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0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ownloads\"/>
    </mc:Choice>
  </mc:AlternateContent>
  <x:bookViews>
    <x:workbookView xWindow="0" yWindow="0" windowWidth="28545" windowHeight="11610"/>
  </x:bookViews>
  <x:sheets>
    <x:sheet name="농협은행" sheetId="1" r:id="rId4"/>
  </x:sheets>
  <x:definedNames>
    <x:definedName name="_xlnm._FilterDatabase" hidden="1">#REF!</x:definedName>
    <x:definedName name="_xlnm._FilterDatabase" localSheetId="0" hidden="1">농협은행!$A$3:$I$16162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<x:sst xmlns:r="http://schemas.openxmlformats.org/officeDocument/2006/relationships" xmlns:c="http://schemas.openxmlformats.org/drawingml/2006/chart" xmlns:x="http://schemas.openxmlformats.org/spreadsheetml/2006/main" count="129282" uniqueCount="63092">
  <x:si>
    <x:t>전라남도 여수시 돌산읍 진모1길 29-10 (평사리 1405-10, 1405-30, 1405-36, 1405-72)</x:t>
  </x:si>
  <x:si>
    <x:t>힐링무인호텔</x:t>
  </x:si>
  <x:si>
    <x:t>무안서점</x:t>
  </x:si>
  <x:si>
    <x:t>알파순천신대점</x:t>
  </x:si>
  <x:si>
    <x:t>무지크바움</x:t>
  </x:si>
  <x:si>
    <x:t>천사바다펜션</x:t>
  </x:si>
  <x:si>
    <x:t>로즈멜리아 플라워(Rosemelia Flower)</x:t>
  </x:si>
  <x:si>
    <x:t>2012광양 월드아트서커스 페스티벌 조직위원회</x:t>
  </x:si>
  <x:si>
    <x:t>구례군 지리산 정원관리 사업소_지리산역사문화관</x:t>
  </x:si>
  <x:si>
    <x:t>스튜디오 필름(studio FILM)1985</x:t>
  </x:si>
  <x:si>
    <x:t>전라남도해양수산과학원 서부지부 민물고기연구소</x:t>
  </x:si>
  <x:si>
    <x:t>낙안읍성지원사업소_순천시립 뿌리깊은나무박물관</x:t>
  </x:si>
  <x:si>
    <x:t>전남 진도군</x:t>
  </x:si>
  <x:si>
    <x:t>전남 신안군</x:t>
  </x:si>
  <x:si>
    <x:t>인아워(inour  flower &amp; plant)</x:t>
  </x:si>
  <x:si>
    <x:t>블루밍 제인 원(Blooming jane one)</x:t>
  </x:si>
  <x:si>
    <x:t>전남 여수시 신기동 70-8</x:t>
  </x:si>
  <x:si>
    <x:t>전남 여수시 관문동 385</x:t>
  </x:si>
  <x:si>
    <x:t>전남 여수시 교동 432-2</x:t>
  </x:si>
  <x:si>
    <x:t>전남 여수시 학동 18-8</x:t>
  </x:si>
  <x:si>
    <x:t>전남 여수시 학동 39-6</x:t>
  </x:si>
  <x:si>
    <x:t>전남 여수시 여서동 223</x:t>
  </x:si>
  <x:si>
    <x:t xml:space="preserve">전라남도 순천시 남산로 9 </x:t>
  </x:si>
  <x:si>
    <x:t>풀숲(PUL'SUP FLOWERSHOP)</x:t>
  </x:si>
  <x:si>
    <x:t>전남 장성군</x:t>
  </x:si>
  <x:si>
    <x:t>주식회사 지오클럽</x:t>
  </x:si>
  <x:si>
    <x:t>연세로즈영어학원</x:t>
  </x:si>
  <x:si>
    <x:t>우뇌교육개발협회</x:t>
  </x:si>
  <x:si>
    <x:t>헤리티지골프클럽</x:t>
  </x:si>
  <x:si>
    <x:t>락수학&amp;영어전문학원</x:t>
  </x:si>
  <x:si>
    <x:t>삼이뷰티미용학원</x:t>
  </x:si>
  <x:si>
    <x:t>엔에이와이무용학원</x:t>
  </x:si>
  <x:si>
    <x:t>힐리프필라테스 남악점</x:t>
  </x:si>
  <x:si>
    <x:t>정인호 영어공부방</x:t>
  </x:si>
  <x:si>
    <x:t>전남 완도군</x:t>
  </x:si>
  <x:si>
    <x:t>창평예나원 특수목 정원수 경매장 농업회사법인 주식</x:t>
  </x:si>
  <x:si>
    <x:t>전라남도 여수시 박람회길 61 상가동 2층 203호,204호(덕충동,엑스포힐스테이트1단지)</x:t>
  </x:si>
  <x:si>
    <x:t>전라남도 나주시 우정로 77 110동 602호(빛가람동빛가람 중흥S-CLASS센트럴1차)</x:t>
  </x:si>
  <x:si>
    <x:t>전라남도 나주시 남평읍 강변2길 20 , 106동 22층 4호(에스티엑스칸 중우하나린)</x:t>
  </x:si>
  <x:si>
    <x:t>에이치(H)유도&amp;주짓수 멀티짐(석현점)</x:t>
  </x:si>
  <x:si>
    <x:t>전남 함평군</x:t>
  </x:si>
  <x:si>
    <x:t>전남 영광군</x:t>
  </x:si>
  <x:si>
    <x:t>피아노모텔</x:t>
  </x:si>
  <x:si>
    <x:t>PEAK ENGLISH(픽 잉글리쉬)</x:t>
  </x:si>
  <x:si>
    <x:t>왕민박</x:t>
  </x:si>
  <x:si>
    <x:t>호스텔</x:t>
  </x:si>
  <x:si>
    <x:t>독서실</x:t>
  </x:si>
  <x:si>
    <x:t>여천각</x:t>
  </x:si>
  <x:si>
    <x:t>당구장</x:t>
  </x:si>
  <x:si>
    <x:t>알파</x:t>
  </x:si>
  <x:si>
    <x:t>반도장</x:t>
  </x:si>
  <x:si>
    <x:t>하누넘</x:t>
  </x:si>
  <x:si>
    <x:t>강현재</x:t>
  </x:si>
  <x:si>
    <x:t>풀내음</x:t>
  </x:si>
  <x:si>
    <x:t>위드힘</x:t>
  </x:si>
  <x:si>
    <x:t>파스텔</x:t>
  </x:si>
  <x:si>
    <x:t>하트텔</x:t>
  </x:si>
  <x:si>
    <x:t>플랜비</x:t>
  </x:si>
  <x:si>
    <x:t>성은장</x:t>
  </x:si>
  <x:si>
    <x:t>현풍원</x:t>
  </x:si>
  <x:si>
    <x:t>화신각</x:t>
  </x:si>
  <x:si>
    <x:t>꽃길</x:t>
  </x:si>
  <x:si>
    <x:t>금호장</x:t>
  </x:si>
  <x:si>
    <x:t>터틀장</x:t>
  </x:si>
  <x:si>
    <x:t>축복장</x:t>
  </x:si>
  <x:si>
    <x:t>만홍정</x:t>
  </x:si>
  <x:si>
    <x:t>사나래</x:t>
  </x:si>
  <x:si>
    <x:t>와다원</x:t>
  </x:si>
  <x:si>
    <x:t>꽃담은</x:t>
  </x:si>
  <x:si>
    <x:t>넥스트</x:t>
  </x:si>
  <x:si>
    <x:t>해슬</x:t>
  </x:si>
  <x:si>
    <x:t>린요가</x:t>
  </x:si>
  <x:si>
    <x:t>영화관</x:t>
  </x:si>
  <x:si>
    <x:t>참교육</x:t>
  </x:si>
  <x:si>
    <x:t>장미장</x:t>
  </x:si>
  <x:si>
    <x:t>소듐</x:t>
  </x:si>
  <x:si>
    <x:t>풀잎</x:t>
  </x:si>
  <x:si>
    <x:t>화답</x:t>
  </x:si>
  <x:si>
    <x:t>호텔자</x:t>
  </x:si>
  <x:si>
    <x:t>전국호</x:t>
  </x:si>
  <x:si>
    <x:t>블랭크</x:t>
  </x:si>
  <x:si>
    <x:t>심다</x:t>
  </x:si>
  <x:si>
    <x:t>바다야</x:t>
  </x:si>
  <x:si>
    <x:t>포지</x:t>
  </x:si>
  <x:si>
    <x:t>블루밍</x:t>
  </x:si>
  <x:si>
    <x:t>공부방</x:t>
  </x:si>
  <x:si>
    <x:t>소풍</x:t>
  </x:si>
  <x:si>
    <x:t>인더웅</x:t>
  </x:si>
  <x:si>
    <x:t>책동네</x:t>
  </x:si>
  <x:si>
    <x:t>국제호</x:t>
  </x:si>
  <x:si>
    <x:t>녹우사</x:t>
  </x:si>
  <x:si>
    <x:t>토루컴</x:t>
  </x:si>
  <x:si>
    <x:t>해피네</x:t>
  </x:si>
  <x:si>
    <x:t>다다</x:t>
  </x:si>
  <x:si>
    <x:t>등대장</x:t>
  </x:si>
  <x:si>
    <x:t>대성장</x:t>
  </x:si>
  <x:si>
    <x:t>가필드</x:t>
  </x:si>
  <x:si>
    <x:t>아이비</x:t>
  </x:si>
  <x:si>
    <x:t>포레</x:t>
  </x:si>
  <x:si>
    <x:t>미르솝</x:t>
  </x:si>
  <x:si>
    <x:t>홍가네</x:t>
  </x:si>
  <x:si>
    <x:t>제니스</x:t>
  </x:si>
  <x:si>
    <x:t>정심관</x:t>
  </x:si>
  <x:si>
    <x:t>행운장</x:t>
  </x:si>
  <x:si>
    <x:t>쁘띠</x:t>
  </x:si>
  <x:si>
    <x:t>청운장</x:t>
  </x:si>
  <x:si>
    <x:t>시보사</x:t>
  </x:si>
  <x:si>
    <x:t>필모텔</x:t>
  </x:si>
  <x:si>
    <x:t>꾸밈</x:t>
  </x:si>
  <x:si>
    <x:t>시고</x:t>
  </x:si>
  <x:si>
    <x:t>포유</x:t>
  </x:si>
  <x:si>
    <x:t>이투</x:t>
  </x:si>
  <x:si>
    <x:t>공방와</x:t>
  </x:si>
  <x:si>
    <x:t>씨에프</x:t>
  </x:si>
  <x:si>
    <x:t>수양호</x:t>
  </x:si>
  <x:si>
    <x:t>아티클</x:t>
  </x:si>
  <x:si>
    <x:t>칸모텔</x:t>
  </x:si>
  <x:si>
    <x:t>진수학</x:t>
  </x:si>
  <x:si>
    <x:t>우일사</x:t>
  </x:si>
  <x:si>
    <x:t>정문사</x:t>
  </x:si>
  <x:si>
    <x:t>옥스PC&amp;코인노래연습장 목포북항점</x:t>
  </x:si>
  <x:si>
    <x:t>알파에이아이코딩연구소 주식회사</x:t>
  </x:si>
  <x:si>
    <x:t>윤선생 우리집앞 영어교실 중흥7차</x:t>
  </x:si>
  <x:si>
    <x:t>(사)청소년문화공동체부설평생교육원</x:t>
  </x:si>
  <x:si>
    <x:t>천년의 고을농원 비취 블루베리</x:t>
  </x:si>
  <x:si>
    <x:t>사단법인 보성비봉마리나요트스포츠클럽</x:t>
  </x:si>
  <x:si>
    <x:t>에이비아카데미(AB Academy)</x:t>
  </x:si>
  <x:si>
    <x:t>유한회사 여수국가대표패러글라이딩</x:t>
  </x:si>
  <x:si>
    <x:t>고흥풀빌라수영장키즈독채노을보라펜션</x:t>
  </x:si>
  <x:si>
    <x:t>큐이디(QED)GOLF FITING STUDIO</x:t>
  </x:si>
  <x:si>
    <x:t>비치센타(골프존)(더비치)(더비치샤브샤브뷔페)</x:t>
  </x:si>
  <x:si>
    <x:t>사단법인 보성비봉마리나요트스포츠클럽_득량면 바다</x:t>
  </x:si>
  <x:si>
    <x:t>사단법인 보성비봉마리나요트스포츠클럽_득량만 바다</x:t>
  </x:si>
  <x:si>
    <x:t>만다린 요가 랩(Mandarin Yoga Lab)</x:t>
  </x:si>
  <x:si>
    <x:t>주식회사 에이치제이매그놀리아용평디오션호텔앤리조</x:t>
  </x:si>
  <x:si>
    <x:t>(주)플레이타임그룹 메가박스 웅천점 플레이타임</x:t>
  </x:si>
  <x:si>
    <x:t>전남 무안군</x:t>
  </x:si>
  <x:si>
    <x:t>전남 나주시 송월동 439</x:t>
  </x:si>
  <x:si>
    <x:t>전남 목포시 상동 881-7</x:t>
  </x:si>
  <x:si>
    <x:t>전남 여수시 신기동 34-4</x:t>
  </x:si>
  <x:si>
    <x:t>전남 여수시 신기동 9-3</x:t>
  </x:si>
  <x:si>
    <x:t>전남 순천시 장천동 61-4</x:t>
  </x:si>
  <x:si>
    <x:t>전남 순천시 석현동 95-1</x:t>
  </x:si>
  <x:si>
    <x:t>전남 순천시 풍덕동 1292</x:t>
  </x:si>
  <x:si>
    <x:t>전남 여수시 고소동 698</x:t>
  </x:si>
  <x:si>
    <x:t>전남 목포시 상동 906-5</x:t>
  </x:si>
  <x:si>
    <x:t>전남 목포시 상동 948-1</x:t>
  </x:si>
  <x:si>
    <x:t>전남 광양시 마동 611-1</x:t>
  </x:si>
  <x:si>
    <x:t>전남 목포시 상동 951-2</x:t>
  </x:si>
  <x:si>
    <x:t xml:space="preserve">전라남도 목포시 지적로 2 </x:t>
  </x:si>
  <x:si>
    <x:t>전남 순천시 장천동 51-7</x:t>
  </x:si>
  <x:si>
    <x:t>전남 목포시 상동 817-2</x:t>
  </x:si>
  <x:si>
    <x:t>전남 여수시 봉산동 80번지</x:t>
  </x:si>
  <x:si>
    <x:t>전남 순천시 장천동 78-9</x:t>
  </x:si>
  <x:si>
    <x:t>전남 목포시 산정동 1727</x:t>
  </x:si>
  <x:si>
    <x:t>전남 목포시 상동 816</x:t>
  </x:si>
  <x:si>
    <x:t>전남 나주시 남외동 3-1</x:t>
  </x:si>
  <x:si>
    <x:t>전남 여수시 신기동 37-4</x:t>
  </x:si>
  <x:si>
    <x:t xml:space="preserve">전라남도 나주시 향청길 7 </x:t>
  </x:si>
  <x:si>
    <x:t>전남 나주시 중앙동 40-8</x:t>
  </x:si>
  <x:si>
    <x:t xml:space="preserve">전라남도 목포시 지적로 7 </x:t>
  </x:si>
  <x:si>
    <x:t>전남 목포시 상동 543</x:t>
  </x:si>
  <x:si>
    <x:t xml:space="preserve">전라남도 광양시 사동로 2 </x:t>
  </x:si>
  <x:si>
    <x:t xml:space="preserve">전라남도 순천시 장명로 8 </x:t>
  </x:si>
  <x:si>
    <x:t xml:space="preserve">전라남도 광양시 중동로 6 </x:t>
  </x:si>
  <x:si>
    <x:t>전남 여수시 학동 17-21</x:t>
  </x:si>
  <x:si>
    <x:t>전남 여수시 선원동 729</x:t>
  </x:si>
  <x:si>
    <x:t>전남 여수시 문수동 1-8</x:t>
  </x:si>
  <x:si>
    <x:t>전남 여수시 신기동 59-8</x:t>
  </x:si>
  <x:si>
    <x:t>전남 여수시 신기동 59-9</x:t>
  </x:si>
  <x:si>
    <x:t>전남 여수시 교동 64</x:t>
  </x:si>
  <x:si>
    <x:t>전남 여수시 신기동 92-4</x:t>
  </x:si>
  <x:si>
    <x:t>전남 나주시 중앙동 72-2</x:t>
  </x:si>
  <x:si>
    <x:t>전남 여수시 웅천동 마리나1</x:t>
  </x:si>
  <x:si>
    <x:t>전남 목포시 호남동 1-28</x:t>
  </x:si>
  <x:si>
    <x:t>전남 순천시 남내동 72-2</x:t>
  </x:si>
  <x:si>
    <x:t>전남 순천시 중앙동 61-3</x:t>
  </x:si>
  <x:si>
    <x:t>전남 여수시 교동 304-1</x:t>
  </x:si>
  <x:si>
    <x:t>전남 여수시 교동 216</x:t>
  </x:si>
  <x:si>
    <x:t>전남 여수시 시전동 51-2</x:t>
  </x:si>
  <x:si>
    <x:t>전남 여수시 교동 234번지</x:t>
  </x:si>
  <x:si>
    <x:t>전남 나주시 금성동 10-2</x:t>
  </x:si>
  <x:si>
    <x:t>전남 여수시 중앙동 540</x:t>
  </x:si>
  <x:si>
    <x:t>전남 목포시 상동 847-7</x:t>
  </x:si>
  <x:si>
    <x:t>전남 목포시 상동 869-2</x:t>
  </x:si>
  <x:si>
    <x:t>전남 순천시 남내동 67-6</x:t>
  </x:si>
  <x:si>
    <x:t>전남 순천시 남내동 74</x:t>
  </x:si>
  <x:si>
    <x:t>전남 순천시 조례동 766</x:t>
  </x:si>
  <x:si>
    <x:t>전남 여수시 교동 257번지</x:t>
  </x:si>
  <x:si>
    <x:t>전남 목포시 상동 878-2</x:t>
  </x:si>
  <x:si>
    <x:t>전남 여수시 학동 50-2</x:t>
  </x:si>
  <x:si>
    <x:t>전남 여수시 교동 371번지</x:t>
  </x:si>
  <x:si>
    <x:t>전남 순천시 남내동 47-1</x:t>
  </x:si>
  <x:si>
    <x:t>전남 여수시 중앙동 580</x:t>
  </x:si>
  <x:si>
    <x:t>전남 여수시 교동 294</x:t>
  </x:si>
  <x:si>
    <x:t>전남 목포시 상동 992-3</x:t>
  </x:si>
  <x:si>
    <x:t>전남 광양시 광영동 52번지</x:t>
  </x:si>
  <x:si>
    <x:t>전남 여수시 안산동 703</x:t>
  </x:si>
  <x:si>
    <x:t>전남 여수시 문수동 43-6</x:t>
  </x:si>
  <x:si>
    <x:t>전남 순천시 장천동 54-1</x:t>
  </x:si>
  <x:si>
    <x:t>전남 목포시 죽동 21-3</x:t>
  </x:si>
  <x:si>
    <x:t>전남 여수시 공화동 680지</x:t>
  </x:si>
  <x:si>
    <x:t>전남 여수시 교동 667의1</x:t>
  </x:si>
  <x:si>
    <x:t>전남 목포시 상동 987-1</x:t>
  </x:si>
  <x:si>
    <x:t>전남 목포시 연산동 328</x:t>
  </x:si>
  <x:si>
    <x:t>전남 나주시 중앙동 49</x:t>
  </x:si>
  <x:si>
    <x:t>전남 나주시 중앙동 22-3</x:t>
  </x:si>
  <x:si>
    <x:t>전남 나주시 중앙동 9-3</x:t>
  </x:si>
  <x:si>
    <x:t>전남 해남군 해남읍 28</x:t>
  </x:si>
  <x:si>
    <x:t>전남 여수시 교동 682-1</x:t>
  </x:si>
  <x:si>
    <x:t>전남 여수시 수정동 3번지</x:t>
  </x:si>
  <x:si>
    <x:t>전남 순천시 남정동 538</x:t>
  </x:si>
  <x:si>
    <x:t>전남 여수시 학동 5-14</x:t>
  </x:si>
  <x:si>
    <x:t>전남 목포시 죽교동 300</x:t>
  </x:si>
  <x:si>
    <x:t>전남 목포시 항동 6번지</x:t>
  </x:si>
  <x:si>
    <x:t>전남 목포시 영해동 1-7</x:t>
  </x:si>
  <x:si>
    <x:t>전남 여수시 화장동 산 1</x:t>
  </x:si>
  <x:si>
    <x:t>전남 목포시 상동 979-2</x:t>
  </x:si>
  <x:si>
    <x:t xml:space="preserve">전라남도 순천시 덕월길 4 </x:t>
  </x:si>
  <x:si>
    <x:t>전남 나주시 금계동 77-5</x:t>
  </x:si>
  <x:si>
    <x:t>전남 순천시 행동 65-23</x:t>
  </x:si>
  <x:si>
    <x:t>전남 여수시 여서동 226</x:t>
  </x:si>
  <x:si>
    <x:t>전남 나주시 빛가람동 904</x:t>
  </x:si>
  <x:si>
    <x:t>전남 순천시 동외동 75-8</x:t>
  </x:si>
  <x:si>
    <x:t>전남 나주시 산정동 8-6</x:t>
  </x:si>
  <x:si>
    <x:t>전남 여수시 서교동 522</x:t>
  </x:si>
  <x:si>
    <x:t>전남 목포시 무안동 11-1</x:t>
  </x:si>
  <x:si>
    <x:t>전남 순천시 중앙동 89-2</x:t>
  </x:si>
  <x:si>
    <x:t>전남 여수시 공화동 1224</x:t>
  </x:si>
  <x:si>
    <x:t>전남 나주시 금성동 62-1</x:t>
  </x:si>
  <x:si>
    <x:t>전남 목포시 북교동 79-1</x:t>
  </x:si>
  <x:si>
    <x:t>전남 목포시 상동 823-6</x:t>
  </x:si>
  <x:si>
    <x:t>전남 여수시 신기동 72-9</x:t>
  </x:si>
  <x:si>
    <x:t>전남 순천시 덕암동 169</x:t>
  </x:si>
  <x:si>
    <x:t>전남 여수시 고소동 366</x:t>
  </x:si>
  <x:si>
    <x:t xml:space="preserve">전라남도 여수시 흥국로 8 </x:t>
  </x:si>
  <x:si>
    <x:t>전남 목포시 상동 743-2</x:t>
  </x:si>
  <x:si>
    <x:t>전남 목포시 상동 878-9</x:t>
  </x:si>
  <x:si>
    <x:t>전남 순천시 행동 4-6</x:t>
  </x:si>
  <x:si>
    <x:t>전남 목포시 창평동 1-6</x:t>
  </x:si>
  <x:si>
    <x:t>전남 보성군 보성읍 93-8</x:t>
  </x:si>
  <x:si>
    <x:t>전남 목포시 용해동 84</x:t>
  </x:si>
  <x:si>
    <x:t>전남 목포시 호남동 7-1</x:t>
  </x:si>
  <x:si>
    <x:t>전남 여수시 국동 462-1</x:t>
  </x:si>
  <x:si>
    <x:t>전남 목포시 명륜동 15</x:t>
  </x:si>
  <x:si>
    <x:t>전남 여수시 교동 640-1</x:t>
  </x:si>
  <x:si>
    <x:t>전남 여수시 문수동 1-11</x:t>
  </x:si>
  <x:si>
    <x:t>전남 목포시 상동 821</x:t>
  </x:si>
  <x:si>
    <x:t>전남 무안군 무안읍 157</x:t>
  </x:si>
  <x:si>
    <x:t>전남 나주시 남외동 38-6</x:t>
  </x:si>
  <x:si>
    <x:t>전남 순천시 중앙동 77-1</x:t>
  </x:si>
  <x:si>
    <x:t>전남 목포시 상동 341-2</x:t>
  </x:si>
  <x:si>
    <x:t>전남 목포시 상동 825-5</x:t>
  </x:si>
  <x:si>
    <x:t>전남 목포시 옥암동 998</x:t>
  </x:si>
  <x:si>
    <x:t>전남 나주시 중앙동 57-1</x:t>
  </x:si>
  <x:si>
    <x:t>전남 목포시 죽동 14번지</x:t>
  </x:si>
  <x:si>
    <x:t>전남 목포시 옥암동 957</x:t>
  </x:si>
  <x:si>
    <x:t>전남 목포시 석현동 524</x:t>
  </x:si>
  <x:si>
    <x:t>전남 나주시 운곡동 7-47</x:t>
  </x:si>
  <x:si>
    <x:t xml:space="preserve">전라남도 여수시 새터로 3 </x:t>
  </x:si>
  <x:si>
    <x:t>전남 순천시 인제동 33-6</x:t>
  </x:si>
  <x:si>
    <x:t>전남 여수시 고소동 795</x:t>
  </x:si>
  <x:si>
    <x:t>전남 목포시 무안동 5-16</x:t>
  </x:si>
  <x:si>
    <x:t>전남 순천시 조례동 510</x:t>
  </x:si>
  <x:si>
    <x:t>전남 순천시 조례동 10</x:t>
  </x:si>
  <x:si>
    <x:t xml:space="preserve">전라남도 순천시 성죽길87 </x:t>
  </x:si>
  <x:si>
    <x:t>전남 순천시 조례동 511</x:t>
  </x:si>
  <x:si>
    <x:t>전남 광양시 광영동 29-2</x:t>
  </x:si>
  <x:si>
    <x:t>전남 여수시 학동 30-2</x:t>
  </x:si>
  <x:si>
    <x:t>전남 여수시 선원동 3-2</x:t>
  </x:si>
  <x:si>
    <x:t>전남 여수시 학동 30-5</x:t>
  </x:si>
  <x:si>
    <x:t xml:space="preserve">전라남도 여수시 소정길 3 </x:t>
  </x:si>
  <x:si>
    <x:t>전남 목포시 상동 874-3</x:t>
  </x:si>
  <x:si>
    <x:t>전남 여수시 학동 67-18</x:t>
  </x:si>
  <x:si>
    <x:t>전남 광양시 도이동 203</x:t>
  </x:si>
  <x:si>
    <x:t>전남 여수시 문수동 2-12</x:t>
  </x:si>
  <x:si>
    <x:t>전남 여수시 신월동 96-1</x:t>
  </x:si>
  <x:si>
    <x:t>전남 목포시 상동 847-4</x:t>
  </x:si>
  <x:si>
    <x:t>전남 여수시 교동 394</x:t>
  </x:si>
  <x:si>
    <x:t>전남 목포시 상동 982의5</x:t>
  </x:si>
  <x:si>
    <x:t>전남 순천시 장천동 63-1</x:t>
  </x:si>
  <x:si>
    <x:t>전남 여수시 학동 190-6</x:t>
  </x:si>
  <x:si>
    <x:t>전남 순천시 장천동 44-4</x:t>
  </x:si>
  <x:si>
    <x:t>전남 순천시 풍덕동 297</x:t>
  </x:si>
  <x:si>
    <x:t>전남 여수시 교동 436</x:t>
  </x:si>
  <x:si>
    <x:t>전남 광양시 옥곡면 603</x:t>
  </x:si>
  <x:si>
    <x:t>전남 순천시 조례동 11-2</x:t>
  </x:si>
  <x:si>
    <x:t>전남 여수시 광무동 82-1</x:t>
  </x:si>
  <x:si>
    <x:t>전남 여수시 안산동 524</x:t>
  </x:si>
  <x:si>
    <x:t>전남 여수시 시전동 1108</x:t>
  </x:si>
  <x:si>
    <x:t>전남 목포시 상동 888-2</x:t>
  </x:si>
  <x:si>
    <x:t>전남 나주시 대호동 252</x:t>
  </x:si>
  <x:si>
    <x:t>전남 고흥군 고흥읍 흥양길9</x:t>
  </x:si>
  <x:si>
    <x:t>전남 목포시 죽동 93-4</x:t>
  </x:si>
  <x:si>
    <x:t>전남 여수시 신기동 43-4</x:t>
  </x:si>
  <x:si>
    <x:t>전남 목포시 상동 842-6</x:t>
  </x:si>
  <x:si>
    <x:t>전남 나주시 대호동 1020</x:t>
  </x:si>
  <x:si>
    <x:t xml:space="preserve">전라남도 순천시 시민로 7 </x:t>
  </x:si>
  <x:si>
    <x:t>전남 순천시 장천동 78-7</x:t>
  </x:si>
  <x:si>
    <x:t>전남 여수시 국동 394</x:t>
  </x:si>
  <x:si>
    <x:t>전남 여수시 여서동 826</x:t>
  </x:si>
  <x:si>
    <x:t>전남 여수시 학동 4-26</x:t>
  </x:si>
  <x:si>
    <x:t>전남 목포시 상동 251-5</x:t>
  </x:si>
  <x:si>
    <x:t xml:space="preserve">전라남도 여수시 하멜로 8 </x:t>
  </x:si>
  <x:si>
    <x:t xml:space="preserve">전라남도 광양시 영수길 4 </x:t>
  </x:si>
  <x:si>
    <x:t>전남 여수시 국동 705-4</x:t>
  </x:si>
  <x:si>
    <x:t>전남 목포시 호남동 11-3</x:t>
  </x:si>
  <x:si>
    <x:t>전남 여수시 학동 54</x:t>
  </x:si>
  <x:si>
    <x:t>전남 순천시 덕암동 1-21</x:t>
  </x:si>
  <x:si>
    <x:t>전남 여수시 국동 709-1</x:t>
  </x:si>
  <x:si>
    <x:t>전남 순천시 연향동 27</x:t>
  </x:si>
  <x:si>
    <x:t>전남 순천시 풍덕동 300</x:t>
  </x:si>
  <x:si>
    <x:t xml:space="preserve">전라남도 여수시 미평로 3 </x:t>
  </x:si>
  <x:si>
    <x:t>전남 광양시 중동 1658</x:t>
  </x:si>
  <x:si>
    <x:t>전남 여수시 화장동 945</x:t>
  </x:si>
  <x:si>
    <x:t>전남 순천시 중앙동 97</x:t>
  </x:si>
  <x:si>
    <x:t>전남 여수시 선원동 1256</x:t>
  </x:si>
  <x:si>
    <x:t>전남 여수시 여서동 221</x:t>
  </x:si>
  <x:si>
    <x:t>전남 순천시 장천동 353</x:t>
  </x:si>
  <x:si>
    <x:t>전남 목포시 무안동 5-8</x:t>
  </x:si>
  <x:si>
    <x:t>전남 목포시 호남동 136</x:t>
  </x:si>
  <x:si>
    <x:t>전남 목포시 상동 849-5</x:t>
  </x:si>
  <x:si>
    <x:t>전남 여수시 학동 30-10</x:t>
  </x:si>
  <x:si>
    <x:t xml:space="preserve">전라남도 나주시 금성길 3 </x:t>
  </x:si>
  <x:si>
    <x:t>전남 목포시 상동 895-4</x:t>
  </x:si>
  <x:si>
    <x:t>전남 목포시 호남동 437</x:t>
  </x:si>
  <x:si>
    <x:t>전남 여수시 서교동 305</x:t>
  </x:si>
  <x:si>
    <x:t>전남 여수시 교동 419</x:t>
  </x:si>
  <x:si>
    <x:t>전남 여수시 신기동 69-5</x:t>
  </x:si>
  <x:si>
    <x:t>전남 목포시 상동 923-5</x:t>
  </x:si>
  <x:si>
    <x:t>전남 나주시 금성동 11</x:t>
  </x:si>
  <x:si>
    <x:t>전남 여수시 여서동 224</x:t>
  </x:si>
  <x:si>
    <x:t>전남 목포시 옥암동 955</x:t>
  </x:si>
  <x:si>
    <x:t>전남 목포시 산정동 1298</x:t>
  </x:si>
  <x:si>
    <x:t>하이스터디독서실순천조례센터</x:t>
  </x:si>
  <x:si>
    <x:t>빛가람 제과제빵요리학원</x:t>
  </x:si>
  <x:si>
    <x:t>박은성드럼교실음악교습소</x:t>
  </x:si>
  <x:si>
    <x:t>파인슐레어학원순천캠퍼스</x:t>
  </x:si>
  <x:si>
    <x:t>섬진강은빛물결펜션지리피아</x:t>
  </x:si>
  <x:si>
    <x:t>정남진골프리조트 주식회사</x:t>
  </x:si>
  <x:si>
    <x:t>케이알케이(KRK)당구클럽</x:t>
  </x:si>
  <x:si>
    <x:t>비에스피(BSP) 풋살파크</x:t>
  </x:si>
  <x:si>
    <x:t>어썸 GDR 골프 아카데미</x:t>
  </x:si>
  <x:si>
    <x:t>크라우드PC 목포하당점</x:t>
  </x:si>
  <x:si>
    <x:t>3POP PC방(광양점)</x:t>
  </x:si>
  <x:si>
    <x:t>미라클두드림영어전문학원</x:t>
  </x:si>
  <x:si>
    <x:t>낭만낭도어촌체험휴양마을협의회</x:t>
  </x:si>
  <x:si>
    <x:t>밝은미래(주) 신동아점</x:t>
  </x:si>
  <x:si>
    <x:t>(주)루미아호텔앤리조트</x:t>
  </x:si>
  <x:si>
    <x:t>잉글리쉬무무 곡성 영어학원</x:t>
  </x:si>
  <x:si>
    <x:t>비바체뮤직클래스음악학원</x:t>
  </x:si>
  <x:si>
    <x:t>인생네컷 여수벽화마을점</x:t>
  </x:si>
  <x:si>
    <x:t>큐이디골프아카데미화순점</x:t>
  </x:si>
  <x:si>
    <x:t>최현주폴댄스&amp;밸리댄스학원</x:t>
  </x:si>
  <x:si>
    <x:t>지역사랑농촌체험휴양마을</x:t>
  </x:si>
  <x:si>
    <x:t>윤선생 영어숲 무선학원</x:t>
  </x:si>
  <x:si>
    <x:t>고르게 바르게 기쁘게 학원</x:t>
  </x:si>
  <x:si>
    <x:t>The Star 오토캠핑장</x:t>
  </x:si>
  <x:si>
    <x:t>지에스이십오 동신대나래관점</x:t>
  </x:si>
  <x:si>
    <x:t>장성군문화시설관리사업소</x:t>
  </x:si>
  <x:si>
    <x:t>사단법인 우리기술진흥법인</x:t>
  </x:si>
  <x:si>
    <x:t>백쌤에어로빅점핑피트니스</x:t>
  </x:si>
  <x:si>
    <x:t>크라우드PC 전남남악점</x:t>
  </x:si>
  <x:si>
    <x:t>윤선생 영어숲 백련학원</x:t>
  </x:si>
  <x:si>
    <x:t>저스티스 피티 스튜디오</x:t>
  </x:si>
  <x:si>
    <x:t>브이아이피 (VIP)당구장</x:t>
  </x:si>
  <x:si>
    <x:t>링키영어여수웅천영어교습소</x:t>
  </x:si>
  <x:si>
    <x:t>유한회사 드론나라교육원</x:t>
  </x:si>
  <x:si>
    <x:t>운수대통농산촌휴양마을사업단</x:t>
  </x:si>
  <x:si>
    <x:t>빈 피아노 아카데미 교습소</x:t>
  </x:si>
  <x:si>
    <x:t>엠베스트 에스이(SE)학원</x:t>
  </x:si>
  <x:si>
    <x:t>튼튼영어마스터클럽어학원</x:t>
  </x:si>
  <x:si>
    <x:t>주식회사 한일전기교육원</x:t>
  </x:si>
  <x:si>
    <x:t>케이&amp;엠(K&amp;M) 음악학원</x:t>
  </x:si>
  <x:si>
    <x:t>라 테라스 호스텔 여수</x:t>
  </x:si>
  <x:si>
    <x:t>잉글리쉬무무 담양보습학원</x:t>
  </x:si>
  <x:si>
    <x:t>하얀모래 다육식물 농원</x:t>
  </x:si>
  <x:si>
    <x:t>링키영어화순1호점 영어교습소</x:t>
  </x:si>
  <x:si>
    <x:t>(주)소노인터내셔널 진도지점</x:t>
  </x:si>
  <x:si>
    <x:t>골프존파크 소호동동다리점</x:t>
  </x:si>
  <x:si>
    <x:t>인스타일플라워,부성주단</x:t>
  </x:si>
  <x:si>
    <x:t>더 엑스 PC 여수 죽림점</x:t>
  </x:si>
  <x:si>
    <x:t>고흐의 노란집 미술교습소</x:t>
  </x:si>
  <x:si>
    <x:t>진도호스텔(게스트하우스)</x:t>
  </x:si>
  <x:si>
    <x:t>(주)동광개발 고흥썬밸리콘도</x:t>
  </x:si>
  <x:si>
    <x:t>구례 지리산고을 전통염색</x:t>
  </x:si>
  <x:si>
    <x:t>아놀드 피트니스 컴퍼니</x:t>
  </x:si>
  <x:si>
    <x:t>글로벌ICT직업전문학교</x:t>
  </x:si>
  <x:si>
    <x:t>한솔 플러스 영어 공부방</x:t>
  </x:si>
  <x:si>
    <x:t>새희망 구례요양보호사교육원</x:t>
  </x:si>
  <x:si>
    <x:t>순천리더스모델학원 GLM</x:t>
  </x:si>
  <x:si>
    <x:t>비(B)9 주짓수 화순</x:t>
  </x:si>
  <x:si>
    <x:t>튼튼영어마스터클럽고흥어학원</x:t>
  </x:si>
  <x:si>
    <x:t>어업회사법인유창주식회사</x:t>
  </x:si>
  <x:si>
    <x:t>기탄 사고력교실 사임당교실</x:t>
  </x:si>
  <x:si>
    <x:t>클로이 잉글리쉬 어학원</x:t>
  </x:si>
  <x:si>
    <x:t>아띠조비(ART&amp;CRAFT)</x:t>
  </x:si>
  <x:si>
    <x:t>아트앤하트 광양용강창덕교육원</x:t>
  </x:si>
  <x:si>
    <x:t>기탄사고력 신대중흥8차</x:t>
  </x:si>
  <x:si>
    <x:t>영암35평생직업교육학원</x:t>
  </x:si>
  <x:si>
    <x:t>증암산촌생태마을영농조합법인</x:t>
  </x:si>
  <x:si>
    <x:t>제이엔제이(J&amp;J)당구클럽</x:t>
  </x:si>
  <x:si>
    <x:t>김성애 마음요리 연구소</x:t>
  </x:si>
  <x:si>
    <x:t>젤리짐(JELLY GYM)</x:t>
  </x:si>
  <x:si>
    <x:t>한우리독서토론논술 석현홈클럽</x:t>
  </x:si>
  <x:si>
    <x:t>재단법인 강진군문화관광재단</x:t>
  </x:si>
  <x:si>
    <x:t>기탄사고력 신대중흥1차교실</x:t>
  </x:si>
  <x:si>
    <x:t>제이에스(JS)음악학원</x:t>
  </x:si>
  <x:si>
    <x:t>주식회사 위클리 영암뉴스</x:t>
  </x:si>
  <x:si>
    <x:t>남도자연속으로관광농원펜션</x:t>
  </x:si>
  <x:si>
    <x:t>잉글리쉬무무장성상무대학원</x:t>
  </x:si>
  <x:si>
    <x:t>티켓판매(통신판매포함)</x:t>
  </x:si>
  <x:si>
    <x:t>여수아티스트오션뷰독채풀빌라</x:t>
  </x:si>
  <x:si>
    <x:t>보성녹차리조트 주식회사</x:t>
  </x:si>
  <x:si>
    <x:t>더 휴(THE HUA)</x:t>
  </x:si>
  <x:si>
    <x:t>월출산천황사맛집식당 펜션</x:t>
  </x:si>
  <x:si>
    <x:t>삼익피아노. 모두여행사</x:t>
  </x:si>
  <x:si>
    <x:t>전남개발공사해남땅끝호텔</x:t>
  </x:si>
  <x:si>
    <x:t>완도수목원 펜션형 민박</x:t>
  </x:si>
  <x:si>
    <x:t>무안군무안생태갯벌사업소</x:t>
  </x:si>
  <x:si>
    <x:t>주식회사 담양온천리조트</x:t>
  </x:si>
  <x:si>
    <x:t>더 설렘 온수수영장펜션</x:t>
  </x:si>
  <x:si>
    <x:t>(주)휴먼씨앤디 나주지점</x:t>
  </x:si>
  <x:si>
    <x:t>농월슈퍼.농월관황토민박</x:t>
  </x:si>
  <x:si>
    <x:t>유한회사 주홍_호텔더쉼1st</x:t>
  </x:si>
  <x:si>
    <x:t>낭만밤바다 펜션.리조트</x:t>
  </x:si>
  <x:si>
    <x:t>주식회사 산에는꽃이피네</x:t>
  </x:si>
  <x:si>
    <x:t>(주)게스트하우스예술촌</x:t>
  </x:si>
  <x:si>
    <x:t>농업회사법인강빛마을주식회사</x:t>
  </x:si>
  <x:si>
    <x:t>굿데이 (good day)</x:t>
  </x:si>
  <x:si>
    <x:t>사단법인 슬로우시티청산도</x:t>
  </x:si>
  <x:si>
    <x:t>동백장여관,나로도목욕탕</x:t>
  </x:si>
  <x:si>
    <x:t>주식회사 시티스테이더여수</x:t>
  </x:si>
  <x:si>
    <x:t>달콤비(Dalkom-B)</x:t>
  </x:si>
  <x:si>
    <x:t>일공일(101)ISland</x:t>
  </x:si>
  <x:si>
    <x:t>농업회사법인 유한회사 청강</x:t>
  </x:si>
  <x:si>
    <x:t>엠앤케이리조트 주식회사</x:t>
  </x:si>
  <x:si>
    <x:t>주식회사 홀리어스한빛개발</x:t>
  </x:si>
  <x:si>
    <x:t>오가닉메이커협동조합 휴센터</x:t>
  </x:si>
  <x:si>
    <x:t>여수경도리조트(전남개발공사)</x:t>
  </x:si>
  <x:si>
    <x:t>나주관광개발(주)(리조트)</x:t>
  </x:si>
  <x:si>
    <x:t>순천만 뉴 빌리지 호스텔1</x:t>
  </x:si>
  <x:si>
    <x:t>주포권역 석양마을 협동조합</x:t>
  </x:si>
  <x:si>
    <x:t>트라이브 주식회사(영암지점)</x:t>
  </x:si>
  <x:si>
    <x:t>비토애 럭셔리글램핑 나주점</x:t>
  </x:si>
  <x:si>
    <x:t>장성호 햇살권역 영농조합법인</x:t>
  </x:si>
  <x:si>
    <x:t>순천만 뉴 빌리지호스텔3</x:t>
  </x:si>
  <x:si>
    <x:t>서울모텔 서울모텔목욕탕</x:t>
  </x:si>
  <x:si>
    <x:t>궁점목욕탕.궁전파크여관</x:t>
  </x:si>
  <x:si>
    <x:t>성산그레이스장애인주간보</x:t>
  </x:si>
  <x:si>
    <x:t>금양종합개발(주)(씨니모텔)</x:t>
  </x:si>
  <x:si>
    <x:t>써드호텔·미술관room</x:t>
  </x:si>
  <x:si>
    <x:t>순천만 놀러와펜션A구역</x:t>
  </x:si>
  <x:si>
    <x:t>주식회사라온캠핑장담양지점</x:t>
  </x:si>
  <x:si>
    <x:t>(주)미르산업 (오동도호텔)</x:t>
  </x:si>
  <x:si>
    <x:t>유한회사 에이앤디(장성지점)</x:t>
  </x:si>
  <x:si>
    <x:t>주식회사 앤케이앤_그랜드호텔</x:t>
  </x:si>
  <x:si>
    <x:t>케이모텔(K motel)</x:t>
  </x:si>
  <x:si>
    <x:t>나우놀(NOW  NOLL)</x:t>
  </x:si>
  <x:si>
    <x:t>주식회사 제이케이엠(영산각)</x:t>
  </x:si>
  <x:si>
    <x:t>클리프(CLIFF)39</x:t>
  </x:si>
  <x:si>
    <x:t>라테라스  코브 스위트</x:t>
  </x:si>
  <x:si>
    <x:t>삼호리더스개발 주식회사</x:t>
  </x:si>
  <x:si>
    <x:t>주식회사 에이치개발-호텔야자</x:t>
  </x:si>
  <x:si>
    <x:t>불갑산권역영농조합법인(숙박)</x:t>
  </x:si>
  <x:si>
    <x:t>자연애 품 영농조합법인</x:t>
  </x:si>
  <x:si>
    <x:t>브비아이피(VIP) 모텔</x:t>
  </x:si>
  <x:si>
    <x:t>Hotel  여기어때 순천점</x:t>
  </x:si>
  <x:si>
    <x:t>유한회사 제이에프_스테이45</x:t>
  </x:si>
  <x:si>
    <x:t>(주)유탑마리나호텔&amp;리조트</x:t>
  </x:si>
  <x:si>
    <x:t>(주) 드라이브인 궁 펜션</x:t>
  </x:si>
  <x:si>
    <x:t>H&amp;S BUILDING</x:t>
  </x:si>
  <x:si>
    <x:t>해남군청(가학산자연휴양림)</x:t>
  </x:si>
  <x:si>
    <x:t>(주)한성에프아이 목포하당</x:t>
  </x:si>
  <x:si>
    <x:t>(주)한성에프아이 여천점</x:t>
  </x:si>
  <x:si>
    <x:t>(주)LF 목포남악골프복합</x:t>
  </x:si>
  <x:si>
    <x:t>전라남도 공예관(KJCM)</x:t>
  </x:si>
  <x:si>
    <x:t>올리비아하슬러(연향점)</x:t>
  </x:si>
  <x:si>
    <x:t>사단법인 담양창평슬로시티위원</x:t>
  </x:si>
  <x:si>
    <x:t>케이엘(KL)민턴스포츠</x:t>
  </x:si>
  <x:si>
    <x:t>사회복지시설 여수다문화복지원</x:t>
  </x:si>
  <x:si>
    <x:t>주식회사 여수웅천마린아카데미</x:t>
  </x:si>
  <x:si>
    <x:t>(주)모다이노칩 순천점</x:t>
  </x:si>
  <x:si>
    <x:t>노스케이프직영목포하당점</x:t>
  </x:si>
  <x:si>
    <x:t>(주)LF 순천중앙라푸마</x:t>
  </x:si>
  <x:si>
    <x:t>(주)LF 목포하당헤지스골프</x:t>
  </x:si>
  <x:si>
    <x:t>엑시옴(XIOM)전남점</x:t>
  </x:si>
  <x:si>
    <x:t>아날도바시니 &amp; JCB광양점</x:t>
  </x:si>
  <x:si>
    <x:t>(주)유엔아이유 여수지점</x:t>
  </x:si>
  <x:si>
    <x:t>티엔에프(TNF)해남점</x:t>
  </x:si>
  <x:si>
    <x:t>컬리수 모이몰른(여천점)</x:t>
  </x:si>
  <x:si>
    <x:t>유한회사 뉴나주씨티호텔</x:t>
  </x:si>
  <x:si>
    <x:t>김영희갤러리/오우가갤러리</x:t>
  </x:si>
  <x:si>
    <x:t>유한회사 므네모(mnemo)</x:t>
  </x:si>
  <x:si>
    <x:t>주식회사 더블유엔터프라이즈</x:t>
  </x:si>
  <x:si>
    <x:t>테일러메이드 여수여천점</x:t>
  </x:si>
  <x:si>
    <x:t>데시데. (유어어페럴)</x:t>
  </x:si>
  <x:si>
    <x:t>(주)벤제프 순천연향점</x:t>
  </x:si>
  <x:si>
    <x:t>씨케이짐 (CKGYM)</x:t>
  </x:si>
  <x:si>
    <x:t>올리비아로렌 순천연향점</x:t>
  </x:si>
  <x:si>
    <x:t>뉴히어 (New here)</x:t>
  </x:si>
  <x:si>
    <x:t>주원디앤씨주식회사-이든호스텔</x:t>
  </x:si>
  <x:si>
    <x:t>사단법인담양군공예인협회</x:t>
  </x:si>
  <x:si>
    <x:t>리트머스.에꼴리에완도점</x:t>
  </x:si>
  <x:si>
    <x:t>화순제일스포츠(아디다스)</x:t>
  </x:si>
  <x:si>
    <x:t>남성크로커다일 순천연향점</x:t>
  </x:si>
  <x:si>
    <x:t>크로커다일레이디 순천중앙점</x:t>
  </x:si>
  <x:si>
    <x:t>(유)제이엠유통 골마켓해남점</x:t>
  </x:si>
  <x:si>
    <x:t>코오롱스포츠 나주빛가람점</x:t>
  </x:si>
  <x:si>
    <x:t>(주)이랜드월드 목포 남악</x:t>
  </x:si>
  <x:si>
    <x:t>(주)목포프라자유달지점</x:t>
  </x:si>
  <x:si>
    <x:t>주식회사동희 나이키여천점</x:t>
  </x:si>
  <x:si>
    <x:t>태평양스포츠, 운동기구</x:t>
  </x:si>
  <x:si>
    <x:t>필라코리아목포중앙대리점</x:t>
  </x:si>
  <x:si>
    <x:t>클라이드앤(CLRIDE.N)</x:t>
  </x:si>
  <x:si>
    <x:t>제이디액스(J.D.X)</x:t>
  </x:si>
  <x:si>
    <x:t>미센스(mesense)</x:t>
  </x:si>
  <x:si>
    <x:t>유한회사브이아이피컴퍼니</x:t>
  </x:si>
  <x:si>
    <x:t>테일러메이드 목포하당점</x:t>
  </x:si>
  <x:si>
    <x:t>알톤 코렉스 하당대리점</x:t>
  </x:si>
  <x:si>
    <x:t>오일사(514)company</x:t>
  </x:si>
  <x:si>
    <x:t>비티알(B.T.R)골프</x:t>
  </x:si>
  <x:si>
    <x:t>내셔널지오그래픽 (순천)</x:t>
  </x:si>
  <x:si>
    <x:t>(J&amp;J) 종합 스포츠</x:t>
  </x:si>
  <x:si>
    <x:t>씨앤앤 어패럴 순천중앙</x:t>
  </x:si>
  <x:si>
    <x:t>핑파리게이츠 목포남악점</x:t>
  </x:si>
  <x:si>
    <x:t>주식회사 로가디스목포시내점</x:t>
  </x:si>
  <x:si>
    <x:t>엠엔케이네트워크주식회사</x:t>
  </x:si>
  <x:si>
    <x:t>주식회사 라라라스포테인먼트</x:t>
  </x:si>
  <x:si>
    <x:t>에꼴리에&amp;페리미츠 강진점</x:t>
  </x:si>
  <x:si>
    <x:t>카파 순천모다 아울렛점</x:t>
  </x:si>
  <x:si>
    <x:t>컬럼비아스포츠 순천모다점</x:t>
  </x:si>
  <x:si>
    <x:t>지오투. 브렌우드 목포하당</x:t>
  </x:si>
  <x:si>
    <x:t>숲(soup) 목포하당</x:t>
  </x:si>
  <x:si>
    <x:t>광양아식스 엘레강스스포츠</x:t>
  </x:si>
  <x:si>
    <x:t>율포해수풀장(내) 수영복코너</x:t>
  </x:si>
  <x:si>
    <x:t>에이치에이치(HH)스포츠</x:t>
  </x:si>
  <x:si>
    <x:t>에스에이치(SH) 스포츠</x:t>
  </x:si>
  <x:si>
    <x:t>파크랜드 아울렛 목포하당점</x:t>
  </x:si>
  <x:si>
    <x:t>주식회사 그린골프나주혁신점</x:t>
  </x:si>
  <x:si>
    <x:t>(주)파크랜드 V목포중앙</x:t>
  </x:si>
  <x:si>
    <x:t>화순군민종합문화센터매점</x:t>
  </x:si>
  <x:si>
    <x:t>신하당코오롱스포츠 주식회사</x:t>
  </x:si>
  <x:si>
    <x:t>컬리수.모이몰론 해남 중앙점</x:t>
  </x:si>
  <x:si>
    <x:t>그린필드 골프(순천점)</x:t>
  </x:si>
  <x:si>
    <x:t>(주)칸투칸 목포팝업스토어</x:t>
  </x:si>
  <x:si>
    <x:t>목포당구재료.마스터당구클럽</x:t>
  </x:si>
  <x:si>
    <x:t>크로커다일 여수 여천점</x:t>
  </x:si>
  <x:si>
    <x:t>올리비아하슬러전남장흥점</x:t>
  </x:si>
  <x:si>
    <x:t>써스데이아일랜드목포남악점</x:t>
  </x:si>
  <x:si>
    <x:t>(주) 풋마트코리아 여수점</x:t>
  </x:si>
  <x:si>
    <x:t>꼬망스, 페리미츠 신 완도점</x:t>
  </x:si>
  <x:si>
    <x:t>ABC GOLF (목포)</x:t>
  </x:si>
  <x:si>
    <x:t>키샵(KEY SHOP)</x:t>
  </x:si>
  <x:si>
    <x:t>박주봉(PJB) 스포츠</x:t>
  </x:si>
  <x:si>
    <x:t>미즈노스포츠(목포하당점)</x:t>
  </x:si>
  <x:si>
    <x:t>테일러메이드 순천연향점</x:t>
  </x:si>
  <x:si>
    <x:t>여성크로커다일 순천연향점</x:t>
  </x:si>
  <x:si>
    <x:t>(주)파크랜드 전남지점</x:t>
  </x:si>
  <x:si>
    <x:t>내셔널지오그래픽 해남점</x:t>
  </x:si>
  <x:si>
    <x:t>플라스틱아일랜드 순천연향점</x:t>
  </x:si>
  <x:si>
    <x:t>제이디포(J-Depot)</x:t>
  </x:si>
  <x:si>
    <x:t>내셔널지오그래픽 (여수점)</x:t>
  </x:si>
  <x:si>
    <x:t>프로스펙스 모다아울렛 순천점</x:t>
  </x:si>
  <x:si>
    <x:t>(주) 국제스포츠여수지점</x:t>
  </x:si>
  <x:si>
    <x:t>유한회사타이틀리스트목포점</x:t>
  </x:si>
  <x:si>
    <x:t>노스페이스화이트라벨여수점</x:t>
  </x:si>
  <x:si>
    <x:t>주식회사 연향코오롱스포츠</x:t>
  </x:si>
  <x:si>
    <x:t>어업회사법인루나주식회사</x:t>
  </x:si>
  <x:si>
    <x:t>지센영광점엘르골프영광점</x:t>
  </x:si>
  <x:si>
    <x:t>주식회사 케이제이스포츠</x:t>
  </x:si>
  <x:si>
    <x:t>아우토반코리아(목포산정점)</x:t>
  </x:si>
  <x:si>
    <x:t>해양산업. 야크바다출조</x:t>
  </x:si>
  <x:si>
    <x:t>골프존파크 곡성 골프왕점</x:t>
  </x:si>
  <x:si>
    <x:t>여수포인트24시낚시출조전문점</x:t>
  </x:si>
  <x:si>
    <x:t>에이치엠(HM)골프아카데미</x:t>
  </x:si>
  <x:si>
    <x:t>프랜즈 스크린 삼호중앙점</x:t>
  </x:si>
  <x:si>
    <x:t>화이트샤크(스킨스쿠버)</x:t>
  </x:si>
  <x:si>
    <x:t>골프존스크린 명사십리점</x:t>
  </x:si>
  <x:si>
    <x:t>(주)푸른마리나요트투어</x:t>
  </x:si>
  <x:si>
    <x:t>목포목화갈치낚시 목포갈치낚시</x:t>
  </x:si>
  <x:si>
    <x:t>골프존파크 고흥터미널점</x:t>
  </x:si>
  <x:si>
    <x:t>(주)유림골프존아카데미</x:t>
  </x:si>
  <x:si>
    <x:t>1004섬 요트관광 주식회사</x:t>
  </x:si>
  <x:si>
    <x:t>노화 스크린  골프존 연습장</x:t>
  </x:si>
  <x:si>
    <x:t>노스페이스 화이트 라벨</x:t>
  </x:si>
  <x:si>
    <x:t>나주 에이티브이(ATV)</x:t>
  </x:si>
  <x:si>
    <x:t>골프존파크 웅천해변공원점</x:t>
  </x:si>
  <x:si>
    <x:t>골플렉스 (golflex)</x:t>
  </x:si>
  <x:si>
    <x:t>성산낚시(황룡강낚시터)</x:t>
  </x:si>
  <x:si>
    <x:t>현대종합상사 사계절낚시</x:t>
  </x:si>
  <x:si>
    <x:t>씨엘테크(CL TECH)</x:t>
  </x:si>
  <x:si>
    <x:t>주식회사 가우도해양레저</x:t>
  </x:si>
  <x:si>
    <x:t>골프존파크 해룡홀인원점</x:t>
  </x:si>
  <x:si>
    <x:t>영광 YGG PROSHOP</x:t>
  </x:si>
  <x:si>
    <x:t>골프존파크 문내 우수영점</x:t>
  </x:si>
  <x:si>
    <x:t>전남커피머신 A/S센터</x:t>
  </x:si>
  <x:si>
    <x:t>골프존파크 구례 중앙점</x:t>
  </x:si>
  <x:si>
    <x:t>제이와이피골프(JYP골프)</x:t>
  </x:si>
  <x:si>
    <x:t>주식회사 라온 담양지점</x:t>
  </x:si>
  <x:si>
    <x:t>위캔방문운동센터 73호</x:t>
  </x:si>
  <x:si>
    <x:t>해피니스컨트리클럽주식회사</x:t>
  </x:si>
  <x:si>
    <x:t>주식회사 지민산업 (지점)</x:t>
  </x:si>
  <x:si>
    <x:t>브이아피(VIP) 골프존</x:t>
  </x:si>
  <x:si>
    <x:t>와이케이 디벨롭먼트 주식회사</x:t>
  </x:si>
  <x:si>
    <x:t>카카오스크린골프 목포용해점</x:t>
  </x:si>
  <x:si>
    <x:t>완도군청(완도해양치유센터)</x:t>
  </x:si>
  <x:si>
    <x:t>02BOWL 해남볼링센타</x:t>
  </x:si>
  <x:si>
    <x:t>k-1 STAR GYM</x:t>
  </x:si>
  <x:si>
    <x:t>프렌즈 스크린 해남중앙점</x:t>
  </x:si>
  <x:si>
    <x:t>케이원(K-1) 스크린골프</x:t>
  </x:si>
  <x:si>
    <x:t>골프존파크(스크린7타석)</x:t>
  </x:si>
  <x:si>
    <x:t>법원프라자(D-TOWER)</x:t>
  </x:si>
  <x:si>
    <x:t>프렌즈스크린 광영옥곡점</x:t>
  </x:si>
  <x:si>
    <x:t>씨티원골프스포츠 주식회사</x:t>
  </x:si>
  <x:si>
    <x:t>공공시설사업소_담빛수영장</x:t>
  </x:si>
  <x:si>
    <x:t>함평엘리체컨트리클럽 주식회사</x:t>
  </x:si>
  <x:si>
    <x:t>유한회사 씨와이프로젝트</x:t>
  </x:si>
  <x:si>
    <x:t>재단법인 영암문화관광재단</x:t>
  </x:si>
  <x:si>
    <x:t>다산베아채컨트리클럽(주)</x:t>
  </x:si>
  <x:si>
    <x:t>스마트골프아카데미 광양점</x:t>
  </x:si>
  <x:si>
    <x:t>주식회사 화순컨트리클럽</x:t>
  </x:si>
  <x:si>
    <x:t>퐁당퐁당어린이집전용수영장</x:t>
  </x:si>
  <x:si>
    <x:t>(주)부영주택 순천부영C.C</x:t>
  </x:si>
  <x:si>
    <x:t>태광프라자. 드림골프존</x:t>
  </x:si>
  <x:si>
    <x:t>프렌즈스크린 MG 골프연습장</x:t>
  </x:si>
  <x:si>
    <x:t>홀인원스크린골프(7타석)</x:t>
  </x:si>
  <x:si>
    <x:t>여수경도골프(전남개발공사)</x:t>
  </x:si>
  <x:si>
    <x:t>주식회사 엘엔케이(L&amp;K)</x:t>
  </x:si>
  <x:si>
    <x:t>주식회사  유심천레저산업</x:t>
  </x:si>
  <x:si>
    <x:t>살빠지는 점핑 다이어트</x:t>
  </x:si>
  <x:si>
    <x:t>또바기해제영농영어조합법인</x:t>
  </x:si>
  <x:si>
    <x:t>주식회사 엠케이컴퍼니청송</x:t>
  </x:si>
  <x:si>
    <x:t>사단법인 세한스포츠클럽</x:t>
  </x:si>
  <x:si>
    <x:t>H.J 퍼스널 휘트니스</x:t>
  </x:si>
  <x:si>
    <x:t>크로스핏 레인보우 광양</x:t>
  </x:si>
  <x:si>
    <x:t>에이비씨(ABC) 당구클럽</x:t>
  </x:si>
  <x:si>
    <x:t>더로뎀 필라테스 군청점</x:t>
  </x:si>
  <x:si>
    <x:t>광양용강 body&amp;복싱</x:t>
  </x:si>
  <x:si>
    <x:t>프리미엄당구클럽 THE  K</x:t>
  </x:si>
  <x:si>
    <x:t>순천블랙맘바 주짓수 킥복싱</x:t>
  </x:si>
  <x:si>
    <x:t>브이아이피(VIP) 당구클럽</x:t>
  </x:si>
  <x:si>
    <x:t>김현지코어핏다이어트댄스</x:t>
  </x:si>
  <x:si>
    <x:t>쿠스타필라테스평생교육원</x:t>
  </x:si>
  <x:si>
    <x:t>S휘트니스 다이어트 복싱</x:t>
  </x:si>
  <x:si>
    <x:t>범짐24(BUMGYM24)</x:t>
  </x:si>
  <x:si>
    <x:t>서연플레이뱅크,미동태권도</x:t>
  </x:si>
  <x:si>
    <x:t>유한회사 스트라이크하당구장</x:t>
  </x:si>
  <x:si>
    <x:t>타카슬라임 &amp;싱크케어목포지점</x:t>
  </x:si>
  <x:si>
    <x:t>주식회사 미래융합교육원</x:t>
  </x:si>
  <x:si>
    <x:t>BLACK FIT (블랙핏)</x:t>
  </x:si>
  <x:si>
    <x:t>매직큐당구장(6:4)2층</x:t>
  </x:si>
  <x:si>
    <x:t>한국해양소년단전남동부연맹</x:t>
  </x:si>
  <x:si>
    <x:t>골드짐(Gold Gym)</x:t>
  </x:si>
  <x:si>
    <x:t>에스비에스(SBS)당구클럽</x:t>
  </x:si>
  <x:si>
    <x:t>153다이어트 복싱클럽</x:t>
  </x:si>
  <x:si>
    <x:t>사단법인 순천유도스포츠클럽</x:t>
  </x:si>
  <x:si>
    <x:t>대한필라테스협회광주지회</x:t>
  </x:si>
  <x:si>
    <x:t>더 클래식 필라테스 스튜디오</x:t>
  </x:si>
  <x:si>
    <x:t>목포대학교(스포츠센터)</x:t>
  </x:si>
  <x:si>
    <x:t>아름다운girl스타카토</x:t>
  </x:si>
  <x:si>
    <x:t>더 나은 필라테스&amp;자이로토닉</x:t>
  </x:si>
  <x:si>
    <x:t>대황강 자연휴식체험장 야영장</x:t>
  </x:si>
  <x:si>
    <x:t>프렌즈아카데미 여수웅천점</x:t>
  </x:si>
  <x:si>
    <x:t>주식회사 케니스테이여수</x:t>
  </x:si>
  <x:si>
    <x:t>여수 유니코풀빌라펜션 10</x:t>
  </x:si>
  <x:si>
    <x:t>주식회사 여수코리아마리나요트</x:t>
  </x:si>
  <x:si>
    <x:t>(사)세계마당아트진흥회</x:t>
  </x:si>
  <x:si>
    <x:t>영농법인 캠핑나라 주식회사</x:t>
  </x:si>
  <x:si>
    <x:t>아이엠(IM)무안골프아카데미</x:t>
  </x:si>
  <x:si>
    <x:t>오엑스PC 여수여서동점</x:t>
  </x:si>
  <x:si>
    <x:t>디자인위너여수본원미술학원</x:t>
  </x:si>
  <x:si>
    <x:t>국선도 나주 빛가람 수련원</x:t>
  </x:si>
  <x:si>
    <x:t>정남진 휴랜드 관광농원</x:t>
  </x:si>
  <x:si>
    <x:t>전라남도 나주시 우정로 72 144,155,146,147,148,149,150,151,152,153,154,155,156,157,158,159호</x:t>
  </x:si>
  <x:si>
    <x:t>전라남도 나주시 우정로 72 144,145,146,147,148,149,150,151,152,153,154,155,156,157,158,159호</x:t>
  </x:si>
  <x:si>
    <x:t>전남 순천시</x:t>
  </x:si>
  <x:si>
    <x:t>전남 나주시</x:t>
  </x:si>
  <x:si>
    <x:t>수작업</x:t>
  </x:si>
  <x:si>
    <x:t>한스엠</x:t>
  </x:si>
  <x:si>
    <x:t>신비장</x:t>
  </x:si>
  <x:si>
    <x:t>꽃처럼</x:t>
  </x:si>
  <x:si>
    <x:t>푸른별</x:t>
  </x:si>
  <x:si>
    <x:t>뉴모텔</x:t>
  </x:si>
  <x:si>
    <x:t>서펜션</x:t>
  </x:si>
  <x:si>
    <x:t>놀호텔</x:t>
  </x:si>
  <x:si>
    <x:t>미로장</x:t>
  </x:si>
  <x:si>
    <x:t>목련장</x:t>
  </x:si>
  <x:si>
    <x:t>수림장</x:t>
  </x:si>
  <x:si>
    <x:t>온도예</x:t>
  </x:si>
  <x:si>
    <x:t>홍순옥</x:t>
  </x:si>
  <x:si>
    <x:t>태호당</x:t>
  </x:si>
  <x:si>
    <x:t>이화당</x:t>
  </x:si>
  <x:si>
    <x:t>어울림</x:t>
  </x:si>
  <x:si>
    <x:t>슬림핏</x:t>
  </x:si>
  <x:si>
    <x:t>여수엔</x:t>
  </x:si>
  <x:si>
    <x:t>보아담</x:t>
  </x:si>
  <x:si>
    <x:t>로얄장</x:t>
  </x:si>
  <x:si>
    <x:t>물모텔</x:t>
  </x:si>
  <x:si>
    <x:t>스위치</x:t>
  </x:si>
  <x:si>
    <x:t>매듭달</x:t>
  </x:si>
  <x:si>
    <x:t>숲길</x:t>
  </x:si>
  <x:si>
    <x:t>초록꽃</x:t>
  </x:si>
  <x:si>
    <x:t>성해장</x:t>
  </x:si>
  <x:si>
    <x:t>탑모텔</x:t>
  </x:si>
  <x:si>
    <x:t>월인당</x:t>
  </x:si>
  <x:si>
    <x:t>현기획</x:t>
  </x:si>
  <x:si>
    <x:t>누비</x:t>
  </x:si>
  <x:si>
    <x:t>오잉</x:t>
  </x:si>
  <x:si>
    <x:t>제일사</x:t>
  </x:si>
  <x:si>
    <x:t>서광장</x:t>
  </x:si>
  <x:si>
    <x:t>에코</x:t>
  </x:si>
  <x:si>
    <x:t>누룽지</x:t>
  </x:si>
  <x:si>
    <x:t>광일장</x:t>
  </x:si>
  <x:si>
    <x:t>물과숲</x:t>
  </x:si>
  <x:si>
    <x:t>정준태</x:t>
  </x:si>
  <x:si>
    <x:t>휴모텔</x:t>
  </x:si>
  <x:si>
    <x:t>한영사</x:t>
  </x:si>
  <x:si>
    <x:t>스톤짐</x:t>
  </x:si>
  <x:si>
    <x:t>목석원</x:t>
  </x:si>
  <x:si>
    <x:t>요산관</x:t>
  </x:si>
  <x:si>
    <x:t>엘론</x:t>
  </x:si>
  <x:si>
    <x:t>전남 여수시 삼산면 66</x:t>
  </x:si>
  <x:si>
    <x:t>전남 영암군 삼호읍 720</x:t>
  </x:si>
  <x:si>
    <x:t>디딤돌광고(DIDIMDOL)</x:t>
  </x:si>
  <x:si>
    <x:t>전남 목포시 상동 858-9</x:t>
  </x:si>
  <x:si>
    <x:t>씨에이치크리에이티브스튜디오</x:t>
  </x:si>
  <x:si>
    <x:t>전남 목포시 상동 175-3</x:t>
  </x:si>
  <x:si>
    <x:t xml:space="preserve">전라남도 목포시 상동로 6 </x:t>
  </x:si>
  <x:si>
    <x:t>전남 목포시 창평동 7-15</x:t>
  </x:si>
  <x:si>
    <x:t>전남 목포시 상동 877-1</x:t>
  </x:si>
  <x:si>
    <x:t>시선모아seesunmore</x:t>
  </x:si>
  <x:si>
    <x:t>전남 목포시 상동 873-5</x:t>
  </x:si>
  <x:si>
    <x:t xml:space="preserve">전라남도 순천시 대대2길5 </x:t>
  </x:si>
  <x:si>
    <x:t>전남 나주시 중앙동 17-2</x:t>
  </x:si>
  <x:si>
    <x:t>주식회사  정디자인산업</x:t>
  </x:si>
  <x:si>
    <x:t xml:space="preserve">전라남도 나주시 내동길 3 </x:t>
  </x:si>
  <x:si>
    <x:t xml:space="preserve">전라남도 목포시 상리로 8 </x:t>
  </x:si>
  <x:si>
    <x:t>전남 나주시 청동 391-2</x:t>
  </x:si>
  <x:si>
    <x:t>전남 여수시 학동 81-6</x:t>
  </x:si>
  <x:si>
    <x:t>전남 여수시 신기동 13-2</x:t>
  </x:si>
  <x:si>
    <x:t>전남 목포시 동명동 7번지</x:t>
  </x:si>
  <x:si>
    <x:t>전남 여수시 공화동 766</x:t>
  </x:si>
  <x:si>
    <x:t>전남 순천시 중앙동 107</x:t>
  </x:si>
  <x:si>
    <x:t>드래곤(Dragon)기프트</x:t>
  </x:si>
  <x:si>
    <x:t>전남 목포시 상동 853-8</x:t>
  </x:si>
  <x:si>
    <x:t>전남 목포시 상동 605번지</x:t>
  </x:si>
  <x:si>
    <x:t>전남 목포시 보광동3가 2</x:t>
  </x:si>
  <x:si>
    <x:t>전남 순천시 조곡동 155</x:t>
  </x:si>
  <x:si>
    <x:t>전남 목포시 용해동 479</x:t>
  </x:si>
  <x:si>
    <x:t>전남 목포시 상동 853-6</x:t>
  </x:si>
  <x:si>
    <x:t>전남 순천시 대대동 422</x:t>
  </x:si>
  <x:si>
    <x:t>전남 구례군 구례읍 394</x:t>
  </x:si>
  <x:si>
    <x:t>스파이더 광고기획 디자인</x:t>
  </x:si>
  <x:si>
    <x:t>전남 여수시 학동 175-5</x:t>
  </x:si>
  <x:si>
    <x:t>전남 목포시 항동 6-11</x:t>
  </x:si>
  <x:si>
    <x:t>전남 목포시 상동 983-6</x:t>
  </x:si>
  <x:si>
    <x:t>전남 목포시 상동 1123</x:t>
  </x:si>
  <x:si>
    <x:t>전남 목포시 죽동 5-5</x:t>
  </x:si>
  <x:si>
    <x:t>전남 여수시 공화동 1357</x:t>
  </x:si>
  <x:si>
    <x:t>전남 목포시 죽동 4의5번지</x:t>
  </x:si>
  <x:si>
    <x:t>전남 목포시 죽동 95-20</x:t>
  </x:si>
  <x:si>
    <x:t>전남 목포시 상동 995-3</x:t>
  </x:si>
  <x:si>
    <x:t>전남 순천시 행동 65-19</x:t>
  </x:si>
  <x:si>
    <x:t>전남 여수시 소호동 1158</x:t>
  </x:si>
  <x:si>
    <x:t>전남 여수시 수정동 299</x:t>
  </x:si>
  <x:si>
    <x:t>전남 여수시 중앙동 820</x:t>
  </x:si>
  <x:si>
    <x:t>전남 여수시 공화동 201</x:t>
  </x:si>
  <x:si>
    <x:t>전남 여수시 교동 454번지</x:t>
  </x:si>
  <x:si>
    <x:t>전남 여수시 삼산면 86-3</x:t>
  </x:si>
  <x:si>
    <x:t>전남 여수시 충무동 416</x:t>
  </x:si>
  <x:si>
    <x:t xml:space="preserve">전라남도 순천시 신월길 8 </x:t>
  </x:si>
  <x:si>
    <x:t>전남 목포시 상동 870-6</x:t>
  </x:si>
  <x:si>
    <x:t>전남 순천시 남내동 5-12</x:t>
  </x:si>
  <x:si>
    <x:t xml:space="preserve">전라남도 여수시 남산로 8 </x:t>
  </x:si>
  <x:si>
    <x:t>전남 여수시 광무동 4</x:t>
  </x:si>
  <x:si>
    <x:t>전남 여수시 종화동 458</x:t>
  </x:si>
  <x:si>
    <x:t xml:space="preserve">전라남도 목포시 돌산길 9 </x:t>
  </x:si>
  <x:si>
    <x:t xml:space="preserve">전라남도 여수시 흥국로28 </x:t>
  </x:si>
  <x:si>
    <x:t xml:space="preserve">전라남도 순천시 시민로 6 </x:t>
  </x:si>
  <x:si>
    <x:t>전남 목포시 명륜동 10-3</x:t>
  </x:si>
  <x:si>
    <x:t>전남 목포시 산정동 1671</x:t>
  </x:si>
  <x:si>
    <x:t>전남 목포시 상동 995-7</x:t>
  </x:si>
  <x:si>
    <x:t xml:space="preserve">전라남도 순천시 금곡길 6 </x:t>
  </x:si>
  <x:si>
    <x:t>전남 목포시 상동 989-4</x:t>
  </x:si>
  <x:si>
    <x:t>전남 목포시 대안동 12-6</x:t>
  </x:si>
  <x:si>
    <x:t>첫마을권역 영농조합법인</x:t>
  </x:si>
  <x:si>
    <x:t>메가박스 여수웅천점(문화비)</x:t>
  </x:si>
  <x:si>
    <x:t>지리산치즈랜드영농조합법인</x:t>
  </x:si>
  <x:si>
    <x:t>진도관광유람선 주식회사</x:t>
  </x:si>
  <x:si>
    <x:t>유한회사 씨라이프레저산업</x:t>
  </x:si>
  <x:si>
    <x:t>주식회사 메가박스순천신대점</x:t>
  </x:si>
  <x:si>
    <x:t>진도군청-진도아리랑 시네마</x:t>
  </x:si>
  <x:si>
    <x:t>주식회사댕스코 화순시네마</x:t>
  </x:si>
  <x:si>
    <x:t>CGV 목포평화광장_문화비</x:t>
  </x:si>
  <x:si>
    <x:t>메가박스중앙(주)여수지점</x:t>
  </x:si>
  <x:si>
    <x:t>롯데시네마 여수 온라인</x:t>
  </x:si>
  <x:si>
    <x:t>여수챌린지파크관광(주)</x:t>
  </x:si>
  <x:si>
    <x:t>메가박스중앙(주)여수웅천점</x:t>
  </x:si>
  <x:si>
    <x:t>목포시청(다목적체육관)</x:t>
  </x:si>
  <x:si>
    <x:t>관매도명품마을복합영농조합법인</x:t>
  </x:si>
  <x:si>
    <x:t>무안군청(승달문화예술회관)</x:t>
  </x:si>
  <x:si>
    <x:t>영암꽃피당 농업회사법인(유)</x:t>
  </x:si>
  <x:si>
    <x:t>메가박스중앙(주)목포지점</x:t>
  </x:si>
  <x:si>
    <x:t>우리밀 농촌 체험교육관</x:t>
  </x:si>
  <x:si>
    <x:t>축령산 숲마을 영농조합법인</x:t>
  </x:si>
  <x:si>
    <x:t>유한회사 그린랜드 (지점)</x:t>
  </x:si>
  <x:si>
    <x:t>농업회사법인 주식회사 하나둘</x:t>
  </x:si>
  <x:si>
    <x:t>티알(TR)유소년 축구클럽</x:t>
  </x:si>
  <x:si>
    <x:t>주식회사 부광 농업회사법인</x:t>
  </x:si>
  <x:si>
    <x:t>(주)댕스코_곡성작은영화관</x:t>
  </x:si>
  <x:si>
    <x:t>라온주택(주) 점핑몬스터점</x:t>
  </x:si>
  <x:si>
    <x:t>스트라이크존 학동2구장</x:t>
  </x:si>
  <x:si>
    <x:t>주식회사 댕스코 담빛시네마</x:t>
  </x:si>
  <x:si>
    <x:t>CGV 순천시대_문화비</x:t>
  </x:si>
  <x:si>
    <x:t>다도해해상국립공원사무소</x:t>
  </x:si>
  <x:si>
    <x:t>광양사진(니콘양행).목성꽃집</x:t>
  </x:si>
  <x:si>
    <x:t>포토이즘 박스 여수학동점</x:t>
  </x:si>
  <x:si>
    <x:t>비.에이치(B.H) 기획</x:t>
  </x:si>
  <x:si>
    <x:t>보성군청(보성차밭 빛축제)</x:t>
  </x:si>
  <x:si>
    <x:t>초로기농어촌체험.휴양마을</x:t>
  </x:si>
  <x:si>
    <x:t>아이리스PCPOP순천조례점</x:t>
  </x:si>
  <x:si>
    <x:t>윤선생영어교실 장흥센타</x:t>
  </x:si>
  <x:si>
    <x:t>한글로영어 전남목포지사</x:t>
  </x:si>
  <x:si>
    <x:t>주식회사 페이지스 광양지점</x:t>
  </x:si>
  <x:si>
    <x:t>교육문화사업단 문예시설관리과</x:t>
  </x:si>
  <x:si>
    <x:t>완도군청(불목리세트장)</x:t>
  </x:si>
  <x:si>
    <x:t>(재)나주시천연염색문화재단</x:t>
  </x:si>
  <x:si>
    <x:t>완도군청(장보고기념관)</x:t>
  </x:si>
  <x:si>
    <x:t>이순신 전술 신호연 보존회</x:t>
  </x:si>
  <x:si>
    <x:t>스튜디오 김씨지(여수본점)</x:t>
  </x:si>
  <x:si>
    <x:t>포토이즘 박스 순천 조례점</x:t>
  </x:si>
  <x:si>
    <x:t>리프레임(RE:Frame)</x:t>
  </x:si>
  <x:si>
    <x:t>포토 시그니처(오천점)</x:t>
  </x:si>
  <x:si>
    <x:t>아이센스리그 PC 빛가람점</x:t>
  </x:si>
  <x:si>
    <x:t>대한민국 PC ZONE</x:t>
  </x:si>
  <x:si>
    <x:t>크라우드PC 전남고흥점</x:t>
  </x:si>
  <x:si>
    <x:t>카이로스미(kairos미)</x:t>
  </x:si>
  <x:si>
    <x:t>한우리 독서논술 여수지부</x:t>
  </x:si>
  <x:si>
    <x:t>향토사전문책방이목구심서</x:t>
  </x:si>
  <x:si>
    <x:t>베일 스튜디오 바디프로필</x:t>
  </x:si>
  <x:si>
    <x:t>강진군청(시문학관체험)</x:t>
  </x:si>
  <x:si>
    <x:t>진도군청(신비의바닷길체험관)</x:t>
  </x:si>
  <x:si>
    <x:t>나주혁신브이알플러스지점</x:t>
  </x:si>
  <x:si>
    <x:t>스위치 상동점(Switch)</x:t>
  </x:si>
  <x:si>
    <x:t>재단법인명량대첩기념사업</x:t>
  </x:si>
  <x:si>
    <x:t>완도군청(문화예술의전당)</x:t>
  </x:si>
  <x:si>
    <x:t>전라남도청년예술가협동조합</x:t>
  </x:si>
  <x:si>
    <x:t>주식회사 해오름드론항공</x:t>
  </x:si>
  <x:si>
    <x:t>(주)여수테디베어뮤지엄</x:t>
  </x:si>
  <x:si>
    <x:t>베이비주(BABY ZOO)</x:t>
  </x:si>
  <x:si>
    <x:t>토이앤조이 장난감할인마트</x:t>
  </x:si>
  <x:si>
    <x:t>프리저브드  플라워  "봄"</x:t>
  </x:si>
  <x:si>
    <x:t>5스튜디오(studio)</x:t>
  </x:si>
  <x:si>
    <x:t>이음북스(오피스디포 영광점)</x:t>
  </x:si>
  <x:si>
    <x:t>와이케이샵 (YK Shop)</x:t>
  </x:si>
  <x:si>
    <x:t>머스크랩(MUSK LAB)</x:t>
  </x:si>
  <x:si>
    <x:t>전남장성지역자활센터(느티나무</x:t>
  </x:si>
  <x:si>
    <x:t>비제이(Bj)아트팩토리</x:t>
  </x:si>
  <x:si>
    <x:t>순천전원과수영농조합법인</x:t>
  </x:si>
  <x:si>
    <x:t>시시한 꿈뜰(꽃갤러리)</x:t>
  </x:si>
  <x:si>
    <x:t>주식회사 여수테디베어뮤지엄</x:t>
  </x:si>
  <x:si>
    <x:t>윤스 플라워(우성플라워)</x:t>
  </x:si>
  <x:si>
    <x:t>광양시청(장난감도서관)</x:t>
  </x:si>
  <x:si>
    <x:t>사단법인 순천정원문화산업발전</x:t>
  </x:si>
  <x:si>
    <x:t>(주) 행남자기티앤에스</x:t>
  </x:si>
  <x:si>
    <x:t>민플레르 minfleur</x:t>
  </x:si>
  <x:si>
    <x:t>사라실라벤더영농조합법인</x:t>
  </x:si>
  <x:si>
    <x:t>밈-아트(Meam-Art)</x:t>
  </x:si>
  <x:si>
    <x:t>더그린 (The Green)</x:t>
  </x:si>
  <x:si>
    <x:t>바다커피나무영농조합법인</x:t>
  </x:si>
  <x:si>
    <x:t>피움플라워 (꽃:피움)</x:t>
  </x:si>
  <x:si>
    <x:t>목포꽃식물원 (목포부식상회)</x:t>
  </x:si>
  <x:si>
    <x:t>꽃을 담는 그릇(꽃가게)</x:t>
  </x:si>
  <x:si>
    <x:t>꽃보다이쁜다육(꽃,아,디)</x:t>
  </x:si>
  <x:si>
    <x:t>농업회사법인 완도황칠주식회사</x:t>
  </x:si>
  <x:si>
    <x:t>카라정보통신,카라플라워</x:t>
  </x:si>
  <x:si>
    <x:t>강진은혜꽃집 프린트하우스</x:t>
  </x:si>
  <x:si>
    <x:t>유한회사 장난감마트하당</x:t>
  </x:si>
  <x:si>
    <x:t>순천광고기획 마마디자인</x:t>
  </x:si>
  <x:si>
    <x:t>오캄7 (AuCalme7)</x:t>
  </x:si>
  <x:si>
    <x:t>유한회사 남경중장비학원</x:t>
  </x:si>
  <x:si>
    <x:t>세계특공무술연맹 극한체육관</x:t>
  </x:si>
  <x:si>
    <x:t>Manusj 가죽공예 작업실</x:t>
  </x:si>
  <x:si>
    <x:t>다솜 요양보호사 교육원</x:t>
  </x:si>
  <x:si>
    <x:t>마초 복싱다이어트 GYM</x:t>
  </x:si>
  <x:si>
    <x:t>웅천 요양보호사 교육원</x:t>
  </x:si>
  <x:si>
    <x:t>농업회사법인 주식회사영암옹기</x:t>
  </x:si>
  <x:si>
    <x:t>(재)중앙종합직업전문학교</x:t>
  </x:si>
  <x:si>
    <x:t>펫 퀄(Pet Q.O.L)</x:t>
  </x:si>
  <x:si>
    <x:t>곡성군천마산권역 영농조합법인</x:t>
  </x:si>
  <x:si>
    <x:t>이루다뷰티아카데미미용학원</x:t>
  </x:si>
  <x:si>
    <x:t>유리달(Yuridal)</x:t>
  </x:si>
  <x:si>
    <x:t>위너에이아이(AI)수학학원</x:t>
  </x:si>
  <x:si>
    <x:t>열정 남악태권도 인성교육관</x:t>
  </x:si>
  <x:si>
    <x:t>서해예능원 피아노 교습소</x:t>
  </x:si>
  <x:si>
    <x:t>뮤라클 성인전문음악학원</x:t>
  </x:si>
  <x:si>
    <x:t>에듀저널 여수인터넷신문</x:t>
  </x:si>
  <x:si>
    <x:t>한국실험예술정신(KoPAS)</x:t>
  </x:si>
  <x:si>
    <x:t>이대진컴퓨터전산회계세무학원</x:t>
  </x:si>
  <x:si>
    <x:t>피와노와나 피아노교습소</x:t>
  </x:si>
  <x:si>
    <x:t>강투사BoxingGYM</x:t>
  </x:si>
  <x:si>
    <x:t>조선, 한경, 매경 여</x:t>
  </x:si>
  <x:si>
    <x:t>주식회사 괜찮아마을목포</x:t>
  </x:si>
  <x:si>
    <x:t>화순동행 요양보호사 교육원</x:t>
  </x:si>
  <x:si>
    <x:t>한국일보 조선일보 신문지국</x:t>
  </x:si>
  <x:si>
    <x:t>퓨어존 사평 영농조합법인</x:t>
  </x:si>
  <x:si>
    <x:t>바닐라애견미용학원 목포점</x:t>
  </x:si>
  <x:si>
    <x:t>엠엔비(M&amp;B) 무용학원</x:t>
  </x:si>
  <x:si>
    <x:t>김도연아트테라피 미술교습소</x:t>
  </x:si>
  <x:si>
    <x:t>바이올렛(violet)</x:t>
  </x:si>
  <x:si>
    <x:t>오에이치(OH)수학학원</x:t>
  </x:si>
  <x:si>
    <x:t>어린음악대남성원음악학원</x:t>
  </x:si>
  <x:si>
    <x:t>나주혁신위즈수학영어학원</x:t>
  </x:si>
  <x:si>
    <x:t>의약의 길을 열다 학원</x:t>
  </x:si>
  <x:si>
    <x:t>그리고 그리다 미술학원</x:t>
  </x:si>
  <x:si>
    <x:t>개인과외교습자(베스트공부방)</x:t>
  </x:si>
  <x:si>
    <x:t>임선생참수학 옥스포드영어학원</x:t>
  </x:si>
  <x:si>
    <x:t>프레스티지 트리아 학원</x:t>
  </x:si>
  <x:si>
    <x:t>스터디포스캠프 광양학원</x:t>
  </x:si>
  <x:si>
    <x:t>어린음악대남평원음악학원</x:t>
  </x:si>
  <x:si>
    <x:t>봉황의 나라 고흥택견전수관</x:t>
  </x:si>
  <x:si>
    <x:t>영렘브란트순천왕지센타학원</x:t>
  </x:si>
  <x:si>
    <x:t>임선생참수학옥스포드영어학원</x:t>
  </x:si>
  <x:si>
    <x:t>신대한우리 독서토론논술교습소</x:t>
  </x:si>
  <x:si>
    <x:t>튼튼영어마스터클럽 차수학학원</x:t>
  </x:si>
  <x:si>
    <x:t>사이언스브릿지과학교습소</x:t>
  </x:si>
  <x:si>
    <x:t>에이스(ACE)수학학원</x:t>
  </x:si>
  <x:si>
    <x:t>차수학학원 광양중동캠퍼스</x:t>
  </x:si>
  <x:si>
    <x:t>대광피아노 바이올린 학원</x:t>
  </x:si>
  <x:si>
    <x:t>아우룸(Aurum)학원</x:t>
  </x:si>
  <x:si>
    <x:t>씨앤씨(C&amp;C)미술학원</x:t>
  </x:si>
  <x:si>
    <x:t>수시아온(on)미술학원</x:t>
  </x:si>
  <x:si>
    <x:t>안녕 그림아 미술교습소</x:t>
  </x:si>
  <x:si>
    <x:t>스카이 수학,과학 전문학원</x:t>
  </x:si>
  <x:si>
    <x:t>백인백색수학프로젝트학원</x:t>
  </x:si>
  <x:si>
    <x:t>셀파우등생교실향기나는학원</x:t>
  </x:si>
  <x:si>
    <x:t>해법수학 혁신점 수학교습소</x:t>
  </x:si>
  <x:si>
    <x:t>와이즈만영재교육여수센터학원</x:t>
  </x:si>
  <x:si>
    <x:t>훼미리유통,연향실용음악학원</x:t>
  </x:si>
  <x:si>
    <x:t>예다움보습앤중등단과학원</x:t>
  </x:si>
  <x:si>
    <x:t>수학벙커 대치잉글리쉬 학원</x:t>
  </x:si>
  <x:si>
    <x:t>글빛국어역사논술전문학원</x:t>
  </x:si>
  <x:si>
    <x:t>순천사이언피아 과학학원</x:t>
  </x:si>
  <x:si>
    <x:t>위즈(Wiz)아카데미학원</x:t>
  </x:si>
  <x:si>
    <x:t>매쓰타임수학아카데미교습소</x:t>
  </x:si>
  <x:si>
    <x:t>한우리독서토론논술옥암교습소</x:t>
  </x:si>
  <x:si>
    <x:t>스페이스 과학수학전문학원</x:t>
  </x:si>
  <x:si>
    <x:t>청담 로제타스톤 영광어학원</x:t>
  </x:si>
  <x:si>
    <x:t>전통예절학교 순천이화서당</x:t>
  </x:si>
  <x:si>
    <x:t>김원장의논리서술수학학원</x:t>
  </x:si>
  <x:si>
    <x:t>하이탑 수학과학 전문학원</x:t>
  </x:si>
  <x:si>
    <x:t>이지아카데미 남악캠퍼스학원</x:t>
  </x:si>
  <x:si>
    <x:t>양경근생각하는수학교실학원</x:t>
  </x:si>
  <x:si>
    <x:t>라딕스영어수학.지앤비어학원</x:t>
  </x:si>
  <x:si>
    <x:t>청담에픽학원, 딱풀독서실</x:t>
  </x:si>
  <x:si>
    <x:t>몬스터매스사고력 수학교습소</x:t>
  </x:si>
  <x:si>
    <x:t>유한회사 서원아카데미학원</x:t>
  </x:si>
  <x:si>
    <x:t>스마트 해법수학 중앙학원</x:t>
  </x:si>
  <x:si>
    <x:t>윤선생IGSE아카데미남악학원</x:t>
  </x:si>
  <x:si>
    <x:t>에이에이 (AA) 학원</x:t>
  </x:si>
  <x:si>
    <x:t>코딩앤플레이매티스수학학원</x:t>
  </x:si>
  <x:si>
    <x:t>켈스(KELS)수학 입시학원</x:t>
  </x:si>
  <x:si>
    <x:t>에스앤에이치 (S&amp;H) 학원</x:t>
  </x:si>
  <x:si>
    <x:t>셀파우등생 나주 빛가람교실</x:t>
  </x:si>
  <x:si>
    <x:t>곰샘수학CINDY영어학원</x:t>
  </x:si>
  <x:si>
    <x:t>씨엔엔아카데미수학전문학원</x:t>
  </x:si>
  <x:si>
    <x:t>나주 시매쓰 수학 과학 학원</x:t>
  </x:si>
  <x:si>
    <x:t>개념원리국제수학교육원제4학원</x:t>
  </x:si>
  <x:si>
    <x:t>재능스스로러닝센터화순광덕학원</x:t>
  </x:si>
  <x:si>
    <x:t>지피(GP)영재교육학원</x:t>
  </x:si>
  <x:si>
    <x:t>씨엠에스(CMS)영재수학학원</x:t>
  </x:si>
  <x:si>
    <x:t>재능스스로러닝센터해남구교학원</x:t>
  </x:si>
  <x:si>
    <x:t>피그말리온고쌤수학교습소</x:t>
  </x:si>
  <x:si>
    <x:t>노블레스 영수과 전문학원</x:t>
  </x:si>
  <x:si>
    <x:t>상상 브레인매쓰 수학학원</x:t>
  </x:si>
  <x:si>
    <x:t>김종환수학-수학의달인학원</x:t>
  </x:si>
  <x:si>
    <x:t>김스(Kims)스터디학원</x:t>
  </x:si>
  <x:si>
    <x:t>지혜의숲통합사고력논술학원</x:t>
  </x:si>
  <x:si>
    <x:t>쎈수학러닝센터 채움학원</x:t>
  </x:si>
  <x:si>
    <x:t>공부야놀자 초등전문학원</x:t>
  </x:si>
  <x:si>
    <x:t>성심 국어독해력 센터 교습소</x:t>
  </x:si>
  <x:si>
    <x:t>오피니어수학과학영재학원</x:t>
  </x:si>
  <x:si>
    <x:t>에듀코치개별지도왕지학원</x:t>
  </x:si>
  <x:si>
    <x:t>설명하는수학조성균수학교습소</x:t>
  </x:si>
  <x:si>
    <x:t>와이즈탑영문법독해전문학원</x:t>
  </x:si>
  <x:si>
    <x:t>소소리 자기주도 멘토링 학원</x:t>
  </x:si>
  <x:si>
    <x:t>지혜의숲 사고력논술학원</x:t>
  </x:si>
  <x:si>
    <x:t>홈런스마트클래스 최강수학학원</x:t>
  </x:si>
  <x:si>
    <x:t>제이에이치(JH)수학교습소</x:t>
  </x:si>
  <x:si>
    <x:t>탑스쿨(TOP SCHOOL)</x:t>
  </x:si>
  <x:si>
    <x:t>숨(SUM) 수학교습소</x:t>
  </x:si>
  <x:si>
    <x:t>술술풀리는김필수학교습소</x:t>
  </x:si>
  <x:si>
    <x:t>비오앤지(BONG)학원</x:t>
  </x:si>
  <x:si>
    <x:t>위니드수학&amp;루시드 영어 학원</x:t>
  </x:si>
  <x:si>
    <x:t>지혜의샘수학학원 오룡캠퍼스</x:t>
  </x:si>
  <x:si>
    <x:t>엠베스트에스이(SE)학원</x:t>
  </x:si>
  <x:si>
    <x:t>양지영수학하선생국어학원</x:t>
  </x:si>
  <x:si>
    <x:t>미래엔수학진쌤수학교습소</x:t>
  </x:si>
  <x:si>
    <x:t>하이스트 수학과학 학원</x:t>
  </x:si>
  <x:si>
    <x:t>영어클리닉논술클리닉학원</x:t>
  </x:si>
  <x:si>
    <x:t>에스티에이(STA)수학학원</x:t>
  </x:si>
  <x:si>
    <x:t>잉글리시 아이 어학원 녹동점</x:t>
  </x:si>
  <x:si>
    <x:t>비엠티(BMT)수학전문학원</x:t>
  </x:si>
  <x:si>
    <x:t>더levelup 영수학원</x:t>
  </x:si>
  <x:si>
    <x:t>몬스터매스사고력수학학원</x:t>
  </x:si>
  <x:si>
    <x:t>블루레이씨투엠수학교습소</x:t>
  </x:si>
  <x:si>
    <x:t>하이(Hi) 아카데미 학원</x:t>
  </x:si>
  <x:si>
    <x:t>씨앤에이논술 무안배움터</x:t>
  </x:si>
  <x:si>
    <x:t>한우리독서토론논술 교습소</x:t>
  </x:si>
  <x:si>
    <x:t>티이에스(TES)어학원</x:t>
  </x:si>
  <x:si>
    <x:t>Go English 학원</x:t>
  </x:si>
  <x:si>
    <x:t>엠베스트SE카이로스학원</x:t>
  </x:si>
  <x:si>
    <x:t>윤선생영어신옥암영어숲어</x:t>
  </x:si>
  <x:si>
    <x:t>책먹는아이 해법독서논술교습소</x:t>
  </x:si>
  <x:si>
    <x:t>로제타스톤영어교실마커스영수학</x:t>
  </x:si>
  <x:si>
    <x:t>튼영어마스터클럽마동학원</x:t>
  </x:si>
  <x:si>
    <x:t>문단열 아이스펀지 완도어학원</x:t>
  </x:si>
  <x:si>
    <x:t>동성스마트해법영어교습소</x:t>
  </x:si>
  <x:si>
    <x:t>이룸 영어 수학전문학원</x:t>
  </x:si>
  <x:si>
    <x:t>플러스원영어수학전문학원</x:t>
  </x:si>
  <x:si>
    <x:t>국정원국어오룡스키마학원</x:t>
  </x:si>
  <x:si>
    <x:t>셀파우등생제철해법교실학원</x:t>
  </x:si>
  <x:si>
    <x:t>이보영의 토킹클럽어학원</x:t>
  </x:si>
  <x:si>
    <x:t>ACE(에이스) 수학학원</x:t>
  </x:si>
  <x:si>
    <x:t>잉글리쉬북트리 영어 학원</x:t>
  </x:si>
  <x:si>
    <x:t>골드클래스드림아카데미학원</x:t>
  </x:si>
  <x:si>
    <x:t>수학의달인유리한수학전문학원</x:t>
  </x:si>
  <x:si>
    <x:t>이월드(E-word)수학학원</x:t>
  </x:si>
  <x:si>
    <x:t>에이피(AP)시매쓰 수학학원</x:t>
  </x:si>
  <x:si>
    <x:t>네이버 앤 차일드 유 어학원</x:t>
  </x:si>
  <x:si>
    <x:t>뮤엠영어차수학아소비학원</x:t>
  </x:si>
  <x:si>
    <x:t>트라이앵고 에듀케이션 어학원</x:t>
  </x:si>
  <x:si>
    <x:t>프렌잉글리시 여수죽림 학원</x:t>
  </x:si>
  <x:si>
    <x:t>홍농 윤선생 영어숲 학원</x:t>
  </x:si>
  <x:si>
    <x:t>에스피 (SP)에듀학원</x:t>
  </x:si>
  <x:si>
    <x:t>채움수학 채움영어 학원</x:t>
  </x:si>
  <x:si>
    <x:t>엑스포 인피니티 수학학원</x:t>
  </x:si>
  <x:si>
    <x:t>홈플러스순천풍덕점 문화센터</x:t>
  </x:si>
  <x:si>
    <x:t>셀디스터디카페 나주혁신점</x:t>
  </x:si>
  <x:si>
    <x:t>대한소아통합물리치료학회</x:t>
  </x:si>
  <x:si>
    <x:t>톡투톡어학원. EMS학원</x:t>
  </x:si>
  <x:si>
    <x:t>윤선생IGSE광양마동학원</x:t>
  </x:si>
  <x:si>
    <x:t>윤선생영어숲 해남중앙학원</x:t>
  </x:si>
  <x:si>
    <x:t>에스피에스(SPS)어학원</x:t>
  </x:si>
  <x:si>
    <x:t>디엔에이(DNA)어학원</x:t>
  </x:si>
  <x:si>
    <x:t>제이에스 개인과외교습소</x:t>
  </x:si>
  <x:si>
    <x:t>가장큰사랑노인주간보호센터</x:t>
  </x:si>
  <x:si>
    <x:t>도원 GnB 영어전문학원</x:t>
  </x:si>
  <x:si>
    <x:t>(재) 동북아지석묘연구소</x:t>
  </x:si>
  <x:si>
    <x:t>은빛미소 노인주간보호센터</x:t>
  </x:si>
  <x:si>
    <x:t>바짝스터디카페 중동센터</x:t>
  </x:si>
  <x:si>
    <x:t>와이스터디클럽 진도독서실</x:t>
  </x:si>
  <x:si>
    <x:t>라온스터디카페 엑스포점</x:t>
  </x:si>
  <x:si>
    <x:t>아임스터디카페 여수죽림점</x:t>
  </x:si>
  <x:si>
    <x:t>(명)백양자동차운전학원</x:t>
  </x:si>
  <x:si>
    <x:t>이앤티이노베이션 주식회사</x:t>
  </x:si>
  <x:si>
    <x:t>캐피타운 무선 영어 교습소</x:t>
  </x:si>
  <x:si>
    <x:t>토킹(Talking)어학원</x:t>
  </x:si>
  <x:si>
    <x:t>인토스터디카페 엑스포점</x:t>
  </x:si>
  <x:si>
    <x:t>유한회사 천관자동차운전학원</x:t>
  </x:si>
  <x:si>
    <x:t>토마스잉글리시스쿨학원(용강분</x:t>
  </x:si>
  <x:si>
    <x:t>강진자동차운전전문학원 (유)</x:t>
  </x:si>
  <x:si>
    <x:t>영암 신세계자동차운전전문학원</x:t>
  </x:si>
  <x:si>
    <x:t>아름드리 스터디카페 장흥점</x:t>
  </x:si>
  <x:si>
    <x:t>윤선생lgse조례남학원</x:t>
  </x:si>
  <x:si>
    <x:t>윤선생영어숲 여천서부학원</x:t>
  </x:si>
  <x:si>
    <x:t>뮤엠 영어광영캠퍼스학원</x:t>
  </x:si>
  <x:si>
    <x:t>(주)아시아자동차운전학원</x:t>
  </x:si>
  <x:si>
    <x:t>아이비티주니어 전준어학원</x:t>
  </x:si>
  <x:si>
    <x:t>(케이)밸리댄스 하비비</x:t>
  </x:si>
  <x:si>
    <x:t>달토끼문구&amp;아사삭아이스크림</x:t>
  </x:si>
  <x:si>
    <x:t>(주) 꽃처럼놀이문화연구소</x:t>
  </x:si>
  <x:si>
    <x:t>샬롬 요양보호사 교육원</x:t>
  </x:si>
  <x:si>
    <x:t>더블유(W)폴댄스스튜디오</x:t>
  </x:si>
  <x:si>
    <x:t>아이스크림 홈런 부주센타</x:t>
  </x:si>
  <x:si>
    <x:t>한글쑥쑥 수학쑥쑥 공부방</x:t>
  </x:si>
  <x:si>
    <x:t>강진옥토요양보호사교육원</x:t>
  </x:si>
  <x:si>
    <x:t>여수에덴요양보호사교육원</x:t>
  </x:si>
  <x:si>
    <x:t>강의하는아이들빛가람캠퍼스학원</x:t>
  </x:si>
  <x:si>
    <x:t>에이케이에이(A.K.A)학원</x:t>
  </x:si>
  <x:si>
    <x:t>알파문구 (목포알파 중앙점)</x:t>
  </x:si>
  <x:si>
    <x:t>수학의 빛 수학 교습소</x:t>
  </x:si>
  <x:si>
    <x:t>제니의 파닉스 앤 리딩</x:t>
  </x:si>
  <x:si>
    <x:t>뉴(NEW) 슈퍼맨문구점</x:t>
  </x:si>
  <x:si>
    <x:t>(주)자연과함께하는사람들</x:t>
  </x:si>
  <x:si>
    <x:t>아이지미술 순천1호지사</x:t>
  </x:si>
  <x:si>
    <x:t>한국BBS목포.신안지부</x:t>
  </x:si>
  <x:si>
    <x:t>오룡푸르지오점 기탄사고력교실</x:t>
  </x:si>
  <x:si>
    <x:t>사회적기업스마일에듀넷 주식회</x:t>
  </x:si>
  <x:si>
    <x:t>박경화(학습지방문강사)</x:t>
  </x:si>
  <x:si>
    <x:t>(유) 코리아온미래교육학원</x:t>
  </x:si>
  <x:si>
    <x:t>메타리더십그룹 광주.전남</x:t>
  </x:si>
  <x:si>
    <x:t>행복나무아동발달Clinic</x:t>
  </x:si>
  <x:si>
    <x:t>라파라파어린이미래센터학원</x:t>
  </x:si>
  <x:si>
    <x:t>큰사랑 요양보호사 교육원</x:t>
  </x:si>
  <x:si>
    <x:t>스콜라 몬테소리 남악점</x:t>
  </x:si>
  <x:si>
    <x:t>으뜸50안경&amp;위드렌즈 웅천점</x:t>
  </x:si>
  <x:si>
    <x:t>주식회사 전남산모케어센터</x:t>
  </x:si>
  <x:si>
    <x:t>종합상사항랑 (주) 지점</x:t>
  </x:si>
  <x:si>
    <x:t>빵꾸똥꾸 문구야 나주빛가람점</x:t>
  </x:si>
  <x:si>
    <x:t>사단법인전라남도옥외광고협회</x:t>
  </x:si>
  <x:si>
    <x:t>주식회사 지하1층실험실</x:t>
  </x:si>
  <x:si>
    <x:t>(주)잉글리시에그 순천센터</x:t>
  </x:si>
  <x:si>
    <x:t>튼튼베이비리그 여수센터</x:t>
  </x:si>
  <x:si>
    <x:t>랩바이오(LAB BIO)</x:t>
  </x:si>
  <x:si>
    <x:t>주식회사 지와이티앤에스</x:t>
  </x:si>
  <x:si>
    <x:t>에스유 바이오(SU 바이오)</x:t>
  </x:si>
  <x:si>
    <x:t>수제이엔케이(주)순천지점</x:t>
  </x:si>
  <x:si>
    <x:t>디엔에스 (DNS)광고기획</x:t>
  </x:si>
  <x:si>
    <x:t>(유)서남미디어에스엔티</x:t>
  </x:si>
  <x:si>
    <x:t>J. L Science</x:t>
  </x:si>
  <x:si>
    <x:t>와이앤와이사이언스주식회사</x:t>
  </x:si>
  <x:si>
    <x:t>(주)동인바이오텍 광주지점</x:t>
  </x:si>
  <x:si>
    <x:t>엔에스바이오(NSBIo)</x:t>
  </x:si>
  <x:si>
    <x:t>더 알티(The RT)</x:t>
  </x:si>
  <x:si>
    <x:t>주식회사 드림메이커파트너스</x:t>
  </x:si>
  <x:si>
    <x:t>주식회사 담양군민신문사</x:t>
  </x:si>
  <x:si>
    <x:t>매일경제,중앙일보 지국</x:t>
  </x:si>
  <x:si>
    <x:t>커뮤니케이션 조은, 조은기획</x:t>
  </x:si>
  <x:si>
    <x:t>송림그라픽스(松林出版社)</x:t>
  </x:si>
  <x:si>
    <x:t>서스랩(SUS LAB)</x:t>
  </x:si>
  <x:si>
    <x:t>장애인문화예술스포츠마켓</x:t>
  </x:si>
  <x:si>
    <x:t>DVKOREA(디브이코리아)</x:t>
  </x:si>
  <x:si>
    <x:t>어흥스테이(Ou Heung Stay)</x:t>
  </x:si>
  <x:si>
    <x:t>한국사회교육원 순천서면한GLO제1교육실지부</x:t>
  </x:si>
  <x:si>
    <x:t>리지 잉글리쉬(Lizzy English)</x:t>
  </x:si>
  <x:si>
    <x:t>지역공동체활성화센터남도를이야기하는사람</x:t>
  </x:si>
  <x:si>
    <x:t>지비포유(G. B. for you) 공방</x:t>
  </x:si>
  <x:si>
    <x:t>런투유 피시(Run to you PC)</x:t>
  </x:si>
  <x:si>
    <x:t>동아일보 서여천지국 경향신문 여천지국</x:t>
  </x:si>
  <x:si>
    <x:t>잉글리쉬퍼스트(English First)</x:t>
  </x:si>
  <x:si>
    <x:t>내일도 휘트니스 &amp; 필라테스 스튜디오</x:t>
  </x:si>
  <x:si>
    <x:t>지티에스(GTS)스크린골프연습장녹동점</x:t>
  </x:si>
  <x:si>
    <x:t>조은 폴댄스</x:t>
  </x:si>
  <x:si>
    <x:t>우리당구클럽</x:t>
  </x:si>
  <x:si>
    <x:t>오션힐즈</x:t>
  </x:si>
  <x:si>
    <x:t>스트라이크존 순천조례구장</x:t>
  </x:si>
  <x:si>
    <x:t>사랑이가득한피아노교습소</x:t>
  </x:si>
  <x:si>
    <x:t>온누리 재활움직임연구소</x:t>
  </x:si>
  <x:si>
    <x:t>사단법인 미성짚풀공예문화원</x:t>
  </x:si>
  <x:si>
    <x:t>루뜨자기주도학습관(개인과외)</x:t>
  </x:si>
  <x:si>
    <x:t>포인트 발레&amp;필라 스튜디오</x:t>
  </x:si>
  <x:si>
    <x:t>세계한상문화체육관광연구원</x:t>
  </x:si>
  <x:si>
    <x:t>여수바다향기애견독채펜션</x:t>
  </x:si>
  <x:si>
    <x:t>프렌즈 스크린 리더스점</x:t>
  </x:si>
  <x:si>
    <x:t>다마 (Dama)당구장</x:t>
  </x:si>
  <x:si>
    <x:t>프렌즈스크린 여수주삼점</x:t>
  </x:si>
  <x:si>
    <x:t>업앤다운(UP&amp;DOWN)</x:t>
  </x:si>
  <x:si>
    <x:t>에스제이(sj)선무용학원</x:t>
  </x:si>
  <x:si>
    <x:t>더(THE) 이룸독서실</x:t>
  </x:si>
  <x:si>
    <x:t>디자인 스튜디오 투박스</x:t>
  </x:si>
  <x:si>
    <x:t>리얼스크린야구장 순천조례점</x:t>
  </x:si>
  <x:si>
    <x:t>유한회사 그린 (Green)</x:t>
  </x:si>
  <x:si>
    <x:t>주식회사 해남땅끝리조트</x:t>
  </x:si>
  <x:si>
    <x:t>책통클럽 나주빛가람1센터</x:t>
  </x:si>
  <x:si>
    <x:t>스트라이크존 여수여서구장</x:t>
  </x:si>
  <x:si>
    <x:t>김광훈 색소폰 스튜다오</x:t>
  </x:si>
  <x:si>
    <x:t>빵꾸똥꾸문구야 광양성황점</x:t>
  </x:si>
  <x:si>
    <x:t>여수 유니코풀빌라펜션 11</x:t>
  </x:si>
  <x:si>
    <x:t>MARO 커피바리스타학원</x:t>
  </x:si>
  <x:si>
    <x:t>주식회사 판타지아트뮤지엄</x:t>
  </x:si>
  <x:si>
    <x:t>개인과외(이선생수학교실)</x:t>
  </x:si>
  <x:si>
    <x:t>한국파워점핑줄넘기 영광점</x:t>
  </x:si>
  <x:si>
    <x:t>국어에 반하다 개인과외교습</x:t>
  </x:si>
  <x:si>
    <x:t>케이파크 (K-PARK)</x:t>
  </x:si>
  <x:si>
    <x:t>버블스튜디오 무안오룡점</x:t>
  </x:si>
  <x:si>
    <x:t>순천만뉴빌리지호스텔-4</x:t>
  </x:si>
  <x:si>
    <x:t>아이팝PC카페(연산점)</x:t>
  </x:si>
  <x:si>
    <x:t>책을 읽는 아이들 서점</x:t>
  </x:si>
  <x:si>
    <x:t>톡톡소다키즈영어죽림캠퍼스</x:t>
  </x:si>
  <x:si>
    <x:t>스포팅(spoting)</x:t>
  </x:si>
  <x:si>
    <x:t>(주)무등산골프앤리조트</x:t>
  </x:si>
  <x:si>
    <x:t>유니플라워 uniflower</x:t>
  </x:si>
  <x:si>
    <x:t>크로스핏 팀 데빌 2st</x:t>
  </x:si>
  <x:si>
    <x:t>이디엠댄스(EDMDANCE)</x:t>
  </x:si>
  <x:si>
    <x:t>포토이즘박스 순천호수공원점</x:t>
  </x:si>
  <x:si>
    <x:t>주식회사 여수낭만바다요트</x:t>
  </x:si>
  <x:si>
    <x:t>장성군문화시설사업소(수영장)</x:t>
  </x:si>
  <x:si>
    <x:t>(주)유탑마리나 호텔&amp;리조트</x:t>
  </x:si>
  <x:si>
    <x:t>주식회사 두그루 광양지점</x:t>
  </x:si>
  <x:si>
    <x:t>한우리 독서논술 포레나점</x:t>
  </x:si>
  <x:si>
    <x:t>이보영토킹클럽여문어학원</x:t>
  </x:si>
  <x:si>
    <x:t>더블유(W) House</x:t>
  </x:si>
  <x:si>
    <x:t>사단법인 한들청소년센터</x:t>
  </x:si>
  <x:si>
    <x:t>엠아이엔(MIN)당구클럽</x:t>
  </x:si>
  <x:si>
    <x:t>건우피트니스(GW gym)</x:t>
  </x:si>
  <x:si>
    <x:t>여수챌린지파크루지 주식회사</x:t>
  </x:si>
  <x:si>
    <x:t>ACE(에이스) 어학원</x:t>
  </x:si>
  <x:si>
    <x:t>데빌(Devil) PC</x:t>
  </x:si>
  <x:si>
    <x:t>골프존파크 금천 시월당점</x:t>
  </x:si>
  <x:si>
    <x:t>크리아트 남악오룡미술교습소</x:t>
  </x:si>
  <x:si>
    <x:t>한상희어학원 오룡브랜치1관</x:t>
  </x:si>
  <x:si>
    <x:t>윤선생영어교실 목포옥암센터</x:t>
  </x:si>
  <x:si>
    <x:t>킹콩점프 목포한솔문고점</x:t>
  </x:si>
  <x:si>
    <x:t>강진 청자촌 오토캠핑장</x:t>
  </x:si>
  <x:si>
    <x:t>이월드(E-world)어학원</x:t>
  </x:si>
  <x:si>
    <x:t>앤더슨영어오룡컴퍼스학원</x:t>
  </x:si>
  <x:si>
    <x:t>광양오성스크린골프연습장</x:t>
  </x:si>
  <x:si>
    <x:t>여수 유니코풀빌라펜션 02</x:t>
  </x:si>
  <x:si>
    <x:t>여수 유니코풀빌라펜션 14</x:t>
  </x:si>
  <x:si>
    <x:t>무안칸타빌레실용음악학원</x:t>
  </x:si>
  <x:si>
    <x:t>드림 요양보호사 교육원</x:t>
  </x:si>
  <x:si>
    <x:t>플랜비 키즈카페 나주본점</x:t>
  </x:si>
  <x:si>
    <x:t>유한회사 여수경도레지던스</x:t>
  </x:si>
  <x:si>
    <x:t>신안천사요양보호사교육원</x:t>
  </x:si>
  <x:si>
    <x:t>순천팔마장애인평생교육원</x:t>
  </x:si>
  <x:si>
    <x:t>고흥해창만바닷깨비영농조합법인</x:t>
  </x:si>
  <x:si>
    <x:t>플랜비 스튜디오 전남나주점</x:t>
  </x:si>
  <x:si>
    <x:t>주식회사 주간낭주신문사</x:t>
  </x:si>
  <x:si>
    <x:t>아이팝피씨방(엠비씨점)</x:t>
  </x:si>
  <x:si>
    <x:t>골프존파크 가곡프리미엄점</x:t>
  </x:si>
  <x:si>
    <x:t>플라워앤가든스튜디오 봄비</x:t>
  </x:si>
  <x:si>
    <x:t>린 실내테니스 아카데미</x:t>
  </x:si>
  <x:si>
    <x:t>해법 셀파 우등생 공부방</x:t>
  </x:si>
  <x:si>
    <x:t>아이비 (IVY)영어학원</x:t>
  </x:si>
  <x:si>
    <x:t>소리스케치음악미술전문학원</x:t>
  </x:si>
  <x:si>
    <x:t>옥과동행 요양보호사 교육원</x:t>
  </x:si>
  <x:si>
    <x:t>영광중앙 요양보호사 교육원</x:t>
  </x:si>
  <x:si>
    <x:t>스프링아이어학원해남학원</x:t>
  </x:si>
  <x:si>
    <x:t>미플뢰르(Mee Fleur)</x:t>
  </x:si>
  <x:si>
    <x:t>주식회사 스키앤스키레저</x:t>
  </x:si>
  <x:si>
    <x:t>윤선생영어교실무안남악센터</x:t>
  </x:si>
  <x:si>
    <x:t>브이아이피(VIP) 모텔</x:t>
  </x:si>
  <x:si>
    <x:t>오룡 중앙 요양보호사 교육원</x:t>
  </x:si>
  <x:si>
    <x:t>목포1920 한옥하우스</x:t>
  </x:si>
  <x:si>
    <x:t>올드앤뉴댄스스튜디오학원</x:t>
  </x:si>
  <x:si>
    <x:t>헌터pc 목포 옥암본점</x:t>
  </x:si>
  <x:si>
    <x:t>잉글리쉬무무왕지영어학원</x:t>
  </x:si>
  <x:si>
    <x:t>윈썸유(WINSOME_U)</x:t>
  </x:si>
  <x:si>
    <x:t>나주남평센터 유니팝미술학원</x:t>
  </x:si>
  <x:si>
    <x:t>한솔플러스영어 용해학원</x:t>
  </x:si>
  <x:si>
    <x:t>파머스영어신대국제캠퍼스학원</x:t>
  </x:si>
  <x:si>
    <x:t>여수 스테이멍 애견펜션</x:t>
  </x:si>
  <x:si>
    <x:t>크라우드PC 목포용해점</x:t>
  </x:si>
  <x:si>
    <x:t>슈아린(SHUARIN)</x:t>
  </x:si>
  <x:si>
    <x:t>(주)영진자동차운전전문학원</x:t>
  </x:si>
  <x:si>
    <x:t>순천 오션 주짓수&amp;복싱</x:t>
  </x:si>
  <x:si>
    <x:t>스위밍차일드 순천조례점</x:t>
  </x:si>
  <x:si>
    <x:t>포시즌리조트 리베라03</x:t>
  </x:si>
  <x:si>
    <x:t>합기도 승리관-옥암수련관</x:t>
  </x:si>
  <x:si>
    <x:t>와이비엠(YBM)홈스쿨링</x:t>
  </x:si>
  <x:si>
    <x:t>브릭스잉글리시영어교습소</x:t>
  </x:si>
  <x:si>
    <x:t>태광스크린골프(연습장)</x:t>
  </x:si>
  <x:si>
    <x:t>오천경희대인성태권도(2층)</x:t>
  </x:si>
  <x:si>
    <x:t>장흥은비치 영농조합법인</x:t>
  </x:si>
  <x:si>
    <x:t>디에이치관광개발 주식회사</x:t>
  </x:si>
  <x:si>
    <x:t>브이에스이골프아카데미 목포점</x:t>
  </x:si>
  <x:si>
    <x:t>주식회사 밤비니몬테소리</x:t>
  </x:si>
  <x:si>
    <x:t>빛가람부영3차셀파우등생교실</x:t>
  </x:si>
  <x:si>
    <x:t>행복골프 훈련소 나주혁신점</x:t>
  </x:si>
  <x:si>
    <x:t>지리산공방(목공예학습체험장)</x:t>
  </x:si>
  <x:si>
    <x:t>농업회사법인주식회사하루애꽃</x:t>
  </x:si>
  <x:si>
    <x:t>댄스핏body&amp;soul</x:t>
  </x:si>
  <x:si>
    <x:t>광양우림필유 셀파우등생교실</x:t>
  </x:si>
  <x:si>
    <x:t>문화예술협동조합 나무숲</x:t>
  </x:si>
  <x:si>
    <x:t>에스비에스 (SBS)당구클럽</x:t>
  </x:si>
  <x:si>
    <x:t>차이랑중국어영암삼호캠퍼스학원</x:t>
  </x:si>
  <x:si>
    <x:t>맥스체대입시 광양교육원</x:t>
  </x:si>
  <x:si>
    <x:t>다도해해상국립공원서부사무소</x:t>
  </x:si>
  <x:si>
    <x:t>해남의 아침 요가앤운동센터</x:t>
  </x:si>
  <x:si>
    <x:t>어린음악대마동원음악학원</x:t>
  </x:si>
  <x:si>
    <x:t>무안시니어클럽(시장형사업단)</x:t>
  </x:si>
  <x:si>
    <x:t>주식회사 하얀풍차마을기업</x:t>
  </x:si>
  <x:si>
    <x:t>숨 DANCE STUDIO</x:t>
  </x:si>
  <x:si>
    <x:t>유달산 딸기(자두랑 호두랑)</x:t>
  </x:si>
  <x:si>
    <x:t>한상희어학원 오룡브랜치2관</x:t>
  </x:si>
  <x:si>
    <x:t>강남하이클래스 영어학원</x:t>
  </x:si>
  <x:si>
    <x:t>지리산온천관광개발(주)</x:t>
  </x:si>
  <x:si>
    <x:t>대한안전연합 호남중앙본부</x:t>
  </x:si>
  <x:si>
    <x:t>스위치스튜디오 여수웅천점</x:t>
  </x:si>
  <x:si>
    <x:t>초록이농업회사법인주식회사</x:t>
  </x:si>
  <x:si>
    <x:t>블록피아목포하당교육학원</x:t>
  </x:si>
  <x:si>
    <x:t>장인영색소폰실용음악학원</x:t>
  </x:si>
  <x:si>
    <x:t>제이에스(JS)영어학원</x:t>
  </x:si>
  <x:si>
    <x:t>(주) 블루망고풀빌라앤리조트</x:t>
  </x:si>
  <x:si>
    <x:t>여수YMCA가사리생태교육관</x:t>
  </x:si>
  <x:si>
    <x:t>연세대박사클래식실용음악학원</x:t>
  </x:si>
  <x:si>
    <x:t>미래엔수학개인과외교습자</x:t>
  </x:si>
  <x:si>
    <x:t>제이앤에스 컴퍼니(로부파크)</x:t>
  </x:si>
  <x:si>
    <x:t>아이톡 언어 인지 발달센터</x:t>
  </x:si>
  <x:si>
    <x:t>튼튼영어마스터클럽제철어학원</x:t>
  </x:si>
  <x:si>
    <x:t>KM김현옥피아노음악학원</x:t>
  </x:si>
  <x:si>
    <x:t>애니비트만화애니전문학원</x:t>
  </x:si>
  <x:si>
    <x:t>호수공원점 라온댄스학원</x:t>
  </x:si>
  <x:si>
    <x:t>SEASTAR(씨스타)호스텔</x:t>
  </x:si>
  <x:si>
    <x:t>순수서양화화실미술교습소</x:t>
  </x:si>
  <x:si>
    <x:t>유난희신나는한국사교댄스스포츠</x:t>
  </x:si>
  <x:si>
    <x:t>쑥쑥리더스영어독서전문학원</x:t>
  </x:si>
  <x:si>
    <x:t>E.J엔터테인먼트한독아카데미</x:t>
  </x:si>
  <x:si>
    <x:t>이기봉김성수복싱다이어트클럽</x:t>
  </x:si>
  <x:si>
    <x:t>(poon poon) 푼푼</x:t>
  </x:si>
  <x:si>
    <x:t>농업회사법인 주식회사 원일</x:t>
  </x:si>
  <x:si>
    <x:t>3030영어 옥암영산센터</x:t>
  </x:si>
  <x:si>
    <x:t>(유)미래직업능력개발원</x:t>
  </x:si>
  <x:si>
    <x:t>와이제이디벨롭먼트 주식회사</x:t>
  </x:si>
  <x:si>
    <x:t>플라이 프렌즈 스크린 골프</x:t>
  </x:si>
  <x:si>
    <x:t>월출산 달맞이 민박펜션</x:t>
  </x:si>
  <x:si>
    <x:t>스위밍차일드 여수웅천점</x:t>
  </x:si>
  <x:si>
    <x:t>발코니 가드닝 스튜디오</x:t>
  </x:si>
  <x:si>
    <x:t>장흥바다낚시(대원9호)</x:t>
  </x:si>
  <x:si>
    <x:t>토마스잉글리쉬스쿨어학원</x:t>
  </x:si>
  <x:si>
    <x:t>베르힐컨트리클럽 주식회사</x:t>
  </x:si>
  <x:si>
    <x:t>안산골농촌체험휴양마을협의회</x:t>
  </x:si>
  <x:si>
    <x:t>도암온누리 영농조합법인</x:t>
  </x:si>
  <x:si>
    <x:t>여수키즈풀빌라 남쪽아이</x:t>
  </x:si>
  <x:si>
    <x:t>(주)동광양자동차운전학원</x:t>
  </x:si>
  <x:si>
    <x:t>빛가람 요양보호사 교육원</x:t>
  </x:si>
  <x:si>
    <x:t>스윗하우스(J아뜰리에)</x:t>
  </x:si>
  <x:si>
    <x:t>순천만 ECO 빌리지 다동</x:t>
  </x:si>
  <x:si>
    <x:t>에이앤아트(ANart)</x:t>
  </x:si>
  <x:si>
    <x:t>라플(Rafl studio)</x:t>
  </x:si>
  <x:si>
    <x:t>윤선생영어교실목포상동센터</x:t>
  </x:si>
  <x:si>
    <x:t>측후동19번지게스트하우스</x:t>
  </x:si>
  <x:si>
    <x:t>내로체험마을 영농조합법인</x:t>
  </x:si>
  <x:si>
    <x:t>송암 분재 석물 경매장</x:t>
  </x:si>
  <x:si>
    <x:t>MUSIC PLUS-W</x:t>
  </x:si>
  <x:si>
    <x:t>엠베스트SE 웅천예울점</x:t>
  </x:si>
  <x:si>
    <x:t>글로리특산품. 복이내공방</x:t>
  </x:si>
  <x:si>
    <x:t>CGV 여수웅천_문화비</x:t>
  </x:si>
  <x:si>
    <x:t>디마레 풀빌라 루나펜션</x:t>
  </x:si>
  <x:si>
    <x:t>담양 리포소 풀빌라 펜션</x:t>
  </x:si>
  <x:si>
    <x:t>블록피아 트리즈센터 오천학원</x:t>
  </x:si>
  <x:si>
    <x:t>캠덴(camden)영어</x:t>
  </x:si>
  <x:si>
    <x:t>봉당(Bong Dang)</x:t>
  </x:si>
  <x:si>
    <x:t>플레이팩토 여수웅천센터</x:t>
  </x:si>
  <x:si>
    <x:t>일림산권역 영농조합법인</x:t>
  </x:si>
  <x:si>
    <x:t>더(The) 연필라테스</x:t>
  </x:si>
  <x:si>
    <x:t>전남뉴스피플(무이비엔)</x:t>
  </x:si>
  <x:si>
    <x:t>목포 요술램프 게스트하우스</x:t>
  </x:si>
  <x:si>
    <x:t>(유)영광자동차운전전문학원</x:t>
  </x:si>
  <x:si>
    <x:t>기탄사고력교실 성황푸르지오점</x:t>
  </x:si>
  <x:si>
    <x:t>함평 요양보호사 교육원</x:t>
  </x:si>
  <x:si>
    <x:t>곡성기차마을 게스트하우스</x:t>
  </x:si>
  <x:si>
    <x:t>삼성영어 남평sb영어교습소</x:t>
  </x:si>
  <x:si>
    <x:t>프리미엄 인성 태권도장</x:t>
  </x:si>
  <x:si>
    <x:t>도선국사권역운영영농조합법인</x:t>
  </x:si>
  <x:si>
    <x:t>엔스타 테니스 아카데미</x:t>
  </x:si>
  <x:si>
    <x:t>담양군평생교육원 주식회사</x:t>
  </x:si>
  <x:si>
    <x:t>Ace(에이스)영수전문학원</x:t>
  </x:si>
  <x:si>
    <x:t>흑산도 통나무펜션 민박</x:t>
  </x:si>
  <x:si>
    <x:t>골프존파크 오천 정원점</x:t>
  </x:si>
  <x:si>
    <x:t>큐이디(QED)골프스튜디오</x:t>
  </x:si>
  <x:si>
    <x:t>최희라댄스스포츠 (월드)</x:t>
  </x:si>
  <x:si>
    <x:t>비상잉글리시아이엑스포학원</x:t>
  </x:si>
  <x:si>
    <x:t>담양 산토리니펜션 5동</x:t>
  </x:si>
  <x:si>
    <x:t>여천에덴요양보호사교육원</x:t>
  </x:si>
  <x:si>
    <x:t>사단법인 전문예술극단 예인방</x:t>
  </x:si>
  <x:si>
    <x:t>신안 금송재 한옥 호텔</x:t>
  </x:si>
  <x:si>
    <x:t>(주)폰타나비치관광호텔</x:t>
  </x:si>
  <x:si>
    <x:t>영광 요양보호사 교육원</x:t>
  </x:si>
  <x:si>
    <x:t>엔드 아우어(And Our)</x:t>
  </x:si>
  <x:si>
    <x:t>솔라시도골프앤빌리지주식회사</x:t>
  </x:si>
  <x:si>
    <x:t>디제이 BOXING CLUB</x:t>
  </x:si>
  <x:si>
    <x:t>유한회사 그린(Green)</x:t>
  </x:si>
  <x:si>
    <x:t>박사태권도장&amp;스포츠클럽</x:t>
  </x:si>
  <x:si>
    <x:t>여수 유니코풀빌라펜션 12</x:t>
  </x:si>
  <x:si>
    <x:t>사(4)차원균형다이어트요가원</x:t>
  </x:si>
  <x:si>
    <x:t>스크린WE골프장(1층.2층)</x:t>
  </x:si>
  <x:si>
    <x:t>명천녹색농촌체험마을협의회</x:t>
  </x:si>
  <x:si>
    <x:t>이제이(EJ)비끄아트미술학원</x:t>
  </x:si>
  <x:si>
    <x:t>Carrie J 어학원</x:t>
  </x:si>
  <x:si>
    <x:t>Fun Math 과외방</x:t>
  </x:si>
  <x:si>
    <x:t>현경문화복지 영농조합법인</x:t>
  </x:si>
  <x:si>
    <x:t>(주)소노인터내셔널 여수지점</x:t>
  </x:si>
  <x:si>
    <x:t>주식회사 완도요트마리나</x:t>
  </x:si>
  <x:si>
    <x:t>유한회사 에스에스알(지점)</x:t>
  </x:si>
  <x:si>
    <x:t>프렌잉글리시 학원 법원점</x:t>
  </x:si>
  <x:si>
    <x:t>진도군평생교육원사회적협동조합</x:t>
  </x:si>
  <x:si>
    <x:t>신성리마을회(파랑새캠핑장)</x:t>
  </x:si>
  <x:si>
    <x:t>옥스피씨 목포상동1호점</x:t>
  </x:si>
  <x:si>
    <x:t>주식회사 노블키즈나주혁신점</x:t>
  </x:si>
  <x:si>
    <x:t>엠비엠몰(MBMMALL)</x:t>
  </x:si>
  <x:si>
    <x:t>마리 필라테스 자이로토닉</x:t>
  </x:si>
  <x:si>
    <x:t>폭스짐휘트니스(FOXGym)</x:t>
  </x:si>
  <x:si>
    <x:t>스토리북 STORYBOOK</x:t>
  </x:si>
  <x:si>
    <x:t>라온유 공인중개사사무소</x:t>
  </x:si>
  <x:si>
    <x:t>파워점핑줄넘기클럽&amp;태권도</x:t>
  </x:si>
  <x:si>
    <x:t>(유)목포자동차운전전문학원</x:t>
  </x:si>
  <x:si>
    <x:t>포토스트리트&amp; 미미오락실</x:t>
  </x:si>
  <x:si>
    <x:t>시크릿타운 주식회사 신안지점</x:t>
  </x:si>
  <x:si>
    <x:t>늘푸른화원(샤론플라워)</x:t>
  </x:si>
  <x:si>
    <x:t>광주소망 요양보호사 교육원</x:t>
  </x:si>
  <x:si>
    <x:t>머슬팩토리24 순천대점</x:t>
  </x:si>
  <x:si>
    <x:t>빵꾸똥꾸문구야 순천왕지위브점</x:t>
  </x:si>
  <x:si>
    <x:t>골프존파크 장흥 JNJ점</x:t>
  </x:si>
  <x:si>
    <x:t>디다스코 푸르넷 공부방</x:t>
  </x:si>
  <x:si>
    <x:t>아우라뷰티칼리지미용학원</x:t>
  </x:si>
  <x:si>
    <x:t>기탄사고력교실 여서부영7차점</x:t>
  </x:si>
  <x:si>
    <x:t>신안군산림조합(나무꽃직매장)</x:t>
  </x:si>
  <x:si>
    <x:t>여수엑스포관리 주식회사</x:t>
  </x:si>
  <x:si>
    <x:t>(주)유유코리아 순천지점</x:t>
  </x:si>
  <x:si>
    <x:t>희망아이 태권도장 오룡점</x:t>
  </x:si>
  <x:si>
    <x:t>농업회사법인(주)팔영산승마장</x:t>
  </x:si>
  <x:si>
    <x:t>양정달마루골영농조합법인</x:t>
  </x:si>
  <x:si>
    <x:t>애시드손뜨개 나주혁신점</x:t>
  </x:si>
  <x:si>
    <x:t>땅끝서제골권역운영영농조합법인</x:t>
  </x:si>
  <x:si>
    <x:t>효가득 요양보호사 교육원</x:t>
  </x:si>
  <x:si>
    <x:t>미리뮤직클래스음악교습소</x:t>
  </x:si>
  <x:si>
    <x:t>크리스챤쇼보뷰티미용학원</x:t>
  </x:si>
  <x:si>
    <x:t>맥스체대입시 순천교육원</x:t>
  </x:si>
  <x:si>
    <x:t>에이플러스과학나라해남지사</x:t>
  </x:si>
  <x:si>
    <x:t>히어로 짐앤댄스아카데미</x:t>
  </x:si>
  <x:si>
    <x:t>필라테스벨레미힐링요가원</x:t>
  </x:si>
  <x:si>
    <x:t>녹향월촌산들영농조합법인</x:t>
  </x:si>
  <x:si>
    <x:t>(사)그린테라피복지원예센터</x:t>
  </x:si>
  <x:si>
    <x:t>여수도그펄슨애견수영장펜션</x:t>
  </x:si>
  <x:si>
    <x:t>활기찬 이지은 태권도장</x:t>
  </x:si>
  <x:si>
    <x:t>메가박스중앙(주)순천지점</x:t>
  </x:si>
  <x:si>
    <x:t>헬렌도론인터내셔널여수학원</x:t>
  </x:si>
  <x:si>
    <x:t>재능러닝센터 영암삼호점</x:t>
  </x:si>
  <x:si>
    <x:t>사단법인 참빛사회복지회</x:t>
  </x:si>
  <x:si>
    <x:t>엔이능률영어조례2영어교습소</x:t>
  </x:si>
  <x:si>
    <x:t>한우리독서토론논술 해남점</x:t>
  </x:si>
  <x:si>
    <x:t>실버 스테인드글라스공예</x:t>
  </x:si>
  <x:si>
    <x:t>신세계자동차운전전문학원(주)</x:t>
  </x:si>
  <x:si>
    <x:t>딱풀리는수학왕지 개인과외교습</x:t>
  </x:si>
  <x:si>
    <x:t>스마일 어린이수영장 화순점</x:t>
  </x:si>
  <x:si>
    <x:t>밸런스 요가. 필라테스</x:t>
  </x:si>
  <x:si>
    <x:t>육군 상무대 체력단련장</x:t>
  </x:si>
  <x:si>
    <x:t>EiE 고려대학교 국제어학원</x:t>
  </x:si>
  <x:si>
    <x:t>크라우드PC 나주중앙점</x:t>
  </x:si>
  <x:si>
    <x:t>여수 돌산 반딧불 황토민박</x:t>
  </x:si>
  <x:si>
    <x:t>치유문화공간집 주식회사</x:t>
  </x:si>
  <x:si>
    <x:t>농업회사법인보문도원주식회사</x:t>
  </x:si>
  <x:si>
    <x:t>크라우드PC 전남화순점</x:t>
  </x:si>
  <x:si>
    <x:t>썬썬박스(SUNSUNBOX)</x:t>
  </x:si>
  <x:si>
    <x:t>보스턴(BOSTON)어학원</x:t>
  </x:si>
  <x:si>
    <x:t>피에르몽 가족 키즈 펜션</x:t>
  </x:si>
  <x:si>
    <x:t>포토시그니처 나주혁신점</x:t>
  </x:si>
  <x:si>
    <x:t>에스지(SG)골프 삼호점</x:t>
  </x:si>
  <x:si>
    <x:t>나(Na) 한국무용전문학원</x:t>
  </x:si>
  <x:si>
    <x:t>미드미 필라테스 오룡점</x:t>
  </x:si>
  <x:si>
    <x:t>청푸름교육농장나무늘보민박</x:t>
  </x:si>
  <x:si>
    <x:t>팀(Team)곽경석복싱</x:t>
  </x:si>
  <x:si>
    <x:t>프랜즈스크린골프 덕연점</x:t>
  </x:si>
  <x:si>
    <x:t>비비드잉글리쉬영어교습소</x:t>
  </x:si>
  <x:si>
    <x:t>금당 대한합기도 특공무술</x:t>
  </x:si>
  <x:si>
    <x:t>용인대 엘리트 태권도장</x:t>
  </x:si>
  <x:si>
    <x:t>주식회사 제일전력기술학원</x:t>
  </x:si>
  <x:si>
    <x:t>비에스(BS)실용음악학원</x:t>
  </x:si>
  <x:si>
    <x:t>농업회사법인죽화경주식회사</x:t>
  </x:si>
  <x:si>
    <x:t>(주)한국공학기술연구원</x:t>
  </x:si>
  <x:si>
    <x:t>목공문화발전소 나무푸조</x:t>
  </x:si>
  <x:si>
    <x:t>골프존파크 남악뉴캐슬점</x:t>
  </x:si>
  <x:si>
    <x:t>고실용예술아카데미순천학원</x:t>
  </x:si>
  <x:si>
    <x:t>리더스 스크린골프(1층)</x:t>
  </x:si>
  <x:si>
    <x:t>에스엠바디솔루션 2호광장</x:t>
  </x:si>
  <x:si>
    <x:t>블럭팡팡 순천 호수공원점</x:t>
  </x:si>
  <x:si>
    <x:t>라온피네(RAONPINE)</x:t>
  </x:si>
  <x:si>
    <x:t>명사십리블루카라반캠핑장</x:t>
  </x:si>
  <x:si>
    <x:t>에듀누리 사회적 협동조합</x:t>
  </x:si>
  <x:si>
    <x:t>엠에스(MS) 퍼팅아카데미</x:t>
  </x:si>
  <x:si>
    <x:t>노래하는크레용 순천지사</x:t>
  </x:si>
  <x:si>
    <x:t>(주)와이피하우스앤비치클럽</x:t>
  </x:si>
  <x:si>
    <x:t>여수안단테애견스파오션뷰펜션</x:t>
  </x:si>
  <x:si>
    <x:t>용인대 중흥 효 태권도</x:t>
  </x:si>
  <x:si>
    <x:t>조이댄스플러그인 실용음악학원</x:t>
  </x:si>
  <x:si>
    <x:t>윤선생우리집앞영어교실교습소</x:t>
  </x:si>
  <x:si>
    <x:t>풍류일가민박 풍류일가목공</x:t>
  </x:si>
  <x:si>
    <x:t>한우리독서토론논술 남악중앙점</x:t>
  </x:si>
  <x:si>
    <x:t>오성뮤직(색소폰사관학교애칭)</x:t>
  </x:si>
  <x:si>
    <x:t>여수 유니코풀빌라펜션 15</x:t>
  </x:si>
  <x:si>
    <x:t>대한합기도승리관신흥수련관</x:t>
  </x:si>
  <x:si>
    <x:t>중마 킥복싱무에타이(중동점)</x:t>
  </x:si>
  <x:si>
    <x:t>비나리체험휴양마을영농조합법인</x:t>
  </x:si>
  <x:si>
    <x:t>정철영어주니어고흥어학원</x:t>
  </x:si>
  <x:si>
    <x:t>필마이 필라테스앤플라잉</x:t>
  </x:si>
  <x:si>
    <x:t>스위밍차일드(나주혁신점)</x:t>
  </x:si>
  <x:si>
    <x:t>아이크미 여수 웅천센터</x:t>
  </x:si>
  <x:si>
    <x:t>반짝반짝빛나는디자인연구소</x:t>
  </x:si>
  <x:si>
    <x:t>아뜰리에뷰티아카데미미용학원</x:t>
  </x:si>
  <x:si>
    <x:t>순천게스트하우스 도란도란</x:t>
  </x:si>
  <x:si>
    <x:t>미평 중앙 영어 교습소</x:t>
  </x:si>
  <x:si>
    <x:t>힘피트니스(광양중마점)</x:t>
  </x:si>
  <x:si>
    <x:t>선주의그림나라&lt;미술교습소&gt;</x:t>
  </x:si>
  <x:si>
    <x:t>토즈 스터디센터 학동 독서실</x:t>
  </x:si>
  <x:si>
    <x:t>재단법인 목포국제축구센터</x:t>
  </x:si>
  <x:si>
    <x:t>레몬트리 힐링원예연구소</x:t>
  </x:si>
  <x:si>
    <x:t>토니 English 어학원</x:t>
  </x:si>
  <x:si>
    <x:t>프렌즈스크린 여수여서점</x:t>
  </x:si>
  <x:si>
    <x:t>농업회사법인 유한회사 휴고원</x:t>
  </x:si>
  <x:si>
    <x:t>농업회사법인농부네텃밭주식회사</x:t>
  </x:si>
  <x:si>
    <x:t>주식회사 아이덱스 광양지점</x:t>
  </x:si>
  <x:si>
    <x:t>해동검도 (합기도)해남도장</x:t>
  </x:si>
  <x:si>
    <x:t>리딩타운어학원순천캠퍼스학원</x:t>
  </x:si>
  <x:si>
    <x:t>제이디(JD)한솔+영어</x:t>
  </x:si>
  <x:si>
    <x:t>더매쓰(The Math)</x:t>
  </x:si>
  <x:si>
    <x:t>영광야생화 영농조합법인</x:t>
  </x:si>
  <x:si>
    <x:t>이엠(EM)음악전문학원</x:t>
  </x:si>
  <x:si>
    <x:t>순천에덴 요양보호사 교육원</x:t>
  </x:si>
  <x:si>
    <x:t>아트앤하트(목포연산점)</x:t>
  </x:si>
  <x:si>
    <x:t>글로벌 아동요리 교육회</x:t>
  </x:si>
  <x:si>
    <x:t>와이비엠잉글루바른영어학원</x:t>
  </x:si>
  <x:si>
    <x:t>전남 곡성군</x:t>
  </x:si>
  <x:si>
    <x:t>전남 담양군</x:t>
  </x:si>
  <x:si>
    <x:t>전남 구례군</x:t>
  </x:si>
  <x:si>
    <x:t>전남 보성군</x:t>
  </x:si>
  <x:si>
    <x:t>전남 고흥군</x:t>
  </x:si>
  <x:si>
    <x:t>전남 장흥군</x:t>
  </x:si>
  <x:si>
    <x:t>전남 화순군</x:t>
  </x:si>
  <x:si>
    <x:t>전남 강진군</x:t>
  </x:si>
  <x:si>
    <x:t>전남 해남군</x:t>
  </x:si>
  <x:si>
    <x:t>전남 영암군</x:t>
  </x:si>
  <x:si>
    <x:t>전남 광양시</x:t>
  </x:si>
  <x:si>
    <x:t>순천시</x:t>
  </x:si>
  <x:si>
    <x:t>버블스튜디오 여수죽림점</x:t>
  </x:si>
  <x:si>
    <x:t>학이재(순천대구내서점)</x:t>
  </x:si>
  <x:si>
    <x:t>꿈바위미술창작소 미술학원</x:t>
  </x:si>
  <x:si>
    <x:t>지엔씨(GNC) 스크린골프</x:t>
  </x:si>
  <x:si>
    <x:t>미드미 필라테스 백련점</x:t>
  </x:si>
  <x:si>
    <x:t>주식회사 해남땅끝관광호텔</x:t>
  </x:si>
  <x:si>
    <x:t>토론하는아이들나주혁신센터</x:t>
  </x:si>
  <x:si>
    <x:t>한양 피아노 스튜디오 학원</x:t>
  </x:si>
  <x:si>
    <x:t>경희대 파워점핑 줄넘기</x:t>
  </x:si>
  <x:si>
    <x:t>카틀레야(cattleya)</x:t>
  </x:si>
  <x:si>
    <x:t>삼성영어셀레나 장성중앙학원</x:t>
  </x:si>
  <x:si>
    <x:t>앤더슨북컴퍼니(ABC)</x:t>
  </x:si>
  <x:si>
    <x:t>디더블유(DW) 축구아카데미</x:t>
  </x:si>
  <x:si>
    <x:t>지리산 포레스트 카라반 파크</x:t>
  </x:si>
  <x:si>
    <x:t>엔에스(NS)휘트니스 순천점</x:t>
  </x:si>
  <x:si>
    <x:t>피에스타PC방(무안2호점)</x:t>
  </x:si>
  <x:si>
    <x:t>미스터밀러랭귀지영어교습소</x:t>
  </x:si>
  <x:si>
    <x:t>뮤엠영어 동백초 영어교습소</x:t>
  </x:si>
  <x:si>
    <x:t>대한해동검도화순만연도장</x:t>
  </x:si>
  <x:si>
    <x:t>재단법인 담양군 문화재단</x:t>
  </x:si>
  <x:si>
    <x:t>더블루망고 풀빌라앤리조트</x:t>
  </x:si>
  <x:si>
    <x:t>보성천연염색(소현공방)</x:t>
  </x:si>
  <x:si>
    <x:t>(주)로드데코 순천지점</x:t>
  </x:si>
  <x:si>
    <x:t>농업회사법인 참들녘 주식회사</x:t>
  </x:si>
  <x:si>
    <x:t>튼튼영어마스터클럽오천어학원</x:t>
  </x:si>
  <x:si>
    <x:t>한국도예통상(한국도예)</x:t>
  </x:si>
  <x:si>
    <x:t>KEY WEST (키웨스트)</x:t>
  </x:si>
  <x:si>
    <x:t>마리크래프트.마리미술학원</x:t>
  </x:si>
  <x:si>
    <x:t>유한회사 시네마볼링센터</x:t>
  </x:si>
  <x:si>
    <x:t>핏어펫(pit a pat)</x:t>
  </x:si>
  <x:si>
    <x:t>윤선생 영어숲 진도학원</x:t>
  </x:si>
  <x:si>
    <x:t>오마이 가족 독채 펜션</x:t>
  </x:si>
  <x:si>
    <x:t>빛가람플라워(빛가람꽃농원)</x:t>
  </x:si>
  <x:si>
    <x:t>동행우드스토리(나무이야기)</x:t>
  </x:si>
  <x:si>
    <x:t>주식회사 에이디티 산업개발</x:t>
  </x:si>
  <x:si>
    <x:t>The Flower EL</x:t>
  </x:si>
  <x:si>
    <x:t>1004 SC운동발달아카데미</x:t>
  </x:si>
  <x:si>
    <x:t>라인아트그래픽디자인학원</x:t>
  </x:si>
  <x:si>
    <x:t>욜로골프아카데미(스크린9)</x:t>
  </x:si>
  <x:si>
    <x:t>문화예술ATO&amp;비스트Ent.</x:t>
  </x:si>
  <x:si>
    <x:t>한우리독서토론논술교습소</x:t>
  </x:si>
  <x:si>
    <x:t>프렌즈 스크린 광양조이점</x:t>
  </x:si>
  <x:si>
    <x:t>프레야의 말하는 영어학원</x:t>
  </x:si>
  <x:si>
    <x:t>오롯하다 키즈풀빌라 순천</x:t>
  </x:si>
  <x:si>
    <x:t>스위밍차일드 (광양중마점)</x:t>
  </x:si>
  <x:si>
    <x:t>(유)한솔문고(남악지점)</x:t>
  </x:si>
  <x:si>
    <x:t>더블유(W)스크린 골프</x:t>
  </x:si>
  <x:si>
    <x:t>리얼짐(REAL GYM)</x:t>
  </x:si>
  <x:si>
    <x:t>주식회사 영광21신문사</x:t>
  </x:si>
  <x:si>
    <x:t>멜로디아 피아노 교습소</x:t>
  </x:si>
  <x:si>
    <x:t>MG꿈키우미 미술교습소</x:t>
  </x:si>
  <x:si>
    <x:t>해성유소년스포츠클럽태권스쿨</x:t>
  </x:si>
  <x:si>
    <x:t>아뜰리에 피아노 교습소</x:t>
  </x:si>
  <x:si>
    <x:t>디투쥬니어아트스쿨미술교습소</x:t>
  </x:si>
  <x:si>
    <x:t>비엔오(B&amp;O)볼링경기장</x:t>
  </x:si>
  <x:si>
    <x:t>유한회사 자연이좋은사람들</x:t>
  </x:si>
  <x:si>
    <x:t>사단법인섬인섬남도문화예술원</x:t>
  </x:si>
  <x:si>
    <x:t>농업회사법인 서당골주식회사</x:t>
  </x:si>
  <x:si>
    <x:t>와룡관광농원 곡성달빛야영장</x:t>
  </x:si>
  <x:si>
    <x:t>리포소스파 독채 풀빌라</x:t>
  </x:si>
  <x:si>
    <x:t>(주)메이슨클라우드지제이</x:t>
  </x:si>
  <x:si>
    <x:t>여수밤바다공인중개사사무소</x:t>
  </x:si>
  <x:si>
    <x:t>메이드제이(Made J)</x:t>
  </x:si>
  <x:si>
    <x:t>MVP주니어골프아카데미</x:t>
  </x:si>
  <x:si>
    <x:t>화순중앙요양보호사교육원</x:t>
  </x:si>
  <x:si>
    <x:t>머스트영어학원 (머스트북스)</x:t>
  </x:si>
  <x:si>
    <x:t>엔조이 색소폰 Studio</x:t>
  </x:si>
  <x:si>
    <x:t>구례 지리산 패러글라이딩</x:t>
  </x:si>
  <x:si>
    <x:t>경희대 아이사랑 태권도장</x:t>
  </x:si>
  <x:si>
    <x:t>유한회사 에버그린캠핑장</x:t>
  </x:si>
  <x:si>
    <x:t>장성남창계곡영농조합법인</x:t>
  </x:si>
  <x:si>
    <x:t>유한회사 목포 칼튼힐 호텔</x:t>
  </x:si>
  <x:si>
    <x:t>스마일골프스쿨 (6타석)</x:t>
  </x:si>
  <x:si>
    <x:t>미술로 생각하기여수학원</x:t>
  </x:si>
  <x:si>
    <x:t>남해안향기열대식물연구소</x:t>
  </x:si>
  <x:si>
    <x:t>영농조합법인 화순다육연합회</x:t>
  </x:si>
  <x:si>
    <x:t>오케이(OK)스크린골프</x:t>
  </x:si>
  <x:si>
    <x:t>순광문구도매상가(오피스웨이)</x:t>
  </x:si>
  <x:si>
    <x:t>몸이야필라테스왕지점평생교육원</x:t>
  </x:si>
  <x:si>
    <x:t>대한합기도승리관 신흥수련관</x:t>
  </x:si>
  <x:si>
    <x:t>구례군지리산정원관리사업소</x:t>
  </x:si>
  <x:si>
    <x:t>주식회사 댕스코(화순시네마)</x:t>
  </x:si>
  <x:si>
    <x:t>밸런스 자연슬링 운동센터</x:t>
  </x:si>
  <x:si>
    <x:t>그림아트스튜디오미술학원</x:t>
  </x:si>
  <x:si>
    <x:t>로버트조영어토익전문학원</x:t>
  </x:si>
  <x:si>
    <x:t>플랜비스튜디오 순천조례점</x:t>
  </x:si>
  <x:si>
    <x:t>아이비아이에스(IBIS)</x:t>
  </x:si>
  <x:si>
    <x:t>포토시그니처 평화광장점</x:t>
  </x:si>
  <x:si>
    <x:t>썬더그라운드댄스아카데미학원</x:t>
  </x:si>
  <x:si>
    <x:t>제트(Z)피트니스 복싱</x:t>
  </x:si>
  <x:si>
    <x:t>한국 유도 주짓수 체육관</x:t>
  </x:si>
  <x:si>
    <x:t>뉴메인컴퓨터회계세무학원</x:t>
  </x:si>
  <x:si>
    <x:t>유한회사 씨네드림(장흥지점)</x:t>
  </x:si>
  <x:si>
    <x:t>윤선생영어교실 장흥어학원</x:t>
  </x:si>
  <x:si>
    <x:t>(유)순천24게스트하우스</x:t>
  </x:si>
  <x:si>
    <x:t>타라스 펀 잉글리쉬 과외</x:t>
  </x:si>
  <x:si>
    <x:t>사단법인 보성공공스포츠클럽</x:t>
  </x:si>
  <x:si>
    <x:t>브이에스이(VSE)골프레인지</x:t>
  </x:si>
  <x:si>
    <x:t>곡성동행 요양보호사 교육원</x:t>
  </x:si>
  <x:si>
    <x:t>웅진씽크빅 스마트 올 클래스</x:t>
  </x:si>
  <x:si>
    <x:t>욜로 아라(YOLO ARA)</x:t>
  </x:si>
  <x:si>
    <x:t>피지에이(PGA)골프연습장</x:t>
  </x:si>
  <x:si>
    <x:t>에이치엠(HM)체육교실</x:t>
  </x:si>
  <x:si>
    <x:t>오스튜디오(5 studio)</x:t>
  </x:si>
  <x:si>
    <x:t>주식회사 라원 여수문수동지점</x:t>
  </x:si>
  <x:si>
    <x:t>주식회사 블루컴(지점)</x:t>
  </x:si>
  <x:si>
    <x:t>경조 화환 전문 도매점</x:t>
  </x:si>
  <x:si>
    <x:t>하운드호텔영광 유한회사</x:t>
  </x:si>
  <x:si>
    <x:t>스터디엔카페순천강남센터독서실</x:t>
  </x:si>
  <x:si>
    <x:t>더아쿠아(THE AQUA)</x:t>
  </x:si>
  <x:si>
    <x:t>골프존파크 장흥 장흥점</x:t>
  </x:si>
  <x:si>
    <x:t>EiE고려대학교국제어학원</x:t>
  </x:si>
  <x:si>
    <x:t>어업회사법인장도 주식회사</x:t>
  </x:si>
  <x:si>
    <x:t>골프존파크 선원e편한점</x:t>
  </x:si>
  <x:si>
    <x:t>순천중앙 요양보호사교육원</x:t>
  </x:si>
  <x:si>
    <x:t>Yefleur 예플레르</x:t>
  </x:si>
  <x:si>
    <x:t>아빠가 가르치는 태권도장</x:t>
  </x:si>
  <x:si>
    <x:t>배은서 댄스스포츠 학원</x:t>
  </x:si>
  <x:si>
    <x:t>(주)신세계자동차운전전문학원</x:t>
  </x:si>
  <x:si>
    <x:t>한상희어학원 남악브랜치</x:t>
  </x:si>
  <x:si>
    <x:t>아쿠아스플래쉬남악오룡점</x:t>
  </x:si>
  <x:si>
    <x:t>최운규색소폰studio</x:t>
  </x:si>
  <x:si>
    <x:t>우리무브먼트 스튜디오(광양)</x:t>
  </x:si>
  <x:si>
    <x:t>동촌 농어촌체험 휴양마을</x:t>
  </x:si>
  <x:si>
    <x:t>드림 스포츠 트레이닝 센터</x:t>
  </x:si>
  <x:si>
    <x:t>목포시 하당청소년문화센터</x:t>
  </x:si>
  <x:si>
    <x:t>오르다샘앤클래스 백련학원</x:t>
  </x:si>
  <x:si>
    <x:t>금당신흥우리집앞영어교실</x:t>
  </x:si>
  <x:si>
    <x:t>엠피케이(MPK)태권도</x:t>
  </x:si>
  <x:si>
    <x:t>목포 도다리 신세계 낚시</x:t>
  </x:si>
  <x:si>
    <x:t>앵두네 집에 놀러오세요</x:t>
  </x:si>
  <x:si>
    <x:t>아이러브피아노음악교습소</x:t>
  </x:si>
  <x:si>
    <x:t>(주)영가에듀 순천지점</x:t>
  </x:si>
  <x:si>
    <x:t>해남중앙 요양보호사 교육원</x:t>
  </x:si>
  <x:si>
    <x:t>한국체대 백궁 태권도장</x:t>
  </x:si>
  <x:si>
    <x:t>플레이팩토 수학나무 담양점</x:t>
  </x:si>
  <x:si>
    <x:t>123박물관&amp;김갑진 갤러리</x:t>
  </x:si>
  <x:si>
    <x:t>e해법수학 순천광양여수지사</x:t>
  </x:si>
  <x:si>
    <x:t>목포시체육시설관리사무소</x:t>
  </x:si>
  <x:si>
    <x:t>프렌즈스크린골프 중마점</x:t>
  </x:si>
  <x:si>
    <x:t>캠퍼스시티 VIP PC</x:t>
  </x:si>
  <x:si>
    <x:t>빅짐필라테스(BIG GYM)</x:t>
  </x:si>
  <x:si>
    <x:t>(주)와이엔텍호텔다향앤리조트</x:t>
  </x:si>
  <x:si>
    <x:t>와이비엠(YBM)영어수학학원</x:t>
  </x:si>
  <x:si>
    <x:t>순천만조경수유통영농조합법인</x:t>
  </x:si>
  <x:si>
    <x:t>유토피스트(UTOPISTE)</x:t>
  </x:si>
  <x:si>
    <x:t>제일컴퓨터학원(전남제일신문)</x:t>
  </x:si>
  <x:si>
    <x:t>채승곤복싱클럽(홍농점)</x:t>
  </x:si>
  <x:si>
    <x:t>석두어촌체험마을(석두마을)</x:t>
  </x:si>
  <x:si>
    <x:t>광양요리제과직업전문학교</x:t>
  </x:si>
  <x:si>
    <x:t>플렌테리어 샵 마인74</x:t>
  </x:si>
  <x:si>
    <x:t>베스트(Best)교습소</x:t>
  </x:si>
  <x:si>
    <x:t>라온스터디카페 순천대점</x:t>
  </x:si>
  <x:si>
    <x:t>블레싱 자기경영 연구소</x:t>
  </x:si>
  <x:si>
    <x:t>대박유소년스포츠클럽 태권스쿨</x:t>
  </x:si>
  <x:si>
    <x:t>FIT1:1 studio</x:t>
  </x:si>
  <x:si>
    <x:t>대곡산촌마을영농조합법인</x:t>
  </x:si>
  <x:si>
    <x:t>지인호스텔&amp;게스트하우스</x:t>
  </x:si>
  <x:si>
    <x:t>사단법인 무안공공스포츠클럽</x:t>
  </x:si>
  <x:si>
    <x:t>버블스튜디오 전남강진점</x:t>
  </x:si>
  <x:si>
    <x:t>주식회사 유심천레저산업</x:t>
  </x:si>
  <x:si>
    <x:t>엘스파지오 기질강화 미술센터</x:t>
  </x:si>
  <x:si>
    <x:t>룩스문디(lux mundi)</x:t>
  </x:si>
  <x:si>
    <x:t>링구아포럼조영민영어수학학원</x:t>
  </x:si>
  <x:si>
    <x:t>파머스영어웅천국제캠퍼스학원</x:t>
  </x:si>
  <x:si>
    <x:t>점핑하이 나주 동신대점</x:t>
  </x:si>
  <x:si>
    <x:t>주식회사 더원비지니스호텔</x:t>
  </x:si>
  <x:si>
    <x:t>무안 SKY.STAR.SEA</x:t>
  </x:si>
  <x:si>
    <x:t>놀작마이아트 상상플러스앳홈</x:t>
  </x:si>
  <x:si>
    <x:t>4차원균형다이어트요가원</x:t>
  </x:si>
  <x:si>
    <x:t>프렌즈 아카데미 IC점</x:t>
  </x:si>
  <x:si>
    <x:t>에스지(SG)전남영암점</x:t>
  </x:si>
  <x:si>
    <x:t>갤러리 소극장 상화지연</x:t>
  </x:si>
  <x:si>
    <x:t>주식회사 흑산문화관광호텔</x:t>
  </x:si>
  <x:si>
    <x:t>잉글리쉬 톡 뮤엠영어보습학원</x:t>
  </x:si>
  <x:si>
    <x:t>55점핑&amp;찜질다이어트클럽</x:t>
  </x:si>
  <x:si>
    <x:t>정철어학원오천캠퍼스학원</x:t>
  </x:si>
  <x:si>
    <x:t>여수 꿈에그린 애견펜션</x:t>
  </x:si>
  <x:si>
    <x:t>담양대나무공예인협동조합</x:t>
  </x:si>
  <x:si>
    <x:t>1.3.4 리듬복싱 빛가람점</x:t>
  </x:si>
  <x:si>
    <x:t>그린아트스콜레 미술교습소</x:t>
  </x:si>
  <x:si>
    <x:t>셀파우등생 남악오룡교실</x:t>
  </x:si>
  <x:si>
    <x:t>프렌즈스크린골프 여수웅천점</x:t>
  </x:si>
  <x:si>
    <x:t>필라테스YUJU사노테라피</x:t>
  </x:si>
  <x:si>
    <x:t>더캠프PC방 나주혁신점</x:t>
  </x:si>
  <x:si>
    <x:t>메가박스중앙(주)목포하당점</x:t>
  </x:si>
  <x:si>
    <x:t>산티아고국제바리스타학원</x:t>
  </x:si>
  <x:si>
    <x:t>기탄사고력교실 무안남악1교실</x:t>
  </x:si>
  <x:si>
    <x:t>뮤엠영어LH4단지 NEST</x:t>
  </x:si>
  <x:si>
    <x:t>안포씨농어촌체험휴양마을</x:t>
  </x:si>
  <x:si>
    <x:t>디자인C&amp;C애니스타만화학원</x:t>
  </x:si>
  <x:si>
    <x:t>지리산야생화영농조합법인</x:t>
  </x:si>
  <x:si>
    <x:t>콜롯세움(DVD)비디오감상실</x:t>
  </x:si>
  <x:si>
    <x:t>그라제 다육이 꽃 농원</x:t>
  </x:si>
  <x:si>
    <x:t>어부와 바다 그리고 시</x:t>
  </x:si>
  <x:si>
    <x:t>피에스타PC방 여수학동점</x:t>
  </x:si>
  <x:si>
    <x:t>라메르 (La mer)</x:t>
  </x:si>
  <x:si>
    <x:t>엑스포점핑&amp;온열다이어트</x:t>
  </x:si>
  <x:si>
    <x:t>사단법인 여수공공스포츠클럽</x:t>
  </x:si>
  <x:si>
    <x:t>포토이즘박스 메타프로방스점</x:t>
  </x:si>
  <x:si>
    <x:t>큐이디(QED) 골프아카데미</x:t>
  </x:si>
  <x:si>
    <x:t>보성 요양보호사 교육원</x:t>
  </x:si>
  <x:si>
    <x:t>몸이야필라테스 목포남악점</x:t>
  </x:si>
  <x:si>
    <x:t>장성군 장애인종합복지관</x:t>
  </x:si>
  <x:si>
    <x:t>디에스(D.S)실용음악학원</x:t>
  </x:si>
  <x:si>
    <x:t>나주중앙요양보호사 교육원</x:t>
  </x:si>
  <x:si>
    <x:t>새봄피아노&amp;플룻음악학원</x:t>
  </x:si>
  <x:si>
    <x:t>스콜라몬테소리 전남순천점</x:t>
  </x:si>
  <x:si>
    <x:t>제이제이(J.J)헬스클럽</x:t>
  </x:si>
  <x:si>
    <x:t>강진군향토축제추진위원회</x:t>
  </x:si>
  <x:si>
    <x:t>모던필라테스 목포무안점</x:t>
  </x:si>
  <x:si>
    <x:t>(주)새천년자동차운전전문학원</x:t>
  </x:si>
  <x:si>
    <x:t>엠티에이(MTA)태권도</x:t>
  </x:si>
  <x:si>
    <x:t>워터피아 프렌즈 스크린</x:t>
  </x:si>
  <x:si>
    <x:t>어린화가들신대지구원미술학원</x:t>
  </x:si>
  <x:si>
    <x:t>포인트정석속독학원목포남악원</x:t>
  </x:si>
  <x:si>
    <x:t>에이미스토리텔링영어교습소</x:t>
  </x:si>
  <x:si>
    <x:t>합기도승리관 용해수련관</x:t>
  </x:si>
  <x:si>
    <x:t>브이아이피 스크린골프존</x:t>
  </x:si>
  <x:si>
    <x:t>함평엑스포공원 VR체험장</x:t>
  </x:si>
  <x:si>
    <x:t>초이스영어한쌤수학과학학원</x:t>
  </x:si>
  <x:si>
    <x:t>사단법인 장흥문화공작소</x:t>
  </x:si>
  <x:si>
    <x:t>YOU N I (유앤아이)</x:t>
  </x:si>
  <x:si>
    <x:t>순천시화훼단지영농조합법인</x:t>
  </x:si>
  <x:si>
    <x:t>에이플러스과학나라목포지사</x:t>
  </x:si>
  <x:si>
    <x:t>석양이아름다운형제섬농원</x:t>
  </x:si>
  <x:si>
    <x:t>어드벤쳐뮤직스쿨 기타드럼학원</x:t>
  </x:si>
  <x:si>
    <x:t>윤선생 IGSE 아카데미</x:t>
  </x:si>
  <x:si>
    <x:t>스위밍차일드(빛가람점)</x:t>
  </x:si>
  <x:si>
    <x:t>플로머드(flomud)</x:t>
  </x:si>
  <x:si>
    <x:t>진도군청(운림삼별초공원)</x:t>
  </x:si>
  <x:si>
    <x:t>플렉스짐(FLEXGYM)</x:t>
  </x:si>
  <x:si>
    <x:t>팀쌤 스마트 해법영어 학원</x:t>
  </x:si>
  <x:si>
    <x:t>와이비엠(ybm)상승어학원</x:t>
  </x:si>
  <x:si>
    <x:t>유한회사 뉴그랑프리승마클럽</x:t>
  </x:si>
  <x:si>
    <x:t>허스토리(Herstory)</x:t>
  </x:si>
  <x:si>
    <x:t>유한회사 남악퍼펙트볼링장</x:t>
  </x:si>
  <x:si>
    <x:t>100골프존 (6타석)</x:t>
  </x:si>
  <x:si>
    <x:t>농업회사법인주식회사뷰티팜</x:t>
  </x:si>
  <x:si>
    <x:t>이투엠(EtoM)영수학원</x:t>
  </x:si>
  <x:si>
    <x:t>꼬물꼬물곤충나라협동조합</x:t>
  </x:si>
  <x:si>
    <x:t>루미니크(Luminique)</x:t>
  </x:si>
  <x:si>
    <x:t>삼계 태권도 앤 스피닝</x:t>
  </x:si>
  <x:si>
    <x:t>스튜디오 808 해남점</x:t>
  </x:si>
  <x:si>
    <x:t>피지에이(PGA)스크린골프</x:t>
  </x:si>
  <x:si>
    <x:t>여수 유니코풀빌라펜션 16</x:t>
  </x:si>
  <x:si>
    <x:t>프렌즈 스크린 용강리점</x:t>
  </x:si>
  <x:si>
    <x:t>곡성 청소년야영장래프팅</x:t>
  </x:si>
  <x:si>
    <x:t>전라남도 무안군 삼향읍 남악4로 79 503호,504호,507호,508호(한양프라자5차)</x:t>
  </x:si>
  <x:si>
    <x:t>전라남도 담양군 담양읍 메타프로방스2길 6-18 , 112동 101호(메타프로방스1단지)</x:t>
  </x:si>
  <x:si>
    <x:t>전라남도 여수시 웅천남1로 100 107동 101호(웅천동, 포레나여수웅천더테라스 1단지)</x:t>
  </x:si>
  <x:si>
    <x:t>전라남도 영광군 영광읍 영대로1길 27-7 (연성리 128-1) 하우스내북쪽가두리 6칸</x:t>
  </x:si>
  <x:si>
    <x:t>전라남도 여수시 신월3길 18-5 ,103동 2305호(신월동,경도비전지에이그린웰아파트)</x:t>
  </x:si>
  <x:si>
    <x:t>전라남도 순천시 해룡면 좌야로 135 625동 2층 205호(중흥S클래스6단지메가타운)</x:t>
  </x:si>
  <x:si>
    <x:t>전라남도 영암군 삼호읍 대불주거6로 16 아파트상가 2층 201호(중흥S클래스리버티아파트)</x:t>
  </x:si>
  <x:si>
    <x:t>전라남도 여수시 웅천로 262 상가동 3층 302호(웅천동,여수웅천마린파크애시앙1단지)</x:t>
  </x:si>
  <x:si>
    <x:t>전라남도 해남군 해남읍 동초길 17-4 전라남도 해남군 해남읍 동초길 17-4 ,1동 2층</x:t>
  </x:si>
  <x:si>
    <x:t>전라남도 화순군 화순읍 광덕로 202 3층 301호, 302호, 304호(부영5차 상가)</x:t>
  </x:si>
  <x:si>
    <x:t>전라남도 해남군 해남읍 중앙1로 28 전라남도 해남군 해남읍 중앙1로 28 , 2층 205호</x:t>
  </x:si>
  <x:si>
    <x:t>전라남도 무안군 일로읍 오룡번영로 185 , 316동 1층 115호(호반써밋남악오룡 3차)</x:t>
  </x:si>
  <x:si>
    <x:t>전라남도 무안군 삼향읍 남악2로22번길 30-33 상가동 2층 202호.203호.204호</x:t>
  </x:si>
  <x:si>
    <x:t>전라남도 무안군 삼향읍 남악2로22번길 30 207,208,209호(뉴캐슬주상복합아파트)</x:t>
  </x:si>
  <x:si>
    <x:t>전라남도 무안군 삼향읍 남악5로72번길 7 지하동 101호, 102호(부영애시앙@상가)</x:t>
  </x:si>
  <x:si>
    <x:t>전라남도 순천시 해룡면 좌야로 135 상가동 2층 205호,204호(중흥S클래스6단지)</x:t>
  </x:si>
  <x:si>
    <x:t>전라남도 무안군 삼향읍 남악5로72번길 81-30 105동1301호(제일풍경채리버파크)</x:t>
  </x:si>
  <x:si>
    <x:t>전라남도 순천시 해룡면 좌야로 179 ,상가동 103호(중흥에스-클래스 에듀하이10단지)</x:t>
  </x:si>
  <x:si>
    <x:t>최용현&amp;송정은 댄스스튜디오 학원</x:t>
  </x:si>
  <x:si>
    <x:t>돌산민박(pierremont)</x:t>
  </x:si>
  <x:si>
    <x:t>에이치앤제이(H&amp;J English)</x:t>
  </x:si>
  <x:si>
    <x:t>꽃기운(KKOT_GIWOON)</x:t>
  </x:si>
  <x:si>
    <x:t>짐피에이치칠점사(GYMPH.4)</x:t>
  </x:si>
  <x:si>
    <x:t>브릭스짐(BRICKS GYM)</x:t>
  </x:si>
  <x:si>
    <x:t>중흥토건주식회사중흥레포츠클럽남악지점</x:t>
  </x:si>
  <x:si>
    <x:t>수완(isle of swan)</x:t>
  </x:si>
  <x:si>
    <x:t>(재)전남인력개발원 한국직업전문학교</x:t>
  </x:si>
  <x:si>
    <x:t>더플레르(THE FLEUR)학원</x:t>
  </x:si>
  <x:si>
    <x:t>하우스터디 여수선원센터 독서실</x:t>
  </x:si>
  <x:si>
    <x:t>아브리코풀빌라앤리조트 주식회사</x:t>
  </x:si>
  <x:si>
    <x:t>구례군 지리산 정원관리 사업소</x:t>
  </x:si>
  <x:si>
    <x:t>여수시노인복지관(민들레공동작업장)</x:t>
  </x:si>
  <x:si>
    <x:t>워텍스클럽(WATEX CLUB)</x:t>
  </x:si>
  <x:si>
    <x:t>필라테스요가 서사이어티 화순점</x:t>
  </x:si>
  <x:si>
    <x:t>디어 오션(dear ocean)</x:t>
  </x:si>
  <x:si>
    <x:t>제이엔시(JNC)실용음악아카데미</x:t>
  </x:si>
  <x:si>
    <x:t>씨앤와이(C&amp;Y)커피 바리스타학원</x:t>
  </x:si>
  <x:si>
    <x:t>씨사이드인여수호텔앤리조트 주식회사</x:t>
  </x:si>
  <x:si>
    <x:t>농업회사법인(주)하늘빛수목정원</x:t>
  </x:si>
  <x:si>
    <x:t>김재훈기타비트실용음악 아카데미학원</x:t>
  </x:si>
  <x:si>
    <x:t>호텔자바(HOTEL ZAVA)</x:t>
  </x:si>
  <x:si>
    <x:t>갤러리 도 (Gallery Dow)</x:t>
  </x:si>
  <x:si>
    <x:t>사단법인 사회문제연구회 사람사랑</x:t>
  </x:si>
  <x:si>
    <x:t>세이치즈(SAY CHEESE)</x:t>
  </x:si>
  <x:si>
    <x:t>주식회사 선진에스제이_쉼무인텔</x:t>
  </x:si>
  <x:si>
    <x:t>피트니스와이(FITENESS Y)</x:t>
  </x:si>
  <x:si>
    <x:t>전남개발공사(전남모터페스티발)</x:t>
  </x:si>
  <x:si>
    <x:t>욜로 샌디(YOLO SANDY)</x:t>
  </x:si>
  <x:si>
    <x:t>유한회사 제이티개발 블랑호텔앤리조트</x:t>
  </x:si>
  <x:si>
    <x:t>이기원 바이올린 클래스 음악학원</x:t>
  </x:si>
  <x:si>
    <x:t>몬스레나(MONSRENA)-PT</x:t>
  </x:si>
  <x:si>
    <x:t>잉글리시아이비상영어교습소 마로점</x:t>
  </x:si>
  <x:si>
    <x:t>농업회사법인 다문화일보 주식회사</x:t>
  </x:si>
  <x:si>
    <x:t>농업회사법인 주식회사 백운항공</x:t>
  </x:si>
  <x:si>
    <x:t>위 필라테스(Oui Pilates)</x:t>
  </x:si>
  <x:si>
    <x:t>주식회사 부영주택 나주부영CC</x:t>
  </x:si>
  <x:si>
    <x:t>농업회사법인 주식회사 요술모자정원</x:t>
  </x:si>
  <x:si>
    <x:t>코딩앤플레이(순천조례왕지센터)</x:t>
  </x:si>
  <x:si>
    <x:t>농업회사법인유한회사늘꽃세상농원</x:t>
  </x:si>
  <x:si>
    <x:t>제타 줌바(Zeta Zumba)</x:t>
  </x:si>
  <x:si>
    <x:t>뮤엠영어 남악베아채스위트NEST</x:t>
  </x:si>
  <x:si>
    <x:t>필라테소로(PILA TESORO)</x:t>
  </x:si>
  <x:si>
    <x:t>책먹는미술관 순천신대교육원 미술학원</x:t>
  </x:si>
  <x:si>
    <x:t>재단법인완도해조류박람회조직위원회</x:t>
  </x:si>
  <x:si>
    <x:t>몸이야필라테스나주점 평생교육원</x:t>
  </x:si>
  <x:si>
    <x:t>주식회사 갤러리</x:t>
  </x:si>
  <x:si>
    <x:t>한마음영어교습소</x:t>
  </x:si>
  <x:si>
    <x:t>쇼팽음악STUDIO</x:t>
  </x:si>
  <x:si>
    <x:t>단 필라테스 앤 번지</x:t>
  </x:si>
  <x:si>
    <x:t>구슬치기 당구장</x:t>
  </x:si>
  <x:si>
    <x:t>엘 고등수학과외</x:t>
  </x:si>
  <x:si>
    <x:t>다다(DaDa)갤러리</x:t>
  </x:si>
  <x:si>
    <x:t>도예공방 하루</x:t>
  </x:si>
  <x:si>
    <x:t>자연향기</x:t>
  </x:si>
  <x:si>
    <x:t>청해화원</x:t>
  </x:si>
  <x:si>
    <x:t>우든공방</x:t>
  </x:si>
  <x:si>
    <x:t>온더리프플라워</x:t>
  </x:si>
  <x:si>
    <x:t>중앙헬스클럽</x:t>
  </x:si>
  <x:si>
    <x:t>영광군청</x:t>
  </x:si>
  <x:si>
    <x:t>골프존파크 완도중앙점</x:t>
  </x:si>
  <x:si>
    <x:t>전라남도 담양군 담양읍 메타프로방스4길 9 B동 B103, 103, 203호(포도리아음식타운)</x:t>
  </x:si>
  <x:si>
    <x:t>전라남도 나주시 남평읍 지석로 167 상가동 205호(나주 남평강변도시 양우내안애 리버시티2차)</x:t>
  </x:si>
  <x:si>
    <x:t>전라남도 순천시 해룡면 좌야로 159-14 , 924동 1층 101호 미래엔수학(중흥에듀힐스9단지)</x:t>
  </x:si>
  <x:si>
    <x:t>전라남도 해남군 해남읍 동초길 17-4 전하남도 해남군 해남읍 동초길 17-4,해담상가 204호</x:t>
  </x:si>
  <x:si>
    <x:t>전라남도 여수시 웅천남4로 17 , 상가동 2층 201호(웅천동, 포레나 여수  웅천 디 아일랜드)</x:t>
  </x:si>
  <x:si>
    <x:t>전라남도 광양시 광양읍 덕산6길 35 전라남도 광양시 광양읍 덕례리 708-8 엘에프스퀘어 3층</x:t>
  </x:si>
  <x:si>
    <x:t>전라남도 여수시 웅천남1로 99 상가 232동 123호(웅천동, 포레나 여수웅천 더테라스 2단지)</x:t>
  </x:si>
  <x:si>
    <x:t>전라남도 무안군 일로읍 오룡번영로 185 316동 2층 216,217호(호반써밋 남악오룡 3차)</x:t>
  </x:si>
  <x:si>
    <x:t>전라남도 광양시 시청로 62 , 101호 외5 (102호. 202호. 203호.205호.214호</x:t>
  </x:si>
  <x:si>
    <x:t>전라남도 화순군 도곡면 지석로 1087 전라남도 화순군 도곡면 지석로 1087-2 JW가드닝하우스내</x:t>
  </x:si>
  <x:si>
    <x:t>전라남도 담양군 담양읍 반룡길 24-13 , 센터내 벤처실-7(담양군 1인 창조기업 지원센터)</x:t>
  </x:si>
  <x:si>
    <x:t>전라남도 목포시 남악1로52번길 53 , 제주상가동 1층 106호(옥암동, 목포옥암2휴먼시아)</x:t>
  </x:si>
  <x:si>
    <x:t>전라남도 무안군 일로읍 오룡중앙동로 37 제근생2동 104호 또바기 논술(오룡 에듀포레 푸르지오)</x:t>
  </x:si>
  <x:si>
    <x:t>전라남도 여수시 덕충안길 94 상가 B105호,106호 ,107호 (덕충동,여수 코아루 오션파크)</x:t>
  </x:si>
  <x:si>
    <x:t>전라남도 여수시 웅천남1로 99 ,232동 1층 25호(웅천동,포레나여수웅천 더테라스 2단지)</x:t>
  </x:si>
  <x:si>
    <x:t>지리산꽃매농원</x:t>
  </x:si>
  <x:si>
    <x:t>루벤스모텔</x:t>
  </x:si>
  <x:si>
    <x:t>우리동네</x:t>
  </x:si>
  <x:si>
    <x:t>청궁민박</x:t>
  </x:si>
  <x:si>
    <x:t>지중해숙박</x:t>
  </x:si>
  <x:si>
    <x:t>검디양숯공예</x:t>
  </x:si>
  <x:si>
    <x:t>삼호교민박</x:t>
  </x:si>
  <x:si>
    <x:t>윤선생영어교실</x:t>
  </x:si>
  <x:si>
    <x:t>제일공예사</x:t>
  </x:si>
  <x:si>
    <x:t>땅끝마을펜션</x:t>
  </x:si>
  <x:si>
    <x:t>송춘무용학원</x:t>
  </x:si>
  <x:si>
    <x:t>경희대체육관</x:t>
  </x:si>
  <x:si>
    <x:t>힐링꽃화원</x:t>
  </x:si>
  <x:si>
    <x:t>보성군청</x:t>
  </x:si>
  <x:si>
    <x:t>강남여관</x:t>
  </x:si>
  <x:si>
    <x:t>옥돌태권도장</x:t>
  </x:si>
  <x:si>
    <x:t>봄플라워</x:t>
  </x:si>
  <x:si>
    <x:t>CLT어학원</x:t>
  </x:si>
  <x:si>
    <x:t>광명당구장</x:t>
  </x:si>
  <x:si>
    <x:t>뉴신진사</x:t>
  </x:si>
  <x:si>
    <x:t>대명기획</x:t>
  </x:si>
  <x:si>
    <x:t>중앙꽃화원</x:t>
  </x:si>
  <x:si>
    <x:t>주식회사 구산자동차운전전문학원</x:t>
  </x:si>
  <x:si>
    <x:t>코비코(주)완도 골드밸리리조트</x:t>
  </x:si>
  <x:si>
    <x:t>셀파 우등생교실 목포백련클래스</x:t>
  </x:si>
  <x:si>
    <x:t>유한회사 니시</x:t>
  </x:si>
  <x:si>
    <x:t>구슬치기당구장</x:t>
  </x:si>
  <x:si>
    <x:t>하이런당구클럽</x:t>
  </x:si>
  <x:si>
    <x:t>준 핏</x:t>
  </x:si>
  <x:si>
    <x:t>시선</x:t>
  </x:si>
  <x:si>
    <x:t>솔지오</x:t>
  </x:si>
  <x:si>
    <x:t>제일온천호텔</x:t>
  </x:si>
  <x:si>
    <x:t>알로카시아</x:t>
  </x:si>
  <x:si>
    <x:t>다향다육</x:t>
  </x:si>
  <x:si>
    <x:t>금강장여관</x:t>
  </x:si>
  <x:si>
    <x:t>전라남도 광양시 성황수동로 22 112, 113, 114, 115호(성황동, 광양푸르지오더퍼스트 단지 내 상가)</x:t>
  </x:si>
  <x:si>
    <x:t>김민영피아노학원</x:t>
  </x:si>
  <x:si>
    <x:t>성균관테솔(Tesol) 어학원</x:t>
  </x:si>
  <x:si>
    <x:t>농업회사법인 주식회사 케렌시아</x:t>
  </x:si>
  <x:si>
    <x:t>주식회사 시티코어위탁관리_코업스테이 코아루여수</x:t>
  </x:si>
  <x:si>
    <x:t>성진씨앤디(주)나주지점_나주 듀플렉스 레지던스호텔</x:t>
  </x:si>
  <x:si>
    <x:t>베스트브라더2 유한회사_호텔야자D.I화순도곡점</x:t>
  </x:si>
  <x:si>
    <x:t>건맥1897협동조합(1897건맥펍)-건맥스테이</x:t>
  </x:si>
  <x:si>
    <x:t>스노잉썸머(snowing summer glass)</x:t>
  </x:si>
  <x:si>
    <x:t>호텔비나인순천역점유한회사(브라운도트호텔순천역점)</x:t>
  </x:si>
  <x:si>
    <x:t>끌리다</x:t>
  </x:si>
  <x:si>
    <x:t>꽃을봄</x:t>
  </x:si>
  <x:si>
    <x:t>스타핏</x:t>
  </x:si>
  <x:si>
    <x:t>잠모텔</x:t>
  </x:si>
  <x:si>
    <x:t>전라남도 광양시 성황수동로 22 112,113,114,115호(성황동 광양푸르지오더퍼스트 단지 내 상가)</x:t>
  </x:si>
  <x:si>
    <x:t>전라남도 해남군 해남읍 북부순환로 142-1 전라남도 해남군 해남읍 북부순환로 142-1, 2층 201호</x:t>
  </x:si>
  <x:si>
    <x:t>전라남도 해남군 해남읍 영빈로 81-17 전라남도 해남군 해남읍 영빈로 81-17 , 103동 403호</x:t>
  </x:si>
  <x:si>
    <x:t>전라남도 나주시 우정로 101 , 207동 14층 05호 (빛가람동, 빛가람 중흥S-CLASS센트럴2차)</x:t>
  </x:si>
  <x:si>
    <x:t>전남 목포시 용해동 784 법조빌딩301, 302, 501, 502, 503, 505호, 용해동 810</x:t>
  </x:si>
  <x:si>
    <x:t>전라남도 해남군 옥천면 해남로 427 영춘리 546-6번지 외6필지 (영신리 519,520,백호리 1134,1135-1,1141,1142)</x:t>
  </x:si>
  <x:si>
    <x:t>탑-이스포츠 피씨(TOP E-sports PC)</x:t>
  </x:si>
  <x:si>
    <x:t>제이엔에스(J&amp;S) Foot Ball Park</x:t>
  </x:si>
  <x:si>
    <x:t>리리플라워샵</x:t>
  </x:si>
  <x:si>
    <x:t>산토리니호스텔</x:t>
  </x:si>
  <x:si>
    <x:t>나주난원</x:t>
  </x:si>
  <x:si>
    <x:t>버터모먼트</x:t>
  </x:si>
  <x:si>
    <x:t>디지털영상기획</x:t>
  </x:si>
  <x:si>
    <x:t>이화수학</x:t>
  </x:si>
  <x:si>
    <x:t>해바라기화원</x:t>
  </x:si>
  <x:si>
    <x:t>조이스크린골프</x:t>
  </x:si>
  <x:si>
    <x:t>쇼팽피아노학원</x:t>
  </x:si>
  <x:si>
    <x:t>용호체육관</x:t>
  </x:si>
  <x:si>
    <x:t>나로우주농원</x:t>
  </x:si>
  <x:si>
    <x:t>궁무인호텔</x:t>
  </x:si>
  <x:si>
    <x:t>랑데부당구장</x:t>
  </x:si>
  <x:si>
    <x:t>기와집한옥민박</x:t>
  </x:si>
  <x:si>
    <x:t>러브플라워</x:t>
  </x:si>
  <x:si>
    <x:t>드림교육</x:t>
  </x:si>
  <x:si>
    <x:t>지혜의숲</x:t>
  </x:si>
  <x:si>
    <x:t>튼튼영어</x:t>
  </x:si>
  <x:si>
    <x:t>오션뷰 펜션</x:t>
  </x:si>
  <x:si>
    <x:t>갈대이야기</x:t>
  </x:si>
  <x:si>
    <x:t>서희당구클럽</x:t>
  </x:si>
  <x:si>
    <x:t>책읽는공룡</x:t>
  </x:si>
  <x:si>
    <x:t>외국어학원</x:t>
  </x:si>
  <x:si>
    <x:t>두산화원</x:t>
  </x:si>
  <x:si>
    <x:t>뉴욕 PC방</x:t>
  </x:si>
  <x:si>
    <x:t>마로서적</x:t>
  </x:si>
  <x:si>
    <x:t>고진당화방</x:t>
  </x:si>
  <x:si>
    <x:t>모모의 작업실</x:t>
  </x:si>
  <x:si>
    <x:t>기타숙박업</x:t>
  </x:si>
  <x:si>
    <x:t>꽃과나무</x:t>
  </x:si>
  <x:si>
    <x:t>아랑음악학원</x:t>
  </x:si>
  <x:si>
    <x:t>서울수족관</x:t>
  </x:si>
  <x:si>
    <x:t>청담고시원</x:t>
  </x:si>
  <x:si>
    <x:t>봉화당구클럽</x:t>
  </x:si>
  <x:si>
    <x:t>용호태권도장</x:t>
  </x:si>
  <x:si>
    <x:t>삽재골자생화</x:t>
  </x:si>
  <x:si>
    <x:t>황토현승마장</x:t>
  </x:si>
  <x:si>
    <x:t>안전드림</x:t>
  </x:si>
  <x:si>
    <x:t>나래플라워</x:t>
  </x:si>
  <x:si>
    <x:t>수수라탄</x:t>
  </x:si>
  <x:si>
    <x:t>우림유도관</x:t>
  </x:si>
  <x:si>
    <x:t>해수펜션</x:t>
  </x:si>
  <x:si>
    <x:t>노드 필라테스</x:t>
  </x:si>
  <x:si>
    <x:t>그리스장여관</x:t>
  </x:si>
  <x:si>
    <x:t>오셀롯PC방</x:t>
  </x:si>
  <x:si>
    <x:t>장성달빛펜션</x:t>
  </x:si>
  <x:si>
    <x:t>영재아카데미</x:t>
  </x:si>
  <x:si>
    <x:t>프롬당구장</x:t>
  </x:si>
  <x:si>
    <x:t>가거도 태양</x:t>
  </x:si>
  <x:si>
    <x:t>우리창포연구소</x:t>
  </x:si>
  <x:si>
    <x:t>장자골민박</x:t>
  </x:si>
  <x:si>
    <x:t>금강서점</x:t>
  </x:si>
  <x:si>
    <x:t>마테스터디</x:t>
  </x:si>
  <x:si>
    <x:t>앙뜰민박</x:t>
  </x:si>
  <x:si>
    <x:t>로얄모텔</x:t>
  </x:si>
  <x:si>
    <x:t>그린마음</x:t>
  </x:si>
  <x:si>
    <x:t>자은의 언덕</x:t>
  </x:si>
  <x:si>
    <x:t>난산지농원</x:t>
  </x:si>
  <x:si>
    <x:t>향일암풍경펜션</x:t>
  </x:si>
  <x:si>
    <x:t>골프연습장</x:t>
  </x:si>
  <x:si>
    <x:t>노화태권도장</x:t>
  </x:si>
  <x:si>
    <x:t>스카이당구클럽</x:t>
  </x:si>
  <x:si>
    <x:t>하나당구클럽</x:t>
  </x:si>
  <x:si>
    <x:t>아리아무용학원</x:t>
  </x:si>
  <x:si>
    <x:t>리오모텔</x:t>
  </x:si>
  <x:si>
    <x:t>라인플라잉요가</x:t>
  </x:si>
  <x:si>
    <x:t>물망초꽃방</x:t>
  </x:si>
  <x:si>
    <x:t>갈꽃섬 모텔</x:t>
  </x:si>
  <x:si>
    <x:t>헬로 아프리카</x:t>
  </x:si>
  <x:si>
    <x:t>최가네민박</x:t>
  </x:si>
  <x:si>
    <x:t>힐링음악학원</x:t>
  </x:si>
  <x:si>
    <x:t>광 캘리그라피</x:t>
  </x:si>
  <x:si>
    <x:t>함영우바둑학원</x:t>
  </x:si>
  <x:si>
    <x:t>해피화훼</x:t>
  </x:si>
  <x:si>
    <x:t>현아악기사</x:t>
  </x:si>
  <x:si>
    <x:t>우주전망대펜션</x:t>
  </x:si>
  <x:si>
    <x:t>스크린골프해남지앤씨</x:t>
  </x:si>
  <x:si>
    <x:t>시니에스타(SHINIESTA)</x:t>
  </x:si>
  <x:si>
    <x:t>THE ONE GYM(더원짐)</x:t>
  </x:si>
  <x:si>
    <x:t>에이엔티(ANT)실내골프연습장</x:t>
  </x:si>
  <x:si>
    <x:t>(주)펜에스아이_루미아호텔앤리조트</x:t>
  </x:si>
  <x:si>
    <x:t>에스에이치(SH) 골프 아카데미</x:t>
  </x:si>
  <x:si>
    <x:t>천무스쿨[합기도해동검도피구교실]</x:t>
  </x:si>
  <x:si>
    <x:t>제이에이치(JH)공터영어전문학원</x:t>
  </x:si>
  <x:si>
    <x:t>예술의전당 음악학원&amp;아소비학원</x:t>
  </x:si>
  <x:si>
    <x:t>(유)시그니처에이치에비뉴호텔상동점</x:t>
  </x:si>
  <x:si>
    <x:t>보드게임카페 레드버튼 여수학동점</x:t>
  </x:si>
  <x:si>
    <x:t>장성스포츠잔디생산자협의회영농조합법인</x:t>
  </x:si>
  <x:si>
    <x:t>셀파우등생교실 순천신개6차 개인과외</x:t>
  </x:si>
  <x:si>
    <x:t>에스앤제이(SNJ) 영어전문학원</x:t>
  </x:si>
  <x:si>
    <x:t>피움플라워(Pium Flower)</x:t>
  </x:si>
  <x:si>
    <x:t>선셋777(SUNSET777)</x:t>
  </x:si>
  <x:si>
    <x:t>Re Pilates 리 필라테스</x:t>
  </x:si>
  <x:si>
    <x:t>이스마트(E.Smart)영어교습소</x:t>
  </x:si>
  <x:si>
    <x:t>영암 들소리 프리미어 키즈글램핑</x:t>
  </x:si>
  <x:si>
    <x:t>낭만낭도 어촌체험 휴양마을 협의회</x:t>
  </x:si>
  <x:si>
    <x:t>블랙스톤짐 주짓수 킥복싱 영광지부</x:t>
  </x:si>
  <x:si>
    <x:t>복싱 스타(BOXING STAR)</x:t>
  </x:si>
  <x:si>
    <x:t>주식회사 혜음교육(Hyeeum Education Co.Ltd)</x:t>
  </x:si>
  <x:si>
    <x:t>챔프태권도장</x:t>
  </x:si>
  <x:si>
    <x:t>푸른솔학원</x:t>
  </x:si>
  <x:si>
    <x:t>화림다육</x:t>
  </x:si>
  <x:si>
    <x:t>녹턴음악학원</x:t>
  </x:si>
  <x:si>
    <x:t>리무진모텔</x:t>
  </x:si>
  <x:si>
    <x:t>고흥화원</x:t>
  </x:si>
  <x:si>
    <x:t>식물나라</x:t>
  </x:si>
  <x:si>
    <x:t>홍지서림</x:t>
  </x:si>
  <x:si>
    <x:t>힐링꽃체험</x:t>
  </x:si>
  <x:si>
    <x:t>항상푸른정원</x:t>
  </x:si>
  <x:si>
    <x:t>호텔캐슬</x:t>
  </x:si>
  <x:si>
    <x:t>리젠시모텔</x:t>
  </x:si>
  <x:si>
    <x:t>평산 민박</x:t>
  </x:si>
  <x:si>
    <x:t>벅스글램핑</x:t>
  </x:si>
  <x:si>
    <x:t>중앙민박</x:t>
  </x:si>
  <x:si>
    <x:t>색연필문구팬시</x:t>
  </x:si>
  <x:si>
    <x:t>갤러리호자</x:t>
  </x:si>
  <x:si>
    <x:t>다육사랑</x:t>
  </x:si>
  <x:si>
    <x:t>멜로우오렌지</x:t>
  </x:si>
  <x:si>
    <x:t>등불여자독서실</x:t>
  </x:si>
  <x:si>
    <x:t>정원민박</x:t>
  </x:si>
  <x:si>
    <x:t>하원미술관</x:t>
  </x:si>
  <x:si>
    <x:t>이투월드</x:t>
  </x:si>
  <x:si>
    <x:t>가나다라북</x:t>
  </x:si>
  <x:si>
    <x:t>꽃사랑플라워</x:t>
  </x:si>
  <x:si>
    <x:t>무안간호학원</x:t>
  </x:si>
  <x:si>
    <x:t>순천인쇄사</x:t>
  </x:si>
  <x:si>
    <x:t>영광온천장</x:t>
  </x:si>
  <x:si>
    <x:t>플로르봄</x:t>
  </x:si>
  <x:si>
    <x:t>연산서적</x:t>
  </x:si>
  <x:si>
    <x:t>오길</x:t>
  </x:si>
  <x:si>
    <x:t>수선화</x:t>
  </x:si>
  <x:si>
    <x:t>가이펍</x:t>
  </x:si>
  <x:si>
    <x:t>글라썸</x:t>
  </x:si>
  <x:si>
    <x:t>대영장</x:t>
  </x:si>
  <x:si>
    <x:t>휴펜션</x:t>
  </x:si>
  <x:si>
    <x:t>미라클</x:t>
  </x:si>
  <x:si>
    <x:t>리아</x:t>
  </x:si>
  <x:si>
    <x:t>SPATIUM(스파티움) yoga&amp;pilates</x:t>
  </x:si>
  <x:si>
    <x:t>더클래식필라테스</x:t>
  </x:si>
  <x:si>
    <x:t>뮤즈피아노교습소</x:t>
  </x:si>
  <x:si>
    <x:t>주은음악미술학원</x:t>
  </x:si>
  <x:si>
    <x:t>라인체인지 점핑클럽</x:t>
  </x:si>
  <x:si>
    <x:t>리츠뮤직진음악학원</x:t>
  </x:si>
  <x:si>
    <x:t>주작산별소리캠핑장</x:t>
  </x:si>
  <x:si>
    <x:t>더피트영광필라테스</x:t>
  </x:si>
  <x:si>
    <x:t>전남건설기계운전학원</x:t>
  </x:si>
  <x:si>
    <x:t>여수웅천창의미술</x:t>
  </x:si>
  <x:si>
    <x:t>마동GnB어학원</x:t>
  </x:si>
  <x:si>
    <x:t>한우리독서토론논술</x:t>
  </x:si>
  <x:si>
    <x:t>주식회사 용주스포츠</x:t>
  </x:si>
  <x:si>
    <x:t>카스 스크린 골프</x:t>
  </x:si>
  <x:si>
    <x:t>세븐7무인텔</x:t>
  </x:si>
  <x:si>
    <x:t>대도인쇄사</x:t>
  </x:si>
  <x:si>
    <x:t>뉴바른손문구</x:t>
  </x:si>
  <x:si>
    <x:t>모세스어학원</x:t>
  </x:si>
  <x:si>
    <x:t>유한회사 위너</x:t>
  </x:si>
  <x:si>
    <x:t>제일식물원</x:t>
  </x:si>
  <x:si>
    <x:t>스테이 배</x:t>
  </x:si>
  <x:si>
    <x:t>색연필장흥점</x:t>
  </x:si>
  <x:si>
    <x:t>영광검도관</x:t>
  </x:si>
  <x:si>
    <x:t>화이트존</x:t>
  </x:si>
  <x:si>
    <x:t>무덕태권도</x:t>
  </x:si>
  <x:si>
    <x:t>하늘공방</x:t>
  </x:si>
  <x:si>
    <x:t>글로리영어</x:t>
  </x:si>
  <x:si>
    <x:t>올림픽문구사</x:t>
  </x:si>
  <x:si>
    <x:t>한울GYM</x:t>
  </x:si>
  <x:si>
    <x:t>리샘수학학원</x:t>
  </x:si>
  <x:si>
    <x:t>나이스골프존</x:t>
  </x:si>
  <x:si>
    <x:t>반석 민박</x:t>
  </x:si>
  <x:si>
    <x:t>하이영어학원</x:t>
  </x:si>
  <x:si>
    <x:t>프로퍼에듀</x:t>
  </x:si>
  <x:si>
    <x:t>계명음악학원</x:t>
  </x:si>
  <x:si>
    <x:t>용문도예</x:t>
  </x:si>
  <x:si>
    <x:t>명성유도관</x:t>
  </x:si>
  <x:si>
    <x:t>미소플라워</x:t>
  </x:si>
  <x:si>
    <x:t>서천당구클럽</x:t>
  </x:si>
  <x:si>
    <x:t>오렌지문구</x:t>
  </x:si>
  <x:si>
    <x:t>우아필라앤발레</x:t>
  </x:si>
  <x:si>
    <x:t>동부꽃식물원</x:t>
  </x:si>
  <x:si>
    <x:t>한지마을</x:t>
  </x:si>
  <x:si>
    <x:t>바하3.4펜션</x:t>
  </x:si>
  <x:si>
    <x:t>상록수민박</x:t>
  </x:si>
  <x:si>
    <x:t>광양난원</x:t>
  </x:si>
  <x:si>
    <x:t>시전꽃농원</x:t>
  </x:si>
  <x:si>
    <x:t>단꿈STAY</x:t>
  </x:si>
  <x:si>
    <x:t>하멜 호스텔</x:t>
  </x:si>
  <x:si>
    <x:t>경희음악학원</x:t>
  </x:si>
  <x:si>
    <x:t>장끼식물원</x:t>
  </x:si>
  <x:si>
    <x:t>전원펜션</x:t>
  </x:si>
  <x:si>
    <x:t>꽃나라플라워샵</x:t>
  </x:si>
  <x:si>
    <x:t>소나무숲펜션</x:t>
  </x:si>
  <x:si>
    <x:t>와와펜션민박</x:t>
  </x:si>
  <x:si>
    <x:t>장흥볼링장</x:t>
  </x:si>
  <x:si>
    <x:t>흰돌합기도장</x:t>
  </x:si>
  <x:si>
    <x:t>드림음악학원</x:t>
  </x:si>
  <x:si>
    <x:t>마리엔모리</x:t>
  </x:si>
  <x:si>
    <x:t>조이블럭학원</x:t>
  </x:si>
  <x:si>
    <x:t>우주문구</x:t>
  </x:si>
  <x:si>
    <x:t>제이엘필라테스</x:t>
  </x:si>
  <x:si>
    <x:t>화순군청</x:t>
  </x:si>
  <x:si>
    <x:t>오션독채호스텔</x:t>
  </x:si>
  <x:si>
    <x:t>와우당구클럽</x:t>
  </x:si>
  <x:si>
    <x:t>다도해팬션</x:t>
  </x:si>
  <x:si>
    <x:t>월출입시학원</x:t>
  </x:si>
  <x:si>
    <x:t>스위트 그림책</x:t>
  </x:si>
  <x:si>
    <x:t>다산기념관</x:t>
  </x:si>
  <x:si>
    <x:t>드림에듀</x:t>
  </x:si>
  <x:si>
    <x:t>명품독서실</x:t>
  </x:si>
  <x:si>
    <x:t>마움디자인</x:t>
  </x:si>
  <x:si>
    <x:t>남도민박</x:t>
  </x:si>
  <x:si>
    <x:t>되는영어학원</x:t>
  </x:si>
  <x:si>
    <x:t>한양학원</x:t>
  </x:si>
  <x:si>
    <x:t>시애틀모텔</x:t>
  </x:si>
  <x:si>
    <x:t>디자인 지평</x:t>
  </x:si>
  <x:si>
    <x:t>GNB영어학원</x:t>
  </x:si>
  <x:si>
    <x:t>남도호텔</x:t>
  </x:si>
  <x:si>
    <x:t>타겟헌터</x:t>
  </x:si>
  <x:si>
    <x:t>세종화원</x:t>
  </x:si>
  <x:si>
    <x:t>꽃과 한옥</x:t>
  </x:si>
  <x:si>
    <x:t>태양화원</x:t>
  </x:si>
  <x:si>
    <x:t>대영수족관</x:t>
  </x:si>
  <x:si>
    <x:t>득량문화학교</x:t>
  </x:si>
  <x:si>
    <x:t>블루아라</x:t>
  </x:si>
  <x:si>
    <x:t>호남꽃화원</x:t>
  </x:si>
  <x:si>
    <x:t>라인아트</x:t>
  </x:si>
  <x:si>
    <x:t>날마다당구장</x:t>
  </x:si>
  <x:si>
    <x:t>강진모란화원</x:t>
  </x:si>
  <x:si>
    <x:t>케이매쓰</x:t>
  </x:si>
  <x:si>
    <x:t>벨라지오호텔</x:t>
  </x:si>
  <x:si>
    <x:t>왕고개모텔</x:t>
  </x:si>
  <x:si>
    <x:t>운동장 당구</x:t>
  </x:si>
  <x:si>
    <x:t>남파랑59펜션</x:t>
  </x:si>
  <x:si>
    <x:t>오직하나</x:t>
  </x:si>
  <x:si>
    <x:t>산채이야기</x:t>
  </x:si>
  <x:si>
    <x:t>마리플라워</x:t>
  </x:si>
  <x:si>
    <x:t>피지컬피트니스</x:t>
  </x:si>
  <x:si>
    <x:t>누리교육</x:t>
  </x:si>
  <x:si>
    <x:t>코인호텔</x:t>
  </x:si>
  <x:si>
    <x:t>네스플라워쇼룸</x:t>
  </x:si>
  <x:si>
    <x:t>그래이스팬션</x:t>
  </x:si>
  <x:si>
    <x:t>티파니모텔</x:t>
  </x:si>
  <x:si>
    <x:t>산수스크린골프</x:t>
  </x:si>
  <x:si>
    <x:t>나폴리펜션</x:t>
  </x:si>
  <x:si>
    <x:t>기쁜플라워</x:t>
  </x:si>
  <x:si>
    <x:t>남강당구클럽</x:t>
  </x:si>
  <x:si>
    <x:t>새움화방</x:t>
  </x:si>
  <x:si>
    <x:t>아이비플라워</x:t>
  </x:si>
  <x:si>
    <x:t>청탐수학교습소</x:t>
  </x:si>
  <x:si>
    <x:t>스마트영어</x:t>
  </x:si>
  <x:si>
    <x:t>호수장여관</x:t>
  </x:si>
  <x:si>
    <x:t>개인과외</x:t>
  </x:si>
  <x:si>
    <x:t>킹덤모텔</x:t>
  </x:si>
  <x:si>
    <x:t>에스(S)모텔</x:t>
  </x:si>
  <x:si>
    <x:t>호텔더비</x:t>
  </x:si>
  <x:si>
    <x:t>카멜리아 펜션</x:t>
  </x:si>
  <x:si>
    <x:t>광양골프존</x:t>
  </x:si>
  <x:si>
    <x:t>블루모텔</x:t>
  </x:si>
  <x:si>
    <x:t>의성에듀탑학원</x:t>
  </x:si>
  <x:si>
    <x:t>낙조민박</x:t>
  </x:si>
  <x:si>
    <x:t>(주)휴맥</x:t>
  </x:si>
  <x:si>
    <x:t>중흥음악학원</x:t>
  </x:si>
  <x:si>
    <x:t>녹색농촌체험장</x:t>
  </x:si>
  <x:si>
    <x:t>유한회사 늘</x:t>
  </x:si>
  <x:si>
    <x:t>리사숲속마을</x:t>
  </x:si>
  <x:si>
    <x:t>우주스피닝</x:t>
  </x:si>
  <x:si>
    <x:t>용무체육관</x:t>
  </x:si>
  <x:si>
    <x:t>라라키즈요가</x:t>
  </x:si>
  <x:si>
    <x:t>파스텔모텔</x:t>
  </x:si>
  <x:si>
    <x:t>자은황토펜션</x:t>
  </x:si>
  <x:si>
    <x:t>도담갤러리</x:t>
  </x:si>
  <x:si>
    <x:t>성호복싱클럽</x:t>
  </x:si>
  <x:si>
    <x:t>에프엠상사</x:t>
  </x:si>
  <x:si>
    <x:t>공예이야기</x:t>
  </x:si>
  <x:si>
    <x:t>무등화원</x:t>
  </x:si>
  <x:si>
    <x:t>디자인2710</x:t>
  </x:si>
  <x:si>
    <x:t>메이크더복서</x:t>
  </x:si>
  <x:si>
    <x:t>명품스크린골프</x:t>
  </x:si>
  <x:si>
    <x:t>미래엔영어학원</x:t>
  </x:si>
  <x:si>
    <x:t>피앤플음악학원</x:t>
  </x:si>
  <x:si>
    <x:t>(주)온다매니지먼트 쏘타컬렉션 여수지점</x:t>
  </x:si>
  <x:si>
    <x:t>유한회사 더누림(종로서적 나주점)_도서</x:t>
  </x:si>
  <x:si>
    <x:t>메타피시카페(Meta pc cafe)</x:t>
  </x:si>
  <x:si>
    <x:t>꽃 피는 별x오우야에스프레소바 나주점</x:t>
  </x:si>
  <x:si>
    <x:t>씨엠에스스피치학원(C.M.S스피치학원)</x:t>
  </x:si>
  <x:si>
    <x:t>밀드플뢰르(mille de fleur)</x:t>
  </x:si>
  <x:si>
    <x:t>이아이이(EIE)어학원 여수여문캠퍼스</x:t>
  </x:si>
  <x:si>
    <x:t>여수힐링요트(Healing Yacht)</x:t>
  </x:si>
  <x:si>
    <x:t>금강스포츠센터</x:t>
  </x:si>
  <x:si>
    <x:t>삼미모텔</x:t>
  </x:si>
  <x:si>
    <x:t>제왕장여관</x:t>
  </x:si>
  <x:si>
    <x:t>서편제민박</x:t>
  </x:si>
  <x:si>
    <x:t>보성항공</x:t>
  </x:si>
  <x:si>
    <x:t>엘리시아PC방</x:t>
  </x:si>
  <x:si>
    <x:t>메디요가</x:t>
  </x:si>
  <x:si>
    <x:t>토완도예</x:t>
  </x:si>
  <x:si>
    <x:t>월정화랑</x:t>
  </x:si>
  <x:si>
    <x:t>언니네 다육</x:t>
  </x:si>
  <x:si>
    <x:t>연향골프클럽</x:t>
  </x:si>
  <x:si>
    <x:t>애플무인텔</x:t>
  </x:si>
  <x:si>
    <x:t>별천지모텔</x:t>
  </x:si>
  <x:si>
    <x:t>피오레음악학원</x:t>
  </x:si>
  <x:si>
    <x:t>성화골프연습장</x:t>
  </x:si>
  <x:si>
    <x:t>초록향기</x:t>
  </x:si>
  <x:si>
    <x:t>태곳미술관</x:t>
  </x:si>
  <x:si>
    <x:t>시티당구클럽</x:t>
  </x:si>
  <x:si>
    <x:t>아트팬시</x:t>
  </x:si>
  <x:si>
    <x:t>수아카데미학원</x:t>
  </x:si>
  <x:si>
    <x:t>하늘보라2</x:t>
  </x:si>
  <x:si>
    <x:t>소잉해잉</x:t>
  </x:si>
  <x:si>
    <x:t>다움 요가</x:t>
  </x:si>
  <x:si>
    <x:t>홈펜션민박</x:t>
  </x:si>
  <x:si>
    <x:t>금수장여관</x:t>
  </x:si>
  <x:si>
    <x:t>온더플라워</x:t>
  </x:si>
  <x:si>
    <x:t>박민수탁구클럽</x:t>
  </x:si>
  <x:si>
    <x:t>첨단컴퓨터학원</x:t>
  </x:si>
  <x:si>
    <x:t>황산여관</x:t>
  </x:si>
  <x:si>
    <x:t>영어의 법칙</x:t>
  </x:si>
  <x:si>
    <x:t>씨사이드모텔</x:t>
  </x:si>
  <x:si>
    <x:t>훈GYM헬스</x:t>
  </x:si>
  <x:si>
    <x:t>해양펜션</x:t>
  </x:si>
  <x:si>
    <x:t>아방궁클럽</x:t>
  </x:si>
  <x:si>
    <x:t>루몽드917</x:t>
  </x:si>
  <x:si>
    <x:t>엘뮤직스쿨학원</x:t>
  </x:si>
  <x:si>
    <x:t>수양산펜션</x:t>
  </x:si>
  <x:si>
    <x:t>꽃방플라원</x:t>
  </x:si>
  <x:si>
    <x:t>향림꽃화원</x:t>
  </x:si>
  <x:si>
    <x:t>수아플라워</x:t>
  </x:si>
  <x:si>
    <x:t>크리아트</x:t>
  </x:si>
  <x:si>
    <x:t>담양클로버</x:t>
  </x:si>
  <x:si>
    <x:t>수플라워</x:t>
  </x:si>
  <x:si>
    <x:t>더좋은집</x:t>
  </x:si>
  <x:si>
    <x:t>인쇄프라자</x:t>
  </x:si>
  <x:si>
    <x:t>늘푸름화원</x:t>
  </x:si>
  <x:si>
    <x:t>문덕기탁구클럽</x:t>
  </x:si>
  <x:si>
    <x:t>금강호2호</x:t>
  </x:si>
  <x:si>
    <x:t>에덴민박</x:t>
  </x:si>
  <x:si>
    <x:t>샛별문구사</x:t>
  </x:si>
  <x:si>
    <x:t>그루터기</x:t>
  </x:si>
  <x:si>
    <x:t>그린케어</x:t>
  </x:si>
  <x:si>
    <x:t>시골감성마켓</x:t>
  </x:si>
  <x:si>
    <x:t>까사413민박</x:t>
  </x:si>
  <x:si>
    <x:t>보성골프연습장</x:t>
  </x:si>
  <x:si>
    <x:t>노을과바다민박</x:t>
  </x:si>
  <x:si>
    <x:t>복싱마스터</x:t>
  </x:si>
  <x:si>
    <x:t>씨앤씨미술학원</x:t>
  </x:si>
  <x:si>
    <x:t>찬미조경</x:t>
  </x:si>
  <x:si>
    <x:t>바이킹1호</x:t>
  </x:si>
  <x:si>
    <x:t>중앙문구</x:t>
  </x:si>
  <x:si>
    <x:t>하이호텔</x:t>
  </x:si>
  <x:si>
    <x:t>오솔길펜션</x:t>
  </x:si>
  <x:si>
    <x:t>클랑음악학원</x:t>
  </x:si>
  <x:si>
    <x:t>보성합기도</x:t>
  </x:si>
  <x:si>
    <x:t>유토피아</x:t>
  </x:si>
  <x:si>
    <x:t>피아노 진</x:t>
  </x:si>
  <x:si>
    <x:t>해담펜션</x:t>
  </x:si>
  <x:si>
    <x:t>샤방샤방꽃</x:t>
  </x:si>
  <x:si>
    <x:t>연세어학원</x:t>
  </x:si>
  <x:si>
    <x:t>스카이탁구클럽</x:t>
  </x:si>
  <x:si>
    <x:t>광양캐롬</x:t>
  </x:si>
  <x:si>
    <x:t>제21행운호</x:t>
  </x:si>
  <x:si>
    <x:t>쉼표당구클럽</x:t>
  </x:si>
  <x:si>
    <x:t>해림민박</x:t>
  </x:si>
  <x:si>
    <x:t>해남꽃백화점</x:t>
  </x:si>
  <x:si>
    <x:t>진도요가원</x:t>
  </x:si>
  <x:si>
    <x:t>고려청자박물관</x:t>
  </x:si>
  <x:si>
    <x:t>가람서점</x:t>
  </x:si>
  <x:si>
    <x:t>우인도예연구소</x:t>
  </x:si>
  <x:si>
    <x:t>K당구장</x:t>
  </x:si>
  <x:si>
    <x:t>광주여인숙</x:t>
  </x:si>
  <x:si>
    <x:t>서진꽃농원</x:t>
  </x:si>
  <x:si>
    <x:t>장윤정음악학원</x:t>
  </x:si>
  <x:si>
    <x:t>이룸어학원</x:t>
  </x:si>
  <x:si>
    <x:t>여수난원</x:t>
  </x:si>
  <x:si>
    <x:t>다마당구클럽</x:t>
  </x:si>
  <x:si>
    <x:t>빈음악학원</x:t>
  </x:si>
  <x:si>
    <x:t>에쿠스모텔</x:t>
  </x:si>
  <x:si>
    <x:t>비바학원</x:t>
  </x:si>
  <x:si>
    <x:t>다정한드럼실</x:t>
  </x:si>
  <x:si>
    <x:t>모아음악학원</x:t>
  </x:si>
  <x:si>
    <x:t>담쟁이도예공방</x:t>
  </x:si>
  <x:si>
    <x:t>재이플라워</x:t>
  </x:si>
  <x:si>
    <x:t>폴리테일즈</x:t>
  </x:si>
  <x:si>
    <x:t>용추모텔</x:t>
  </x:si>
  <x:si>
    <x:t>바다정원</x:t>
  </x:si>
  <x:si>
    <x:t>교신학원</x:t>
  </x:si>
  <x:si>
    <x:t>유니팝미술학원</x:t>
  </x:si>
  <x:si>
    <x:t>금당비전골프존</x:t>
  </x:si>
  <x:si>
    <x:t>한그루민박</x:t>
  </x:si>
  <x:si>
    <x:t>유담아뜰리에</x:t>
  </x:si>
  <x:si>
    <x:t>화순온천모텔</x:t>
  </x:si>
  <x:si>
    <x:t>오렌지팟</x:t>
  </x:si>
  <x:si>
    <x:t>레인보우펜션</x:t>
  </x:si>
  <x:si>
    <x:t>필무인텔</x:t>
  </x:si>
  <x:si>
    <x:t>서울식물원</x:t>
  </x:si>
  <x:si>
    <x:t>마리나베이호텔</x:t>
  </x:si>
  <x:si>
    <x:t>대박 당구장</x:t>
  </x:si>
  <x:si>
    <x:t>아이트라움B</x:t>
  </x:si>
  <x:si>
    <x:t>웨스트가든공방</x:t>
  </x:si>
  <x:si>
    <x:t>새로나문구</x:t>
  </x:si>
  <x:si>
    <x:t>설레임농원</x:t>
  </x:si>
  <x:si>
    <x:t>성림서점</x:t>
  </x:si>
  <x:si>
    <x:t>일출민박</x:t>
  </x:si>
  <x:si>
    <x:t>여수서림</x:t>
  </x:si>
  <x:si>
    <x:t>옥당꽃화원</x:t>
  </x:si>
  <x:si>
    <x:t>아름화원</x:t>
  </x:si>
  <x:si>
    <x:t>목원헬스</x:t>
  </x:si>
  <x:si>
    <x:t>영취산민박</x:t>
  </x:si>
  <x:si>
    <x:t>세인트폴</x:t>
  </x:si>
  <x:si>
    <x:t>황제플라워</x:t>
  </x:si>
  <x:si>
    <x:t>아름다은 지금</x:t>
  </x:si>
  <x:si>
    <x:t>본에듀영어학원</x:t>
  </x:si>
  <x:si>
    <x:t>육일문화사</x:t>
  </x:si>
  <x:si>
    <x:t>혜윰도예공방</x:t>
  </x:si>
  <x:si>
    <x:t>대림꽃농원</x:t>
  </x:si>
  <x:si>
    <x:t>하이앤제이</x:t>
  </x:si>
  <x:si>
    <x:t>나주퍼스트짐</x:t>
  </x:si>
  <x:si>
    <x:t>아르떼음악학원</x:t>
  </x:si>
  <x:si>
    <x:t>스톤복싱</x:t>
  </x:si>
  <x:si>
    <x:t>스터디공감</x:t>
  </x:si>
  <x:si>
    <x:t>다산황토방</x:t>
  </x:si>
  <x:si>
    <x:t>타이탄 PC방</x:t>
  </x:si>
  <x:si>
    <x:t>문화재공방</x:t>
  </x:si>
  <x:si>
    <x:t>당구일번지</x:t>
  </x:si>
  <x:si>
    <x:t>우리컴퓨터학원</x:t>
  </x:si>
  <x:si>
    <x:t>땅끝다육세상</x:t>
  </x:si>
  <x:si>
    <x:t>지스윙골프존</x:t>
  </x:si>
  <x:si>
    <x:t>하이 무인모텔</x:t>
  </x:si>
  <x:si>
    <x:t>최연진밸리댄스</x:t>
  </x:si>
  <x:si>
    <x:t>모인오피스</x:t>
  </x:si>
  <x:si>
    <x:t>관동농원</x:t>
  </x:si>
  <x:si>
    <x:t>그린화원</x:t>
  </x:si>
  <x:si>
    <x:t>더원빌리어드</x:t>
  </x:si>
  <x:si>
    <x:t>플라워뱅크</x:t>
  </x:si>
  <x:si>
    <x:t>목일상회</x:t>
  </x:si>
  <x:si>
    <x:t>샘골민박</x:t>
  </x:si>
  <x:si>
    <x:t>낙안민속화훼</x:t>
  </x:si>
  <x:si>
    <x:t>가야볼링장</x:t>
  </x:si>
  <x:si>
    <x:t>클랑피아노학원</x:t>
  </x:si>
  <x:si>
    <x:t>바른운동</x:t>
  </x:si>
  <x:si>
    <x:t>센텀 당구클럽</x:t>
  </x:si>
  <x:si>
    <x:t>나무펜션</x:t>
  </x:si>
  <x:si>
    <x:t>당구풍월</x:t>
  </x:si>
  <x:si>
    <x:t>라온태권도장</x:t>
  </x:si>
  <x:si>
    <x:t>힐링하우스</x:t>
  </x:si>
  <x:si>
    <x:t>PC홀릭</x:t>
  </x:si>
  <x:si>
    <x:t>목포동아도서</x:t>
  </x:si>
  <x:si>
    <x:t>더시티호텔</x:t>
  </x:si>
  <x:si>
    <x:t>월드당구클럽</x:t>
  </x:si>
  <x:si>
    <x:t>썸무인호텔</x:t>
  </x:si>
  <x:si>
    <x:t>어게인모텔</x:t>
  </x:si>
  <x:si>
    <x:t>앨런영어학원</x:t>
  </x:si>
  <x:si>
    <x:t>행복한다육</x:t>
  </x:si>
  <x:si>
    <x:t>유한회사 준석</x:t>
  </x:si>
  <x:si>
    <x:t>물통골민박</x:t>
  </x:si>
  <x:si>
    <x:t>청명장여관</x:t>
  </x:si>
  <x:si>
    <x:t>드림테크</x:t>
  </x:si>
  <x:si>
    <x:t>와와PC</x:t>
  </x:si>
  <x:si>
    <x:t>뜬연기학원</x:t>
  </x:si>
  <x:si>
    <x:t>해변민박</x:t>
  </x:si>
  <x:si>
    <x:t>이에이플랜</x:t>
  </x:si>
  <x:si>
    <x:t>용우무도관</x:t>
  </x:si>
  <x:si>
    <x:t>해비치모텔</x:t>
  </x:si>
  <x:si>
    <x:t>르그랑블루</x:t>
  </x:si>
  <x:si>
    <x:t>다빈치학원</x:t>
  </x:si>
  <x:si>
    <x:t>둘리문구</x:t>
  </x:si>
  <x:si>
    <x:t>거북장여관</x:t>
  </x:si>
  <x:si>
    <x:t>섬진강문화학교</x:t>
  </x:si>
  <x:si>
    <x:t>솔래이크펜션</x:t>
  </x:si>
  <x:si>
    <x:t>김훈일기타학원</x:t>
  </x:si>
  <x:si>
    <x:t>해남서점</x:t>
  </x:si>
  <x:si>
    <x:t>신흥인쇄기획</x:t>
  </x:si>
  <x:si>
    <x:t>에스케이프</x:t>
  </x:si>
  <x:si>
    <x:t>두드림공방</x:t>
  </x:si>
  <x:si>
    <x:t>딜라이트 담양</x:t>
  </x:si>
  <x:si>
    <x:t>굿모닝펜션민박</x:t>
  </x:si>
  <x:si>
    <x:t>나무한그루</x:t>
  </x:si>
  <x:si>
    <x:t>우리서점</x:t>
  </x:si>
  <x:si>
    <x:t>유)상무</x:t>
  </x:si>
  <x:si>
    <x:t>일등학원</x:t>
  </x:si>
  <x:si>
    <x:t>꽃동산문구</x:t>
  </x:si>
  <x:si>
    <x:t>주식회사 다움</x:t>
  </x:si>
  <x:si>
    <x:t>도토리스튜디오</x:t>
  </x:si>
  <x:si>
    <x:t>럭셔리당구장</x:t>
  </x:si>
  <x:si>
    <x:t>비치센타골프존</x:t>
  </x:si>
  <x:si>
    <x:t>블루당구클럽</x:t>
  </x:si>
  <x:si>
    <x:t>장미꽃길</x:t>
  </x:si>
  <x:si>
    <x:t>낙안돌탑공원</x:t>
  </x:si>
  <x:si>
    <x:t>고흥군청</x:t>
  </x:si>
  <x:si>
    <x:t>유성태권도스쿨</x:t>
  </x:si>
  <x:si>
    <x:t>새뜸다락</x:t>
  </x:si>
  <x:si>
    <x:t>공원민박</x:t>
  </x:si>
  <x:si>
    <x:t>G7무인텔</x:t>
  </x:si>
  <x:si>
    <x:t>동아서점</x:t>
  </x:si>
  <x:si>
    <x:t>오렌지당구클럽</x:t>
  </x:si>
  <x:si>
    <x:t>웰탑어학원</x:t>
  </x:si>
  <x:si>
    <x:t>라루체음악학원</x:t>
  </x:si>
  <x:si>
    <x:t>가성봉민박3</x:t>
  </x:si>
  <x:si>
    <x:t>꼬꼬펜션민박</x:t>
  </x:si>
  <x:si>
    <x:t>송산한옥민박</x:t>
  </x:si>
  <x:si>
    <x:t>현대인쇄소</x:t>
  </x:si>
  <x:si>
    <x:t>광성문구사</x:t>
  </x:si>
  <x:si>
    <x:t>가든테이블</x:t>
  </x:si>
  <x:si>
    <x:t>37번가 한옥</x:t>
  </x:si>
  <x:si>
    <x:t>엘리제음악</x:t>
  </x:si>
  <x:si>
    <x:t>조성 꽃순이</x:t>
  </x:si>
  <x:si>
    <x:t>리젠트모텔</x:t>
  </x:si>
  <x:si>
    <x:t>열린서적</x:t>
  </x:si>
  <x:si>
    <x:t>백양꽃화원</x:t>
  </x:si>
  <x:si>
    <x:t>대불다육농원</x:t>
  </x:si>
  <x:si>
    <x:t>싱싱꽃집</x:t>
  </x:si>
  <x:si>
    <x:t>선수입장</x:t>
  </x:si>
  <x:si>
    <x:t>그랜드모텔</x:t>
  </x:si>
  <x:si>
    <x:t>인토용강독서실</x:t>
  </x:si>
  <x:si>
    <x:t>빛가람종합상사</x:t>
  </x:si>
  <x:si>
    <x:t>다온당구클럽</x:t>
  </x:si>
  <x:si>
    <x:t>파파스별장민박</x:t>
  </x:si>
  <x:si>
    <x:t>박문각서점</x:t>
  </x:si>
  <x:si>
    <x:t>피어나치유정원</x:t>
  </x:si>
  <x:si>
    <x:t>카라모텔</x:t>
  </x:si>
  <x:si>
    <x:t>모모장여관</x:t>
  </x:si>
  <x:si>
    <x:t>칸PC방</x:t>
  </x:si>
  <x:si>
    <x:t>초록이끼</x:t>
  </x:si>
  <x:si>
    <x:t>쥬얼리모텔</x:t>
  </x:si>
  <x:si>
    <x:t>하얏트모텔</x:t>
  </x:si>
  <x:si>
    <x:t>세븐당구클럽</x:t>
  </x:si>
  <x:si>
    <x:t>해피타임 호텔</x:t>
  </x:si>
  <x:si>
    <x:t>무지개문구</x:t>
  </x:si>
  <x:si>
    <x:t>국가대표탁구장</x:t>
  </x:si>
  <x:si>
    <x:t>원당구장</x:t>
  </x:si>
  <x:si>
    <x:t>한국민화뮤지엄</x:t>
  </x:si>
  <x:si>
    <x:t>해법영어</x:t>
  </x:si>
  <x:si>
    <x:t>클로이가든</x:t>
  </x:si>
  <x:si>
    <x:t>호랑이태권도장</x:t>
  </x:si>
  <x:si>
    <x:t>산뜰야생화농원</x:t>
  </x:si>
  <x:si>
    <x:t>6&amp;9모텔</x:t>
  </x:si>
  <x:si>
    <x:t>치유의 숲</x:t>
  </x:si>
  <x:si>
    <x:t>홍초공방</x:t>
  </x:si>
  <x:si>
    <x:t>진플라워</x:t>
  </x:si>
  <x:si>
    <x:t>광양중장비학원</x:t>
  </x:si>
  <x:si>
    <x:t>왕인도자기</x:t>
  </x:si>
  <x:si>
    <x:t>제철화원</x:t>
  </x:si>
  <x:si>
    <x:t>태흥농원</x:t>
  </x:si>
  <x:si>
    <x:t>크로바 모텔</x:t>
  </x:si>
  <x:si>
    <x:t>꽃.피어나다</x:t>
  </x:si>
  <x:si>
    <x:t>이룸공예공방</x:t>
  </x:si>
  <x:si>
    <x:t>솔트어학원</x:t>
  </x:si>
  <x:si>
    <x:t>그린파크장</x:t>
  </x:si>
  <x:si>
    <x:t>백련피아노학원</x:t>
  </x:si>
  <x:si>
    <x:t>유한회사 인스파이어영어(INSPIRE ENGLISH LTD)</x:t>
  </x:si>
  <x:si>
    <x:t>이스턴영어예원어학원</x:t>
  </x:si>
  <x:si>
    <x:t>목포천사간호학원</x:t>
  </x:si>
  <x:si>
    <x:t>케이엘에스광주전남지사</x:t>
  </x:si>
  <x:si>
    <x:t>플랜비스튜디오 장흥점</x:t>
  </x:si>
  <x:si>
    <x:t>라인요가&amp;필라테스</x:t>
  </x:si>
  <x:si>
    <x:t>빛가람 실용음악학원</x:t>
  </x:si>
  <x:si>
    <x:t>주식회사 다시피는꽃</x:t>
  </x:si>
  <x:si>
    <x:t>무무라게스트하우스</x:t>
  </x:si>
  <x:si>
    <x:t>목화마을영농조합법인</x:t>
  </x:si>
  <x:si>
    <x:t>여수 자매로 캠핑장</x:t>
  </x:si>
  <x:si>
    <x:t>더큰스카이피시타운</x:t>
  </x:si>
  <x:si>
    <x:t>청산도 돌탑민박</x:t>
  </x:si>
  <x:si>
    <x:t>문우람베이스볼아카데미</x:t>
  </x:si>
  <x:si>
    <x:t>오키도키영어교습소</x:t>
  </x:si>
  <x:si>
    <x:t>나주 박미정 요가센터</x:t>
  </x:si>
  <x:si>
    <x:t>미르요양보호사교육원</x:t>
  </x:si>
  <x:si>
    <x:t>마동누리 태권도장</x:t>
  </x:si>
  <x:si>
    <x:t>그루터기미술학원</x:t>
  </x:si>
  <x:si>
    <x:t>골프존파크 해룡신대점</x:t>
  </x:si>
  <x:si>
    <x:t>불스글램핑함평점</x:t>
  </x:si>
  <x:si>
    <x:t>숙희네농원황토민박</x:t>
  </x:si>
  <x:si>
    <x:t>영팔이 황토펜션</x:t>
  </x:si>
  <x:si>
    <x:t>곤(GON) 당구장</x:t>
  </x:si>
  <x:si>
    <x:t>김선희수학사관학원</x:t>
  </x:si>
  <x:si>
    <x:t>끌레르 아트 미술학원</x:t>
  </x:si>
  <x:si>
    <x:t>칸타타피아노학원</x:t>
  </x:si>
  <x:si>
    <x:t>주식회사 움직임스타</x:t>
  </x:si>
  <x:si>
    <x:t>하늘땅바다팬션민박</x:t>
  </x:si>
  <x:si>
    <x:t>S.영어전문학원</x:t>
  </x:si>
  <x:si>
    <x:t>섬진강래프팅투어</x:t>
  </x:si>
  <x:si>
    <x:t>현재게스트하우스</x:t>
  </x:si>
  <x:si>
    <x:t>골프존파크법원점</x:t>
  </x:si>
  <x:si>
    <x:t>메카독서실</x:t>
  </x:si>
  <x:si>
    <x:t>베베놀이방</x:t>
  </x:si>
  <x:si>
    <x:t>북항장여관</x:t>
  </x:si>
  <x:si>
    <x:t>만재꽃화원</x:t>
  </x:si>
  <x:si>
    <x:t>유진아트문구</x:t>
  </x:si>
  <x:si>
    <x:t>알파여서점</x:t>
  </x:si>
  <x:si>
    <x:t>실크로드모텔</x:t>
  </x:si>
  <x:si>
    <x:t>제우스모텔</x:t>
  </x:si>
  <x:si>
    <x:t>초원미디어</x:t>
  </x:si>
  <x:si>
    <x:t>꿀잠호텔</x:t>
  </x:si>
  <x:si>
    <x:t>알파수학</x:t>
  </x:si>
  <x:si>
    <x:t>유빅어학원</x:t>
  </x:si>
  <x:si>
    <x:t>소리샘음악학원</x:t>
  </x:si>
  <x:si>
    <x:t>화신문구사</x:t>
  </x:si>
  <x:si>
    <x:t>청호태권도</x:t>
  </x:si>
  <x:si>
    <x:t>(주)장강신문</x:t>
  </x:si>
  <x:si>
    <x:t>회진당구장</x:t>
  </x:si>
  <x:si>
    <x:t>로타리화원</x:t>
  </x:si>
  <x:si>
    <x:t>진영어학원</x:t>
  </x:si>
  <x:si>
    <x:t>성균관어학원</x:t>
  </x:si>
  <x:si>
    <x:t>푸른화원</x:t>
  </x:si>
  <x:si>
    <x:t>믿음꽃판매</x:t>
  </x:si>
  <x:si>
    <x:t>지니비치향민박</x:t>
  </x:si>
  <x:si>
    <x:t>항아리민박</x:t>
  </x:si>
  <x:si>
    <x:t>프라자호텔</x:t>
  </x:si>
  <x:si>
    <x:t>미뜨개방</x:t>
  </x:si>
  <x:si>
    <x:t>프린스모텔</x:t>
  </x:si>
  <x:si>
    <x:t>다짐휘트니스</x:t>
  </x:si>
  <x:si>
    <x:t>수수벌룬</x:t>
  </x:si>
  <x:si>
    <x:t>로얄댄스스포츠</x:t>
  </x:si>
  <x:si>
    <x:t>가마골관광농원</x:t>
  </x:si>
  <x:si>
    <x:t>종합선물코너</x:t>
  </x:si>
  <x:si>
    <x:t>수리감성</x:t>
  </x:si>
  <x:si>
    <x:t>황금 당구클럽</x:t>
  </x:si>
  <x:si>
    <x:t>금호태권도장</x:t>
  </x:si>
  <x:si>
    <x:t>귀빈장모텔</x:t>
  </x:si>
  <x:si>
    <x:t>한국예술기획</x:t>
  </x:si>
  <x:si>
    <x:t>노을민박</x:t>
  </x:si>
  <x:si>
    <x:t>사랑의꽃동산</x:t>
  </x:si>
  <x:si>
    <x:t>반도장여관</x:t>
  </x:si>
  <x:si>
    <x:t>은빛피아노</x:t>
  </x:si>
  <x:si>
    <x:t>한울태권도</x:t>
  </x:si>
  <x:si>
    <x:t>금당문구</x:t>
  </x:si>
  <x:si>
    <x:t>백야스테이</x:t>
  </x:si>
  <x:si>
    <x:t>미래종합상사</x:t>
  </x:si>
  <x:si>
    <x:t>미하스빌</x:t>
  </x:si>
  <x:si>
    <x:t>미래서점</x:t>
  </x:si>
  <x:si>
    <x:t>자경수학공부방</x:t>
  </x:si>
  <x:si>
    <x:t>라라랜드</x:t>
  </x:si>
  <x:si>
    <x:t>미루모텔</x:t>
  </x:si>
  <x:si>
    <x:t>화이트빌리지</x:t>
  </x:si>
  <x:si>
    <x:t>원 무용학원</x:t>
  </x:si>
  <x:si>
    <x:t>순천만BM모텔</x:t>
  </x:si>
  <x:si>
    <x:t>두꺼비민박</x:t>
  </x:si>
  <x:si>
    <x:t>투게더어학원</x:t>
  </x:si>
  <x:si>
    <x:t>둘레길펜션텔</x:t>
  </x:si>
  <x:si>
    <x:t>더소풍2</x:t>
  </x:si>
  <x:si>
    <x:t>한일인쇄소</x:t>
  </x:si>
  <x:si>
    <x:t>라엘음악학원</x:t>
  </x:si>
  <x:si>
    <x:t>선정공원</x:t>
  </x:si>
  <x:si>
    <x:t>꽃무지야생화촌</x:t>
  </x:si>
  <x:si>
    <x:t>로뎀나무민박</x:t>
  </x:si>
  <x:si>
    <x:t>아이원태권도</x:t>
  </x:si>
  <x:si>
    <x:t>엘마르민박</x:t>
  </x:si>
  <x:si>
    <x:t>순천생태마을</x:t>
  </x:si>
  <x:si>
    <x:t>공예소리디자인</x:t>
  </x:si>
  <x:si>
    <x:t>가나플라워</x:t>
  </x:si>
  <x:si>
    <x:t>대광액자</x:t>
  </x:si>
  <x:si>
    <x:t>B.B GYM</x:t>
  </x:si>
  <x:si>
    <x:t>바디복싱</x:t>
  </x:si>
  <x:si>
    <x:t>지아어학원</x:t>
  </x:si>
  <x:si>
    <x:t>명아원민박</x:t>
  </x:si>
  <x:si>
    <x:t>성심화원</x:t>
  </x:si>
  <x:si>
    <x:t>늘푸른음악학원</x:t>
  </x:si>
  <x:si>
    <x:t>류미숙 수학</x:t>
  </x:si>
  <x:si>
    <x:t>자하공방</x:t>
  </x:si>
  <x:si>
    <x:t>웅지와나옹이</x:t>
  </x:si>
  <x:si>
    <x:t>무안비치호텔</x:t>
  </x:si>
  <x:si>
    <x:t>해마루호텔</x:t>
  </x:si>
  <x:si>
    <x:t>온실용음악학원</x:t>
  </x:si>
  <x:si>
    <x:t>화순원탁구</x:t>
  </x:si>
  <x:si>
    <x:t>역전화원</x:t>
  </x:si>
  <x:si>
    <x:t>이지영어학원</x:t>
  </x:si>
  <x:si>
    <x:t>파드마요가살롱</x:t>
  </x:si>
  <x:si>
    <x:t>준빌리아드클럽</x:t>
  </x:si>
  <x:si>
    <x:t>우리동네당구장</x:t>
  </x:si>
  <x:si>
    <x:t>호텔코어</x:t>
  </x:si>
  <x:si>
    <x:t>씨에프모텔</x:t>
  </x:si>
  <x:si>
    <x:t>(주)탑원산업</x:t>
  </x:si>
  <x:si>
    <x:t>드림독서실</x:t>
  </x:si>
  <x:si>
    <x:t>유진화원</x:t>
  </x:si>
  <x:si>
    <x:t>그린파크</x:t>
  </x:si>
  <x:si>
    <x:t>브라보댄스학원</x:t>
  </x:si>
  <x:si>
    <x:t>광양꽃백화점</x:t>
  </x:si>
  <x:si>
    <x:t>해동검도</x:t>
  </x:si>
  <x:si>
    <x:t>스카이수영장</x:t>
  </x:si>
  <x:si>
    <x:t>아트플러스공감</x:t>
  </x:si>
  <x:si>
    <x:t>죽호바람</x:t>
  </x:si>
  <x:si>
    <x:t>커피분석센터</x:t>
  </x:si>
  <x:si>
    <x:t>씨큐브코딩학원</x:t>
  </x:si>
  <x:si>
    <x:t>티디댄스학원</x:t>
  </x:si>
  <x:si>
    <x:t>요가정원</x:t>
  </x:si>
  <x:si>
    <x:t>뚜레독서실</x:t>
  </x:si>
  <x:si>
    <x:t>퍼스트PC카페</x:t>
  </x:si>
  <x:si>
    <x:t>해남뉴스</x:t>
  </x:si>
  <x:si>
    <x:t>523밀라그로</x:t>
  </x:si>
  <x:si>
    <x:t>복싱피스트</x:t>
  </x:si>
  <x:si>
    <x:t>금당당구클럽</x:t>
  </x:si>
  <x:si>
    <x:t>박쌤영어학원</x:t>
  </x:si>
  <x:si>
    <x:t>비바체 민박</x:t>
  </x:si>
  <x:si>
    <x:t>포근한 민박</x:t>
  </x:si>
  <x:si>
    <x:t>금호공부방</x:t>
  </x:si>
  <x:si>
    <x:t>베리개발연구원</x:t>
  </x:si>
  <x:si>
    <x:t>화사하다</x:t>
  </x:si>
  <x:si>
    <x:t>뉴캐슬골프존</x:t>
  </x:si>
  <x:si>
    <x:t>뷔센브라인</x:t>
  </x:si>
  <x:si>
    <x:t>석사제일태권도</x:t>
  </x:si>
  <x:si>
    <x:t>잉글리시 박스</x:t>
  </x:si>
  <x:si>
    <x:t>나로드림</x:t>
  </x:si>
  <x:si>
    <x:t>소풍관광펜션</x:t>
  </x:si>
  <x:si>
    <x:t>골든파크호텔</x:t>
  </x:si>
  <x:si>
    <x:t>꽃길다육농원</x:t>
  </x:si>
  <x:si>
    <x:t>금호화원</x:t>
  </x:si>
  <x:si>
    <x:t>순천드론교육원</x:t>
  </x:si>
  <x:si>
    <x:t>카드피아인쇄</x:t>
  </x:si>
  <x:si>
    <x:t>샤론하임</x:t>
  </x:si>
  <x:si>
    <x:t>조이샘음악학원</x:t>
  </x:si>
  <x:si>
    <x:t>제니스PC방</x:t>
  </x:si>
  <x:si>
    <x:t>SKY당구클럽</x:t>
  </x:si>
  <x:si>
    <x:t>LOL PC방</x:t>
  </x:si>
  <x:si>
    <x:t>삼원교육</x:t>
  </x:si>
  <x:si>
    <x:t>오떼떼 그린</x:t>
  </x:si>
  <x:si>
    <x:t>콘체르토현학원</x:t>
  </x:si>
  <x:si>
    <x:t>탑빌리어드</x:t>
  </x:si>
  <x:si>
    <x:t>백운모텔</x:t>
  </x:si>
  <x:si>
    <x:t>이지디자인</x:t>
  </x:si>
  <x:si>
    <x:t>이사벨라다육</x:t>
  </x:si>
  <x:si>
    <x:t>삼목플라워</x:t>
  </x:si>
  <x:si>
    <x:t>풀잎공방</x:t>
  </x:si>
  <x:si>
    <x:t>노을당구장</x:t>
  </x:si>
  <x:si>
    <x:t>우주꽃농원</x:t>
  </x:si>
  <x:si>
    <x:t>청솔농원민박</x:t>
  </x:si>
  <x:si>
    <x:t>친구다육</x:t>
  </x:si>
  <x:si>
    <x:t>유니폴댄스학원</x:t>
  </x:si>
  <x:si>
    <x:t>디데이플라워</x:t>
  </x:si>
  <x:si>
    <x:t>삼성식물원</x:t>
  </x:si>
  <x:si>
    <x:t>경희스크린골프</x:t>
  </x:si>
  <x:si>
    <x:t>빠끔사리</x:t>
  </x:si>
  <x:si>
    <x:t>라온공예</x:t>
  </x:si>
  <x:si>
    <x:t>서울음악학원</x:t>
  </x:si>
  <x:si>
    <x:t>호텔청담</x:t>
  </x:si>
  <x:si>
    <x:t>락당구클럽</x:t>
  </x:si>
  <x:si>
    <x:t>명성피싱호</x:t>
  </x:si>
  <x:si>
    <x:t>키키로봇과학</x:t>
  </x:si>
  <x:si>
    <x:t>역전당구장</x:t>
  </x:si>
  <x:si>
    <x:t>세광음악출판사</x:t>
  </x:si>
  <x:si>
    <x:t>여수스티카</x:t>
  </x:si>
  <x:si>
    <x:t>쮸블리다육</x:t>
  </x:si>
  <x:si>
    <x:t>(유)에코시티</x:t>
  </x:si>
  <x:si>
    <x:t>러블리공방</x:t>
  </x:si>
  <x:si>
    <x:t>중앙팬시코아</x:t>
  </x:si>
  <x:si>
    <x:t>새빛기획</x:t>
  </x:si>
  <x:si>
    <x:t>백양한봉</x:t>
  </x:si>
  <x:si>
    <x:t>열린태권도</x:t>
  </x:si>
  <x:si>
    <x:t>신진문화사</x:t>
  </x:si>
  <x:si>
    <x:t>광고마을</x:t>
  </x:si>
  <x:si>
    <x:t>알파무안서점</x:t>
  </x:si>
  <x:si>
    <x:t>학림학원</x:t>
  </x:si>
  <x:si>
    <x:t>우드DIY공방</x:t>
  </x:si>
  <x:si>
    <x:t>보니아틀리에</x:t>
  </x:si>
  <x:si>
    <x:t>다시당구클럽</x:t>
  </x:si>
  <x:si>
    <x:t>뮤엠영어교습소</x:t>
  </x:si>
  <x:si>
    <x:t>음사랑통합교재</x:t>
  </x:si>
  <x:si>
    <x:t>조선학원</x:t>
  </x:si>
  <x:si>
    <x:t>레인보우2호</x:t>
  </x:si>
  <x:si>
    <x:t>꽃길민박</x:t>
  </x:si>
  <x:si>
    <x:t>꽃그림그리는날</x:t>
  </x:si>
  <x:si>
    <x:t>딜리코지</x:t>
  </x:si>
  <x:si>
    <x:t>연희공방</x:t>
  </x:si>
  <x:si>
    <x:t>송암박사체육관</x:t>
  </x:si>
  <x:si>
    <x:t>땅끝풍경</x:t>
  </x:si>
  <x:si>
    <x:t>미소다육</x:t>
  </x:si>
  <x:si>
    <x:t>바바핫요가</x:t>
  </x:si>
  <x:si>
    <x:t>보성골프클럽</x:t>
  </x:si>
  <x:si>
    <x:t>씨엔알당구장</x:t>
  </x:si>
  <x:si>
    <x:t>몸부림다육</x:t>
  </x:si>
  <x:si>
    <x:t>한려서점</x:t>
  </x:si>
  <x:si>
    <x:t>오동도호텔</x:t>
  </x:si>
  <x:si>
    <x:t>쌍용자동차학원</x:t>
  </x:si>
  <x:si>
    <x:t>여수비치프리</x:t>
  </x:si>
  <x:si>
    <x:t>리바이올린학원</x:t>
  </x:si>
  <x:si>
    <x:t>중앙무용학원</x:t>
  </x:si>
  <x:si>
    <x:t>굿바디필라테스</x:t>
  </x:si>
  <x:si>
    <x:t>해남노을펜션</x:t>
  </x:si>
  <x:si>
    <x:t>쉴모텔2</x:t>
  </x:si>
  <x:si>
    <x:t>로사음악학원</x:t>
  </x:si>
  <x:si>
    <x:t>가죽풍경</x:t>
  </x:si>
  <x:si>
    <x:t>벌이네민박</x:t>
  </x:si>
  <x:si>
    <x:t>나우도자</x:t>
  </x:si>
  <x:si>
    <x:t>수학과외204</x:t>
  </x:si>
  <x:si>
    <x:t>사색의 온도</x:t>
  </x:si>
  <x:si>
    <x:t>목운전통공예사</x:t>
  </x:si>
  <x:si>
    <x:t>소망요가원</x:t>
  </x:si>
  <x:si>
    <x:t>그런봄날</x:t>
  </x:si>
  <x:si>
    <x:t>계명태권스쿨</x:t>
  </x:si>
  <x:si>
    <x:t>뉴월드장</x:t>
  </x:si>
  <x:si>
    <x:t>푸른문구</x:t>
  </x:si>
  <x:si>
    <x:t>강산에플라워</x:t>
  </x:si>
  <x:si>
    <x:t>크로스핏 헤이</x:t>
  </x:si>
  <x:si>
    <x:t>콤비당구장</x:t>
  </x:si>
  <x:si>
    <x:t>제이엠FC</x:t>
  </x:si>
  <x:si>
    <x:t>신라모텔</x:t>
  </x:si>
  <x:si>
    <x:t>박광미플라워</x:t>
  </x:si>
  <x:si>
    <x:t>발리모텔</x:t>
  </x:si>
  <x:si>
    <x:t>시영오피스</x:t>
  </x:si>
  <x:si>
    <x:t>반하다플라워</x:t>
  </x:si>
  <x:si>
    <x:t>헐 피시방</x:t>
  </x:si>
  <x:si>
    <x:t>솔로몬독서실</x:t>
  </x:si>
  <x:si>
    <x:t>영광볼링장</x:t>
  </x:si>
  <x:si>
    <x:t>승달모텔</x:t>
  </x:si>
  <x:si>
    <x:t>명성화원</x:t>
  </x:si>
  <x:si>
    <x:t>에버리스민박</x:t>
  </x:si>
  <x:si>
    <x:t>블럭스토리</x:t>
  </x:si>
  <x:si>
    <x:t>장흥골프랜드</x:t>
  </x:si>
  <x:si>
    <x:t>썬코스트</x:t>
  </x:si>
  <x:si>
    <x:t>주니어1234</x:t>
  </x:si>
  <x:si>
    <x:t>윤이네공방</x:t>
  </x:si>
  <x:si>
    <x:t>흰돌음악학원</x:t>
  </x:si>
  <x:si>
    <x:t>조이풀뮤직</x:t>
  </x:si>
  <x:si>
    <x:t>근화태권도장</x:t>
  </x:si>
  <x:si>
    <x:t>장혜정음악학원</x:t>
  </x:si>
  <x:si>
    <x:t>놀러와펜션</x:t>
  </x:si>
  <x:si>
    <x:t>월암마실</x:t>
  </x:si>
  <x:si>
    <x:t>아이월드</x:t>
  </x:si>
  <x:si>
    <x:t>무덕체육관</x:t>
  </x:si>
  <x:si>
    <x:t>(사)홍익원</x:t>
  </x:si>
  <x:si>
    <x:t>명성리버텔</x:t>
  </x:si>
  <x:si>
    <x:t>엘리트바둑학원</x:t>
  </x:si>
  <x:si>
    <x:t>해송민박</x:t>
  </x:si>
  <x:si>
    <x:t>달콤풀잎플라워</x:t>
  </x:si>
  <x:si>
    <x:t>더 이음</x:t>
  </x:si>
  <x:si>
    <x:t>중마인쇄</x:t>
  </x:si>
  <x:si>
    <x:t>마르당구장</x:t>
  </x:si>
  <x:si>
    <x:t>남악세종문고</x:t>
  </x:si>
  <x:si>
    <x:t>도래미음악학원</x:t>
  </x:si>
  <x:si>
    <x:t>소소예작</x:t>
  </x:si>
  <x:si>
    <x:t>아시아나모텔</x:t>
  </x:si>
  <x:si>
    <x:t>제이에스홈러닝</x:t>
  </x:si>
  <x:si>
    <x:t>덕영인쇄</x:t>
  </x:si>
  <x:si>
    <x:t>진도인쇄소</x:t>
  </x:si>
  <x:si>
    <x:t>보물창꼬</x:t>
  </x:si>
  <x:si>
    <x:t>남산음악교습소</x:t>
  </x:si>
  <x:si>
    <x:t>함평골프존</x:t>
  </x:si>
  <x:si>
    <x:t>별산펜션</x:t>
  </x:si>
  <x:si>
    <x:t>나진 스테이</x:t>
  </x:si>
  <x:si>
    <x:t>제일고시원</x:t>
  </x:si>
  <x:si>
    <x:t>담양가히황토한옥펜션</x:t>
  </x:si>
  <x:si>
    <x:t>뉴상아컴퓨터학원</x:t>
  </x:si>
  <x:si>
    <x:t>전남학생교육문화회관</x:t>
  </x:si>
  <x:si>
    <x:t>개념원리국제수학학원</x:t>
  </x:si>
  <x:si>
    <x:t>디자인스타미술학원</x:t>
  </x:si>
  <x:si>
    <x:t>호텔 The B</x:t>
  </x:si>
  <x:si>
    <x:t>스포레나케이지풋살</x:t>
  </x:si>
  <x:si>
    <x:t>무안요양보호사교육원</x:t>
  </x:si>
  <x:si>
    <x:t>테라코타 미술관</x:t>
  </x:si>
  <x:si>
    <x:t>필라테스 리채움</x:t>
  </x:si>
  <x:si>
    <x:t>나를 사랑하는 20분</x:t>
  </x:si>
  <x:si>
    <x:t>향기나라 꽃화원</x:t>
  </x:si>
  <x:si>
    <x:t>와이비엠이씨씨어학원</x:t>
  </x:si>
  <x:si>
    <x:t>본화플라워스튜디오</x:t>
  </x:si>
  <x:si>
    <x:t>반석피아노음악학원</x:t>
  </x:si>
  <x:si>
    <x:t>오선클래스음악학원</x:t>
  </x:si>
  <x:si>
    <x:t>염쌤창의독서논술과외</x:t>
  </x:si>
  <x:si>
    <x:t>크리아트미술학원</x:t>
  </x:si>
  <x:si>
    <x:t>담양언어학습센터</x:t>
  </x:si>
  <x:si>
    <x:t>여수직업능력개발학원</x:t>
  </x:si>
  <x:si>
    <x:t>윤선생IGSE용강학원</x:t>
  </x:si>
  <x:si>
    <x:t>옥포수상골프랜드</x:t>
  </x:si>
  <x:si>
    <x:t>다이어트JR복싱</x:t>
  </x:si>
  <x:si>
    <x:t>윤선생영어교실목포서부</x:t>
  </x:si>
  <x:si>
    <x:t>라탄_BASIS</x:t>
  </x:si>
  <x:si>
    <x:t>해오름스크린골프</x:t>
  </x:si>
  <x:si>
    <x:t>소나타피아노학원</x:t>
  </x:si>
  <x:si>
    <x:t>사우스 오아시스</x:t>
  </x:si>
  <x:si>
    <x:t>엔에이치개발(주)</x:t>
  </x:si>
  <x:si>
    <x:t>엔터나인플러스PC방</x:t>
  </x:si>
  <x:si>
    <x:t>여수여성인력개발센터</x:t>
  </x:si>
  <x:si>
    <x:t>이룸창의융합교육</x:t>
  </x:si>
  <x:si>
    <x:t>the(더) 끌림</x:t>
  </x:si>
  <x:si>
    <x:t>Season (시즌)</x:t>
  </x:si>
  <x:si>
    <x:t>백학두번째독서실</x:t>
  </x:si>
  <x:si>
    <x:t>해피키즈잉글러시</x:t>
  </x:si>
  <x:si>
    <x:t>더피아노음악학원</x:t>
  </x:si>
  <x:si>
    <x:t>우리별 별빛 민박</x:t>
  </x:si>
  <x:si>
    <x:t>글로벌 YT 어학원</x:t>
  </x:si>
  <x:si>
    <x:t>제이(J)음악학원</x:t>
  </x:si>
  <x:si>
    <x:t>개똥이네 순천점</x:t>
  </x:si>
  <x:si>
    <x:t>라이또PC북항점</x:t>
  </x:si>
  <x:si>
    <x:t>씽크톡창의한글순천지사</x:t>
  </x:si>
  <x:si>
    <x:t>프렌즈스크린 나주혁신</x:t>
  </x:si>
  <x:si>
    <x:t>머스탱광양주짓수</x:t>
  </x:si>
  <x:si>
    <x:t>주식회사 아이디어꿈</x:t>
  </x:si>
  <x:si>
    <x:t>(사)예담은규방문화원</x:t>
  </x:si>
  <x:si>
    <x:t>독천 한국태권도</x:t>
  </x:si>
  <x:si>
    <x:t>남평요양보호사 교육원</x:t>
  </x:si>
  <x:si>
    <x:t>허즈수학전문학원</x:t>
  </x:si>
  <x:si>
    <x:t>용당삼성영어교습소</x:t>
  </x:si>
  <x:si>
    <x:t>보림사가지산분재원</x:t>
  </x:si>
  <x:si>
    <x:t>제니영어전문학원</x:t>
  </x:si>
  <x:si>
    <x:t>중정 한옥숙박체험</x:t>
  </x:si>
  <x:si>
    <x:t>황금장</x:t>
  </x:si>
  <x:si>
    <x:t>루비호</x:t>
  </x:si>
  <x:si>
    <x:t>숨요가</x:t>
  </x:si>
  <x:si>
    <x:t>퀸</x:t>
  </x:si>
  <x:si>
    <x:t>목원당</x:t>
  </x:si>
  <x:si>
    <x:t>베니르</x:t>
  </x:si>
  <x:si>
    <x:t>휴클럽</x:t>
  </x:si>
  <x:si>
    <x:t>다빠짐</x:t>
  </x:si>
  <x:si>
    <x:t>은하수</x:t>
  </x:si>
  <x:si>
    <x:t>꽃수레</x:t>
  </x:si>
  <x:si>
    <x:t>포세</x:t>
  </x:si>
  <x:si>
    <x:t>카리브</x:t>
  </x:si>
  <x:si>
    <x:t>강민박</x:t>
  </x:si>
  <x:si>
    <x:t>힐링호</x:t>
  </x:si>
  <x:si>
    <x:t>아름세</x:t>
  </x:si>
  <x:si>
    <x:t>샬롬</x:t>
  </x:si>
  <x:si>
    <x:t>팬시랑</x:t>
  </x:si>
  <x:si>
    <x:t>셀픽스</x:t>
  </x:si>
  <x:si>
    <x:t>황금</x:t>
  </x:si>
  <x:si>
    <x:t>난천지</x:t>
  </x:si>
  <x:si>
    <x:t>더멋짐</x:t>
  </x:si>
  <x:si>
    <x:t>효광요</x:t>
  </x:si>
  <x:si>
    <x:t>향공방</x:t>
  </x:si>
  <x:si>
    <x:t>프레종</x:t>
  </x:si>
  <x:si>
    <x:t>샬롯</x:t>
  </x:si>
  <x:si>
    <x:t>상아탑</x:t>
  </x:si>
  <x:si>
    <x:t>보육사</x:t>
  </x:si>
  <x:si>
    <x:t>밀알촌</x:t>
  </x:si>
  <x:si>
    <x:t>수노리</x:t>
  </x:si>
  <x:si>
    <x:t>선인장</x:t>
  </x:si>
  <x:si>
    <x:t>유레카</x:t>
  </x:si>
  <x:si>
    <x:t>로젠</x:t>
  </x:si>
  <x:si>
    <x:t>그린썸</x:t>
  </x:si>
  <x:si>
    <x:t>진모텔</x:t>
  </x:si>
  <x:si>
    <x:t>미네뜨</x:t>
  </x:si>
  <x:si>
    <x:t>이모텔</x:t>
  </x:si>
  <x:si>
    <x:t>공예품</x:t>
  </x:si>
  <x:si>
    <x:t>명발당</x:t>
  </x:si>
  <x:si>
    <x:t>드림짐</x:t>
  </x:si>
  <x:si>
    <x:t>키즈존</x:t>
  </x:si>
  <x:si>
    <x:t>상일</x:t>
  </x:si>
  <x:si>
    <x:t>에이스</x:t>
  </x:si>
  <x:si>
    <x:t>MBM</x:t>
  </x:si>
  <x:si>
    <x:t>다담</x:t>
  </x:si>
  <x:si>
    <x:t>정</x:t>
  </x:si>
  <x:si>
    <x:t>아가페</x:t>
  </x:si>
  <x:si>
    <x:t>솔비치</x:t>
  </x:si>
  <x:si>
    <x:t>호텔뷰</x:t>
  </x:si>
  <x:si>
    <x:t>예울림</x:t>
  </x:si>
  <x:si>
    <x:t>유투엠</x:t>
  </x:si>
  <x:si>
    <x:t>담양애</x:t>
  </x:si>
  <x:si>
    <x:t>수풀</x:t>
  </x:si>
  <x:si>
    <x:t>한마음</x:t>
  </x:si>
  <x:si>
    <x:t>죽림원</x:t>
  </x:si>
  <x:si>
    <x:t>현우각</x:t>
  </x:si>
  <x:si>
    <x:t>해양</x:t>
  </x:si>
  <x:si>
    <x:t>통일</x:t>
  </x:si>
  <x:si>
    <x:t>수지</x:t>
  </x:si>
  <x:si>
    <x:t>남도장</x:t>
  </x:si>
  <x:si>
    <x:t>박지은</x:t>
  </x:si>
  <x:si>
    <x:t>명가혜</x:t>
  </x:si>
  <x:si>
    <x:t>담</x:t>
  </x:si>
  <x:si>
    <x:t>테크올</x:t>
  </x:si>
  <x:si>
    <x:t>썸모텔</x:t>
  </x:si>
  <x:si>
    <x:t>충무호</x:t>
  </x:si>
  <x:si>
    <x:t>좋은날</x:t>
  </x:si>
  <x:si>
    <x:t>파랑새</x:t>
  </x:si>
  <x:si>
    <x:t>테트라</x:t>
  </x:si>
  <x:si>
    <x:t>온벗</x:t>
  </x:si>
  <x:si>
    <x:t>하늘#</x:t>
  </x:si>
  <x:si>
    <x:t>진선장</x:t>
  </x:si>
  <x:si>
    <x:t>블루</x:t>
  </x:si>
  <x:si>
    <x:t>썬모텔</x:t>
  </x:si>
  <x:si>
    <x:t>로움</x:t>
  </x:si>
  <x:si>
    <x:t>해든</x:t>
  </x:si>
  <x:si>
    <x:t>호시담</x:t>
  </x:si>
  <x:si>
    <x:t>포르르</x:t>
  </x:si>
  <x:si>
    <x:t>피터팬</x:t>
  </x:si>
  <x:si>
    <x:t>빛들</x:t>
  </x:si>
  <x:si>
    <x:t>모네</x:t>
  </x:si>
  <x:si>
    <x:t>보네르</x:t>
  </x:si>
  <x:si>
    <x:t>에리스</x:t>
  </x:si>
  <x:si>
    <x:t>율이네</x:t>
  </x:si>
  <x:si>
    <x:t>이수장</x:t>
  </x:si>
  <x:si>
    <x:t>해피</x:t>
  </x:si>
  <x:si>
    <x:t>금파</x:t>
  </x:si>
  <x:si>
    <x:t>솔가</x:t>
  </x:si>
  <x:si>
    <x:t>동광장</x:t>
  </x:si>
  <x:si>
    <x:t>안목</x:t>
  </x:si>
  <x:si>
    <x:t>뉴베리</x:t>
  </x:si>
  <x:si>
    <x:t>쌍산재</x:t>
  </x:si>
  <x:si>
    <x:t>쉴모텔</x:t>
  </x:si>
  <x:si>
    <x:t>시골집</x:t>
  </x:si>
  <x:si>
    <x:t>해가헌</x:t>
  </x:si>
  <x:si>
    <x:t>경주장</x:t>
  </x:si>
  <x:si>
    <x:t>유학원</x:t>
  </x:si>
  <x:si>
    <x:t>청송장</x:t>
  </x:si>
  <x:si>
    <x:t>빅오쇼게스트하우스</x:t>
  </x:si>
  <x:si>
    <x:t>담양스크린 탑골프존</x:t>
  </x:si>
  <x:si>
    <x:t>엠투(M2)셔틀콕</x:t>
  </x:si>
  <x:si>
    <x:t>디자인애니위너미술학원</x:t>
  </x:si>
  <x:si>
    <x:t>목포남악정상어학원</x:t>
  </x:si>
  <x:si>
    <x:t>글로벌중고등영어학원</x:t>
  </x:si>
  <x:si>
    <x:t>라이벌복싱피트니스</x:t>
  </x:si>
  <x:si>
    <x:t>로데오 당구클럽</x:t>
  </x:si>
  <x:si>
    <x:t>글라라피아노학원</x:t>
  </x:si>
  <x:si>
    <x:t>에셀나무다육식물원</x:t>
  </x:si>
  <x:si>
    <x:t>순천FC아카데미</x:t>
  </x:si>
  <x:si>
    <x:t>삼성영어셀레나 과외</x:t>
  </x:si>
  <x:si>
    <x:t>위너스 수학 연구소</x:t>
  </x:si>
  <x:si>
    <x:t>굿플레이스오천독서실</x:t>
  </x:si>
  <x:si>
    <x:t>코리아 탑 태권도</x:t>
  </x:si>
  <x:si>
    <x:t>정지영피아노 개인과외</x:t>
  </x:si>
  <x:si>
    <x:t>뮤엠영어 슈퍼스타학원</x:t>
  </x:si>
  <x:si>
    <x:t>동광양키즈태권도</x:t>
  </x:si>
  <x:si>
    <x:t>뮤직트리피아노학원</x:t>
  </x:si>
  <x:si>
    <x:t>한국체대골프아카데미</x:t>
  </x:si>
  <x:si>
    <x:t>멜로우 베이킹 스튜디오(Mellow baking studio)</x:t>
  </x:si>
  <x:si>
    <x:t>금당태권도</x:t>
  </x:si>
  <x:si>
    <x:t>중앙당구장</x:t>
  </x:si>
  <x:si>
    <x:t>비젼영어교습소</x:t>
  </x:si>
  <x:si>
    <x:t>조은독서실</x:t>
  </x:si>
  <x:si>
    <x:t>밀당당구장</x:t>
  </x:si>
  <x:si>
    <x:t>시원영어학원</x:t>
  </x:si>
  <x:si>
    <x:t>관광장모텔</x:t>
  </x:si>
  <x:si>
    <x:t>면수민박</x:t>
  </x:si>
  <x:si>
    <x:t>아트리에</x:t>
  </x:si>
  <x:si>
    <x:t>땡큐당구클럽</x:t>
  </x:si>
  <x:si>
    <x:t>이룸영어</x:t>
  </x:si>
  <x:si>
    <x:t>1319과외방</x:t>
  </x:si>
  <x:si>
    <x:t>강변장모텔</x:t>
  </x:si>
  <x:si>
    <x:t>종로당구클럽</x:t>
  </x:si>
  <x:si>
    <x:t>바로존 서점</x:t>
  </x:si>
  <x:si>
    <x:t>티지학원</x:t>
  </x:si>
  <x:si>
    <x:t>몽글한작업실</x:t>
  </x:si>
  <x:si>
    <x:t>초이스모텔</x:t>
  </x:si>
  <x:si>
    <x:t>청음악기</x:t>
  </x:si>
  <x:si>
    <x:t>스파이더짐</x:t>
  </x:si>
  <x:si>
    <x:t>스테이배</x:t>
  </x:si>
  <x:si>
    <x:t>하당악기사</x:t>
  </x:si>
  <x:si>
    <x:t>소나무언덕</x:t>
  </x:si>
  <x:si>
    <x:t>행운당구클럽</x:t>
  </x:si>
  <x:si>
    <x:t>애플플라워</x:t>
  </x:si>
  <x:si>
    <x:t>명문독서실</x:t>
  </x:si>
  <x:si>
    <x:t>구례나이스점핑</x:t>
  </x:si>
  <x:si>
    <x:t>레아의테이블</x:t>
  </x:si>
  <x:si>
    <x:t>플레르 옴므</x:t>
  </x:si>
  <x:si>
    <x:t>고흥종로엠스쿨</x:t>
  </x:si>
  <x:si>
    <x:t>소담민박</x:t>
  </x:si>
  <x:si>
    <x:t>혜성당구클럽</x:t>
  </x:si>
  <x:si>
    <x:t>베테랑미술학원</x:t>
  </x:si>
  <x:si>
    <x:t>운천펜션</x:t>
  </x:si>
  <x:si>
    <x:t>운무특공무술</x:t>
  </x:si>
  <x:si>
    <x:t>신스마일당구장</x:t>
  </x:si>
  <x:si>
    <x:t>미르클라이밍</x:t>
  </x:si>
  <x:si>
    <x:t>포비트뮤직학원</x:t>
  </x:si>
  <x:si>
    <x:t>밀라노모텔</x:t>
  </x:si>
  <x:si>
    <x:t>열린독서실</x:t>
  </x:si>
  <x:si>
    <x:t>에코마케팅</x:t>
  </x:si>
  <x:si>
    <x:t>책방사진관</x:t>
  </x:si>
  <x:si>
    <x:t>다비다 작업실</x:t>
  </x:si>
  <x:si>
    <x:t>오피스스토리</x:t>
  </x:si>
  <x:si>
    <x:t>가마정민박</x:t>
  </x:si>
  <x:si>
    <x:t>강한아이태권도</x:t>
  </x:si>
  <x:si>
    <x:t>장군도호스텔</x:t>
  </x:si>
  <x:si>
    <x:t>하이얏트여관</x:t>
  </x:si>
  <x:si>
    <x:t>명동꽃다육화원</x:t>
  </x:si>
  <x:si>
    <x:t>스핀당구장</x:t>
  </x:si>
  <x:si>
    <x:t>나인오션</x:t>
  </x:si>
  <x:si>
    <x:t>필독서실</x:t>
  </x:si>
  <x:si>
    <x:t>명가한옥민박</x:t>
  </x:si>
  <x:si>
    <x:t>레인보우</x:t>
  </x:si>
  <x:si>
    <x:t>리즈무인텔</x:t>
  </x:si>
  <x:si>
    <x:t>제일여인숙</x:t>
  </x:si>
  <x:si>
    <x:t>엑스포랜드</x:t>
  </x:si>
  <x:si>
    <x:t>한아름꽃화원</x:t>
  </x:si>
  <x:si>
    <x:t>해성당구클럽</x:t>
  </x:si>
  <x:si>
    <x:t>뮤제이옹</x:t>
  </x:si>
  <x:si>
    <x:t>신라당구장</x:t>
  </x:si>
  <x:si>
    <x:t>여수밤바다팬션</x:t>
  </x:si>
  <x:si>
    <x:t>해남신흥모텔</x:t>
  </x:si>
  <x:si>
    <x:t>영어독서클럽</x:t>
  </x:si>
  <x:si>
    <x:t>페블 플라워</x:t>
  </x:si>
  <x:si>
    <x:t>봉춘여관</x:t>
  </x:si>
  <x:si>
    <x:t>별바라기</x:t>
  </x:si>
  <x:si>
    <x:t>자비스짐</x:t>
  </x:si>
  <x:si>
    <x:t>김동완탁구클럽</x:t>
  </x:si>
  <x:si>
    <x:t>길당구클럽</x:t>
  </x:si>
  <x:si>
    <x:t>유니폴댄스</x:t>
  </x:si>
  <x:si>
    <x:t>포토박스</x:t>
  </x:si>
  <x:si>
    <x:t>소안장여관</x:t>
  </x:si>
  <x:si>
    <x:t>다산호스텔</x:t>
  </x:si>
  <x:si>
    <x:t>꽃피는마을</x:t>
  </x:si>
  <x:si>
    <x:t>호텔제이</x:t>
  </x:si>
  <x:si>
    <x:t>골드맨미술학원</x:t>
  </x:si>
  <x:si>
    <x:t>영플라워</x:t>
  </x:si>
  <x:si>
    <x:t>서영근쌤힐링</x:t>
  </x:si>
  <x:si>
    <x:t>일번지모텔</x:t>
  </x:si>
  <x:si>
    <x:t>월드파크 모텔</x:t>
  </x:si>
  <x:si>
    <x:t>담은보자기</x:t>
  </x:si>
  <x:si>
    <x:t>노을바다민박</x:t>
  </x:si>
  <x:si>
    <x:t>가온드론교육원</x:t>
  </x:si>
  <x:si>
    <x:t>참새미골민박</x:t>
  </x:si>
  <x:si>
    <x:t>하늘보라</x:t>
  </x:si>
  <x:si>
    <x:t>나비잠모텔</x:t>
  </x:si>
  <x:si>
    <x:t>플라우워 산들</x:t>
  </x:si>
  <x:si>
    <x:t>필당구장</x:t>
  </x:si>
  <x:si>
    <x:t>에덴꽃동산</x:t>
  </x:si>
  <x:si>
    <x:t>평산분재농원</x:t>
  </x:si>
  <x:si>
    <x:t>남악독서실</x:t>
  </x:si>
  <x:si>
    <x:t>더엠앤제이</x:t>
  </x:si>
  <x:si>
    <x:t>초가원조</x:t>
  </x:si>
  <x:si>
    <x:t>대성수학공부방</x:t>
  </x:si>
  <x:si>
    <x:t>앤드공방</x:t>
  </x:si>
  <x:si>
    <x:t>아리랑당구클럽</x:t>
  </x:si>
  <x:si>
    <x:t>민쌤중국어</x:t>
  </x:si>
  <x:si>
    <x:t>그린모텔</x:t>
  </x:si>
  <x:si>
    <x:t>해피트리</x:t>
  </x:si>
  <x:si>
    <x:t>케이 홀덤</x:t>
  </x:si>
  <x:si>
    <x:t>달빛계곡캠핑장</x:t>
  </x:si>
  <x:si>
    <x:t>강진꽃백화점</x:t>
  </x:si>
  <x:si>
    <x:t>라온펜션</x:t>
  </x:si>
  <x:si>
    <x:t>이스크라</x:t>
  </x:si>
  <x:si>
    <x:t>우주골프클럽</x:t>
  </x:si>
  <x:si>
    <x:t>한스플라워</x:t>
  </x:si>
  <x:si>
    <x:t>델루나하우스</x:t>
  </x:si>
  <x:si>
    <x:t>광양화훼판매장</x:t>
  </x:si>
  <x:si>
    <x:t>아트호스텔</x:t>
  </x:si>
  <x:si>
    <x:t>노블스크린골프</x:t>
  </x:si>
  <x:si>
    <x:t>학사대민박</x:t>
  </x:si>
  <x:si>
    <x:t>초이스당구클럽</x:t>
  </x:si>
  <x:si>
    <x:t>(주)메이아이</x:t>
  </x:si>
  <x:si>
    <x:t>환희지천연염색</x:t>
  </x:si>
  <x:si>
    <x:t>미소모텔</x:t>
  </x:si>
  <x:si>
    <x:t>웅이네 한옥</x:t>
  </x:si>
  <x:si>
    <x:t>피어나라</x:t>
  </x:si>
  <x:si>
    <x:t>나인볼당구장</x:t>
  </x:si>
  <x:si>
    <x:t>지금! 여수</x:t>
  </x:si>
  <x:si>
    <x:t>광양골프죤파크</x:t>
  </x:si>
  <x:si>
    <x:t>바티칸화원</x:t>
  </x:si>
  <x:si>
    <x:t>권예지음악학원</x:t>
  </x:si>
  <x:si>
    <x:t>드림스포츠랜드</x:t>
  </x:si>
  <x:si>
    <x:t>하이런당구장</x:t>
  </x:si>
  <x:si>
    <x:t>더 멋짐</x:t>
  </x:si>
  <x:si>
    <x:t>좋은교육</x:t>
  </x:si>
  <x:si>
    <x:t>생각나무</x:t>
  </x:si>
  <x:si>
    <x:t>순천만346A</x:t>
  </x:si>
  <x:si>
    <x:t>힘 피트니스</x:t>
  </x:si>
  <x:si>
    <x:t>피아골단풍민박</x:t>
  </x:si>
  <x:si>
    <x:t>키다리대나무</x:t>
  </x:si>
  <x:si>
    <x:t>문화E캠프학원</x:t>
  </x:si>
  <x:si>
    <x:t>그린빌펜션</x:t>
  </x:si>
  <x:si>
    <x:t>도서유통서원</x:t>
  </x:si>
  <x:si>
    <x:t>덕례문구</x:t>
  </x:si>
  <x:si>
    <x:t>우미미술교습소</x:t>
  </x:si>
  <x:si>
    <x:t>아놀드짐</x:t>
  </x:si>
  <x:si>
    <x:t>The 하모니</x:t>
  </x:si>
  <x:si>
    <x:t>코드악기점</x:t>
  </x:si>
  <x:si>
    <x:t>고흥 그린화원</x:t>
  </x:si>
  <x:si>
    <x:t>호남요리학원</x:t>
  </x:si>
  <x:si>
    <x:t>들풀향기</x:t>
  </x:si>
  <x:si>
    <x:t>상호민박</x:t>
  </x:si>
  <x:si>
    <x:t>딴짓놀이터</x:t>
  </x:si>
  <x:si>
    <x:t>코리아모텔</x:t>
  </x:si>
  <x:si>
    <x:t>EQ당구클럽</x:t>
  </x:si>
  <x:si>
    <x:t>라이프태권스쿨</x:t>
  </x:si>
  <x:si>
    <x:t>파당파당</x:t>
  </x:si>
  <x:si>
    <x:t>왕성태권도장</x:t>
  </x:si>
  <x:si>
    <x:t>세일아트미술관</x:t>
  </x:si>
  <x:si>
    <x:t>나주샛골나이</x:t>
  </x:si>
  <x:si>
    <x:t>나무플러스</x:t>
  </x:si>
  <x:si>
    <x:t>늘푸른농원</x:t>
  </x:si>
  <x:si>
    <x:t>노벨교육</x:t>
  </x:si>
  <x:si>
    <x:t>우리당구장</x:t>
  </x:si>
  <x:si>
    <x:t>조쌤영어교습소</x:t>
  </x:si>
  <x:si>
    <x:t>나비랑 한옥</x:t>
  </x:si>
  <x:si>
    <x:t>블루마레</x:t>
  </x:si>
  <x:si>
    <x:t>숲(suup)</x:t>
  </x:si>
  <x:si>
    <x:t>사랑꽃화원카페</x:t>
  </x:si>
  <x:si>
    <x:t>비엔나레코드</x:t>
  </x:si>
  <x:si>
    <x:t>달빛미소</x:t>
  </x:si>
  <x:si>
    <x:t>엠버서더</x:t>
  </x:si>
  <x:si>
    <x:t>클라라음악학원</x:t>
  </x:si>
  <x:si>
    <x:t>세현플라워</x:t>
  </x:si>
  <x:si>
    <x:t>라떼플라레</x:t>
  </x:si>
  <x:si>
    <x:t>성심호스텔</x:t>
  </x:si>
  <x:si>
    <x:t>모모민박</x:t>
  </x:si>
  <x:si>
    <x:t>더조은모텔</x:t>
  </x:si>
  <x:si>
    <x:t>플라이폴댄스</x:t>
  </x:si>
  <x:si>
    <x:t>휴먼플라워</x:t>
  </x:si>
  <x:si>
    <x:t>꿈꾸는작은숲</x:t>
  </x:si>
  <x:si>
    <x:t>다온오토캠핑장</x:t>
  </x:si>
  <x:si>
    <x:t>민들레화원</x:t>
  </x:si>
  <x:si>
    <x:t>뽀록빌리어드</x:t>
  </x:si>
  <x:si>
    <x:t>손미경플라워</x:t>
  </x:si>
  <x:si>
    <x:t>자인항공</x:t>
  </x:si>
  <x:si>
    <x:t>스카이당구장</x:t>
  </x:si>
  <x:si>
    <x:t>홍길동민박2</x:t>
  </x:si>
  <x:si>
    <x:t>유달산의아침</x:t>
  </x:si>
  <x:si>
    <x:t>오마이기타학원</x:t>
  </x:si>
  <x:si>
    <x:t>예원민박</x:t>
  </x:si>
  <x:si>
    <x:t>사랑과우정화원</x:t>
  </x:si>
  <x:si>
    <x:t>필아트미술학원</x:t>
  </x:si>
  <x:si>
    <x:t>로마공방</x:t>
  </x:si>
  <x:si>
    <x:t>경훈꽃농원</x:t>
  </x:si>
  <x:si>
    <x:t>엔터미술교육</x:t>
  </x:si>
  <x:si>
    <x:t>중앙체육관</x:t>
  </x:si>
  <x:si>
    <x:t>준잉글리쉬학원</x:t>
  </x:si>
  <x:si>
    <x:t>섬지뜰야생화</x:t>
  </x:si>
  <x:si>
    <x:t>그리고 봄</x:t>
  </x:si>
  <x:si>
    <x:t>로미오모텔</x:t>
  </x:si>
  <x:si>
    <x:t>은혜펜션</x:t>
  </x:si>
  <x:si>
    <x:t>전일인쇄소</x:t>
  </x:si>
  <x:si>
    <x:t>마이티PC방</x:t>
  </x:si>
  <x:si>
    <x:t>초원당구장</x:t>
  </x:si>
  <x:si>
    <x:t>당구클럽</x:t>
  </x:si>
  <x:si>
    <x:t>더힐링나인엔지</x:t>
  </x:si>
  <x:si>
    <x:t>놀숲무안남악점</x:t>
  </x:si>
  <x:si>
    <x:t>실버팩토리</x:t>
  </x:si>
  <x:si>
    <x:t>갤럭시당구장</x:t>
  </x:si>
  <x:si>
    <x:t>대광개발사업소</x:t>
  </x:si>
  <x:si>
    <x:t>순천키즈에이원</x:t>
  </x:si>
  <x:si>
    <x:t>성진아음악학원</x:t>
  </x:si>
  <x:si>
    <x:t>예일영어교습소</x:t>
  </x:si>
  <x:si>
    <x:t>그리니미술학원</x:t>
  </x:si>
  <x:si>
    <x:t>아트인미술학원</x:t>
  </x:si>
  <x:si>
    <x:t>반하다공방</x:t>
  </x:si>
  <x:si>
    <x:t>선율피아노학원</x:t>
  </x:si>
  <x:si>
    <x:t>미래컴퓨터학원</x:t>
  </x:si>
  <x:si>
    <x:t>루다음악교습소</x:t>
  </x:si>
  <x:si>
    <x:t>동백장여관</x:t>
  </x:si>
  <x:si>
    <x:t>중앙서점</x:t>
  </x:si>
  <x:si>
    <x:t>이엠영어교습소</x:t>
  </x:si>
  <x:si>
    <x:t>강현학원</x:t>
  </x:si>
  <x:si>
    <x:t>CC무인텔</x:t>
  </x:si>
  <x:si>
    <x:t>금빛태권도</x:t>
  </x:si>
  <x:si>
    <x:t>센텀어학원</x:t>
  </x:si>
  <x:si>
    <x:t>정명인쇄기획</x:t>
  </x:si>
  <x:si>
    <x:t>행복한한옥펜션</x:t>
  </x:si>
  <x:si>
    <x:t>준스크린골프</x:t>
  </x:si>
  <x:si>
    <x:t>하이올탁구장</x:t>
  </x:si>
  <x:si>
    <x:t>리하이필라테스</x:t>
  </x:si>
  <x:si>
    <x:t>홍대리회계학원</x:t>
  </x:si>
  <x:si>
    <x:t>진도하루</x:t>
  </x:si>
  <x:si>
    <x:t>한결문구</x:t>
  </x:si>
  <x:si>
    <x:t>봉송난원</x:t>
  </x:si>
  <x:si>
    <x:t>엔디모텔</x:t>
  </x:si>
  <x:si>
    <x:t>태산모텔</x:t>
  </x:si>
  <x:si>
    <x:t>팜트리펜션</x:t>
  </x:si>
  <x:si>
    <x:t>불태산야영장</x:t>
  </x:si>
  <x:si>
    <x:t>다윗태권도</x:t>
  </x:si>
  <x:si>
    <x:t>미라클모텔</x:t>
  </x:si>
  <x:si>
    <x:t>리더스창의센터</x:t>
  </x:si>
  <x:si>
    <x:t>드림메이킹</x:t>
  </x:si>
  <x:si>
    <x:t>제석당구장</x:t>
  </x:si>
  <x:si>
    <x:t>더클래스독서실</x:t>
  </x:si>
  <x:si>
    <x:t>이지 골프 아카데미</x:t>
  </x:si>
  <x:si>
    <x:t>포인트정석속독학원</x:t>
  </x:si>
  <x:si>
    <x:t>유한회사 대일유성</x:t>
  </x:si>
  <x:si>
    <x:t>영현개발주식회사</x:t>
  </x:si>
  <x:si>
    <x:t>쿠스타 필라테스</x:t>
  </x:si>
  <x:si>
    <x:t>목포시테니스협회</x:t>
  </x:si>
  <x:si>
    <x:t>유한회사 무들개발</x:t>
  </x:si>
  <x:si>
    <x:t>브릿지 영어학원</x:t>
  </x:si>
  <x:si>
    <x:t>SKY스크린골프</x:t>
  </x:si>
  <x:si>
    <x:t>스마트해법영어교습소</x:t>
  </x:si>
  <x:si>
    <x:t>장성군체육사업소</x:t>
  </x:si>
  <x:si>
    <x:t>엘 수학 교습소</x:t>
  </x:si>
  <x:si>
    <x:t>대치구문정독 영어학원</x:t>
  </x:si>
  <x:si>
    <x:t>주식회사 백년한옥대청</x:t>
  </x:si>
  <x:si>
    <x:t>폭스타운당구장1</x:t>
  </x:si>
  <x:si>
    <x:t>할리우드 영어교습소</x:t>
  </x:si>
  <x:si>
    <x:t>블루밍 제인 여수점</x:t>
  </x:si>
  <x:si>
    <x:t>주식회사담양자치신문사</x:t>
  </x:si>
  <x:si>
    <x:t>축제엑스포사업소</x:t>
  </x:si>
  <x:si>
    <x:t>아이야피아노교습소</x:t>
  </x:si>
  <x:si>
    <x:t>예찬드럼(음악)교습소</x:t>
  </x:si>
  <x:si>
    <x:t>제니퍼니영어학원</x:t>
  </x:si>
  <x:si>
    <x:t>제이엠(JM)음악학원</x:t>
  </x:si>
  <x:si>
    <x:t>섬이랑 나랑 민박</x:t>
  </x:si>
  <x:si>
    <x:t>비발디모텔</x:t>
  </x:si>
  <x:si>
    <x:t>베스트음악학원</x:t>
  </x:si>
  <x:si>
    <x:t>저스트 태권도</x:t>
  </x:si>
  <x:si>
    <x:t>성림장모텔</x:t>
  </x:si>
  <x:si>
    <x:t>루이산업</x:t>
  </x:si>
  <x:si>
    <x:t>왕독서실</x:t>
  </x:si>
  <x:si>
    <x:t>엔스타영어학원</x:t>
  </x:si>
  <x:si>
    <x:t>파라다이스</x:t>
  </x:si>
  <x:si>
    <x:t>진도군체육회</x:t>
  </x:si>
  <x:si>
    <x:t>염산난원</x:t>
  </x:si>
  <x:si>
    <x:t>킹당구클럽</x:t>
  </x:si>
  <x:si>
    <x:t>가온독서실</x:t>
  </x:si>
  <x:si>
    <x:t>장미화원</x:t>
  </x:si>
  <x:si>
    <x:t>이목1535</x:t>
  </x:si>
  <x:si>
    <x:t>공예사랑</x:t>
  </x:si>
  <x:si>
    <x:t>코모도모텔</x:t>
  </x:si>
  <x:si>
    <x:t>무안검도관</x:t>
  </x:si>
  <x:si>
    <x:t>예음피아노</x:t>
  </x:si>
  <x:si>
    <x:t>화순돔아일랜드</x:t>
  </x:si>
  <x:si>
    <x:t>뮤즈음악학원</x:t>
  </x:si>
  <x:si>
    <x:t>예스1호</x:t>
  </x:si>
  <x:si>
    <x:t>고서나무마켓</x:t>
  </x:si>
  <x:si>
    <x:t>전망좋은곳</x:t>
  </x:si>
  <x:si>
    <x:t>하바다 공작소</x:t>
  </x:si>
  <x:si>
    <x:t>동아인쇄사</x:t>
  </x:si>
  <x:si>
    <x:t>당구충전소</x:t>
  </x:si>
  <x:si>
    <x:t>교동여관</x:t>
  </x:si>
  <x:si>
    <x:t>대화각여관</x:t>
  </x:si>
  <x:si>
    <x:t>갤러리민박</x:t>
  </x:si>
  <x:si>
    <x:t>버디모텔</x:t>
  </x:si>
  <x:si>
    <x:t>골드꽃농원</x:t>
  </x:si>
  <x:si>
    <x:t>디아크리조트</x:t>
  </x:si>
  <x:si>
    <x:t>갬성PC</x:t>
  </x:si>
  <x:si>
    <x:t>순천시청</x:t>
  </x:si>
  <x:si>
    <x:t>르파라디펜션</x:t>
  </x:si>
  <x:si>
    <x:t>예삐꽃방</x:t>
  </x:si>
  <x:si>
    <x:t>애니텔호텔</x:t>
  </x:si>
  <x:si>
    <x:t>디자인어니언</x:t>
  </x:si>
  <x:si>
    <x:t>카멜리아모텔</x:t>
  </x:si>
  <x:si>
    <x:t>진음악학원</x:t>
  </x:si>
  <x:si>
    <x:t>강한영수학원</x:t>
  </x:si>
  <x:si>
    <x:t>용강체육관</x:t>
  </x:si>
  <x:si>
    <x:t>카사엘리오</x:t>
  </x:si>
  <x:si>
    <x:t>가든꽃도매시장</x:t>
  </x:si>
  <x:si>
    <x:t>와우펜션A동</x:t>
  </x:si>
  <x:si>
    <x:t>여수당구장</x:t>
  </x:si>
  <x:si>
    <x:t>휘트니스UP</x:t>
  </x:si>
  <x:si>
    <x:t>금광문구사</x:t>
  </x:si>
  <x:si>
    <x:t>동부지업사</x:t>
  </x:si>
  <x:si>
    <x:t>토피아어학원</x:t>
  </x:si>
  <x:si>
    <x:t>함평군체육회</x:t>
  </x:si>
  <x:si>
    <x:t>꼼지락꼼지락</x:t>
  </x:si>
  <x:si>
    <x:t>앵두난원</x:t>
  </x:si>
  <x:si>
    <x:t>무지개화원</x:t>
  </x:si>
  <x:si>
    <x:t>소울민박</x:t>
  </x:si>
  <x:si>
    <x:t>연촌도예</x:t>
  </x:si>
  <x:si>
    <x:t>모아모아문구사</x:t>
  </x:si>
  <x:si>
    <x:t>프로골프연습장</x:t>
  </x:si>
  <x:si>
    <x:t>해인평생교육원</x:t>
  </x:si>
  <x:si>
    <x:t>오늘도 헬스</x:t>
  </x:si>
  <x:si>
    <x:t>오렌지몰</x:t>
  </x:si>
  <x:si>
    <x:t>전진식물원</x:t>
  </x:si>
  <x:si>
    <x:t>시티골프존</x:t>
  </x:si>
  <x:si>
    <x:t>나래꽃집</x:t>
  </x:si>
  <x:si>
    <x:t>신라여관</x:t>
  </x:si>
  <x:si>
    <x:t>완도살롱</x:t>
  </x:si>
  <x:si>
    <x:t>레저하우스</x:t>
  </x:si>
  <x:si>
    <x:t>바른영어</x:t>
  </x:si>
  <x:si>
    <x:t>라온음악학원</x:t>
  </x:si>
  <x:si>
    <x:t>비라요가원</x:t>
  </x:si>
  <x:si>
    <x:t>화이트모텔</x:t>
  </x:si>
  <x:si>
    <x:t>칸 당구장</x:t>
  </x:si>
  <x:si>
    <x:t>장원국악사</x:t>
  </x:si>
  <x:si>
    <x:t>푸른수족관</x:t>
  </x:si>
  <x:si>
    <x:t>별무인텔</x:t>
  </x:si>
  <x:si>
    <x:t>바다민박</x:t>
  </x:si>
  <x:si>
    <x:t>대원꽃농장</x:t>
  </x:si>
  <x:si>
    <x:t>태양민박</x:t>
  </x:si>
  <x:si>
    <x:t>어텀브리즈</x:t>
  </x:si>
  <x:si>
    <x:t>몬당피씨</x:t>
  </x:si>
  <x:si>
    <x:t>리아트리스</x:t>
  </x:si>
  <x:si>
    <x:t>준 플라워</x:t>
  </x:si>
  <x:si>
    <x:t>슈가 잉글리쉬</x:t>
  </x:si>
  <x:si>
    <x:t>두드림음악학원</x:t>
  </x:si>
  <x:si>
    <x:t>녹동골프연습장</x:t>
  </x:si>
  <x:si>
    <x:t>주쌤영어교습소</x:t>
  </x:si>
  <x:si>
    <x:t>문구백화점</x:t>
  </x:si>
  <x:si>
    <x:t>나도 피아노</x:t>
  </x:si>
  <x:si>
    <x:t>해운모텔</x:t>
  </x:si>
  <x:si>
    <x:t>캐슬민박</x:t>
  </x:si>
  <x:si>
    <x:t>현대화원</x:t>
  </x:si>
  <x:si>
    <x:t>자연그대로민박</x:t>
  </x:si>
  <x:si>
    <x:t>힘찬유도멀티짐</x:t>
  </x:si>
  <x:si>
    <x:t>명인바둑학원</x:t>
  </x:si>
  <x:si>
    <x:t>김수덕 퀼트</x:t>
  </x:si>
  <x:si>
    <x:t>김은영영어교습</x:t>
  </x:si>
  <x:si>
    <x:t>가고픈청보리</x:t>
  </x:si>
  <x:si>
    <x:t>솜도자기</x:t>
  </x:si>
  <x:si>
    <x:t>알파 해남점</x:t>
  </x:si>
  <x:si>
    <x:t>남평화원</x:t>
  </x:si>
  <x:si>
    <x:t>굿나잇도그</x:t>
  </x:si>
  <x:si>
    <x:t>힐리프필라테스</x:t>
  </x:si>
  <x:si>
    <x:t>고흥송현플라워</x:t>
  </x:si>
  <x:si>
    <x:t>엘하우스</x:t>
  </x:si>
  <x:si>
    <x:t>예수마을</x:t>
  </x:si>
  <x:si>
    <x:t>로뎀나무 정원</x:t>
  </x:si>
  <x:si>
    <x:t>이노디자인</x:t>
  </x:si>
  <x:si>
    <x:t>강동민박</x:t>
  </x:si>
  <x:si>
    <x:t>스테이 732</x:t>
  </x:si>
  <x:si>
    <x:t>바이킹PC방</x:t>
  </x:si>
  <x:si>
    <x:t>백향목숲휴양림</x:t>
  </x:si>
  <x:si>
    <x:t>독일피아노학원</x:t>
  </x:si>
  <x:si>
    <x:t>JJ당구클럽</x:t>
  </x:si>
  <x:si>
    <x:t>소호앤노호</x:t>
  </x:si>
  <x:si>
    <x:t>아이엠미술학원</x:t>
  </x:si>
  <x:si>
    <x:t>여수펜션</x:t>
  </x:si>
  <x:si>
    <x:t>소리엘피아노</x:t>
  </x:si>
  <x:si>
    <x:t>유니팝미술</x:t>
  </x:si>
  <x:si>
    <x:t>매일슈퍼</x:t>
  </x:si>
  <x:si>
    <x:t>푸르넷 왕지</x:t>
  </x:si>
  <x:si>
    <x:t>백년지기</x:t>
  </x:si>
  <x:si>
    <x:t>강진군청</x:t>
  </x:si>
  <x:si>
    <x:t>순천만그리고나</x:t>
  </x:si>
  <x:si>
    <x:t>선물백화점</x:t>
  </x:si>
  <x:si>
    <x:t>이왕재영어</x:t>
  </x:si>
  <x:si>
    <x:t>하이탑미술학원</x:t>
  </x:si>
  <x:si>
    <x:t>하이원수학</x:t>
  </x:si>
  <x:si>
    <x:t>다올분재 농원</x:t>
  </x:si>
  <x:si>
    <x:t>벧엘피아노학원</x:t>
  </x:si>
  <x:si>
    <x:t>국제승마장</x:t>
  </x:si>
  <x:si>
    <x:t>유토피아모텔</x:t>
  </x:si>
  <x:si>
    <x:t>비상태권도장</x:t>
  </x:si>
  <x:si>
    <x:t>견우와직녀</x:t>
  </x:si>
  <x:si>
    <x:t>쉐이리펜션</x:t>
  </x:si>
  <x:si>
    <x:t>(주)영록</x:t>
  </x:si>
  <x:si>
    <x:t>성심마트</x:t>
  </x:si>
  <x:si>
    <x:t>옥스퍼드어학원</x:t>
  </x:si>
  <x:si>
    <x:t>아담장여관</x:t>
  </x:si>
  <x:si>
    <x:t>신명화원</x:t>
  </x:si>
  <x:si>
    <x:t>대꾸리호</x:t>
  </x:si>
  <x:si>
    <x:t>가죽나무</x:t>
  </x:si>
  <x:si>
    <x:t>3볼링장</x:t>
  </x:si>
  <x:si>
    <x:t>씨티화원</x:t>
  </x:si>
  <x:si>
    <x:t>까치펜션민박</x:t>
  </x:si>
  <x:si>
    <x:t>마음스크린</x:t>
  </x:si>
  <x:si>
    <x:t>MBM고려상사</x:t>
  </x:si>
  <x:si>
    <x:t>아지트당구장</x:t>
  </x:si>
  <x:si>
    <x:t>쉴리모텔</x:t>
  </x:si>
  <x:si>
    <x:t>이솔공방</x:t>
  </x:si>
  <x:si>
    <x:t>핑크음악교습소</x:t>
  </x:si>
  <x:si>
    <x:t>추성인쇄</x:t>
  </x:si>
  <x:si>
    <x:t>호텔스테이</x:t>
  </x:si>
  <x:si>
    <x:t>통합당구장</x:t>
  </x:si>
  <x:si>
    <x:t>차도영목공예</x:t>
  </x:si>
  <x:si>
    <x:t>화담별서</x:t>
  </x:si>
  <x:si>
    <x:t>낭만스테이</x:t>
  </x:si>
  <x:si>
    <x:t>청해펜션</x:t>
  </x:si>
  <x:si>
    <x:t>화신다마클럽</x:t>
  </x:si>
  <x:si>
    <x:t>베토벤음악학원</x:t>
  </x:si>
  <x:si>
    <x:t>두언 27</x:t>
  </x:si>
  <x:si>
    <x:t>온천모텔</x:t>
  </x:si>
  <x:si>
    <x:t>영어학원</x:t>
  </x:si>
  <x:si>
    <x:t>스타Pc방</x:t>
  </x:si>
  <x:si>
    <x:t>수시아미술학원</x:t>
  </x:si>
  <x:si>
    <x:t>파워수학교습소</x:t>
  </x:si>
  <x:si>
    <x:t>카멜리아</x:t>
  </x:si>
  <x:si>
    <x:t>가우디힐링민박</x:t>
  </x:si>
  <x:si>
    <x:t>레이디당구장</x:t>
  </x:si>
  <x:si>
    <x:t>전남복사</x:t>
  </x:si>
  <x:si>
    <x:t>프라임수학</x:t>
  </x:si>
  <x:si>
    <x:t>풀등민박</x:t>
  </x:si>
  <x:si>
    <x:t>세종기획</x:t>
  </x:si>
  <x:si>
    <x:t>금산화원</x:t>
  </x:si>
  <x:si>
    <x:t>제이플 5호점</x:t>
  </x:si>
  <x:si>
    <x:t>여수실내암벽</x:t>
  </x:si>
  <x:si>
    <x:t>지리산호텔</x:t>
  </x:si>
  <x:si>
    <x:t>신월골프존</x:t>
  </x:si>
  <x:si>
    <x:t>동일모텔</x:t>
  </x:si>
  <x:si>
    <x:t>정이디자인</x:t>
  </x:si>
  <x:si>
    <x:t>한바다민박</x:t>
  </x:si>
  <x:si>
    <x:t>금호유도관</x:t>
  </x:si>
  <x:si>
    <x:t>삼호토기</x:t>
  </x:si>
  <x:si>
    <x:t>한그루교육</x:t>
  </x:si>
  <x:si>
    <x:t>황금다육</x:t>
  </x:si>
  <x:si>
    <x:t>더 자연펜션</x:t>
  </x:si>
  <x:si>
    <x:t>청우난원</x:t>
  </x:si>
  <x:si>
    <x:t>도담공방</x:t>
  </x:si>
  <x:si>
    <x:t>킴스골프</x:t>
  </x:si>
  <x:si>
    <x:t>행복상점</x:t>
  </x:si>
  <x:si>
    <x:t>프렌즈서점</x:t>
  </x:si>
  <x:si>
    <x:t>하얀노을민박</x:t>
  </x:si>
  <x:si>
    <x:t>큐&amp;큐당구클럽</x:t>
  </x:si>
  <x:si>
    <x:t>해질녘펜션</x:t>
  </x:si>
  <x:si>
    <x:t>남강하하</x:t>
  </x:si>
  <x:si>
    <x:t>동남펜션</x:t>
  </x:si>
  <x:si>
    <x:t>삼성에듀학원</x:t>
  </x:si>
  <x:si>
    <x:t>홍현악기</x:t>
  </x:si>
  <x:si>
    <x:t>빛고운공방</x:t>
  </x:si>
  <x:si>
    <x:t>스테이도담</x:t>
  </x:si>
  <x:si>
    <x:t>영진투어랜드</x:t>
  </x:si>
  <x:si>
    <x:t>플레라플레로</x:t>
  </x:si>
  <x:si>
    <x:t>유한회사 케이</x:t>
  </x:si>
  <x:si>
    <x:t>그랜드플라워</x:t>
  </x:si>
  <x:si>
    <x:t>한미애드</x:t>
  </x:si>
  <x:si>
    <x:t>초원모텔</x:t>
  </x:si>
  <x:si>
    <x:t>라라피아노학원</x:t>
  </x:si>
  <x:si>
    <x:t>월산당구장</x:t>
  </x:si>
  <x:si>
    <x:t>교연e스카이</x:t>
  </x:si>
  <x:si>
    <x:t>대흥각모텔</x:t>
  </x:si>
  <x:si>
    <x:t>목포주짓수</x:t>
  </x:si>
  <x:si>
    <x:t>메이모텔</x:t>
  </x:si>
  <x:si>
    <x:t>구례체육관</x:t>
  </x:si>
  <x:si>
    <x:t>인토오천독서실</x:t>
  </x:si>
  <x:si>
    <x:t>남다윤개인과외</x:t>
  </x:si>
  <x:si>
    <x:t>와(Wa)모텔</x:t>
  </x:si>
  <x:si>
    <x:t>소희 공방</x:t>
  </x:si>
  <x:si>
    <x:t>에픽어학원</x:t>
  </x:si>
  <x:si>
    <x:t>방아재한옥민박</x:t>
  </x:si>
  <x:si>
    <x:t>맨하탄모텔</x:t>
  </x:si>
  <x:si>
    <x:t>샤르망모텔</x:t>
  </x:si>
  <x:si>
    <x:t>둥구민박</x:t>
  </x:si>
  <x:si>
    <x:t>더코이비단잉어</x:t>
  </x:si>
  <x:si>
    <x:t>여수한옥체험관</x:t>
  </x:si>
  <x:si>
    <x:t>스카이모텔</x:t>
  </x:si>
  <x:si>
    <x:t>오늘하루쉼표</x:t>
  </x:si>
  <x:si>
    <x:t>장경희어학원</x:t>
  </x:si>
  <x:si>
    <x:t>한진과외</x:t>
  </x:si>
  <x:si>
    <x:t>인쇄할인마트</x:t>
  </x:si>
  <x:si>
    <x:t>오리엔트호</x:t>
  </x:si>
  <x:si>
    <x:t>짐212</x:t>
  </x:si>
  <x:si>
    <x:t>꿈이룸터</x:t>
  </x:si>
  <x:si>
    <x:t>나라광고산업</x:t>
  </x:si>
  <x:si>
    <x:t>여로모텔</x:t>
  </x:si>
  <x:si>
    <x:t>묵산공방</x:t>
  </x:si>
  <x:si>
    <x:t>민아트무용학원</x:t>
  </x:si>
  <x:si>
    <x:t>평생문화센터</x:t>
  </x:si>
  <x:si>
    <x:t>차오름학원</x:t>
  </x:si>
  <x:si>
    <x:t>두리펜션</x:t>
  </x:si>
  <x:si>
    <x:t>제일서점</x:t>
  </x:si>
  <x:si>
    <x:t>완도주짓수</x:t>
  </x:si>
  <x:si>
    <x:t>천관마루</x:t>
  </x:si>
  <x:si>
    <x:t>난주시장</x:t>
  </x:si>
  <x:si>
    <x:t>진도산새소리</x:t>
  </x:si>
  <x:si>
    <x:t>동백꽃화원</x:t>
  </x:si>
  <x:si>
    <x:t>화순탁구클럽</x:t>
  </x:si>
  <x:si>
    <x:t>피카소모텔</x:t>
  </x:si>
  <x:si>
    <x:t>아리랑 민박</x:t>
  </x:si>
  <x:si>
    <x:t>윤희농원</x:t>
  </x:si>
  <x:si>
    <x:t>모텔밤바다</x:t>
  </x:si>
  <x:si>
    <x:t>창조화원</x:t>
  </x:si>
  <x:si>
    <x:t>팀암낫짐</x:t>
  </x:si>
  <x:si>
    <x:t>벧엘선인장</x:t>
  </x:si>
  <x:si>
    <x:t>캘리쉼예쁜글씨</x:t>
  </x:si>
  <x:si>
    <x:t>안단테음악학원</x:t>
  </x:si>
  <x:si>
    <x:t>신성문구사</x:t>
  </x:si>
  <x:si>
    <x:t>무안농원</x:t>
  </x:si>
  <x:si>
    <x:t>포르테피아노</x:t>
  </x:si>
  <x:si>
    <x:t>천일스크린골프</x:t>
  </x:si>
  <x:si>
    <x:t>애란정 난원</x:t>
  </x:si>
  <x:si>
    <x:t>쿠킹아카데미</x:t>
  </x:si>
  <x:si>
    <x:t>어니언스테이</x:t>
  </x:si>
  <x:si>
    <x:t>다육세상</x:t>
  </x:si>
  <x:si>
    <x:t>아주조아당구장</x:t>
  </x:si>
  <x:si>
    <x:t>다정다육</x:t>
  </x:si>
  <x:si>
    <x:t>그린잉크</x:t>
  </x:si>
  <x:si>
    <x:t>오정빈 탁구클럽</x:t>
  </x:si>
  <x:si>
    <x:t>타이거 휘트니스</x:t>
  </x:si>
  <x:si>
    <x:t>써니폴댄스백련점학원</x:t>
  </x:si>
  <x:si>
    <x:t>바른바디필라테스</x:t>
  </x:si>
  <x:si>
    <x:t>해룡GDR골프연습장</x:t>
  </x:si>
  <x:si>
    <x:t>홍성일 도예연구소</x:t>
  </x:si>
  <x:si>
    <x:t>보성한라승마클럽</x:t>
  </x:si>
  <x:si>
    <x:t>21세기컴퓨터학원</x:t>
  </x:si>
  <x:si>
    <x:t>시카고잉글리쉬학원</x:t>
  </x:si>
  <x:si>
    <x:t>잇츠</x:t>
  </x:si>
  <x:si>
    <x:t>수화</x:t>
  </x:si>
  <x:si>
    <x:t>지디알</x:t>
  </x:si>
  <x:si>
    <x:t>범짐</x:t>
  </x:si>
  <x:si>
    <x:t>오동도</x:t>
  </x:si>
  <x:si>
    <x:t>여수장</x:t>
  </x:si>
  <x:si>
    <x:t>나들목</x:t>
  </x:si>
  <x:si>
    <x:t>뷰가</x:t>
  </x:si>
  <x:si>
    <x:t>소트네</x:t>
  </x:si>
  <x:si>
    <x:t>강현정</x:t>
  </x:si>
  <x:si>
    <x:t>테마</x:t>
  </x:si>
  <x:si>
    <x:t>치즈룸</x:t>
  </x:si>
  <x:si>
    <x:t>들국화</x:t>
  </x:si>
  <x:si>
    <x:t>삼월에</x:t>
  </x:si>
  <x:si>
    <x:t>롱비치</x:t>
  </x:si>
  <x:si>
    <x:t>호수장</x:t>
  </x:si>
  <x:si>
    <x:t>늘품</x:t>
  </x:si>
  <x:si>
    <x:t>뜰안애</x:t>
  </x:si>
  <x:si>
    <x:t>성음사</x:t>
  </x:si>
  <x:si>
    <x:t>꽃 봄</x:t>
  </x:si>
  <x:si>
    <x:t>다화연</x:t>
  </x:si>
  <x:si>
    <x:t>브리에</x:t>
  </x:si>
  <x:si>
    <x:t>연꽃섬</x:t>
  </x:si>
  <x:si>
    <x:t>희순</x:t>
  </x:si>
  <x:si>
    <x:t>이도가</x:t>
  </x:si>
  <x:si>
    <x:t>창문사</x:t>
  </x:si>
  <x:si>
    <x:t>바른선</x:t>
  </x:si>
  <x:si>
    <x:t>덕담</x:t>
  </x:si>
  <x:si>
    <x:t>토닮</x:t>
  </x:si>
  <x:si>
    <x:t>온천장</x:t>
  </x:si>
  <x:si>
    <x:t>해마루</x:t>
  </x:si>
  <x:si>
    <x:t>백야도</x:t>
  </x:si>
  <x:si>
    <x:t>현아트</x:t>
  </x:si>
  <x:si>
    <x:t>수림원</x:t>
  </x:si>
  <x:si>
    <x:t>색연필</x:t>
  </x:si>
  <x:si>
    <x:t>주양숙</x:t>
  </x:si>
  <x:si>
    <x:t>태양옥</x:t>
  </x:si>
  <x:si>
    <x:t>예술사</x:t>
  </x:si>
  <x:si>
    <x:t>젠호텔</x:t>
  </x:si>
  <x:si>
    <x:t>호텔봄</x:t>
  </x:si>
  <x:si>
    <x:t>신성사</x:t>
  </x:si>
  <x:si>
    <x:t>금강</x:t>
  </x:si>
  <x:si>
    <x:t>리모텔</x:t>
  </x:si>
  <x:si>
    <x:t>더마나</x:t>
  </x:si>
  <x:si>
    <x:t>라루체</x:t>
  </x:si>
  <x:si>
    <x:t>호텔늘</x:t>
  </x:si>
  <x:si>
    <x:t>몽가</x:t>
  </x:si>
  <x:si>
    <x:t>대원장</x:t>
  </x:si>
  <x:si>
    <x:t>꽃히다</x:t>
  </x:si>
  <x:si>
    <x:t>목서원</x:t>
  </x:si>
  <x:si>
    <x:t>비송</x:t>
  </x:si>
  <x:si>
    <x:t>롤러팝</x:t>
  </x:si>
  <x:si>
    <x:t>더웨딩</x:t>
  </x:si>
  <x:si>
    <x:t>동운장</x:t>
  </x:si>
  <x:si>
    <x:t>블독2</x:t>
  </x:si>
  <x:si>
    <x:t>엠비엠</x:t>
  </x:si>
  <x:si>
    <x:t>예담</x:t>
  </x:si>
  <x:si>
    <x:t>가로수</x:t>
  </x:si>
  <x:si>
    <x:t>뉴스파</x:t>
  </x:si>
  <x:si>
    <x:t>모텔칸</x:t>
  </x:si>
  <x:si>
    <x:t>세운장</x:t>
  </x:si>
  <x:si>
    <x:t>여가재</x:t>
  </x:si>
  <x:si>
    <x:t>우린</x:t>
  </x:si>
  <x:si>
    <x:t>리에또</x:t>
  </x:si>
  <x:si>
    <x:t>일공일</x:t>
  </x:si>
  <x:si>
    <x:t>진영꽃</x:t>
  </x:si>
  <x:si>
    <x:t>헤미쉬</x:t>
  </x:si>
  <x:si>
    <x:t>동행길</x:t>
  </x:si>
  <x:si>
    <x:t>금당도</x:t>
  </x:si>
  <x:si>
    <x:t>학우사</x:t>
  </x:si>
  <x:si>
    <x:t>문화사</x:t>
  </x:si>
  <x:si>
    <x:t>청우요</x:t>
  </x:si>
  <x:si>
    <x:t>디데이</x:t>
  </x:si>
  <x:si>
    <x:t>화연당</x:t>
  </x:si>
  <x:si>
    <x:t>꽃담소</x:t>
  </x:si>
  <x:si>
    <x:t>아름</x:t>
  </x:si>
  <x:si>
    <x:t>라붐</x:t>
  </x:si>
  <x:si>
    <x:t>덕수장</x:t>
  </x:si>
  <x:si>
    <x:t>유월</x:t>
  </x:si>
  <x:si>
    <x:t>빛공</x:t>
  </x:si>
  <x:si>
    <x:t>소담꽃</x:t>
  </x:si>
  <x:si>
    <x:t>아라실</x:t>
  </x:si>
  <x:si>
    <x:t>소잉비</x:t>
  </x:si>
  <x:si>
    <x:t>수모텔</x:t>
  </x:si>
  <x:si>
    <x:t>해오름</x:t>
  </x:si>
  <x:si>
    <x:t>뜨라레</x:t>
  </x:si>
  <x:si>
    <x:t>거정호</x:t>
  </x:si>
  <x:si>
    <x:t>최은경</x:t>
  </x:si>
  <x:si>
    <x:t>해제모텔(H.J모텔)</x:t>
  </x:si>
  <x:si>
    <x:t>한빛직업전문학교</x:t>
  </x:si>
  <x:si>
    <x:t>피케이(PK)복싱클럽</x:t>
  </x:si>
  <x:si>
    <x:t>우인문화체험공방</x:t>
  </x:si>
  <x:si>
    <x:t>스터디플러스독서실</x:t>
  </x:si>
  <x:si>
    <x:t>순천그림책도서관</x:t>
  </x:si>
  <x:si>
    <x:t>금당보스톤피아노학원</x:t>
  </x:si>
  <x:si>
    <x:t>울림피아노교습소</x:t>
  </x:si>
  <x:si>
    <x:t>리딩키즈영어교습소</x:t>
  </x:si>
  <x:si>
    <x:t>현주쌤IT공부방</x:t>
  </x:si>
  <x:si>
    <x:t>유한회사 아트스페이스</x:t>
  </x:si>
  <x:si>
    <x:t>엠유(MU)호텔</x:t>
  </x:si>
  <x:si>
    <x:t>동성당구클럽(2층)</x:t>
  </x:si>
  <x:si>
    <x:t>뮤직스타음악학원</x:t>
  </x:si>
  <x:si>
    <x:t>브레멘피아노교습소</x:t>
  </x:si>
  <x:si>
    <x:t>고추장네 손품팔이</x:t>
  </x:si>
  <x:si>
    <x:t>브라운도트호텔순천역점</x:t>
  </x:si>
  <x:si>
    <x:t>김N(앤)신어학원</x:t>
  </x:si>
  <x:si>
    <x:t>(주)피지에이코리아</x:t>
  </x:si>
  <x:si>
    <x:t>사단법인 건강나눔</x:t>
  </x:si>
  <x:si>
    <x:t>코드매쓰 공부방</x:t>
  </x:si>
  <x:si>
    <x:t>모노맨션 조례점</x:t>
  </x:si>
  <x:si>
    <x:t>용인대 태권도장</x:t>
  </x:si>
  <x:si>
    <x:t>오성디자인 인쇄</x:t>
  </x:si>
  <x:si>
    <x:t>캐피타운여수웅천어학원</x:t>
  </x:si>
  <x:si>
    <x:t>3030영어학원</x:t>
  </x:si>
  <x:si>
    <x:t>주연요가필라테스</x:t>
  </x:si>
  <x:si>
    <x:t>유한회사 담양소아르떼</x:t>
  </x:si>
  <x:si>
    <x:t>문구방구순천오천점</x:t>
  </x:si>
  <x:si>
    <x:t>장원교육 강진지점</x:t>
  </x:si>
  <x:si>
    <x:t>윤스잉글리쉬클래스학원</x:t>
  </x:si>
  <x:si>
    <x:t>청담 스크린 골프존</x:t>
  </x:si>
  <x:si>
    <x:t>브람스피아노교습소</x:t>
  </x:si>
  <x:si>
    <x:t>모티브실용음악학원</x:t>
  </x:si>
  <x:si>
    <x:t>이박사수학과학전문학원</x:t>
  </x:si>
  <x:si>
    <x:t>용오름전통테마마을</x:t>
  </x:si>
  <x:si>
    <x:t>큐베르(Qverre)</x:t>
  </x:si>
  <x:si>
    <x:t>해바라기 스테이</x:t>
  </x:si>
  <x:si>
    <x:t>팡팡PC방 (대양점)</x:t>
  </x:si>
  <x:si>
    <x:t>라테라스빌라호스텔</x:t>
  </x:si>
  <x:si>
    <x:t>하이뮤직 음악학원</x:t>
  </x:si>
  <x:si>
    <x:t>주식회사지구별지기</x:t>
  </x:si>
  <x:si>
    <x:t>미술재미남악학원</x:t>
  </x:si>
  <x:si>
    <x:t>주식회사 더시티</x:t>
  </x:si>
  <x:si>
    <x:t>땅끝해남스포츠클럽</x:t>
  </x:si>
  <x:si>
    <x:t>알파 나주 남평점</x:t>
  </x:si>
  <x:si>
    <x:t>아델라 필라테스</x:t>
  </x:si>
  <x:si>
    <x:t>아케이드게임월드</x:t>
  </x:si>
  <x:si>
    <x:t>노재록바른자세관리센터</x:t>
  </x:si>
  <x:si>
    <x:t>지앤비영어이로학원</x:t>
  </x:si>
  <x:si>
    <x:t>동명해법영어교습소</x:t>
  </x:si>
  <x:si>
    <x:t>유노이아공작소미술학원</x:t>
  </x:si>
  <x:si>
    <x:t>현진엔 유한회사</x:t>
  </x:si>
  <x:si>
    <x:t>더클래스독서실제철점</x:t>
  </x:si>
  <x:si>
    <x:t>유달요가 필라테스</x:t>
  </x:si>
  <x:si>
    <x:t>라마다 in 펀존</x:t>
  </x:si>
  <x:si>
    <x:t>로뎀나무음악학원</x:t>
  </x:si>
  <x:si>
    <x:t>리틀짐예체능교육센터</x:t>
  </x:si>
  <x:si>
    <x:t>석두어촌계영어조합법인</x:t>
  </x:si>
  <x:si>
    <x:t>부영9차 푸르넷</x:t>
  </x:si>
  <x:si>
    <x:t>산들애 채라다육농장</x:t>
  </x:si>
  <x:si>
    <x:t>(유)브로드윅교육</x:t>
  </x:si>
  <x:si>
    <x:t>햇살담은 다락방</x:t>
  </x:si>
  <x:si>
    <x:t>프리미엄하버드독서실</x:t>
  </x:si>
  <x:si>
    <x:t>드림뮤직스쿨음악학원</x:t>
  </x:si>
  <x:si>
    <x:t>공선생영어교습소</x:t>
  </x:si>
  <x:si>
    <x:t>JL비엔나음악학원</x:t>
  </x:si>
  <x:si>
    <x:t>타임스타음악학원</x:t>
  </x:si>
  <x:si>
    <x:t>남해안요트관광(주)</x:t>
  </x:si>
  <x:si>
    <x:t>더 필라테스 앤 요가</x:t>
  </x:si>
  <x:si>
    <x:t>주식회사 빛가람개발</x:t>
  </x:si>
  <x:si>
    <x:t>흙사랑한옥 팬션</x:t>
  </x:si>
  <x:si>
    <x:t>지니트리요가&amp;플라잉</x:t>
  </x:si>
  <x:si>
    <x:t>나주통증학교 운동센터</x:t>
  </x:si>
  <x:si>
    <x:t>맥스피드PC방 하당점</x:t>
  </x:si>
  <x:si>
    <x:t>나르샤 건강활력센터</x:t>
  </x:si>
  <x:si>
    <x:t>여수마리나유스호스텔</x:t>
  </x:si>
  <x:si>
    <x:t>해남간호전문학원</x:t>
  </x:si>
  <x:si>
    <x:t>아이템풀목포지사</x:t>
  </x:si>
  <x:si>
    <x:t>메타버스 PC방</x:t>
  </x:si>
  <x:si>
    <x:t>해피바디점핑클럽</x:t>
  </x:si>
  <x:si>
    <x:t>(주)여수일보사</x:t>
  </x:si>
  <x:si>
    <x:t>프렌즈스크린 마동점</x:t>
  </x:si>
  <x:si>
    <x:t>케이콩콩슬라임카페</x:t>
  </x:si>
  <x:si>
    <x:t>시크릿 가든펜션</x:t>
  </x:si>
  <x:si>
    <x:t>해동검도빛찬들도장</x:t>
  </x:si>
  <x:si>
    <x:t>리하우스펜션(A)</x:t>
  </x:si>
  <x:si>
    <x:t>오마이코딩 과외</x:t>
  </x:si>
  <x:si>
    <x:t>퀘스트어학원 오룡분원</x:t>
  </x:si>
  <x:si>
    <x:t>최첨단컴퓨터학원</x:t>
  </x:si>
  <x:si>
    <x:t>섬진강솔밭이보이는풍경</x:t>
  </x:si>
  <x:si>
    <x:t>김성은영어교습소</x:t>
  </x:si>
  <x:si>
    <x:t>CGV 나주_문화비</x:t>
  </x:si>
  <x:si>
    <x:t>유노기타뮤직스튜디오</x:t>
  </x:si>
  <x:si>
    <x:t>홍길동스크린골프</x:t>
  </x:si>
  <x:si>
    <x:t>쑥쑥드로잉미술학원</x:t>
  </x:si>
  <x:si>
    <x:t>중흥레포츠클럽스크린</x:t>
  </x:si>
  <x:si>
    <x:t>공감음악미술학원</x:t>
  </x:si>
  <x:si>
    <x:t>비호체육관</x:t>
  </x:si>
  <x:si>
    <x:t>유한회사락</x:t>
  </x:si>
  <x:si>
    <x:t>패션공방</x:t>
  </x:si>
  <x:si>
    <x:t>호반음악학원</x:t>
  </x:si>
  <x:si>
    <x:t>먹뱅이흙집</x:t>
  </x:si>
  <x:si>
    <x:t>별빛마루</x:t>
  </x:si>
  <x:si>
    <x:t>테마모텔</x:t>
  </x:si>
  <x:si>
    <x:t>텅빈충만</x:t>
  </x:si>
  <x:si>
    <x:t>선운모텔</x:t>
  </x:si>
  <x:si>
    <x:t>넥스트디자인</x:t>
  </x:si>
  <x:si>
    <x:t>전남곡성군청</x:t>
  </x:si>
  <x:si>
    <x:t>플라워하우스</x:t>
  </x:si>
  <x:si>
    <x:t>느티나무펜션</x:t>
  </x:si>
  <x:si>
    <x:t>벨독서실</x:t>
  </x:si>
  <x:si>
    <x:t>장이도예</x:t>
  </x:si>
  <x:si>
    <x:t>에이스당구클럽</x:t>
  </x:si>
  <x:si>
    <x:t>순천일보</x:t>
  </x:si>
  <x:si>
    <x:t>당구매니아</x:t>
  </x:si>
  <x:si>
    <x:t>광일장여관</x:t>
  </x:si>
  <x:si>
    <x:t>모래알펜션</x:t>
  </x:si>
  <x:si>
    <x:t>유풍골프연습장</x:t>
  </x:si>
  <x:si>
    <x:t>조일화원</x:t>
  </x:si>
  <x:si>
    <x:t>(유)한솔문고</x:t>
  </x:si>
  <x:si>
    <x:t>수성황토방민박</x:t>
  </x:si>
  <x:si>
    <x:t>한빛당구클럽</x:t>
  </x:si>
  <x:si>
    <x:t>사포마을</x:t>
  </x:si>
  <x:si>
    <x:t>빛가람농구교실</x:t>
  </x:si>
  <x:si>
    <x:t>설레임모텔</x:t>
  </x:si>
  <x:si>
    <x:t>원주꽃화원</x:t>
  </x:si>
  <x:si>
    <x:t>강성은 꽃</x:t>
  </x:si>
  <x:si>
    <x:t>명동체육관</x:t>
  </x:si>
  <x:si>
    <x:t>들꽃향기</x:t>
  </x:si>
  <x:si>
    <x:t>캔디플라워</x:t>
  </x:si>
  <x:si>
    <x:t>등대길민박</x:t>
  </x:si>
  <x:si>
    <x:t>미소펜션</x:t>
  </x:si>
  <x:si>
    <x:t>토루생태체험</x:t>
  </x:si>
  <x:si>
    <x:t>(유)세운산업</x:t>
  </x:si>
  <x:si>
    <x:t>라온댄스학원</x:t>
  </x:si>
  <x:si>
    <x:t>아이소망</x:t>
  </x:si>
  <x:si>
    <x:t>호텔 여기야</x:t>
  </x:si>
  <x:si>
    <x:t>일랑일랑</x:t>
  </x:si>
  <x:si>
    <x:t>우성모텔</x:t>
  </x:si>
  <x:si>
    <x:t>백련다육</x:t>
  </x:si>
  <x:si>
    <x:t>명가악기</x:t>
  </x:si>
  <x:si>
    <x:t>낭만당구장</x:t>
  </x:si>
  <x:si>
    <x:t>소영꽃농원</x:t>
  </x:si>
  <x:si>
    <x:t>에이스펜션텔</x:t>
  </x:si>
  <x:si>
    <x:t>풀당구장</x:t>
  </x:si>
  <x:si>
    <x:t>도하커피학원</x:t>
  </x:si>
  <x:si>
    <x:t>신선골프존</x:t>
  </x:si>
  <x:si>
    <x:t>남악인쇄</x:t>
  </x:si>
  <x:si>
    <x:t>언니네가든</x:t>
  </x:si>
  <x:si>
    <x:t>자연해양수족관</x:t>
  </x:si>
  <x:si>
    <x:t>나주승마클럽</x:t>
  </x:si>
  <x:si>
    <x:t>청산공방</x:t>
  </x:si>
  <x:si>
    <x:t>루쏘호텔</x:t>
  </x:si>
  <x:si>
    <x:t>그린장여관</x:t>
  </x:si>
  <x:si>
    <x:t>과역화원</x:t>
  </x:si>
  <x:si>
    <x:t>워너휘트니스</x:t>
  </x:si>
  <x:si>
    <x:t>풀하우스</x:t>
  </x:si>
  <x:si>
    <x:t>풀잎문화연합회</x:t>
  </x:si>
  <x:si>
    <x:t>사거리꽃집</x:t>
  </x:si>
  <x:si>
    <x:t>럭키즈어학원</x:t>
  </x:si>
  <x:si>
    <x:t>바하음악학원</x:t>
  </x:si>
  <x:si>
    <x:t>앤유PC</x:t>
  </x:si>
  <x:si>
    <x:t>꽃부리 스토어</x:t>
  </x:si>
  <x:si>
    <x:t>호암스포츠</x:t>
  </x:si>
  <x:si>
    <x:t>희망민박</x:t>
  </x:si>
  <x:si>
    <x:t>반도문화</x:t>
  </x:si>
  <x:si>
    <x:t>담양힐링파크</x:t>
  </x:si>
  <x:si>
    <x:t>KSA체대입시</x:t>
  </x:si>
  <x:si>
    <x:t>섬마을펜션민박</x:t>
  </x:si>
  <x:si>
    <x:t>해뜨는 언덕</x:t>
  </x:si>
  <x:si>
    <x:t>S당구장</x:t>
  </x:si>
  <x:si>
    <x:t>서영독서실</x:t>
  </x:si>
  <x:si>
    <x:t>순천만풀리조트</x:t>
  </x:si>
  <x:si>
    <x:t>용당구장</x:t>
  </x:si>
  <x:si>
    <x:t>해양경찰교육원</x:t>
  </x:si>
  <x:si>
    <x:t>제이피씨토랑</x:t>
  </x:si>
  <x:si>
    <x:t>목포꽃식물원</x:t>
  </x:si>
  <x:si>
    <x:t>동현민박</x:t>
  </x:si>
  <x:si>
    <x:t>멘토수학교습소</x:t>
  </x:si>
  <x:si>
    <x:t>3층당구장</x:t>
  </x:si>
  <x:si>
    <x:t>로뎀나무</x:t>
  </x:si>
  <x:si>
    <x:t>화순꽃화원</x:t>
  </x:si>
  <x:si>
    <x:t>행복스토리</x:t>
  </x:si>
  <x:si>
    <x:t>돌체음악학원</x:t>
  </x:si>
  <x:si>
    <x:t>밸런스바디</x:t>
  </x:si>
  <x:si>
    <x:t>배들당구장</x:t>
  </x:si>
  <x:si>
    <x:t>로얄테니스</x:t>
  </x:si>
  <x:si>
    <x:t>히엘음악학원</x:t>
  </x:si>
  <x:si>
    <x:t>꼼지락점빵</x:t>
  </x:si>
  <x:si>
    <x:t>모닝오피스</x:t>
  </x:si>
  <x:si>
    <x:t>당구재미</x:t>
  </x:si>
  <x:si>
    <x:t>힘찬태권도</x:t>
  </x:si>
  <x:si>
    <x:t>(주)영산</x:t>
  </x:si>
  <x:si>
    <x:t>오브자기</x:t>
  </x:si>
  <x:si>
    <x:t>대인문구사</x:t>
  </x:si>
  <x:si>
    <x:t>대박피싱호</x:t>
  </x:si>
  <x:si>
    <x:t>선명출판복사</x:t>
  </x:si>
  <x:si>
    <x:t>코딩하루학원</x:t>
  </x:si>
  <x:si>
    <x:t>아시아볼링장</x:t>
  </x:si>
  <x:si>
    <x:t>가산식물원</x:t>
  </x:si>
  <x:si>
    <x:t>큐브호스텔</x:t>
  </x:si>
  <x:si>
    <x:t>도란도란공방</x:t>
  </x:si>
  <x:si>
    <x:t>마당이바다</x:t>
  </x:si>
  <x:si>
    <x:t>꽃미남꽃미녀</x:t>
  </x:si>
  <x:si>
    <x:t>디오스모텔</x:t>
  </x:si>
  <x:si>
    <x:t>녹우꽃화원</x:t>
  </x:si>
  <x:si>
    <x:t>제일종합서적</x:t>
  </x:si>
  <x:si>
    <x:t>대영당구클럽</x:t>
  </x:si>
  <x:si>
    <x:t>인싸포토</x:t>
  </x:si>
  <x:si>
    <x:t>무안군청</x:t>
  </x:si>
  <x:si>
    <x:t>라우더 스포츠</x:t>
  </x:si>
  <x:si>
    <x:t>여수블라썸호텔</x:t>
  </x:si>
  <x:si>
    <x:t>서정문구사</x:t>
  </x:si>
  <x:si>
    <x:t>예스음악학원</x:t>
  </x:si>
  <x:si>
    <x:t>물벼락서적</x:t>
  </x:si>
  <x:si>
    <x:t>자연이랑민박</x:t>
  </x:si>
  <x:si>
    <x:t>리아트미술학원</x:t>
  </x:si>
  <x:si>
    <x:t>도치수학교실</x:t>
  </x:si>
  <x:si>
    <x:t>미몽디자인공방</x:t>
  </x:si>
  <x:si>
    <x:t>다산도자기</x:t>
  </x:si>
  <x:si>
    <x:t>구슬모아</x:t>
  </x:si>
  <x:si>
    <x:t>블랙스톤</x:t>
  </x:si>
  <x:si>
    <x:t>예지원 야생화</x:t>
  </x:si>
  <x:si>
    <x:t>고흥자동차학원</x:t>
  </x:si>
  <x:si>
    <x:t>리치하우스</x:t>
  </x:si>
  <x:si>
    <x:t>꽃밭에서</x:t>
  </x:si>
  <x:si>
    <x:t>허당당구장</x:t>
  </x:si>
  <x:si>
    <x:t>해룡복싱짐</x:t>
  </x:si>
  <x:si>
    <x:t>유화농원</x:t>
  </x:si>
  <x:si>
    <x:t>카페포갤러리</x:t>
  </x:si>
  <x:si>
    <x:t>초원의집민박</x:t>
  </x:si>
  <x:si>
    <x:t>한성당구장</x:t>
  </x:si>
  <x:si>
    <x:t>파레스호텔</x:t>
  </x:si>
  <x:si>
    <x:t>동그라미</x:t>
  </x:si>
  <x:si>
    <x:t>모텔리치</x:t>
  </x:si>
  <x:si>
    <x:t>도도음악학원</x:t>
  </x:si>
  <x:si>
    <x:t>여수모텔</x:t>
  </x:si>
  <x:si>
    <x:t>명지피아노</x:t>
  </x:si>
  <x:si>
    <x:t>조이테니스</x:t>
  </x:si>
  <x:si>
    <x:t>공감플라워</x:t>
  </x:si>
  <x:si>
    <x:t>서도민박</x:t>
  </x:si>
  <x:si>
    <x:t>선경볼링경기장</x:t>
  </x:si>
  <x:si>
    <x:t>진도꽃집</x:t>
  </x:si>
  <x:si>
    <x:t>한결음악학원</x:t>
  </x:si>
  <x:si>
    <x:t>피에스타PC</x:t>
  </x:si>
  <x:si>
    <x:t>당구친구</x:t>
  </x:si>
  <x:si>
    <x:t>자이언트헬스</x:t>
  </x:si>
  <x:si>
    <x:t>블루온리조트</x:t>
  </x:si>
  <x:si>
    <x:t>순천청소골민박</x:t>
  </x:si>
  <x:si>
    <x:t>성민종합기획</x:t>
  </x:si>
  <x:si>
    <x:t>무등표구사</x:t>
  </x:si>
  <x:si>
    <x:t>S무인호텔</x:t>
  </x:si>
  <x:si>
    <x:t>산장민박</x:t>
  </x:si>
  <x:si>
    <x:t>돌산이레점핑</x:t>
  </x:si>
  <x:si>
    <x:t>순천복싱클럽</x:t>
  </x:si>
  <x:si>
    <x:t>브레인영어</x:t>
  </x:si>
  <x:si>
    <x:t>행복여행</x:t>
  </x:si>
  <x:si>
    <x:t>밀땅휘트니스</x:t>
  </x:si>
  <x:si>
    <x:t>유진꽃과 다육</x:t>
  </x:si>
  <x:si>
    <x:t>투아앤무아</x:t>
  </x:si>
  <x:si>
    <x:t>솔로몬교육</x:t>
  </x:si>
  <x:si>
    <x:t>황금모텔</x:t>
  </x:si>
  <x:si>
    <x:t>대교꽃화원</x:t>
  </x:si>
  <x:si>
    <x:t>가온태권도장</x:t>
  </x:si>
  <x:si>
    <x:t>써클30</x:t>
  </x:si>
  <x:si>
    <x:t>은빛바다</x:t>
  </x:si>
  <x:si>
    <x:t>완도해송팬션</x:t>
  </x:si>
  <x:si>
    <x:t>강상에플라워</x:t>
  </x:si>
  <x:si>
    <x:t>생활예술공방</x:t>
  </x:si>
  <x:si>
    <x:t>화도펜션</x:t>
  </x:si>
  <x:si>
    <x:t>주식회사 우인</x:t>
  </x:si>
  <x:si>
    <x:t>굿모닝문구</x:t>
  </x:si>
  <x:si>
    <x:t>클릭컴퓨터학원</x:t>
  </x:si>
  <x:si>
    <x:t>황금사철</x:t>
  </x:si>
  <x:si>
    <x:t>광양갤러리</x:t>
  </x:si>
  <x:si>
    <x:t>지중해펜션2</x:t>
  </x:si>
  <x:si>
    <x:t>무안자립원</x:t>
  </x:si>
  <x:si>
    <x:t>제이네한옥민박</x:t>
  </x:si>
  <x:si>
    <x:t>진보광고기획</x:t>
  </x:si>
  <x:si>
    <x:t>수공부방</x:t>
  </x:si>
  <x:si>
    <x:t>한게임당구클럽</x:t>
  </x:si>
  <x:si>
    <x:t>에버그린리빙</x:t>
  </x:si>
  <x:si>
    <x:t>조선비취모텔</x:t>
  </x:si>
  <x:si>
    <x:t>편백하우스펜션</x:t>
  </x:si>
  <x:si>
    <x:t>삼도펜션민박</x:t>
  </x:si>
  <x:si>
    <x:t>지리산풍경채2</x:t>
  </x:si>
  <x:si>
    <x:t>제이모텔</x:t>
  </x:si>
  <x:si>
    <x:t>제일인쇄기획</x:t>
  </x:si>
  <x:si>
    <x:t>순천복사</x:t>
  </x:si>
  <x:si>
    <x:t>남악무인호텔</x:t>
  </x:si>
  <x:si>
    <x:t>백송민박</x:t>
  </x:si>
  <x:si>
    <x:t>진선미화원</x:t>
  </x:si>
  <x:si>
    <x:t>한옥펜션</x:t>
  </x:si>
  <x:si>
    <x:t>벌교검도관</x:t>
  </x:si>
  <x:si>
    <x:t>캘리붓꽃향</x:t>
  </x:si>
  <x:si>
    <x:t>라임 스쿨</x:t>
  </x:si>
  <x:si>
    <x:t>모아디자인</x:t>
  </x:si>
  <x:si>
    <x:t>리얼스포츠</x:t>
  </x:si>
  <x:si>
    <x:t>사계절민박</x:t>
  </x:si>
  <x:si>
    <x:t>티앤티 영어</x:t>
  </x:si>
  <x:si>
    <x:t>땡땡이글램핑</x:t>
  </x:si>
  <x:si>
    <x:t>삼일독서실</x:t>
  </x:si>
  <x:si>
    <x:t>명성헬스클럽</x:t>
  </x:si>
  <x:si>
    <x:t>우리민박</x:t>
  </x:si>
  <x:si>
    <x:t>구례승마클럽</x:t>
  </x:si>
  <x:si>
    <x:t>로뎀조경</x:t>
  </x:si>
  <x:si>
    <x:t>강진힐링센타</x:t>
  </x:si>
  <x:si>
    <x:t>월드컵모텔</x:t>
  </x:si>
  <x:si>
    <x:t>호남악기사</x:t>
  </x:si>
  <x:si>
    <x:t>운암목공방</x:t>
  </x:si>
  <x:si>
    <x:t>진남서적</x:t>
  </x:si>
  <x:si>
    <x:t>에스씨상사</x:t>
  </x:si>
  <x:si>
    <x:t>88당구클럽</x:t>
  </x:si>
  <x:si>
    <x:t>온누리 수족관</x:t>
  </x:si>
  <x:si>
    <x:t>원무인텔</x:t>
  </x:si>
  <x:si>
    <x:t>파란미술학원</x:t>
  </x:si>
  <x:si>
    <x:t>해피니스공방</x:t>
  </x:si>
  <x:si>
    <x:t>아리아모텔</x:t>
  </x:si>
  <x:si>
    <x:t>김쌤푸르넷학원</x:t>
  </x:si>
  <x:si>
    <x:t>에듀베스트학원</x:t>
  </x:si>
  <x:si>
    <x:t>세븐당구장</x:t>
  </x:si>
  <x:si>
    <x:t>마실공방</x:t>
  </x:si>
  <x:si>
    <x:t>엄지당구클럽</x:t>
  </x:si>
  <x:si>
    <x:t>스위치 해남점</x:t>
  </x:si>
  <x:si>
    <x:t>상무학원</x:t>
  </x:si>
  <x:si>
    <x:t>제일당구클럽</x:t>
  </x:si>
  <x:si>
    <x:t>탄탄플러스</x:t>
  </x:si>
  <x:si>
    <x:t>진달래민박</x:t>
  </x:si>
  <x:si>
    <x:t>태인꽃화원</x:t>
  </x:si>
  <x:si>
    <x:t>글로리모텔</x:t>
  </x:si>
  <x:si>
    <x:t>킹콩점프</x:t>
  </x:si>
  <x:si>
    <x:t>까사고니민박</x:t>
  </x:si>
  <x:si>
    <x:t>힐링다육정원</x:t>
  </x:si>
  <x:si>
    <x:t>주식회사 화승</x:t>
  </x:si>
  <x:si>
    <x:t>순천간호학원</x:t>
  </x:si>
  <x:si>
    <x:t>쑥스러움</x:t>
  </x:si>
  <x:si>
    <x:t>여수시청</x:t>
  </x:si>
  <x:si>
    <x:t>이서공부방</x:t>
  </x:si>
  <x:si>
    <x:t>마스호텔</x:t>
  </x:si>
  <x:si>
    <x:t>호반스크린골프</x:t>
  </x:si>
  <x:si>
    <x:t>매화나무집</x:t>
  </x:si>
  <x:si>
    <x:t>엘림음악학원</x:t>
  </x:si>
  <x:si>
    <x:t>동백나무</x:t>
  </x:si>
  <x:si>
    <x:t>영동스크린골프</x:t>
  </x:si>
  <x:si>
    <x:t>톡톡미술학원</x:t>
  </x:si>
  <x:si>
    <x:t>산다래민박</x:t>
  </x:si>
  <x:si>
    <x:t>해송화원</x:t>
  </x:si>
  <x:si>
    <x:t>서인열 수학</x:t>
  </x:si>
  <x:si>
    <x:t>옥돌당구장</x:t>
  </x:si>
  <x:si>
    <x:t>무안한옥리조트</x:t>
  </x:si>
  <x:si>
    <x:t>와이제이상사</x:t>
  </x:si>
  <x:si>
    <x:t>다랑지걸 오캄</x:t>
  </x:si>
  <x:si>
    <x:t>향기플라워</x:t>
  </x:si>
  <x:si>
    <x:t>라곰디자인호텔</x:t>
  </x:si>
  <x:si>
    <x:t>영암글램핑</x:t>
  </x:si>
  <x:si>
    <x:t>Jy헬스클럽</x:t>
  </x:si>
  <x:si>
    <x:t>영산나루</x:t>
  </x:si>
  <x:si>
    <x:t>크리스탈모텔</x:t>
  </x:si>
  <x:si>
    <x:t>월야민박</x:t>
  </x:si>
  <x:si>
    <x:t>킹덤 피트니스</x:t>
  </x:si>
  <x:si>
    <x:t>글로리영어학원</x:t>
  </x:si>
  <x:si>
    <x:t>장흥군청</x:t>
  </x:si>
  <x:si>
    <x:t>스카이영어학원</x:t>
  </x:si>
  <x:si>
    <x:t>남도도예</x:t>
  </x:si>
  <x:si>
    <x:t>열두당구장</x:t>
  </x:si>
  <x:si>
    <x:t>주노호텔</x:t>
  </x:si>
  <x:si>
    <x:t>재미나스튜디오</x:t>
  </x:si>
  <x:si>
    <x:t>예당미소화원</x:t>
  </x:si>
  <x:si>
    <x:t>프로방스정원</x:t>
  </x:si>
  <x:si>
    <x:t>동서볼링쎈타</x:t>
  </x:si>
  <x:si>
    <x:t>1004호텔</x:t>
  </x:si>
  <x:si>
    <x:t>화태바다</x:t>
  </x:si>
  <x:si>
    <x:t>망고튤립</x:t>
  </x:si>
  <x:si>
    <x:t>노바영어교습소</x:t>
  </x:si>
  <x:si>
    <x:t>다다공방</x:t>
  </x:si>
  <x:si>
    <x:t>나라서적</x:t>
  </x:si>
  <x:si>
    <x:t>다니엘학원</x:t>
  </x:si>
  <x:si>
    <x:t>송림파크장</x:t>
  </x:si>
  <x:si>
    <x:t>앤더슨영어</x:t>
  </x:si>
  <x:si>
    <x:t>암태영어교실</x:t>
  </x:si>
  <x:si>
    <x:t>로얄당구장</x:t>
  </x:si>
  <x:si>
    <x:t>쉼게스트하우스</x:t>
  </x:si>
  <x:si>
    <x:t>더채움디자인</x:t>
  </x:si>
  <x:si>
    <x:t>스포타임</x:t>
  </x:si>
  <x:si>
    <x:t>인형나라공예방</x:t>
  </x:si>
  <x:si>
    <x:t>어떤 쉼</x:t>
  </x:si>
  <x:si>
    <x:t>칸타타음악학원</x:t>
  </x:si>
  <x:si>
    <x:t>한성문화사</x:t>
  </x:si>
  <x:si>
    <x:t>오룡태권도스쿨</x:t>
  </x:si>
  <x:si>
    <x:t>팬시가든</x:t>
  </x:si>
  <x:si>
    <x:t>스타보드15</x:t>
  </x:si>
  <x:si>
    <x:t>담은 하늘꽃</x:t>
  </x:si>
  <x:si>
    <x:t>휘스 공방</x:t>
  </x:si>
  <x:si>
    <x:t>대영인쇄소</x:t>
  </x:si>
  <x:si>
    <x:t>아름나무공방</x:t>
  </x:si>
  <x:si>
    <x:t>스타당구클럽</x:t>
  </x:si>
  <x:si>
    <x:t>솔빛농장</x:t>
  </x:si>
  <x:si>
    <x:t>애담공예</x:t>
  </x:si>
  <x:si>
    <x:t>구수골펜션</x:t>
  </x:si>
  <x:si>
    <x:t>요니의 작업실</x:t>
  </x:si>
  <x:si>
    <x:t>유림장여관</x:t>
  </x:si>
  <x:si>
    <x:t>보보장식</x:t>
  </x:si>
  <x:si>
    <x:t>물안개팬션</x:t>
  </x:si>
  <x:si>
    <x:t>영웅음악학원</x:t>
  </x:si>
  <x:si>
    <x:t>땅끝태권도장</x:t>
  </x:si>
  <x:si>
    <x:t>주노무인호텔</x:t>
  </x:si>
  <x:si>
    <x:t>지도학원</x:t>
  </x:si>
  <x:si>
    <x:t>오떼떼 블루</x:t>
  </x:si>
  <x:si>
    <x:t>성림정원</x:t>
  </x:si>
  <x:si>
    <x:t>민우액자</x:t>
  </x:si>
  <x:si>
    <x:t>나래화원</x:t>
  </x:si>
  <x:si>
    <x:t>에덴플라워</x:t>
  </x:si>
  <x:si>
    <x:t>비움요가</x:t>
  </x:si>
  <x:si>
    <x:t>세계무드라요가</x:t>
  </x:si>
  <x:si>
    <x:t>라운드3</x:t>
  </x:si>
  <x:si>
    <x:t>그림과도자기</x:t>
  </x:si>
  <x:si>
    <x:t>정무체육관</x:t>
  </x:si>
  <x:si>
    <x:t>홉플로우</x:t>
  </x:si>
  <x:si>
    <x:t>스위티펜션</x:t>
  </x:si>
  <x:si>
    <x:t>더샷 빌리어드</x:t>
  </x:si>
  <x:si>
    <x:t>해밀턴모텔</x:t>
  </x:si>
  <x:si>
    <x:t>개인과외교습자</x:t>
  </x:si>
  <x:si>
    <x:t>소꼽놀이집</x:t>
  </x:si>
  <x:si>
    <x:t>스테이1978</x:t>
  </x:si>
  <x:si>
    <x:t>코지모텔</x:t>
  </x:si>
  <x:si>
    <x:t>플라워마켓</x:t>
  </x:si>
  <x:si>
    <x:t>호텔 레스트</x:t>
  </x:si>
  <x:si>
    <x:t>도예공방10년</x:t>
  </x:si>
  <x:si>
    <x:t>영암서점</x:t>
  </x:si>
  <x:si>
    <x:t>호반태권도장</x:t>
  </x:si>
  <x:si>
    <x:t>나비의꿈</x:t>
  </x:si>
  <x:si>
    <x:t>윈즈독서실</x:t>
  </x:si>
  <x:si>
    <x:t>들꽃누르미</x:t>
  </x:si>
  <x:si>
    <x:t>선례당 한옥</x:t>
  </x:si>
  <x:si>
    <x:t>풀무인텔</x:t>
  </x:si>
  <x:si>
    <x:t>우짐 피트니스</x:t>
  </x:si>
  <x:si>
    <x:t>SM스포츠</x:t>
  </x:si>
  <x:si>
    <x:t>손노리터</x:t>
  </x:si>
  <x:si>
    <x:t>요가 담</x:t>
  </x:si>
  <x:si>
    <x:t>꿈꾸는꽃세상</x:t>
  </x:si>
  <x:si>
    <x:t>한진인쇄사</x:t>
  </x:si>
  <x:si>
    <x:t>두륜산자락펜션</x:t>
  </x:si>
  <x:si>
    <x:t>쓰리포당구장</x:t>
  </x:si>
  <x:si>
    <x:t>해솔태권도</x:t>
  </x:si>
  <x:si>
    <x:t>갤러리 하얀</x:t>
  </x:si>
  <x:si>
    <x:t>별이빛나는밤에</x:t>
  </x:si>
  <x:si>
    <x:t>오작교화원</x:t>
  </x:si>
  <x:si>
    <x:t>드림점프</x:t>
  </x:si>
  <x:si>
    <x:t>순천만별빛펜션</x:t>
  </x:si>
  <x:si>
    <x:t>주식회사 조아</x:t>
  </x:si>
  <x:si>
    <x:t>산동약수장</x:t>
  </x:si>
  <x:si>
    <x:t>플럼블라썸</x:t>
  </x:si>
  <x:si>
    <x:t>그나데음악학원</x:t>
  </x:si>
  <x:si>
    <x:t>애플음악학원</x:t>
  </x:si>
  <x:si>
    <x:t>한솔민박</x:t>
  </x:si>
  <x:si>
    <x:t>금계체육관</x:t>
  </x:si>
  <x:si>
    <x:t>진도힐링펜션</x:t>
  </x:si>
  <x:si>
    <x:t>삼육오호</x:t>
  </x:si>
  <x:si>
    <x:t>법성꽃화원</x:t>
  </x:si>
  <x:si>
    <x:t>섬진강 더골드</x:t>
  </x:si>
  <x:si>
    <x:t>주식회사 청윤</x:t>
  </x:si>
  <x:si>
    <x:t>1004민박</x:t>
  </x:si>
  <x:si>
    <x:t>코아루당구장</x:t>
  </x:si>
  <x:si>
    <x:t>한일당구장</x:t>
  </x:si>
  <x:si>
    <x:t>명진스포렉스</x:t>
  </x:si>
  <x:si>
    <x:t>중앙기획</x:t>
  </x:si>
  <x:si>
    <x:t>오동도2</x:t>
  </x:si>
  <x:si>
    <x:t>새론인쇄</x:t>
  </x:si>
  <x:si>
    <x:t>세한대학교</x:t>
  </x:si>
  <x:si>
    <x:t>플리에무용학원</x:t>
  </x:si>
  <x:si>
    <x:t>성황태권도</x:t>
  </x:si>
  <x:si>
    <x:t>그린문구</x:t>
  </x:si>
  <x:si>
    <x:t>필아트디자인</x:t>
  </x:si>
  <x:si>
    <x:t>국제화원</x:t>
  </x:si>
  <x:si>
    <x:t>쑥기 공작소</x:t>
  </x:si>
  <x:si>
    <x:t>화분나라</x:t>
  </x:si>
  <x:si>
    <x:t>개인과외교습소</x:t>
  </x:si>
  <x:si>
    <x:t>예일음악학원</x:t>
  </x:si>
  <x:si>
    <x:t>하이탑학원</x:t>
  </x:si>
  <x:si>
    <x:t>갈리아유통</x:t>
  </x:si>
  <x:si>
    <x:t>순천요리학원</x:t>
  </x:si>
  <x:si>
    <x:t>복사쟁이</x:t>
  </x:si>
  <x:si>
    <x:t>프라하음악학원</x:t>
  </x:si>
  <x:si>
    <x:t>한가람학원</x:t>
  </x:si>
  <x:si>
    <x:t>온새미로</x:t>
  </x:si>
  <x:si>
    <x:t>원진영어교습소</x:t>
  </x:si>
  <x:si>
    <x:t>금당검도관</x:t>
  </x:si>
  <x:si>
    <x:t>까망피아노학원</x:t>
  </x:si>
  <x:si>
    <x:t>담양K골프클럽</x:t>
  </x:si>
  <x:si>
    <x:t>하트플라워</x:t>
  </x:si>
  <x:si>
    <x:t>해피데이</x:t>
  </x:si>
  <x:si>
    <x:t>남악피아노학원</x:t>
  </x:si>
  <x:si>
    <x:t>덕산골프연습장</x:t>
  </x:si>
  <x:si>
    <x:t>모아모텔</x:t>
  </x:si>
  <x:si>
    <x:t>빛나래태권도장</x:t>
  </x:si>
  <x:si>
    <x:t>뉴시우키즈펜션</x:t>
  </x:si>
  <x:si>
    <x:t>투탑영어교습소</x:t>
  </x:si>
  <x:si>
    <x:t>조이태권도</x:t>
  </x:si>
  <x:si>
    <x:t>국사봉랜드</x:t>
  </x:si>
  <x:si>
    <x:t>엑스포골프존</x:t>
  </x:si>
  <x:si>
    <x:t>이쌤영어교습소</x:t>
  </x:si>
  <x:si>
    <x:t>월출경매장</x:t>
  </x:si>
  <x:si>
    <x:t>세종체육도장</x:t>
  </x:si>
  <x:si>
    <x:t>우리세종문고</x:t>
  </x:si>
  <x:si>
    <x:t>수미술교습소</x:t>
  </x:si>
  <x:si>
    <x:t>하모니플라워</x:t>
  </x:si>
  <x:si>
    <x:t>마루한캠핑장</x:t>
  </x:si>
  <x:si>
    <x:t>강변스케치민박</x:t>
  </x:si>
  <x:si>
    <x:t>한바우다육농원</x:t>
  </x:si>
  <x:si>
    <x:t>장수식물원</x:t>
  </x:si>
  <x:si>
    <x:t>하이파이브 짐</x:t>
  </x:si>
  <x:si>
    <x:t>몸을짓다</x:t>
  </x:si>
  <x:si>
    <x:t>신동아당구장</x:t>
  </x:si>
  <x:si>
    <x:t>이바마모텔</x:t>
  </x:si>
  <x:si>
    <x:t>샛터 민박</x:t>
  </x:si>
  <x:si>
    <x:t>호남항공</x:t>
  </x:si>
  <x:si>
    <x:t>파이트짐</x:t>
  </x:si>
  <x:si>
    <x:t>대국체육관</x:t>
  </x:si>
  <x:si>
    <x:t>준플라워</x:t>
  </x:si>
  <x:si>
    <x:t>월드모텔</x:t>
  </x:si>
  <x:si>
    <x:t>말랑놀이터</x:t>
  </x:si>
  <x:si>
    <x:t>수연꽃방</x:t>
  </x:si>
  <x:si>
    <x:t>힐링캠프</x:t>
  </x:si>
  <x:si>
    <x:t>하이스타피싱</x:t>
  </x:si>
  <x:si>
    <x:t>고향문구</x:t>
  </x:si>
  <x:si>
    <x:t>엠하우스</x:t>
  </x:si>
  <x:si>
    <x:t>까망꽃길</x:t>
  </x:si>
  <x:si>
    <x:t>에스휘트니스</x:t>
  </x:si>
  <x:si>
    <x:t>야생화펜션</x:t>
  </x:si>
  <x:si>
    <x:t>소안도펜션</x:t>
  </x:si>
  <x:si>
    <x:t>드림플라워</x:t>
  </x:si>
  <x:si>
    <x:t>전남장여관</x:t>
  </x:si>
  <x:si>
    <x:t>담양우표박물관</x:t>
  </x:si>
  <x:si>
    <x:t>니드필라테스</x:t>
  </x:si>
  <x:si>
    <x:t>꽃핀자리</x:t>
  </x:si>
  <x:si>
    <x:t>남교화원</x:t>
  </x:si>
  <x:si>
    <x:t>나주유도관</x:t>
  </x:si>
  <x:si>
    <x:t>이즐리하우스</x:t>
  </x:si>
  <x:si>
    <x:t>물당구클럽</x:t>
  </x:si>
  <x:si>
    <x:t>북뱅크서점</x:t>
  </x:si>
  <x:si>
    <x:t>여천고서점</x:t>
  </x:si>
  <x:si>
    <x:t>다빛광고기획</x:t>
  </x:si>
  <x:si>
    <x:t>케이복싱</x:t>
  </x:si>
  <x:si>
    <x:t>화순중앙신문</x:t>
  </x:si>
  <x:si>
    <x:t>방방놀이터</x:t>
  </x:si>
  <x:si>
    <x:t>순광플라워</x:t>
  </x:si>
  <x:si>
    <x:t>미슬아뜰리에</x:t>
  </x:si>
  <x:si>
    <x:t>뉴런과학</x:t>
  </x:si>
  <x:si>
    <x:t>별빛글램핑</x:t>
  </x:si>
  <x:si>
    <x:t>조하연영어</x:t>
  </x:si>
  <x:si>
    <x:t>남쪽바다</x:t>
  </x:si>
  <x:si>
    <x:t>신진갤러리</x:t>
  </x:si>
  <x:si>
    <x:t>예향피아노학원</x:t>
  </x:si>
  <x:si>
    <x:t>조이골프존</x:t>
  </x:si>
  <x:si>
    <x:t>호텔 팰리스</x:t>
  </x:si>
  <x:si>
    <x:t>숲음악학원</x:t>
  </x:si>
  <x:si>
    <x:t>여천검도관</x:t>
  </x:si>
  <x:si>
    <x:t>숙명솔음악학원</x:t>
  </x:si>
  <x:si>
    <x:t>노란콩작업실</x:t>
  </x:si>
  <x:si>
    <x:t>플러스모텔</x:t>
  </x:si>
  <x:si>
    <x:t>자연민박</x:t>
  </x:si>
  <x:si>
    <x:t>당구의신</x:t>
  </x:si>
  <x:si>
    <x:t>엔젤화원</x:t>
  </x:si>
  <x:si>
    <x:t>꽃향앤다육</x:t>
  </x:si>
  <x:si>
    <x:t>공시누리학원</x:t>
  </x:si>
  <x:si>
    <x:t>포르투나2호</x:t>
  </x:si>
  <x:si>
    <x:t>대영독서실</x:t>
  </x:si>
  <x:si>
    <x:t>디마레풀빌라</x:t>
  </x:si>
  <x:si>
    <x:t>한솔모텔</x:t>
  </x:si>
  <x:si>
    <x:t>산수휘트니스</x:t>
  </x:si>
  <x:si>
    <x:t>한길서림</x:t>
  </x:si>
  <x:si>
    <x:t>담양송하맨션</x:t>
  </x:si>
  <x:si>
    <x:t>힐싸이드모텔</x:t>
  </x:si>
  <x:si>
    <x:t>통나무민박</x:t>
  </x:si>
  <x:si>
    <x:t>다온 필라테스</x:t>
  </x:si>
  <x:si>
    <x:t>힘필라테스</x:t>
  </x:si>
  <x:si>
    <x:t>청산빌리지팬션</x:t>
  </x:si>
  <x:si>
    <x:t>아트갤러리</x:t>
  </x:si>
  <x:si>
    <x:t>디자인 심상</x:t>
  </x:si>
  <x:si>
    <x:t>로뎀음악학원</x:t>
  </x:si>
  <x:si>
    <x:t>케이모텔</x:t>
  </x:si>
  <x:si>
    <x:t>추억에바다민박</x:t>
  </x:si>
  <x:si>
    <x:t>오드리마법사</x:t>
  </x:si>
  <x:si>
    <x:t>여천눈썰매장</x:t>
  </x:si>
  <x:si>
    <x:t>한바다2호</x:t>
  </x:si>
  <x:si>
    <x:t>민들레공방</x:t>
  </x:si>
  <x:si>
    <x:t>영웅태권도장</x:t>
  </x:si>
  <x:si>
    <x:t>백련당구클럽</x:t>
  </x:si>
  <x:si>
    <x:t>이세돌바둑학원</x:t>
  </x:si>
  <x:si>
    <x:t>데일리무인호텔</x:t>
  </x:si>
  <x:si>
    <x:t>칼로스영어학원</x:t>
  </x:si>
  <x:si>
    <x:t>(주)제이애드</x:t>
  </x:si>
  <x:si>
    <x:t>민들레꽃방</x:t>
  </x:si>
  <x:si>
    <x:t>베누스모텔</x:t>
  </x:si>
  <x:si>
    <x:t>목원음악학원</x:t>
  </x:si>
  <x:si>
    <x:t>섬섬길다육가든</x:t>
  </x:si>
  <x:si>
    <x:t>몸매공작소</x:t>
  </x:si>
  <x:si>
    <x:t>공부의 신</x:t>
  </x:si>
  <x:si>
    <x:t>한양모텔</x:t>
  </x:si>
  <x:si>
    <x:t>꽃다리다육농원</x:t>
  </x:si>
  <x:si>
    <x:t>풀잎평생교육원</x:t>
  </x:si>
  <x:si>
    <x:t>VIP골프존</x:t>
  </x:si>
  <x:si>
    <x:t>원모텔사우나</x:t>
  </x:si>
  <x:si>
    <x:t>신신조경</x:t>
  </x:si>
  <x:si>
    <x:t>주현농원</x:t>
  </x:si>
  <x:si>
    <x:t>리얼뽑기샵</x:t>
  </x:si>
  <x:si>
    <x:t>꽃집아저씨</x:t>
  </x:si>
  <x:si>
    <x:t>산목수공방</x:t>
  </x:si>
  <x:si>
    <x:t>월하당 펜션</x:t>
  </x:si>
  <x:si>
    <x:t>이화영어학원</x:t>
  </x:si>
  <x:si>
    <x:t>한디자인</x:t>
  </x:si>
  <x:si>
    <x:t>썬힐호텔</x:t>
  </x:si>
  <x:si>
    <x:t>무등교육</x:t>
  </x:si>
  <x:si>
    <x:t>알프스모텔</x:t>
  </x:si>
  <x:si>
    <x:t>월출관광농원</x:t>
  </x:si>
  <x:si>
    <x:t>보헤미안</x:t>
  </x:si>
  <x:si>
    <x:t>아이엘씨어학원</x:t>
  </x:si>
  <x:si>
    <x:t>무안팬션</x:t>
  </x:si>
  <x:si>
    <x:t>평생헬스</x:t>
  </x:si>
  <x:si>
    <x:t>점핑하이장성점</x:t>
  </x:si>
  <x:si>
    <x:t>노리아이</x:t>
  </x:si>
  <x:si>
    <x:t>광암분재</x:t>
  </x:si>
  <x:si>
    <x:t>대호태권도장</x:t>
  </x:si>
  <x:si>
    <x:t>동산화원</x:t>
  </x:si>
  <x:si>
    <x:t>소나무펜션</x:t>
  </x:si>
  <x:si>
    <x:t>벨르펜션</x:t>
  </x:si>
  <x:si>
    <x:t>신대꽃화원</x:t>
  </x:si>
  <x:si>
    <x:t>엘렌쌤영어학원</x:t>
  </x:si>
  <x:si>
    <x:t>가고파민박</x:t>
  </x:si>
  <x:si>
    <x:t>연향어학원</x:t>
  </x:si>
  <x:si>
    <x:t>E하우스모텔</x:t>
  </x:si>
  <x:si>
    <x:t>죽림당구장</x:t>
  </x:si>
  <x:si>
    <x:t>몽돌민박</x:t>
  </x:si>
  <x:si>
    <x:t>정쌤공부방</x:t>
  </x:si>
  <x:si>
    <x:t>모닝글로리</x:t>
  </x:si>
  <x:si>
    <x:t>보통라탄</x:t>
  </x:si>
  <x:si>
    <x:t>주식회사 도화</x:t>
  </x:si>
  <x:si>
    <x:t>다향민박</x:t>
  </x:si>
  <x:si>
    <x:t>쌍둥이화원</x:t>
  </x:si>
  <x:si>
    <x:t>짝 무인호텔</x:t>
  </x:si>
  <x:si>
    <x:t>행복펜션</x:t>
  </x:si>
  <x:si>
    <x:t>엑스포모텔</x:t>
  </x:si>
  <x:si>
    <x:t>백운산민박</x:t>
  </x:si>
  <x:si>
    <x:t>벨라지오모텔</x:t>
  </x:si>
  <x:si>
    <x:t>원킬수학</x:t>
  </x:si>
  <x:si>
    <x:t>(VIP)골프존</x:t>
  </x:si>
  <x:si>
    <x:t>청산도 돌담민박</x:t>
  </x:si>
  <x:si>
    <x:t>주식회사 여수하이오션</x:t>
  </x:si>
  <x:si>
    <x:t>하당비룡태권도장</x:t>
  </x:si>
  <x:si>
    <x:t>유한회사 치평개발</x:t>
  </x:si>
  <x:si>
    <x:t>쌤즈잉글리시영어교습소</x:t>
  </x:si>
  <x:si>
    <x:t>위드제이 댄스스튜디오</x:t>
  </x:si>
  <x:si>
    <x:t>썬스크린골프연습장</x:t>
  </x:si>
  <x:si>
    <x:t>용인대멋진태권도</x:t>
  </x:si>
  <x:si>
    <x:t>와바라 아뜰리에</x:t>
  </x:si>
  <x:si>
    <x:t>엠(M)테니스아카데미</x:t>
  </x:si>
  <x:si>
    <x:t>디엔씨영어교습소</x:t>
  </x:si>
  <x:si>
    <x:t>주식회사 볼링300</x:t>
  </x:si>
  <x:si>
    <x:t>크로스핏 버서커</x:t>
  </x:si>
  <x:si>
    <x:t>지니어스 영어학원</x:t>
  </x:si>
  <x:si>
    <x:t>욜로골프 인 골프마데</x:t>
  </x:si>
  <x:si>
    <x:t>제이아트미술학원</x:t>
  </x:si>
  <x:si>
    <x:t>CGV 목포평화광장</x:t>
  </x:si>
  <x:si>
    <x:t>이창현수학교습소</x:t>
  </x:si>
  <x:si>
    <x:t>국립호남권생물자원관</x:t>
  </x:si>
  <x:si>
    <x:t>두랭이해변오토캠핑장</x:t>
  </x:si>
  <x:si>
    <x:t>구슬방 당구클럽</x:t>
  </x:si>
  <x:si>
    <x:t>그리고봄미술학원</x:t>
  </x:si>
  <x:si>
    <x:t>드림오피스동광양</x:t>
  </x:si>
  <x:si>
    <x:t>서틀러영농조합법인</x:t>
  </x:si>
  <x:si>
    <x:t>으랏차차 탁구부</x:t>
  </x:si>
  <x:si>
    <x:t>포토이즘박스 남악점</x:t>
  </x:si>
  <x:si>
    <x:t>피아노포르테학원</x:t>
  </x:si>
  <x:si>
    <x:t>제이플라잉 요가</x:t>
  </x:si>
  <x:si>
    <x:t>주식회사 장흥투데이</x:t>
  </x:si>
  <x:si>
    <x:t>고운소리음악학원</x:t>
  </x:si>
  <x:si>
    <x:t>탑(TOP)골프연습장</x:t>
  </x:si>
  <x:si>
    <x:t>밀로스풀빌라K102호</x:t>
  </x:si>
  <x:si>
    <x:t>미(美) 점핑다이어트</x:t>
  </x:si>
  <x:si>
    <x:t>리드앤톡영어학원</x:t>
  </x:si>
  <x:si>
    <x:t>셀라피아노 개인교습소</x:t>
  </x:si>
  <x:si>
    <x:t>이지훈골프연습장</x:t>
  </x:si>
  <x:si>
    <x:t>다육 STORY</x:t>
  </x:si>
  <x:si>
    <x:t>카리스 아카데미 학원</x:t>
  </x:si>
  <x:si>
    <x:t>글로벌컴퓨터학원</x:t>
  </x:si>
  <x:si>
    <x:t>무안자동차운전전문학원</x:t>
  </x:si>
  <x:si>
    <x:t>남도민요판소리연구소</x:t>
  </x:si>
  <x:si>
    <x:t>유니티외국어학원</x:t>
  </x:si>
  <x:si>
    <x:t>모래성 한옥 펜션</x:t>
  </x:si>
  <x:si>
    <x:t>담양메테오라펜션B</x:t>
  </x:si>
  <x:si>
    <x:t>피아노리 음악교습소</x:t>
  </x:si>
  <x:si>
    <x:t>베베올레키즈가족펜션</x:t>
  </x:si>
  <x:si>
    <x:t>도사문구. 슈퍼</x:t>
  </x:si>
  <x:si>
    <x:t>행복한아뜰리에미술학원</x:t>
  </x:si>
  <x:si>
    <x:t>피코인멀티플렉스</x:t>
  </x:si>
  <x:si>
    <x:t>강선정 디자이너공방</x:t>
  </x:si>
  <x:si>
    <x:t>라미 필라테스&amp;요가</x:t>
  </x:si>
  <x:si>
    <x:t>팀제로백 주식회사</x:t>
  </x:si>
  <x:si>
    <x:t>고흥퍼펙트볼링센터</x:t>
  </x:si>
  <x:si>
    <x:t>YOO MUSIC</x:t>
  </x:si>
  <x:si>
    <x:t>주식회사 마루오호텔</x:t>
  </x:si>
  <x:si>
    <x:t>김선생영어교습소</x:t>
  </x:si>
  <x:si>
    <x:t>담양메테오라펜션A</x:t>
  </x:si>
  <x:si>
    <x:t>섬진강이 보이는 집</x:t>
  </x:si>
  <x:si>
    <x:t>드림캠핑주식회사</x:t>
  </x:si>
  <x:si>
    <x:t>해남복평길 한옥 펜션</x:t>
  </x:si>
  <x:si>
    <x:t>키즈아트미술교습소</x:t>
  </x:si>
  <x:si>
    <x:t>여수 드럼 학원</x:t>
  </x:si>
  <x:si>
    <x:t>자스실용음악학원</x:t>
  </x:si>
  <x:si>
    <x:t>키움타이거태권도장</x:t>
  </x:si>
  <x:si>
    <x:t>수공예디자인화원</x:t>
  </x:si>
  <x:si>
    <x:t>하유글씨 문화연구실</x:t>
  </x:si>
  <x:si>
    <x:t>토러스아트미술교습소</x:t>
  </x:si>
  <x:si>
    <x:t>꾸미큰미술교습소</x:t>
  </x:si>
  <x:si>
    <x:t>이지펀코딩컴퓨터학원</x:t>
  </x:si>
  <x:si>
    <x:t>(유)씨지에듀서비스</x:t>
  </x:si>
  <x:si>
    <x:t>엘에이(LA)당구장</x:t>
  </x:si>
  <x:si>
    <x:t>유한회사 해남골프존</x:t>
  </x:si>
  <x:si>
    <x:t>박선생회계전문학원</x:t>
  </x:si>
  <x:si>
    <x:t>버닝엔 번지피지오</x:t>
  </x:si>
  <x:si>
    <x:t>레이크754펜션</x:t>
  </x:si>
  <x:si>
    <x:t>씨앤블루민박펜션</x:t>
  </x:si>
  <x:si>
    <x:t>문화놀이장 협동조합</x:t>
  </x:si>
  <x:si>
    <x:t>이레공예방</x:t>
  </x:si>
  <x:si>
    <x:t>문화기획</x:t>
  </x:si>
  <x:si>
    <x:t>에끌레르</x:t>
  </x:si>
  <x:si>
    <x:t>벌교화원</x:t>
  </x:si>
  <x:si>
    <x:t>궁지골농원</x:t>
  </x:si>
  <x:si>
    <x:t>엔젤PC방</x:t>
  </x:si>
  <x:si>
    <x:t>힐링쉼터민박</x:t>
  </x:si>
  <x:si>
    <x:t>동경당구장</x:t>
  </x:si>
  <x:si>
    <x:t>자이언트골프존</x:t>
  </x:si>
  <x:si>
    <x:t>근수네문구점</x:t>
  </x:si>
  <x:si>
    <x:t>김서방한옥펜션</x:t>
  </x:si>
  <x:si>
    <x:t>S휘트니스클럽</x:t>
  </x:si>
  <x:si>
    <x:t>아난다요가원</x:t>
  </x:si>
  <x:si>
    <x:t>두뇌로수학</x:t>
  </x:si>
  <x:si>
    <x:t>예능음악학원</x:t>
  </x:si>
  <x:si>
    <x:t>정상수학</x:t>
  </x:si>
  <x:si>
    <x:t>중앙인쇄소</x:t>
  </x:si>
  <x:si>
    <x:t>행촌헬스클럽</x:t>
  </x:si>
  <x:si>
    <x:t>광천약수장</x:t>
  </x:si>
  <x:si>
    <x:t>매화랜드</x:t>
  </x:si>
  <x:si>
    <x:t>편백나무펜션</x:t>
  </x:si>
  <x:si>
    <x:t>월출산약초농산</x:t>
  </x:si>
  <x:si>
    <x:t>도그책방</x:t>
  </x:si>
  <x:si>
    <x:t>카펠라펜션</x:t>
  </x:si>
  <x:si>
    <x:t>예담플라워</x:t>
  </x:si>
  <x:si>
    <x:t>가을문고</x:t>
  </x:si>
  <x:si>
    <x:t>라미피아노학원</x:t>
  </x:si>
  <x:si>
    <x:t>어썸PC카페</x:t>
  </x:si>
  <x:si>
    <x:t>샤인하우스가동</x:t>
  </x:si>
  <x:si>
    <x:t>센텀당구클럽</x:t>
  </x:si>
  <x:si>
    <x:t>호텔 더 쉼</x:t>
  </x:si>
  <x:si>
    <x:t>디자인라움</x:t>
  </x:si>
  <x:si>
    <x:t>창평모텔</x:t>
  </x:si>
  <x:si>
    <x:t>담빛학당</x:t>
  </x:si>
  <x:si>
    <x:t>메리엘펜션</x:t>
  </x:si>
  <x:si>
    <x:t>문퍼니처</x:t>
  </x:si>
  <x:si>
    <x:t>쏘스윗아트</x:t>
  </x:si>
  <x:si>
    <x:t>올림피아노학원</x:t>
  </x:si>
  <x:si>
    <x:t>돌탑산장</x:t>
  </x:si>
  <x:si>
    <x:t>조은화원</x:t>
  </x:si>
  <x:si>
    <x:t>섬진강나루</x:t>
  </x:si>
  <x:si>
    <x:t>동백여관</x:t>
  </x:si>
  <x:si>
    <x:t>순천봉투인쇄사</x:t>
  </x:si>
  <x:si>
    <x:t>용흥랜드</x:t>
  </x:si>
  <x:si>
    <x:t>갯가솔향민박</x:t>
  </x:si>
  <x:si>
    <x:t>삼성모텔</x:t>
  </x:si>
  <x:si>
    <x:t>꽃사랑화원</x:t>
  </x:si>
  <x:si>
    <x:t>진짜스크린골프</x:t>
  </x:si>
  <x:si>
    <x:t>해일화원</x:t>
  </x:si>
  <x:si>
    <x:t>담양추억의골목</x:t>
  </x:si>
  <x:si>
    <x:t>스톤복싱짐</x:t>
  </x:si>
  <x:si>
    <x:t>팽나무민박집</x:t>
  </x:si>
  <x:si>
    <x:t>현대태권도장</x:t>
  </x:si>
  <x:si>
    <x:t>기동민박</x:t>
  </x:si>
  <x:si>
    <x:t>인토학동독서실</x:t>
  </x:si>
  <x:si>
    <x:t>그린꽃화원</x:t>
  </x:si>
  <x:si>
    <x:t>창조플라워</x:t>
  </x:si>
  <x:si>
    <x:t>복자펜션</x:t>
  </x:si>
  <x:si>
    <x:t>삼호태권도장</x:t>
  </x:si>
  <x:si>
    <x:t>허브향기펜션</x:t>
  </x:si>
  <x:si>
    <x:t>패밀리모텔</x:t>
  </x:si>
  <x:si>
    <x:t>포커스영어학원</x:t>
  </x:si>
  <x:si>
    <x:t>캔두서적</x:t>
  </x:si>
  <x:si>
    <x:t>유주나무</x:t>
  </x:si>
  <x:si>
    <x:t>아라민박</x:t>
  </x:si>
  <x:si>
    <x:t>여수느낌</x:t>
  </x:si>
  <x:si>
    <x:t>엔젤수족관</x:t>
  </x:si>
  <x:si>
    <x:t>굿즈패밀리</x:t>
  </x:si>
  <x:si>
    <x:t>서울문구사</x:t>
  </x:si>
  <x:si>
    <x:t>루벤스무인모텔</x:t>
  </x:si>
  <x:si>
    <x:t>예찬꽃화원</x:t>
  </x:si>
  <x:si>
    <x:t>백아산눈썰매장</x:t>
  </x:si>
  <x:si>
    <x:t>포토시그니처</x:t>
  </x:si>
  <x:si>
    <x:t>좋은디자인</x:t>
  </x:si>
  <x:si>
    <x:t>아이튼튼태권도</x:t>
  </x:si>
  <x:si>
    <x:t>대나무문화학교</x:t>
  </x:si>
  <x:si>
    <x:t>카프리모텔</x:t>
  </x:si>
  <x:si>
    <x:t>에이스캐롬클럽</x:t>
  </x:si>
  <x:si>
    <x:t>옥봉이네</x:t>
  </x:si>
  <x:si>
    <x:t>버디버디스크린</x:t>
  </x:si>
  <x:si>
    <x:t>녹차밭무인호텔</x:t>
  </x:si>
  <x:si>
    <x:t>헤이브 짐</x:t>
  </x:si>
  <x:si>
    <x:t>해뜨는집</x:t>
  </x:si>
  <x:si>
    <x:t>레츠리드서적</x:t>
  </x:si>
  <x:si>
    <x:t>플렉스PC방</x:t>
  </x:si>
  <x:si>
    <x:t>숨 필라테스</x:t>
  </x:si>
  <x:si>
    <x:t>숙이네민박</x:t>
  </x:si>
  <x:si>
    <x:t>좌수영모텔</x:t>
  </x:si>
  <x:si>
    <x:t>길스테이</x:t>
  </x:si>
  <x:si>
    <x:t>자은민박</x:t>
  </x:si>
  <x:si>
    <x:t>홍인디자인</x:t>
  </x:si>
  <x:si>
    <x:t>지베르니정원</x:t>
  </x:si>
  <x:si>
    <x:t>앙띠브모텔</x:t>
  </x:si>
  <x:si>
    <x:t>낭만바다</x:t>
  </x:si>
  <x:si>
    <x:t>늘푸른화원</x:t>
  </x:si>
  <x:si>
    <x:t>책속의길 책방</x:t>
  </x:si>
  <x:si>
    <x:t>여행ing</x:t>
  </x:si>
  <x:si>
    <x:t>희락정민박</x:t>
  </x:si>
  <x:si>
    <x:t>문방구 놀이터</x:t>
  </x:si>
  <x:si>
    <x:t>베누스당구장</x:t>
  </x:si>
  <x:si>
    <x:t>그린오피스</x:t>
  </x:si>
  <x:si>
    <x:t>베네치아PC방</x:t>
  </x:si>
  <x:si>
    <x:t>용인대효태권도</x:t>
  </x:si>
  <x:si>
    <x:t>플라워다</x:t>
  </x:si>
  <x:si>
    <x:t>유성종합기획</x:t>
  </x:si>
  <x:si>
    <x:t>테라모텔</x:t>
  </x:si>
  <x:si>
    <x:t>미니원핏</x:t>
  </x:si>
  <x:si>
    <x:t>제이피트니스</x:t>
  </x:si>
  <x:si>
    <x:t>번지어게인</x:t>
  </x:si>
  <x:si>
    <x:t>호산장여관</x:t>
  </x:si>
  <x:si>
    <x:t>오우해민박</x:t>
  </x:si>
  <x:si>
    <x:t>여천꽃화원</x:t>
  </x:si>
  <x:si>
    <x:t>힐링무인텔</x:t>
  </x:si>
  <x:si>
    <x:t>노벨학원</x:t>
  </x:si>
  <x:si>
    <x:t>곤봉수목원</x:t>
  </x:si>
  <x:si>
    <x:t>귀족호도박물관</x:t>
  </x:si>
  <x:si>
    <x:t>하일필라테스</x:t>
  </x:si>
  <x:si>
    <x:t>유명음악학원</x:t>
  </x:si>
  <x:si>
    <x:t>투혼정심관</x:t>
  </x:si>
  <x:si>
    <x:t>그리다 기획</x:t>
  </x:si>
  <x:si>
    <x:t>에스무인호텔</x:t>
  </x:si>
  <x:si>
    <x:t>멀티짐 GY</x:t>
  </x:si>
  <x:si>
    <x:t>소미영어교습소</x:t>
  </x:si>
  <x:si>
    <x:t>리베라모텔</x:t>
  </x:si>
  <x:si>
    <x:t>도림스크린골프</x:t>
  </x:si>
  <x:si>
    <x:t>낙원콜라텍</x:t>
  </x:si>
  <x:si>
    <x:t>엘림꽃마을</x:t>
  </x:si>
  <x:si>
    <x:t>멜론당구클럽</x:t>
  </x:si>
  <x:si>
    <x:t>자연나드리</x:t>
  </x:si>
  <x:si>
    <x:t>숙명무용학원</x:t>
  </x:si>
  <x:si>
    <x:t>여수스쿼시</x:t>
  </x:si>
  <x:si>
    <x:t>송이공방</x:t>
  </x:si>
  <x:si>
    <x:t>신안성장</x:t>
  </x:si>
  <x:si>
    <x:t>로벤음악학원</x:t>
  </x:si>
  <x:si>
    <x:t>신보당구클럽</x:t>
  </x:si>
  <x:si>
    <x:t>다원수목농원</x:t>
  </x:si>
  <x:si>
    <x:t>알파상무대점</x:t>
  </x:si>
  <x:si>
    <x:t>노을한옥</x:t>
  </x:si>
  <x:si>
    <x:t>이헌수학학원</x:t>
  </x:si>
  <x:si>
    <x:t>스타탁구클럽</x:t>
  </x:si>
  <x:si>
    <x:t>아침신문</x:t>
  </x:si>
  <x:si>
    <x:t>큰손민박</x:t>
  </x:si>
  <x:si>
    <x:t>나주플라워</x:t>
  </x:si>
  <x:si>
    <x:t>바르니교육</x:t>
  </x:si>
  <x:si>
    <x:t>화순스테이호텔</x:t>
  </x:si>
  <x:si>
    <x:t>모두모텔</x:t>
  </x:si>
  <x:si>
    <x:t>신성모텔</x:t>
  </x:si>
  <x:si>
    <x:t>비제이풋살장</x:t>
  </x:si>
  <x:si>
    <x:t>샬롬간호학원</x:t>
  </x:si>
  <x:si>
    <x:t>광영골프연습장</x:t>
  </x:si>
  <x:si>
    <x:t>가고파초롱이네</x:t>
  </x:si>
  <x:si>
    <x:t>목동영어학원</x:t>
  </x:si>
  <x:si>
    <x:t>샨띠람요가센타</x:t>
  </x:si>
  <x:si>
    <x:t>나우피시방</x:t>
  </x:si>
  <x:si>
    <x:t>박효순수학학원</x:t>
  </x:si>
  <x:si>
    <x:t>한성난원</x:t>
  </x:si>
  <x:si>
    <x:t>무선문구</x:t>
  </x:si>
  <x:si>
    <x:t>줄리아펜션</x:t>
  </x:si>
  <x:si>
    <x:t>디자인몽상</x:t>
  </x:si>
  <x:si>
    <x:t>비에스디자인</x:t>
  </x:si>
  <x:si>
    <x:t>레전드 야구존</x:t>
  </x:si>
  <x:si>
    <x:t>은빛음악학원</x:t>
  </x:si>
  <x:si>
    <x:t>S-GYM</x:t>
  </x:si>
  <x:si>
    <x:t>멘토르7독서실</x:t>
  </x:si>
  <x:si>
    <x:t>퍼니팜스</x:t>
  </x:si>
  <x:si>
    <x:t>넨다하다</x:t>
  </x:si>
  <x:si>
    <x:t>그리스행복호텔</x:t>
  </x:si>
  <x:si>
    <x:t>이룸독서실</x:t>
  </x:si>
  <x:si>
    <x:t>오늘하루</x:t>
  </x:si>
  <x:si>
    <x:t>명동화원</x:t>
  </x:si>
  <x:si>
    <x:t>고흥사계절화원</x:t>
  </x:si>
  <x:si>
    <x:t>와이영어교습소</x:t>
  </x:si>
  <x:si>
    <x:t>도도27호스텔</x:t>
  </x:si>
  <x:si>
    <x:t>소망농원</x:t>
  </x:si>
  <x:si>
    <x:t>쿠킹아트</x:t>
  </x:si>
  <x:si>
    <x:t>창밖은유달산</x:t>
  </x:si>
  <x:si>
    <x:t>수골프연습장</x:t>
  </x:si>
  <x:si>
    <x:t>더조은펜션민박</x:t>
  </x:si>
  <x:si>
    <x:t>루만스테이</x:t>
  </x:si>
  <x:si>
    <x:t>연향문구</x:t>
  </x:si>
  <x:si>
    <x:t>목포마린잠수</x:t>
  </x:si>
  <x:si>
    <x:t>오아시스 90</x:t>
  </x:si>
  <x:si>
    <x:t>봄꼬양공방</x:t>
  </x:si>
  <x:si>
    <x:t>꽃밥순자</x:t>
  </x:si>
  <x:si>
    <x:t>해비치펜션</x:t>
  </x:si>
  <x:si>
    <x:t>3구4구당구장</x:t>
  </x:si>
  <x:si>
    <x:t>보람인쇄기획</x:t>
  </x:si>
  <x:si>
    <x:t>혜원민박</x:t>
  </x:si>
  <x:si>
    <x:t>꽃수레화원</x:t>
  </x:si>
  <x:si>
    <x:t>그날 그꽃</x:t>
  </x:si>
  <x:si>
    <x:t>더불어농원</x:t>
  </x:si>
  <x:si>
    <x:t>더블유호텔</x:t>
  </x:si>
  <x:si>
    <x:t>승기민박</x:t>
  </x:si>
  <x:si>
    <x:t>모아민박</x:t>
  </x:si>
  <x:si>
    <x:t>시장당구장</x:t>
  </x:si>
  <x:si>
    <x:t>리틀짐태권도장</x:t>
  </x:si>
  <x:si>
    <x:t>무심재민박</x:t>
  </x:si>
  <x:si>
    <x:t>하람공방</x:t>
  </x:si>
  <x:si>
    <x:t>산들바람글램핑</x:t>
  </x:si>
  <x:si>
    <x:t>현무태권도장</x:t>
  </x:si>
  <x:si>
    <x:t>알리골프연습장</x:t>
  </x:si>
  <x:si>
    <x:t>하늘정원</x:t>
  </x:si>
  <x:si>
    <x:t>셀라기획</x:t>
  </x:si>
  <x:si>
    <x:t>요가마나옴</x:t>
  </x:si>
  <x:si>
    <x:t>일번지당구장</x:t>
  </x:si>
  <x:si>
    <x:t>자바호텔</x:t>
  </x:si>
  <x:si>
    <x:t>청우인쇄광고</x:t>
  </x:si>
  <x:si>
    <x:t>다향화원</x:t>
  </x:si>
  <x:si>
    <x:t>리화모텔</x:t>
  </x:si>
  <x:si>
    <x:t>중마문구</x:t>
  </x:si>
  <x:si>
    <x:t>오룡한국태권도</x:t>
  </x:si>
  <x:si>
    <x:t>청란화원</x:t>
  </x:si>
  <x:si>
    <x:t>흙놀이터</x:t>
  </x:si>
  <x:si>
    <x:t>동인농장</x:t>
  </x:si>
  <x:si>
    <x:t>예체능당구클럽</x:t>
  </x:si>
  <x:si>
    <x:t>백산당구클럽</x:t>
  </x:si>
  <x:si>
    <x:t>포시즌FC</x:t>
  </x:si>
  <x:si>
    <x:t>피노키오</x:t>
  </x:si>
  <x:si>
    <x:t>주식회사 신원</x:t>
  </x:si>
  <x:si>
    <x:t>뮤엠영어학원</x:t>
  </x:si>
  <x:si>
    <x:t>순천민속원</x:t>
  </x:si>
  <x:si>
    <x:t>목포조경농원</x:t>
  </x:si>
  <x:si>
    <x:t>두손공방</x:t>
  </x:si>
  <x:si>
    <x:t>지센학원</x:t>
  </x:si>
  <x:si>
    <x:t>한별다육</x:t>
  </x:si>
  <x:si>
    <x:t>푸른농원</x:t>
  </x:si>
  <x:si>
    <x:t>레전드야구존</x:t>
  </x:si>
  <x:si>
    <x:t>유리정원</x:t>
  </x:si>
  <x:si>
    <x:t>뚱이PC방</x:t>
  </x:si>
  <x:si>
    <x:t>소망피아노학원</x:t>
  </x:si>
  <x:si>
    <x:t>해냄유통</x:t>
  </x:si>
  <x:si>
    <x:t>1CM필라테스</x:t>
  </x:si>
  <x:si>
    <x:t>현대체육관</x:t>
  </x:si>
  <x:si>
    <x:t>동신대서점</x:t>
  </x:si>
  <x:si>
    <x:t>바론당구클럽</x:t>
  </x:si>
  <x:si>
    <x:t>큐브펜션</x:t>
  </x:si>
  <x:si>
    <x:t>최강영어</x:t>
  </x:si>
  <x:si>
    <x:t>강남스크린</x:t>
  </x:si>
  <x:si>
    <x:t>더하루호텔</x:t>
  </x:si>
  <x:si>
    <x:t>대나무 신산업</x:t>
  </x:si>
  <x:si>
    <x:t>협동인쇄광고</x:t>
  </x:si>
  <x:si>
    <x:t>종화동582</x:t>
  </x:si>
  <x:si>
    <x:t>자연농원</x:t>
  </x:si>
  <x:si>
    <x:t>퍼플스테이</x:t>
  </x:si>
  <x:si>
    <x:t>바다의도시</x:t>
  </x:si>
  <x:si>
    <x:t>금명상사</x:t>
  </x:si>
  <x:si>
    <x:t>블루밍민박</x:t>
  </x:si>
  <x:si>
    <x:t>효성태권도스쿨</x:t>
  </x:si>
  <x:si>
    <x:t>엘림악기이벤트</x:t>
  </x:si>
  <x:si>
    <x:t>마음가짐</x:t>
  </x:si>
  <x:si>
    <x:t>건강해GYM</x:t>
  </x:si>
  <x:si>
    <x:t>매동 포레스트</x:t>
  </x:si>
  <x:si>
    <x:t>케이영어학원</x:t>
  </x:si>
  <x:si>
    <x:t>늘봄날 플라워</x:t>
  </x:si>
  <x:si>
    <x:t>라일펜션</x:t>
  </x:si>
  <x:si>
    <x:t>연합미디어</x:t>
  </x:si>
  <x:si>
    <x:t>메디치 가든</x:t>
  </x:si>
  <x:si>
    <x:t>롱맨영어학원</x:t>
  </x:si>
  <x:si>
    <x:t>자연속으로</x:t>
  </x:si>
  <x:si>
    <x:t>(학)해인학원</x:t>
  </x:si>
  <x:si>
    <x:t>리버스모텔</x:t>
  </x:si>
  <x:si>
    <x:t>발렌타인모텔</x:t>
  </x:si>
  <x:si>
    <x:t>소근공방</x:t>
  </x:si>
  <x:si>
    <x:t>광양목공방수작</x:t>
  </x:si>
  <x:si>
    <x:t>동아출판인쇄</x:t>
  </x:si>
  <x:si>
    <x:t>채 드로잉</x:t>
  </x:si>
  <x:si>
    <x:t>명원민박</x:t>
  </x:si>
  <x:si>
    <x:t>꽃을든남자</x:t>
  </x:si>
  <x:si>
    <x:t>준당구클럽</x:t>
  </x:si>
  <x:si>
    <x:t>위드피아레트</x:t>
  </x:si>
  <x:si>
    <x:t>암태한옥민박</x:t>
  </x:si>
  <x:si>
    <x:t>한국딜레마</x:t>
  </x:si>
  <x:si>
    <x:t>윤플랜트</x:t>
  </x:si>
  <x:si>
    <x:t>르네상스</x:t>
  </x:si>
  <x:si>
    <x:t>호텔어반</x:t>
  </x:si>
  <x:si>
    <x:t>다움요가</x:t>
  </x:si>
  <x:si>
    <x:t>해냄영어교실</x:t>
  </x:si>
  <x:si>
    <x:t>오페라모텔</x:t>
  </x:si>
  <x:si>
    <x:t>들마루펜션</x:t>
  </x:si>
  <x:si>
    <x:t>플로아베</x:t>
  </x:si>
  <x:si>
    <x:t>청란플라워</x:t>
  </x:si>
  <x:si>
    <x:t>비키니호</x:t>
  </x:si>
  <x:si>
    <x:t>김영원학원</x:t>
  </x:si>
  <x:si>
    <x:t>흰돌체육관</x:t>
  </x:si>
  <x:si>
    <x:t>순천만트리스쿨</x:t>
  </x:si>
  <x:si>
    <x:t>거금아일랜드</x:t>
  </x:si>
  <x:si>
    <x:t>나주시청</x:t>
  </x:si>
  <x:si>
    <x:t>스며들펜션</x:t>
  </x:si>
  <x:si>
    <x:t>아이리스pc방</x:t>
  </x:si>
  <x:si>
    <x:t>제이에스컴퍼니</x:t>
  </x:si>
  <x:si>
    <x:t>꿈꾸는 한옥</x:t>
  </x:si>
  <x:si>
    <x:t>두산민박</x:t>
  </x:si>
  <x:si>
    <x:t>꼬맹이 리본</x:t>
  </x:si>
  <x:si>
    <x:t>힐링모텔</x:t>
  </x:si>
  <x:si>
    <x:t>샤인음악학원</x:t>
  </x:si>
  <x:si>
    <x:t>키움태권도장</x:t>
  </x:si>
  <x:si>
    <x:t>지웰당구클럽</x:t>
  </x:si>
  <x:si>
    <x:t>놀부조경</x:t>
  </x:si>
  <x:si>
    <x:t>자연난원</x:t>
  </x:si>
  <x:si>
    <x:t>화순삼복서점</x:t>
  </x:si>
  <x:si>
    <x:t>매천검도관</x:t>
  </x:si>
  <x:si>
    <x:t>범짐(빠짐)</x:t>
  </x:si>
  <x:si>
    <x:t>대신디자인</x:t>
  </x:si>
  <x:si>
    <x:t>와 당구클럽</x:t>
  </x:si>
  <x:si>
    <x:t>출력세상</x:t>
  </x:si>
  <x:si>
    <x:t>예닮음악학원</x:t>
  </x:si>
  <x:si>
    <x:t>썬코스트리조트</x:t>
  </x:si>
  <x:si>
    <x:t>바다마루</x:t>
  </x:si>
  <x:si>
    <x:t>스마일줄넘기</x:t>
  </x:si>
  <x:si>
    <x:t>보성화원</x:t>
  </x:si>
  <x:si>
    <x:t>알찬영어학원</x:t>
  </x:si>
  <x:si>
    <x:t>청우당구장</x:t>
  </x:si>
  <x:si>
    <x:t>별빛달빛민박</x:t>
  </x:si>
  <x:si>
    <x:t>플러스디자인</x:t>
  </x:si>
  <x:si>
    <x:t>토궁민박</x:t>
  </x:si>
  <x:si>
    <x:t>가람독서실</x:t>
  </x:si>
  <x:si>
    <x:t>담양달빛스테이</x:t>
  </x:si>
  <x:si>
    <x:t>교육문화사</x:t>
  </x:si>
  <x:si>
    <x:t>요가 바그야</x:t>
  </x:si>
  <x:si>
    <x:t>용강당구클럽</x:t>
  </x:si>
  <x:si>
    <x:t>아모르호스텔</x:t>
  </x:si>
  <x:si>
    <x:t>진명중장비학원</x:t>
  </x:si>
  <x:si>
    <x:t>푸른미디어</x:t>
  </x:si>
  <x:si>
    <x:t>이혜성스튜디오</x:t>
  </x:si>
  <x:si>
    <x:t>100년 농원</x:t>
  </x:si>
  <x:si>
    <x:t>꽃잔디뜨락</x:t>
  </x:si>
  <x:si>
    <x:t>캠프앤잉글리쉬</x:t>
  </x:si>
  <x:si>
    <x:t>공예나라</x:t>
  </x:si>
  <x:si>
    <x:t>동방목형공예사</x:t>
  </x:si>
  <x:si>
    <x:t>루체음악교습소</x:t>
  </x:si>
  <x:si>
    <x:t>쉼무인텔</x:t>
  </x:si>
  <x:si>
    <x:t>영암알파문구</x:t>
  </x:si>
  <x:si>
    <x:t>아이크미어학원</x:t>
  </x:si>
  <x:si>
    <x:t>아리아호스텔</x:t>
  </x:si>
  <x:si>
    <x:t>호남무용학원</x:t>
  </x:si>
  <x:si>
    <x:t>종합문구상사</x:t>
  </x:si>
  <x:si>
    <x:t>대부산민박</x:t>
  </x:si>
  <x:si>
    <x:t>다인금이플라워</x:t>
  </x:si>
  <x:si>
    <x:t>코앤코교육</x:t>
  </x:si>
  <x:si>
    <x:t>이화에월백하고</x:t>
  </x:si>
  <x:si>
    <x:t>강변태권도</x:t>
  </x:si>
  <x:si>
    <x:t>순천관광호텔</x:t>
  </x:si>
  <x:si>
    <x:t>칩스빌리어즈</x:t>
  </x:si>
  <x:si>
    <x:t>대불간호학원</x:t>
  </x:si>
  <x:si>
    <x:t>국화마을</x:t>
  </x:si>
  <x:si>
    <x:t>아임펜션</x:t>
  </x:si>
  <x:si>
    <x:t>칼라월드</x:t>
  </x:si>
  <x:si>
    <x:t>두륜각모텔</x:t>
  </x:si>
  <x:si>
    <x:t>황금당구장</x:t>
  </x:si>
  <x:si>
    <x:t>라스텔라편백숲</x:t>
  </x:si>
  <x:si>
    <x:t>숲속바다</x:t>
  </x:si>
  <x:si>
    <x:t>전주여인숙</x:t>
  </x:si>
  <x:si>
    <x:t>아이피시토랑</x:t>
  </x:si>
  <x:si>
    <x:t>러브모텔</x:t>
  </x:si>
  <x:si>
    <x:t>비바체악기사</x:t>
  </x:si>
  <x:si>
    <x:t>유앤미요가원</x:t>
  </x:si>
  <x:si>
    <x:t>김수미플라워샵</x:t>
  </x:si>
  <x:si>
    <x:t>T에듀케이션</x:t>
  </x:si>
  <x:si>
    <x:t>채움수학</x:t>
  </x:si>
  <x:si>
    <x:t>문구장터</x:t>
  </x:si>
  <x:si>
    <x:t>이니필라테스</x:t>
  </x:si>
  <x:si>
    <x:t>황토랑팬션</x:t>
  </x:si>
  <x:si>
    <x:t>재키리영어학원</x:t>
  </x:si>
  <x:si>
    <x:t>세광레코드</x:t>
  </x:si>
  <x:si>
    <x:t>유캔학원</x:t>
  </x:si>
  <x:si>
    <x:t>유한회사 보그</x:t>
  </x:si>
  <x:si>
    <x:t>펜션비바체</x:t>
  </x:si>
  <x:si>
    <x:t>수연장모텔</x:t>
  </x:si>
  <x:si>
    <x:t>보스 당구클럽</x:t>
  </x:si>
  <x:si>
    <x:t>앙상블화원</x:t>
  </x:si>
  <x:si>
    <x:t>신안힐링민박</x:t>
  </x:si>
  <x:si>
    <x:t>한국도예</x:t>
  </x:si>
  <x:si>
    <x:t>죽산기업(주)</x:t>
  </x:si>
  <x:si>
    <x:t>굿타임호스텔</x:t>
  </x:si>
  <x:si>
    <x:t>헤라무인텔</x:t>
  </x:si>
  <x:si>
    <x:t>서울요리학원</x:t>
  </x:si>
  <x:si>
    <x:t>포르테음악학원</x:t>
  </x:si>
  <x:si>
    <x:t>한양조화</x:t>
  </x:si>
  <x:si>
    <x:t>메리요가</x:t>
  </x:si>
  <x:si>
    <x:t>(주)이든</x:t>
  </x:si>
  <x:si>
    <x:t>클래식음악학원</x:t>
  </x:si>
  <x:si>
    <x:t>이십오도씨</x:t>
  </x:si>
  <x:si>
    <x:t>에듀서포터즈</x:t>
  </x:si>
  <x:si>
    <x:t>디디커피</x:t>
  </x:si>
  <x:si>
    <x:t>국제레코드</x:t>
  </x:si>
  <x:si>
    <x:t>한맥학원</x:t>
  </x:si>
  <x:si>
    <x:t>엘린영어교습소</x:t>
  </x:si>
  <x:si>
    <x:t>현대이벤트</x:t>
  </x:si>
  <x:si>
    <x:t>수도여인숙</x:t>
  </x:si>
  <x:si>
    <x:t>계백 합기도</x:t>
  </x:si>
  <x:si>
    <x:t>오피스알파</x:t>
  </x:si>
  <x:si>
    <x:t>해법영어교실</x:t>
  </x:si>
  <x:si>
    <x:t>섬마을민박</x:t>
  </x:si>
  <x:si>
    <x:t>순천다솜꽃도매</x:t>
  </x:si>
  <x:si>
    <x:t>발섬당구장</x:t>
  </x:si>
  <x:si>
    <x:t>라베일르</x:t>
  </x:si>
  <x:si>
    <x:t>다육꽃세상</x:t>
  </x:si>
  <x:si>
    <x:t>호텔몬다비</x:t>
  </x:si>
  <x:si>
    <x:t>SM어학원</x:t>
  </x:si>
  <x:si>
    <x:t>숲무인텔</x:t>
  </x:si>
  <x:si>
    <x:t>그쉬 공방</x:t>
  </x:si>
  <x:si>
    <x:t>대숲사이 민박</x:t>
  </x:si>
  <x:si>
    <x:t>평화꽃직매장</x:t>
  </x:si>
  <x:si>
    <x:t>상무당구클럽</x:t>
  </x:si>
  <x:si>
    <x:t>오늘이호스텔</x:t>
  </x:si>
  <x:si>
    <x:t>월드게임존</x:t>
  </x:si>
  <x:si>
    <x:t>미금개발</x:t>
  </x:si>
  <x:si>
    <x:t>나라문고</x:t>
  </x:si>
  <x:si>
    <x:t>미소화원</x:t>
  </x:si>
  <x:si>
    <x:t>한림스크린골프</x:t>
  </x:si>
  <x:si>
    <x:t>코리아태권도</x:t>
  </x:si>
  <x:si>
    <x:t>소피아리움</x:t>
  </x:si>
  <x:si>
    <x:t>지혜의아이들</x:t>
  </x:si>
  <x:si>
    <x:t>재피뮤직학원</x:t>
  </x:si>
  <x:si>
    <x:t>예솜공방</x:t>
  </x:si>
  <x:si>
    <x:t>아람이완요가</x:t>
  </x:si>
  <x:si>
    <x:t>씨월드장</x:t>
  </x:si>
  <x:si>
    <x:t>홀리데이펜션</x:t>
  </x:si>
  <x:si>
    <x:t>우성페인팅</x:t>
  </x:si>
  <x:si>
    <x:t>황궁모텔</x:t>
  </x:si>
  <x:si>
    <x:t>선월풋살구장</x:t>
  </x:si>
  <x:si>
    <x:t>럭키당구장</x:t>
  </x:si>
  <x:si>
    <x:t>볼러스앨리</x:t>
  </x:si>
  <x:si>
    <x:t>베스틴모텔</x:t>
  </x:si>
  <x:si>
    <x:t>프렌즈 PC방</x:t>
  </x:si>
  <x:si>
    <x:t>국어발전소학원</x:t>
  </x:si>
  <x:si>
    <x:t>루바토음악학원</x:t>
  </x:si>
  <x:si>
    <x:t>선일본어학원</x:t>
  </x:si>
  <x:si>
    <x:t>고금펜션민박</x:t>
  </x:si>
  <x:si>
    <x:t>에이치필라테스</x:t>
  </x:si>
  <x:si>
    <x:t>곰돌이기획인쇄</x:t>
  </x:si>
  <x:si>
    <x:t>대양체육관</x:t>
  </x:si>
  <x:si>
    <x:t>표현어학원</x:t>
  </x:si>
  <x:si>
    <x:t>폴쌤영어교습소</x:t>
  </x:si>
  <x:si>
    <x:t>대화모텔</x:t>
  </x:si>
  <x:si>
    <x:t>티씨씨 볼링장</x:t>
  </x:si>
  <x:si>
    <x:t>칠뫼민박</x:t>
  </x:si>
  <x:si>
    <x:t>석성민박</x:t>
  </x:si>
  <x:si>
    <x:t>플랜트몰</x:t>
  </x:si>
  <x:si>
    <x:t>노체델마르</x:t>
  </x:si>
  <x:si>
    <x:t>꿈독서실</x:t>
  </x:si>
  <x:si>
    <x:t>수학전문</x:t>
  </x:si>
  <x:si>
    <x:t>에셀공예</x:t>
  </x:si>
  <x:si>
    <x:t>남악볼링장</x:t>
  </x:si>
  <x:si>
    <x:t>타이거즈태권도</x:t>
  </x:si>
  <x:si>
    <x:t>지성독서실</x:t>
  </x:si>
  <x:si>
    <x:t>한결과학교습소</x:t>
  </x:si>
  <x:si>
    <x:t>수 플라워</x:t>
  </x:si>
  <x:si>
    <x:t>뉴산골당구장</x:t>
  </x:si>
  <x:si>
    <x:t>농부이야기</x:t>
  </x:si>
  <x:si>
    <x:t>천지한지공예방</x:t>
  </x:si>
  <x:si>
    <x:t>애니텔모텔</x:t>
  </x:si>
  <x:si>
    <x:t>진솔문고</x:t>
  </x:si>
  <x:si>
    <x:t>연합전단</x:t>
  </x:si>
  <x:si>
    <x:t>유경공방</x:t>
  </x:si>
  <x:si>
    <x:t>태정모텔</x:t>
  </x:si>
  <x:si>
    <x:t>죽향당구장</x:t>
  </x:si>
  <x:si>
    <x:t>키움스터디</x:t>
  </x:si>
  <x:si>
    <x:t>상무탁구장</x:t>
  </x:si>
  <x:si>
    <x:t>미래교육</x:t>
  </x:si>
  <x:si>
    <x:t>제이(J)모텔</x:t>
  </x:si>
  <x:si>
    <x:t>키튼태권도장</x:t>
  </x:si>
  <x:si>
    <x:t>모란모텔</x:t>
  </x:si>
  <x:si>
    <x:t>골든비치모텔</x:t>
  </x:si>
  <x:si>
    <x:t>솔내음물댄동산</x:t>
  </x:si>
  <x:si>
    <x:t>골프파트너</x:t>
  </x:si>
  <x:si>
    <x:t>루체음악학원</x:t>
  </x:si>
  <x:si>
    <x:t>비타민휘트니스</x:t>
  </x:si>
  <x:si>
    <x:t>리더스교육</x:t>
  </x:si>
  <x:si>
    <x:t>미송온천호텔</x:t>
  </x:si>
  <x:si>
    <x:t>수림화원</x:t>
  </x:si>
  <x:si>
    <x:t>라스텔라펜션</x:t>
  </x:si>
  <x:si>
    <x:t>다산미술관</x:t>
  </x:si>
  <x:si>
    <x:t>혜은전문도서</x:t>
  </x:si>
  <x:si>
    <x:t>블랙비치</x:t>
  </x:si>
  <x:si>
    <x:t>구례민속품</x:t>
  </x:si>
  <x:si>
    <x:t>들꽃피는자리</x:t>
  </x:si>
  <x:si>
    <x:t>임지혜음악학원</x:t>
  </x:si>
  <x:si>
    <x:t>O2휘트니스</x:t>
  </x:si>
  <x:si>
    <x:t>어썸PC방카페</x:t>
  </x:si>
  <x:si>
    <x:t>아지트당구클럽</x:t>
  </x:si>
  <x:si>
    <x:t>종이문화원</x:t>
  </x:si>
  <x:si>
    <x:t>연성난원</x:t>
  </x:si>
  <x:si>
    <x:t>별오름민박</x:t>
  </x:si>
  <x:si>
    <x:t>올인영어교습소</x:t>
  </x:si>
  <x:si>
    <x:t>해남골프연습장</x:t>
  </x:si>
  <x:si>
    <x:t>여기요 민박</x:t>
  </x:si>
  <x:si>
    <x:t>그랑블루</x:t>
  </x:si>
  <x:si>
    <x:t>(주)동양강재</x:t>
  </x:si>
  <x:si>
    <x:t>디자인애드</x:t>
  </x:si>
  <x:si>
    <x:t>섬섬퀼트</x:t>
  </x:si>
  <x:si>
    <x:t>강호체육관</x:t>
  </x:si>
  <x:si>
    <x:t>석현화훼장식</x:t>
  </x:si>
  <x:si>
    <x:t>웰스테이</x:t>
  </x:si>
  <x:si>
    <x:t>달성문구</x:t>
  </x:si>
  <x:si>
    <x:t>들풀민박</x:t>
  </x:si>
  <x:si>
    <x:t>순천중장비학원</x:t>
  </x:si>
  <x:si>
    <x:t>그린피아</x:t>
  </x:si>
  <x:si>
    <x:t>솔 마크라메</x:t>
  </x:si>
  <x:si>
    <x:t>순천만풍경민박</x:t>
  </x:si>
  <x:si>
    <x:t>오렌지PC방</x:t>
  </x:si>
  <x:si>
    <x:t>아우야도예</x:t>
  </x:si>
  <x:si>
    <x:t>해태문구사</x:t>
  </x:si>
  <x:si>
    <x:t>거목분재원</x:t>
  </x:si>
  <x:si>
    <x:t>푸른솔모텔</x:t>
  </x:si>
  <x:si>
    <x:t>(주)댕스코</x:t>
  </x:si>
  <x:si>
    <x:t>으뜸주산학원</x:t>
  </x:si>
  <x:si>
    <x:t>디자인선명</x:t>
  </x:si>
  <x:si>
    <x:t>하조나라펜션</x:t>
  </x:si>
  <x:si>
    <x:t>나디하타요가</x:t>
  </x:si>
  <x:si>
    <x:t>바닷가모텔</x:t>
  </x:si>
  <x:si>
    <x:t>로라스토리</x:t>
  </x:si>
  <x:si>
    <x:t>대흥자동차학원</x:t>
  </x:si>
  <x:si>
    <x:t>대성농원</x:t>
  </x:si>
  <x:si>
    <x:t>청산이야기</x:t>
  </x:si>
  <x:si>
    <x:t>순천무인꽃집</x:t>
  </x:si>
  <x:si>
    <x:t>대산하이텔</x:t>
  </x:si>
  <x:si>
    <x:t>코끼리문구</x:t>
  </x:si>
  <x:si>
    <x:t>인중무태극권</x:t>
  </x:si>
  <x:si>
    <x:t>고금당구장</x:t>
  </x:si>
  <x:si>
    <x:t>보림장모텔</x:t>
  </x:si>
  <x:si>
    <x:t>더엘관광호텔</x:t>
  </x:si>
  <x:si>
    <x:t>인쇄백화점</x:t>
  </x:si>
  <x:si>
    <x:t>꽃 미솔</x:t>
  </x:si>
  <x:si>
    <x:t>열매공방</x:t>
  </x:si>
  <x:si>
    <x:t>금당구장</x:t>
  </x:si>
  <x:si>
    <x:t>윤플라워</x:t>
  </x:si>
  <x:si>
    <x:t>더 필드</x:t>
  </x:si>
  <x:si>
    <x:t>테드어학원</x:t>
  </x:si>
  <x:si>
    <x:t>마실당구장</x:t>
  </x:si>
  <x:si>
    <x:t>호남음악사</x:t>
  </x:si>
  <x:si>
    <x:t>광무체육관</x:t>
  </x:si>
  <x:si>
    <x:t>디에이치골프</x:t>
  </x:si>
  <x:si>
    <x:t>세자매작업실</x:t>
  </x:si>
  <x:si>
    <x:t>시골아낙 덕이</x:t>
  </x:si>
  <x:si>
    <x:t>아름다운 민박</x:t>
  </x:si>
  <x:si>
    <x:t>노을빛바다</x:t>
  </x:si>
  <x:si>
    <x:t>조일인쇄기획</x:t>
  </x:si>
  <x:si>
    <x:t>아트앤스테이</x:t>
  </x:si>
  <x:si>
    <x:t>거문황토민박</x:t>
  </x:si>
  <x:si>
    <x:t>뉴해법영어학원</x:t>
  </x:si>
  <x:si>
    <x:t>킴</x:t>
  </x:si>
  <x:si>
    <x:t>남백</x:t>
  </x:si>
  <x:si>
    <x:t>투벤</x:t>
  </x:si>
  <x:si>
    <x:t>금나라</x:t>
  </x:si>
  <x:si>
    <x:t>그꽃길</x:t>
  </x:si>
  <x:si>
    <x:t>해들채</x:t>
  </x:si>
  <x:si>
    <x:t>호사</x:t>
  </x:si>
  <x:si>
    <x:t>짝모텔</x:t>
  </x:si>
  <x:si>
    <x:t>달</x:t>
  </x:si>
  <x:si>
    <x:t>교림</x:t>
  </x:si>
  <x:si>
    <x:t>국빈장</x:t>
  </x:si>
  <x:si>
    <x:t>슬기네</x:t>
  </x:si>
  <x:si>
    <x:t>폴랑</x:t>
  </x:si>
  <x:si>
    <x:t>나음짐</x:t>
  </x:si>
  <x:si>
    <x:t>쉼호텔</x:t>
  </x:si>
  <x:si>
    <x:t>낭도</x:t>
  </x:si>
  <x:si>
    <x:t>남천요</x:t>
  </x:si>
  <x:si>
    <x:t>로도울</x:t>
  </x:si>
  <x:si>
    <x:t>산수장</x:t>
  </x:si>
  <x:si>
    <x:t>하울당</x:t>
  </x:si>
  <x:si>
    <x:t>삼보</x:t>
  </x:si>
  <x:si>
    <x:t>공지안</x:t>
  </x:si>
  <x:si>
    <x:t>블리스</x:t>
  </x:si>
  <x:si>
    <x:t>광원장</x:t>
  </x:si>
  <x:si>
    <x:t>휘겔리</x:t>
  </x:si>
  <x:si>
    <x:t>와온</x:t>
  </x:si>
  <x:si>
    <x:t>해원</x:t>
  </x:si>
  <x:si>
    <x:t>이튜터</x:t>
  </x:si>
  <x:si>
    <x:t>김은하</x:t>
  </x:si>
  <x:si>
    <x:t>보명장</x:t>
  </x:si>
  <x:si>
    <x:t>하람</x:t>
  </x:si>
  <x:si>
    <x:t>꽃사랑</x:t>
  </x:si>
  <x:si>
    <x:t>토공방</x:t>
  </x:si>
  <x:si>
    <x:t>강산애</x:t>
  </x:si>
  <x:si>
    <x:t>무이</x:t>
  </x:si>
  <x:si>
    <x:t>전망대</x:t>
  </x:si>
  <x:si>
    <x:t>한큐</x:t>
  </x:si>
  <x:si>
    <x:t>하얀집</x:t>
  </x:si>
  <x:si>
    <x:t>멩도리</x:t>
  </x:si>
  <x:si>
    <x:t>영산각</x:t>
  </x:si>
  <x:si>
    <x:t>목임당</x:t>
  </x:si>
  <x:si>
    <x:t>유진</x:t>
  </x:si>
  <x:si>
    <x:t>금관</x:t>
  </x:si>
  <x:si>
    <x:t>차짐</x:t>
  </x:si>
  <x:si>
    <x:t>벨뷰</x:t>
  </x:si>
  <x:si>
    <x:t>화사당</x:t>
  </x:si>
  <x:si>
    <x:t>조은장</x:t>
  </x:si>
  <x:si>
    <x:t>위키드</x:t>
  </x:si>
  <x:si>
    <x:t>뮤토</x:t>
  </x:si>
  <x:si>
    <x:t>엠호텔</x:t>
  </x:si>
  <x:si>
    <x:t>라도</x:t>
  </x:si>
  <x:si>
    <x:t>에코우</x:t>
  </x:si>
  <x:si>
    <x:t>고요풀</x:t>
  </x:si>
  <x:si>
    <x:t>오션힐</x:t>
  </x:si>
  <x:si>
    <x:t>수학원</x:t>
  </x:si>
  <x:si>
    <x:t>김가연</x:t>
  </x:si>
  <x:si>
    <x:t>금일장</x:t>
  </x:si>
  <x:si>
    <x:t>숲쟁이</x:t>
  </x:si>
  <x:si>
    <x:t>아트몽</x:t>
  </x:si>
  <x:si>
    <x:t>아트올</x:t>
  </x:si>
  <x:si>
    <x:t>무작정</x:t>
  </x:si>
  <x:si>
    <x:t>백수장</x:t>
  </x:si>
  <x:si>
    <x:t>VIP</x:t>
  </x:si>
  <x:si>
    <x:t>만복장</x:t>
  </x:si>
  <x:si>
    <x:t>패밀리</x:t>
  </x:si>
  <x:si>
    <x:t>어반</x:t>
  </x:si>
  <x:si>
    <x:t>엘로디</x:t>
  </x:si>
  <x:si>
    <x:t>희농원</x:t>
  </x:si>
  <x:si>
    <x:t>김은정</x:t>
  </x:si>
  <x:si>
    <x:t>손오공</x:t>
  </x:si>
  <x:si>
    <x:t>문팀장</x:t>
  </x:si>
  <x:si>
    <x:t>퀸스텔</x:t>
  </x:si>
  <x:si>
    <x:t>J모텔</x:t>
  </x:si>
  <x:si>
    <x:t>금오도</x:t>
  </x:si>
  <x:si>
    <x:t>유제</x:t>
  </x:si>
  <x:si>
    <x:t>해안당</x:t>
  </x:si>
  <x:si>
    <x:t>엉클북</x:t>
  </x:si>
  <x:si>
    <x:t>청담동</x:t>
  </x:si>
  <x:si>
    <x:t>화야평</x:t>
  </x:si>
  <x:si>
    <x:t>상문당</x:t>
  </x:si>
  <x:si>
    <x:t>파티</x:t>
  </x:si>
  <x:si>
    <x:t>흙내음</x:t>
  </x:si>
  <x:si>
    <x:t>두가헌</x:t>
  </x:si>
  <x:si>
    <x:t>차도헌</x:t>
  </x:si>
  <x:si>
    <x:t>효심당</x:t>
  </x:si>
  <x:si>
    <x:t>마카오</x:t>
  </x:si>
  <x:si>
    <x:t>별하</x:t>
  </x:si>
  <x:si>
    <x:t>햇살1</x:t>
  </x:si>
  <x:si>
    <x:t>별 달</x:t>
  </x:si>
  <x:si>
    <x:t>끌림</x:t>
  </x:si>
  <x:si>
    <x:t>호수별</x:t>
  </x:si>
  <x:si>
    <x:t>코시스</x:t>
  </x:si>
  <x:si>
    <x:t>성화사</x:t>
  </x:si>
  <x:si>
    <x:t>라쉼</x:t>
  </x:si>
  <x:si>
    <x:t>H모텔</x:t>
  </x:si>
  <x:si>
    <x:t>일광장</x:t>
  </x:si>
  <x:si>
    <x:t>프라자</x:t>
  </x:si>
  <x:si>
    <x:t>월곡댁</x:t>
  </x:si>
  <x:si>
    <x:t>성보장</x:t>
  </x:si>
  <x:si>
    <x:t>명곡사</x:t>
  </x:si>
  <x:si>
    <x:t>오르</x:t>
  </x:si>
  <x:si>
    <x:t>섬민박</x:t>
  </x:si>
  <x:si>
    <x:t>뷰티팜</x:t>
  </x:si>
  <x:si>
    <x:t>성영호</x:t>
  </x:si>
  <x:si>
    <x:t>요가숨</x:t>
  </x:si>
  <x:si>
    <x:t>꿈으로</x:t>
  </x:si>
  <x:si>
    <x:t>담양화</x:t>
  </x:si>
  <x:si>
    <x:t>RNB</x:t>
  </x:si>
  <x:si>
    <x:t>모리아</x:t>
  </x:si>
  <x:si>
    <x:t>엘림</x:t>
  </x:si>
  <x:si>
    <x:t>로망스</x:t>
  </x:si>
  <x:si>
    <x:t>G모텔</x:t>
  </x:si>
  <x:si>
    <x:t>힐링짐</x:t>
  </x:si>
  <x:si>
    <x:t>북솔</x:t>
  </x:si>
  <x:si>
    <x:t>웰빙텔</x:t>
  </x:si>
  <x:si>
    <x:t>문화당</x:t>
  </x:si>
  <x:si>
    <x:t>요가올</x:t>
  </x:si>
  <x:si>
    <x:t>책마당</x:t>
  </x:si>
  <x:si>
    <x:t>유림장</x:t>
  </x:si>
  <x:si>
    <x:t>렉시</x:t>
  </x:si>
  <x:si>
    <x:t>솔향기</x:t>
  </x:si>
  <x:si>
    <x:t>서문안</x:t>
  </x:si>
  <x:si>
    <x:t>동백장</x:t>
  </x:si>
  <x:si>
    <x:t>달팽이</x:t>
  </x:si>
  <x:si>
    <x:t>부성장</x:t>
  </x:si>
  <x:si>
    <x:t>모나코</x:t>
  </x:si>
  <x:si>
    <x:t>동경장</x:t>
  </x:si>
  <x:si>
    <x:t>텐호텔</x:t>
  </x:si>
  <x:si>
    <x:t>다송헌</x:t>
  </x:si>
  <x:si>
    <x:t>벌크짐</x:t>
  </x:si>
  <x:si>
    <x:t>힐모텔</x:t>
  </x:si>
  <x:si>
    <x:t>신유안</x:t>
  </x:si>
  <x:si>
    <x:t>숲으로</x:t>
  </x:si>
  <x:si>
    <x:t>아소비</x:t>
  </x:si>
  <x:si>
    <x:t>정다운</x:t>
  </x:si>
  <x:si>
    <x:t>채원당</x:t>
  </x:si>
  <x:si>
    <x:t>소담원</x:t>
  </x:si>
  <x:si>
    <x:t>담숲</x:t>
  </x:si>
  <x:si>
    <x:t>조아당</x:t>
  </x:si>
  <x:si>
    <x:t>삼호장</x:t>
  </x:si>
  <x:si>
    <x:t>백운요</x:t>
  </x:si>
  <x:si>
    <x:t>솔스럽</x:t>
  </x:si>
  <x:si>
    <x:t>라온</x:t>
  </x:si>
  <x:si>
    <x:t>토요</x:t>
  </x:si>
  <x:si>
    <x:t>흙이랑</x:t>
  </x:si>
  <x:si>
    <x:t>꽃다담</x:t>
  </x:si>
  <x:si>
    <x:t>비타민</x:t>
  </x:si>
  <x:si>
    <x:t>가람</x:t>
  </x:si>
  <x:si>
    <x:t>푸른봄</x:t>
  </x:si>
  <x:si>
    <x:t>소일화</x:t>
  </x:si>
  <x:si>
    <x:t>현대장</x:t>
  </x:si>
  <x:si>
    <x:t>진영각</x:t>
  </x:si>
  <x:si>
    <x:t>난청솔</x:t>
  </x:si>
  <x:si>
    <x:t>꽃뜰</x:t>
  </x:si>
  <x:si>
    <x:t>서교사</x:t>
  </x:si>
  <x:si>
    <x:t>금봉</x:t>
  </x:si>
  <x:si>
    <x:t>윤공방</x:t>
  </x:si>
  <x:si>
    <x:t>그곳</x:t>
  </x:si>
  <x:si>
    <x:t>지원장</x:t>
  </x:si>
  <x:si>
    <x:t>비너스</x:t>
  </x:si>
  <x:si>
    <x:t>광성장</x:t>
  </x:si>
  <x:si>
    <x:t>썬힐B</x:t>
  </x:si>
  <x:si>
    <x:t>뮤</x:t>
  </x:si>
  <x:si>
    <x:t>토이샵</x:t>
  </x:si>
  <x:si>
    <x:t>벗향</x:t>
  </x:si>
  <x:si>
    <x:t>해밀</x:t>
  </x:si>
  <x:si>
    <x:t>쇼모텔</x:t>
  </x:si>
  <x:si>
    <x:t>요한사</x:t>
  </x:si>
  <x:si>
    <x:t>무등장</x:t>
  </x:si>
  <x:si>
    <x:t>빙그레</x:t>
  </x:si>
  <x:si>
    <x:t>풀담다</x:t>
  </x:si>
  <x:si>
    <x:t>섬진장</x:t>
  </x:si>
  <x:si>
    <x:t>숲향</x:t>
  </x:si>
  <x:si>
    <x:t>금강호</x:t>
  </x:si>
  <x:si>
    <x:t>발리장</x:t>
  </x:si>
  <x:si>
    <x:t>연리지</x:t>
  </x:si>
  <x:si>
    <x:t>아스날</x:t>
  </x:si>
  <x:si>
    <x:t>진펜션</x:t>
  </x:si>
  <x:si>
    <x:t>이방집</x:t>
  </x:si>
  <x:si>
    <x:t>봄이화</x:t>
  </x:si>
  <x:si>
    <x:t>루리화</x:t>
  </x:si>
  <x:si>
    <x:t>플로라</x:t>
  </x:si>
  <x:si>
    <x:t>온애</x:t>
  </x:si>
  <x:si>
    <x:t>다원팜</x:t>
  </x:si>
  <x:si>
    <x:t>실록원</x:t>
  </x:si>
  <x:si>
    <x:t>미싱유</x:t>
  </x:si>
  <x:si>
    <x:t>쟈스민</x:t>
  </x:si>
  <x:si>
    <x:t>허니짐</x:t>
  </x:si>
  <x:si>
    <x:t>호전</x:t>
  </x:si>
  <x:si>
    <x:t>안정배</x:t>
  </x:si>
  <x:si>
    <x:t>창조</x:t>
  </x:si>
  <x:si>
    <x:t>모텔탑</x:t>
  </x:si>
  <x:si>
    <x:t>꽃향기</x:t>
  </x:si>
  <x:si>
    <x:t>엣지</x:t>
  </x:si>
  <x:si>
    <x:t>그리다</x:t>
  </x:si>
  <x:si>
    <x:t>꼼지락</x:t>
  </x:si>
  <x:si>
    <x:t>스마일</x:t>
  </x:si>
  <x:si>
    <x:t>도화헌</x:t>
  </x:si>
  <x:si>
    <x:t>햇살</x:t>
  </x:si>
  <x:si>
    <x:t>더봄</x:t>
  </x:si>
  <x:si>
    <x:t>거문장</x:t>
  </x:si>
  <x:si>
    <x:t>그리세</x:t>
  </x:si>
  <x:si>
    <x:t>태양빌</x:t>
  </x:si>
  <x:si>
    <x:t>웅피티</x:t>
  </x:si>
  <x:si>
    <x:t>별별툰</x:t>
  </x:si>
  <x:si>
    <x:t>피우다</x:t>
  </x:si>
  <x:si>
    <x:t>그린</x:t>
  </x:si>
  <x:si>
    <x:t>골망태</x:t>
  </x:si>
  <x:si>
    <x:t>고야</x:t>
  </x:si>
  <x:si>
    <x:t>다가올</x:t>
  </x:si>
  <x:si>
    <x:t>마리</x:t>
  </x:si>
  <x:si>
    <x:t>정공예</x:t>
  </x:si>
  <x:si>
    <x:t>블랙핏</x:t>
  </x:si>
  <x:si>
    <x:t>레이어</x:t>
  </x:si>
  <x:si>
    <x:t>화양</x:t>
  </x:si>
  <x:si>
    <x:t>꽃뜨란</x:t>
  </x:si>
  <x:si>
    <x:t>화반</x:t>
  </x:si>
  <x:si>
    <x:t>엠모텔</x:t>
  </x:si>
  <x:si>
    <x:t>더플민</x:t>
  </x:si>
  <x:si>
    <x:t>심휴정</x:t>
  </x:si>
  <x:si>
    <x:t>뜰다육</x:t>
  </x:si>
  <x:si>
    <x:t>약손</x:t>
  </x:si>
  <x:si>
    <x:t>백일홍</x:t>
  </x:si>
  <x:si>
    <x:t>와니엘</x:t>
  </x:si>
  <x:si>
    <x:t>꽃그린</x:t>
  </x:si>
  <x:si>
    <x:t>이글루</x:t>
  </x:si>
  <x:si>
    <x:t>밸리홈</x:t>
  </x:si>
  <x:si>
    <x:t>이츠</x:t>
  </x:si>
  <x:si>
    <x:t>연기획</x:t>
  </x:si>
  <x:si>
    <x:t>해랑달</x:t>
  </x:si>
  <x:si>
    <x:t>꽃담길</x:t>
  </x:si>
  <x:si>
    <x:t>안좌</x:t>
  </x:si>
  <x:si>
    <x:t>손복싱</x:t>
  </x:si>
  <x:si>
    <x:t>보석장</x:t>
  </x:si>
  <x:si>
    <x:t>동교사</x:t>
  </x:si>
  <x:si>
    <x:t>자비화</x:t>
  </x:si>
  <x:si>
    <x:t>티앤씨</x:t>
  </x:si>
  <x:si>
    <x:t>난다운</x:t>
  </x:si>
  <x:si>
    <x:t>류정운</x:t>
  </x:si>
  <x:si>
    <x:t>키놀</x:t>
  </x:si>
  <x:si>
    <x:t>임여진</x:t>
  </x:si>
  <x:si>
    <x:t>섬투어</x:t>
  </x:si>
  <x:si>
    <x:t>명동각</x:t>
  </x:si>
  <x:si>
    <x:t>산골</x:t>
  </x:si>
  <x:si>
    <x:t>오소잉</x:t>
  </x:si>
  <x:si>
    <x:t>힐튼각</x:t>
  </x:si>
  <x:si>
    <x:t>다정</x:t>
  </x:si>
  <x:si>
    <x:t>블럭콩</x:t>
  </x:si>
  <x:si>
    <x:t>번짐</x:t>
  </x:si>
  <x:si>
    <x:t>모란당</x:t>
  </x:si>
  <x:si>
    <x:t>파파야</x:t>
  </x:si>
  <x:si>
    <x:t>한지랑</x:t>
  </x:si>
  <x:si>
    <x:t>홍방</x:t>
  </x:si>
  <x:si>
    <x:t>가빈</x:t>
  </x:si>
  <x:si>
    <x:t>황토방</x:t>
  </x:si>
  <x:si>
    <x:t>숲속</x:t>
  </x:si>
  <x:si>
    <x:t>허슬러</x:t>
  </x:si>
  <x:si>
    <x:t>프라하</x:t>
  </x:si>
  <x:si>
    <x:t>야무짐</x:t>
  </x:si>
  <x:si>
    <x:t>해아봄</x:t>
  </x:si>
  <x:si>
    <x:t>영광</x:t>
  </x:si>
  <x:si>
    <x:t>허브</x:t>
  </x:si>
  <x:si>
    <x:t>오렌지</x:t>
  </x:si>
  <x:si>
    <x:t>티볼리</x:t>
  </x:si>
  <x:si>
    <x:t>해와달</x:t>
  </x:si>
  <x:si>
    <x:t>소예</x:t>
  </x:si>
  <x:si>
    <x:t>마인드</x:t>
  </x:si>
  <x:si>
    <x:t>청호장</x:t>
  </x:si>
  <x:si>
    <x:t>준모텔</x:t>
  </x:si>
  <x:si>
    <x:t>김지영</x:t>
  </x:si>
  <x:si>
    <x:t>도담</x:t>
  </x:si>
  <x:si>
    <x:t>경일장</x:t>
  </x:si>
  <x:si>
    <x:t>홍은장</x:t>
  </x:si>
  <x:si>
    <x:t>힐링텔</x:t>
  </x:si>
  <x:si>
    <x:t>줄리엣</x:t>
  </x:si>
  <x:si>
    <x:t>오떼떼</x:t>
  </x:si>
  <x:si>
    <x:t>토말장</x:t>
  </x:si>
  <x:si>
    <x:t>유성장</x:t>
  </x:si>
  <x:si>
    <x:t>멋</x:t>
  </x:si>
  <x:si>
    <x:t>장효은</x:t>
  </x:si>
  <x:si>
    <x:t>쉼마루</x:t>
  </x:si>
  <x:si>
    <x:t>부곡장</x:t>
  </x:si>
  <x:si>
    <x:t>휘게텔</x:t>
  </x:si>
  <x:si>
    <x:t>여도각</x:t>
  </x:si>
  <x:si>
    <x:t>린모텔</x:t>
  </x:si>
  <x:si>
    <x:t>짐나인</x:t>
  </x:si>
  <x:si>
    <x:t>강혜련</x:t>
  </x:si>
  <x:si>
    <x:t>크로바</x:t>
  </x:si>
  <x:si>
    <x:t>편지</x:t>
  </x:si>
  <x:si>
    <x:t>길</x:t>
  </x:si>
  <x:si>
    <x:t>하월</x:t>
  </x:si>
  <x:si>
    <x:t>우리집</x:t>
  </x:si>
  <x:si>
    <x:t>수다향</x:t>
  </x:si>
  <x:si>
    <x:t>손짓</x:t>
  </x:si>
  <x:si>
    <x:t>킹콩짐</x:t>
  </x:si>
  <x:si>
    <x:t>스피닝</x:t>
  </x:si>
  <x:si>
    <x:t>편백숲</x:t>
  </x:si>
  <x:si>
    <x:t>휴</x:t>
  </x:si>
  <x:si>
    <x:t>튤립</x:t>
  </x:si>
  <x:si>
    <x:t>별그림</x:t>
  </x:si>
  <x:si>
    <x:t>정도관</x:t>
  </x:si>
  <x:si>
    <x:t>다향원</x:t>
  </x:si>
  <x:si>
    <x:t>중앙장</x:t>
  </x:si>
  <x:si>
    <x:t>쉼힐링</x:t>
  </x:si>
  <x:si>
    <x:t>초이스</x:t>
  </x:si>
  <x:si>
    <x:t>쉘스톤</x:t>
  </x:si>
  <x:si>
    <x:t>창성장</x:t>
  </x:si>
  <x:si>
    <x:t>베스트</x:t>
  </x:si>
  <x:si>
    <x:t>샵모텔</x:t>
  </x:si>
  <x:si>
    <x:t>이소당</x:t>
  </x:si>
  <x:si>
    <x:t>루라트</x:t>
  </x:si>
  <x:si>
    <x:t>제이드</x:t>
  </x:si>
  <x:si>
    <x:t>콜리스</x:t>
  </x:si>
  <x:si>
    <x:t>동아장</x:t>
  </x:si>
  <x:si>
    <x:t>비치힐</x:t>
  </x:si>
  <x:si>
    <x:t>동천텔</x:t>
  </x:si>
  <x:si>
    <x:t>윤&amp;킴</x:t>
  </x:si>
  <x:si>
    <x:t>블루썬</x:t>
  </x:si>
  <x:si>
    <x:t>왕난원</x:t>
  </x:si>
  <x:si>
    <x:t>소르르</x:t>
  </x:si>
  <x:si>
    <x:t>보라꽃</x:t>
  </x:si>
  <x:si>
    <x:t>꽃마을</x:t>
  </x:si>
  <x:si>
    <x:t>한우리</x:t>
  </x:si>
  <x:si>
    <x:t>다소니</x:t>
  </x:si>
  <x:si>
    <x:t>리윤</x:t>
  </x:si>
  <x:si>
    <x:t>토형원</x:t>
  </x:si>
  <x:si>
    <x:t>라포렛</x:t>
  </x:si>
  <x:si>
    <x:t>조미영</x:t>
  </x:si>
  <x:si>
    <x:t>대성호</x:t>
  </x:si>
  <x:si>
    <x:t>베네핏</x:t>
  </x:si>
  <x:si>
    <x:t>봄봄</x:t>
  </x:si>
  <x:si>
    <x:t>밀모텔</x:t>
  </x:si>
  <x:si>
    <x:t>한뜰애</x:t>
  </x:si>
  <x:si>
    <x:t>예일사</x:t>
  </x:si>
  <x:si>
    <x:t>금성장</x:t>
  </x:si>
  <x:si>
    <x:t>시월애</x:t>
  </x:si>
  <x:si>
    <x:t>영은사</x:t>
  </x:si>
  <x:si>
    <x:t>스테이</x:t>
  </x:si>
  <x:si>
    <x:t>하늘봄</x:t>
  </x:si>
  <x:si>
    <x:t>대박</x:t>
  </x:si>
  <x:si>
    <x:t>바른몸</x:t>
  </x:si>
  <x:si>
    <x:t>포미스</x:t>
  </x:si>
  <x:si>
    <x:t>김은선</x:t>
  </x:si>
  <x:si>
    <x:t>다락방</x:t>
  </x:si>
  <x:si>
    <x:t>하늘채</x:t>
  </x:si>
  <x:si>
    <x:t>알프스</x:t>
  </x:si>
  <x:si>
    <x:t>동양장</x:t>
  </x:si>
  <x:si>
    <x:t>선화당</x:t>
  </x:si>
  <x:si>
    <x:t>카멜리</x:t>
  </x:si>
  <x:si>
    <x:t>탑엔터</x:t>
  </x:si>
  <x:si>
    <x:t>식스티</x:t>
  </x:si>
  <x:si>
    <x:t>수</x:t>
  </x:si>
  <x:si>
    <x:t>목화</x:t>
  </x:si>
  <x:si>
    <x:t>토희</x:t>
  </x:si>
  <x:si>
    <x:t>섬그늘</x:t>
  </x:si>
  <x:si>
    <x:t>꼭그집</x:t>
  </x:si>
  <x:si>
    <x:t>안도</x:t>
  </x:si>
  <x:si>
    <x:t>이학장</x:t>
  </x:si>
  <x:si>
    <x:t>하모니</x:t>
  </x:si>
  <x:si>
    <x:t>안온</x:t>
  </x:si>
  <x:si>
    <x:t>예사랑</x:t>
  </x:si>
  <x:si>
    <x:t>조인영</x:t>
  </x:si>
  <x:si>
    <x:t>찐</x:t>
  </x:si>
  <x:si>
    <x:t>현-P</x:t>
  </x:si>
  <x:si>
    <x:t>벨라</x:t>
  </x:si>
  <x:si>
    <x:t>예락원</x:t>
  </x:si>
  <x:si>
    <x:t>이젠</x:t>
  </x:si>
  <x:si>
    <x:t>초콜릿</x:t>
  </x:si>
  <x:si>
    <x:t>수형원</x:t>
  </x:si>
  <x:si>
    <x:t>짐포유</x:t>
  </x:si>
  <x:si>
    <x:t>그랜드</x:t>
  </x:si>
  <x:si>
    <x:t>풍경</x:t>
  </x:si>
  <x:si>
    <x:t>짐버튼</x:t>
  </x:si>
  <x:si>
    <x:t>드림</x:t>
  </x:si>
  <x:si>
    <x:t>대보</x:t>
  </x:si>
  <x:si>
    <x:t>소뇨</x:t>
  </x:si>
  <x:si>
    <x:t>플라포</x:t>
  </x:si>
  <x:si>
    <x:t>유앤라</x:t>
  </x:si>
  <x:si>
    <x:t>성호</x:t>
  </x:si>
  <x:si>
    <x:t>청해호</x:t>
  </x:si>
  <x:si>
    <x:t>두례꽃</x:t>
  </x:si>
  <x:si>
    <x:t>워너핏</x:t>
  </x:si>
  <x:si>
    <x:t>금선화</x:t>
  </x:si>
  <x:si>
    <x:t>호스위</x:t>
  </x:si>
  <x:si>
    <x:t>예스레</x:t>
  </x:si>
  <x:si>
    <x:t>이플</x:t>
  </x:si>
  <x:si>
    <x:t>용마루</x:t>
  </x:si>
  <x:si>
    <x:t>나라원</x:t>
  </x:si>
  <x:si>
    <x:t>다윤</x:t>
  </x:si>
  <x:si>
    <x:t>양동순</x:t>
  </x:si>
  <x:si>
    <x:t>별집</x:t>
  </x:si>
  <x:si>
    <x:t>대한</x:t>
  </x:si>
  <x:si>
    <x:t>그린썸 컴퍼니(greenthumb company)</x:t>
  </x:si>
  <x:si>
    <x:t>이아이이(EIE)고려대학교국제어학원영어교육프로그램</x:t>
  </x:si>
  <x:si>
    <x:t>101 hong[백일홍] flower shop</x:t>
  </x:si>
  <x:si>
    <x:t>그린섬 미술학원</x:t>
  </x:si>
  <x:si>
    <x:t>앙상블 음악학원</x:t>
  </x:si>
  <x:si>
    <x:t>땅끝방갈로펜션민박</x:t>
  </x:si>
  <x:si>
    <x:t>용인대태권박사스쿨</x:t>
  </x:si>
  <x:si>
    <x:t>다독다독책방 여수</x:t>
  </x:si>
  <x:si>
    <x:t>아르떼 음악학원</x:t>
  </x:si>
  <x:si>
    <x:t>천일자동차운전전문학원</x:t>
  </x:si>
  <x:si>
    <x:t>삼성자동차운전전문학원</x:t>
  </x:si>
  <x:si>
    <x:t>해동검도영암전수관</x:t>
  </x:si>
  <x:si>
    <x:t>유성민골프아카데미</x:t>
  </x:si>
  <x:si>
    <x:t>주식회사 골드호텔</x:t>
  </x:si>
  <x:si>
    <x:t>죽림농어촌체험휴양마을</x:t>
  </x:si>
  <x:si>
    <x:t>캐나다테솔남악어학원</x:t>
  </x:si>
  <x:si>
    <x:t>골드레이크 승마클럽</x:t>
  </x:si>
  <x:si>
    <x:t>그림하나 나주점</x:t>
  </x:si>
  <x:si>
    <x:t>노을담은 호스텔</x:t>
  </x:si>
  <x:si>
    <x:t>맥스(MAX)농구교실</x:t>
  </x:si>
  <x:si>
    <x:t>알파문구 장성점</x:t>
  </x:si>
  <x:si>
    <x:t>드림항공아카데미</x:t>
  </x:si>
  <x:si>
    <x:t>CGV 순천_문화비</x:t>
  </x:si>
  <x:si>
    <x:t>별빛내리는무인텔</x:t>
  </x:si>
  <x:si>
    <x:t>불갑산권역영농조합법인</x:t>
  </x:si>
  <x:si>
    <x:t>아카데미 당구클럽</x:t>
  </x:si>
  <x:si>
    <x:t>전남건강복지평생교육원</x:t>
  </x:si>
  <x:si>
    <x:t>에스지스크린골프</x:t>
  </x:si>
  <x:si>
    <x:t>주식회사 저스트</x:t>
  </x:si>
  <x:si>
    <x:t>엘리움피아노학원</x:t>
  </x:si>
  <x:si>
    <x:t>프렌즈 스크린 북평점</x:t>
  </x:si>
  <x:si>
    <x:t>잭슨짐 앤 필라테스</x:t>
  </x:si>
  <x:si>
    <x:t>베레타사격연습장</x:t>
  </x:si>
  <x:si>
    <x:t>까미원농촌교육농장</x:t>
  </x:si>
  <x:si>
    <x:t>주식회사동원산업</x:t>
  </x:si>
  <x:si>
    <x:t>크로스 핏 야인</x:t>
  </x:si>
  <x:si>
    <x:t>주식회사 더빛가람</x:t>
  </x:si>
  <x:si>
    <x:t>라벨르폴댄스학원</x:t>
  </x:si>
  <x:si>
    <x:t>다담교육 전남중앙지점</x:t>
  </x:si>
  <x:si>
    <x:t>케이엠(S&amp;M)</x:t>
  </x:si>
  <x:si>
    <x:t>(주)화순군민신문사</x:t>
  </x:si>
  <x:si>
    <x:t>김선규스피치센터</x:t>
  </x:si>
  <x:si>
    <x:t>목포판수리레지던스호텔</x:t>
  </x:si>
  <x:si>
    <x:t>조이스감성미술학원</x:t>
  </x:si>
  <x:si>
    <x:t>인생네컷 순천석현점</x:t>
  </x:si>
  <x:si>
    <x:t>믿음음악학원마로분원</x:t>
  </x:si>
  <x:si>
    <x:t>전용석영어교습소</x:t>
  </x:si>
  <x:si>
    <x:t>에이치짐(H GYM)</x:t>
  </x:si>
  <x:si>
    <x:t>제이플러스펜션B동</x:t>
  </x:si>
  <x:si>
    <x:t>시종가나안피아노학원</x:t>
  </x:si>
  <x:si>
    <x:t>에스엔텐(S&amp;10) football academy</x:t>
  </x:si>
  <x:si>
    <x:t>플라워샵린도(flower shop rindo)</x:t>
  </x:si>
  <x:si>
    <x:t>더 다이어트 댄스(The Diet Dance)</x:t>
  </x:si>
  <x:si>
    <x:t>피스갤러리(PEACE GALLERY)기린의숲</x:t>
  </x:si>
  <x:si>
    <x:t>위드포켓클럽 (WITH POKET CLUB)</x:t>
  </x:si>
  <x:si>
    <x:t>아로마 오브 루나(Aroma of LUNA)</x:t>
  </x:si>
  <x:si>
    <x:t>모드실용음악학원</x:t>
  </x:si>
  <x:si>
    <x:t>전라남도해양수산과학관</x:t>
  </x:si>
  <x:si>
    <x:t>(주)영산강시대</x:t>
  </x:si>
  <x:si>
    <x:t>쁘띠까도 풀빌라</x:t>
  </x:si>
  <x:si>
    <x:t>김숙희한지공예방</x:t>
  </x:si>
  <x:si>
    <x:t>(주)케이디에프항공</x:t>
  </x:si>
  <x:si>
    <x:t>제이핏퍼스널트레이닝</x:t>
  </x:si>
  <x:si>
    <x:t>동그라미 키즈 풀빌라</x:t>
  </x:si>
  <x:si>
    <x:t>주식회사 바로존</x:t>
  </x:si>
  <x:si>
    <x:t>해당화체험휴양마을</x:t>
  </x:si>
  <x:si>
    <x:t>농부네텃밭도서관</x:t>
  </x:si>
  <x:si>
    <x:t>실로암피아노학원</x:t>
  </x:si>
  <x:si>
    <x:t>(주)해남군민신문</x:t>
  </x:si>
  <x:si>
    <x:t>나주민속품경매장</x:t>
  </x:si>
  <x:si>
    <x:t>주식회사오로시프로젝트</x:t>
  </x:si>
  <x:si>
    <x:t>손가락리듬방피아노학원</x:t>
  </x:si>
  <x:si>
    <x:t>힘피트니스여수웅천점</x:t>
  </x:si>
  <x:si>
    <x:t>글로벌중국어어학원</x:t>
  </x:si>
  <x:si>
    <x:t>리버사이드정원펜션</x:t>
  </x:si>
  <x:si>
    <x:t>강여옥피아노학원</x:t>
  </x:si>
  <x:si>
    <x:t>씨엘(CL)미용학원</x:t>
  </x:si>
  <x:si>
    <x:t>주식회사 국제드론센터</x:t>
  </x:si>
  <x:si>
    <x:t>에듀진공인중개사학원</x:t>
  </x:si>
  <x:si>
    <x:t>서영완 탁구교실</x:t>
  </x:si>
  <x:si>
    <x:t>엘리체레저 유한회사</x:t>
  </x:si>
  <x:si>
    <x:t>스텝스 영어학원</x:t>
  </x:si>
  <x:si>
    <x:t>통합신문사삼호지국</x:t>
  </x:si>
  <x:si>
    <x:t>길건너 게스트하우스</x:t>
  </x:si>
  <x:si>
    <x:t>호스텔 폴로니아</x:t>
  </x:si>
  <x:si>
    <x:t>주식회사 달빛언덕</x:t>
  </x:si>
  <x:si>
    <x:t>빛사모 영어 교습소</x:t>
  </x:si>
  <x:si>
    <x:t>중앙당구클럽(2층)</x:t>
  </x:si>
  <x:si>
    <x:t>샤우트뮤직아카데미</x:t>
  </x:si>
  <x:si>
    <x:t>팀 엑시옴 탁구장</x:t>
  </x:si>
  <x:si>
    <x:t>삼미랑영농조합법인</x:t>
  </x:si>
  <x:si>
    <x:t>유토피아가족호텔</x:t>
  </x:si>
  <x:si>
    <x:t>골프존파크조례대박점</x:t>
  </x:si>
  <x:si>
    <x:t>베스파스크린골프</x:t>
  </x:si>
  <x:si>
    <x:t>유한회사 중앙기획</x:t>
  </x:si>
  <x:si>
    <x:t>SOUL(소울)모텔</x:t>
  </x:si>
  <x:si>
    <x:t>아름다운 갤러리</x:t>
  </x:si>
  <x:si>
    <x:t>CMS목포남악영재학원</x:t>
  </x:si>
  <x:si>
    <x:t>천사섬캠핑&amp;글램핑</x:t>
  </x:si>
  <x:si>
    <x:t>벌교이마트 헬스</x:t>
  </x:si>
  <x:si>
    <x:t>이앤에스 신대학원</x:t>
  </x:si>
  <x:si>
    <x:t>흙이랑 도희공방</x:t>
  </x:si>
  <x:si>
    <x:t>스와스티 요가샬라</x:t>
  </x:si>
  <x:si>
    <x:t>순천만무한도전민박</x:t>
  </x:si>
  <x:si>
    <x:t>남악요양보호사교육원</x:t>
  </x:si>
  <x:si>
    <x:t>파라에스트라 무안점</x:t>
  </x:si>
  <x:si>
    <x:t>아시아자동차운전학원</x:t>
  </x:si>
  <x:si>
    <x:t>쿠키수학영재교실학원</x:t>
  </x:si>
  <x:si>
    <x:t>윤선생영어숲조례동학원</x:t>
  </x:si>
  <x:si>
    <x:t>목포테마승마클럽</x:t>
  </x:si>
  <x:si>
    <x:t>달빛사랑 한옥펜션</x:t>
  </x:si>
  <x:si>
    <x:t>해군제3함대사령부</x:t>
  </x:si>
  <x:si>
    <x:t>땅끝해양자연사박물관</x:t>
  </x:si>
  <x:si>
    <x:t>보육사/다음세대</x:t>
  </x:si>
  <x:si>
    <x:t>리포소독채스파풀빌라</x:t>
  </x:si>
  <x:si>
    <x:t>아이앤유음악학원</x:t>
  </x:si>
  <x:si>
    <x:t>수진샘의 수학의 진실</x:t>
  </x:si>
  <x:si>
    <x:t>한우리독서논술여수학원</x:t>
  </x:si>
  <x:si>
    <x:t>뜨레놀레 키즈풀빌라</x:t>
  </x:si>
  <x:si>
    <x:t>고흥만해변캠핑장</x:t>
  </x:si>
  <x:si>
    <x:t>라이브 필라테스</x:t>
  </x:si>
  <x:si>
    <x:t>주식회사 해남우리신문</x:t>
  </x:si>
  <x:si>
    <x:t>르오네뜨 컨트리클럽</x:t>
  </x:si>
  <x:si>
    <x:t>에스더피아노학원</x:t>
  </x:si>
  <x:si>
    <x:t>그레이 포 가든</x:t>
  </x:si>
  <x:si>
    <x:t>여수 인생네컷 여서점</x:t>
  </x:si>
  <x:si>
    <x:t>키키즈(kikiz)</x:t>
  </x:si>
  <x:si>
    <x:t>광양매화축제위원회</x:t>
  </x:si>
  <x:si>
    <x:t>주식회사 롤러존</x:t>
  </x:si>
  <x:si>
    <x:t>지구별서점(소목포)</x:t>
  </x:si>
  <x:si>
    <x:t>힐스피아노음악교습소</x:t>
  </x:si>
  <x:si>
    <x:t>순천만 갈대숲 호스텔</x:t>
  </x:si>
  <x:si>
    <x:t>뉴스카이 주식회사</x:t>
  </x:si>
  <x:si>
    <x:t>로렌뮤직음악학원</x:t>
  </x:si>
  <x:si>
    <x:t>하브루타 작은도서관</x:t>
  </x:si>
  <x:si>
    <x:t>디제이당구클럽(DJ)</x:t>
  </x:si>
  <x:si>
    <x:t>머물 인 어우림</x:t>
  </x:si>
  <x:si>
    <x:t>국제애견미용학원</x:t>
  </x:si>
  <x:si>
    <x:t>그레이시 주짓수 광양</x:t>
  </x:si>
  <x:si>
    <x:t>리듬골프실내연습장</x:t>
  </x:si>
  <x:si>
    <x:t>한국요양보호사교육원</x:t>
  </x:si>
  <x:si>
    <x:t>담빛커피인문학서점</x:t>
  </x:si>
  <x:si>
    <x:t>나주간호전문학원</x:t>
  </x:si>
  <x:si>
    <x:t>펜퍼스픽이엔씨(주)</x:t>
  </x:si>
  <x:si>
    <x:t>지리산1박2일펜션</x:t>
  </x:si>
  <x:si>
    <x:t>그레이스영어학원</x:t>
  </x:si>
  <x:si>
    <x:t>하얀건반피아노교습소</x:t>
  </x:si>
  <x:si>
    <x:t>피아노&amp;뮤직 학원</x:t>
  </x:si>
  <x:si>
    <x:t>정남진 복싱클럽</x:t>
  </x:si>
  <x:si>
    <x:t>올패스 관리형 독서실</x:t>
  </x:si>
  <x:si>
    <x:t>이화영수학전문학원</x:t>
  </x:si>
  <x:si>
    <x:t>상무무인항공교육원</x:t>
  </x:si>
  <x:si>
    <x:t>로버트조토익전문학원</x:t>
  </x:si>
  <x:si>
    <x:t>유한회사 투모텔</x:t>
  </x:si>
  <x:si>
    <x:t>엄률희 무용학원</x:t>
  </x:si>
  <x:si>
    <x:t>사단법인 건강나눔 장애인평생교육원</x:t>
  </x:si>
  <x:si>
    <x:t>앤유피씨 (nu pc) 해남점</x:t>
  </x:si>
  <x:si>
    <x:t>마스터짐(MASTER GYM)</x:t>
  </x:si>
  <x:si>
    <x:t>아랑고고장구목포분원예향퓨전난타학원</x:t>
  </x:si>
  <x:si>
    <x:t>라탄플로르(Rattan flor)</x:t>
  </x:si>
  <x:si>
    <x:t>AROMATIQUE(아로마티크)</x:t>
  </x:si>
  <x:si>
    <x:t>한국간호학원, 대한요양보호사교육원</x:t>
  </x:si>
  <x:si>
    <x:t>월산 물구십리권역 농촌체험휴양마을</x:t>
  </x:si>
  <x:si>
    <x:t>프레러 키즈카페 (순천 오천점)</x:t>
  </x:si>
  <x:si>
    <x:t>폭스짐 휘트니스 (Fox Gym)</x:t>
  </x:si>
  <x:si>
    <x:t>큐이디(QED) 2% 골프아카데미</x:t>
  </x:si>
  <x:si>
    <x:t>티에이케이(TAK) Stadium</x:t>
  </x:si>
  <x:si>
    <x:t>컴포트로지스(레드브릭 화이트하우스)</x:t>
  </x:si>
  <x:si>
    <x:t>지탑(G.TOP) 영어전문학원</x:t>
  </x:si>
  <x:si>
    <x:t>(Table 301)테이블 삼공일</x:t>
  </x:si>
  <x:si>
    <x:t>스윗멜로우(sweet mellow)</x:t>
  </x:si>
  <x:si>
    <x:t>주식회사 한국공룡월드(매표소)</x:t>
  </x:si>
  <x:si>
    <x:t>케이디제이(KDJ)전기기술사학원</x:t>
  </x:si>
  <x:si>
    <x:t>폴인폴(Fall in Pole)</x:t>
  </x:si>
  <x:si>
    <x:t>점핑피트니스(점핑하이 장흥점)</x:t>
  </x:si>
  <x:si>
    <x:t>튼튼영어 마스터클럽 순천법원점어학원</x:t>
  </x:si>
  <x:si>
    <x:t>라마다프라자호텔&amp;씨원리조트 자은도</x:t>
  </x:si>
  <x:si>
    <x:t>사람과공간(Human&amp;Space)</x:t>
  </x:si>
  <x:si>
    <x:t>와이비엠(YBM)홈스쿨 리딩클럽</x:t>
  </x:si>
  <x:si>
    <x:t>하디스 비앤비(Hardy's B&amp;B)</x:t>
  </x:si>
  <x:si>
    <x:t>아트디오션갤러리(Art The Ocean)</x:t>
  </x:si>
  <x:si>
    <x:t>두잇바디핏(DO IT BODYFIT)</x:t>
  </x:si>
  <x:si>
    <x:t>윤선생 IGSE 아카데미 나주 대호어학원</x:t>
  </x:si>
  <x:si>
    <x:t>럽잇 플라워(luv it flower)</x:t>
  </x:si>
  <x:si>
    <x:t>농업회사법인 여수돌산관광농원 주식회사</x:t>
  </x:si>
  <x:si>
    <x:t>민철스윙(MINCHEOL SWING)</x:t>
  </x:si>
  <x:si>
    <x:t>엠앤피 필라테스(M&amp;P pilates)</x:t>
  </x:si>
  <x:si>
    <x:t>이아이이(EIE)고려대학교 국제어학원</x:t>
  </x:si>
  <x:si>
    <x:t>지디알(GDR)골프존아카데미 나주혁신점</x:t>
  </x:si>
  <x:si>
    <x:t>여수시</x:t>
  </x:si>
  <x:si>
    <x:t>당구에빠지다 당구장</x:t>
  </x:si>
  <x:si>
    <x:t>벌교요양보호사교육원</x:t>
  </x:si>
  <x:si>
    <x:t>피아니스타음악학원</x:t>
  </x:si>
  <x:si>
    <x:t>아트나리 미술학원</x:t>
  </x:si>
  <x:si>
    <x:t>전용창피아노개인레슨</x:t>
  </x:si>
  <x:si>
    <x:t>뮤엠영어빛가람학원</x:t>
  </x:si>
  <x:si>
    <x:t>탑스크린골프연습장</x:t>
  </x:si>
  <x:si>
    <x:t>주식회사 란잉글리쉬</x:t>
  </x:si>
  <x:si>
    <x:t>꼬마손피아노교습소</x:t>
  </x:si>
  <x:si>
    <x:t>하멜애견미용학원</x:t>
  </x:si>
  <x:si>
    <x:t>애니스타만화학원</x:t>
  </x:si>
  <x:si>
    <x:t>감성아이음악학원</x:t>
  </x:si>
  <x:si>
    <x:t>정남진승마교육원</x:t>
  </x:si>
  <x:si>
    <x:t>인생네컷(광양중동점)</x:t>
  </x:si>
  <x:si>
    <x:t>오피스알파광양점</x:t>
  </x:si>
  <x:si>
    <x:t>모드실용음악학원광양점</x:t>
  </x:si>
  <x:si>
    <x:t>백송당구클럽 (1층)</x:t>
  </x:si>
  <x:si>
    <x:t>가우도 카라반펜션</x:t>
  </x:si>
  <x:si>
    <x:t>코리아빌리어드클럽</x:t>
  </x:si>
  <x:si>
    <x:t>티파니에서아침을</x:t>
  </x:si>
  <x:si>
    <x:t>트라움 음악학원</x:t>
  </x:si>
  <x:si>
    <x:t>알티오라팬그램학원</x:t>
  </x:si>
  <x:si>
    <x:t>여수노을산책펜션민박</x:t>
  </x:si>
  <x:si>
    <x:t>골드스타 실내테니스장</x:t>
  </x:si>
  <x:si>
    <x:t>유별난 수학학원</x:t>
  </x:si>
  <x:si>
    <x:t>슈프림에듀파트너학원</x:t>
  </x:si>
  <x:si>
    <x:t>금당챔피온태권스쿨</x:t>
  </x:si>
  <x:si>
    <x:t>더프라임영어학원</x:t>
  </x:si>
  <x:si>
    <x:t>전라남도도립도서관</x:t>
  </x:si>
  <x:si>
    <x:t>해뜨는 난 농원</x:t>
  </x:si>
  <x:si>
    <x:t>타이틀 복싱클럽</x:t>
  </x:si>
  <x:si>
    <x:t>메인드러머서담학원</x:t>
  </x:si>
  <x:si>
    <x:t>모나리자 당구클럽</x:t>
  </x:si>
  <x:si>
    <x:t>주식회사 청솔산림환경</x:t>
  </x:si>
  <x:si>
    <x:t>안녕해당화 주식회사</x:t>
  </x:si>
  <x:si>
    <x:t>S다이어트 요가</x:t>
  </x:si>
  <x:si>
    <x:t>남악잉글리쉬무무</x:t>
  </x:si>
  <x:si>
    <x:t>광양시민신문주식회사</x:t>
  </x:si>
  <x:si>
    <x:t>슬로우(SLOW)팬션</x:t>
  </x:si>
  <x:si>
    <x:t>파우제 키즈풀빌라</x:t>
  </x:si>
  <x:si>
    <x:t>화순장애인평생교육원</x:t>
  </x:si>
  <x:si>
    <x:t>소잉스튜디오 너치</x:t>
  </x:si>
  <x:si>
    <x:t>신혜미 가야금 교습소</x:t>
  </x:si>
  <x:si>
    <x:t>리드클라이밍센터</x:t>
  </x:si>
  <x:si>
    <x:t>정샘음악그리고미술학원</x:t>
  </x:si>
  <x:si>
    <x:t>사단법인 제철복지회</x:t>
  </x:si>
  <x:si>
    <x:t>주식회사 설레임</x:t>
  </x:si>
  <x:si>
    <x:t>카프아일랜드호스텔</x:t>
  </x:si>
  <x:si>
    <x:t>무선스크린골프존</x:t>
  </x:si>
  <x:si>
    <x:t>빛가람 탁구교실</x:t>
  </x:si>
  <x:si>
    <x:t>옥과피아노플룻보습학원</x:t>
  </x:si>
  <x:si>
    <x:t>퍼스트 태권도장</x:t>
  </x:si>
  <x:si>
    <x:t>하늘소리음악학원</x:t>
  </x:si>
  <x:si>
    <x:t>꿈그림미술교습소</x:t>
  </x:si>
  <x:si>
    <x:t>장난감할인마트 북항점</x:t>
  </x:si>
  <x:si>
    <x:t>주암발전추진위원회</x:t>
  </x:si>
  <x:si>
    <x:t>이민관 골프스쿨</x:t>
  </x:si>
  <x:si>
    <x:t>순천 아이유케어</x:t>
  </x:si>
  <x:si>
    <x:t>달품은 음악공방</x:t>
  </x:si>
  <x:si>
    <x:t>백야 어촌체험휴양마을</x:t>
  </x:si>
  <x:si>
    <x:t>순천만 에코정원</x:t>
  </x:si>
  <x:si>
    <x:t>지와이엠(GYM)승</x:t>
  </x:si>
  <x:si>
    <x:t>알티오라팬그램어학원</x:t>
  </x:si>
  <x:si>
    <x:t>블루오션 무인호텔</x:t>
  </x:si>
  <x:si>
    <x:t>이오오 도자기 공방</x:t>
  </x:si>
  <x:si>
    <x:t>티(T)컨설팅학원</x:t>
  </x:si>
  <x:si>
    <x:t>메가스타잉글리쉬어학원</x:t>
  </x:si>
  <x:si>
    <x:t>내가머문펜션&amp;호스텔</x:t>
  </x:si>
  <x:si>
    <x:t>나주임업협동조합</x:t>
  </x:si>
  <x:si>
    <x:t>커브스 학동클럽</x:t>
  </x:si>
  <x:si>
    <x:t>영신나피아노학원</x:t>
  </x:si>
  <x:si>
    <x:t>박희선피아노학원</x:t>
  </x:si>
  <x:si>
    <x:t>더제이플러스펜션F동</x:t>
  </x:si>
  <x:si>
    <x:t>리드앤톡영어교습소</x:t>
  </x:si>
  <x:si>
    <x:t>디블랙아카데미 목포점</x:t>
  </x:si>
  <x:si>
    <x:t>알파인골프아카데미</x:t>
  </x:si>
  <x:si>
    <x:t>SNS스피치교습소</x:t>
  </x:si>
  <x:si>
    <x:t>김선생휘트니스클럽</x:t>
  </x:si>
  <x:si>
    <x:t>주식회사 키키카카</x:t>
  </x:si>
  <x:si>
    <x:t>주식회사 두드림</x:t>
  </x:si>
  <x:si>
    <x:t>(주)트래블패키지</x:t>
  </x:si>
  <x:si>
    <x:t>전남요리제빵학원</x:t>
  </x:si>
  <x:si>
    <x:t>섬진강출렁다리펜션</x:t>
  </x:si>
  <x:si>
    <x:t>동광양기독교백화점</x:t>
  </x:si>
  <x:si>
    <x:t>주식회사 피카소</x:t>
  </x:si>
  <x:si>
    <x:t>슬기로운필라테스</x:t>
  </x:si>
  <x:si>
    <x:t>순천민속품경매장</x:t>
  </x:si>
  <x:si>
    <x:t>스위티 투 펜션민박</x:t>
  </x:si>
  <x:si>
    <x:t>장산마을 영농조합법인</x:t>
  </x:si>
  <x:si>
    <x:t>함동수상레저타운(주)</x:t>
  </x:si>
  <x:si>
    <x:t>김량현영어교습소</x:t>
  </x:si>
  <x:si>
    <x:t>노하우기타음악교습소</x:t>
  </x:si>
  <x:si>
    <x:t>드림온교육사업단</x:t>
  </x:si>
  <x:si>
    <x:t>여천모드실용음악학원</x:t>
  </x:si>
  <x:si>
    <x:t>쉼 필라테스 스튜디오</x:t>
  </x:si>
  <x:si>
    <x:t>하이클래스영수학원</x:t>
  </x:si>
  <x:si>
    <x:t>STUDY100독서실</x:t>
  </x:si>
  <x:si>
    <x:t>비엠(BM)모텔</x:t>
  </x:si>
  <x:si>
    <x:t>헤일리 영어학원</x:t>
  </x:si>
  <x:si>
    <x:t>마술피리피아노교습소</x:t>
  </x:si>
  <x:si>
    <x:t>즐거운골프아카데미</x:t>
  </x:si>
  <x:si>
    <x:t>여수 (J댄스)</x:t>
  </x:si>
  <x:si>
    <x:t>하이클래스 클리프</x:t>
  </x:si>
  <x:si>
    <x:t>수학전문홍선생수학원</x:t>
  </x:si>
  <x:si>
    <x:t>플레이스포츠센터</x:t>
  </x:si>
  <x:si>
    <x:t>골목책방 서성이다</x:t>
  </x:si>
  <x:si>
    <x:t>잉글리쉬무무 삼호학원</x:t>
  </x:si>
  <x:si>
    <x:t>문화예술담협동조합</x:t>
  </x:si>
  <x:si>
    <x:t>여수해양관광개발</x:t>
  </x:si>
  <x:si>
    <x:t>성화태권도체육관</x:t>
  </x:si>
  <x:si>
    <x:t>주식회사 볼락스</x:t>
  </x:si>
  <x:si>
    <x:t>풀스튜디오 가죽공방</x:t>
  </x:si>
  <x:si>
    <x:t>짱탁구순천조례점</x:t>
  </x:si>
  <x:si>
    <x:t>포토아이브 영광점</x:t>
  </x:si>
  <x:si>
    <x:t>김효선피아노클래스학원</x:t>
  </x:si>
  <x:si>
    <x:t>빌드업 영어 교습소</x:t>
  </x:si>
  <x:si>
    <x:t>문수잉글리쉬무무</x:t>
  </x:si>
  <x:si>
    <x:t>나무별음악교습소</x:t>
  </x:si>
  <x:si>
    <x:t>청무격투기체육관</x:t>
  </x:si>
  <x:si>
    <x:t>리틀핑거스음악교습소</x:t>
  </x:si>
  <x:si>
    <x:t>주식회사 빛가람호텔</x:t>
  </x:si>
  <x:si>
    <x:t>(재)영암문화관광재단</x:t>
  </x:si>
  <x:si>
    <x:t>안수진 댄스아카데미</x:t>
  </x:si>
  <x:si>
    <x:t>선샤인 팜메이트</x:t>
  </x:si>
  <x:si>
    <x:t>호텔 유달호스텔</x:t>
  </x:si>
  <x:si>
    <x:t>해남커피바리스타학원</x:t>
  </x:si>
  <x:si>
    <x:t>유한회사 세라돌</x:t>
  </x:si>
  <x:si>
    <x:t>(주)일진스포렉스</x:t>
  </x:si>
  <x:si>
    <x:t>(유)영암군민일보사</x:t>
  </x:si>
  <x:si>
    <x:t>체인지골프아카데미</x:t>
  </x:si>
  <x:si>
    <x:t>루나(LUNA)</x:t>
  </x:si>
  <x:si>
    <x:t>해남땅끝꽃백화점</x:t>
  </x:si>
  <x:si>
    <x:t>HOME 필라테스</x:t>
  </x:si>
  <x:si>
    <x:t>빛가람 나주검도관</x:t>
  </x:si>
  <x:si>
    <x:t>여수나폴리하우스</x:t>
  </x:si>
  <x:si>
    <x:t>여수향토요리문화학원</x:t>
  </x:si>
  <x:si>
    <x:t>전남장애인보호작업장</x:t>
  </x:si>
  <x:si>
    <x:t>신화(웅진)공부방</x:t>
  </x:si>
  <x:si>
    <x:t>박휘철골프아카데미</x:t>
  </x:si>
  <x:si>
    <x:t>머슬팩토리(근육공장)</x:t>
  </x:si>
  <x:si>
    <x:t>아르시스피아노교습소</x:t>
  </x:si>
  <x:si>
    <x:t>죽녹원스케치민박</x:t>
  </x:si>
  <x:si>
    <x:t>제이원(J1)모텔</x:t>
  </x:si>
  <x:si>
    <x:t>피오나영어 개인과외</x:t>
  </x:si>
  <x:si>
    <x:t>순천대학생백화점</x:t>
  </x:si>
  <x:si>
    <x:t>순천법원센터바짝독서실</x:t>
  </x:si>
  <x:si>
    <x:t>(주)예스골프존</x:t>
  </x:si>
  <x:si>
    <x:t>흰여울유학 강남</x:t>
  </x:si>
  <x:si>
    <x:t>갓블레스미용학원</x:t>
  </x:si>
  <x:si>
    <x:t>주식회사 담양메타펜션</x:t>
  </x:si>
  <x:si>
    <x:t>언니네 미싱 공방</x:t>
  </x:si>
  <x:si>
    <x:t>수학의달인 주공4차점</x:t>
  </x:si>
  <x:si>
    <x:t>더피티 앤 필라테스</x:t>
  </x:si>
  <x:si>
    <x:t>벨라필라테스&amp;요가</x:t>
  </x:si>
  <x:si>
    <x:t>오룡샤플랫음악학원</x:t>
  </x:si>
  <x:si>
    <x:t>지리산 산사랑펜션</x:t>
  </x:si>
  <x:si>
    <x:t>즐거운 피아노 교습소</x:t>
  </x:si>
  <x:si>
    <x:t>순천그린섬미술학원</x:t>
  </x:si>
  <x:si>
    <x:t>양기웅슬링&amp;필라테스</x:t>
  </x:si>
  <x:si>
    <x:t>광양시스크린골프</x:t>
  </x:si>
  <x:si>
    <x:t>한솔주니어랩학원</x:t>
  </x:si>
  <x:si>
    <x:t>조이스 미술학원</x:t>
  </x:si>
  <x:si>
    <x:t>우리 동네 밴드</x:t>
  </x:si>
  <x:si>
    <x:t>남악스마트영어교습소</x:t>
  </x:si>
  <x:si>
    <x:t>전남제일평생교육원</x:t>
  </x:si>
  <x:si>
    <x:t>주안쥬빌리음악학원</x:t>
  </x:si>
  <x:si>
    <x:t>핑거피아노교습소</x:t>
  </x:si>
  <x:si>
    <x:t>쏭스잉글리쉬영어교습소</x:t>
  </x:si>
  <x:si>
    <x:t>제일요양보호사교육원</x:t>
  </x:si>
  <x:si>
    <x:t>무지개피아노학원</x:t>
  </x:si>
  <x:si>
    <x:t>크로스핏야인조아짐</x:t>
  </x:si>
  <x:si>
    <x:t>리딩스타영어학원</x:t>
  </x:si>
  <x:si>
    <x:t>주식회사 여수문구센타</x:t>
  </x:si>
  <x:si>
    <x:t>산타체칠리아음악학원</x:t>
  </x:si>
  <x:si>
    <x:t>유한회사 더 마더힐</x:t>
  </x:si>
  <x:si>
    <x:t>드림오피스 순천점</x:t>
  </x:si>
  <x:si>
    <x:t>순천금당루체테어학원</x:t>
  </x:si>
  <x:si>
    <x:t>문구방구 순천왕지점</x:t>
  </x:si>
  <x:si>
    <x:t>곡성군청소년야영장</x:t>
  </x:si>
  <x:si>
    <x:t>송호일본어전문학원</x:t>
  </x:si>
  <x:si>
    <x:t>멘트(_ment)</x:t>
  </x:si>
  <x:si>
    <x:t>화순요양보호사교육원</x:t>
  </x:si>
  <x:si>
    <x:t>니들웍스 나주가죽공방</x:t>
  </x:si>
  <x:si>
    <x:t>액션영어음악학원</x:t>
  </x:si>
  <x:si>
    <x:t>주식회사담양갤러리</x:t>
  </x:si>
  <x:si>
    <x:t>신대아미쿠스학원</x:t>
  </x:si>
  <x:si>
    <x:t>해남기독교청년회</x:t>
  </x:si>
  <x:si>
    <x:t>뷰(VIEW) 21</x:t>
  </x:si>
  <x:si>
    <x:t>통문장영어벌교교실학원</x:t>
  </x:si>
  <x:si>
    <x:t>골프원 스크린아카데미</x:t>
  </x:si>
  <x:si>
    <x:t>나주자동차운전전문학원</x:t>
  </x:si>
  <x:si>
    <x:t>굿모닝 잉글리쉬</x:t>
  </x:si>
  <x:si>
    <x:t>페르마타음악전문학원</x:t>
  </x:si>
  <x:si>
    <x:t>리아피아노 과외교습소</x:t>
  </x:si>
  <x:si>
    <x:t>피트니스스타 화순점</x:t>
  </x:si>
  <x:si>
    <x:t>제이디실용음악학원</x:t>
  </x:si>
  <x:si>
    <x:t>송선화피아노음악학원</x:t>
  </x:si>
  <x:si>
    <x:t>(주)필관광하우스</x:t>
  </x:si>
  <x:si>
    <x:t>홍선생미술 순천지사</x:t>
  </x:si>
  <x:si>
    <x:t>황금들녘펜션민박</x:t>
  </x:si>
  <x:si>
    <x:t>엠에스(MS)포켓클럽</x:t>
  </x:si>
  <x:si>
    <x:t>민스키즈클럽영어학원</x:t>
  </x:si>
  <x:si>
    <x:t>순천원도심상인연합회</x:t>
  </x:si>
  <x:si>
    <x:t>고흥장수골프연습장</x:t>
  </x:si>
  <x:si>
    <x:t>주식회사 원클라임</x:t>
  </x:si>
  <x:si>
    <x:t>월출산 달빛정원</x:t>
  </x:si>
  <x:si>
    <x:t>순천만명품무인호텔</x:t>
  </x:si>
  <x:si>
    <x:t>지엑스(GX)스타</x:t>
  </x:si>
  <x:si>
    <x:t>창의융합 버그킴</x:t>
  </x:si>
  <x:si>
    <x:t>세계실용무용스쿨</x:t>
  </x:si>
  <x:si>
    <x:t>매니아 당구클럽</x:t>
  </x:si>
  <x:si>
    <x:t>영농조합법인우리잔디</x:t>
  </x:si>
  <x:si>
    <x:t>JJBRO호스텔</x:t>
  </x:si>
  <x:si>
    <x:t>순천한국유도관특수체육</x:t>
  </x:si>
  <x:si>
    <x:t>(주)한국산업안전협회</x:t>
  </x:si>
  <x:si>
    <x:t>담양 산토리니 펜션</x:t>
  </x:si>
  <x:si>
    <x:t>사단법인 가배울</x:t>
  </x:si>
  <x:si>
    <x:t>진품도자기전시장</x:t>
  </x:si>
  <x:si>
    <x:t>박사태양태권도장</x:t>
  </x:si>
  <x:si>
    <x:t>광장헬스스포츠타운</x:t>
  </x:si>
  <x:si>
    <x:t>남양스크린골프존</x:t>
  </x:si>
  <x:si>
    <x:t>포토하임 조례점</x:t>
  </x:si>
  <x:si>
    <x:t>주식회사 열린미디어</x:t>
  </x:si>
  <x:si>
    <x:t>광양희망창업공방</x:t>
  </x:si>
  <x:si>
    <x:t>주식회사 감로컴퍼니</x:t>
  </x:si>
  <x:si>
    <x:t>에스시테니스아카데미</x:t>
  </x:si>
  <x:si>
    <x:t>협동조합 시네마엠엠</x:t>
  </x:si>
  <x:si>
    <x:t>칸타빌레피아노교습소</x:t>
  </x:si>
  <x:si>
    <x:t>해법영어석현엘리트학원</x:t>
  </x:si>
  <x:si>
    <x:t>블랙펄포켓당구장</x:t>
  </x:si>
  <x:si>
    <x:t>소리별피아노학원</x:t>
  </x:si>
  <x:si>
    <x:t>모산고인돌한옥민박</x:t>
  </x:si>
  <x:si>
    <x:t>리베라컴퍼니 주식회사</x:t>
  </x:si>
  <x:si>
    <x:t>무안군청(해양수산과)</x:t>
  </x:si>
  <x:si>
    <x:t>주식회사 순천독립신문</x:t>
  </x:si>
  <x:si>
    <x:t>클로이영어전문학원</x:t>
  </x:si>
  <x:si>
    <x:t>스페이스게스트하우스</x:t>
  </x:si>
  <x:si>
    <x:t>해마루힐링숲민박</x:t>
  </x:si>
  <x:si>
    <x:t>류성진영어교습소</x:t>
  </x:si>
  <x:si>
    <x:t>아트리미술교습소</x:t>
  </x:si>
  <x:si>
    <x:t>알파 빛가람중앙점</x:t>
  </x:si>
  <x:si>
    <x:t>STAY 534</x:t>
  </x:si>
  <x:si>
    <x:t>윤선생영어숲학원</x:t>
  </x:si>
  <x:si>
    <x:t>제이엔제이 빌리지</x:t>
  </x:si>
  <x:si>
    <x:t>장성 꽃 배달 서비스</x:t>
  </x:si>
  <x:si>
    <x:t>아리다육(화원)</x:t>
  </x:si>
  <x:si>
    <x:t>지리산 시크릿가든민박</x:t>
  </x:si>
  <x:si>
    <x:t>셜록홈즈 순천점</x:t>
  </x:si>
  <x:si>
    <x:t>해법수학목포지사</x:t>
  </x:si>
  <x:si>
    <x:t>가정녹색농촌체험마을</x:t>
  </x:si>
  <x:si>
    <x:t>(주)모아레저산업</x:t>
  </x:si>
  <x:si>
    <x:t>놀작모여라미술교습소</x:t>
  </x:si>
  <x:si>
    <x:t>G.B.S보습학원</x:t>
  </x:si>
  <x:si>
    <x:t>골프존 신기 늘버디</x:t>
  </x:si>
  <x:si>
    <x:t>목포 상무유도관</x:t>
  </x:si>
  <x:si>
    <x:t>푸르른미술교습소</x:t>
  </x:si>
  <x:si>
    <x:t>써머빌리지영어교습소</x:t>
  </x:si>
  <x:si>
    <x:t>배움아카데미컴퓨터학원</x:t>
  </x:si>
  <x:si>
    <x:t>에이치요가102</x:t>
  </x:si>
  <x:si>
    <x:t>윤선생영어숲신대학원</x:t>
  </x:si>
  <x:si>
    <x:t>애플몽키 웅천점</x:t>
  </x:si>
  <x:si>
    <x:t>신대 골프 아카데미</x:t>
  </x:si>
  <x:si>
    <x:t>빛가람 실내테니스장</x:t>
  </x:si>
  <x:si>
    <x:t>더블유원(W1)모텔</x:t>
  </x:si>
  <x:si>
    <x:t>띠따오중국어교습소</x:t>
  </x:si>
  <x:si>
    <x:t>더클래스독서실 석현점</x:t>
  </x:si>
  <x:si>
    <x:t>금경아카데미융합학원</x:t>
  </x:si>
  <x:si>
    <x:t>퍼스트핏 필라테스</x:t>
  </x:si>
  <x:si>
    <x:t>이젠TCC수학학원</x:t>
  </x:si>
  <x:si>
    <x:t>김훈경피아노교습소</x:t>
  </x:si>
  <x:si>
    <x:t>여수기독교백화점</x:t>
  </x:si>
  <x:si>
    <x:t>아련이네펜션형민박</x:t>
  </x:si>
  <x:si>
    <x:t>바다야놀자협동조합</x:t>
  </x:si>
  <x:si>
    <x:t>도날드피아노학원</x:t>
  </x:si>
  <x:si>
    <x:t>디제스트영어전문학원</x:t>
  </x:si>
  <x:si>
    <x:t>박시윤유일수학학원</x:t>
  </x:si>
  <x:si>
    <x:t>유한회사 시네마골프</x:t>
  </x:si>
  <x:si>
    <x:t>상무관 태권도장</x:t>
  </x:si>
  <x:si>
    <x:t>풀문 모텔식 민박</x:t>
  </x:si>
  <x:si>
    <x:t>보성홀인원골프연습장</x:t>
  </x:si>
  <x:si>
    <x:t>밤비니 몬테소리</x:t>
  </x:si>
  <x:si>
    <x:t>김지유 골프연습장</x:t>
  </x:si>
  <x:si>
    <x:t>생일금곡마을협동조합</x:t>
  </x:si>
  <x:si>
    <x:t>주식회사 창평골프</x:t>
  </x:si>
  <x:si>
    <x:t>북항비룡태권도장</x:t>
  </x:si>
  <x:si>
    <x:t>로뎀나무PC카페</x:t>
  </x:si>
  <x:si>
    <x:t>멘토영어석현학원</x:t>
  </x:si>
  <x:si>
    <x:t>빛가람동 영어교실</x:t>
  </x:si>
  <x:si>
    <x:t>전남혁신교육시민모임</x:t>
  </x:si>
  <x:si>
    <x:t>옥과스크린골프존</x:t>
  </x:si>
  <x:si>
    <x:t>삼호합기도 특공무술</x:t>
  </x:si>
  <x:si>
    <x:t>에스지골프용당점</x:t>
  </x:si>
  <x:si>
    <x:t>썬아트미술교습소</x:t>
  </x:si>
  <x:si>
    <x:t>화순간호전문학원</x:t>
  </x:si>
  <x:si>
    <x:t>숲터 광주전남지부</x:t>
  </x:si>
  <x:si>
    <x:t>(주)베이원파크여수</x:t>
  </x:si>
  <x:si>
    <x:t>최은복피아노교습소</x:t>
  </x:si>
  <x:si>
    <x:t>뉴하나컴퓨터학원</x:t>
  </x:si>
  <x:si>
    <x:t>(주)여유도예공방</x:t>
  </x:si>
  <x:si>
    <x:t>해안통 아카데미</x:t>
  </x:si>
  <x:si>
    <x:t>여천뮤엠영어도원학원</x:t>
  </x:si>
  <x:si>
    <x:t>바이올렛 플라워</x:t>
  </x:si>
  <x:si>
    <x:t>무한도전 태권도</x:t>
  </x:si>
  <x:si>
    <x:t>노을과바다관광농원</x:t>
  </x:si>
  <x:si>
    <x:t>업템포댄스스튜디오</x:t>
  </x:si>
  <x:si>
    <x:t>에이스골프아카데미</x:t>
  </x:si>
  <x:si>
    <x:t>워터피아 골프연습장</x:t>
  </x:si>
  <x:si>
    <x:t>용해태권도예절관</x:t>
  </x:si>
  <x:si>
    <x:t>빛가람클랑음악학원</x:t>
  </x:si>
  <x:si>
    <x:t>(JH)피트니스</x:t>
  </x:si>
  <x:si>
    <x:t>포토아이브 죽동점</x:t>
  </x:si>
  <x:si>
    <x:t>(주)스테이새록</x:t>
  </x:si>
  <x:si>
    <x:t>도레미피아노학원</x:t>
  </x:si>
  <x:si>
    <x:t>한솔영어 남악오룡</x:t>
  </x:si>
  <x:si>
    <x:t>별나로영농조합법인</x:t>
  </x:si>
  <x:si>
    <x:t>곡성교육문화회관</x:t>
  </x:si>
  <x:si>
    <x:t>유한회사 남곡예술원</x:t>
  </x:si>
  <x:si>
    <x:t>브라이트영어전문학원</x:t>
  </x:si>
  <x:si>
    <x:t>칸타빌레음악학원</x:t>
  </x:si>
  <x:si>
    <x:t>금당PAMUS어학원</x:t>
  </x:si>
  <x:si>
    <x:t>크리아트창의미술교습소</x:t>
  </x:si>
  <x:si>
    <x:t>아이사랑 광무관</x:t>
  </x:si>
  <x:si>
    <x:t>표현어학원 목포캠퍼스</x:t>
  </x:si>
  <x:si>
    <x:t>여민동락영농조합법인</x:t>
  </x:si>
  <x:si>
    <x:t>곡성 키즈글램핑</x:t>
  </x:si>
  <x:si>
    <x:t>주식회사 굿스테이</x:t>
  </x:si>
  <x:si>
    <x:t>조엘교육음악학원</x:t>
  </x:si>
  <x:si>
    <x:t>(주)여수씨월드</x:t>
  </x:si>
  <x:si>
    <x:t>프렌즈스크린 연향점</x:t>
  </x:si>
  <x:si>
    <x:t>벌교소형관광호텔</x:t>
  </x:si>
  <x:si>
    <x:t>자이언트GDR연습장</x:t>
  </x:si>
  <x:si>
    <x:t>금오아일랜드펜션</x:t>
  </x:si>
  <x:si>
    <x:t>제이(J)필라테스</x:t>
  </x:si>
  <x:si>
    <x:t>명희피아노교습소</x:t>
  </x:si>
  <x:si>
    <x:t>순천언론협동조합</x:t>
  </x:si>
  <x:si>
    <x:t>뜰 피아노교습소</x:t>
  </x:si>
  <x:si>
    <x:t>필라테스 더플로우</x:t>
  </x:si>
  <x:si>
    <x:t>미래영농조합법인</x:t>
  </x:si>
  <x:si>
    <x:t>하루쉼표(펜션)</x:t>
  </x:si>
  <x:si>
    <x:t>맨체스터영수전문학원</x:t>
  </x:si>
  <x:si>
    <x:t>고흥브이실내수영장</x:t>
  </x:si>
  <x:si>
    <x:t>대주해법수학교습소</x:t>
  </x:si>
  <x:si>
    <x:t>잉글리쉬스칼러어학원</x:t>
  </x:si>
  <x:si>
    <x:t>강철수보습어학원</x:t>
  </x:si>
  <x:si>
    <x:t>서기당(홍기창가옥)</x:t>
  </x:si>
  <x:si>
    <x:t>푸르넷 조신미 공부방</x:t>
  </x:si>
  <x:si>
    <x:t>크라우드PC상동점</x:t>
  </x:si>
  <x:si>
    <x:t>동화기업주식회사</x:t>
  </x:si>
  <x:si>
    <x:t>그리고그리다미술학원</x:t>
  </x:si>
  <x:si>
    <x:t>아이마주미술학원</x:t>
  </x:si>
  <x:si>
    <x:t>주식회사 비단보자기</x:t>
  </x:si>
  <x:si>
    <x:t>주식회사 강진짚트랙</x:t>
  </x:si>
  <x:si>
    <x:t>주식회사 서울밖</x:t>
  </x:si>
  <x:si>
    <x:t>순천그린골프클럽</x:t>
  </x:si>
  <x:si>
    <x:t>함평천지꽃백화점</x:t>
  </x:si>
  <x:si>
    <x:t>금오도별밤지기펜션</x:t>
  </x:si>
  <x:si>
    <x:t>다짐(다GYM)</x:t>
  </x:si>
  <x:si>
    <x:t>그림놀이터미술교습소</x:t>
  </x:si>
  <x:si>
    <x:t>그린에코아트협동조합</x:t>
  </x:si>
  <x:si>
    <x:t>박문희피아노교습소</x:t>
  </x:si>
  <x:si>
    <x:t>유한회사 바나힐</x:t>
  </x:si>
  <x:si>
    <x:t>(주)명가유블레스</x:t>
  </x:si>
  <x:si>
    <x:t>은빛요양보호사교육원</x:t>
  </x:si>
  <x:si>
    <x:t>샤인하우스 나동</x:t>
  </x:si>
  <x:si>
    <x:t>이스턴구례어학원</x:t>
  </x:si>
  <x:si>
    <x:t>(유)드론나라교육원</x:t>
  </x:si>
  <x:si>
    <x:t>욜로PC방 무안점</x:t>
  </x:si>
  <x:si>
    <x:t>프라이빗골프아카데미</x:t>
  </x:si>
  <x:si>
    <x:t>아마빌레뮤직학원</x:t>
  </x:si>
  <x:si>
    <x:t>골프존파크 중마SKY</x:t>
  </x:si>
  <x:si>
    <x:t>새여수신문(주)</x:t>
  </x:si>
  <x:si>
    <x:t>책방행동하는양심</x:t>
  </x:si>
  <x:si>
    <x:t>김진옥 벨리댄스학원</x:t>
  </x:si>
  <x:si>
    <x:t>헨델피아노음악학원</x:t>
  </x:si>
  <x:si>
    <x:t>예음피아노교습소</x:t>
  </x:si>
  <x:si>
    <x:t>해법수학석현학원</x:t>
  </x:si>
  <x:si>
    <x:t>오아시스 주짓수 순천</x:t>
  </x:si>
  <x:si>
    <x:t>이앤제이(E&amp;J)</x:t>
  </x:si>
  <x:si>
    <x:t>유럽도자기박물관호스텔</x:t>
  </x:si>
  <x:si>
    <x:t>행복한농어촌체험마을</x:t>
  </x:si>
  <x:si>
    <x:t>순천치매예방센타</x:t>
  </x:si>
  <x:si>
    <x:t>케어필라테스 안산점</x:t>
  </x:si>
  <x:si>
    <x:t>더힐링나인에이치이에이</x:t>
  </x:si>
  <x:si>
    <x:t>올림피아수학교습소</x:t>
  </x:si>
  <x:si>
    <x:t>한양대석사태권도장</x:t>
  </x:si>
  <x:si>
    <x:t>피케이(PK)휘트니스</x:t>
  </x:si>
  <x:si>
    <x:t>뫼비우스왕운학원</x:t>
  </x:si>
  <x:si>
    <x:t>가온누리 공부방</x:t>
  </x:si>
  <x:si>
    <x:t>주식회사 토키토키</x:t>
  </x:si>
  <x:si>
    <x:t>아름다운공예사랑</x:t>
  </x:si>
  <x:si>
    <x:t>에어BB슈팅레인지</x:t>
  </x:si>
  <x:si>
    <x:t>래빗슬라임 여수점</x:t>
  </x:si>
  <x:si>
    <x:t>지리산로시난테하우스</x:t>
  </x:si>
  <x:si>
    <x:t>유앤아이PDI영어학원</x:t>
  </x:si>
  <x:si>
    <x:t>후니게스트하우스</x:t>
  </x:si>
  <x:si>
    <x:t>휴고펜션&amp;호스텔</x:t>
  </x:si>
  <x:si>
    <x:t>스카이 당구클럽</x:t>
  </x:si>
  <x:si>
    <x:t>장용일과학교습소</x:t>
  </x:si>
  <x:si>
    <x:t>남도그린골프연습장</x:t>
  </x:si>
  <x:si>
    <x:t>엠에스글로벌코리아</x:t>
  </x:si>
  <x:si>
    <x:t>음악쟁이음악학원</x:t>
  </x:si>
  <x:si>
    <x:t>그림이야기 미술교습소</x:t>
  </x:si>
  <x:si>
    <x:t>(주)케이부띠크호텔</x:t>
  </x:si>
  <x:si>
    <x:t>드림디포 화순점</x:t>
  </x:si>
  <x:si>
    <x:t>국가대표코리아태권도장</x:t>
  </x:si>
  <x:si>
    <x:t>스톤아일랜드 풀빌라</x:t>
  </x:si>
  <x:si>
    <x:t>워텍스스위밍&amp;키즈</x:t>
  </x:si>
  <x:si>
    <x:t>제우스 헬스피아</x:t>
  </x:si>
  <x:si>
    <x:t>차미희음악교습소</x:t>
  </x:si>
  <x:si>
    <x:t>뮤엠영어다리아 교습소</x:t>
  </x:si>
  <x:si>
    <x:t>빼빼로쌤영어교습소</x:t>
  </x:si>
  <x:si>
    <x:t>칸타빌레 음악학원</x:t>
  </x:si>
  <x:si>
    <x:t>나영비영어회화학원</x:t>
  </x:si>
  <x:si>
    <x:t>노리터 PC CAFE</x:t>
  </x:si>
  <x:si>
    <x:t>아마빌레 피아노</x:t>
  </x:si>
  <x:si>
    <x:t>쌍봉요양보호사교육원</x:t>
  </x:si>
  <x:si>
    <x:t>전남장례지도사교육원</x:t>
  </x:si>
  <x:si>
    <x:t>자연이좋은사람들</x:t>
  </x:si>
  <x:si>
    <x:t>하이베스트문구센터</x:t>
  </x:si>
  <x:si>
    <x:t>은혜노인복지센터</x:t>
  </x:si>
  <x:si>
    <x:t>광양꽃집플레르떼</x:t>
  </x:si>
  <x:si>
    <x:t>코치클래스영어전문학원</x:t>
  </x:si>
  <x:si>
    <x:t>블루밍잉글리쉬어학원</x:t>
  </x:si>
  <x:si>
    <x:t>덕승개발주식회사</x:t>
  </x:si>
  <x:si>
    <x:t>광양평생교육개발원</x:t>
  </x:si>
  <x:si>
    <x:t>민족태권도전문도장</x:t>
  </x:si>
  <x:si>
    <x:t>(주)다원디자인기획</x:t>
  </x:si>
  <x:si>
    <x:t>자인요양보호사교육원</x:t>
  </x:si>
  <x:si>
    <x:t>여름가을겨울 봄</x:t>
  </x:si>
  <x:si>
    <x:t>율산피아노교습소</x:t>
  </x:si>
  <x:si>
    <x:t>원 휘트니스클럽</x:t>
  </x:si>
  <x:si>
    <x:t>백아산원두막펜션</x:t>
  </x:si>
  <x:si>
    <x:t>반짝반짝키즈카페</x:t>
  </x:si>
  <x:si>
    <x:t>더샵실용음악아카데미</x:t>
  </x:si>
  <x:si>
    <x:t>에이치유도 멀티짐</x:t>
  </x:si>
  <x:si>
    <x:t>소율의 캘리그라피</x:t>
  </x:si>
  <x:si>
    <x:t>홍선생 개인과외교습</x:t>
  </x:si>
  <x:si>
    <x:t>함스뮤직실용음악학원</x:t>
  </x:si>
  <x:si>
    <x:t>한빛 수학 교습소</x:t>
  </x:si>
  <x:si>
    <x:t>밀로스풀빌라P101호</x:t>
  </x:si>
  <x:si>
    <x:t>맛짐(GYM)휘트니스</x:t>
  </x:si>
  <x:si>
    <x:t>드럼앤보컬디자이너학원</x:t>
  </x:si>
  <x:si>
    <x:t>목포 색소폰 나라</x:t>
  </x:si>
  <x:si>
    <x:t>리드앤톡 순천신대센터</x:t>
  </x:si>
  <x:si>
    <x:t>아르떼 홍익 미술학원</x:t>
  </x:si>
  <x:si>
    <x:t>오피스알파빛가람</x:t>
  </x:si>
  <x:si>
    <x:t>셜록홈즈 여수점</x:t>
  </x:si>
  <x:si>
    <x:t>주식회사 파인힐스</x:t>
  </x:si>
  <x:si>
    <x:t>목포에스쓰리미용학원</x:t>
  </x:si>
  <x:si>
    <x:t>뮤엠영어라온교습소</x:t>
  </x:si>
  <x:si>
    <x:t>고흥예쁜손음악학원</x:t>
  </x:si>
  <x:si>
    <x:t>놀러와 당구클럽</x:t>
  </x:si>
  <x:si>
    <x:t>재난복지평생교육원</x:t>
  </x:si>
  <x:si>
    <x:t>리틀뮤지션음악학원</x:t>
  </x:si>
  <x:si>
    <x:t>이에스엘(ESL)학원</x:t>
  </x:si>
  <x:si>
    <x:t>홀통유원지 캠핑장</x:t>
  </x:si>
  <x:si>
    <x:t>달빛기타실용음악학원</x:t>
  </x:si>
  <x:si>
    <x:t>요나수족관꽃화원</x:t>
  </x:si>
  <x:si>
    <x:t>고려청자공예협동조합</x:t>
  </x:si>
  <x:si>
    <x:t>뮤직아이 음악교습소</x:t>
  </x:si>
  <x:si>
    <x:t>브라운 도트호텔</x:t>
  </x:si>
  <x:si>
    <x:t>루체 보컬 스튜디오</x:t>
  </x:si>
  <x:si>
    <x:t>종합호키태권도장</x:t>
  </x:si>
  <x:si>
    <x:t>동그라미미술교습소</x:t>
  </x:si>
  <x:si>
    <x:t>아름다운피아노미술학원</x:t>
  </x:si>
  <x:si>
    <x:t>리틀포레스트펜션</x:t>
  </x:si>
  <x:si>
    <x:t>윤선생영어교실영암센터</x:t>
  </x:si>
  <x:si>
    <x:t>정윤엽댄스스포츠학원</x:t>
  </x:si>
  <x:si>
    <x:t>주식회사 강산인쇄</x:t>
  </x:si>
  <x:si>
    <x:t>대한미용산업협동조합</x:t>
  </x:si>
  <x:si>
    <x:t>김복음피아노교실</x:t>
  </x:si>
  <x:si>
    <x:t>화이트빌리지 호스텔</x:t>
  </x:si>
  <x:si>
    <x:t>놀숲 광양중마점</x:t>
  </x:si>
  <x:si>
    <x:t>해법수학행복초점</x:t>
  </x:si>
  <x:si>
    <x:t>키미 영어(Kimmy's English Class)</x:t>
  </x:si>
  <x:si>
    <x:t>명문어학원</x:t>
  </x:si>
  <x:si>
    <x:t>향기품은집</x:t>
  </x:si>
  <x:si>
    <x:t>캠프 그룬</x:t>
  </x:si>
  <x:si>
    <x:t>해냄독서실</x:t>
  </x:si>
  <x:si>
    <x:t>플라이트케어</x:t>
  </x:si>
  <x:si>
    <x:t>에꼴미술학원</x:t>
  </x:si>
  <x:si>
    <x:t>고흥핸즈공방</x:t>
  </x:si>
  <x:si>
    <x:t>뉴숲속민박</x:t>
  </x:si>
  <x:si>
    <x:t>애플모텔</x:t>
  </x:si>
  <x:si>
    <x:t>바짝독서실</x:t>
  </x:si>
  <x:si>
    <x:t>목포간호학원</x:t>
  </x:si>
  <x:si>
    <x:t>스타비치 펜션</x:t>
  </x:si>
  <x:si>
    <x:t>오룡음악학원</x:t>
  </x:si>
  <x:si>
    <x:t>다이아몬드모텔</x:t>
  </x:si>
  <x:si>
    <x:t>변정옥도예공방</x:t>
  </x:si>
  <x:si>
    <x:t>하늘꽃화원</x:t>
  </x:si>
  <x:si>
    <x:t>코아래문구</x:t>
  </x:si>
  <x:si>
    <x:t>뜰애팬션</x:t>
  </x:si>
  <x:si>
    <x:t>꼼지락다락방</x:t>
  </x:si>
  <x:si>
    <x:t>태원골프장</x:t>
  </x:si>
  <x:si>
    <x:t>아동도서좋은책</x:t>
  </x:si>
  <x:si>
    <x:t>하늘타리</x:t>
  </x:si>
  <x:si>
    <x:t>플레이방</x:t>
  </x:si>
  <x:si>
    <x:t>호텔투썸</x:t>
  </x:si>
  <x:si>
    <x:t>복음서관</x:t>
  </x:si>
  <x:si>
    <x:t>장산화원</x:t>
  </x:si>
  <x:si>
    <x:t>글리제977</x:t>
  </x:si>
  <x:si>
    <x:t>행간을 읽다</x:t>
  </x:si>
  <x:si>
    <x:t>천연비누공방</x:t>
  </x:si>
  <x:si>
    <x:t>뿌리 화원</x:t>
  </x:si>
  <x:si>
    <x:t>가온피아노학원</x:t>
  </x:si>
  <x:si>
    <x:t>국제호텔</x:t>
  </x:si>
  <x:si>
    <x:t>토바기민박</x:t>
  </x:si>
  <x:si>
    <x:t>캔캔영어</x:t>
  </x:si>
  <x:si>
    <x:t>담양군체육회</x:t>
  </x:si>
  <x:si>
    <x:t>에덴파크</x:t>
  </x:si>
  <x:si>
    <x:t>일출 난 농원</x:t>
  </x:si>
  <x:si>
    <x:t>순천만뜰펜션</x:t>
  </x:si>
  <x:si>
    <x:t>조은플라워</x:t>
  </x:si>
  <x:si>
    <x:t>여수식물원</x:t>
  </x:si>
  <x:si>
    <x:t>금일중앙공부방</x:t>
  </x:si>
  <x:si>
    <x:t>흙집민박</x:t>
  </x:si>
  <x:si>
    <x:t>원더영어학원</x:t>
  </x:si>
  <x:si>
    <x:t>자생란집</x:t>
  </x:si>
  <x:si>
    <x:t>김여순공부방</x:t>
  </x:si>
  <x:si>
    <x:t>시설관리사업소</x:t>
  </x:si>
  <x:si>
    <x:t>우리영어학원</x:t>
  </x:si>
  <x:si>
    <x:t>전남장애인신문</x:t>
  </x:si>
  <x:si>
    <x:t>옥천풍경</x:t>
  </x:si>
  <x:si>
    <x:t>모텔스카이</x:t>
  </x:si>
  <x:si>
    <x:t>비타민 펜션</x:t>
  </x:si>
  <x:si>
    <x:t>엑스포민박</x:t>
  </x:si>
  <x:si>
    <x:t>자매가죽공방</x:t>
  </x:si>
  <x:si>
    <x:t>등대펜션</x:t>
  </x:si>
  <x:si>
    <x:t>힐당구클럽</x:t>
  </x:si>
  <x:si>
    <x:t>탑어학원</x:t>
  </x:si>
  <x:si>
    <x:t>파도소리</x:t>
  </x:si>
  <x:si>
    <x:t>명화플라워</x:t>
  </x:si>
  <x:si>
    <x:t>피닉스모텔</x:t>
  </x:si>
  <x:si>
    <x:t>가을동화펜션</x:t>
  </x:si>
  <x:si>
    <x:t>상무당구장</x:t>
  </x:si>
  <x:si>
    <x:t>엘림농산</x:t>
  </x:si>
  <x:si>
    <x:t>아주펜션</x:t>
  </x:si>
  <x:si>
    <x:t>영어공부방</x:t>
  </x:si>
  <x:si>
    <x:t>박경희음악학원</x:t>
  </x:si>
  <x:si>
    <x:t>백합화원</x:t>
  </x:si>
  <x:si>
    <x:t>꿈꾸는놀이터</x:t>
  </x:si>
  <x:si>
    <x:t>트리샤어학원</x:t>
  </x:si>
  <x:si>
    <x:t>자라호텔</x:t>
  </x:si>
  <x:si>
    <x:t>바디엠스튜디오</x:t>
  </x:si>
  <x:si>
    <x:t>남동분재</x:t>
  </x:si>
  <x:si>
    <x:t>호남인쇄소</x:t>
  </x:si>
  <x:si>
    <x:t>연경당민박</x:t>
  </x:si>
  <x:si>
    <x:t>바른수학</x:t>
  </x:si>
  <x:si>
    <x:t>공부이즈공부방</x:t>
  </x:si>
  <x:si>
    <x:t>땅끝비치호텔</x:t>
  </x:si>
  <x:si>
    <x:t>에이피코믹스</x:t>
  </x:si>
  <x:si>
    <x:t>비엠영어교습소</x:t>
  </x:si>
  <x:si>
    <x:t>고향민박</x:t>
  </x:si>
  <x:si>
    <x:t>이룸교육</x:t>
  </x:si>
  <x:si>
    <x:t>서해장 모텔</x:t>
  </x:si>
  <x:si>
    <x:t>평광오락실</x:t>
  </x:si>
  <x:si>
    <x:t>신우서적</x:t>
  </x:si>
  <x:si>
    <x:t>애니영어교습소</x:t>
  </x:si>
  <x:si>
    <x:t>골프존아카데미</x:t>
  </x:si>
  <x:si>
    <x:t>강변당구장</x:t>
  </x:si>
  <x:si>
    <x:t>협동조합 뚝방</x:t>
  </x:si>
  <x:si>
    <x:t>한우드림</x:t>
  </x:si>
  <x:si>
    <x:t>어썸호텔</x:t>
  </x:si>
  <x:si>
    <x:t>화성모텔</x:t>
  </x:si>
  <x:si>
    <x:t>프린스삼산천</x:t>
  </x:si>
  <x:si>
    <x:t>더블비휘트니스</x:t>
  </x:si>
  <x:si>
    <x:t>멘토학원</x:t>
  </x:si>
  <x:si>
    <x:t>프레(Pre)</x:t>
  </x:si>
  <x:si>
    <x:t>대림농원</x:t>
  </x:si>
  <x:si>
    <x:t>도원모텔</x:t>
  </x:si>
  <x:si>
    <x:t>해바라기공방</x:t>
  </x:si>
  <x:si>
    <x:t>삼산조경</x:t>
  </x:si>
  <x:si>
    <x:t>최한나음악학원</x:t>
  </x:si>
  <x:si>
    <x:t>너풀작가</x:t>
  </x:si>
  <x:si>
    <x:t>이글당구클럽</x:t>
  </x:si>
  <x:si>
    <x:t>성심피아노학원</x:t>
  </x:si>
  <x:si>
    <x:t>라라펜션</x:t>
  </x:si>
  <x:si>
    <x:t>액자마을</x:t>
  </x:si>
  <x:si>
    <x:t>스톤하우스</x:t>
  </x:si>
  <x:si>
    <x:t>아트플라워</x:t>
  </x:si>
  <x:si>
    <x:t>킹스골프존</x:t>
  </x:si>
  <x:si>
    <x:t>아이든교육</x:t>
  </x:si>
  <x:si>
    <x:t>담양오랑쥬마을</x:t>
  </x:si>
  <x:si>
    <x:t>정문호스텔</x:t>
  </x:si>
  <x:si>
    <x:t>니니필라테스</x:t>
  </x:si>
  <x:si>
    <x:t>현주네민박</x:t>
  </x:si>
  <x:si>
    <x:t>탑클래스학원</x:t>
  </x:si>
  <x:si>
    <x:t>영암드론교육원</x:t>
  </x:si>
  <x:si>
    <x:t>쉼표더하기</x:t>
  </x:si>
  <x:si>
    <x:t>달링하버펜션</x:t>
  </x:si>
  <x:si>
    <x:t>제일상사</x:t>
  </x:si>
  <x:si>
    <x:t>트윈스모텔</x:t>
  </x:si>
  <x:si>
    <x:t>블랙펄호</x:t>
  </x:si>
  <x:si>
    <x:t>신동바둑학원</x:t>
  </x:si>
  <x:si>
    <x:t>꾸메땅영어</x:t>
  </x:si>
  <x:si>
    <x:t>엘비노민박</x:t>
  </x:si>
  <x:si>
    <x:t>강물쌤토익방</x:t>
  </x:si>
  <x:si>
    <x:t>순천꽃돌이</x:t>
  </x:si>
  <x:si>
    <x:t>장흥분재원</x:t>
  </x:si>
  <x:si>
    <x:t>동트는집 민박</x:t>
  </x:si>
  <x:si>
    <x:t>바오라탄</x:t>
  </x:si>
  <x:si>
    <x:t>월드플라워</x:t>
  </x:si>
  <x:si>
    <x:t>우성공부방</x:t>
  </x:si>
  <x:si>
    <x:t>제일광고인쇄</x:t>
  </x:si>
  <x:si>
    <x:t>드림디포</x:t>
  </x:si>
  <x:si>
    <x:t>마량당구장</x:t>
  </x:si>
  <x:si>
    <x:t>국화천국</x:t>
  </x:si>
  <x:si>
    <x:t>앤더슨영어학원</x:t>
  </x:si>
  <x:si>
    <x:t>오감플러스학원</x:t>
  </x:si>
  <x:si>
    <x:t>제이제이</x:t>
  </x:si>
  <x:si>
    <x:t>이화 서원</x:t>
  </x:si>
  <x:si>
    <x:t>낙원모텔</x:t>
  </x:si>
  <x:si>
    <x:t>개명선물의집</x:t>
  </x:si>
  <x:si>
    <x:t>보길은모래민박</x:t>
  </x:si>
  <x:si>
    <x:t>강승어학원</x:t>
  </x:si>
  <x:si>
    <x:t>신광공예사</x:t>
  </x:si>
  <x:si>
    <x:t>라라 음악학원</x:t>
  </x:si>
  <x:si>
    <x:t>뉴트럴포지션</x:t>
  </x:si>
  <x:si>
    <x:t>바디엠필라테스</x:t>
  </x:si>
  <x:si>
    <x:t>앨리스플라워</x:t>
  </x:si>
  <x:si>
    <x:t>작은성민박</x:t>
  </x:si>
  <x:si>
    <x:t>한아름탁구장</x:t>
  </x:si>
  <x:si>
    <x:t>예인공방</x:t>
  </x:si>
  <x:si>
    <x:t>쌍둥이네</x:t>
  </x:si>
  <x:si>
    <x:t>대동문구사</x:t>
  </x:si>
  <x:si>
    <x:t>조선비치</x:t>
  </x:si>
  <x:si>
    <x:t>오름66</x:t>
  </x:si>
  <x:si>
    <x:t>탑사이버</x:t>
  </x:si>
  <x:si>
    <x:t>이수피아노학원</x:t>
  </x:si>
  <x:si>
    <x:t>올레당구장</x:t>
  </x:si>
  <x:si>
    <x:t>음악교육</x:t>
  </x:si>
  <x:si>
    <x:t>썬무인호텔</x:t>
  </x:si>
  <x:si>
    <x:t>머스탱 주짓수</x:t>
  </x:si>
  <x:si>
    <x:t>다올광고</x:t>
  </x:si>
  <x:si>
    <x:t>벨에포크</x:t>
  </x:si>
  <x:si>
    <x:t>거북민박</x:t>
  </x:si>
  <x:si>
    <x:t>노란담장</x:t>
  </x:si>
  <x:si>
    <x:t>님 바래기</x:t>
  </x:si>
  <x:si>
    <x:t>F1당구클럽</x:t>
  </x:si>
  <x:si>
    <x:t>즐거운 교육</x:t>
  </x:si>
  <x:si>
    <x:t>국제인쇄소</x:t>
  </x:si>
  <x:si>
    <x:t>순광서적</x:t>
  </x:si>
  <x:si>
    <x:t>노담당구클럽</x:t>
  </x:si>
  <x:si>
    <x:t>하경종골프존</x:t>
  </x:si>
  <x:si>
    <x:t>버니아쿠아</x:t>
  </x:si>
  <x:si>
    <x:t>힐 당구장</x:t>
  </x:si>
  <x:si>
    <x:t>아리부바</x:t>
  </x:si>
  <x:si>
    <x:t>자연과사람들</x:t>
  </x:si>
  <x:si>
    <x:t>호울랭귀지학원</x:t>
  </x:si>
  <x:si>
    <x:t>부영음악학원</x:t>
  </x:si>
  <x:si>
    <x:t>성운학원</x:t>
  </x:si>
  <x:si>
    <x:t>담이공방</x:t>
  </x:si>
  <x:si>
    <x:t>순천꽃백화점</x:t>
  </x:si>
  <x:si>
    <x:t>덕성평생교육원</x:t>
  </x:si>
  <x:si>
    <x:t>예림디자인학원</x:t>
  </x:si>
  <x:si>
    <x:t>그린가족호텔</x:t>
  </x:si>
  <x:si>
    <x:t>백운상회</x:t>
  </x:si>
  <x:si>
    <x:t>하이플라워</x:t>
  </x:si>
  <x:si>
    <x:t>매안음악학원</x:t>
  </x:si>
  <x:si>
    <x:t>삼미술학원</x:t>
  </x:si>
  <x:si>
    <x:t>참조은간호학원</x:t>
  </x:si>
  <x:si>
    <x:t>여수국악사</x:t>
  </x:si>
  <x:si>
    <x:t>에스핏점핑</x:t>
  </x:si>
  <x:si>
    <x:t>(주)화순뉴스</x:t>
  </x:si>
  <x:si>
    <x:t>엘가공부방</x:t>
  </x:si>
  <x:si>
    <x:t>믿음서점</x:t>
  </x:si>
  <x:si>
    <x:t>다이아몬드공방</x:t>
  </x:si>
  <x:si>
    <x:t>힘찬컴퓨터학원</x:t>
  </x:si>
  <x:si>
    <x:t>진송관광호텔</x:t>
  </x:si>
  <x:si>
    <x:t>브라운호텔</x:t>
  </x:si>
  <x:si>
    <x:t>지혜서림</x:t>
  </x:si>
  <x:si>
    <x:t>수양호원</x:t>
  </x:si>
  <x:si>
    <x:t>찬스당구</x:t>
  </x:si>
  <x:si>
    <x:t>서현공부방</x:t>
  </x:si>
  <x:si>
    <x:t>손뜨랑 레시피</x:t>
  </x:si>
  <x:si>
    <x:t>송수지플라워</x:t>
  </x:si>
  <x:si>
    <x:t>근육다짐</x:t>
  </x:si>
  <x:si>
    <x:t>행복스터디</x:t>
  </x:si>
  <x:si>
    <x:t>J요가교실</x:t>
  </x:si>
  <x:si>
    <x:t>신대당구클럽</x:t>
  </x:si>
  <x:si>
    <x:t>슈퍼보드</x:t>
  </x:si>
  <x:si>
    <x:t>아이리스</x:t>
  </x:si>
  <x:si>
    <x:t>민영어학원</x:t>
  </x:si>
  <x:si>
    <x:t>500호호텔</x:t>
  </x:si>
  <x:si>
    <x:t>선경파크장</x:t>
  </x:si>
  <x:si>
    <x:t>오색공방</x:t>
  </x:si>
  <x:si>
    <x:t>문수리밸리펜션</x:t>
  </x:si>
  <x:si>
    <x:t>바론 필라테스</x:t>
  </x:si>
  <x:si>
    <x:t>올데이플라워</x:t>
  </x:si>
  <x:si>
    <x:t>신대 해동검도</x:t>
  </x:si>
  <x:si>
    <x:t>담빛한옥스테이</x:t>
  </x:si>
  <x:si>
    <x:t>비호무송태권도</x:t>
  </x:si>
  <x:si>
    <x:t>더바른수학</x:t>
  </x:si>
  <x:si>
    <x:t>존영어학원</x:t>
  </x:si>
  <x:si>
    <x:t>런PC방</x:t>
  </x:si>
  <x:si>
    <x:t>화순허브뜨락</x:t>
  </x:si>
  <x:si>
    <x:t>하오중국어</x:t>
  </x:si>
  <x:si>
    <x:t>디자인중앙</x:t>
  </x:si>
  <x:si>
    <x:t>백운산텃골팬션</x:t>
  </x:si>
  <x:si>
    <x:t>한우리독서논술</x:t>
  </x:si>
  <x:si>
    <x:t>패밀리하우스</x:t>
  </x:si>
  <x:si>
    <x:t>예심공방</x:t>
  </x:si>
  <x:si>
    <x:t>707미니호텔</x:t>
  </x:si>
  <x:si>
    <x:t>하이잉글리쉬</x:t>
  </x:si>
  <x:si>
    <x:t>목포신세계난원</x:t>
  </x:si>
  <x:si>
    <x:t>월드펜션모텔</x:t>
  </x:si>
  <x:si>
    <x:t>세계태권도</x:t>
  </x:si>
  <x:si>
    <x:t>(주)더블나인</x:t>
  </x:si>
  <x:si>
    <x:t>푸른태권도장</x:t>
  </x:si>
  <x:si>
    <x:t>티라시아</x:t>
  </x:si>
  <x:si>
    <x:t>담양나드리민박</x:t>
  </x:si>
  <x:si>
    <x:t>헬파공부방</x:t>
  </x:si>
  <x:si>
    <x:t>나이스당구장</x:t>
  </x:si>
  <x:si>
    <x:t>들꽃물꽃</x:t>
  </x:si>
  <x:si>
    <x:t>썬공부방</x:t>
  </x:si>
  <x:si>
    <x:t>휴 플로라</x:t>
  </x:si>
  <x:si>
    <x:t>스타PC</x:t>
  </x:si>
  <x:si>
    <x:t>제이플라워</x:t>
  </x:si>
  <x:si>
    <x:t>강산당구장</x:t>
  </x:si>
  <x:si>
    <x:t>헤지스모텔</x:t>
  </x:si>
  <x:si>
    <x:t>꽃이야기</x:t>
  </x:si>
  <x:si>
    <x:t>뾰족산펜션</x:t>
  </x:si>
  <x:si>
    <x:t>진도 미래드론</x:t>
  </x:si>
  <x:si>
    <x:t>탑영어수학학원</x:t>
  </x:si>
  <x:si>
    <x:t>국보공예</x:t>
  </x:si>
  <x:si>
    <x:t>무지개서점</x:t>
  </x:si>
  <x:si>
    <x:t>모텔몬타나</x:t>
  </x:si>
  <x:si>
    <x:t>미라문씨민박</x:t>
  </x:si>
  <x:si>
    <x:t>고마워 꽃</x:t>
  </x:si>
  <x:si>
    <x:t>맥스스포츠</x:t>
  </x:si>
  <x:si>
    <x:t>선샤인호텔</x:t>
  </x:si>
  <x:si>
    <x:t>밀짚모자</x:t>
  </x:si>
  <x:si>
    <x:t>숙이공방</x:t>
  </x:si>
  <x:si>
    <x:t>성지서점</x:t>
  </x:si>
  <x:si>
    <x:t>꽃조아화원</x:t>
  </x:si>
  <x:si>
    <x:t>코코래빗</x:t>
  </x:si>
  <x:si>
    <x:t>(주)어드벤처</x:t>
  </x:si>
  <x:si>
    <x:t>민당구클럽</x:t>
  </x:si>
  <x:si>
    <x:t>특실PC방</x:t>
  </x:si>
  <x:si>
    <x:t>이랩영어학원</x:t>
  </x:si>
  <x:si>
    <x:t>아이비티주니어</x:t>
  </x:si>
  <x:si>
    <x:t>노리터게임파크</x:t>
  </x:si>
  <x:si>
    <x:t>금호피앤디</x:t>
  </x:si>
  <x:si>
    <x:t>만랩pc방</x:t>
  </x:si>
  <x:si>
    <x:t>토키토키어학원</x:t>
  </x:si>
  <x:si>
    <x:t>해암요도예공방</x:t>
  </x:si>
  <x:si>
    <x:t>도원미술학원</x:t>
  </x:si>
  <x:si>
    <x:t>비비비어학원</x:t>
  </x:si>
  <x:si>
    <x:t>영암곤충박물관</x:t>
  </x:si>
  <x:si>
    <x:t>오동도뷰민박</x:t>
  </x:si>
  <x:si>
    <x:t>자뎅드보</x:t>
  </x:si>
  <x:si>
    <x:t>아이트라움A</x:t>
  </x:si>
  <x:si>
    <x:t>호반음악</x:t>
  </x:si>
  <x:si>
    <x:t>탑팀크로스핏</x:t>
  </x:si>
  <x:si>
    <x:t>핀란드풀빌라</x:t>
  </x:si>
  <x:si>
    <x:t>화이트피씨방</x:t>
  </x:si>
  <x:si>
    <x:t>차핏 필라테스</x:t>
  </x:si>
  <x:si>
    <x:t>드림어학원</x:t>
  </x:si>
  <x:si>
    <x:t>비금도 한옥</x:t>
  </x:si>
  <x:si>
    <x:t>드림팀 합기도</x:t>
  </x:si>
  <x:si>
    <x:t>전남체육관</x:t>
  </x:si>
  <x:si>
    <x:t>혁신나주농원</x:t>
  </x:si>
  <x:si>
    <x:t>나로리뷰 민박</x:t>
  </x:si>
  <x:si>
    <x:t>더베이민박</x:t>
  </x:si>
  <x:si>
    <x:t>화엄267</x:t>
  </x:si>
  <x:si>
    <x:t>신한교육</x:t>
  </x:si>
  <x:si>
    <x:t>목포하타요가</x:t>
  </x:si>
  <x:si>
    <x:t>민 선생</x:t>
  </x:si>
  <x:si>
    <x:t>작업실 도노</x:t>
  </x:si>
  <x:si>
    <x:t>가든온천</x:t>
  </x:si>
  <x:si>
    <x:t>바디스미스</x:t>
  </x:si>
  <x:si>
    <x:t>이수공방</x:t>
  </x:si>
  <x:si>
    <x:t>아일랜드</x:t>
  </x:si>
  <x:si>
    <x:t>별빛창작소</x:t>
  </x:si>
  <x:si>
    <x:t>오름수학</x:t>
  </x:si>
  <x:si>
    <x:t>비단길무인텔</x:t>
  </x:si>
  <x:si>
    <x:t>낚시 민박</x:t>
  </x:si>
  <x:si>
    <x:t>국민서관</x:t>
  </x:si>
  <x:si>
    <x:t>한아름농장</x:t>
  </x:si>
  <x:si>
    <x:t>화정활기원</x:t>
  </x:si>
  <x:si>
    <x:t>런던트리</x:t>
  </x:si>
  <x:si>
    <x:t>참교스터디</x:t>
  </x:si>
  <x:si>
    <x:t>와이비엠어학원</x:t>
  </x:si>
  <x:si>
    <x:t>개나리꽃농원</x:t>
  </x:si>
  <x:si>
    <x:t>느루민박</x:t>
  </x:si>
  <x:si>
    <x:t>햇살좋은아침</x:t>
  </x:si>
  <x:si>
    <x:t>사랑해펜션</x:t>
  </x:si>
  <x:si>
    <x:t>수문리조트</x:t>
  </x:si>
  <x:si>
    <x:t>한빛서점</x:t>
  </x:si>
  <x:si>
    <x:t>광양 테크존</x:t>
  </x:si>
  <x:si>
    <x:t>롤라플라멩코</x:t>
  </x:si>
  <x:si>
    <x:t>비바무인텔</x:t>
  </x:si>
  <x:si>
    <x:t>툰앤존화순점</x:t>
  </x:si>
  <x:si>
    <x:t>에이치짐</x:t>
  </x:si>
  <x:si>
    <x:t>개인과외교습</x:t>
  </x:si>
  <x:si>
    <x:t>동아토기</x:t>
  </x:si>
  <x:si>
    <x:t>꿈여울당구장</x:t>
  </x:si>
  <x:si>
    <x:t>바디포헬스</x:t>
  </x:si>
  <x:si>
    <x:t>예진피아노학원</x:t>
  </x:si>
  <x:si>
    <x:t>뉴백도여관</x:t>
  </x:si>
  <x:si>
    <x:t>도원펜션</x:t>
  </x:si>
  <x:si>
    <x:t>힐 무인텔</x:t>
  </x:si>
  <x:si>
    <x:t>벨리시모하우스</x:t>
  </x:si>
  <x:si>
    <x:t>369모텔</x:t>
  </x:si>
  <x:si>
    <x:t>담양여행</x:t>
  </x:si>
  <x:si>
    <x:t>미쉘영어교습소</x:t>
  </x:si>
  <x:si>
    <x:t>오거리플라워샵</x:t>
  </x:si>
  <x:si>
    <x:t>예담음악학원</x:t>
  </x:si>
  <x:si>
    <x:t>부영풋살장</x:t>
  </x:si>
  <x:si>
    <x:t>목대구내서점</x:t>
  </x:si>
  <x:si>
    <x:t>강원여관</x:t>
  </x:si>
  <x:si>
    <x:t>아리음악학원</x:t>
  </x:si>
  <x:si>
    <x:t>마리앤모리</x:t>
  </x:si>
  <x:si>
    <x:t>드림캠핑장</x:t>
  </x:si>
  <x:si>
    <x:t>헐PC방</x:t>
  </x:si>
  <x:si>
    <x:t>해안동백펜션</x:t>
  </x:si>
  <x:si>
    <x:t>신애향음악학원</x:t>
  </x:si>
  <x:si>
    <x:t>바비플라잉요가</x:t>
  </x:si>
  <x:si>
    <x:t>오렌지호텔</x:t>
  </x:si>
  <x:si>
    <x:t>해피로PC</x:t>
  </x:si>
  <x:si>
    <x:t>조물 락 공방</x:t>
  </x:si>
  <x:si>
    <x:t>이젠수학교습소</x:t>
  </x:si>
  <x:si>
    <x:t>6.9모텔</x:t>
  </x:si>
  <x:si>
    <x:t>노을펜션</x:t>
  </x:si>
  <x:si>
    <x:t>담양송죽헌민박</x:t>
  </x:si>
  <x:si>
    <x:t>복고표구사</x:t>
  </x:si>
  <x:si>
    <x:t>꿈뜰펜션</x:t>
  </x:si>
  <x:si>
    <x:t>내가본옹기</x:t>
  </x:si>
  <x:si>
    <x:t>세방민박</x:t>
  </x:si>
  <x:si>
    <x:t>리얼팡팡게임</x:t>
  </x:si>
  <x:si>
    <x:t>목포수간호학원</x:t>
  </x:si>
  <x:si>
    <x:t>미르태권도장</x:t>
  </x:si>
  <x:si>
    <x:t>신안군청</x:t>
  </x:si>
  <x:si>
    <x:t>광명여인숙</x:t>
  </x:si>
  <x:si>
    <x:t>MIN당구클럽</x:t>
  </x:si>
  <x:si>
    <x:t>해남군청</x:t>
  </x:si>
  <x:si>
    <x:t>데이로지</x:t>
  </x:si>
  <x:si>
    <x:t>한일당구클럽</x:t>
  </x:si>
  <x:si>
    <x:t>팔레스모텔</x:t>
  </x:si>
  <x:si>
    <x:t>남도입시학원</x:t>
  </x:si>
  <x:si>
    <x:t>빛누리태권도</x:t>
  </x:si>
  <x:si>
    <x:t>신대기획</x:t>
  </x:si>
  <x:si>
    <x:t>숲아래잠</x:t>
  </x:si>
  <x:si>
    <x:t>레이지데이</x:t>
  </x:si>
  <x:si>
    <x:t>갤러리공간</x:t>
  </x:si>
  <x:si>
    <x:t>힐탑모텔</x:t>
  </x:si>
  <x:si>
    <x:t>행복음악학원</x:t>
  </x:si>
  <x:si>
    <x:t>제암체육관</x:t>
  </x:si>
  <x:si>
    <x:t>금어마을펜션</x:t>
  </x:si>
  <x:si>
    <x:t>태평양모텔</x:t>
  </x:si>
  <x:si>
    <x:t>하이탑영어학원</x:t>
  </x:si>
  <x:si>
    <x:t>썬하우스</x:t>
  </x:si>
  <x:si>
    <x:t>뉴에버그린</x:t>
  </x:si>
  <x:si>
    <x:t>남악특공무술</x:t>
  </x:si>
  <x:si>
    <x:t>유한회사퀸즈</x:t>
  </x:si>
  <x:si>
    <x:t>호원공예</x:t>
  </x:si>
  <x:si>
    <x:t>블랑쉬모텔</x:t>
  </x:si>
  <x:si>
    <x:t>물음표음악학원</x:t>
  </x:si>
  <x:si>
    <x:t>현대장모텔</x:t>
  </x:si>
  <x:si>
    <x:t>정원한옥민박</x:t>
  </x:si>
  <x:si>
    <x:t>리사영어교습소</x:t>
  </x:si>
  <x:si>
    <x:t>가든 피어</x:t>
  </x:si>
  <x:si>
    <x:t>플라워 차한잔</x:t>
  </x:si>
  <x:si>
    <x:t>행복드림화원</x:t>
  </x:si>
  <x:si>
    <x:t>두메유기농원</x:t>
  </x:si>
  <x:si>
    <x:t>머물고싶은곳</x:t>
  </x:si>
  <x:si>
    <x:t>청도요가원</x:t>
  </x:si>
  <x:si>
    <x:t>밀알기획</x:t>
  </x:si>
  <x:si>
    <x:t>남도청사진</x:t>
  </x:si>
  <x:si>
    <x:t>신흥당구장</x:t>
  </x:si>
  <x:si>
    <x:t>네이처피아</x:t>
  </x:si>
  <x:si>
    <x:t>담소나눔공방</x:t>
  </x:si>
  <x:si>
    <x:t>진도골프존파크</x:t>
  </x:si>
  <x:si>
    <x:t>산당구장</x:t>
  </x:si>
  <x:si>
    <x:t>바다펜션모텔</x:t>
  </x:si>
  <x:si>
    <x:t>진도해안로민박</x:t>
  </x:si>
  <x:si>
    <x:t>글로벌아크</x:t>
  </x:si>
  <x:si>
    <x:t>수석학원</x:t>
  </x:si>
  <x:si>
    <x:t>그랜드호텔</x:t>
  </x:si>
  <x:si>
    <x:t>금낭플라워</x:t>
  </x:si>
  <x:si>
    <x:t>엘레강스모텔</x:t>
  </x:si>
  <x:si>
    <x:t>팔도모텔</x:t>
  </x:si>
  <x:si>
    <x:t>바다향기민박</x:t>
  </x:si>
  <x:si>
    <x:t>레이크핏</x:t>
  </x:si>
  <x:si>
    <x:t>세종학원</x:t>
  </x:si>
  <x:si>
    <x:t>그라미음악학원</x:t>
  </x:si>
  <x:si>
    <x:t>보명모텔</x:t>
  </x:si>
  <x:si>
    <x:t>라라플라워</x:t>
  </x:si>
  <x:si>
    <x:t>만들가죽공방</x:t>
  </x:si>
  <x:si>
    <x:t>파도소리공방</x:t>
  </x:si>
  <x:si>
    <x:t>여수돌산민박</x:t>
  </x:si>
  <x:si>
    <x:t>남악평생교육원</x:t>
  </x:si>
  <x:si>
    <x:t>풀내음펜션</x:t>
  </x:si>
  <x:si>
    <x:t>포토시그니쳐</x:t>
  </x:si>
  <x:si>
    <x:t>하람PC방</x:t>
  </x:si>
  <x:si>
    <x:t>서울당구장</x:t>
  </x:si>
  <x:si>
    <x:t>황태자모텔</x:t>
  </x:si>
  <x:si>
    <x:t>리마이미</x:t>
  </x:si>
  <x:si>
    <x:t>마스터스골프존</x:t>
  </x:si>
  <x:si>
    <x:t>한국화창작실</x:t>
  </x:si>
  <x:si>
    <x:t>공방 오드리</x:t>
  </x:si>
  <x:si>
    <x:t>어영차 바다야</x:t>
  </x:si>
  <x:si>
    <x:t>리틀팍스어학원</x:t>
  </x:si>
  <x:si>
    <x:t>코코마루</x:t>
  </x:si>
  <x:si>
    <x:t>엉뚱한 공작소</x:t>
  </x:si>
  <x:si>
    <x:t>호텔YOU</x:t>
  </x:si>
  <x:si>
    <x:t>헤이트레이닝</x:t>
  </x:si>
  <x:si>
    <x:t>아람민박</x:t>
  </x:si>
  <x:si>
    <x:t>강동화훼유통</x:t>
  </x:si>
  <x:si>
    <x:t>뜨개하라</x:t>
  </x:si>
  <x:si>
    <x:t>정상영어학원</x:t>
  </x:si>
  <x:si>
    <x:t>개도민박</x:t>
  </x:si>
  <x:si>
    <x:t>힐링캠프 민박</x:t>
  </x:si>
  <x:si>
    <x:t>예울음악학원</x:t>
  </x:si>
  <x:si>
    <x:t>천지비디오</x:t>
  </x:si>
  <x:si>
    <x:t>연무인텔</x:t>
  </x:si>
  <x:si>
    <x:t>춘정한옥</x:t>
  </x:si>
  <x:si>
    <x:t>느낌풀빌라</x:t>
  </x:si>
  <x:si>
    <x:t>장성제일화원</x:t>
  </x:si>
  <x:si>
    <x:t>옥과태권도</x:t>
  </x:si>
  <x:si>
    <x:t>이로운메이드</x:t>
  </x:si>
  <x:si>
    <x:t>대한민국플라워</x:t>
  </x:si>
  <x:si>
    <x:t>바른수영</x:t>
  </x:si>
  <x:si>
    <x:t>티앤씨영수학원</x:t>
  </x:si>
  <x:si>
    <x:t>진당구장</x:t>
  </x:si>
  <x:si>
    <x:t>비담태권도장</x:t>
  </x:si>
  <x:si>
    <x:t>화월 플라워</x:t>
  </x:si>
  <x:si>
    <x:t>로사퀼트</x:t>
  </x:si>
  <x:si>
    <x:t>힘스어학원</x:t>
  </x:si>
  <x:si>
    <x:t>하비스트랜드</x:t>
  </x:si>
  <x:si>
    <x:t>여수도자기학원</x:t>
  </x:si>
  <x:si>
    <x:t>하민공방</x:t>
  </x:si>
  <x:si>
    <x:t>진남맨숀</x:t>
  </x:si>
  <x:si>
    <x:t>필2당구장</x:t>
  </x:si>
  <x:si>
    <x:t>가우도힐링펜션</x:t>
  </x:si>
  <x:si>
    <x:t>장성미래학원</x:t>
  </x:si>
  <x:si>
    <x:t>블루밍모텔</x:t>
  </x:si>
  <x:si>
    <x:t>까망감스테이2</x:t>
  </x:si>
  <x:si>
    <x:t>써니아일랜드</x:t>
  </x:si>
  <x:si>
    <x:t>알파 고흥점</x:t>
  </x:si>
  <x:si>
    <x:t>담양에코</x:t>
  </x:si>
  <x:si>
    <x:t>와이핏필라테스</x:t>
  </x:si>
  <x:si>
    <x:t>산수당구장</x:t>
  </x:si>
  <x:si>
    <x:t>산무인호텔</x:t>
  </x:si>
  <x:si>
    <x:t>제일여관</x:t>
  </x:si>
  <x:si>
    <x:t>락휴 테마파크</x:t>
  </x:si>
  <x:si>
    <x:t>그녀의라탄</x:t>
  </x:si>
  <x:si>
    <x:t>대동꽃농원</x:t>
  </x:si>
  <x:si>
    <x:t>휴양림사업소</x:t>
  </x:si>
  <x:si>
    <x:t>호반 영어학원</x:t>
  </x:si>
  <x:si>
    <x:t>글로벌서적</x:t>
  </x:si>
  <x:si>
    <x:t>포미팬시</x:t>
  </x:si>
  <x:si>
    <x:t>월매민박</x:t>
  </x:si>
  <x:si>
    <x:t>나로호텔</x:t>
  </x:si>
  <x:si>
    <x:t>리틀브러쉬</x:t>
  </x:si>
  <x:si>
    <x:t>코리아나모텔</x:t>
  </x:si>
  <x:si>
    <x:t>김현숙요가센터</x:t>
  </x:si>
  <x:si>
    <x:t>홍익난농원</x:t>
  </x:si>
  <x:si>
    <x:t>봉황모텔</x:t>
  </x:si>
  <x:si>
    <x:t>선경플라워</x:t>
  </x:si>
  <x:si>
    <x:t>무지개민박</x:t>
  </x:si>
  <x:si>
    <x:t>노블호텔</x:t>
  </x:si>
  <x:si>
    <x:t>관광민박</x:t>
  </x:si>
  <x:si>
    <x:t>링키홈 석현점</x:t>
  </x:si>
  <x:si>
    <x:t>퍼스트영어학원</x:t>
  </x:si>
  <x:si>
    <x:t>하당기독백화점</x:t>
  </x:si>
  <x:si>
    <x:t>빅GYM</x:t>
  </x:si>
  <x:si>
    <x:t>지산 민속</x:t>
  </x:si>
  <x:si>
    <x:t>저스트그립</x:t>
  </x:si>
  <x:si>
    <x:t>프린시스</x:t>
  </x:si>
  <x:si>
    <x:t>이엔댄스학원</x:t>
  </x:si>
  <x:si>
    <x:t>우리펜시</x:t>
  </x:si>
  <x:si>
    <x:t>동양모텔</x:t>
  </x:si>
  <x:si>
    <x:t>오피스타운</x:t>
  </x:si>
  <x:si>
    <x:t>큐 당구장</x:t>
  </x:si>
  <x:si>
    <x:t>김현영어교습소</x:t>
  </x:si>
  <x:si>
    <x:t>아트랜드</x:t>
  </x:si>
  <x:si>
    <x:t>솔향기펜션민박</x:t>
  </x:si>
  <x:si>
    <x:t>전망좋은집</x:t>
  </x:si>
  <x:si>
    <x:t>포시즌모텔</x:t>
  </x:si>
  <x:si>
    <x:t>체육시설관리소</x:t>
  </x:si>
  <x:si>
    <x:t>낭만in호스텔</x:t>
  </x:si>
  <x:si>
    <x:t>유)공항개발</x:t>
  </x:si>
  <x:si>
    <x:t>청자연공방</x:t>
  </x:si>
  <x:si>
    <x:t>경희골프연습장</x:t>
  </x:si>
  <x:si>
    <x:t>창덕스포츠</x:t>
  </x:si>
  <x:si>
    <x:t>하늘민박</x:t>
  </x:si>
  <x:si>
    <x:t>메종음악학원</x:t>
  </x:si>
  <x:si>
    <x:t>율진독서실</x:t>
  </x:si>
  <x:si>
    <x:t>오렌지모텔</x:t>
  </x:si>
  <x:si>
    <x:t>순천만 쉼표</x:t>
  </x:si>
  <x:si>
    <x:t>한옥별장</x:t>
  </x:si>
  <x:si>
    <x:t>봉화골프존</x:t>
  </x:si>
  <x:si>
    <x:t>산호모텔</x:t>
  </x:si>
  <x:si>
    <x:t>끌림공방</x:t>
  </x:si>
  <x:si>
    <x:t>보성관광모텔</x:t>
  </x:si>
  <x:si>
    <x:t>취미는 독서</x:t>
  </x:si>
  <x:si>
    <x:t>미스터Q당구클럽</x:t>
  </x:si>
  <x:si>
    <x:t>담양지실다육농원</x:t>
  </x:si>
  <x:si>
    <x:t>천하효태권도체육관</x:t>
  </x:si>
  <x:si>
    <x:t>영광전남합기도체육관</x:t>
  </x:si>
  <x:si>
    <x:t>김재훈기타음악학원</x:t>
  </x:si>
  <x:si>
    <x:t>위드석봉협동조합</x:t>
  </x:si>
  <x:si>
    <x:t>오피스넥스순천점</x:t>
  </x:si>
  <x:si>
    <x:t>아름다운동행민박</x:t>
  </x:si>
  <x:si>
    <x:t>테드 (TED)어학원</x:t>
  </x:si>
  <x:si>
    <x:t>사은요가테라피쎈터</x:t>
  </x:si>
  <x:si>
    <x:t>정원피아노스쿨학원</x:t>
  </x:si>
  <x:si>
    <x:t>박영주피아노음악학원</x:t>
  </x:si>
  <x:si>
    <x:t>인터넷뉴스순천신문</x:t>
  </x:si>
  <x:si>
    <x:t>여천중앙요리학원</x:t>
  </x:si>
  <x:si>
    <x:t>오룡석사태권도장</x:t>
  </x:si>
  <x:si>
    <x:t>유한회사 예술도시</x:t>
  </x:si>
  <x:si>
    <x:t>진남컴퓨터전문학원</x:t>
  </x:si>
  <x:si>
    <x:t>용인대 여수유도관</x:t>
  </x:si>
  <x:si>
    <x:t>리즈실용음악학원</x:t>
  </x:si>
  <x:si>
    <x:t>다나필라테스 담양점</x:t>
  </x:si>
  <x:si>
    <x:t>진원골새순식물원</x:t>
  </x:si>
  <x:si>
    <x:t>윤선생영어연향학원</x:t>
  </x:si>
  <x:si>
    <x:t>1.3.4리듬복싱</x:t>
  </x:si>
  <x:si>
    <x:t>대홍디자인연구소</x:t>
  </x:si>
  <x:si>
    <x:t>주식회사 옐로우지브라</x:t>
  </x:si>
  <x:si>
    <x:t>유한회사 자라호텔</x:t>
  </x:si>
  <x:si>
    <x:t>38번가 게스트하우스</x:t>
  </x:si>
  <x:si>
    <x:t>나의 작업실 바다</x:t>
  </x:si>
  <x:si>
    <x:t>에바다 음악학원</x:t>
  </x:si>
  <x:si>
    <x:t>제이투모텔(J2모텔)</x:t>
  </x:si>
  <x:si>
    <x:t>두뇌미술체험공방</x:t>
  </x:si>
  <x:si>
    <x:t>11번지 당구클럽</x:t>
  </x:si>
  <x:si>
    <x:t>코끼리아트미술학원</x:t>
  </x:si>
  <x:si>
    <x:t>빛가람디자인센터</x:t>
  </x:si>
  <x:si>
    <x:t>빅 애플 요트투어</x:t>
  </x:si>
  <x:si>
    <x:t>에스더비전음악학원</x:t>
  </x:si>
  <x:si>
    <x:t>그리스 산토리니 펜션</x:t>
  </x:si>
  <x:si>
    <x:t>피티(PT)의 품격</x:t>
  </x:si>
  <x:si>
    <x:t>석사체육관(태권도)</x:t>
  </x:si>
  <x:si>
    <x:t>유진TNT웅천어학원</x:t>
  </x:si>
  <x:si>
    <x:t>씨케이(Ck)피트니스</x:t>
  </x:si>
  <x:si>
    <x:t>(주)모든씨피에스</x:t>
  </x:si>
  <x:si>
    <x:t>달라진 피트니스</x:t>
  </x:si>
  <x:si>
    <x:t>(주)샹그리아비치호텔</x:t>
  </x:si>
  <x:si>
    <x:t>Vegas 학원</x:t>
  </x:si>
  <x:si>
    <x:t>매곡한결음악미술학원</x:t>
  </x:si>
  <x:si>
    <x:t>동부직업전문학교</x:t>
  </x:si>
  <x:si>
    <x:t>액션스쿨합기도용무관</x:t>
  </x:si>
  <x:si>
    <x:t>유한회사 에스엔에스</x:t>
  </x:si>
  <x:si>
    <x:t>연세피아노음악학원</x:t>
  </x:si>
  <x:si>
    <x:t>로아티 필라테스</x:t>
  </x:si>
  <x:si>
    <x:t>호텔 THE B</x:t>
  </x:si>
  <x:si>
    <x:t>스터디앤카페독서실</x:t>
  </x:si>
  <x:si>
    <x:t>로드맵 수학학원</x:t>
  </x:si>
  <x:si>
    <x:t>박병훈우리태권도</x:t>
  </x:si>
  <x:si>
    <x:t>타겟헌터 순천 조례점</x:t>
  </x:si>
  <x:si>
    <x:t>토담sg스크린골프1</x:t>
  </x:si>
  <x:si>
    <x:t>백두산전국화훼유통</x:t>
  </x:si>
  <x:si>
    <x:t>리인목포게스트하우스</x:t>
  </x:si>
  <x:si>
    <x:t>세이치즈 광양점</x:t>
  </x:si>
  <x:si>
    <x:t>담양삼성영어양우내안에</x:t>
  </x:si>
  <x:si>
    <x:t>손영신미술교습소</x:t>
  </x:si>
  <x:si>
    <x:t>비바체피아노교습소</x:t>
  </x:si>
  <x:si>
    <x:t>우리노리 협동조합</x:t>
  </x:si>
  <x:si>
    <x:t>유래카수학클리닉학원</x:t>
  </x:si>
  <x:si>
    <x:t>유한회사 웨스트인</x:t>
  </x:si>
  <x:si>
    <x:t>순천중앙간호학원</x:t>
  </x:si>
  <x:si>
    <x:t>JC골프아카데미</x:t>
  </x:si>
  <x:si>
    <x:t>김명자 야생화겔러리</x:t>
  </x:si>
  <x:si>
    <x:t>티쳐스잉글리쉬학원</x:t>
  </x:si>
  <x:si>
    <x:t>영암F1 드론교육원</x:t>
  </x:si>
  <x:si>
    <x:t>모든오피스 목포대점</x:t>
  </x:si>
  <x:si>
    <x:t>더 설레임 펜션</x:t>
  </x:si>
  <x:si>
    <x:t>용인대도림태권도</x:t>
  </x:si>
  <x:si>
    <x:t>광양시 당구클럽</x:t>
  </x:si>
  <x:si>
    <x:t>플레너스터디 독서실</x:t>
  </x:si>
  <x:si>
    <x:t>욜로(YOLO)PC</x:t>
  </x:si>
  <x:si>
    <x:t>딩동댕피아노학원</x:t>
  </x:si>
  <x:si>
    <x:t>풀잎문화센터 담양지부</x:t>
  </x:si>
  <x:si>
    <x:t>황수경피아노교습소</x:t>
  </x:si>
  <x:si>
    <x:t>플레인아트미술학원</x:t>
  </x:si>
  <x:si>
    <x:t>경희대부부태권도장</x:t>
  </x:si>
  <x:si>
    <x:t>미르수학 개인과외</x:t>
  </x:si>
  <x:si>
    <x:t>천년의미소미술학원</x:t>
  </x:si>
  <x:si>
    <x:t>들국화마을협동조합</x:t>
  </x:si>
  <x:si>
    <x:t>하루필름 순천점</x:t>
  </x:si>
  <x:si>
    <x:t>덕희다육&amp;야생화</x:t>
  </x:si>
  <x:si>
    <x:t>상사호 오토캠핑장</x:t>
  </x:si>
  <x:si>
    <x:t>에쎈셜 영어교습소</x:t>
  </x:si>
  <x:si>
    <x:t>현대스크린골프방</x:t>
  </x:si>
  <x:si>
    <x:t>송산제 낙안민박</x:t>
  </x:si>
  <x:si>
    <x:t>아이러브피아노학원</x:t>
  </x:si>
  <x:si>
    <x:t>전남현악기제작소</x:t>
  </x:si>
  <x:si>
    <x:t>칼리고바리스타학원</x:t>
  </x:si>
  <x:si>
    <x:t>리더스 스윔 아카데미</x:t>
  </x:si>
  <x:si>
    <x:t>한양대아이캔태권도</x:t>
  </x:si>
  <x:si>
    <x:t>장흥축구 스포츠클럽</x:t>
  </x:si>
  <x:si>
    <x:t>여천직업전문학교</x:t>
  </x:si>
  <x:si>
    <x:t>책통클럽&amp;요리수연산</x:t>
  </x:si>
  <x:si>
    <x:t>리얼필라테스&amp;번지</x:t>
  </x:si>
  <x:si>
    <x:t>아이비티영어학원</x:t>
  </x:si>
  <x:si>
    <x:t>추월산우리별장민박</x:t>
  </x:si>
  <x:si>
    <x:t>아리아뜨미술교습소</x:t>
  </x:si>
  <x:si>
    <x:t>땅끝소나무집민박</x:t>
  </x:si>
  <x:si>
    <x:t>신의 스크린골프존</x:t>
  </x:si>
  <x:si>
    <x:t>여수당구아카데미</x:t>
  </x:si>
  <x:si>
    <x:t>유진TNT어학원</x:t>
  </x:si>
  <x:si>
    <x:t>원 테니스아카데미</x:t>
  </x:si>
  <x:si>
    <x:t>주식회사 피크베리머치</x:t>
  </x:si>
  <x:si>
    <x:t>하늘채 뜨개 공방</x:t>
  </x:si>
  <x:si>
    <x:t>아이원영어교습소</x:t>
  </x:si>
  <x:si>
    <x:t>창조의아침미술학원</x:t>
  </x:si>
  <x:si>
    <x:t>좋은문구 아이비스</x:t>
  </x:si>
  <x:si>
    <x:t>세종아카데미학원</x:t>
  </x:si>
  <x:si>
    <x:t>구름속의 산책 펜션</x:t>
  </x:si>
  <x:si>
    <x:t>광무 짐(GYM)</x:t>
  </x:si>
  <x:si>
    <x:t>다정다육식물(5호점)</x:t>
  </x:si>
  <x:si>
    <x:t>뉴제이플러스펜션C동</x:t>
  </x:si>
  <x:si>
    <x:t>김성호바른체형연구원</x:t>
  </x:si>
  <x:si>
    <x:t>리틀바하피아노교습소</x:t>
  </x:si>
  <x:si>
    <x:t>피크바이짐 순천가곡점</x:t>
  </x:si>
  <x:si>
    <x:t>청담 필라테스&amp;요가</x:t>
  </x:si>
  <x:si>
    <x:t>임동희힐링조각체험장</x:t>
  </x:si>
  <x:si>
    <x:t>에스지타이거골프클럽</x:t>
  </x:si>
  <x:si>
    <x:t>더케이호텔 유한회사</x:t>
  </x:si>
  <x:si>
    <x:t>알파문구 구례점</x:t>
  </x:si>
  <x:si>
    <x:t>살롱드피아노교습소</x:t>
  </x:si>
  <x:si>
    <x:t>경희대 챔피온태권도</x:t>
  </x:si>
  <x:si>
    <x:t>아가월드목포교육센타</x:t>
  </x:si>
  <x:si>
    <x:t>오아시스미용학원</x:t>
  </x:si>
  <x:si>
    <x:t>왕인촌영농조합법인</x:t>
  </x:si>
  <x:si>
    <x:t>하나독서논술스피치</x:t>
  </x:si>
  <x:si>
    <x:t>유한회사 굿모닝</x:t>
  </x:si>
  <x:si>
    <x:t>해남 유스호스텔</x:t>
  </x:si>
  <x:si>
    <x:t>크리아트미술교습소</x:t>
  </x:si>
  <x:si>
    <x:t>로자나기구필라테스</x:t>
  </x:si>
  <x:si>
    <x:t>(유)국제교육문화</x:t>
  </x:si>
  <x:si>
    <x:t>윤피아노음악학원</x:t>
  </x:si>
  <x:si>
    <x:t>웨스턴코럴잉글리쉬학원</x:t>
  </x:si>
  <x:si>
    <x:t>안나피아노음악학원</x:t>
  </x:si>
  <x:si>
    <x:t>창의 교구 수학</x:t>
  </x:si>
  <x:si>
    <x:t>주식회사 오감상사</x:t>
  </x:si>
  <x:si>
    <x:t>순천만 일출펜션</x:t>
  </x:si>
  <x:si>
    <x:t>나무늘보 순천점</x:t>
  </x:si>
  <x:si>
    <x:t>라인음악미술학원</x:t>
  </x:si>
  <x:si>
    <x:t>유한회사 주신기업</x:t>
  </x:si>
  <x:si>
    <x:t>경희대학동태권도</x:t>
  </x:si>
  <x:si>
    <x:t>문선생 당구교실</x:t>
  </x:si>
  <x:si>
    <x:t>아날로그목공소 꼼</x:t>
  </x:si>
  <x:si>
    <x:t>베로니카음악교습소</x:t>
  </x:si>
  <x:si>
    <x:t>엠제이(MJ)관광호텔</x:t>
  </x:si>
  <x:si>
    <x:t>아트앤하트여수웅천</x:t>
  </x:si>
  <x:si>
    <x:t>남해태권도체육관</x:t>
  </x:si>
  <x:si>
    <x:t>브레인 피아노 &amp; 드럼 개인과외</x:t>
  </x:si>
  <x:si>
    <x:t>여수 팀 싸크체육관(전남총본관)</x:t>
  </x:si>
  <x:si>
    <x:t>배테랑(BATERAN)서바이벌</x:t>
  </x:si>
  <x:si>
    <x:t>라움라탄(raum_rattan)</x:t>
  </x:si>
  <x:si>
    <x:t>스타 엠 짐(Star M Gym)</x:t>
  </x:si>
  <x:si>
    <x:t>전남장흥지역자활센터 친환경편백공방</x:t>
  </x:si>
  <x:si>
    <x:t>(사)전남농어촌체험휴양마을협의회</x:t>
  </x:si>
  <x:si>
    <x:t>온앤오프(on&amp;off)영어학원</x:t>
  </x:si>
  <x:si>
    <x:t>농업회사법인 주식회사 초암랜드</x:t>
  </x:si>
  <x:si>
    <x:t>스냅치즈(snap cheese)</x:t>
  </x:si>
  <x:si>
    <x:t>마스터브레인순천평생교육원(주)</x:t>
  </x:si>
  <x:si>
    <x:t>에이치비(HB)스마트해법영어교습소</x:t>
  </x:si>
  <x:si>
    <x:t>웬츠빌(wentzville)영어</x:t>
  </x:si>
  <x:si>
    <x:t>전라남도해양수산과학원섬진강어류생태관</x:t>
  </x:si>
  <x:si>
    <x:t>윤선생우리집앞영어교실대석영어교습소</x:t>
  </x:si>
  <x:si>
    <x:t>스마트 피씨존 (PC Zone)</x:t>
  </x:si>
  <x:si>
    <x:t>에스.에이치.이(S.H.E) 공부방</x:t>
  </x:si>
  <x:si>
    <x:t>섬섬리움(sumsum rium)</x:t>
  </x:si>
  <x:si>
    <x:t>아트펀스토리&amp;피아노치는 고양이 학원</x:t>
  </x:si>
  <x:si>
    <x:t>남악M실용음악학원</x:t>
  </x:si>
  <x:si>
    <x:t>솔 스테이 호스텔</x:t>
  </x:si>
  <x:si>
    <x:t>접도어촌체험마을</x:t>
  </x:si>
  <x:si>
    <x:t>레이니 잉글리쉬</x:t>
  </x:si>
  <x:si>
    <x:t>에코왕곡영농조합법인</x:t>
  </x:si>
  <x:si>
    <x:t>미주뷰티예술미용학원</x:t>
  </x:si>
  <x:si>
    <x:t>더베이호텔앤풀빌라</x:t>
  </x:si>
  <x:si>
    <x:t>크라우드피시 조례점</x:t>
  </x:si>
  <x:si>
    <x:t>포미비룡태권도장</x:t>
  </x:si>
  <x:si>
    <x:t>주식회사 지씨순천</x:t>
  </x:si>
  <x:si>
    <x:t>영산호남악수상레저타운</x:t>
  </x:si>
  <x:si>
    <x:t>명동헬스에어로빅장</x:t>
  </x:si>
  <x:si>
    <x:t>유한회사 프렌즈골프</x:t>
  </x:si>
  <x:si>
    <x:t>영어공간영어교습소</x:t>
  </x:si>
  <x:si>
    <x:t>에스클래스 영어학원</x:t>
  </x:si>
  <x:si>
    <x:t>똘레랑스빌리아즈클럽</x:t>
  </x:si>
  <x:si>
    <x:t>4차산업 체험학습센터</x:t>
  </x:si>
  <x:si>
    <x:t>에스제이 스포츠클럽</x:t>
  </x:si>
  <x:si>
    <x:t>한국태권도체육관</x:t>
  </x:si>
  <x:si>
    <x:t>아소비 빛가람애시앙점</x:t>
  </x:si>
  <x:si>
    <x:t>스페이스 PC방</x:t>
  </x:si>
  <x:si>
    <x:t>영암(입시속셈)학원</x:t>
  </x:si>
  <x:si>
    <x:t>점핑하이 (빛가람점)</x:t>
  </x:si>
  <x:si>
    <x:t>엘보컬스튜디오학원</x:t>
  </x:si>
  <x:si>
    <x:t>나로도 형제섬 민박</x:t>
  </x:si>
  <x:si>
    <x:t>리드앤톡영어원서학원</x:t>
  </x:si>
  <x:si>
    <x:t>고흥YES학습교재</x:t>
  </x:si>
  <x:si>
    <x:t>캐런의 영어독서클럽</x:t>
  </x:si>
  <x:si>
    <x:t>우리아이태권도장</x:t>
  </x:si>
  <x:si>
    <x:t>들꽃이야기(야생화)</x:t>
  </x:si>
  <x:si>
    <x:t>수채화미술교습소</x:t>
  </x:si>
  <x:si>
    <x:t>그림그리는집미술교습소</x:t>
  </x:si>
  <x:si>
    <x:t>케이킥아트컴퍼니</x:t>
  </x:si>
  <x:si>
    <x:t>목포 꽃 도매시장</x:t>
  </x:si>
  <x:si>
    <x:t>그랜드관광 주식회사</x:t>
  </x:si>
  <x:si>
    <x:t>오르다창의사고학원</x:t>
  </x:si>
  <x:si>
    <x:t>유한회사 호텔화엄</x:t>
  </x:si>
  <x:si>
    <x:t>미평 스크린골프장</x:t>
  </x:si>
  <x:si>
    <x:t>비전해법 영어학원</x:t>
  </x:si>
  <x:si>
    <x:t>영스포츠댄스학원</x:t>
  </x:si>
  <x:si>
    <x:t>바디엠스튜디오 웅천</x:t>
  </x:si>
  <x:si>
    <x:t>1타고등영어학원</x:t>
  </x:si>
  <x:si>
    <x:t>산아치녹색농촌체험마을</x:t>
  </x:si>
  <x:si>
    <x:t>카미카와일본어학원</x:t>
  </x:si>
  <x:si>
    <x:t>주식회사 월곡영화골</x:t>
  </x:si>
  <x:si>
    <x:t>호텔코어 키즈풀빌라</x:t>
  </x:si>
  <x:si>
    <x:t>노진식취업멘토학원</x:t>
  </x:si>
  <x:si>
    <x:t>토탈공예 노리아트</x:t>
  </x:si>
  <x:si>
    <x:t>윤혜진피아노교습소</x:t>
  </x:si>
  <x:si>
    <x:t>들국화 영농조합법인</x:t>
  </x:si>
  <x:si>
    <x:t>순천시 순천만관리센터</x:t>
  </x:si>
  <x:si>
    <x:t>청년상인협동조합</x:t>
  </x:si>
  <x:si>
    <x:t>왕운태권도예절관</x:t>
  </x:si>
  <x:si>
    <x:t>행복을나누는꽃집</x:t>
  </x:si>
  <x:si>
    <x:t>그림빵집 연구소</x:t>
  </x:si>
  <x:si>
    <x:t>슬림점핑다이어트</x:t>
  </x:si>
  <x:si>
    <x:t>문구야놀자 여수웅천점</x:t>
  </x:si>
  <x:si>
    <x:t>우전권역영농조합법인</x:t>
  </x:si>
  <x:si>
    <x:t>주식회사 탐진청자</x:t>
  </x:si>
  <x:si>
    <x:t>현 이야기 공방</x:t>
  </x:si>
  <x:si>
    <x:t>순천만 여행스케치</x:t>
  </x:si>
  <x:si>
    <x:t>레인보우 음악줄넘기</x:t>
  </x:si>
  <x:si>
    <x:t>장성꽃배달써비스</x:t>
  </x:si>
  <x:si>
    <x:t>멈추고돌아보는곳</x:t>
  </x:si>
  <x:si>
    <x:t>블록타임남악학원</x:t>
  </x:si>
  <x:si>
    <x:t>피딕(FIDDICH)</x:t>
  </x:si>
  <x:si>
    <x:t>점프노리 해남점</x:t>
  </x:si>
  <x:si>
    <x:t>사단법인 에듀펀플러스</x:t>
  </x:si>
  <x:si>
    <x:t>아이피카소미술교습소</x:t>
  </x:si>
  <x:si>
    <x:t>구교스크린 골프연습장</x:t>
  </x:si>
  <x:si>
    <x:t>첫마을관광타운영농조합</x:t>
  </x:si>
  <x:si>
    <x:t>주식회사 달란트</x:t>
  </x:si>
  <x:si>
    <x:t>명성요양보호사 교육원</x:t>
  </x:si>
  <x:si>
    <x:t>달빛게스트하우스</x:t>
  </x:si>
  <x:si>
    <x:t>봉황태권도체육관</x:t>
  </x:si>
  <x:si>
    <x:t>유한회사 뷰포레</x:t>
  </x:si>
  <x:si>
    <x:t>주식회사 라이프플러스</x:t>
  </x:si>
  <x:si>
    <x:t>한옥민박 학은재</x:t>
  </x:si>
  <x:si>
    <x:t>화순금호치즈체험학교</x:t>
  </x:si>
  <x:si>
    <x:t>백수해안도로펜션</x:t>
  </x:si>
  <x:si>
    <x:t>라비주키즈앤풀빌라</x:t>
  </x:si>
  <x:si>
    <x:t>휴앤고게스트하우스</x:t>
  </x:si>
  <x:si>
    <x:t>남악축구클럽</x:t>
  </x:si>
  <x:si>
    <x:t>나의사계</x:t>
  </x:si>
  <x:si>
    <x:t>윙스영어교습소</x:t>
  </x:si>
  <x:si>
    <x:t>금성승마장</x:t>
  </x:si>
  <x:si>
    <x:t>루PC방</x:t>
  </x:si>
  <x:si>
    <x:t>오페라뮤직</x:t>
  </x:si>
  <x:si>
    <x:t>여수동백악기</x:t>
  </x:si>
  <x:si>
    <x:t>린 필라테스</x:t>
  </x:si>
  <x:si>
    <x:t>길 피아노</x:t>
  </x:si>
  <x:si>
    <x:t>운성식물원</x:t>
  </x:si>
  <x:si>
    <x:t>무궁화잡화점</x:t>
  </x:si>
  <x:si>
    <x:t>궁무인텔</x:t>
  </x:si>
  <x:si>
    <x:t>88체육관</x:t>
  </x:si>
  <x:si>
    <x:t>아인스학원</x:t>
  </x:si>
  <x:si>
    <x:t>김완우어학원</x:t>
  </x:si>
  <x:si>
    <x:t>매쓰앤코딩학원</x:t>
  </x:si>
  <x:si>
    <x:t>신영인쇄기획</x:t>
  </x:si>
  <x:si>
    <x:t>로이피아노</x:t>
  </x:si>
  <x:si>
    <x:t>리베피아노학원</x:t>
  </x:si>
  <x:si>
    <x:t>상무볼링장</x:t>
  </x:si>
  <x:si>
    <x:t>더스카이풀빌라</x:t>
  </x:si>
  <x:si>
    <x:t>들꽃마을펜션</x:t>
  </x:si>
  <x:si>
    <x:t>그랜드여관</x:t>
  </x:si>
  <x:si>
    <x:t>중앙문화사</x:t>
  </x:si>
  <x:si>
    <x:t>가고픈민박</x:t>
  </x:si>
  <x:si>
    <x:t>다이아모텔</x:t>
  </x:si>
  <x:si>
    <x:t>고운소리</x:t>
  </x:si>
  <x:si>
    <x:t>신생모텔</x:t>
  </x:si>
  <x:si>
    <x:t>자연애수학원</x:t>
  </x:si>
  <x:si>
    <x:t>제일민박</x:t>
  </x:si>
  <x:si>
    <x:t>에덴화원</x:t>
  </x:si>
  <x:si>
    <x:t>한주당구클럽</x:t>
  </x:si>
  <x:si>
    <x:t>회정미술관</x:t>
  </x:si>
  <x:si>
    <x:t>슈퍼당구클럽</x:t>
  </x:si>
  <x:si>
    <x:t>샤인펜션</x:t>
  </x:si>
  <x:si>
    <x:t>수학사랑</x:t>
  </x:si>
  <x:si>
    <x:t>호산문화</x:t>
  </x:si>
  <x:si>
    <x:t>삼계검도관</x:t>
  </x:si>
  <x:si>
    <x:t>청강유도관</x:t>
  </x:si>
  <x:si>
    <x:t>반석서점</x:t>
  </x:si>
  <x:si>
    <x:t>성동여관</x:t>
  </x:si>
  <x:si>
    <x:t>써밋태권스쿨</x:t>
  </x:si>
  <x:si>
    <x:t>올림픽태권도장</x:t>
  </x:si>
  <x:si>
    <x:t>디비요가LAB</x:t>
  </x:si>
  <x:si>
    <x:t>맑을영 스터디</x:t>
  </x:si>
  <x:si>
    <x:t>프라임문고</x:t>
  </x:si>
  <x:si>
    <x:t>피플미술학원</x:t>
  </x:si>
  <x:si>
    <x:t>순천만 스파빌</x:t>
  </x:si>
  <x:si>
    <x:t>노을빛바다펜션</x:t>
  </x:si>
  <x:si>
    <x:t>하루호텔</x:t>
  </x:si>
  <x:si>
    <x:t>나인호텔</x:t>
  </x:si>
  <x:si>
    <x:t>여수블리스펜션</x:t>
  </x:si>
  <x:si>
    <x:t>산골첼로교습소</x:t>
  </x:si>
  <x:si>
    <x:t>하이피아노학원</x:t>
  </x:si>
  <x:si>
    <x:t>유신영음악학원</x:t>
  </x:si>
  <x:si>
    <x:t>골든하월시아</x:t>
  </x:si>
  <x:si>
    <x:t>기쁜소식문구</x:t>
  </x:si>
  <x:si>
    <x:t>까치스크린</x:t>
  </x:si>
  <x:si>
    <x:t>온숨 필라테스</x:t>
  </x:si>
  <x:si>
    <x:t>로얄호텔</x:t>
  </x:si>
  <x:si>
    <x:t>분트미술학원</x:t>
  </x:si>
  <x:si>
    <x:t>다육이카페</x:t>
  </x:si>
  <x:si>
    <x:t>뉴올래피시존</x:t>
  </x:si>
  <x:si>
    <x:t>스타매쓰</x:t>
  </x:si>
  <x:si>
    <x:t>동서문구</x:t>
  </x:si>
  <x:si>
    <x:t>세븐브릭스호텔</x:t>
  </x:si>
  <x:si>
    <x:t>홍플라워</x:t>
  </x:si>
  <x:si>
    <x:t>까치야생화</x:t>
  </x:si>
  <x:si>
    <x:t>멘토르당구장</x:t>
  </x:si>
  <x:si>
    <x:t>아레스모텔</x:t>
  </x:si>
  <x:si>
    <x:t>아카샤요가</x:t>
  </x:si>
  <x:si>
    <x:t>하이야트모텔</x:t>
  </x:si>
  <x:si>
    <x:t>BY 그린텍</x:t>
  </x:si>
  <x:si>
    <x:t>히트당구클럽</x:t>
  </x:si>
  <x:si>
    <x:t>담양을담다</x:t>
  </x:si>
  <x:si>
    <x:t>한나화원</x:t>
  </x:si>
  <x:si>
    <x:t>명성민박</x:t>
  </x:si>
  <x:si>
    <x:t>왕인모텔</x:t>
  </x:si>
  <x:si>
    <x:t>꽃집 들꽃향기</x:t>
  </x:si>
  <x:si>
    <x:t>디자인앤드</x:t>
  </x:si>
  <x:si>
    <x:t>메카볼링센터</x:t>
  </x:si>
  <x:si>
    <x:t>지구살림</x:t>
  </x:si>
  <x:si>
    <x:t>해뜨락펜션</x:t>
  </x:si>
  <x:si>
    <x:t>기쁜플라워샵</x:t>
  </x:si>
  <x:si>
    <x:t>빛가람음악학원</x:t>
  </x:si>
  <x:si>
    <x:t>보성인쇄소</x:t>
  </x:si>
  <x:si>
    <x:t>동백화원</x:t>
  </x:si>
  <x:si>
    <x:t>드림 휘트니스</x:t>
  </x:si>
  <x:si>
    <x:t>청솔태권도</x:t>
  </x:si>
  <x:si>
    <x:t>수공예아트</x:t>
  </x:si>
  <x:si>
    <x:t>올림픽체육도장</x:t>
  </x:si>
  <x:si>
    <x:t>유달인쇄광고</x:t>
  </x:si>
  <x:si>
    <x:t>내일기획</x:t>
  </x:si>
  <x:si>
    <x:t>새재골산장민박</x:t>
  </x:si>
  <x:si>
    <x:t>청춘유도관</x:t>
  </x:si>
  <x:si>
    <x:t>파라곤 풀빌라</x:t>
  </x:si>
  <x:si>
    <x:t>안수장여관</x:t>
  </x:si>
  <x:si>
    <x:t>지원공방</x:t>
  </x:si>
  <x:si>
    <x:t>힘찬태권도장</x:t>
  </x:si>
  <x:si>
    <x:t>월출산도예공방</x:t>
  </x:si>
  <x:si>
    <x:t>제이필라테스</x:t>
  </x:si>
  <x:si>
    <x:t>디자인 선</x:t>
  </x:si>
  <x:si>
    <x:t>애즈네이쳐</x:t>
  </x:si>
  <x:si>
    <x:t>청풍자연농원</x:t>
  </x:si>
  <x:si>
    <x:t>수경화원</x:t>
  </x:si>
  <x:si>
    <x:t>황금알책방</x:t>
  </x:si>
  <x:si>
    <x:t>유랜드모텔</x:t>
  </x:si>
  <x:si>
    <x:t>호박스포츠</x:t>
  </x:si>
  <x:si>
    <x:t>리얼야구존</x:t>
  </x:si>
  <x:si>
    <x:t>플레이당구클럽</x:t>
  </x:si>
  <x:si>
    <x:t>남도보육사</x:t>
  </x:si>
  <x:si>
    <x:t>메이드인나른</x:t>
  </x:si>
  <x:si>
    <x:t>예울공방</x:t>
  </x:si>
  <x:si>
    <x:t>일리 디자인</x:t>
  </x:si>
  <x:si>
    <x:t>나로베어하우스</x:t>
  </x:si>
  <x:si>
    <x:t>대담미술관</x:t>
  </x:si>
  <x:si>
    <x:t>55아트센터</x:t>
  </x:si>
  <x:si>
    <x:t>포티투베이커리</x:t>
  </x:si>
  <x:si>
    <x:t>제니스피싱</x:t>
  </x:si>
  <x:si>
    <x:t>한국태권도장</x:t>
  </x:si>
  <x:si>
    <x:t>유성모텔</x:t>
  </x:si>
  <x:si>
    <x:t>성화당구클럽</x:t>
  </x:si>
  <x:si>
    <x:t>좋은날 꽃</x:t>
  </x:si>
  <x:si>
    <x:t>꿈의세계민속품</x:t>
  </x:si>
  <x:si>
    <x:t>개인교습소</x:t>
  </x:si>
  <x:si>
    <x:t>드래곤태권도장</x:t>
  </x:si>
  <x:si>
    <x:t>엠보스모텔</x:t>
  </x:si>
  <x:si>
    <x:t>동아서적</x:t>
  </x:si>
  <x:si>
    <x:t>모리스모텔</x:t>
  </x:si>
  <x:si>
    <x:t>에듀펜교육</x:t>
  </x:si>
  <x:si>
    <x:t>목포영창피아노</x:t>
  </x:si>
  <x:si>
    <x:t>에이스볼링장</x:t>
  </x:si>
  <x:si>
    <x:t>한큐당구클럽</x:t>
  </x:si>
  <x:si>
    <x:t>약손월드</x:t>
  </x:si>
  <x:si>
    <x:t>성화플라워</x:t>
  </x:si>
  <x:si>
    <x:t>여수탁구회관</x:t>
  </x:si>
  <x:si>
    <x:t>영암예술원</x:t>
  </x:si>
  <x:si>
    <x:t>앤박영어공부방</x:t>
  </x:si>
  <x:si>
    <x:t>가든빌 민박</x:t>
  </x:si>
  <x:si>
    <x:t>숙소타운모텔</x:t>
  </x:si>
  <x:si>
    <x:t>왕바위길</x:t>
  </x:si>
  <x:si>
    <x:t>네이처세라믹</x:t>
  </x:si>
  <x:si>
    <x:t>캘리디자인공감</x:t>
  </x:si>
  <x:si>
    <x:t>뉴엔 필라테스</x:t>
  </x:si>
  <x:si>
    <x:t>미림화원</x:t>
  </x:si>
  <x:si>
    <x:t>진도민박</x:t>
  </x:si>
  <x:si>
    <x:t>휴휴자적</x:t>
  </x:si>
  <x:si>
    <x:t>대교서점</x:t>
  </x:si>
  <x:si>
    <x:t>비긴13</x:t>
  </x:si>
  <x:si>
    <x:t>빨간펜공부방</x:t>
  </x:si>
  <x:si>
    <x:t>임아리움</x:t>
  </x:si>
  <x:si>
    <x:t>춘운서옥</x:t>
  </x:si>
  <x:si>
    <x:t>호령민박</x:t>
  </x:si>
  <x:si>
    <x:t>백성주수학학원</x:t>
  </x:si>
  <x:si>
    <x:t>메이플민박</x:t>
  </x:si>
  <x:si>
    <x:t>편백흙집세상</x:t>
  </x:si>
  <x:si>
    <x:t>모범 여인숙</x:t>
  </x:si>
  <x:si>
    <x:t>우리국악사</x:t>
  </x:si>
  <x:si>
    <x:t>꽃피우리</x:t>
  </x:si>
  <x:si>
    <x:t>용강문구</x:t>
  </x:si>
  <x:si>
    <x:t>마음디자인</x:t>
  </x:si>
  <x:si>
    <x:t>남도소식 신문</x:t>
  </x:si>
  <x:si>
    <x:t>홍익아트</x:t>
  </x:si>
  <x:si>
    <x:t>아이존팝</x:t>
  </x:si>
  <x:si>
    <x:t>케이당구클럽</x:t>
  </x:si>
  <x:si>
    <x:t>에스라인댄스</x:t>
  </x:si>
  <x:si>
    <x:t>현대오피스</x:t>
  </x:si>
  <x:si>
    <x:t>순천곤충박물관</x:t>
  </x:si>
  <x:si>
    <x:t>그랜드뮤직</x:t>
  </x:si>
  <x:si>
    <x:t>대국무역</x:t>
  </x:si>
  <x:si>
    <x:t>사랑당구장</x:t>
  </x:si>
  <x:si>
    <x:t>나인투나인</x:t>
  </x:si>
  <x:si>
    <x:t>별나라PC방</x:t>
  </x:si>
  <x:si>
    <x:t>현대여관</x:t>
  </x:si>
  <x:si>
    <x:t>거시기민박</x:t>
  </x:si>
  <x:si>
    <x:t>뚜띠아모</x:t>
  </x:si>
  <x:si>
    <x:t>수에르떼펜션</x:t>
  </x:si>
  <x:si>
    <x:t>신안화훼</x:t>
  </x:si>
  <x:si>
    <x:t>그리다글래스</x:t>
  </x:si>
  <x:si>
    <x:t>호텔드림</x:t>
  </x:si>
  <x:si>
    <x:t>성자당인쇄사</x:t>
  </x:si>
  <x:si>
    <x:t>프리마모텔</x:t>
  </x:si>
  <x:si>
    <x:t>꽃마당농원</x:t>
  </x:si>
  <x:si>
    <x:t>순천탁구인의집</x:t>
  </x:si>
  <x:si>
    <x:t>뉴골드장</x:t>
  </x:si>
  <x:si>
    <x:t>왕건모텔</x:t>
  </x:si>
  <x:si>
    <x:t>별량연가</x:t>
  </x:si>
  <x:si>
    <x:t>영광캘리묵꽃</x:t>
  </x:si>
  <x:si>
    <x:t>무안승달화원</x:t>
  </x:si>
  <x:si>
    <x:t>흥부민박</x:t>
  </x:si>
  <x:si>
    <x:t>이지혜음악학원</x:t>
  </x:si>
  <x:si>
    <x:t>호남노트</x:t>
  </x:si>
  <x:si>
    <x:t>메타범퍼</x:t>
  </x:si>
  <x:si>
    <x:t>한마음문구</x:t>
  </x:si>
  <x:si>
    <x:t>예향여인숙</x:t>
  </x:si>
  <x:si>
    <x:t>풍경의 아침</x:t>
  </x:si>
  <x:si>
    <x:t>조아당구장</x:t>
  </x:si>
  <x:si>
    <x:t>샤플랫음악학원</x:t>
  </x:si>
  <x:si>
    <x:t>한오라기</x:t>
  </x:si>
  <x:si>
    <x:t>둘리농원</x:t>
  </x:si>
  <x:si>
    <x:t>박세연국어학원</x:t>
  </x:si>
  <x:si>
    <x:t>선율음악학원</x:t>
  </x:si>
  <x:si>
    <x:t>강동꽃직매장</x:t>
  </x:si>
  <x:si>
    <x:t>1번가호텔</x:t>
  </x:si>
  <x:si>
    <x:t>목포시청</x:t>
  </x:si>
  <x:si>
    <x:t>곽쌤 수학</x:t>
  </x:si>
  <x:si>
    <x:t>공방심즈</x:t>
  </x:si>
  <x:si>
    <x:t>에이원당구장</x:t>
  </x:si>
  <x:si>
    <x:t>정남진휘트니스</x:t>
  </x:si>
  <x:si>
    <x:t>모아당구장</x:t>
  </x:si>
  <x:si>
    <x:t>인사동액자</x:t>
  </x:si>
  <x:si>
    <x:t>한빛당구장</x:t>
  </x:si>
  <x:si>
    <x:t>영주네꽃이야기</x:t>
  </x:si>
  <x:si>
    <x:t>(주)무안신문</x:t>
  </x:si>
  <x:si>
    <x:t>함평군산림조합</x:t>
  </x:si>
  <x:si>
    <x:t>전광화원</x:t>
  </x:si>
  <x:si>
    <x:t>까망감스테이</x:t>
  </x:si>
  <x:si>
    <x:t>폴링인 블루</x:t>
  </x:si>
  <x:si>
    <x:t>서울민박</x:t>
  </x:si>
  <x:si>
    <x:t>아이캔태권도장</x:t>
  </x:si>
  <x:si>
    <x:t>라탄 휴</x:t>
  </x:si>
  <x:si>
    <x:t>다솔져샵</x:t>
  </x:si>
  <x:si>
    <x:t>쁘띠까도</x:t>
  </x:si>
  <x:si>
    <x:t>달빛사랑</x:t>
  </x:si>
  <x:si>
    <x:t>들꽃다육</x:t>
  </x:si>
  <x:si>
    <x:t>또래음악학원</x:t>
  </x:si>
  <x:si>
    <x:t>다온한옥</x:t>
  </x:si>
  <x:si>
    <x:t>헤라헬스피아</x:t>
  </x:si>
  <x:si>
    <x:t>크리스탈</x:t>
  </x:si>
  <x:si>
    <x:t>예울태권도</x:t>
  </x:si>
  <x:si>
    <x:t>수수꽃다리</x:t>
  </x:si>
  <x:si>
    <x:t>칠성당구장</x:t>
  </x:si>
  <x:si>
    <x:t>남샘수학교습소</x:t>
  </x:si>
  <x:si>
    <x:t>홍연목공예학원</x:t>
  </x:si>
  <x:si>
    <x:t>우리스포츠센터</x:t>
  </x:si>
  <x:si>
    <x:t>(주)영광신문</x:t>
  </x:si>
  <x:si>
    <x:t>백년향기</x:t>
  </x:si>
  <x:si>
    <x:t>연우기획</x:t>
  </x:si>
  <x:si>
    <x:t>하늘정원농원</x:t>
  </x:si>
  <x:si>
    <x:t>베니스모텔</x:t>
  </x:si>
  <x:si>
    <x:t>여수낭만</x:t>
  </x:si>
  <x:si>
    <x:t>아이캔독서실</x:t>
  </x:si>
  <x:si>
    <x:t>영암군청</x:t>
  </x:si>
  <x:si>
    <x:t>최은숙요가</x:t>
  </x:si>
  <x:si>
    <x:t>형설서점</x:t>
  </x:si>
  <x:si>
    <x:t>학생문구사</x:t>
  </x:si>
  <x:si>
    <x:t>한국장여관</x:t>
  </x:si>
  <x:si>
    <x:t>마린테라스</x:t>
  </x:si>
  <x:si>
    <x:t>조이영어교습소</x:t>
  </x:si>
  <x:si>
    <x:t>정원플라워</x:t>
  </x:si>
  <x:si>
    <x:t>다모아당구장</x:t>
  </x:si>
  <x:si>
    <x:t>뉴바디짐</x:t>
  </x:si>
  <x:si>
    <x:t>상록꽃백화점</x:t>
  </x:si>
  <x:si>
    <x:t>란피아노학원</x:t>
  </x:si>
  <x:si>
    <x:t>백제당구장</x:t>
  </x:si>
  <x:si>
    <x:t>하늘하우스</x:t>
  </x:si>
  <x:si>
    <x:t>수연플라워</x:t>
  </x:si>
  <x:si>
    <x:t>저팬하우스</x:t>
  </x:si>
  <x:si>
    <x:t>강가에서</x:t>
  </x:si>
  <x:si>
    <x:t>서이 공부방</x:t>
  </x:si>
  <x:si>
    <x:t>동경여관</x:t>
  </x:si>
  <x:si>
    <x:t>백운펜션</x:t>
  </x:si>
  <x:si>
    <x:t>돌담마루</x:t>
  </x:si>
  <x:si>
    <x:t>노루섬민박</x:t>
  </x:si>
  <x:si>
    <x:t>스마트독서실</x:t>
  </x:si>
  <x:si>
    <x:t>풀잎사랑</x:t>
  </x:si>
  <x:si>
    <x:t>사랑화원</x:t>
  </x:si>
  <x:si>
    <x:t>JK풋살스포츠</x:t>
  </x:si>
  <x:si>
    <x:t>휴정서예교습소</x:t>
  </x:si>
  <x:si>
    <x:t>능률주니어랩</x:t>
  </x:si>
  <x:si>
    <x:t>올굿띵스</x:t>
  </x:si>
  <x:si>
    <x:t>나무향기 목공</x:t>
  </x:si>
  <x:si>
    <x:t>홍주당구장</x:t>
  </x:si>
  <x:si>
    <x:t>길쌤영어</x:t>
  </x:si>
  <x:si>
    <x:t>구름나무</x:t>
  </x:si>
  <x:si>
    <x:t>피터팬서점</x:t>
  </x:si>
  <x:si>
    <x:t>삼원꽃상사</x:t>
  </x:si>
  <x:si>
    <x:t>탑휘트니스</x:t>
  </x:si>
  <x:si>
    <x:t>신라무인텔</x:t>
  </x:si>
  <x:si>
    <x:t>서중어촌계</x:t>
  </x:si>
  <x:si>
    <x:t>썬데이키즈</x:t>
  </x:si>
  <x:si>
    <x:t>바다동산수족관</x:t>
  </x:si>
  <x:si>
    <x:t>풀비치펜션</x:t>
  </x:si>
  <x:si>
    <x:t>더추월풀빌라</x:t>
  </x:si>
  <x:si>
    <x:t>디(D)무인텔</x:t>
  </x:si>
  <x:si>
    <x:t>홍익미술교습소</x:t>
  </x:si>
  <x:si>
    <x:t>일무합기도</x:t>
  </x:si>
  <x:si>
    <x:t>현대민박</x:t>
  </x:si>
  <x:si>
    <x:t>엔터컴퓨터학원</x:t>
  </x:si>
  <x:si>
    <x:t>안정아 민박</x:t>
  </x:si>
  <x:si>
    <x:t>나비앉다</x:t>
  </x:si>
  <x:si>
    <x:t>파도소리팬션</x:t>
  </x:si>
  <x:si>
    <x:t>마루민박팬션</x:t>
  </x:si>
  <x:si>
    <x:t>어부횟집</x:t>
  </x:si>
  <x:si>
    <x:t>무선컴퓨터학원</x:t>
  </x:si>
  <x:si>
    <x:t>해남요가원</x:t>
  </x:si>
  <x:si>
    <x:t>금창모텔</x:t>
  </x:si>
  <x:si>
    <x:t>왕지서점문구</x:t>
  </x:si>
  <x:si>
    <x:t>대양파크모텔</x:t>
  </x:si>
  <x:si>
    <x:t>하노별독서실</x:t>
  </x:si>
  <x:si>
    <x:t>경숙 다육키핑</x:t>
  </x:si>
  <x:si>
    <x:t>포세이돈레저</x:t>
  </x:si>
  <x:si>
    <x:t>히얼아르떼</x:t>
  </x:si>
  <x:si>
    <x:t>낯가리는 책방</x:t>
  </x:si>
  <x:si>
    <x:t>부강당구클럽</x:t>
  </x:si>
  <x:si>
    <x:t>예송한옥민박</x:t>
  </x:si>
  <x:si>
    <x:t>죽빵당구클럽</x:t>
  </x:si>
  <x:si>
    <x:t>상광당구장</x:t>
  </x:si>
  <x:si>
    <x:t>선교체육관</x:t>
  </x:si>
  <x:si>
    <x:t>넛지영어교습소</x:t>
  </x:si>
  <x:si>
    <x:t>오동도관광호텔</x:t>
  </x:si>
  <x:si>
    <x:t>금강스크린골프</x:t>
  </x:si>
  <x:si>
    <x:t>김수열수학학원</x:t>
  </x:si>
  <x:si>
    <x:t>기적클래스</x:t>
  </x:si>
  <x:si>
    <x:t>뉴로체당구장</x:t>
  </x:si>
  <x:si>
    <x:t>예지식물원</x:t>
  </x:si>
  <x:si>
    <x:t>청목당구장</x:t>
  </x:si>
  <x:si>
    <x:t>늘벗펜션</x:t>
  </x:si>
  <x:si>
    <x:t>나의봄애</x:t>
  </x:si>
  <x:si>
    <x:t>초현민박</x:t>
  </x:si>
  <x:si>
    <x:t>정봉도예</x:t>
  </x:si>
  <x:si>
    <x:t>시원아키브</x:t>
  </x:si>
  <x:si>
    <x:t>밀양장여관</x:t>
  </x:si>
  <x:si>
    <x:t>복홀인쇄</x:t>
  </x:si>
  <x:si>
    <x:t>다희네민박</x:t>
  </x:si>
  <x:si>
    <x:t>초록내음 공방</x:t>
  </x:si>
  <x:si>
    <x:t>조선각여관</x:t>
  </x:si>
  <x:si>
    <x:t>푸름농원</x:t>
  </x:si>
  <x:si>
    <x:t>지니비치</x:t>
  </x:si>
  <x:si>
    <x:t>캐슬사이드</x:t>
  </x:si>
  <x:si>
    <x:t>지중해모텔</x:t>
  </x:si>
  <x:si>
    <x:t>은혜화원</x:t>
  </x:si>
  <x:si>
    <x:t>화순골프존</x:t>
  </x:si>
  <x:si>
    <x:t>희망펜션민박</x:t>
  </x:si>
  <x:si>
    <x:t>클로이어학원</x:t>
  </x:si>
  <x:si>
    <x:t>보성피트니스</x:t>
  </x:si>
  <x:si>
    <x:t>렉스당구클럽</x:t>
  </x:si>
  <x:si>
    <x:t>목포예림교육</x:t>
  </x:si>
  <x:si>
    <x:t>뉴피닉스호</x:t>
  </x:si>
  <x:si>
    <x:t>흰여울다육뜰</x:t>
  </x:si>
  <x:si>
    <x:t>힐링아쿠아</x:t>
  </x:si>
  <x:si>
    <x:t>웅천필라테스</x:t>
  </x:si>
  <x:si>
    <x:t>로즐리플라워</x:t>
  </x:si>
  <x:si>
    <x:t>담양 보부상</x:t>
  </x:si>
  <x:si>
    <x:t>윈썸만화카페</x:t>
  </x:si>
  <x:si>
    <x:t>라메드어학원</x:t>
  </x:si>
  <x:si>
    <x:t>동백체조교실</x:t>
  </x:si>
  <x:si>
    <x:t>그림아트</x:t>
  </x:si>
  <x:si>
    <x:t>담양 추월산</x:t>
  </x:si>
  <x:si>
    <x:t>가보민박</x:t>
  </x:si>
  <x:si>
    <x:t>꼼지락창작소</x:t>
  </x:si>
  <x:si>
    <x:t>화수목펜션</x:t>
  </x:si>
  <x:si>
    <x:t>중앙화원</x:t>
  </x:si>
  <x:si>
    <x:t>큐당구클럽</x:t>
  </x:si>
  <x:si>
    <x:t>현천눈썰매장</x:t>
  </x:si>
  <x:si>
    <x:t>싱글스크린골프</x:t>
  </x:si>
  <x:si>
    <x:t>쓰리팝 피씨방</x:t>
  </x:si>
  <x:si>
    <x:t>더디자인</x:t>
  </x:si>
  <x:si>
    <x:t>한려간호학원</x:t>
  </x:si>
  <x:si>
    <x:t>최강개인과외</x:t>
  </x:si>
  <x:si>
    <x:t>뉴-색연필</x:t>
  </x:si>
  <x:si>
    <x:t>삼산조경임업</x:t>
  </x:si>
  <x:si>
    <x:t>왕호태권도장</x:t>
  </x:si>
  <x:si>
    <x:t>여수작심독서실</x:t>
  </x:si>
  <x:si>
    <x:t>아세아기획</x:t>
  </x:si>
  <x:si>
    <x:t>에이스당구장</x:t>
  </x:si>
  <x:si>
    <x:t>열린서점</x:t>
  </x:si>
  <x:si>
    <x:t>타이슨호</x:t>
  </x:si>
  <x:si>
    <x:t>늘푸른민박</x:t>
  </x:si>
  <x:si>
    <x:t>중앙문구슈퍼</x:t>
  </x:si>
  <x:si>
    <x:t>GX다이어트짐</x:t>
  </x:si>
  <x:si>
    <x:t>대숲향기</x:t>
  </x:si>
  <x:si>
    <x:t>완도대교민박</x:t>
  </x:si>
  <x:si>
    <x:t>아비앙또</x:t>
  </x:si>
  <x:si>
    <x:t>진도군청</x:t>
  </x:si>
  <x:si>
    <x:t>알파문구</x:t>
  </x:si>
  <x:si>
    <x:t>누왓타이</x:t>
  </x:si>
  <x:si>
    <x:t>바다랑펜션</x:t>
  </x:si>
  <x:si>
    <x:t>킹콩블럭학원</x:t>
  </x:si>
  <x:si>
    <x:t>디어필라테스</x:t>
  </x:si>
  <x:si>
    <x:t>오쌤영어학원</x:t>
  </x:si>
  <x:si>
    <x:t>파라오모텔</x:t>
  </x:si>
  <x:si>
    <x:t>머문플랜트</x:t>
  </x:si>
  <x:si>
    <x:t>부킹스크린</x:t>
  </x:si>
  <x:si>
    <x:t>순천스쿼시</x:t>
  </x:si>
  <x:si>
    <x:t>신촌어촌계</x:t>
  </x:si>
  <x:si>
    <x:t>플라워컨셉</x:t>
  </x:si>
  <x:si>
    <x:t>파파빌리어드</x:t>
  </x:si>
  <x:si>
    <x:t>쉴 무인텔</x:t>
  </x:si>
  <x:si>
    <x:t>셀픽스 진도점</x:t>
  </x:si>
  <x:si>
    <x:t>정수학교실</x:t>
  </x:si>
  <x:si>
    <x:t>음사랑음악학원</x:t>
  </x:si>
  <x:si>
    <x:t>담양체육관</x:t>
  </x:si>
  <x:si>
    <x:t>유자상회</x:t>
  </x:si>
  <x:si>
    <x:t>오즈모텔</x:t>
  </x:si>
  <x:si>
    <x:t>남도스토리</x:t>
  </x:si>
  <x:si>
    <x:t>그랜드맥스호</x:t>
  </x:si>
  <x:si>
    <x:t>꿍이PC방</x:t>
  </x:si>
  <x:si>
    <x:t>테라플랜</x:t>
  </x:si>
  <x:si>
    <x:t>그린루체</x:t>
  </x:si>
  <x:si>
    <x:t>대신인쇄광고</x:t>
  </x:si>
  <x:si>
    <x:t>그로잉독서실</x:t>
  </x:si>
  <x:si>
    <x:t>매쓰홀릭수학</x:t>
  </x:si>
  <x:si>
    <x:t>쎄레나데</x:t>
  </x:si>
  <x:si>
    <x:t>스카이팬션</x:t>
  </x:si>
  <x:si>
    <x:t>두바이모텔</x:t>
  </x:si>
  <x:si>
    <x:t>다인공방</x:t>
  </x:si>
  <x:si>
    <x:t>리라피아노학원</x:t>
  </x:si>
  <x:si>
    <x:t>꽃다워라</x:t>
  </x:si>
  <x:si>
    <x:t>황금당구클럽</x:t>
  </x:si>
  <x:si>
    <x:t>지니공방</x:t>
  </x:si>
  <x:si>
    <x:t>멘토태권도스쿨</x:t>
  </x:si>
  <x:si>
    <x:t>예스모텔</x:t>
  </x:si>
  <x:si>
    <x:t>동심여관</x:t>
  </x:si>
  <x:si>
    <x:t>덕성민박</x:t>
  </x:si>
  <x:si>
    <x:t>헤아로플라워</x:t>
  </x:si>
  <x:si>
    <x:t>하늘마음</x:t>
  </x:si>
  <x:si>
    <x:t>금호꽃집</x:t>
  </x:si>
  <x:si>
    <x:t>메리덴 영어</x:t>
  </x:si>
  <x:si>
    <x:t>미스터케이PC</x:t>
  </x:si>
  <x:si>
    <x:t>에스모텔(S)</x:t>
  </x:si>
  <x:si>
    <x:t>달콤공예</x:t>
  </x:si>
  <x:si>
    <x:t>베이플라워</x:t>
  </x:si>
  <x:si>
    <x:t>복사센터</x:t>
  </x:si>
  <x:si>
    <x:t>알파영암삼호점</x:t>
  </x:si>
  <x:si>
    <x:t>성훈인쇄</x:t>
  </x:si>
  <x:si>
    <x:t>밀알바이올린</x:t>
  </x:si>
  <x:si>
    <x:t>바다수족관</x:t>
  </x:si>
  <x:si>
    <x:t>청산도올레펜션</x:t>
  </x:si>
  <x:si>
    <x:t>미래모텔</x:t>
  </x:si>
  <x:si>
    <x:t>피트니스하우스</x:t>
  </x:si>
  <x:si>
    <x:t>태양꽃화원</x:t>
  </x:si>
  <x:si>
    <x:t>쎄일화원</x:t>
  </x:si>
  <x:si>
    <x:t>솔밭 민박</x:t>
  </x:si>
  <x:si>
    <x:t>헤밍웨이펜션</x:t>
  </x:si>
  <x:si>
    <x:t>굿모닝플라워</x:t>
  </x:si>
  <x:si>
    <x:t>스마일모텔</x:t>
  </x:si>
  <x:si>
    <x:t>현대태권도</x:t>
  </x:si>
  <x:si>
    <x:t>핏조아짐 신대</x:t>
  </x:si>
  <x:si>
    <x:t>구슬방 당구장</x:t>
  </x:si>
  <x:si>
    <x:t>리츠모텔</x:t>
  </x:si>
  <x:si>
    <x:t>다솜디자인</x:t>
  </x:si>
  <x:si>
    <x:t>진선미호텔</x:t>
  </x:si>
  <x:si>
    <x:t>그로잉 플라워</x:t>
  </x:si>
  <x:si>
    <x:t>해성기획</x:t>
  </x:si>
  <x:si>
    <x:t>푸르넷 도희쌤</x:t>
  </x:si>
  <x:si>
    <x:t>인 당구클럽</x:t>
  </x:si>
  <x:si>
    <x:t>하얀노을</x:t>
  </x:si>
  <x:si>
    <x:t>르블랑풀빌라</x:t>
  </x:si>
  <x:si>
    <x:t>정오모텔</x:t>
  </x:si>
  <x:si>
    <x:t>수산장여관</x:t>
  </x:si>
  <x:si>
    <x:t>유달난도매</x:t>
  </x:si>
  <x:si>
    <x:t>오페라하우스</x:t>
  </x:si>
  <x:si>
    <x:t>보광민박</x:t>
  </x:si>
  <x:si>
    <x:t>그리스모텔</x:t>
  </x:si>
  <x:si>
    <x:t>폴샘영어교습소</x:t>
  </x:si>
  <x:si>
    <x:t>훈독서실</x:t>
  </x:si>
  <x:si>
    <x:t>조례당구클럽</x:t>
  </x:si>
  <x:si>
    <x:t>행복한토기장이</x:t>
  </x:si>
  <x:si>
    <x:t>국화농원</x:t>
  </x:si>
  <x:si>
    <x:t>등대펜션민박</x:t>
  </x:si>
  <x:si>
    <x:t>갤러리안 지안</x:t>
  </x:si>
  <x:si>
    <x:t>린수학공부방</x:t>
  </x:si>
  <x:si>
    <x:t>그린피아모텔</x:t>
  </x:si>
  <x:si>
    <x:t>금릉도예</x:t>
  </x:si>
  <x:si>
    <x:t>계백합기도</x:t>
  </x:si>
  <x:si>
    <x:t>팩토랑 창의랑</x:t>
  </x:si>
  <x:si>
    <x:t>포시즌민박</x:t>
  </x:si>
  <x:si>
    <x:t>우정교육농장</x:t>
  </x:si>
  <x:si>
    <x:t>질풍경초</x:t>
  </x:si>
  <x:si>
    <x:t>클리프아카데미</x:t>
  </x:si>
  <x:si>
    <x:t>만땅PC</x:t>
  </x:si>
  <x:si>
    <x:t>유심천건강랜드</x:t>
  </x:si>
  <x:si>
    <x:t>정철프라임학원</x:t>
  </x:si>
  <x:si>
    <x:t>대덕힐링캠프장</x:t>
  </x:si>
  <x:si>
    <x:t>나용희무용학원</x:t>
  </x:si>
  <x:si>
    <x:t>창재스쿨</x:t>
  </x:si>
  <x:si>
    <x:t>어울리기</x:t>
  </x:si>
  <x:si>
    <x:t>블루빌문구점</x:t>
  </x:si>
  <x:si>
    <x:t>비금하우스</x:t>
  </x:si>
  <x:si>
    <x:t>씨앤블루펜션</x:t>
  </x:si>
  <x:si>
    <x:t>중앙악기사</x:t>
  </x:si>
  <x:si>
    <x:t>무지개꽃화원</x:t>
  </x:si>
  <x:si>
    <x:t>여수중장비학원</x:t>
  </x:si>
  <x:si>
    <x:t>군동라천민박</x:t>
  </x:si>
  <x:si>
    <x:t>우미수학</x:t>
  </x:si>
  <x:si>
    <x:t>성진광고기획</x:t>
  </x:si>
  <x:si>
    <x:t>쟁이드럼학원</x:t>
  </x:si>
  <x:si>
    <x:t>호텔 인</x:t>
  </x:si>
  <x:si>
    <x:t>락 한옥펜션</x:t>
  </x:si>
  <x:si>
    <x:t>드라마모텔</x:t>
  </x:si>
  <x:si>
    <x:t>팝스멀티방</x:t>
  </x:si>
  <x:si>
    <x:t>한얼체육관</x:t>
  </x:si>
  <x:si>
    <x:t>섬사랑모텔</x:t>
  </x:si>
  <x:si>
    <x:t>에벤에셀어학원</x:t>
  </x:si>
  <x:si>
    <x:t>꽃에 녹다</x:t>
  </x:si>
  <x:si>
    <x:t>올리브코코펜션</x:t>
  </x:si>
  <x:si>
    <x:t>비전클럽</x:t>
  </x:si>
  <x:si>
    <x:t>오피스제이</x:t>
  </x:si>
  <x:si>
    <x:t>행운당구장</x:t>
  </x:si>
  <x:si>
    <x:t>버서커 P.T</x:t>
  </x:si>
  <x:si>
    <x:t>정앗이 공방</x:t>
  </x:si>
  <x:si>
    <x:t>인생네컷</x:t>
  </x:si>
  <x:si>
    <x:t>앤스가든 여수</x:t>
  </x:si>
  <x:si>
    <x:t>영광음악학원</x:t>
  </x:si>
  <x:si>
    <x:t>블랙홀당구클럽</x:t>
  </x:si>
  <x:si>
    <x:t>국제파크모텔</x:t>
  </x:si>
  <x:si>
    <x:t>베르니아</x:t>
  </x:si>
  <x:si>
    <x:t>희자플라워</x:t>
  </x:si>
  <x:si>
    <x:t>(주)프리비</x:t>
  </x:si>
  <x:si>
    <x:t>천마태권도장</x:t>
  </x:si>
  <x:si>
    <x:t>제일모텔</x:t>
  </x:si>
  <x:si>
    <x:t>애플볼링센타</x:t>
  </x:si>
  <x:si>
    <x:t>카르페디엠</x:t>
  </x:si>
  <x:si>
    <x:t>그린골프</x:t>
  </x:si>
  <x:si>
    <x:t>여수해랑</x:t>
  </x:si>
  <x:si>
    <x:t>이브당구장</x:t>
  </x:si>
  <x:si>
    <x:t>바다기획</x:t>
  </x:si>
  <x:si>
    <x:t>무안군 유소년 야구단</x:t>
  </x:si>
  <x:si>
    <x:t>대송휘트니스클럽</x:t>
  </x:si>
  <x:si>
    <x:t>더피아노음악전문학원</x:t>
  </x:si>
  <x:si>
    <x:t>제이에스 필라테스&amp;짐</x:t>
  </x:si>
  <x:si>
    <x:t>포시즌리조트리베라08</x:t>
  </x:si>
  <x:si>
    <x:t>이글스크린골프장</x:t>
  </x:si>
  <x:si>
    <x:t>엘시 실내골프연습장</x:t>
  </x:si>
  <x:si>
    <x:t>다나트레이닝센터</x:t>
  </x:si>
  <x:si>
    <x:t>놀숲 순천호수공원점</x:t>
  </x:si>
  <x:si>
    <x:t>인생네컷전남도청점</x:t>
  </x:si>
  <x:si>
    <x:t>끌레르 온수수영장펜션</x:t>
  </x:si>
  <x:si>
    <x:t>여수아기동물농장</x:t>
  </x:si>
  <x:si>
    <x:t>교육극단 하늘꿈</x:t>
  </x:si>
  <x:si>
    <x:t>무안톱리조트관광펜션</x:t>
  </x:si>
  <x:si>
    <x:t>유한회사 혁신알파</x:t>
  </x:si>
  <x:si>
    <x:t>복싱피스트 용당</x:t>
  </x:si>
  <x:si>
    <x:t>제이와이영어교습소</x:t>
  </x:si>
  <x:si>
    <x:t>목포중앙새마을금고</x:t>
  </x:si>
  <x:si>
    <x:t>빛가람클라이밍짐</x:t>
  </x:si>
  <x:si>
    <x:t>자유피칭스크린골프</x:t>
  </x:si>
  <x:si>
    <x:t>도림사 오토캠핑리조트</x:t>
  </x:si>
  <x:si>
    <x:t>퍼플무용 아카데미</x:t>
  </x:si>
  <x:si>
    <x:t>KTC태권도아카데미</x:t>
  </x:si>
  <x:si>
    <x:t>라송힐링음악학원</x:t>
  </x:si>
  <x:si>
    <x:t>유한회사 리더스</x:t>
  </x:si>
  <x:si>
    <x:t>케이잉글리쉬영어교습소</x:t>
  </x:si>
  <x:si>
    <x:t>모이리 게스트하우스</x:t>
  </x:si>
  <x:si>
    <x:t>주식회사 여수관광레저</x:t>
  </x:si>
  <x:si>
    <x:t>도포권역영농조합법인</x:t>
  </x:si>
  <x:si>
    <x:t>세이뷰티아카데미학원</x:t>
  </x:si>
  <x:si>
    <x:t>목포국제직업전문학교</x:t>
  </x:si>
  <x:si>
    <x:t>연세국기태권도장</x:t>
  </x:si>
  <x:si>
    <x:t>다화림식물원&amp;조경</x:t>
  </x:si>
  <x:si>
    <x:t>사랑이 가득한 집</x:t>
  </x:si>
  <x:si>
    <x:t>코리아골프연습장</x:t>
  </x:si>
  <x:si>
    <x:t>주은태권도체육관</x:t>
  </x:si>
  <x:si>
    <x:t>여수시도시관리공단</x:t>
  </x:si>
  <x:si>
    <x:t>티무인텔(축복동)</x:t>
  </x:si>
  <x:si>
    <x:t>한마음수학교습소</x:t>
  </x:si>
  <x:si>
    <x:t>앙포레미용아카데미학원</x:t>
  </x:si>
  <x:si>
    <x:t>헌터PC 장흥점</x:t>
  </x:si>
  <x:si>
    <x:t>주식회사 찬스미</x:t>
  </x:si>
  <x:si>
    <x:t>새한전기토목학원</x:t>
  </x:si>
  <x:si>
    <x:t>(주)호남기독신문사</x:t>
  </x:si>
  <x:si>
    <x:t>진근홍 복싱센터</x:t>
  </x:si>
  <x:si>
    <x:t>해법영어담양교실</x:t>
  </x:si>
  <x:si>
    <x:t>디자인다온프린팅</x:t>
  </x:si>
  <x:si>
    <x:t>푸른꿈 음악학원</x:t>
  </x:si>
  <x:si>
    <x:t>재이린 영어 교습소</x:t>
  </x:si>
  <x:si>
    <x:t>공감실용음악학원</x:t>
  </x:si>
  <x:si>
    <x:t>리틀누보미술교습소</x:t>
  </x:si>
  <x:si>
    <x:t>보이스캐어골프아카데미</x:t>
  </x:si>
  <x:si>
    <x:t>작은화가 미술교습소</x:t>
  </x:si>
  <x:si>
    <x:t>신세계스피닝녹동점</x:t>
  </x:si>
  <x:si>
    <x:t>데일리 영어 교습소</x:t>
  </x:si>
  <x:si>
    <x:t>크라우드 PC방</x:t>
  </x:si>
  <x:si>
    <x:t>강진태권도체육관</x:t>
  </x:si>
  <x:si>
    <x:t>골프존파크 구례점</x:t>
  </x:si>
  <x:si>
    <x:t>늘푸른인지교육원</x:t>
  </x:si>
  <x:si>
    <x:t>용비치관광호스텔</x:t>
  </x:si>
  <x:si>
    <x:t>오아시스 무인 호텔</x:t>
  </x:si>
  <x:si>
    <x:t>길용녹색농촌체험마을</x:t>
  </x:si>
  <x:si>
    <x:t>김기빈종합피아노</x:t>
  </x:si>
  <x:si>
    <x:t>(주)목포시민신문</x:t>
  </x:si>
  <x:si>
    <x:t>한순요양보호사교육원</x:t>
  </x:si>
  <x:si>
    <x:t>CGV 여수웅천</x:t>
  </x:si>
  <x:si>
    <x:t>주식회사조이스포츠</x:t>
  </x:si>
  <x:si>
    <x:t>카이로봇 코딩교습쇼</x:t>
  </x:si>
  <x:si>
    <x:t>디자인플래닛미술학원</x:t>
  </x:si>
  <x:si>
    <x:t>여수시육아종합지원센터</x:t>
  </x:si>
  <x:si>
    <x:t>루씨다영어도서관어학원</x:t>
  </x:si>
  <x:si>
    <x:t>골프존카운티 영암</x:t>
  </x:si>
  <x:si>
    <x:t>까죽이 남악가죽공방</x:t>
  </x:si>
  <x:si>
    <x:t>오지봉권역영농조합법인</x:t>
  </x:si>
  <x:si>
    <x:t>주식회사 힐튼모텔</x:t>
  </x:si>
  <x:si>
    <x:t>탑플레이스PC방</x:t>
  </x:si>
  <x:si>
    <x:t>지리산학고을펜션</x:t>
  </x:si>
  <x:si>
    <x:t>플랜비스튜디오 남악점</x:t>
  </x:si>
  <x:si>
    <x:t>암오푸(AMOFU)</x:t>
  </x:si>
  <x:si>
    <x:t>주식회사 지코스</x:t>
  </x:si>
  <x:si>
    <x:t>153다이어트복싱클럽</x:t>
  </x:si>
  <x:si>
    <x:t>우리무브먼트 스튜디오</x:t>
  </x:si>
  <x:si>
    <x:t>서해태권도체육관</x:t>
  </x:si>
  <x:si>
    <x:t>능률시너지어학원</x:t>
  </x:si>
  <x:si>
    <x:t>장원한자 목포지점</x:t>
  </x:si>
  <x:si>
    <x:t>비비(BB)당구클럽</x:t>
  </x:si>
  <x:si>
    <x:t>로그(LOG)펜션</x:t>
  </x:si>
  <x:si>
    <x:t>주식회사 아이티스쿨존</x:t>
  </x:si>
  <x:si>
    <x:t>해남드론전문교육원</x:t>
  </x:si>
  <x:si>
    <x:t>광양실내골프연습장</x:t>
  </x:si>
  <x:si>
    <x:t>이희정피아노학원</x:t>
  </x:si>
  <x:si>
    <x:t>여수갈릴리독채펜션</x:t>
  </x:si>
  <x:si>
    <x:t>THE여수우두민박</x:t>
  </x:si>
  <x:si>
    <x:t>보컬시크릿매쏘드</x:t>
  </x:si>
  <x:si>
    <x:t>김지영 음악학원</x:t>
  </x:si>
  <x:si>
    <x:t>순천만꿈에 정원</x:t>
  </x:si>
  <x:si>
    <x:t>예종제이에스무용학원</x:t>
  </x:si>
  <x:si>
    <x:t>꿈꾸는 오감 놀이터</x:t>
  </x:si>
  <x:si>
    <x:t>힐링아이 음악학원</x:t>
  </x:si>
  <x:si>
    <x:t>wow코딩교육학원</x:t>
  </x:si>
  <x:si>
    <x:t>(주)진성레져산업개발</x:t>
  </x:si>
  <x:si>
    <x:t>수아뜰리에 미술학원</x:t>
  </x:si>
  <x:si>
    <x:t>블록&amp;생각놀이터학원</x:t>
  </x:si>
  <x:si>
    <x:t>헤라클레스미술학원</x:t>
  </x:si>
  <x:si>
    <x:t>다온피아노교습소</x:t>
  </x:si>
  <x:si>
    <x:t>뮤엠영어 중앙초점</x:t>
  </x:si>
  <x:si>
    <x:t>스파리조트 안단테</x:t>
  </x:si>
  <x:si>
    <x:t>다정이의 이야기</x:t>
  </x:si>
  <x:si>
    <x:t>목포공부방 배쌤수학</x:t>
  </x:si>
  <x:si>
    <x:t>커브스 목포남악클럽</x:t>
  </x:si>
  <x:si>
    <x:t>꿈그린미술교습소</x:t>
  </x:si>
  <x:si>
    <x:t>육육파워하우스짐</x:t>
  </x:si>
  <x:si>
    <x:t>봉봉이네 가족농원</x:t>
  </x:si>
  <x:si>
    <x:t>코딩아이두 여수지사</x:t>
  </x:si>
  <x:si>
    <x:t>크라우드PC 해남점</x:t>
  </x:si>
  <x:si>
    <x:t>더조은여수간호학원</x:t>
  </x:si>
  <x:si>
    <x:t>뉴전남컴퓨터학원</x:t>
  </x:si>
  <x:si>
    <x:t>차이랑중국어완도학원</x:t>
  </x:si>
  <x:si>
    <x:t>영광해변중앙민박</x:t>
  </x:si>
  <x:si>
    <x:t>아방궁 당구클럽</x:t>
  </x:si>
  <x:si>
    <x:t>리드인 빛가람점</x:t>
  </x:si>
  <x:si>
    <x:t>알씨씨(RCC)학원</x:t>
  </x:si>
  <x:si>
    <x:t>잉글리쉬캐슬영어교습소</x:t>
  </x:si>
  <x:si>
    <x:t>조약도 한옥체험</x:t>
  </x:si>
  <x:si>
    <x:t>유한회사 목포올레</x:t>
  </x:si>
  <x:si>
    <x:t>에스케이수학전문학원</x:t>
  </x:si>
  <x:si>
    <x:t>주식회사 사람과문화</x:t>
  </x:si>
  <x:si>
    <x:t>윤영덕 요리연구소</x:t>
  </x:si>
  <x:si>
    <x:t>자기주도멘토학원</x:t>
  </x:si>
  <x:si>
    <x:t>삼성영어 금당학원</x:t>
  </x:si>
  <x:si>
    <x:t>더감성뷰티아카데미학원</x:t>
  </x:si>
  <x:si>
    <x:t>(주)문경산업개발</x:t>
  </x:si>
  <x:si>
    <x:t>노리터사람들(주)</x:t>
  </x:si>
  <x:si>
    <x:t>나이스데이 요가</x:t>
  </x:si>
  <x:si>
    <x:t>밀당 베이킹 스튜디오</x:t>
  </x:si>
  <x:si>
    <x:t>수나 그림 공방</x:t>
  </x:si>
  <x:si>
    <x:t>세한대학교산학협력단</x:t>
  </x:si>
  <x:si>
    <x:t>길호선샤인스크린골프존</x:t>
  </x:si>
  <x:si>
    <x:t>탐바루요가수련원</x:t>
  </x:si>
  <x:si>
    <x:t>한옥스테이현덕씨네</x:t>
  </x:si>
  <x:si>
    <x:t>애모시옹풀빌라 펜션</x:t>
  </x:si>
  <x:si>
    <x:t>대한불교조계종 운주사</x:t>
  </x:si>
  <x:si>
    <x:t>주식회사 명품무인텔</x:t>
  </x:si>
  <x:si>
    <x:t>알록달록 테이블</x:t>
  </x:si>
  <x:si>
    <x:t>광피씨방 (포미)</x:t>
  </x:si>
  <x:si>
    <x:t>남악한국태권도장</x:t>
  </x:si>
  <x:si>
    <x:t>주식회사 놀아본</x:t>
  </x:si>
  <x:si>
    <x:t>오케이(OK)당구장</x:t>
  </x:si>
  <x:si>
    <x:t>골프존파크 해남구교점</x:t>
  </x:si>
  <x:si>
    <x:t>아이캔영어교습소</x:t>
  </x:si>
  <x:si>
    <x:t>이화스터디독서실</x:t>
  </x:si>
  <x:si>
    <x:t>홀인원스크린골프연습장</x:t>
  </x:si>
  <x:si>
    <x:t>목포원색인쇄타운</x:t>
  </x:si>
  <x:si>
    <x:t>음사랑음악학원2분원</x:t>
  </x:si>
  <x:si>
    <x:t>이지숙논술교습소</x:t>
  </x:si>
  <x:si>
    <x:t>엔젤피아노교습소</x:t>
  </x:si>
  <x:si>
    <x:t>아트앤하트미술학원</x:t>
  </x:si>
  <x:si>
    <x:t>(주)아트박스순천점</x:t>
  </x:si>
  <x:si>
    <x:t>클로이영어교습소</x:t>
  </x:si>
  <x:si>
    <x:t>쓰리팝 피씨카페</x:t>
  </x:si>
  <x:si>
    <x:t>이영훈 실용음악학원</x:t>
  </x:si>
  <x:si>
    <x:t>주식회사 펀오션</x:t>
  </x:si>
  <x:si>
    <x:t>바디퀸 점핑클럽</x:t>
  </x:si>
  <x:si>
    <x:t>통나무펜션&amp;편백쉼터</x:t>
  </x:si>
  <x:si>
    <x:t>아소비 목포옥암점</x:t>
  </x:si>
  <x:si>
    <x:t>다이나믹 뮤직복싱</x:t>
  </x:si>
  <x:si>
    <x:t>주식회사 디에스엠</x:t>
  </x:si>
  <x:si>
    <x:t>드림라탄&amp;플라워</x:t>
  </x:si>
  <x:si>
    <x:t>로뎀음악전문학원</x:t>
  </x:si>
  <x:si>
    <x:t>뮤엠영어웅천학원</x:t>
  </x:si>
  <x:si>
    <x:t>블라우(Blau)</x:t>
  </x:si>
  <x:si>
    <x:t>아름다운소잉 순천점</x:t>
  </x:si>
  <x:si>
    <x:t>조문준영어단과학원</x:t>
  </x:si>
  <x:si>
    <x:t>장흥 달바위펜션</x:t>
  </x:si>
  <x:si>
    <x:t>요가&amp;힐링헬퍼스</x:t>
  </x:si>
  <x:si>
    <x:t>에이치에스연구소</x:t>
  </x:si>
  <x:si>
    <x:t>하이츠잉글리쉬학원</x:t>
  </x:si>
  <x:si>
    <x:t>열정과도약영어학원</x:t>
  </x:si>
  <x:si>
    <x:t>에이블 보컬 스튜디오</x:t>
  </x:si>
  <x:si>
    <x:t>동녘마루 영농조합법인</x:t>
  </x:si>
  <x:si>
    <x:t>투데이 폴댄스학원</x:t>
  </x:si>
  <x:si>
    <x:t>베스트영어교습소</x:t>
  </x:si>
  <x:si>
    <x:t>빼무락질 공구 공방</x:t>
  </x:si>
  <x:si>
    <x:t>(주)썬샤인브릿지</x:t>
  </x:si>
  <x:si>
    <x:t>위너스영어교습소</x:t>
  </x:si>
  <x:si>
    <x:t>경희대길라잡이태권도장</x:t>
  </x:si>
  <x:si>
    <x:t>두계외갓집체험마을</x:t>
  </x:si>
  <x:si>
    <x:t>휴머니즈 헬스타운</x:t>
  </x:si>
  <x:si>
    <x:t>구례군농업기술센터</x:t>
  </x:si>
  <x:si>
    <x:t>왕지올라영어학원</x:t>
  </x:si>
  <x:si>
    <x:t>포토플렉스 목포점</x:t>
  </x:si>
  <x:si>
    <x:t>디비피트니스랩용해</x:t>
  </x:si>
  <x:si>
    <x:t>남평꽃배달서비스</x:t>
  </x:si>
  <x:si>
    <x:t>유한회사 내일드림</x:t>
  </x:si>
  <x:si>
    <x:t>제임스리딩영인학원</x:t>
  </x:si>
  <x:si>
    <x:t>하얀도화지 미술교습소</x:t>
  </x:si>
  <x:si>
    <x:t>홀통183캠핌장</x:t>
  </x:si>
  <x:si>
    <x:t>호텔얌 순천연향점</x:t>
  </x:si>
  <x:si>
    <x:t>나우필라테스 신대점</x:t>
  </x:si>
  <x:si>
    <x:t>포시즌리조트리베라13</x:t>
  </x:si>
  <x:si>
    <x:t>목포요양보호사교육원</x:t>
  </x:si>
  <x:si>
    <x:t>(주)건웅디앤아이</x:t>
  </x:si>
  <x:si>
    <x:t>대호태권도체육관</x:t>
  </x:si>
  <x:si>
    <x:t>오동도 모터보트 협회</x:t>
  </x:si>
  <x:si>
    <x:t>구동현컴퓨터학원</x:t>
  </x:si>
  <x:si>
    <x:t>리아르떼 미술교습소</x:t>
  </x:si>
  <x:si>
    <x:t>천우항공주식회사</x:t>
  </x:si>
  <x:si>
    <x:t>다빈치 미술학원</x:t>
  </x:si>
  <x:si>
    <x:t>엘엔케이영어학원</x:t>
  </x:si>
  <x:si>
    <x:t>알로하디자인스튜디오</x:t>
  </x:si>
  <x:si>
    <x:t>정광욱 개인과외</x:t>
  </x:si>
  <x:si>
    <x:t>뮤직플롯피아노학원</x:t>
  </x:si>
  <x:si>
    <x:t>인투뮤직음악학원</x:t>
  </x:si>
  <x:si>
    <x:t>그레이스 폴 스튜디오</x:t>
  </x:si>
  <x:si>
    <x:t>브레인아트 순천지사</x:t>
  </x:si>
  <x:si>
    <x:t>남강직업전문학교</x:t>
  </x:si>
  <x:si>
    <x:t>그루브 댄스학원</x:t>
  </x:si>
  <x:si>
    <x:t>문팩토리교구교습소</x:t>
  </x:si>
  <x:si>
    <x:t>피노키오문구, 완구</x:t>
  </x:si>
  <x:si>
    <x:t>바른체형SUKI테라피</x:t>
  </x:si>
  <x:si>
    <x:t>임뷰티토탈뷰티학원</x:t>
  </x:si>
  <x:si>
    <x:t>소리사랑 피아노</x:t>
  </x:si>
  <x:si>
    <x:t>나누리요양보호사교육원</x:t>
  </x:si>
  <x:si>
    <x:t>아이조은음악학원</x:t>
  </x:si>
  <x:si>
    <x:t>유에프오 볼링센타</x:t>
  </x:si>
  <x:si>
    <x:t>목포주짓수삼손짐</x:t>
  </x:si>
  <x:si>
    <x:t>(주)유-미디어</x:t>
  </x:si>
  <x:si>
    <x:t>주식회사 나주황토공방</x:t>
  </x:si>
  <x:si>
    <x:t>sasa주짓수체육관</x:t>
  </x:si>
  <x:si>
    <x:t>코리아타이거체육관</x:t>
  </x:si>
  <x:si>
    <x:t>아이앤피인쇄프라자</x:t>
  </x:si>
  <x:si>
    <x:t>무안군승달문화예술회관</x:t>
  </x:si>
  <x:si>
    <x:t>주식회사 푸른산업</x:t>
  </x:si>
  <x:si>
    <x:t>와이비엠 이씨씨어학원</x:t>
  </x:si>
  <x:si>
    <x:t>마법의성 당구장</x:t>
  </x:si>
  <x:si>
    <x:t>유한회사 여수교차로</x:t>
  </x:si>
  <x:si>
    <x:t>짱탁구순천신대점</x:t>
  </x:si>
  <x:si>
    <x:t>들뫼영농조합법인</x:t>
  </x:si>
  <x:si>
    <x:t>휴앤락민박,펜션</x:t>
  </x:si>
  <x:si>
    <x:t>조이피아노교습소</x:t>
  </x:si>
  <x:si>
    <x:t>베르나르미술학원</x:t>
  </x:si>
  <x:si>
    <x:t>에스비에스당구장</x:t>
  </x:si>
  <x:si>
    <x:t>마리나 무인호텔</x:t>
  </x:si>
  <x:si>
    <x:t>상승에듀 영어수학</x:t>
  </x:si>
  <x:si>
    <x:t>Best휘트니스센타</x:t>
  </x:si>
  <x:si>
    <x:t>메가멘토영어학원</x:t>
  </x:si>
  <x:si>
    <x:t>대양꽃농원,난농원</x:t>
  </x:si>
  <x:si>
    <x:t>라벨피아노음악학원</x:t>
  </x:si>
  <x:si>
    <x:t>블루문스테이 모텔</x:t>
  </x:si>
  <x:si>
    <x:t>프라나 요가앤플라잉(Prana Yoganflying)</x:t>
  </x:si>
  <x:si>
    <x:t>플라워오브유(Flower of you)</x:t>
  </x:si>
  <x:si>
    <x:t>와이비엠YBM잉글루초중등영어전문순천매곡학원</x:t>
  </x:si>
  <x:si>
    <x:t>English Paradise외국어학원</x:t>
  </x:si>
  <x:si>
    <x:t>꿈두드림평생교육원(데일리바디핏&amp;월요가)</x:t>
  </x:si>
  <x:si>
    <x:t>우리끼리키즈카페 아쿠아마을 나주혁신점</x:t>
  </x:si>
  <x:si>
    <x:t>아임스타일(I'm Style)영어교습소</x:t>
  </x:si>
  <x:si>
    <x:t>헬로바디핏(HELLO BODY FIT)</x:t>
  </x:si>
  <x:si>
    <x:t>러링테크(Learning Teach)</x:t>
  </x:si>
  <x:si>
    <x:t>삽재Happy pot (삽재행복한화분)</x:t>
  </x:si>
  <x:si>
    <x:t>제이와이 필라테스(JY Pilates)</x:t>
  </x:si>
  <x:si>
    <x:t>무선MDR골프아카데미 프렌즈스크린 무선점</x:t>
  </x:si>
  <x:si>
    <x:t>해봐필라테스(haebwa pilates)</x:t>
  </x:si>
  <x:si>
    <x:t>영산키즈태권도</x:t>
  </x:si>
  <x:si>
    <x:t>노즈(NOZ)</x:t>
  </x:si>
  <x:si>
    <x:t>석구미 민박</x:t>
  </x:si>
  <x:si>
    <x:t>나래교육사</x:t>
  </x:si>
  <x:si>
    <x:t>CGV 목포</x:t>
  </x:si>
  <x:si>
    <x:t>라이언스포츠</x:t>
  </x:si>
  <x:si>
    <x:t>자리움 풀빌라</x:t>
  </x:si>
  <x:si>
    <x:t>김지연음악학원</x:t>
  </x:si>
  <x:si>
    <x:t>엘리트태권도장</x:t>
  </x:si>
  <x:si>
    <x:t>탑디자인</x:t>
  </x:si>
  <x:si>
    <x:t>킨디자인</x:t>
  </x:si>
  <x:si>
    <x:t>중앙당구클럽</x:t>
  </x:si>
  <x:si>
    <x:t>선유문예원</x:t>
  </x:si>
  <x:si>
    <x:t>광양유도체육관</x:t>
  </x:si>
  <x:si>
    <x:t>카카오 골프</x:t>
  </x:si>
  <x:si>
    <x:t>애란생활</x:t>
  </x:si>
  <x:si>
    <x:t>호남인쇄사</x:t>
  </x:si>
  <x:si>
    <x:t>바움음악학원</x:t>
  </x:si>
  <x:si>
    <x:t>창조아일랜드</x:t>
  </x:si>
  <x:si>
    <x:t>기쁨음악학원</x:t>
  </x:si>
  <x:si>
    <x:t>해오름호</x:t>
  </x:si>
  <x:si>
    <x:t>남면꽃집</x:t>
  </x:si>
  <x:si>
    <x:t>샘당구장</x:t>
  </x:si>
  <x:si>
    <x:t>연향탁구장</x:t>
  </x:si>
  <x:si>
    <x:t>은하여관</x:t>
  </x:si>
  <x:si>
    <x:t>지리산햇살</x:t>
  </x:si>
  <x:si>
    <x:t>백련리조트</x:t>
  </x:si>
  <x:si>
    <x:t>자연을 담다</x:t>
  </x:si>
  <x:si>
    <x:t>현대문구사</x:t>
  </x:si>
  <x:si>
    <x:t>예찬음악학원</x:t>
  </x:si>
  <x:si>
    <x:t>연세영어교습소</x:t>
  </x:si>
  <x:si>
    <x:t>이순신1인텔</x:t>
  </x:si>
  <x:si>
    <x:t>동원골프연습장</x:t>
  </x:si>
  <x:si>
    <x:t>학사태권도</x:t>
  </x:si>
  <x:si>
    <x:t>산마루풍경</x:t>
  </x:si>
  <x:si>
    <x:t>꽃배달되요</x:t>
  </x:si>
  <x:si>
    <x:t>공예 창작소</x:t>
  </x:si>
  <x:si>
    <x:t>밀드플레르</x:t>
  </x:si>
  <x:si>
    <x:t>여유협동조합</x:t>
  </x:si>
  <x:si>
    <x:t>백운문구점</x:t>
  </x:si>
  <x:si>
    <x:t>보스턴영어학원</x:t>
  </x:si>
  <x:si>
    <x:t>수수잉글리쉬</x:t>
  </x:si>
  <x:si>
    <x:t>다육까페</x:t>
  </x:si>
  <x:si>
    <x:t>월드킹순천점</x:t>
  </x:si>
  <x:si>
    <x:t>펜션 마블오션</x:t>
  </x:si>
  <x:si>
    <x:t>대한요가협회</x:t>
  </x:si>
  <x:si>
    <x:t>다시,봄</x:t>
  </x:si>
  <x:si>
    <x:t>스타덤 PC</x:t>
  </x:si>
  <x:si>
    <x:t>호숫가 민박</x:t>
  </x:si>
  <x:si>
    <x:t>나엘음악교습소</x:t>
  </x:si>
  <x:si>
    <x:t>조아GYM</x:t>
  </x:si>
  <x:si>
    <x:t>하늘공원</x:t>
  </x:si>
  <x:si>
    <x:t>썬 플라워</x:t>
  </x:si>
  <x:si>
    <x:t>영미플라워</x:t>
  </x:si>
  <x:si>
    <x:t>도곡조경농원</x:t>
  </x:si>
  <x:si>
    <x:t>풀오브 플라워</x:t>
  </x:si>
  <x:si>
    <x:t>포지션당구장</x:t>
  </x:si>
  <x:si>
    <x:t>대은정무용학원</x:t>
  </x:si>
  <x:si>
    <x:t>차오르다태권도</x:t>
  </x:si>
  <x:si>
    <x:t>스카이미술학원</x:t>
  </x:si>
  <x:si>
    <x:t>탑아일랜드</x:t>
  </x:si>
  <x:si>
    <x:t>이젠호텔</x:t>
  </x:si>
  <x:si>
    <x:t>바름태권도</x:t>
  </x:si>
  <x:si>
    <x:t>그날그꽃</x:t>
  </x:si>
  <x:si>
    <x:t>한옥민박</x:t>
  </x:si>
  <x:si>
    <x:t>연당구클럽</x:t>
  </x:si>
  <x:si>
    <x:t>유달플라워</x:t>
  </x:si>
  <x:si>
    <x:t>도담공무원학원</x:t>
  </x:si>
  <x:si>
    <x:t>은실민박</x:t>
  </x:si>
  <x:si>
    <x:t>56공방</x:t>
  </x:si>
  <x:si>
    <x:t>루시영수학원</x:t>
  </x:si>
  <x:si>
    <x:t>영광식물원</x:t>
  </x:si>
  <x:si>
    <x:t>소치빌리지</x:t>
  </x:si>
  <x:si>
    <x:t>장미모텔</x:t>
  </x:si>
  <x:si>
    <x:t>해인기획</x:t>
  </x:si>
  <x:si>
    <x:t>시카고모텔</x:t>
  </x:si>
  <x:si>
    <x:t>산수화원</x:t>
  </x:si>
  <x:si>
    <x:t>웅지교육사</x:t>
  </x:si>
  <x:si>
    <x:t>송애정민박</x:t>
  </x:si>
  <x:si>
    <x:t>서현농장</x:t>
  </x:si>
  <x:si>
    <x:t>태극 태권도</x:t>
  </x:si>
  <x:si>
    <x:t>자이독서실</x:t>
  </x:si>
  <x:si>
    <x:t>바른요가원</x:t>
  </x:si>
  <x:si>
    <x:t>그림일기</x:t>
  </x:si>
  <x:si>
    <x:t>현대문구점</x:t>
  </x:si>
  <x:si>
    <x:t>궁전민박</x:t>
  </x:si>
  <x:si>
    <x:t>하당요리학원</x:t>
  </x:si>
  <x:si>
    <x:t>진의 작업실</x:t>
  </x:si>
  <x:si>
    <x:t>헤윰요가</x:t>
  </x:si>
  <x:si>
    <x:t>좋은친구</x:t>
  </x:si>
  <x:si>
    <x:t>메타브레인</x:t>
  </x:si>
  <x:si>
    <x:t>유한회사 다몬</x:t>
  </x:si>
  <x:si>
    <x:t>전남도립대학교</x:t>
  </x:si>
  <x:si>
    <x:t>나로인 별빛</x:t>
  </x:si>
  <x:si>
    <x:t>문화모텔</x:t>
  </x:si>
  <x:si>
    <x:t>복이네공방</x:t>
  </x:si>
  <x:si>
    <x:t>7당구클럽</x:t>
  </x:si>
  <x:si>
    <x:t>헤라모텔</x:t>
  </x:si>
  <x:si>
    <x:t>코리아당구클럽</x:t>
  </x:si>
  <x:si>
    <x:t>클아이미래교육</x:t>
  </x:si>
  <x:si>
    <x:t>단오전각연구원</x:t>
  </x:si>
  <x:si>
    <x:t>건곤교육센터</x:t>
  </x:si>
  <x:si>
    <x:t>정현펜션</x:t>
  </x:si>
  <x:si>
    <x:t>연담난원</x:t>
  </x:si>
  <x:si>
    <x:t>편백펜션</x:t>
  </x:si>
  <x:si>
    <x:t>천지모텔</x:t>
  </x:si>
  <x:si>
    <x:t>리움요가</x:t>
  </x:si>
  <x:si>
    <x:t>부두민박</x:t>
  </x:si>
  <x:si>
    <x:t>플러스 짐</x:t>
  </x:si>
  <x:si>
    <x:t>남열리소금창고</x:t>
  </x:si>
  <x:si>
    <x:t>이지영어교습소</x:t>
  </x:si>
  <x:si>
    <x:t>백제장여관</x:t>
  </x:si>
  <x:si>
    <x:t>즐거운태권도장</x:t>
  </x:si>
  <x:si>
    <x:t>일광서점</x:t>
  </x:si>
  <x:si>
    <x:t>차도리하우스</x:t>
  </x:si>
  <x:si>
    <x:t>로뎀팬션</x:t>
  </x:si>
  <x:si>
    <x:t>강진헬스타운</x:t>
  </x:si>
  <x:si>
    <x:t>고인돌공예방</x:t>
  </x:si>
  <x:si>
    <x:t>시나브로스티치</x:t>
  </x:si>
  <x:si>
    <x:t>오렌지민박</x:t>
  </x:si>
  <x:si>
    <x:t>포지플라워</x:t>
  </x:si>
  <x:si>
    <x:t>순천플라워</x:t>
  </x:si>
  <x:si>
    <x:t>밍크모텔</x:t>
  </x:si>
  <x:si>
    <x:t>금강서점문구</x:t>
  </x:si>
  <x:si>
    <x:t>조례피아노학원</x:t>
  </x:si>
  <x:si>
    <x:t>이네이처PC방</x:t>
  </x:si>
  <x:si>
    <x:t>플로리쉬</x:t>
  </x:si>
  <x:si>
    <x:t>김광철개인과외</x:t>
  </x:si>
  <x:si>
    <x:t>수진한옥팬션</x:t>
  </x:si>
  <x:si>
    <x:t>꽃날민박</x:t>
  </x:si>
  <x:si>
    <x:t>팔마골프연습장</x:t>
  </x:si>
  <x:si>
    <x:t>우림학원</x:t>
  </x:si>
  <x:si>
    <x:t>봄날다육이농원</x:t>
  </x:si>
  <x:si>
    <x:t>원효계곡펜션</x:t>
  </x:si>
  <x:si>
    <x:t>청해진한옥</x:t>
  </x:si>
  <x:si>
    <x:t>(주)매스티지</x:t>
  </x:si>
  <x:si>
    <x:t>꽃뜨락화원</x:t>
  </x:si>
  <x:si>
    <x:t>소나무정</x:t>
  </x:si>
  <x:si>
    <x:t>영암화원</x:t>
  </x:si>
  <x:si>
    <x:t>(주)노블</x:t>
  </x:si>
  <x:si>
    <x:t>닉스모텔</x:t>
  </x:si>
  <x:si>
    <x:t>양지 당구클럽</x:t>
  </x:si>
  <x:si>
    <x:t>호텔하얀노을</x:t>
  </x:si>
  <x:si>
    <x:t>은어펜션</x:t>
  </x:si>
  <x:si>
    <x:t>본디요가</x:t>
  </x:si>
  <x:si>
    <x:t>광고천재</x:t>
  </x:si>
  <x:si>
    <x:t>우리풋살</x:t>
  </x:si>
  <x:si>
    <x:t>향당구장</x:t>
  </x:si>
  <x:si>
    <x:t>에듀로시</x:t>
  </x:si>
  <x:si>
    <x:t>퀘스트어학원</x:t>
  </x:si>
  <x:si>
    <x:t>김남희음악학원</x:t>
  </x:si>
  <x:si>
    <x:t>신당구장</x:t>
  </x:si>
  <x:si>
    <x:t>포스영어학원</x:t>
  </x:si>
  <x:si>
    <x:t>정읍 야생화</x:t>
  </x:si>
  <x:si>
    <x:t>S-필라테스</x:t>
  </x:si>
  <x:si>
    <x:t>레벨업입시학원</x:t>
  </x:si>
  <x:si>
    <x:t>해드리움</x:t>
  </x:si>
  <x:si>
    <x:t>가가풍경플라워</x:t>
  </x:si>
  <x:si>
    <x:t>크라운장</x:t>
  </x:si>
  <x:si>
    <x:t>그린랜드펜션</x:t>
  </x:si>
  <x:si>
    <x:t>수인성모텔</x:t>
  </x:si>
  <x:si>
    <x:t>청해민박</x:t>
  </x:si>
  <x:si>
    <x:t>해남베스트펜션</x:t>
  </x:si>
  <x:si>
    <x:t>청송농원</x:t>
  </x:si>
  <x:si>
    <x:t>건필라테스</x:t>
  </x:si>
  <x:si>
    <x:t>인토중마독서실</x:t>
  </x:si>
  <x:si>
    <x:t>풍경민박펜션</x:t>
  </x:si>
  <x:si>
    <x:t>리스우드공방</x:t>
  </x:si>
  <x:si>
    <x:t>화이리다육</x:t>
  </x:si>
  <x:si>
    <x:t>명문서림</x:t>
  </x:si>
  <x:si>
    <x:t>더오름학원</x:t>
  </x:si>
  <x:si>
    <x:t>보은모텔</x:t>
  </x:si>
  <x:si>
    <x:t>EON디자인</x:t>
  </x:si>
  <x:si>
    <x:t>엔젤피아노학원</x:t>
  </x:si>
  <x:si>
    <x:t>반도모텔</x:t>
  </x:si>
  <x:si>
    <x:t>메카영어학원</x:t>
  </x:si>
  <x:si>
    <x:t>공존아트</x:t>
  </x:si>
  <x:si>
    <x:t>하이락리조트</x:t>
  </x:si>
  <x:si>
    <x:t>바다의언덕</x:t>
  </x:si>
  <x:si>
    <x:t>꿈의궁전</x:t>
  </x:si>
  <x:si>
    <x:t>최영진입시학원</x:t>
  </x:si>
  <x:si>
    <x:t>천사다육</x:t>
  </x:si>
  <x:si>
    <x:t>에이젯영어학원</x:t>
  </x:si>
  <x:si>
    <x:t>SM영어교습소</x:t>
  </x:si>
  <x:si>
    <x:t>모닝 필라테스</x:t>
  </x:si>
  <x:si>
    <x:t>늘품합기도</x:t>
  </x:si>
  <x:si>
    <x:t>여수골프존</x:t>
  </x:si>
  <x:si>
    <x:t>해피하우스민박</x:t>
  </x:si>
  <x:si>
    <x:t>에덴호텔</x:t>
  </x:si>
  <x:si>
    <x:t>금호서림</x:t>
  </x:si>
  <x:si>
    <x:t>보임아트</x:t>
  </x:si>
  <x:si>
    <x:t>국제당구클럽</x:t>
  </x:si>
  <x:si>
    <x:t>주식회사 청백</x:t>
  </x:si>
  <x:si>
    <x:t>하모니펜션</x:t>
  </x:si>
  <x:si>
    <x:t>여수황토민박</x:t>
  </x:si>
  <x:si>
    <x:t>삼호볼링장</x:t>
  </x:si>
  <x:si>
    <x:t>바른아이 호남</x:t>
  </x:si>
  <x:si>
    <x:t>풀빌라 청아연</x:t>
  </x:si>
  <x:si>
    <x:t>유림농원</x:t>
  </x:si>
  <x:si>
    <x:t>왕대민박</x:t>
  </x:si>
  <x:si>
    <x:t>울림스튜디오</x:t>
  </x:si>
  <x:si>
    <x:t>퍼니미술학원</x:t>
  </x:si>
  <x:si>
    <x:t>영광펜션</x:t>
  </x:si>
  <x:si>
    <x:t>서원문고</x:t>
  </x:si>
  <x:si>
    <x:t>거북선펜션</x:t>
  </x:si>
  <x:si>
    <x:t>그린화훼</x:t>
  </x:si>
  <x:si>
    <x:t>빅토리아모텔</x:t>
  </x:si>
  <x:si>
    <x:t>순천펜션702</x:t>
  </x:si>
  <x:si>
    <x:t>데니스어학원</x:t>
  </x:si>
  <x:si>
    <x:t>프라우드짐</x:t>
  </x:si>
  <x:si>
    <x:t>팔마모텔</x:t>
  </x:si>
  <x:si>
    <x:t>하남모텔</x:t>
  </x:si>
  <x:si>
    <x:t>꽃네 꽃</x:t>
  </x:si>
  <x:si>
    <x:t>코코모텔</x:t>
  </x:si>
  <x:si>
    <x:t>금성농원</x:t>
  </x:si>
  <x:si>
    <x:t>대통령태권도장</x:t>
  </x:si>
  <x:si>
    <x:t>담쟁이학습코칭</x:t>
  </x:si>
  <x:si>
    <x:t>칠성종합서적</x:t>
  </x:si>
  <x:si>
    <x:t>토림공방</x:t>
  </x:si>
  <x:si>
    <x:t>맹호태권도장</x:t>
  </x:si>
  <x:si>
    <x:t>땅끝해오름민박</x:t>
  </x:si>
  <x:si>
    <x:t>강노을펜션</x:t>
  </x:si>
  <x:si>
    <x:t>리드영어교습소</x:t>
  </x:si>
  <x:si>
    <x:t>금강체육관</x:t>
  </x:si>
  <x:si>
    <x:t>서해수석</x:t>
  </x:si>
  <x:si>
    <x:t>선율음악교습소</x:t>
  </x:si>
  <x:si>
    <x:t>서진외국어학원</x:t>
  </x:si>
  <x:si>
    <x:t>햇살맞이펜션</x:t>
  </x:si>
  <x:si>
    <x:t>마루당구장</x:t>
  </x:si>
  <x:si>
    <x:t>가야스크린골프</x:t>
  </x:si>
  <x:si>
    <x:t>연플로르</x:t>
  </x:si>
  <x:si>
    <x:t>세인트오페이</x:t>
  </x:si>
  <x:si>
    <x:t>엔젤음악학원</x:t>
  </x:si>
  <x:si>
    <x:t>진 플라워</x:t>
  </x:si>
  <x:si>
    <x:t>숲가든앤플랜트</x:t>
  </x:si>
  <x:si>
    <x:t>씨앤휴모텔</x:t>
  </x:si>
  <x:si>
    <x:t>세일인쇄소</x:t>
  </x:si>
  <x:si>
    <x:t>월심이네</x:t>
  </x:si>
  <x:si>
    <x:t>아방궁당구장</x:t>
  </x:si>
  <x:si>
    <x:t>순천만 숲</x:t>
  </x:si>
  <x:si>
    <x:t>삼성영어학원</x:t>
  </x:si>
  <x:si>
    <x:t>365열린화원</x:t>
  </x:si>
  <x:si>
    <x:t>정다운2호</x:t>
  </x:si>
  <x:si>
    <x:t>한려꽃직매장</x:t>
  </x:si>
  <x:si>
    <x:t>이화피아노학원</x:t>
  </x:si>
  <x:si>
    <x:t>에이플랜</x:t>
  </x:si>
  <x:si>
    <x:t>섬진강금터</x:t>
  </x:si>
  <x:si>
    <x:t>We모텔</x:t>
  </x:si>
  <x:si>
    <x:t>몰디브 민박</x:t>
  </x:si>
  <x:si>
    <x:t>GS골프</x:t>
  </x:si>
  <x:si>
    <x:t>소울피아노</x:t>
  </x:si>
  <x:si>
    <x:t>미림조경</x:t>
  </x:si>
  <x:si>
    <x:t>백마당구장</x:t>
  </x:si>
  <x:si>
    <x:t>여일문구사</x:t>
  </x:si>
  <x:si>
    <x:t>이행민박</x:t>
  </x:si>
  <x:si>
    <x:t>수 잉글리쉬</x:t>
  </x:si>
  <x:si>
    <x:t>바울피아노학원</x:t>
  </x:si>
  <x:si>
    <x:t>아이허브PC</x:t>
  </x:si>
  <x:si>
    <x:t>용인대태권도장</x:t>
  </x:si>
  <x:si>
    <x:t>여수여행</x:t>
  </x:si>
  <x:si>
    <x:t>중앙탁구장</x:t>
  </x:si>
  <x:si>
    <x:t>서핑쿠스</x:t>
  </x:si>
  <x:si>
    <x:t>흑룡체육관</x:t>
  </x:si>
  <x:si>
    <x:t>리홍 갤러리</x:t>
  </x:si>
  <x:si>
    <x:t>참교육태권도</x:t>
  </x:si>
  <x:si>
    <x:t>이설무용학원</x:t>
  </x:si>
  <x:si>
    <x:t>루아 목공방</x:t>
  </x:si>
  <x:si>
    <x:t>모이리당구클럽</x:t>
  </x:si>
  <x:si>
    <x:t>남산농원</x:t>
  </x:si>
  <x:si>
    <x:t>경희대태권도</x:t>
  </x:si>
  <x:si>
    <x:t>예당펜션</x:t>
  </x:si>
  <x:si>
    <x:t>씨제이상사</x:t>
  </x:si>
  <x:si>
    <x:t>장미마을</x:t>
  </x:si>
  <x:si>
    <x:t>해변장여관</x:t>
  </x:si>
  <x:si>
    <x:t>다시,봄1</x:t>
  </x:si>
  <x:si>
    <x:t>길손화원</x:t>
  </x:si>
  <x:si>
    <x:t>스피드당구클럽</x:t>
  </x:si>
  <x:si>
    <x:t>삼정여관</x:t>
  </x:si>
  <x:si>
    <x:t>음악친구학원</x:t>
  </x:si>
  <x:si>
    <x:t>나요도예</x:t>
  </x:si>
  <x:si>
    <x:t>청홍펜션</x:t>
  </x:si>
  <x:si>
    <x:t>비트컴퓨터학원</x:t>
  </x:si>
  <x:si>
    <x:t>에이스어학원</x:t>
  </x:si>
  <x:si>
    <x:t>크로스핏 여수</x:t>
  </x:si>
  <x:si>
    <x:t>신안장여관</x:t>
  </x:si>
  <x:si>
    <x:t>나나독서실</x:t>
  </x:si>
  <x:si>
    <x:t>키스당구장</x:t>
  </x:si>
  <x:si>
    <x:t>은하수무인텔</x:t>
  </x:si>
  <x:si>
    <x:t>푸른도서</x:t>
  </x:si>
  <x:si>
    <x:t>스위스모텔</x:t>
  </x:si>
  <x:si>
    <x:t>초곡민박</x:t>
  </x:si>
  <x:si>
    <x:t>쌍죽공예</x:t>
  </x:si>
  <x:si>
    <x:t>플레임민박</x:t>
  </x:si>
  <x:si>
    <x:t>백호태권도장</x:t>
  </x:si>
  <x:si>
    <x:t>옥당란농원</x:t>
  </x:si>
  <x:si>
    <x:t>IS전기학원</x:t>
  </x:si>
  <x:si>
    <x:t>동부화훼유통</x:t>
  </x:si>
  <x:si>
    <x:t>크로스핏 빛</x:t>
  </x:si>
  <x:si>
    <x:t>김돌란플라워</x:t>
  </x:si>
  <x:si>
    <x:t>남창피아노학원</x:t>
  </x:si>
  <x:si>
    <x:t>말리브호텔</x:t>
  </x:si>
  <x:si>
    <x:t>유한회사 미루</x:t>
  </x:si>
  <x:si>
    <x:t>아이비모텔</x:t>
  </x:si>
  <x:si>
    <x:t>노란건반피아노</x:t>
  </x:si>
  <x:si>
    <x:t>청음국악사</x:t>
  </x:si>
  <x:si>
    <x:t>영암헬스클럽</x:t>
  </x:si>
  <x:si>
    <x:t>롤러방스</x:t>
  </x:si>
  <x:si>
    <x:t>실그림공방</x:t>
  </x:si>
  <x:si>
    <x:t>드론상회</x:t>
  </x:si>
  <x:si>
    <x:t>운유재민박</x:t>
  </x:si>
  <x:si>
    <x:t>조광인쇄</x:t>
  </x:si>
  <x:si>
    <x:t>황토와들꽃세상</x:t>
  </x:si>
  <x:si>
    <x:t>야타2호</x:t>
  </x:si>
  <x:si>
    <x:t>아모르무인텔</x:t>
  </x:si>
  <x:si>
    <x:t>마이요가</x:t>
  </x:si>
  <x:si>
    <x:t>퍼스트짐</x:t>
  </x:si>
  <x:si>
    <x:t>제이영어교습소</x:t>
  </x:si>
  <x:si>
    <x:t>진상컴퓨터학원</x:t>
  </x:si>
  <x:si>
    <x:t>해법교실</x:t>
  </x:si>
  <x:si>
    <x:t>제이S GYM</x:t>
  </x:si>
  <x:si>
    <x:t>밀림수족관</x:t>
  </x:si>
  <x:si>
    <x:t>화랑태권도</x:t>
  </x:si>
  <x:si>
    <x:t>명문당문구</x:t>
  </x:si>
  <x:si>
    <x:t>쎈 수학과외</x:t>
  </x:si>
  <x:si>
    <x:t>스페셜 day</x:t>
  </x:si>
  <x:si>
    <x:t>띠아모호텔</x:t>
  </x:si>
  <x:si>
    <x:t>순천만의추억</x:t>
  </x:si>
  <x:si>
    <x:t>도원스크린골프</x:t>
  </x:si>
  <x:si>
    <x:t>짜임라탄공방</x:t>
  </x:si>
  <x:si>
    <x:t>천우광고기획</x:t>
  </x:si>
  <x:si>
    <x:t>한국애드</x:t>
  </x:si>
  <x:si>
    <x:t>코코래빗남악점</x:t>
  </x:si>
  <x:si>
    <x:t>팀타이런트유도</x:t>
  </x:si>
  <x:si>
    <x:t>산무인텔</x:t>
  </x:si>
  <x:si>
    <x:t>순천만예랑펜션</x:t>
  </x:si>
  <x:si>
    <x:t>예감미술학원</x:t>
  </x:si>
  <x:si>
    <x:t>(주)프로섬</x:t>
  </x:si>
  <x:si>
    <x:t>그랑프리모텔</x:t>
  </x:si>
  <x:si>
    <x:t>오페라당구장</x:t>
  </x:si>
  <x:si>
    <x:t>영어숲학원</x:t>
  </x:si>
  <x:si>
    <x:t>타워모텔</x:t>
  </x:si>
  <x:si>
    <x:t>케이푸드스타일</x:t>
  </x:si>
  <x:si>
    <x:t>용당검도관</x:t>
  </x:si>
  <x:si>
    <x:t>수빈화원</x:t>
  </x:si>
  <x:si>
    <x:t>나로스크린골프</x:t>
  </x:si>
  <x:si>
    <x:t>인핏점핑클럽</x:t>
  </x:si>
  <x:si>
    <x:t>현수수학학원</x:t>
  </x:si>
  <x:si>
    <x:t>아이세상</x:t>
  </x:si>
  <x:si>
    <x:t>사부작숲</x:t>
  </x:si>
  <x:si>
    <x:t>라이온태권도</x:t>
  </x:si>
  <x:si>
    <x:t>월야학원</x:t>
  </x:si>
  <x:si>
    <x:t>예술곳간몽유</x:t>
  </x:si>
  <x:si>
    <x:t>플러스농구교실</x:t>
  </x:si>
  <x:si>
    <x:t>엮음공방</x:t>
  </x:si>
  <x:si>
    <x:t>봄이네꽃화원</x:t>
  </x:si>
  <x:si>
    <x:t>골드문 짐</x:t>
  </x:si>
  <x:si>
    <x:t>미르광고</x:t>
  </x:si>
  <x:si>
    <x:t>모텔스퀘어</x:t>
  </x:si>
  <x:si>
    <x:t>옹기토기</x:t>
  </x:si>
  <x:si>
    <x:t>가람꽃농원</x:t>
  </x:si>
  <x:si>
    <x:t>끌림펜션</x:t>
  </x:si>
  <x:si>
    <x:t>문구나라</x:t>
  </x:si>
  <x:si>
    <x:t>영산당구장</x:t>
  </x:si>
  <x:si>
    <x:t>우미음악학원</x:t>
  </x:si>
  <x:si>
    <x:t>한국헬스클럽</x:t>
  </x:si>
  <x:si>
    <x:t>미래공방</x:t>
  </x:si>
  <x:si>
    <x:t>브리앙뜨</x:t>
  </x:si>
  <x:si>
    <x:t>산내음황토펜션</x:t>
  </x:si>
  <x:si>
    <x:t>상아탑학원</x:t>
  </x:si>
  <x:si>
    <x:t>바디앤필라테스</x:t>
  </x:si>
  <x:si>
    <x:t>텔레파시</x:t>
  </x:si>
  <x:si>
    <x:t>주선영댄스학원</x:t>
  </x:si>
  <x:si>
    <x:t>창영화원</x:t>
  </x:si>
  <x:si>
    <x:t>호반당구장</x:t>
  </x:si>
  <x:si>
    <x:t>늘푸른교육</x:t>
  </x:si>
  <x:si>
    <x:t>플랜트숍 동산</x:t>
  </x:si>
  <x:si>
    <x:t>동백조경</x:t>
  </x:si>
  <x:si>
    <x:t>플로랄 여수</x:t>
  </x:si>
  <x:si>
    <x:t>영광플라워</x:t>
  </x:si>
  <x:si>
    <x:t>목포쁘레네교육</x:t>
  </x:si>
  <x:si>
    <x:t>화경유도관</x:t>
  </x:si>
  <x:si>
    <x:t>바다골프연습장</x:t>
  </x:si>
  <x:si>
    <x:t>신대풋살장</x:t>
  </x:si>
  <x:si>
    <x:t>나들민박</x:t>
  </x:si>
  <x:si>
    <x:t>예원피아노학원</x:t>
  </x:si>
  <x:si>
    <x:t>숲속민박</x:t>
  </x:si>
  <x:si>
    <x:t>미아모르</x:t>
  </x:si>
  <x:si>
    <x:t>제이미모텔</x:t>
  </x:si>
  <x:si>
    <x:t>여수스테이</x:t>
  </x:si>
  <x:si>
    <x:t>종로속셈학원</x:t>
  </x:si>
  <x:si>
    <x:t>주식회사 국보</x:t>
  </x:si>
  <x:si>
    <x:t>샤인모텔</x:t>
  </x:si>
  <x:si>
    <x:t>초이스2모텔</x:t>
  </x:si>
  <x:si>
    <x:t>나라서점</x:t>
  </x:si>
  <x:si>
    <x:t>골드골프존</x:t>
  </x:si>
  <x:si>
    <x:t>왕지서점</x:t>
  </x:si>
  <x:si>
    <x:t>충무호(낚시)</x:t>
  </x:si>
  <x:si>
    <x:t>영재바둑학원</x:t>
  </x:si>
  <x:si>
    <x:t>플라워레코드</x:t>
  </x:si>
  <x:si>
    <x:t>블랙존당구장</x:t>
  </x:si>
  <x:si>
    <x:t>최수련음악학원</x:t>
  </x:si>
  <x:si>
    <x:t>꼬마문구사</x:t>
  </x:si>
  <x:si>
    <x:t>나로힐링캠핑장</x:t>
  </x:si>
  <x:si>
    <x:t>그랜드음악학원</x:t>
  </x:si>
  <x:si>
    <x:t>소라의꿈 민박</x:t>
  </x:si>
  <x:si>
    <x:t>오피스톡</x:t>
  </x:si>
  <x:si>
    <x:t>꽃길도자기</x:t>
  </x:si>
  <x:si>
    <x:t>어울림디자인</x:t>
  </x:si>
  <x:si>
    <x:t>백패커스인여수</x:t>
  </x:si>
  <x:si>
    <x:t>메르민박</x:t>
  </x:si>
  <x:si>
    <x:t>대성스타2호</x:t>
  </x:si>
  <x:si>
    <x:t>결 미술학원</x:t>
  </x:si>
  <x:si>
    <x:t>블루탑볼링장</x:t>
  </x:si>
  <x:si>
    <x:t>워커힐모텔</x:t>
  </x:si>
  <x:si>
    <x:t>시민감동연구소</x:t>
  </x:si>
  <x:si>
    <x:t>주식회사 하다</x:t>
  </x:si>
  <x:si>
    <x:t>세종교육</x:t>
  </x:si>
  <x:si>
    <x:t>세린사회교육원</x:t>
  </x:si>
  <x:si>
    <x:t>창호당구클럽</x:t>
  </x:si>
  <x:si>
    <x:t>달그락 공방</x:t>
  </x:si>
  <x:si>
    <x:t>호수요가</x:t>
  </x:si>
  <x:si>
    <x:t>잇소잉주식회사</x:t>
  </x:si>
  <x:si>
    <x:t>소소한하루공방</x:t>
  </x:si>
  <x:si>
    <x:t>신황민박</x:t>
  </x:si>
  <x:si>
    <x:t>하이플로디</x:t>
  </x:si>
  <x:si>
    <x:t>전남레저산업</x:t>
  </x:si>
  <x:si>
    <x:t>화성디자인</x:t>
  </x:si>
  <x:si>
    <x:t>기찬교육</x:t>
  </x:si>
  <x:si>
    <x:t>오색실공방</x:t>
  </x:si>
  <x:si>
    <x:t>산바람식물원</x:t>
  </x:si>
  <x:si>
    <x:t>성균관수학</x:t>
  </x:si>
  <x:si>
    <x:t>대나무 마을</x:t>
  </x:si>
  <x:si>
    <x:t>다른학원</x:t>
  </x:si>
  <x:si>
    <x:t>킹덤 휘트니스</x:t>
  </x:si>
  <x:si>
    <x:t>호수당구클럽</x:t>
  </x:si>
  <x:si>
    <x:t>월출산플라워</x:t>
  </x:si>
  <x:si>
    <x:t>모노모드</x:t>
  </x:si>
  <x:si>
    <x:t>심쌤수학과외</x:t>
  </x:si>
  <x:si>
    <x:t>해림인쇄소</x:t>
  </x:si>
  <x:si>
    <x:t>예닮도예</x:t>
  </x:si>
  <x:si>
    <x:t>코지호텔</x:t>
  </x:si>
  <x:si>
    <x:t>김은주공방</x:t>
  </x:si>
  <x:si>
    <x:t>그린골프클럽</x:t>
  </x:si>
  <x:si>
    <x:t>홍익갤러리</x:t>
  </x:si>
  <x:si>
    <x:t>그린센트</x:t>
  </x:si>
  <x:si>
    <x:t>산수액자</x:t>
  </x:si>
  <x:si>
    <x:t>조선비치모텔</x:t>
  </x:si>
  <x:si>
    <x:t>도림사계곡민박</x:t>
  </x:si>
  <x:si>
    <x:t>파머스영어학원</x:t>
  </x:si>
  <x:si>
    <x:t>이지 스터디</x:t>
  </x:si>
  <x:si>
    <x:t>동고리의 아침</x:t>
  </x:si>
  <x:si>
    <x:t>궁 당구클럽</x:t>
  </x:si>
  <x:si>
    <x:t>버서커 짐</x:t>
  </x:si>
  <x:si>
    <x:t>사모아모텔</x:t>
  </x:si>
  <x:si>
    <x:t>노는아이</x:t>
  </x:si>
  <x:si>
    <x:t>케이에듀</x:t>
  </x:si>
  <x:si>
    <x:t>카메라타</x:t>
  </x:si>
  <x:si>
    <x:t>주정아 영어</x:t>
  </x:si>
  <x:si>
    <x:t>한양컴퓨터학원</x:t>
  </x:si>
  <x:si>
    <x:t>리즈모텔</x:t>
  </x:si>
  <x:si>
    <x:t>아로새기다</x:t>
  </x:si>
  <x:si>
    <x:t>다육이야기</x:t>
  </x:si>
  <x:si>
    <x:t>백곰유도관</x:t>
  </x:si>
  <x:si>
    <x:t>흙집세상</x:t>
  </x:si>
  <x:si>
    <x:t>다라나 요가</x:t>
  </x:si>
  <x:si>
    <x:t>하랑채펜션</x:t>
  </x:si>
  <x:si>
    <x:t>즐겨찾기독서실</x:t>
  </x:si>
  <x:si>
    <x:t>태양분재</x:t>
  </x:si>
  <x:si>
    <x:t>필라테스바다</x:t>
  </x:si>
  <x:si>
    <x:t>애플호텔</x:t>
  </x:si>
  <x:si>
    <x:t>지니샘 공부방</x:t>
  </x:si>
  <x:si>
    <x:t>원앙피아노학원</x:t>
  </x:si>
  <x:si>
    <x:t>바디핏필라테스</x:t>
  </x:si>
  <x:si>
    <x:t>잉글랜드모텔</x:t>
  </x:si>
  <x:si>
    <x:t>빛아트미술학원</x:t>
  </x:si>
  <x:si>
    <x:t>시로에이(A)</x:t>
  </x:si>
  <x:si>
    <x:t>하이트모텔</x:t>
  </x:si>
  <x:si>
    <x:t>스튜디오비스크</x:t>
  </x:si>
  <x:si>
    <x:t>캐롬앤포켓클럽</x:t>
  </x:si>
  <x:si>
    <x:t>라포즈호스텔</x:t>
  </x:si>
  <x:si>
    <x:t>다솜영어공부방</x:t>
  </x:si>
  <x:si>
    <x:t>송이어촌민박</x:t>
  </x:si>
  <x:si>
    <x:t>OK플라워</x:t>
  </x:si>
  <x:si>
    <x:t>별무인스파텔</x:t>
  </x:si>
  <x:si>
    <x:t>링키영어</x:t>
  </x:si>
  <x:si>
    <x:t>호텔힐탑</x:t>
  </x:si>
  <x:si>
    <x:t>솔페즈음악학원</x:t>
  </x:si>
  <x:si>
    <x:t>영쓰모자</x:t>
  </x:si>
  <x:si>
    <x:t>잠자리모텔</x:t>
  </x:si>
  <x:si>
    <x:t>제일음악학원</x:t>
  </x:si>
  <x:si>
    <x:t>더꿈독서실</x:t>
  </x:si>
  <x:si>
    <x:t>수북수북</x:t>
  </x:si>
  <x:si>
    <x:t>로댕미술학원</x:t>
  </x:si>
  <x:si>
    <x:t>들가민박</x:t>
  </x:si>
  <x:si>
    <x:t>참좋은교육</x:t>
  </x:si>
  <x:si>
    <x:t>하트덩쿨</x:t>
  </x:si>
  <x:si>
    <x:t>더플라워넝쿨</x:t>
  </x:si>
  <x:si>
    <x:t>남평골프</x:t>
  </x:si>
  <x:si>
    <x:t>섬스테이</x:t>
  </x:si>
  <x:si>
    <x:t>연경책방</x:t>
  </x:si>
  <x:si>
    <x:t>들풀미술문화원</x:t>
  </x:si>
  <x:si>
    <x:t>윤소영개인과외</x:t>
  </x:si>
  <x:si>
    <x:t>동산아트플라워</x:t>
  </x:si>
  <x:si>
    <x:t>삼학1947</x:t>
  </x:si>
  <x:si>
    <x:t>고흥펜션민박</x:t>
  </x:si>
  <x:si>
    <x:t>소리숲음악학원</x:t>
  </x:si>
  <x:si>
    <x:t>크로스핏 도마</x:t>
  </x:si>
  <x:si>
    <x:t>라스베가스</x:t>
  </x:si>
  <x:si>
    <x:t>조례태권도장</x:t>
  </x:si>
  <x:si>
    <x:t>밥그릇 꽃그릇</x:t>
  </x:si>
  <x:si>
    <x:t>브레인태권도</x:t>
  </x:si>
  <x:si>
    <x:t>아이엠독서실</x:t>
  </x:si>
  <x:si>
    <x:t>은초록식물원</x:t>
  </x:si>
  <x:si>
    <x:t>노고지리팬션</x:t>
  </x:si>
  <x:si>
    <x:t>뉴바다레져호</x:t>
  </x:si>
  <x:si>
    <x:t>오성난원</x:t>
  </x:si>
  <x:si>
    <x:t>일정아트</x:t>
  </x:si>
  <x:si>
    <x:t>달성길36</x:t>
  </x:si>
  <x:si>
    <x:t>수정민박</x:t>
  </x:si>
  <x:si>
    <x:t>스테이 수옥</x:t>
  </x:si>
  <x:si>
    <x:t>모심정민박</x:t>
  </x:si>
  <x:si>
    <x:t>미키영어학원</x:t>
  </x:si>
  <x:si>
    <x:t>곡성복싱체육관</x:t>
  </x:si>
  <x:si>
    <x:t>해남바다낚시터</x:t>
  </x:si>
  <x:si>
    <x:t>진달래화원</x:t>
  </x:si>
  <x:si>
    <x:t>남악스타</x:t>
  </x:si>
  <x:si>
    <x:t>소리엘음악학원</x:t>
  </x:si>
  <x:si>
    <x:t>로얄호스텔</x:t>
  </x:si>
  <x:si>
    <x:t>김원옥영어학원</x:t>
  </x:si>
  <x:si>
    <x:t>길독서실</x:t>
  </x:si>
  <x:si>
    <x:t>대광음악학원</x:t>
  </x:si>
  <x:si>
    <x:t>백년애돌담</x:t>
  </x:si>
  <x:si>
    <x:t>퀸당구장</x:t>
  </x:si>
  <x:si>
    <x:t>한-GYM</x:t>
  </x:si>
  <x:si>
    <x:t>둘리당구장</x:t>
  </x:si>
  <x:si>
    <x:t>교원문화사</x:t>
  </x:si>
  <x:si>
    <x:t>수석모텔</x:t>
  </x:si>
  <x:si>
    <x:t>최강 당구장</x:t>
  </x:si>
  <x:si>
    <x:t>현대당구장</x:t>
  </x:si>
  <x:si>
    <x:t>메르시 공방</x:t>
  </x:si>
  <x:si>
    <x:t>우즈골프연습장</x:t>
  </x:si>
  <x:si>
    <x:t>마이캔버스</x:t>
  </x:si>
  <x:si>
    <x:t>힐링독서실</x:t>
  </x:si>
  <x:si>
    <x:t>드림에어로빅</x:t>
  </x:si>
  <x:si>
    <x:t>엠플라워</x:t>
  </x:si>
  <x:si>
    <x:t>산들꽃농원</x:t>
  </x:si>
  <x:si>
    <x:t>하라기획</x:t>
  </x:si>
  <x:si>
    <x:t>우정당구클럽</x:t>
  </x:si>
  <x:si>
    <x:t>스페이스 풀</x:t>
  </x:si>
  <x:si>
    <x:t>헤세드어학원</x:t>
  </x:si>
  <x:si>
    <x:t>터미널휘트니스</x:t>
  </x:si>
  <x:si>
    <x:t>고궁파크</x:t>
  </x:si>
  <x:si>
    <x:t>힐링다육</x:t>
  </x:si>
  <x:si>
    <x:t>행복의 집</x:t>
  </x:si>
  <x:si>
    <x:t>순천만팬션민박</x:t>
  </x:si>
  <x:si>
    <x:t>(유)더원개발</x:t>
  </x:si>
  <x:si>
    <x:t>킹콩스위텔</x:t>
  </x:si>
  <x:si>
    <x:t>드림디포구례점</x:t>
  </x:si>
  <x:si>
    <x:t>우주항공호텔</x:t>
  </x:si>
  <x:si>
    <x:t>청산한옥민박</x:t>
  </x:si>
  <x:si>
    <x:t>장양어촌계</x:t>
  </x:si>
  <x:si>
    <x:t>1번지무인호텔</x:t>
  </x:si>
  <x:si>
    <x:t>플라워모텔</x:t>
  </x:si>
  <x:si>
    <x:t>계명대태권스쿨</x:t>
  </x:si>
  <x:si>
    <x:t>문무합기도</x:t>
  </x:si>
  <x:si>
    <x:t>매산서점</x:t>
  </x:si>
  <x:si>
    <x:t>가고파별빛담아</x:t>
  </x:si>
  <x:si>
    <x:t>스마일요가</x:t>
  </x:si>
  <x:si>
    <x:t>99실내풋살장</x:t>
  </x:si>
  <x:si>
    <x:t>답동민박</x:t>
  </x:si>
  <x:si>
    <x:t>삼구당구장</x:t>
  </x:si>
  <x:si>
    <x:t>뉴전원모텔</x:t>
  </x:si>
  <x:si>
    <x:t>영신장여관</x:t>
  </x:si>
  <x:si>
    <x:t>라또아플라워</x:t>
  </x:si>
  <x:si>
    <x:t>광우수석</x:t>
  </x:si>
  <x:si>
    <x:t>부성파크모텔</x:t>
  </x:si>
  <x:si>
    <x:t>해남드론교육원</x:t>
  </x:si>
  <x:si>
    <x:t>바하펜션</x:t>
  </x:si>
  <x:si>
    <x:t>도화공방</x:t>
  </x:si>
  <x:si>
    <x:t>타겟존 목포점</x:t>
  </x:si>
  <x:si>
    <x:t>종합서점</x:t>
  </x:si>
  <x:si>
    <x:t>순천만346B</x:t>
  </x:si>
  <x:si>
    <x:t>자연세계펜션</x:t>
  </x:si>
  <x:si>
    <x:t>미래클융합교육</x:t>
  </x:si>
  <x:si>
    <x:t>라인당구클럽</x:t>
  </x:si>
  <x:si>
    <x:t>기안레져(주)</x:t>
  </x:si>
  <x:si>
    <x:t>여수꽃직매장</x:t>
  </x:si>
  <x:si>
    <x:t>솔향팜스</x:t>
  </x:si>
  <x:si>
    <x:t>색연필 오천점</x:t>
  </x:si>
  <x:si>
    <x:t>영재교육</x:t>
  </x:si>
  <x:si>
    <x:t>나무사랑</x:t>
  </x:si>
  <x:si>
    <x:t>벌꿀호텔</x:t>
  </x:si>
  <x:si>
    <x:t>네잎클로버</x:t>
  </x:si>
  <x:si>
    <x:t>예일미술학원</x:t>
  </x:si>
  <x:si>
    <x:t>집중영어</x:t>
  </x:si>
  <x:si>
    <x:t>바디트리연구소</x:t>
  </x:si>
  <x:si>
    <x:t>가산펜션</x:t>
  </x:si>
  <x:si>
    <x:t>함평해수찜</x:t>
  </x:si>
  <x:si>
    <x:t>롱스라탄</x:t>
  </x:si>
  <x:si>
    <x:t>하영당구장</x:t>
  </x:si>
  <x:si>
    <x:t>놀이터 당구장</x:t>
  </x:si>
  <x:si>
    <x:t>C&amp;C미술학원</x:t>
  </x:si>
  <x:si>
    <x:t>한솔수학교실</x:t>
  </x:si>
  <x:si>
    <x:t>예랑음악학원</x:t>
  </x:si>
  <x:si>
    <x:t>키키디디</x:t>
  </x:si>
  <x:si>
    <x:t>징검다리 펜션</x:t>
  </x:si>
  <x:si>
    <x:t>왕인공부방</x:t>
  </x:si>
  <x:si>
    <x:t>늘푸른마을</x:t>
  </x:si>
  <x:si>
    <x:t>나무향기펜션</x:t>
  </x:si>
  <x:si>
    <x:t>김대용어학원</x:t>
  </x:si>
  <x:si>
    <x:t>가람문화센터</x:t>
  </x:si>
  <x:si>
    <x:t>써니플라워</x:t>
  </x:si>
  <x:si>
    <x:t>빅토리승마클럽</x:t>
  </x:si>
  <x:si>
    <x:t>허밍플레르</x:t>
  </x:si>
  <x:si>
    <x:t>탐엔탐스민박</x:t>
  </x:si>
  <x:si>
    <x:t>디자인 바름</x:t>
  </x:si>
  <x:si>
    <x:t>예은음악학원</x:t>
  </x:si>
  <x:si>
    <x:t>드림기획</x:t>
  </x:si>
  <x:si>
    <x:t>김현숙요가</x:t>
  </x:si>
  <x:si>
    <x:t>강애란수학교실</x:t>
  </x:si>
  <x:si>
    <x:t>품안의숲</x:t>
  </x:si>
  <x:si>
    <x:t>행복식물원</x:t>
  </x:si>
  <x:si>
    <x:t>신목화장</x:t>
  </x:si>
  <x:si>
    <x:t>두리놀이</x:t>
  </x:si>
  <x:si>
    <x:t>가죽이야기</x:t>
  </x:si>
  <x:si>
    <x:t>향기꽃화원</x:t>
  </x:si>
  <x:si>
    <x:t>엔젤민박</x:t>
  </x:si>
  <x:si>
    <x:t>귀빈장여관</x:t>
  </x:si>
  <x:si>
    <x:t>후스크린골프</x:t>
  </x:si>
  <x:si>
    <x:t>관산스크린골프</x:t>
  </x:si>
  <x:si>
    <x:t>현대화랑표구사</x:t>
  </x:si>
  <x:si>
    <x:t>영광당구장</x:t>
  </x:si>
  <x:si>
    <x:t>전망좋은 펜션</x:t>
  </x:si>
  <x:si>
    <x:t>단비꽃길</x:t>
  </x:si>
  <x:si>
    <x:t>상무헬스장</x:t>
  </x:si>
  <x:si>
    <x:t>이화음악교습소</x:t>
  </x:si>
  <x:si>
    <x:t>해녀민박</x:t>
  </x:si>
  <x:si>
    <x:t>함평체육관</x:t>
  </x:si>
  <x:si>
    <x:t>키움교육</x:t>
  </x:si>
  <x:si>
    <x:t>순천만 꽃뜨락</x:t>
  </x:si>
  <x:si>
    <x:t>청어람학원</x:t>
  </x:si>
  <x:si>
    <x:t>대성장여관</x:t>
  </x:si>
  <x:si>
    <x:t>점핑하이</x:t>
  </x:si>
  <x:si>
    <x:t>다온공예방</x:t>
  </x:si>
  <x:si>
    <x:t>해리당구클럽</x:t>
  </x:si>
  <x:si>
    <x:t>동부과학상사</x:t>
  </x:si>
  <x:si>
    <x:t>우주꽃방</x:t>
  </x:si>
  <x:si>
    <x:t>목칠예인</x:t>
  </x:si>
  <x:si>
    <x:t>키즈에듀</x:t>
  </x:si>
  <x:si>
    <x:t>케이브민박</x:t>
  </x:si>
  <x:si>
    <x:t>드림악기사</x:t>
  </x:si>
  <x:si>
    <x:t>파머스꽃집</x:t>
  </x:si>
  <x:si>
    <x:t>리트릿요가</x:t>
  </x:si>
  <x:si>
    <x:t>완도민박</x:t>
  </x:si>
  <x:si>
    <x:t>로라무용학원</x:t>
  </x:si>
  <x:si>
    <x:t>명품스포츠카드</x:t>
  </x:si>
  <x:si>
    <x:t>무인텔캐슬</x:t>
  </x:si>
  <x:si>
    <x:t>랄랄라음악학원</x:t>
  </x:si>
  <x:si>
    <x:t>어느 멋진날</x:t>
  </x:si>
  <x:si>
    <x:t>대성컴퓨터학원</x:t>
  </x:si>
  <x:si>
    <x:t>도서총판책길</x:t>
  </x:si>
  <x:si>
    <x:t>모모수학</x:t>
  </x:si>
  <x:si>
    <x:t>대신피싱호</x:t>
  </x:si>
  <x:si>
    <x:t>롤리폴리문구</x:t>
  </x:si>
  <x:si>
    <x:t>천사민박</x:t>
  </x:si>
  <x:si>
    <x:t>드림모텔</x:t>
  </x:si>
  <x:si>
    <x:t>해뜨는언덕모텔</x:t>
  </x:si>
  <x:si>
    <x:t>동화나라</x:t>
  </x:si>
  <x:si>
    <x:t>빛그린민박</x:t>
  </x:si>
  <x:si>
    <x:t>이순신호텔</x:t>
  </x:si>
  <x:si>
    <x:t>향토아뜨리에</x:t>
  </x:si>
  <x:si>
    <x:t>나주 목공예</x:t>
  </x:si>
  <x:si>
    <x:t>대치공방</x:t>
  </x:si>
  <x:si>
    <x:t>꽃담화원</x:t>
  </x:si>
  <x:si>
    <x:t>하이당구클럽</x:t>
  </x:si>
  <x:si>
    <x:t>형제당구장</x:t>
  </x:si>
  <x:si>
    <x:t>장흥편백</x:t>
  </x:si>
  <x:si>
    <x:t>서관장탁구클럽</x:t>
  </x:si>
  <x:si>
    <x:t>홍익미술학원</x:t>
  </x:si>
  <x:si>
    <x:t>즐거운당구장</x:t>
  </x:si>
  <x:si>
    <x:t>산호식물원</x:t>
  </x:si>
  <x:si>
    <x:t>e편한호텔</x:t>
  </x:si>
  <x:si>
    <x:t>한국태권도</x:t>
  </x:si>
  <x:si>
    <x:t>궁전모텔</x:t>
  </x:si>
  <x:si>
    <x:t>광양에코파크</x:t>
  </x:si>
  <x:si>
    <x:t>카르페클라임</x:t>
  </x:si>
  <x:si>
    <x:t>나무병원</x:t>
  </x:si>
  <x:si>
    <x:t>맑음다육</x:t>
  </x:si>
  <x:si>
    <x:t>그린민박</x:t>
  </x:si>
  <x:si>
    <x:t>대산모텔</x:t>
  </x:si>
  <x:si>
    <x:t>행복한꽃집</x:t>
  </x:si>
  <x:si>
    <x:t>미플라워</x:t>
  </x:si>
  <x:si>
    <x:t>그리스호텔</x:t>
  </x:si>
  <x:si>
    <x:t>스마트메타교육</x:t>
  </x:si>
  <x:si>
    <x:t>현디자인</x:t>
  </x:si>
  <x:si>
    <x:t>현수학교습소</x:t>
  </x:si>
  <x:si>
    <x:t>부영스쿼시</x:t>
  </x:si>
  <x:si>
    <x:t>아트펜션</x:t>
  </x:si>
  <x:si>
    <x:t>윈저호텔</x:t>
  </x:si>
  <x:si>
    <x:t>태화당구장</x:t>
  </x:si>
  <x:si>
    <x:t>쏠레비치</x:t>
  </x:si>
  <x:si>
    <x:t>(유)서도기업</x:t>
  </x:si>
  <x:si>
    <x:t>행복플라워</x:t>
  </x:si>
  <x:si>
    <x:t>에이스핏짐</x:t>
  </x:si>
  <x:si>
    <x:t>산토샤요가</x:t>
  </x:si>
  <x:si>
    <x:t>알찬학원</x:t>
  </x:si>
  <x:si>
    <x:t>해바라기</x:t>
  </x:si>
  <x:si>
    <x:t>백두화원</x:t>
  </x:si>
  <x:si>
    <x:t>해오름독서실</x:t>
  </x:si>
  <x:si>
    <x:t>은혜음악교습소</x:t>
  </x:si>
  <x:si>
    <x:t>최은규탁구클럽</x:t>
  </x:si>
  <x:si>
    <x:t>시드니모텔</x:t>
  </x:si>
  <x:si>
    <x:t>꽃날 플라워</x:t>
  </x:si>
  <x:si>
    <x:t>선스피닝짐</x:t>
  </x:si>
  <x:si>
    <x:t>소연다육이</x:t>
  </x:si>
  <x:si>
    <x:t>새금다정자</x:t>
  </x:si>
  <x:si>
    <x:t>어느멋진날민박</x:t>
  </x:si>
  <x:si>
    <x:t>백선생영어</x:t>
  </x:si>
  <x:si>
    <x:t>청전태권도장</x:t>
  </x:si>
  <x:si>
    <x:t>에이스태권도</x:t>
  </x:si>
  <x:si>
    <x:t>무지개악기</x:t>
  </x:si>
  <x:si>
    <x:t>짝 무인텔</x:t>
  </x:si>
  <x:si>
    <x:t>지중해펜션</x:t>
  </x:si>
  <x:si>
    <x:t>꽃뜰펜션</x:t>
  </x:si>
  <x:si>
    <x:t>그린헬스클럽</x:t>
  </x:si>
  <x:si>
    <x:t>명동당구클럽</x:t>
  </x:si>
  <x:si>
    <x:t>땅끝갤러리</x:t>
  </x:si>
  <x:si>
    <x:t>여수 아일리아</x:t>
  </x:si>
  <x:si>
    <x:t>한우리당구장</x:t>
  </x:si>
  <x:si>
    <x:t>미니화실</x:t>
  </x:si>
  <x:si>
    <x:t>블르르망</x:t>
  </x:si>
  <x:si>
    <x:t>별빛정원</x:t>
  </x:si>
  <x:si>
    <x:t>연세학원</x:t>
  </x:si>
  <x:si>
    <x:t>뮤직팩토리</x:t>
  </x:si>
  <x:si>
    <x:t>더올림 공부방</x:t>
  </x:si>
  <x:si>
    <x:t>순천동아서림</x:t>
  </x:si>
  <x:si>
    <x:t>진도헬스타운</x:t>
  </x:si>
  <x:si>
    <x:t>웨스턴 호텔</x:t>
  </x:si>
  <x:si>
    <x:t>영광난원</x:t>
  </x:si>
  <x:si>
    <x:t>그리고, 그린</x:t>
  </x:si>
  <x:si>
    <x:t>그린아트</x:t>
  </x:si>
  <x:si>
    <x:t>신기당구클럽</x:t>
  </x:si>
  <x:si>
    <x:t>나누리꽃방</x:t>
  </x:si>
  <x:si>
    <x:t>디딤돌펜션</x:t>
  </x:si>
  <x:si>
    <x:t>엘플레르</x:t>
  </x:si>
  <x:si>
    <x:t>예림공예</x:t>
  </x:si>
  <x:si>
    <x:t>플라밍고</x:t>
  </x:si>
  <x:si>
    <x:t>앨리스영어학원</x:t>
  </x:si>
  <x:si>
    <x:t>인형뽑기놀이터</x:t>
  </x:si>
  <x:si>
    <x:t>라엘리J</x:t>
  </x:si>
  <x:si>
    <x:t>광양꽃배달</x:t>
  </x:si>
  <x:si>
    <x:t>문탁구카페</x:t>
  </x:si>
  <x:si>
    <x:t>하루필름</x:t>
  </x:si>
  <x:si>
    <x:t>근화농원</x:t>
  </x:si>
  <x:si>
    <x:t>무궁화꽃화원</x:t>
  </x:si>
  <x:si>
    <x:t>플라워시티</x:t>
  </x:si>
  <x:si>
    <x:t>항도문구</x:t>
  </x:si>
  <x:si>
    <x:t>보성녹차사업소</x:t>
  </x:si>
  <x:si>
    <x:t>들르다 여수</x:t>
  </x:si>
  <x:si>
    <x:t>여수엠마오펜션</x:t>
  </x:si>
  <x:si>
    <x:t>신나라레코드</x:t>
  </x:si>
  <x:si>
    <x:t>에버리스</x:t>
  </x:si>
  <x:si>
    <x:t>기독교서점</x:t>
  </x:si>
  <x:si>
    <x:t>꽃과나무이야기</x:t>
  </x:si>
  <x:si>
    <x:t>레인보우독서실</x:t>
  </x:si>
  <x:si>
    <x:t>거금박프로호</x:t>
  </x:si>
  <x:si>
    <x:t>키놀키즈</x:t>
  </x:si>
  <x:si>
    <x:t>옥당인쇄소</x:t>
  </x:si>
  <x:si>
    <x:t>솔찬태권도장</x:t>
  </x:si>
  <x:si>
    <x:t>이화문구사</x:t>
  </x:si>
  <x:si>
    <x:t>CCK모텔</x:t>
  </x:si>
  <x:si>
    <x:t>키다리서점</x:t>
  </x:si>
  <x:si>
    <x:t>마리나 볼링</x:t>
  </x:si>
  <x:si>
    <x:t>솔레이크펜션</x:t>
  </x:si>
  <x:si>
    <x:t>웅천광무관</x:t>
  </x:si>
  <x:si>
    <x:t>황토민박펜션</x:t>
  </x:si>
  <x:si>
    <x:t>장미꽃백화점</x:t>
  </x:si>
  <x:si>
    <x:t>박쌤수학</x:t>
  </x:si>
  <x:si>
    <x:t>굿모닝서점</x:t>
  </x:si>
  <x:si>
    <x:t>무안태권도장</x:t>
  </x:si>
  <x:si>
    <x:t>삼호당구클럽</x:t>
  </x:si>
  <x:si>
    <x:t>식물편의점</x:t>
  </x:si>
  <x:si>
    <x:t>동부영어</x:t>
  </x:si>
  <x:si>
    <x:t>엘리트학원</x:t>
  </x:si>
  <x:si>
    <x:t>차스어학원</x:t>
  </x:si>
  <x:si>
    <x:t>드림광고기획</x:t>
  </x:si>
  <x:si>
    <x:t>낚시민박</x:t>
  </x:si>
  <x:si>
    <x:t>보리보리</x:t>
  </x:si>
  <x:si>
    <x:t>제일꽃집</x:t>
  </x:si>
  <x:si>
    <x:t>헬렌가든</x:t>
  </x:si>
  <x:si>
    <x:t>수_수 보자기</x:t>
  </x:si>
  <x:si>
    <x:t>위드꽃길</x:t>
  </x:si>
  <x:si>
    <x:t>메타파크</x:t>
  </x:si>
  <x:si>
    <x:t>모텔파파야</x:t>
  </x:si>
  <x:si>
    <x:t>에덴하우스</x:t>
  </x:si>
  <x:si>
    <x:t>요가하루</x:t>
  </x:si>
  <x:si>
    <x:t>둘리PC방</x:t>
  </x:si>
  <x:si>
    <x:t>SM바디솔루션</x:t>
  </x:si>
  <x:si>
    <x:t>건일기획</x:t>
  </x:si>
  <x:si>
    <x:t>과수원모텔</x:t>
  </x:si>
  <x:si>
    <x:t>주식회사 비치</x:t>
  </x:si>
  <x:si>
    <x:t>여수숙박호스텔</x:t>
  </x:si>
  <x:si>
    <x:t>운동의 미학</x:t>
  </x:si>
  <x:si>
    <x:t>미래스크린골프</x:t>
  </x:si>
  <x:si>
    <x:t>보보스당구클럽</x:t>
  </x:si>
  <x:si>
    <x:t>한림학원</x:t>
  </x:si>
  <x:si>
    <x:t>무안화원</x:t>
  </x:si>
  <x:si>
    <x:t>빛그린농원</x:t>
  </x:si>
  <x:si>
    <x:t>포토플랙스</x:t>
  </x:si>
  <x:si>
    <x:t>까사봉봉</x:t>
  </x:si>
  <x:si>
    <x:t>고서당구장</x:t>
  </x:si>
  <x:si>
    <x:t>대우인쇄기획</x:t>
  </x:si>
  <x:si>
    <x:t>포유무인텔</x:t>
  </x:si>
  <x:si>
    <x:t>미도모텔</x:t>
  </x:si>
  <x:si>
    <x:t>에덴미술교습소</x:t>
  </x:si>
  <x:si>
    <x:t>스테이두루</x:t>
  </x:si>
  <x:si>
    <x:t>화수목(화원)</x:t>
  </x:si>
  <x:si>
    <x:t>빛갤러리</x:t>
  </x:si>
  <x:si>
    <x:t>오아시스주짓수</x:t>
  </x:si>
  <x:si>
    <x:t>조아트미술학원</x:t>
  </x:si>
  <x:si>
    <x:t>아람답다라탄</x:t>
  </x:si>
  <x:si>
    <x:t>유달탁구클럽</x:t>
  </x:si>
  <x:si>
    <x:t>천사화원</x:t>
  </x:si>
  <x:si>
    <x:t>하얀민박</x:t>
  </x:si>
  <x:si>
    <x:t>로에플레르</x:t>
  </x:si>
  <x:si>
    <x:t>친환경독서실</x:t>
  </x:si>
  <x:si>
    <x:t>지산농원</x:t>
  </x:si>
  <x:si>
    <x:t>남악석사합기도</x:t>
  </x:si>
  <x:si>
    <x:t>리움호텔</x:t>
  </x:si>
  <x:si>
    <x:t>생태흙집</x:t>
  </x:si>
  <x:si>
    <x:t>타임영어학원</x:t>
  </x:si>
  <x:si>
    <x:t>비전토익스쿨</x:t>
  </x:si>
  <x:si>
    <x:t>화순YMCA</x:t>
  </x:si>
  <x:si>
    <x:t>올라영어학원</x:t>
  </x:si>
  <x:si>
    <x:t>삼성컴퓨터학원</x:t>
  </x:si>
  <x:si>
    <x:t>한 필라테스</x:t>
  </x:si>
  <x:si>
    <x:t>목양산방</x:t>
  </x:si>
  <x:si>
    <x:t>순천스티카</x:t>
  </x:si>
  <x:si>
    <x:t>종현이네민박</x:t>
  </x:si>
  <x:si>
    <x:t>행운화원</x:t>
  </x:si>
  <x:si>
    <x:t>안녕허브</x:t>
  </x:si>
  <x:si>
    <x:t>도곡골프랜드</x:t>
  </x:si>
  <x:si>
    <x:t>싱싱당구장</x:t>
  </x:si>
  <x:si>
    <x:t>하나영어학원</x:t>
  </x:si>
  <x:si>
    <x:t>젤로스다담교육</x:t>
  </x:si>
  <x:si>
    <x:t>옥주서점</x:t>
  </x:si>
  <x:si>
    <x:t>대호장모텔</x:t>
  </x:si>
  <x:si>
    <x:t>중앙서림</x:t>
  </x:si>
  <x:si>
    <x:t>우도농악보존회</x:t>
  </x:si>
  <x:si>
    <x:t>금호볼링센터</x:t>
  </x:si>
  <x:si>
    <x:t>엘이화입시학원</x:t>
  </x:si>
  <x:si>
    <x:t>온 캔들</x:t>
  </x:si>
  <x:si>
    <x:t>향성음악학원</x:t>
  </x:si>
  <x:si>
    <x:t>두란노학원</x:t>
  </x:si>
  <x:si>
    <x:t>빅짐휘트니스</x:t>
  </x:si>
  <x:si>
    <x:t>에이스호</x:t>
  </x:si>
  <x:si>
    <x:t>킴스가베플러스</x:t>
  </x:si>
  <x:si>
    <x:t>I-co</x:t>
  </x:si>
  <x:si>
    <x:t>이루자교육</x:t>
  </x:si>
  <x:si>
    <x:t>강한태권도장</x:t>
  </x:si>
  <x:si>
    <x:t>아이두테니스</x:t>
  </x:si>
  <x:si>
    <x:t>터틀문구점</x:t>
  </x:si>
  <x:si>
    <x:t>늘행복태권도장</x:t>
  </x:si>
  <x:si>
    <x:t>홍쌤영어학원</x:t>
  </x:si>
  <x:si>
    <x:t>대림표구사</x:t>
  </x:si>
  <x:si>
    <x:t>벤츠모텔</x:t>
  </x:si>
  <x:si>
    <x:t>책울타리</x:t>
  </x:si>
  <x:si>
    <x:t>핑플라워</x:t>
  </x:si>
  <x:si>
    <x:t>축복농원</x:t>
  </x:si>
  <x:si>
    <x:t>현대플라워</x:t>
  </x:si>
  <x:si>
    <x:t>아메리칸퀼트</x:t>
  </x:si>
  <x:si>
    <x:t>분청문화박물관</x:t>
  </x:si>
  <x:si>
    <x:t>담소공방</x:t>
  </x:si>
  <x:si>
    <x:t>중앙요가원</x:t>
  </x:si>
  <x:si>
    <x:t>수당구장</x:t>
  </x:si>
  <x:si>
    <x:t>토리키즈풀빌라</x:t>
  </x:si>
  <x:si>
    <x:t>천등민박</x:t>
  </x:si>
  <x:si>
    <x:t>상상메이커스</x:t>
  </x:si>
  <x:si>
    <x:t>그랜드파크모텔</x:t>
  </x:si>
  <x:si>
    <x:t>무선당구클럽</x:t>
  </x:si>
  <x:si>
    <x:t>동양당표구사</x:t>
  </x:si>
  <x:si>
    <x:t>포인원 어학원</x:t>
  </x:si>
  <x:si>
    <x:t>하늘서점</x:t>
  </x:si>
  <x:si>
    <x:t>구슬방당구장</x:t>
  </x:si>
  <x:si>
    <x:t>알앤비혁신점</x:t>
  </x:si>
  <x:si>
    <x:t>라탄하는 시간</x:t>
  </x:si>
  <x:si>
    <x:t>필라테스블루</x:t>
  </x:si>
  <x:si>
    <x:t>강승학원</x:t>
  </x:si>
  <x:si>
    <x:t>선샤인탁구클럽</x:t>
  </x:si>
  <x:si>
    <x:t>헤이크로스핏</x:t>
  </x:si>
  <x:si>
    <x:t>나이스여관</x:t>
  </x:si>
  <x:si>
    <x:t>썬플라워모텔</x:t>
  </x:si>
  <x:si>
    <x:t>남일호텔</x:t>
  </x:si>
  <x:si>
    <x:t>목화당구장</x:t>
  </x:si>
  <x:si>
    <x:t>여수자동차극장</x:t>
  </x:si>
  <x:si>
    <x:t>나비화원</x:t>
  </x:si>
  <x:si>
    <x:t>다와모텔</x:t>
  </x:si>
  <x:si>
    <x:t>금성M스쿨</x:t>
  </x:si>
  <x:si>
    <x:t>영암분제농원</x:t>
  </x:si>
  <x:si>
    <x:t>시골향기 민박</x:t>
  </x:si>
  <x:si>
    <x:t>큰나무어학원</x:t>
  </x:si>
  <x:si>
    <x:t>천관무인텔</x:t>
  </x:si>
  <x:si>
    <x:t>두륜마운틴모텔</x:t>
  </x:si>
  <x:si>
    <x:t>광양청사진</x:t>
  </x:si>
  <x:si>
    <x:t>더스테이펜션</x:t>
  </x:si>
  <x:si>
    <x:t>사마디요가</x:t>
  </x:si>
  <x:si>
    <x:t>남악탁구장</x:t>
  </x:si>
  <x:si>
    <x:t>케이호텔</x:t>
  </x:si>
  <x:si>
    <x:t>스위스장</x:t>
  </x:si>
  <x:si>
    <x:t>세븐7모텔</x:t>
  </x:si>
  <x:si>
    <x:t>소나무숲리조트</x:t>
  </x:si>
  <x:si>
    <x:t>홍길동 문구사</x:t>
  </x:si>
  <x:si>
    <x:t>하당꽃방</x:t>
  </x:si>
  <x:si>
    <x:t>토마토빌리지</x:t>
  </x:si>
  <x:si>
    <x:t>SBS당구클럽</x:t>
  </x:si>
  <x:si>
    <x:t>이현정음악학원</x:t>
  </x:si>
  <x:si>
    <x:t>이지영어</x:t>
  </x:si>
  <x:si>
    <x:t>88GYM</x:t>
  </x:si>
  <x:si>
    <x:t>CF모텔</x:t>
  </x:si>
  <x:si>
    <x:t>스테이 도민</x:t>
  </x:si>
  <x:si>
    <x:t>다정난원</x:t>
  </x:si>
  <x:si>
    <x:t>꽃이랑향기랑</x:t>
  </x:si>
  <x:si>
    <x:t>순천승마장</x:t>
  </x:si>
  <x:si>
    <x:t>황산명성체육관</x:t>
  </x:si>
  <x:si>
    <x:t>힐링필라테스</x:t>
  </x:si>
  <x:si>
    <x:t>블랙PC방</x:t>
  </x:si>
  <x:si>
    <x:t>여수석경하우스</x:t>
  </x:si>
  <x:si>
    <x:t>상록수학원</x:t>
  </x:si>
  <x:si>
    <x:t>배순아음악학원</x:t>
  </x:si>
  <x:si>
    <x:t>낙원펜션</x:t>
  </x:si>
  <x:si>
    <x:t>은아꽃캘리</x:t>
  </x:si>
  <x:si>
    <x:t>금호비치모텔</x:t>
  </x:si>
  <x:si>
    <x:t>고흐아트</x:t>
  </x:si>
  <x:si>
    <x:t>곰선생학원</x:t>
  </x:si>
  <x:si>
    <x:t>다정펜시문구</x:t>
  </x:si>
  <x:si>
    <x:t>휘가로호텔</x:t>
  </x:si>
  <x:si>
    <x:t>꽃#그리다</x:t>
  </x:si>
  <x:si>
    <x:t>청송힐링요가</x:t>
  </x:si>
  <x:si>
    <x:t>넘버원태권도장</x:t>
  </x:si>
  <x:si>
    <x:t>메이트학원</x:t>
  </x:si>
  <x:si>
    <x:t>라일락화원</x:t>
  </x:si>
  <x:si>
    <x:t>로즈파크모텔</x:t>
  </x:si>
  <x:si>
    <x:t>발리휘트니스</x:t>
  </x:si>
  <x:si>
    <x:t>옛스러운꽃</x:t>
  </x:si>
  <x:si>
    <x:t>성문인쇄사</x:t>
  </x:si>
  <x:si>
    <x:t>현대서림</x:t>
  </x:si>
  <x:si>
    <x:t>알프스당구클럽</x:t>
  </x:si>
  <x:si>
    <x:t>홀덤 경기장</x:t>
  </x:si>
  <x:si>
    <x:t>미래화원</x:t>
  </x:si>
  <x:si>
    <x:t>예쁜화원</x:t>
  </x:si>
  <x:si>
    <x:t>꽃길플로라</x:t>
  </x:si>
  <x:si>
    <x:t>폴라리스펜션</x:t>
  </x:si>
  <x:si>
    <x:t>참좋은꽃집</x:t>
  </x:si>
  <x:si>
    <x:t>까사플로라</x:t>
  </x:si>
  <x:si>
    <x:t>화유플라워</x:t>
  </x:si>
  <x:si>
    <x:t>서울수학학원</x:t>
  </x:si>
  <x:si>
    <x:t>세븐휘트니스</x:t>
  </x:si>
  <x:si>
    <x:t>해피로 PC방</x:t>
  </x:si>
  <x:si>
    <x:t>등대모텔</x:t>
  </x:si>
  <x:si>
    <x:t>해강원목공예</x:t>
  </x:si>
  <x:si>
    <x:t>류피아노학원</x:t>
  </x:si>
  <x:si>
    <x:t>지영공방</x:t>
  </x:si>
  <x:si>
    <x:t>탠핏 휘트니스</x:t>
  </x:si>
  <x:si>
    <x:t>시나브로민박</x:t>
  </x:si>
  <x:si>
    <x:t>블루당구장</x:t>
  </x:si>
  <x:si>
    <x:t>쉼터민박</x:t>
  </x:si>
  <x:si>
    <x:t>비치모텔</x:t>
  </x:si>
  <x:si>
    <x:t>용꿈민박</x:t>
  </x:si>
  <x:si>
    <x:t>하루모텔</x:t>
  </x:si>
  <x:si>
    <x:t>예인정협동조합</x:t>
  </x:si>
  <x:si>
    <x:t>포토이보 조례</x:t>
  </x:si>
  <x:si>
    <x:t>클래식모텔</x:t>
  </x:si>
  <x:si>
    <x:t>어울림당구장</x:t>
  </x:si>
  <x:si>
    <x:t>나라찬태권도장</x:t>
  </x:si>
  <x:si>
    <x:t>다복농원</x:t>
  </x:si>
  <x:si>
    <x:t>홍동난원</x:t>
  </x:si>
  <x:si>
    <x:t>메인당구클럽</x:t>
  </x:si>
  <x:si>
    <x:t>신대음악학원</x:t>
  </x:si>
  <x:si>
    <x:t>다도해힐링펜션</x:t>
  </x:si>
  <x:si>
    <x:t>최고 수학</x:t>
  </x:si>
  <x:si>
    <x:t>신덕마을</x:t>
  </x:si>
  <x:si>
    <x:t>국무합기도</x:t>
  </x:si>
  <x:si>
    <x:t>동해민박</x:t>
  </x:si>
  <x:si>
    <x:t>감사책방</x:t>
  </x:si>
  <x:si>
    <x:t>마쥬모텔</x:t>
  </x:si>
  <x:si>
    <x:t>이향미플라워</x:t>
  </x:si>
  <x:si>
    <x:t>아소비논술과외</x:t>
  </x:si>
  <x:si>
    <x:t>모래뜰팬션</x:t>
  </x:si>
  <x:si>
    <x:t>공간플라워</x:t>
  </x:si>
  <x:si>
    <x:t>주식회사 더함</x:t>
  </x:si>
  <x:si>
    <x:t>진도컴퓨터학원</x:t>
  </x:si>
  <x:si>
    <x:t>대승YH</x:t>
  </x:si>
  <x:si>
    <x:t>채리티민박</x:t>
  </x:si>
  <x:si>
    <x:t>필라테스 벨</x:t>
  </x:si>
  <x:si>
    <x:t>미술놀이터</x:t>
  </x:si>
  <x:si>
    <x:t>아르떼민박</x:t>
  </x:si>
  <x:si>
    <x:t>도가한옥민박</x:t>
  </x:si>
  <x:si>
    <x:t>다솜피아노학원</x:t>
  </x:si>
  <x:si>
    <x:t>하루를 봄</x:t>
  </x:si>
  <x:si>
    <x:t>광양미용학원</x:t>
  </x:si>
  <x:si>
    <x:t>장흥흙집세상</x:t>
  </x:si>
  <x:si>
    <x:t>주식회사 파란</x:t>
  </x:si>
  <x:si>
    <x:t>써니북스</x:t>
  </x:si>
  <x:si>
    <x:t>시산이드레</x:t>
  </x:si>
  <x:si>
    <x:t>어울림공방</x:t>
  </x:si>
  <x:si>
    <x:t>영산강레저타운</x:t>
  </x:si>
  <x:si>
    <x:t>큐수학교습소</x:t>
  </x:si>
  <x:si>
    <x:t>그섬애 민박</x:t>
  </x:si>
  <x:si>
    <x:t>나는공방</x:t>
  </x:si>
  <x:si>
    <x:t>무등플라워</x:t>
  </x:si>
  <x:si>
    <x:t>여문휘트니스</x:t>
  </x:si>
  <x:si>
    <x:t>동심교육</x:t>
  </x:si>
  <x:si>
    <x:t>폴라리스호스텔</x:t>
  </x:si>
  <x:si>
    <x:t>김샘공방</x:t>
  </x:si>
  <x:si>
    <x:t>영암낭주원</x:t>
  </x:si>
  <x:si>
    <x:t>벧엘꽃화원</x:t>
  </x:si>
  <x:si>
    <x:t>본동민박</x:t>
  </x:si>
  <x:si>
    <x:t>에셀음악교습소</x:t>
  </x:si>
  <x:si>
    <x:t>수안모텔</x:t>
  </x:si>
  <x:si>
    <x:t>오늘 봄</x:t>
  </x:si>
  <x:si>
    <x:t>해남관광호텔</x:t>
  </x:si>
  <x:si>
    <x:t>골드비전</x:t>
  </x:si>
  <x:si>
    <x:t>가나컴퓨터학원</x:t>
  </x:si>
  <x:si>
    <x:t>메가교육</x:t>
  </x:si>
  <x:si>
    <x:t>갤러리텔</x:t>
  </x:si>
  <x:si>
    <x:t>서희태권도</x:t>
  </x:si>
  <x:si>
    <x:t>당구아카데미</x:t>
  </x:si>
  <x:si>
    <x:t>황금농장</x:t>
  </x:si>
  <x:si>
    <x:t>고흥우주다육</x:t>
  </x:si>
  <x:si>
    <x:t>태극 태권도장</x:t>
  </x:si>
  <x:si>
    <x:t>배멧당구장</x:t>
  </x:si>
  <x:si>
    <x:t>참사랑태권도</x:t>
  </x:si>
  <x:si>
    <x:t>담양패러글라이딩</x:t>
  </x:si>
  <x:si>
    <x:t>금호리조트(주)화순</x:t>
  </x:si>
  <x:si>
    <x:t>굿모닝하우스민박</x:t>
  </x:si>
  <x:si>
    <x:t>주식회사 하나디앤씨</x:t>
  </x:si>
  <x:si>
    <x:t>티엘티바디킹 석현점</x:t>
  </x:si>
  <x:si>
    <x:t>콩콩 슬라임카페</x:t>
  </x:si>
  <x:si>
    <x:t>그랜드모텔사우나</x:t>
  </x:si>
  <x:si>
    <x:t>여수독채펜션 백야하루</x:t>
  </x:si>
  <x:si>
    <x:t>이(e)브릿지어학원</x:t>
  </x:si>
  <x:si>
    <x:t>플러스원더랜드어학원</x:t>
  </x:si>
  <x:si>
    <x:t>김명호 탁구교실</x:t>
  </x:si>
  <x:si>
    <x:t>현대해법수학학원</x:t>
  </x:si>
  <x:si>
    <x:t>미술쟁이영수학원</x:t>
  </x:si>
  <x:si>
    <x:t>프린스모텔사우나</x:t>
  </x:si>
  <x:si>
    <x:t>하당셈스쿨G.Y.학원</x:t>
  </x:si>
  <x:si>
    <x:t>자연모아솔이네다육</x:t>
  </x:si>
  <x:si>
    <x:t>서재옥피아노학원</x:t>
  </x:si>
  <x:si>
    <x:t>행복찾기 꽃플라워</x:t>
  </x:si>
  <x:si>
    <x:t>순천만 대대민박</x:t>
  </x:si>
  <x:si>
    <x:t>유한회사 드림메이드</x:t>
  </x:si>
  <x:si>
    <x:t>유한회사 퍼스트숙박</x:t>
  </x:si>
  <x:si>
    <x:t>타이거짐 국동수련관</x:t>
  </x:si>
  <x:si>
    <x:t>클라라피아노음악교습소</x:t>
  </x:si>
  <x:si>
    <x:t>청산도게스트하우스</x:t>
  </x:si>
  <x:si>
    <x:t>강진청자협동조합</x:t>
  </x:si>
  <x:si>
    <x:t>다솜영농조합법인</x:t>
  </x:si>
  <x:si>
    <x:t>나무인su(수)</x:t>
  </x:si>
  <x:si>
    <x:t>점핑하이소호센타</x:t>
  </x:si>
  <x:si>
    <x:t>원스크린골프연습장</x:t>
  </x:si>
  <x:si>
    <x:t>소리샘피아노&amp;음악학원</x:t>
  </x:si>
  <x:si>
    <x:t>주식회사 여수예술랜드</x:t>
  </x:si>
  <x:si>
    <x:t>시리아트스튜디오</x:t>
  </x:si>
  <x:si>
    <x:t>하모니Harmony</x:t>
  </x:si>
  <x:si>
    <x:t>큐브 빌리지 글램핑</x:t>
  </x:si>
  <x:si>
    <x:t>글로리아 무용학원</x:t>
  </x:si>
  <x:si>
    <x:t>열음뮤직음악교습소</x:t>
  </x:si>
  <x:si>
    <x:t>(주)목포골프클럽</x:t>
  </x:si>
  <x:si>
    <x:t>북항 스크린골프</x:t>
  </x:si>
  <x:si>
    <x:t>유한회사 진성난원</x:t>
  </x:si>
  <x:si>
    <x:t>순천알파문구금당점</x:t>
  </x:si>
  <x:si>
    <x:t>땅끝 남도의 향기</x:t>
  </x:si>
  <x:si>
    <x:t>키즈니 미술 교습소</x:t>
  </x:si>
  <x:si>
    <x:t>화순레져타운(주)</x:t>
  </x:si>
  <x:si>
    <x:t>우성스크린골프존</x:t>
  </x:si>
  <x:si>
    <x:t>와우 동문 공부방</x:t>
  </x:si>
  <x:si>
    <x:t>전남제과제빵기술학원</x:t>
  </x:si>
  <x:si>
    <x:t>신세계스크린골프존</x:t>
  </x:si>
  <x:si>
    <x:t>유한회사 소프트솔루션</x:t>
  </x:si>
  <x:si>
    <x:t>유레카수학과학학원</x:t>
  </x:si>
  <x:si>
    <x:t>비치 골프 아카데미</x:t>
  </x:si>
  <x:si>
    <x:t>오영은피아노학원</x:t>
  </x:si>
  <x:si>
    <x:t>피아노가있는풍경</x:t>
  </x:si>
  <x:si>
    <x:t>카르멘피아노학원</x:t>
  </x:si>
  <x:si>
    <x:t>헬로방방 키즈카페</x:t>
  </x:si>
  <x:si>
    <x:t>디자인 키즈 골프</x:t>
  </x:si>
  <x:si>
    <x:t>그린오피스순천점</x:t>
  </x:si>
  <x:si>
    <x:t>KTI태권도순천열정관</x:t>
  </x:si>
  <x:si>
    <x:t>모노맨션 이순신광장점</x:t>
  </x:si>
  <x:si>
    <x:t>유한회사 휴스테이</x:t>
  </x:si>
  <x:si>
    <x:t>와이핏 필라테스&amp;번지</x:t>
  </x:si>
  <x:si>
    <x:t>장경아 모스테리어</x:t>
  </x:si>
  <x:si>
    <x:t>김프로 골프연습장</x:t>
  </x:si>
  <x:si>
    <x:t>해법영어교실교습소</x:t>
  </x:si>
  <x:si>
    <x:t>여수드론체험협동조합</x:t>
  </x:si>
  <x:si>
    <x:t>김쌤해법 영어학원</x:t>
  </x:si>
  <x:si>
    <x:t>홈플러스당구클럽</x:t>
  </x:si>
  <x:si>
    <x:t>영광태권도체육관</x:t>
  </x:si>
  <x:si>
    <x:t>파스텔미술교습소</x:t>
  </x:si>
  <x:si>
    <x:t>바짝 여서센터 독서실</x:t>
  </x:si>
  <x:si>
    <x:t>인도공주의 핸드메이드</x:t>
  </x:si>
  <x:si>
    <x:t>쿠킹숲제과바리스타학원</x:t>
  </x:si>
  <x:si>
    <x:t>제이앤발레스튜디오학원</x:t>
  </x:si>
  <x:si>
    <x:t>태권도해제체육관</x:t>
  </x:si>
  <x:si>
    <x:t>메인컴퓨터회계세무학원</x:t>
  </x:si>
  <x:si>
    <x:t>하플로스 키즈&amp;풀빌라</x:t>
  </x:si>
  <x:si>
    <x:t>순천대우자동차학원</x:t>
  </x:si>
  <x:si>
    <x:t>낭만밤바다 호스텔</x:t>
  </x:si>
  <x:si>
    <x:t>넘버25호텔목포상동점</x:t>
  </x:si>
  <x:si>
    <x:t>도양인성태권도장</x:t>
  </x:si>
  <x:si>
    <x:t>홍선생미술 나주지사</x:t>
  </x:si>
  <x:si>
    <x:t>러닝메이트영어전문학원</x:t>
  </x:si>
  <x:si>
    <x:t>김영덕최진음악학원</x:t>
  </x:si>
  <x:si>
    <x:t>디자인나무 주식회사</x:t>
  </x:si>
  <x:si>
    <x:t>자(JA)무인텔</x:t>
  </x:si>
  <x:si>
    <x:t>토니스음악교습소</x:t>
  </x:si>
  <x:si>
    <x:t>호텔얌여수학동점</x:t>
  </x:si>
  <x:si>
    <x:t>바다와등대펜션민박</x:t>
  </x:si>
  <x:si>
    <x:t>한국생활예술연구회</x:t>
  </x:si>
  <x:si>
    <x:t>사운드오브뮤직학원</x:t>
  </x:si>
  <x:si>
    <x:t>영농조합법인 이순신</x:t>
  </x:si>
  <x:si>
    <x:t>이해하는 수학학원</x:t>
  </x:si>
  <x:si>
    <x:t>아이리스PCPOP</x:t>
  </x:si>
  <x:si>
    <x:t>아현 컴퓨터학원</x:t>
  </x:si>
  <x:si>
    <x:t>라뮤즈피아노음악학원</x:t>
  </x:si>
  <x:si>
    <x:t>강쌤 수학 공부방</x:t>
  </x:si>
  <x:si>
    <x:t>에덴요양보호사 교육원</x:t>
  </x:si>
  <x:si>
    <x:t>전씸's 이젠수학</x:t>
  </x:si>
  <x:si>
    <x:t>예향화훼장식사학원</x:t>
  </x:si>
  <x:si>
    <x:t>줄리아드음악학원</x:t>
  </x:si>
  <x:si>
    <x:t>더힐링나인 엘아이</x:t>
  </x:si>
  <x:si>
    <x:t>자연이 주는 선물</x:t>
  </x:si>
  <x:si>
    <x:t>경희대 최강 태권도장</x:t>
  </x:si>
  <x:si>
    <x:t>라이언 스위밍센터</x:t>
  </x:si>
  <x:si>
    <x:t>박정현피아노학원</x:t>
  </x:si>
  <x:si>
    <x:t>좌수영해동검도관</x:t>
  </x:si>
  <x:si>
    <x:t>애니스타 만화학원</x:t>
  </x:si>
  <x:si>
    <x:t>아쿠아차일드 순천점</x:t>
  </x:si>
  <x:si>
    <x:t>파우제키즈풀빌라A</x:t>
  </x:si>
  <x:si>
    <x:t>플라워스튜디오 그루</x:t>
  </x:si>
  <x:si>
    <x:t>웅동예울음악학원</x:t>
  </x:si>
  <x:si>
    <x:t>진도사랑 영농조합법인</x:t>
  </x:si>
  <x:si>
    <x:t>안뜰거북이영농조합법인</x:t>
  </x:si>
  <x:si>
    <x:t>링키영어 교습소</x:t>
  </x:si>
  <x:si>
    <x:t>김광복 영어학원</x:t>
  </x:si>
  <x:si>
    <x:t>유달문화협동조함</x:t>
  </x:si>
  <x:si>
    <x:t>달콤한 피아노 학원</x:t>
  </x:si>
  <x:si>
    <x:t>리온(REON)</x:t>
  </x:si>
  <x:si>
    <x:t>포레스트 플라워</x:t>
  </x:si>
  <x:si>
    <x:t>모던아트스쿨미술학원</x:t>
  </x:si>
  <x:si>
    <x:t>지리산반내골오토캠핑장</x:t>
  </x:si>
  <x:si>
    <x:t>(주)예원 무안지점</x:t>
  </x:si>
  <x:si>
    <x:t>라하잉글리시 백련초점</x:t>
  </x:si>
  <x:si>
    <x:t>새늘뷰티아카데미학원</x:t>
  </x:si>
  <x:si>
    <x:t>순천커피바리스타학원</x:t>
  </x:si>
  <x:si>
    <x:t>더엑스 피씨방 해남점</x:t>
  </x:si>
  <x:si>
    <x:t>유혁선수학교습소</x:t>
  </x:si>
  <x:si>
    <x:t>월출산 청풍명월</x:t>
  </x:si>
  <x:si>
    <x:t>와글와글 주니어</x:t>
  </x:si>
  <x:si>
    <x:t>썬플라워.광주금방</x:t>
  </x:si>
  <x:si>
    <x:t>오르비영어교습소</x:t>
  </x:si>
  <x:si>
    <x:t>순천게스트하우스느림</x:t>
  </x:si>
  <x:si>
    <x:t>크라우드PC전남장흥점</x:t>
  </x:si>
  <x:si>
    <x:t>송이도친환경가족펜션</x:t>
  </x:si>
  <x:si>
    <x:t>대불멘토태권도장</x:t>
  </x:si>
  <x:si>
    <x:t>에스디엘(SDL)</x:t>
  </x:si>
  <x:si>
    <x:t>편백힐(치유의숲)</x:t>
  </x:si>
  <x:si>
    <x:t>디자인골프아카데미</x:t>
  </x:si>
  <x:si>
    <x:t>딜라이트실용음악학원</x:t>
  </x:si>
  <x:si>
    <x:t>모두아트미술학원</x:t>
  </x:si>
  <x:si>
    <x:t>대동꽃난마트꽃집</x:t>
  </x:si>
  <x:si>
    <x:t>바디스미스 여천점</x:t>
  </x:si>
  <x:si>
    <x:t>추월산별아래민박</x:t>
  </x:si>
  <x:si>
    <x:t>엘레나휘트니스클럽</x:t>
  </x:si>
  <x:si>
    <x:t>TOP리더스어학원</x:t>
  </x:si>
  <x:si>
    <x:t>최은규골프클리닉</x:t>
  </x:si>
  <x:si>
    <x:t>진도솔마루미술관</x:t>
  </x:si>
  <x:si>
    <x:t>미리심포니음악학원</x:t>
  </x:si>
  <x:si>
    <x:t>그림도자기415</x:t>
  </x:si>
  <x:si>
    <x:t>티무인호텔(보광동)</x:t>
  </x:si>
  <x:si>
    <x:t>멜로디피아노교습소</x:t>
  </x:si>
  <x:si>
    <x:t>주식회사 오르세</x:t>
  </x:si>
  <x:si>
    <x:t>포인트 당구클럽</x:t>
  </x:si>
  <x:si>
    <x:t>해오름 스파펜션</x:t>
  </x:si>
  <x:si>
    <x:t>터미널 휘트니스</x:t>
  </x:si>
  <x:si>
    <x:t>더위너스영어학원</x:t>
  </x:si>
  <x:si>
    <x:t>톡톡영어해남어학원</x:t>
  </x:si>
  <x:si>
    <x:t>허미숙과학교습소</x:t>
  </x:si>
  <x:si>
    <x:t>유한회사 엘케이개발</x:t>
  </x:si>
  <x:si>
    <x:t>화순 크로스핏 벡터짐</x:t>
  </x:si>
  <x:si>
    <x:t>새희망구례간호학원</x:t>
  </x:si>
  <x:si>
    <x:t>김화숙 아리아 요가</x:t>
  </x:si>
  <x:si>
    <x:t>중앙요양보호사교육원</x:t>
  </x:si>
  <x:si>
    <x:t>익스트림복싱다이어트짐</x:t>
  </x:si>
  <x:si>
    <x:t>주식회사 별하퐁당</x:t>
  </x:si>
  <x:si>
    <x:t>와요펜션(휴게소)</x:t>
  </x:si>
  <x:si>
    <x:t>일몰이아름다운한옥</x:t>
  </x:si>
  <x:si>
    <x:t>유한회사 제이앤에스</x:t>
  </x:si>
  <x:si>
    <x:t>금오도 초원의 집</x:t>
  </x:si>
  <x:si>
    <x:t>오천보스톤음악학원</x:t>
  </x:si>
  <x:si>
    <x:t>유한회사 그린힐</x:t>
  </x:si>
  <x:si>
    <x:t>이수정영어어학원</x:t>
  </x:si>
  <x:si>
    <x:t>코코래빗 학동점</x:t>
  </x:si>
  <x:si>
    <x:t>큐(Q)대를 넘어서</x:t>
  </x:si>
  <x:si>
    <x:t>옥주민속무용학원</x:t>
  </x:si>
  <x:si>
    <x:t>인트로만화미술학원</x:t>
  </x:si>
  <x:si>
    <x:t>비버스영어교습소</x:t>
  </x:si>
  <x:si>
    <x:t>골프존파크 용해대박점</x:t>
  </x:si>
  <x:si>
    <x:t>유한회사 남악비씨</x:t>
  </x:si>
  <x:si>
    <x:t>우양자동차운전전문학원</x:t>
  </x:si>
  <x:si>
    <x:t>김태옥스피치학원</x:t>
  </x:si>
  <x:si>
    <x:t>숲쟁이길단오펜션</x:t>
  </x:si>
  <x:si>
    <x:t>엘리트해법영어학원</x:t>
  </x:si>
  <x:si>
    <x:t>순천시생태환경센터</x:t>
  </x:si>
  <x:si>
    <x:t>(주)대성전자유통</x:t>
  </x:si>
  <x:si>
    <x:t>신안 자생식물원</x:t>
  </x:si>
  <x:si>
    <x:t>에이미영어교습소</x:t>
  </x:si>
  <x:si>
    <x:t>본영어학원 목포점</x:t>
  </x:si>
  <x:si>
    <x:t>3구4구당구클럽</x:t>
  </x:si>
  <x:si>
    <x:t>청산도 나루한옥펜션</x:t>
  </x:si>
  <x:si>
    <x:t>뉴스앤티브이(주)</x:t>
  </x:si>
  <x:si>
    <x:t>해양항공드론연구소</x:t>
  </x:si>
  <x:si>
    <x:t>순천 헌책방 책마실</x:t>
  </x:si>
  <x:si>
    <x:t>나주빛가람간호학원</x:t>
  </x:si>
  <x:si>
    <x:t>숲속의산책 펜션</x:t>
  </x:si>
  <x:si>
    <x:t>가람피부미용학원</x:t>
  </x:si>
  <x:si>
    <x:t>디자인고흐미술학원</x:t>
  </x:si>
  <x:si>
    <x:t>작심여수웅천점독서실</x:t>
  </x:si>
  <x:si>
    <x:t>모닝글로리(해남점)</x:t>
  </x:si>
  <x:si>
    <x:t>여서스터디엔카페독서실</x:t>
  </x:si>
  <x:si>
    <x:t>아이조은태권도장</x:t>
  </x:si>
  <x:si>
    <x:t>위더스영어교습소</x:t>
  </x:si>
  <x:si>
    <x:t>에스(S)댄스학원</x:t>
  </x:si>
  <x:si>
    <x:t>삼성영어부영학원</x:t>
  </x:si>
  <x:si>
    <x:t>임자만났네협동조합</x:t>
  </x:si>
  <x:si>
    <x:t>(주)우리들놀꽃</x:t>
  </x:si>
  <x:si>
    <x:t>정원스즈키음악학원</x:t>
  </x:si>
  <x:si>
    <x:t>디블랙아카데미순천점</x:t>
  </x:si>
  <x:si>
    <x:t>예쁜손피아노학원</x:t>
  </x:si>
  <x:si>
    <x:t>바른자세운동센터</x:t>
  </x:si>
  <x:si>
    <x:t>포스아이티안전학원</x:t>
  </x:si>
  <x:si>
    <x:t>티클래스동문위너수학</x:t>
  </x:si>
  <x:si>
    <x:t>소리엘음악교습소</x:t>
  </x:si>
  <x:si>
    <x:t>푸르넷신경수영어교실</x:t>
  </x:si>
  <x:si>
    <x:t>주식회사 동아씨네</x:t>
  </x:si>
  <x:si>
    <x:t>작당영산강프라자</x:t>
  </x:si>
  <x:si>
    <x:t>드럼기타색소폰전문학원</x:t>
  </x:si>
  <x:si>
    <x:t>해성 스포츠 클럽</x:t>
  </x:si>
  <x:si>
    <x:t>엠(M)필라테스</x:t>
  </x:si>
  <x:si>
    <x:t>화양연가 스테이</x:t>
  </x:si>
  <x:si>
    <x:t>하늘선물shop</x:t>
  </x:si>
  <x:si>
    <x:t>포토아이브 보성중앙점</x:t>
  </x:si>
  <x:si>
    <x:t>목포벧엘화분옹기</x:t>
  </x:si>
  <x:si>
    <x:t>고흥이야기 민박</x:t>
  </x:si>
  <x:si>
    <x:t>알파 무선죽림점</x:t>
  </x:si>
  <x:si>
    <x:t>예그리나펜션민박</x:t>
  </x:si>
  <x:si>
    <x:t>유한회사 호텔더원</x:t>
  </x:si>
  <x:si>
    <x:t>클라이영어교습소</x:t>
  </x:si>
  <x:si>
    <x:t>유한회사 빛가람스크린</x:t>
  </x:si>
  <x:si>
    <x:t>빛가람스마트러닝</x:t>
  </x:si>
  <x:si>
    <x:t>프렌즈스크린 빛가람점</x:t>
  </x:si>
  <x:si>
    <x:t>스트라이크존 학동구장</x:t>
  </x:si>
  <x:si>
    <x:t>피아노이야기 음악학원</x:t>
  </x:si>
  <x:si>
    <x:t>유심천스포츠관광호텔</x:t>
  </x:si>
  <x:si>
    <x:t>에이치(H)하우스</x:t>
  </x:si>
  <x:si>
    <x:t>(주)여수비치리조트</x:t>
  </x:si>
  <x:si>
    <x:t>(유)완도신문사</x:t>
  </x:si>
  <x:si>
    <x:t>곡성지리산패러글라이딩</x:t>
  </x:si>
  <x:si>
    <x:t>메이포토(평광점)</x:t>
  </x:si>
  <x:si>
    <x:t>부삼(BUSAM)PC</x:t>
  </x:si>
  <x:si>
    <x:t>더 라인 골프스튜디오</x:t>
  </x:si>
  <x:si>
    <x:t>이지나 음악학원</x:t>
  </x:si>
  <x:si>
    <x:t>지리산오토캠핑장</x:t>
  </x:si>
  <x:si>
    <x:t>포슬린&amp;포크아트</x:t>
  </x:si>
  <x:si>
    <x:t>파란직업전문학교</x:t>
  </x:si>
  <x:si>
    <x:t>아뜰리에미술학원</x:t>
  </x:si>
  <x:si>
    <x:t>주식회사 빛가람은적</x:t>
  </x:si>
  <x:si>
    <x:t>순천화훼영농조합법인</x:t>
  </x:si>
  <x:si>
    <x:t>알렉스영어교습소</x:t>
  </x:si>
  <x:si>
    <x:t>위드림 필라테스</x:t>
  </x:si>
  <x:si>
    <x:t>2002 당구회관</x:t>
  </x:si>
  <x:si>
    <x:t>링크아트미술학원</x:t>
  </x:si>
  <x:si>
    <x:t>유달문화협동조합</x:t>
  </x:si>
  <x:si>
    <x:t>신안튤립축제추진위원회</x:t>
  </x:si>
  <x:si>
    <x:t>엘바이올린음악학원</x:t>
  </x:si>
  <x:si>
    <x:t>전라남도 보성군 보성읍 흥성로 2232-25 전라남도 보성군 보성읍 우산리7-8</x:t>
  </x:si>
  <x:si>
    <x:t>전라남도 여수시 신월로 655 ,상가A동 2층, 206,207호(국동,서희스타힐스)</x:t>
  </x:si>
  <x:si>
    <x:t>전라남도 광양시 광장로 125 A동 2층 201,202,203,215,216,217호</x:t>
  </x:si>
  <x:si>
    <x:t>전라남도 진도군 임회면 진도항길 81 전라남도 진도군 임회면 연동리 산 205-1</x:t>
  </x:si>
  <x:si>
    <x:t>전라남도 고흥군 도양읍 비봉뚝길 47 전라남도 고흥군 도양읍 봉암리 1613-12</x:t>
  </x:si>
  <x:si>
    <x:t>전라남도 무안군 삼향읍 대죽서로15번길 22 5층 501,502,503,504호</x:t>
  </x:si>
  <x:si>
    <x:t>전라남도 해남군 해남읍 북부순환로 263 전라남도 해남군 해남읍 북부순환로 263</x:t>
  </x:si>
  <x:si>
    <x:t>전라남도 무안군 일로읍 오룡중앙동로 37 101동1103호(오룡에듀포레 푸르지오)</x:t>
  </x:si>
  <x:si>
    <x:t>전라남도 목포시 옥암로 95 상동 쇼핑천국 포르모 1402, 1403, 1404</x:t>
  </x:si>
  <x:si>
    <x:t>전라남도 목포시 남악로 22-22 D동 201호, 301호, 401호, 501호</x:t>
  </x:si>
  <x:si>
    <x:t>전라남도 해남군 해남읍 영빈로 39 전라남도 해남군 해남읍 영빈로 39 , 2호</x:t>
  </x:si>
  <x:si>
    <x:t>전라남도 강진군 강진읍 탐진로 51-11 2층 201,202,203,204,208호</x:t>
  </x:si>
  <x:si>
    <x:t>전라남도 목포시 남악로 22-14 펠리시티몰 A동 B108, B110, B111호</x:t>
  </x:si>
  <x:si>
    <x:t>전라남도 신안군 안좌면 소곡두리길 296 전라남도 신안군 안좌면 소곡두리길 296</x:t>
  </x:si>
  <x:si>
    <x:t>전라남도 나주시 상야4길 16-16 301,302호(빛가람동,T.C.C복합타워)</x:t>
  </x:si>
  <x:si>
    <x:t>전라남도 목포시 삼학로 363 , 103동 1805호(용해동, 신안인스빌아파트)</x:t>
  </x:si>
  <x:si>
    <x:t>전라남도 무안군 삼향읍 대죽동로16번길 15 1층 101호,102호(남악아울렛)</x:t>
  </x:si>
  <x:si>
    <x:t>전라남도 무안군 삼향읍 남악4로34번길 6 2층 205호,206,207,208호</x:t>
  </x:si>
  <x:si>
    <x:t>전라남도 화순군 화순읍 칠충로 141-7 105동 2층 203호(힐스테이트 화순)</x:t>
  </x:si>
  <x:si>
    <x:t>전라남도 해남군 해남읍 내사길 683-14 전라남도 해남군 해남읍 내사리 1188</x:t>
  </x:si>
  <x:si>
    <x:t>전라남도 광양시 중마로 561 콤팩트시티 2층, 203, 204, 205-2호(마동)</x:t>
  </x:si>
  <x:si>
    <x:t>전라남도 여수시 소호7길 36-1 , 104동 1501호 (소호동, 프레지던트)</x:t>
  </x:si>
  <x:si>
    <x:t>전라남도 광양시 봉강면 매천로 536 전라남도  광양시  봉강면 석사리  37-1</x:t>
  </x:si>
  <x:si>
    <x:t>전라남도 해남군 해남읍 남부순환로 37 2층 205호, 206, 207, 208호</x:t>
  </x:si>
  <x:si>
    <x:t>전라남도 나주시 남평읍 지석로 167 207동 602호(양우내안애 리버시티2차)</x:t>
  </x:si>
  <x:si>
    <x:t>전라남도 곡성군 오산면 성덕관음길 48-38 전난 곡성군 오산면 성덕관음길 48-38</x:t>
  </x:si>
  <x:si>
    <x:t>전라남도 광양시 중마로 561 2층 201, 202, 205-1호(마동, 콤팩트시티)</x:t>
  </x:si>
  <x:si>
    <x:t>전라남도 여수시 박람회길 1 , D동 B1층 P002호 멀티버스플래닛(덕충동,국제관)</x:t>
  </x:si>
  <x:si>
    <x:t>전라남도 보성군 벌교읍 채동선로 241-2 전라남도 보성군 벌교읍 벌교리 625-39</x:t>
  </x:si>
  <x:si>
    <x:t>전라남도 나주시 상야4길 16-16 3층 313호 (빛가람동 T.C.C복합타워)</x:t>
  </x:si>
  <x:si>
    <x:t>전라남도 무안군 삼향읍 대죽서로16번길 2 5층 504호, 505호(세광프라자)</x:t>
  </x:si>
  <x:si>
    <x:t>전라남도 영암군 삼호읍 대불주거6로 16 113동 106호(중흥에스클래스리버티)</x:t>
  </x:si>
  <x:si>
    <x:t>전라남도 나주시 우정로 72 4층 422호,423,424,425호(빛가람동 더클래스)</x:t>
  </x:si>
  <x:si>
    <x:t>전라남도 나주시 노안면 노안삼도로 661-6 전라남도 나주시 노안면 양천리 87-12</x:t>
  </x:si>
  <x:si>
    <x:t>전라남도 화순군 화순읍 충의로 6 3층 301호,302호,309호,310호,311호</x:t>
  </x:si>
  <x:si>
    <x:t>전라남도 해남군 해남읍 읍사무소길 4 전라남도 해남군 해남읍 읍사무소길 4 , 1층</x:t>
  </x:si>
  <x:si>
    <x:t>전라남도 나주시 교육길 13 D4동 205호(빛가람동, 스마트파크 지식산업센터)</x:t>
  </x:si>
  <x:si>
    <x:t>전라남도 장흥군 장흥읍 읍성로 5-28 사단법인 장흥 종합형 스포츠클럽(JPSC)</x:t>
  </x:si>
  <x:si>
    <x:t>전라남도 순천시 충효로 15 501호.507호.509호.517호.518호.519호</x:t>
  </x:si>
  <x:si>
    <x:t>전라남도 나주시 우정로 10 나동2층 B-218호(빛가람동,게토333지식산업센터)</x:t>
  </x:si>
  <x:si>
    <x:t>전라남도 목포시 옥암로 174 , 103동 201호 보아담(석현동, 케이디빌리앙뜨)</x:t>
  </x:si>
  <x:si>
    <x:t>전라남도 무안군 삼향읍 남악4로34번길 6 2층 205호 ,206,207,208호</x:t>
  </x:si>
  <x:si>
    <x:t>전라남도 목포시 용해지구로88번길 8 전남  목포시 용해지구로88번길 8, 203호</x:t>
  </x:si>
  <x:si>
    <x:t>전라남도 무안군 삼향읍 남악5로72번길 81-30 상가동 201호(제일풍경채리버파크)</x:t>
  </x:si>
  <x:si>
    <x:t>전라남도 여수시 웅천로 292 1105동103호(웅천동, 웅천 포레스트부영1단지)</x:t>
  </x:si>
  <x:si>
    <x:t>전라남도 목포시 양을로41번길 40 1동13층1303호(산정동,중앙하이츠아파트)</x:t>
  </x:si>
  <x:si>
    <x:t>전라남도 나주시 호수로 10 101동 1001호(빛가람동, 빛가람 이지더원 아파트)</x:t>
  </x:si>
  <x:si>
    <x:t>전라남도 광양시 광양읍 대림오성로 11 (덕례리 1755-1) 대림상가 1층 107호</x:t>
  </x:si>
  <x:si>
    <x:t>전라남도 나주시 교육길 13 ,비동 204호(빛가람동, 스마트파크 지식산업센터)</x:t>
  </x:si>
  <x:si>
    <x:t>전라남도 목포시 백년대로337번길 11 제상가동 제지하1층 01,103,104호</x:t>
  </x:si>
  <x:si>
    <x:t>전남 순천시 조례동 528 조례2차골드클래스 시그니처 아파트 상가 212동 204호</x:t>
  </x:si>
  <x:si>
    <x:t>전라남도 광양시 광양읍 와룡길 33 917동 302호 상가(광양송보파인빌7차아파트)</x:t>
  </x:si>
  <x:si>
    <x:t>전라남도 여수시 웅천남8로 24 104동 240,241호(웅천동 포레나여수웅천1단지)</x:t>
  </x:si>
  <x:si>
    <x:t>전라남도 순천시 해룡면 좌야로 135 ,611동 405호(중흥에스-클래스6단지)</x:t>
  </x:si>
  <x:si>
    <x:t>전라남도 여수시 웅천로 83 2층2505호2506호2507호(웅천동,웅천트리마제)</x:t>
  </x:si>
  <x:si>
    <x:t>전라남도 광양시 성황수동로 22 112동 701호(성황동, 광양푸르지오더퍼스트)</x:t>
  </x:si>
  <x:si>
    <x:t>전라남도 화순군 화순읍 충의로 8 3층 301호 제이트리플 학원 상가(정윤타워)</x:t>
  </x:si>
  <x:si>
    <x:t>전라남도 나주시 대호길 59-9 상가동 3층 301호(대호동, 대방노블랜드2차)</x:t>
  </x:si>
  <x:si>
    <x:t>전라남도 순천시 해룡면 신대로 147 861동 203호 (중흥에코시티8단지상가)</x:t>
  </x:si>
  <x:si>
    <x:t>전라남도 순천시 해룡면 좌야로 159-14 중흥에스-클래스9단지 909동 205호</x:t>
  </x:si>
  <x:si>
    <x:t>전라남도 나주시 그린로 63 109동 103호(빛가람동, 빛가람 LH1단지 아파트)</x:t>
  </x:si>
  <x:si>
    <x:t>전라남도 여수시 좌수영로 682-34 ,105동 1305호(봉계동, 로얄골드빌)</x:t>
  </x:si>
  <x:si>
    <x:t>전라남도 목포시 남악1로52번나길 31-10 , 행복이 오는 집 201호(옥암동)</x:t>
  </x:si>
  <x:si>
    <x:t>전라남도 무안군 일로읍 오룡중앙동로 37 근생1동 120호(오룡에듀포레 푸루지오)</x:t>
  </x:si>
  <x:si>
    <x:t>전라남도 순천시 왕지3길 55 상가211동 210호(왕지동,순천두산의브2단지아파트)</x:t>
  </x:si>
  <x:si>
    <x:t>전라남도 여수시 웅천로 262 상가동 3층 301호(여수웅천마린파크 애시앙 1단지)</x:t>
  </x:si>
  <x:si>
    <x:t>전라남도 담양군 담양읍 태왕3로 50 209동 101호(양우내안애퍼스트힐2단지)</x:t>
  </x:si>
  <x:si>
    <x:t>전라남도 나주시 한빛로 91 1108동 201호(빛가람동, 이노시티애시앙아파트)</x:t>
  </x:si>
  <x:si>
    <x:t>전라남도 순천시 왕지3길 55 상가 211동 210~211호(순천두산위브1단지아파트)</x:t>
  </x:si>
  <x:si>
    <x:t>전라남도 무안군 일로읍 오룡중앙동로 37 109동 405호(오룡 에듀포레 푸르지오)</x:t>
  </x:si>
  <x:si>
    <x:t>전라남도 순천시 해룡면 신대로 97 , 530동 2층 203호(중흥에스-클래스5단지)</x:t>
  </x:si>
  <x:si>
    <x:t>전라남도 영암군 삼호읍 대불주거로 81-15 영암삼호한양파크빌 1차 103동 603호</x:t>
  </x:si>
  <x:si>
    <x:t>전라남도 나주시 빛가람로 730 105호,106호,202호,203호 (SK타워)</x:t>
  </x:si>
  <x:si>
    <x:t>전라남도 순천시 오천7길 29 103동 801호 (오천동, 대광로제비앙지에이그린웰)</x:t>
  </x:si>
  <x:si>
    <x:t>전라남도 완도군 완도읍 개포로145번길 35 , 상가동 2층 206호(무등파크맨션)</x:t>
  </x:si>
  <x:si>
    <x:t>전라남도 순천시 중앙로 530 상가동 206호(가곡동, 대광로제비앙 리버팰리스)</x:t>
  </x:si>
  <x:si>
    <x:t>전라남도 순천시 해룡면 기적의도서관길 90 상가동 3층 307호(부영원앙아파트)</x:t>
  </x:si>
  <x:si>
    <x:t>전라남도 나주시 한빛로 91 , 상가2동 302호(빛가람동, 이노시티애시앙1단지)</x:t>
  </x:si>
  <x:si>
    <x:t>전라남도 순천시 해룡면 신대로 147 861동2층202호(중흥에코시티8단지상가)</x:t>
  </x:si>
  <x:si>
    <x:t>전라남도 무안군 삼향읍 남악5로22번길 10 근화베아체비올레 상가동 2층 201-2호</x:t>
  </x:si>
  <x:si>
    <x:t>전라남도 순천시 해룡면 신대로 96 ,332동1층403호(중흥에스-클래스3단지)</x:t>
  </x:si>
  <x:si>
    <x:t>전라남도 나주시 교육길 13 D3동 2층 201호(빛가람동,스마트파크지식산업센터)</x:t>
  </x:si>
  <x:si>
    <x:t>전라남도 목포시 양을로 267 , 209동 103호 (용해동, 용해2단지아파트)</x:t>
  </x:si>
  <x:si>
    <x:t>전라남도 해남군 해남읍 남부순환로 176 전라남도 해남군 해남읍 남부순환로 176</x:t>
  </x:si>
  <x:si>
    <x:t>전라남도 무안군 삼향읍 남악3로82번가길 37 206호(남악도휘에드가5차오피스텔)</x:t>
  </x:si>
  <x:si>
    <x:t>(주)목포타임즈</x:t>
  </x:si>
  <x:si>
    <x:t>웨이짐(WAYGYM)</x:t>
  </x:si>
  <x:si>
    <x:t>샌버나디노 영어학원</x:t>
  </x:si>
  <x:si>
    <x:t>피에스타피씨방본점</x:t>
  </x:si>
  <x:si>
    <x:t>게스트하우스기적소리</x:t>
  </x:si>
  <x:si>
    <x:t>엠제이발레스튜디오학원</x:t>
  </x:si>
  <x:si>
    <x:t>캘리포니아헬스클럽</x:t>
  </x:si>
  <x:si>
    <x:t>달잠게스트하우스</x:t>
  </x:si>
  <x:si>
    <x:t>주식회사 리조트라움</x:t>
  </x:si>
  <x:si>
    <x:t>비치센타(골프존)</x:t>
  </x:si>
  <x:si>
    <x:t>푸르넷 잉글리쉬버디</x:t>
  </x:si>
  <x:si>
    <x:t>프로아카데미학원</x:t>
  </x:si>
  <x:si>
    <x:t>신세계 예술 기획</x:t>
  </x:si>
  <x:si>
    <x:t>리얼스크린야구&amp;골프존</x:t>
  </x:si>
  <x:si>
    <x:t>여수학동작심독서실</x:t>
  </x:si>
  <x:si>
    <x:t>현대자동차운전전문학원</x:t>
  </x:si>
  <x:si>
    <x:t>S.K.Y 영어학원</x:t>
  </x:si>
  <x:si>
    <x:t>장흥청소년수련관</x:t>
  </x:si>
  <x:si>
    <x:t>모던필라테스 순천점</x:t>
  </x:si>
  <x:si>
    <x:t>한솔플러스영어교습소</x:t>
  </x:si>
  <x:si>
    <x:t>김준골프아카데미</x:t>
  </x:si>
  <x:si>
    <x:t>무안군청(갯벌센터)</x:t>
  </x:si>
  <x:si>
    <x:t>더 테니스존 남악점</x:t>
  </x:si>
  <x:si>
    <x:t>하이원스포츠문화센타</x:t>
  </x:si>
  <x:si>
    <x:t>골프존클럽하우스</x:t>
  </x:si>
  <x:si>
    <x:t>큐앤코딩남악센터학원</x:t>
  </x:si>
  <x:si>
    <x:t>핑크핑크플라워샵</x:t>
  </x:si>
  <x:si>
    <x:t>힐링피아노음악학원</x:t>
  </x:si>
  <x:si>
    <x:t>주식회사 엑스포레저</x:t>
  </x:si>
  <x:si>
    <x:t>최옥주 The댄스</x:t>
  </x:si>
  <x:si>
    <x:t>해동검도무사본관</x:t>
  </x:si>
  <x:si>
    <x:t>광전 엠트레이닝 센터</x:t>
  </x:si>
  <x:si>
    <x:t>따뜻하고 우아한 삶</x:t>
  </x:si>
  <x:si>
    <x:t>도화 스크린골프장</x:t>
  </x:si>
  <x:si>
    <x:t>힘피트니스(본점)</x:t>
  </x:si>
  <x:si>
    <x:t>알파 순천 청암대점</x:t>
  </x:si>
  <x:si>
    <x:t>서남직업전문학교</x:t>
  </x:si>
  <x:si>
    <x:t>토킹타운영어학원</x:t>
  </x:si>
  <x:si>
    <x:t>리엠피지오트레이닝센터</x:t>
  </x:si>
  <x:si>
    <x:t>해품달 한옥민박</x:t>
  </x:si>
  <x:si>
    <x:t>주식회사 아트프레쏘</x:t>
  </x:si>
  <x:si>
    <x:t>중동금광해법영어교실</x:t>
  </x:si>
  <x:si>
    <x:t>아트몬스터 미술학원</x:t>
  </x:si>
  <x:si>
    <x:t>더피아노음악교습소</x:t>
  </x:si>
  <x:si>
    <x:t>골프존파크 오림점</x:t>
  </x:si>
  <x:si>
    <x:t>와글와글 문구&amp;분식</x:t>
  </x:si>
  <x:si>
    <x:t>순천 서면 풋살장</x:t>
  </x:si>
  <x:si>
    <x:t>케빈영상컴퓨터학원</x:t>
  </x:si>
  <x:si>
    <x:t>귀농귀촌체험민박</x:t>
  </x:si>
  <x:si>
    <x:t>신대국어개인과외</x:t>
  </x:si>
  <x:si>
    <x:t>동부연합신문협동조합</x:t>
  </x:si>
  <x:si>
    <x:t>조이어드벤쳐음악학원</x:t>
  </x:si>
  <x:si>
    <x:t>더핏(THE FIT)</x:t>
  </x:si>
  <x:si>
    <x:t>주식회사 영광골프클럽</x:t>
  </x:si>
  <x:si>
    <x:t>화음피아노음악학원</x:t>
  </x:si>
  <x:si>
    <x:t>(주)담양골프랜드</x:t>
  </x:si>
  <x:si>
    <x:t>코비짐 더 바스켓볼</x:t>
  </x:si>
  <x:si>
    <x:t>수피오레S-1민박</x:t>
  </x:si>
  <x:si>
    <x:t>링키영어남악1호학원</x:t>
  </x:si>
  <x:si>
    <x:t>순천만바람의언덕하우스</x:t>
  </x:si>
  <x:si>
    <x:t>순천만정원하우스</x:t>
  </x:si>
  <x:si>
    <x:t>이루다게스트하우스</x:t>
  </x:si>
  <x:si>
    <x:t>윤선생우리집앞영어교실 보성벌교공부방</x:t>
  </x:si>
  <x:si>
    <x:t>썬마레 인 여수 마린시티(주)</x:t>
  </x:si>
  <x:si>
    <x:t>주식회사첼시카운티(스테이더딜라잇)</x:t>
  </x:si>
  <x:si>
    <x:t>폴코 GABRIELS CLUB</x:t>
  </x:si>
  <x:si>
    <x:t>농업회사법인여수재활승마주식회사</x:t>
  </x:si>
  <x:si>
    <x:t>제이이에스(JES)정욱영어학원</x:t>
  </x:si>
  <x:si>
    <x:t>함스뮤직기타드럼보컬실용음악학원</x:t>
  </x:si>
  <x:si>
    <x:t>목포시만호로38번길17 게스트</x:t>
  </x:si>
  <x:si>
    <x:t>세종미용예술 직업전문학교 협동조합</x:t>
  </x:si>
  <x:si>
    <x:t>라이언 스위밍 센터 (용당점)</x:t>
  </x:si>
  <x:si>
    <x:t>시찌다(SHICHIDA)속독교습소</x:t>
  </x:si>
  <x:si>
    <x:t>두드림(DODREAM)영어학원</x:t>
  </x:si>
  <x:si>
    <x:t>수완스테이(swan's stay)</x:t>
  </x:si>
  <x:si>
    <x:t>기탄사고력교실 빛가람이노시티애시앙점</x:t>
  </x:si>
  <x:si>
    <x:t>에스엠(SM)바디솔루션 본사 남악점</x:t>
  </x:si>
  <x:si>
    <x:t>주식회사 와이피하우스앤비치클럽</x:t>
  </x:si>
  <x:si>
    <x:t>르미야 (REUMIYA)필라테스</x:t>
  </x:si>
  <x:si>
    <x:t>마스터 짐 (MASTER GYM)</x:t>
  </x:si>
  <x:si>
    <x:t>드라이빙존 운전면허 순천연향점</x:t>
  </x:si>
  <x:si>
    <x:t>농업회사법인 주식회사 에스펠리어</x:t>
  </x:si>
  <x:si>
    <x:t>104 ABLE 주짓수 &amp; MMA</x:t>
  </x:si>
  <x:si>
    <x:t>JK Dance Company</x:t>
  </x:si>
  <x:si>
    <x:t>100 PRO GYM(백프로짐)</x:t>
  </x:si>
  <x:si>
    <x:t>영산도 명품마을 복합 영어조합법인</x:t>
  </x:si>
  <x:si>
    <x:t>릴라 요가 &amp; 필라테스 아카데미</x:t>
  </x:si>
  <x:si>
    <x:t>더플라워샵(The flower#)</x:t>
  </x:si>
  <x:si>
    <x:t>티엔티 English 영어교습소</x:t>
  </x:si>
  <x:si>
    <x:t>(주)대웅 (워터피아골프연습장)</x:t>
  </x:si>
  <x:si>
    <x:t>더올림 English&amp;math</x:t>
  </x:si>
  <x:si>
    <x:t>라떼블라썸(LatteBlossom)</x:t>
  </x:si>
  <x:si>
    <x:t>벨플레르(BELLE FLEUR)</x:t>
  </x:si>
  <x:si>
    <x:t>몬쁘띠자뎅 (베스트인테리어 필름)</x:t>
  </x:si>
  <x:si>
    <x:t>욜로 비치(YOLO BEACH)</x:t>
  </x:si>
  <x:si>
    <x:t>농업회사법인 일곱계절 주식회사</x:t>
  </x:si>
  <x:si>
    <x:t>화양관광농원(레브183184)</x:t>
  </x:si>
  <x:si>
    <x:t>여수바다향기 키즈가족 독채펜션</x:t>
  </x:si>
  <x:si>
    <x:t>중앙광고사 담양종합신문독자센터</x:t>
  </x:si>
  <x:si>
    <x:t>와이비엠(YBM)잉글루영어학원</x:t>
  </x:si>
  <x:si>
    <x:t>꿈을심는피아노실용음악아카데미학원</x:t>
  </x:si>
  <x:si>
    <x:t>(주)현대퓨처넷아르떼뮤지엄 여수</x:t>
  </x:si>
  <x:si>
    <x:t>차이랑 중국어 광양 중마 캠퍼스</x:t>
  </x:si>
  <x:si>
    <x:t>탑클래스 피시 카페(TOPCLASS PC CAFE)</x:t>
  </x:si>
  <x:si>
    <x:t>전라남도 여수시 돌산읍 무술목길 38 (돌산읍 평사리 1273-11)</x:t>
  </x:si>
  <x:si>
    <x:t>전라남도 나주시 배멧3길 19-13 코어프라자 603,701,801호</x:t>
  </x:si>
  <x:si>
    <x:t>주식회사 원엠씨엔마케팅(ONE MCN MARKETING Co.,Ltd)</x:t>
  </x:si>
  <x:si>
    <x:t>마이레코드 포토스튜디오(My record photo studio)</x:t>
  </x:si>
  <x:si>
    <x:t>전라남도 순천시 조례1길 9 105동 303호(조례동  금호아파트)</x:t>
  </x:si>
  <x:si>
    <x:t>전라남도 여수시 대경도4길 14 유한회사 제이티개발 블랑호텔앤리조트</x:t>
  </x:si>
  <x:si>
    <x:t>전남 여수시 돌산읍 평사리 1405-50번지 51,101,151,188</x:t>
  </x:si>
  <x:si>
    <x:t>전라남도 여수시 화양면 화양로 2-17 화양면 화양로 2-21 나동</x:t>
  </x:si>
  <x:si>
    <x:t>전라남도 무안군 청계면 해안로 745-34 745-30, 745-32</x:t>
  </x:si>
  <x:si>
    <x:t>목일컴퓨터교습소</x:t>
  </x:si>
  <x:si>
    <x:t>두뇌로수학 순천지사</x:t>
  </x:si>
  <x:si>
    <x:t>놀숲 나주혁신도시점</x:t>
  </x:si>
  <x:si>
    <x:t>대호관광개발(주)</x:t>
  </x:si>
  <x:si>
    <x:t>골프존파크문수일등점</x:t>
  </x:si>
  <x:si>
    <x:t>풍양스크린골프연습장</x:t>
  </x:si>
  <x:si>
    <x:t>한우리오룡홈스쿨</x:t>
  </x:si>
  <x:si>
    <x:t>3030웅쌤영어학원</x:t>
  </x:si>
  <x:si>
    <x:t>케이점핑(K점핑)</x:t>
  </x:si>
  <x:si>
    <x:t>(주)한영시네마라이프</x:t>
  </x:si>
  <x:si>
    <x:t>스마트해법영어행복학원</x:t>
  </x:si>
  <x:si>
    <x:t>크레홍 아트센터</x:t>
  </x:si>
  <x:si>
    <x:t>골프존파크 옥과cc점</x:t>
  </x:si>
  <x:si>
    <x:t>연향 한빛 태권도장</x:t>
  </x:si>
  <x:si>
    <x:t>바디스미스 컴퍼니</x:t>
  </x:si>
  <x:si>
    <x:t>비트디자인컴퓨터학원</x:t>
  </x:si>
  <x:si>
    <x:t>유한회사 씨네드림</x:t>
  </x:si>
  <x:si>
    <x:t>클라우드인 호텔</x:t>
  </x:si>
  <x:si>
    <x:t>레이나영어교습소</x:t>
  </x:si>
  <x:si>
    <x:t>밝은태권도체육관</x:t>
  </x:si>
  <x:si>
    <x:t>밴드오브브라더스</x:t>
  </x:si>
  <x:si>
    <x:t>비바체 음악학원</x:t>
  </x:si>
  <x:si>
    <x:t>코로나(corona)</x:t>
  </x:si>
  <x:si>
    <x:t>웨이컵영어전문학원</x:t>
  </x:si>
  <x:si>
    <x:t>용당T1태권도장</x:t>
  </x:si>
  <x:si>
    <x:t>마동한국태권도장</x:t>
  </x:si>
  <x:si>
    <x:t>현대헬스&amp;휘트니스</x:t>
  </x:si>
  <x:si>
    <x:t>영암군 어울림당구클럽</x:t>
  </x:si>
  <x:si>
    <x:t>박경예TOP에어로빅</x:t>
  </x:si>
  <x:si>
    <x:t>라온제나1박2일펜션</x:t>
  </x:si>
  <x:si>
    <x:t>득량만 영농조합법인</x:t>
  </x:si>
  <x:si>
    <x:t>샹떼PC방 (신대점)</x:t>
  </x:si>
  <x:si>
    <x:t>순천국제바리스타학원</x:t>
  </x:si>
  <x:si>
    <x:t>이지원 필라테스</x:t>
  </x:si>
  <x:si>
    <x:t>여천심스간호학원</x:t>
  </x:si>
  <x:si>
    <x:t>여수치매예방센터</x:t>
  </x:si>
  <x:si>
    <x:t>순천바둑더쎈스터디학원</x:t>
  </x:si>
  <x:si>
    <x:t>최지영스피치학원</x:t>
  </x:si>
  <x:si>
    <x:t>라라피아노교습소</x:t>
  </x:si>
  <x:si>
    <x:t>우리아이미술원미술학원</x:t>
  </x:si>
  <x:si>
    <x:t>소리숲피아노학원</x:t>
  </x:si>
  <x:si>
    <x:t>사단법인 남경문화원</x:t>
  </x:si>
  <x:si>
    <x:t>요가공간 by최선영</x:t>
  </x:si>
  <x:si>
    <x:t>아트리쉬 미술학원</x:t>
  </x:si>
  <x:si>
    <x:t>더블유피시(WPC)</x:t>
  </x:si>
  <x:si>
    <x:t>뽕모실영농조합법인</x:t>
  </x:si>
  <x:si>
    <x:t>스트라이크존 북항구장</x:t>
  </x:si>
  <x:si>
    <x:t>리드미피아노학원</x:t>
  </x:si>
  <x:si>
    <x:t>고동주프로당구클럽</x:t>
  </x:si>
  <x:si>
    <x:t>삼성영어북항학원</x:t>
  </x:si>
  <x:si>
    <x:t>땅끝고구마글램핑</x:t>
  </x:si>
  <x:si>
    <x:t>주식회사 아인기업</x:t>
  </x:si>
  <x:si>
    <x:t>브이아이피 PC방</x:t>
  </x:si>
  <x:si>
    <x:t>디에스 당구클럽</x:t>
  </x:si>
  <x:si>
    <x:t>풍경이 좋은 집 펜션</x:t>
  </x:si>
  <x:si>
    <x:t>길튼영어전문어학원</x:t>
  </x:si>
  <x:si>
    <x:t>욜로PC방순천연향점</x:t>
  </x:si>
  <x:si>
    <x:t>쇼팽피아노음악학원</x:t>
  </x:si>
  <x:si>
    <x:t>제이원댄스 스튜디오</x:t>
  </x:si>
  <x:si>
    <x:t>솔로몬초등전문학원</x:t>
  </x:si>
  <x:si>
    <x:t>알파문구 목포남악점</x:t>
  </x:si>
  <x:si>
    <x:t>땅끝해넘이 편백민박</x:t>
  </x:si>
  <x:si>
    <x:t>대한태권도체육관</x:t>
  </x:si>
  <x:si>
    <x:t>와이피티 앤 크라이오</x:t>
  </x:si>
  <x:si>
    <x:t>파라다이스스파호스텔</x:t>
  </x:si>
  <x:si>
    <x:t>비엔나피아노학원</x:t>
  </x:si>
  <x:si>
    <x:t>뉴 월드 하모니카</x:t>
  </x:si>
  <x:si>
    <x:t>드림스포츠아카데미</x:t>
  </x:si>
  <x:si>
    <x:t>크크(ㅋㅋ)PC방</x:t>
  </x:si>
  <x:si>
    <x:t>행복드림관광농원</x:t>
  </x:si>
  <x:si>
    <x:t>마루오(MARU-0)</x:t>
  </x:si>
  <x:si>
    <x:t>행복이가득한꽃집</x:t>
  </x:si>
  <x:si>
    <x:t>대한불교조계종 대원사</x:t>
  </x:si>
  <x:si>
    <x:t>다다아트 미술학원</x:t>
  </x:si>
  <x:si>
    <x:t>청춘 플레르갤러리</x:t>
  </x:si>
  <x:si>
    <x:t>신명 팬시(카카오)</x:t>
  </x:si>
  <x:si>
    <x:t>암낫짐(조례지관)</x:t>
  </x:si>
  <x:si>
    <x:t>퍼스트랜드주식회사</x:t>
  </x:si>
  <x:si>
    <x:t>멜로디피아노학원</x:t>
  </x:si>
  <x:si>
    <x:t>해동검도광양도장</x:t>
  </x:si>
  <x:si>
    <x:t>목포풀잎문화센터</x:t>
  </x:si>
  <x:si>
    <x:t>돈룩업 목포평화광장</x:t>
  </x:si>
  <x:si>
    <x:t>주식회사 라피끄</x:t>
  </x:si>
  <x:si>
    <x:t>여수심포니오케스트라</x:t>
  </x:si>
  <x:si>
    <x:t>라하잉글리시영어교습소</x:t>
  </x:si>
  <x:si>
    <x:t>베이직(BASIC)</x:t>
  </x:si>
  <x:si>
    <x:t>판테온 캐롬 클럽</x:t>
  </x:si>
  <x:si>
    <x:t>케이(K)골프아카데미</x:t>
  </x:si>
  <x:si>
    <x:t>행복한시간갤러리</x:t>
  </x:si>
  <x:si>
    <x:t>경희대인성태권도</x:t>
  </x:si>
  <x:si>
    <x:t>선경진댄스스포츠센터</x:t>
  </x:si>
  <x:si>
    <x:t>나우필라테스 오천점</x:t>
  </x:si>
  <x:si>
    <x:t>큐리키즈카페 화순점</x:t>
  </x:si>
  <x:si>
    <x:t>두리하나플라워카페</x:t>
  </x:si>
  <x:si>
    <x:t>아트트래블미술학원</x:t>
  </x:si>
  <x:si>
    <x:t>모디프 스튜디오</x:t>
  </x:si>
  <x:si>
    <x:t>탑(TOP)스크린골프</x:t>
  </x:si>
  <x:si>
    <x:t>주식회사붕붕플라워</x:t>
  </x:si>
  <x:si>
    <x:t>효동농촌체험휴양마을</x:t>
  </x:si>
  <x:si>
    <x:t>담양495-10</x:t>
  </x:si>
  <x:si>
    <x:t>책을읽는아이들 서점</x:t>
  </x:si>
  <x:si>
    <x:t>제이에스당구클럽</x:t>
  </x:si>
  <x:si>
    <x:t>크로스핏 바벨을들다</x:t>
  </x:si>
  <x:si>
    <x:t>반남국화영농조합법인</x:t>
  </x:si>
  <x:si>
    <x:t>전남도립대학구내서점</x:t>
  </x:si>
  <x:si>
    <x:t>노을이 머무는 집</x:t>
  </x:si>
  <x:si>
    <x:t>가마골 계곡 핫캠핑장</x:t>
  </x:si>
  <x:si>
    <x:t>구름다리 보리네 다육</x:t>
  </x:si>
  <x:si>
    <x:t>한옥펜션 누마루</x:t>
  </x:si>
  <x:si>
    <x:t>EH 물류 시스템</x:t>
  </x:si>
  <x:si>
    <x:t>낙안읍성참살이민박</x:t>
  </x:si>
  <x:si>
    <x:t>장혜미피아노학원</x:t>
  </x:si>
  <x:si>
    <x:t>랄랄라음악미술학원</x:t>
  </x:si>
  <x:si>
    <x:t>(재)전남인력개발원</x:t>
  </x:si>
  <x:si>
    <x:t>아이키도순천대호도장</x:t>
  </x:si>
  <x:si>
    <x:t>순천만에코비치캐슬</x:t>
  </x:si>
  <x:si>
    <x:t>윤혜은피아노학원</x:t>
  </x:si>
  <x:si>
    <x:t>스위트가든플라워</x:t>
  </x:si>
  <x:si>
    <x:t>정원이예쁜단독주택</x:t>
  </x:si>
  <x:si>
    <x:t>나오스빌라 민박</x:t>
  </x:si>
  <x:si>
    <x:t>국민서관순천지사</x:t>
  </x:si>
  <x:si>
    <x:t>지에스(GS)플라워</x:t>
  </x:si>
  <x:si>
    <x:t>담양한옥愛(애)</x:t>
  </x:si>
  <x:si>
    <x:t>나라항공드론교육원</x:t>
  </x:si>
  <x:si>
    <x:t>신대캠퍼스 정철어학원</x:t>
  </x:si>
  <x:si>
    <x:t>에스(S)무인텔</x:t>
  </x:si>
  <x:si>
    <x:t>스터디엔카페독서실</x:t>
  </x:si>
  <x:si>
    <x:t>대한합기도 현무관</x:t>
  </x:si>
  <x:si>
    <x:t>더바른교정운동센터</x:t>
  </x:si>
  <x:si>
    <x:t>목포가족관광호텔</x:t>
  </x:si>
  <x:si>
    <x:t>쿠킹 아카데미학원</x:t>
  </x:si>
  <x:si>
    <x:t>클라라슈만음악학원</x:t>
  </x:si>
  <x:si>
    <x:t>주식회사 마린글로리</x:t>
  </x:si>
  <x:si>
    <x:t>주식회사 스냅팟</x:t>
  </x:si>
  <x:si>
    <x:t>이헌수학스쿨광양학원</x:t>
  </x:si>
  <x:si>
    <x:t>에스제이기술학원</x:t>
  </x:si>
  <x:si>
    <x:t>호텔코어 유한회사</x:t>
  </x:si>
  <x:si>
    <x:t>사무엘피아노학원</x:t>
  </x:si>
  <x:si>
    <x:t>호텔야자 여수학동점</x:t>
  </x:si>
  <x:si>
    <x:t>한국체육관(태권도장)</x:t>
  </x:si>
  <x:si>
    <x:t>한사랑요양보호사교육원</x:t>
  </x:si>
  <x:si>
    <x:t>지리산리틀프린스펜션</x:t>
  </x:si>
  <x:si>
    <x:t>주식회사 락희애</x:t>
  </x:si>
  <x:si>
    <x:t>엘 꽃 묘목 조화</x:t>
  </x:si>
  <x:si>
    <x:t>하이스파 헬스클럽</x:t>
  </x:si>
  <x:si>
    <x:t>놀작하이미술교습소</x:t>
  </x:si>
  <x:si>
    <x:t>하늘담은바다펜션</x:t>
  </x:si>
  <x:si>
    <x:t>세종직업전문학교</x:t>
  </x:si>
  <x:si>
    <x:t>주식회사 라리앤로이</x:t>
  </x:si>
  <x:si>
    <x:t>(주)강진우리신문</x:t>
  </x:si>
  <x:si>
    <x:t>동아스크린골프연습장</x:t>
  </x:si>
  <x:si>
    <x:t>헬로밀가루 목포남악점</x:t>
  </x:si>
  <x:si>
    <x:t>유한회사 백운산</x:t>
  </x:si>
  <x:si>
    <x:t>담양추월산우리별민박</x:t>
  </x:si>
  <x:si>
    <x:t>폭스타운 당구장 II</x:t>
  </x:si>
  <x:si>
    <x:t>하이앤하이영어교습소</x:t>
  </x:si>
  <x:si>
    <x:t>점핑하이 신대점</x:t>
  </x:si>
  <x:si>
    <x:t>여수커피직업전문학원</x:t>
  </x:si>
  <x:si>
    <x:t>알파문구 여수점</x:t>
  </x:si>
  <x:si>
    <x:t>로스뱅바리스타학원</x:t>
  </x:si>
  <x:si>
    <x:t>황진이 다육</x:t>
  </x:si>
  <x:si>
    <x:t>프롬당구클럽</x:t>
  </x:si>
  <x:si>
    <x:t>째즈호텔</x:t>
  </x:si>
  <x:si>
    <x:t>쌍죽대나무공예</x:t>
  </x:si>
  <x:si>
    <x:t>만물상사</x:t>
  </x:si>
  <x:si>
    <x:t>(주)삼화</x:t>
  </x:si>
  <x:si>
    <x:t>헐크 짐</x:t>
  </x:si>
  <x:si>
    <x:t>빛누리음악학원</x:t>
  </x:si>
  <x:si>
    <x:t>하당플레이팩토</x:t>
  </x:si>
  <x:si>
    <x:t>한옥에서</x:t>
  </x:si>
  <x:si>
    <x:t>선공부방</x:t>
  </x:si>
  <x:si>
    <x:t>아라당구장</x:t>
  </x:si>
  <x:si>
    <x:t>승달(애)</x:t>
  </x:si>
  <x:si>
    <x:t>보따리호</x:t>
  </x:si>
  <x:si>
    <x:t>유자나무펜션</x:t>
  </x:si>
  <x:si>
    <x:t>사랑음악학원</x:t>
  </x:si>
  <x:si>
    <x:t>네오피트니스</x:t>
  </x:si>
  <x:si>
    <x:t>섬누리민박</x:t>
  </x:si>
  <x:si>
    <x:t>작은화가들</x:t>
  </x:si>
  <x:si>
    <x:t>미니앤스위치</x:t>
  </x:si>
  <x:si>
    <x:t>산골민박</x:t>
  </x:si>
  <x:si>
    <x:t>V피트니스</x:t>
  </x:si>
  <x:si>
    <x:t>청호태권도장</x:t>
  </x:si>
  <x:si>
    <x:t>하랑 애드</x:t>
  </x:si>
  <x:si>
    <x:t>제이리본 PT</x:t>
  </x:si>
  <x:si>
    <x:t>청계모텔</x:t>
  </x:si>
  <x:si>
    <x:t>중방한옥</x:t>
  </x:si>
  <x:si>
    <x:t>숲조경디자인</x:t>
  </x:si>
  <x:si>
    <x:t>호반서점</x:t>
  </x:si>
  <x:si>
    <x:t>나나공방</x:t>
  </x:si>
  <x:si>
    <x:t>남도예술화랑</x:t>
  </x:si>
  <x:si>
    <x:t>네오당구장</x:t>
  </x:si>
  <x:si>
    <x:t>자연스토리</x:t>
  </x:si>
  <x:si>
    <x:t>에코펜션민박</x:t>
  </x:si>
  <x:si>
    <x:t>중흥영수학원</x:t>
  </x:si>
  <x:si>
    <x:t>명문화원</x:t>
  </x:si>
  <x:si>
    <x:t>뉴 당구장</x:t>
  </x:si>
  <x:si>
    <x:t>하나피아노</x:t>
  </x:si>
  <x:si>
    <x:t>나주호텔</x:t>
  </x:si>
  <x:si>
    <x:t>써밋음악교습소</x:t>
  </x:si>
  <x:si>
    <x:t>금광여관</x:t>
  </x:si>
  <x:si>
    <x:t>구례죽세폼</x:t>
  </x:si>
  <x:si>
    <x:t>이탈리안골프존</x:t>
  </x:si>
  <x:si>
    <x:t>학동펜션</x:t>
  </x:si>
  <x:si>
    <x:t>피티n발란스</x:t>
  </x:si>
  <x:si>
    <x:t>글벗문구사</x:t>
  </x:si>
  <x:si>
    <x:t>아름다운바다</x:t>
  </x:si>
  <x:si>
    <x:t>나불도승마랜드</x:t>
  </x:si>
  <x:si>
    <x:t>녹차골화원</x:t>
  </x:si>
  <x:si>
    <x:t>케이엠티</x:t>
  </x:si>
  <x:si>
    <x:t>회전무술연수원</x:t>
  </x:si>
  <x:si>
    <x:t>나무향기</x:t>
  </x:si>
  <x:si>
    <x:t>그림백구</x:t>
  </x:si>
  <x:si>
    <x:t>황하인쇄출판사</x:t>
  </x:si>
  <x:si>
    <x:t>효성학원</x:t>
  </x:si>
  <x:si>
    <x:t>스타게임파크</x:t>
  </x:si>
  <x:si>
    <x:t>세진태권도장</x:t>
  </x:si>
  <x:si>
    <x:t>(주)여수신문</x:t>
  </x:si>
  <x:si>
    <x:t>대한서점</x:t>
  </x:si>
  <x:si>
    <x:t>정오글방</x:t>
  </x:si>
  <x:si>
    <x:t>오아시스펜션</x:t>
  </x:si>
  <x:si>
    <x:t>알음독서실</x:t>
  </x:si>
  <x:si>
    <x:t>오룡체육관</x:t>
  </x:si>
  <x:si>
    <x:t>세모광고디자인</x:t>
  </x:si>
  <x:si>
    <x:t>파인트리</x:t>
  </x:si>
  <x:si>
    <x:t>영광화원</x:t>
  </x:si>
  <x:si>
    <x:t>순호공방</x:t>
  </x:si>
  <x:si>
    <x:t>종로헬스클럽</x:t>
  </x:si>
  <x:si>
    <x:t>뉴 해인호</x:t>
  </x:si>
  <x:si>
    <x:t>바라보다펜션</x:t>
  </x:si>
  <x:si>
    <x:t>보성수미화원</x:t>
  </x:si>
  <x:si>
    <x:t>고흥제일골프존</x:t>
  </x:si>
  <x:si>
    <x:t>함박골큰기와집</x:t>
  </x:si>
  <x:si>
    <x:t>서희영어교습소</x:t>
  </x:si>
  <x:si>
    <x:t>또 스테이</x:t>
  </x:si>
  <x:si>
    <x:t>스토리하우스</x:t>
  </x:si>
  <x:si>
    <x:t>신안군산림조합</x:t>
  </x:si>
  <x:si>
    <x:t>박미숙개인과외</x:t>
  </x:si>
  <x:si>
    <x:t>드림당구클럽</x:t>
  </x:si>
  <x:si>
    <x:t>카펠영어교습소</x:t>
  </x:si>
  <x:si>
    <x:t>그린나래</x:t>
  </x:si>
  <x:si>
    <x:t>여수사랑이네집</x:t>
  </x:si>
  <x:si>
    <x:t>호텔TT</x:t>
  </x:si>
  <x:si>
    <x:t>순천만가나</x:t>
  </x:si>
  <x:si>
    <x:t>라임미술학원</x:t>
  </x:si>
  <x:si>
    <x:t>전울림음악학원</x:t>
  </x:si>
  <x:si>
    <x:t>기쁨화원</x:t>
  </x:si>
  <x:si>
    <x:t>팀빌드업</x:t>
  </x:si>
  <x:si>
    <x:t>멘토스쿨학원</x:t>
  </x:si>
  <x:si>
    <x:t>SG골프</x:t>
  </x:si>
  <x:si>
    <x:t>스마트해법수학</x:t>
  </x:si>
  <x:si>
    <x:t>꽃 능주다육</x:t>
  </x:si>
  <x:si>
    <x:t>이클음악학원</x:t>
  </x:si>
  <x:si>
    <x:t>모정민박</x:t>
  </x:si>
  <x:si>
    <x:t>데이지폴댄스</x:t>
  </x:si>
  <x:si>
    <x:t>올래모텔</x:t>
  </x:si>
  <x:si>
    <x:t>새나피아노학원</x:t>
  </x:si>
  <x:si>
    <x:t>금강태권도</x:t>
  </x:si>
  <x:si>
    <x:t>자연꽃다육</x:t>
  </x:si>
  <x:si>
    <x:t>대호당구장</x:t>
  </x:si>
  <x:si>
    <x:t>알파(미네뜨)</x:t>
  </x:si>
  <x:si>
    <x:t>범짐 휘트니스</x:t>
  </x:si>
  <x:si>
    <x:t>윤피아노하우스</x:t>
  </x:si>
  <x:si>
    <x:t>담양스테이</x:t>
  </x:si>
  <x:si>
    <x:t>더라인무용학원</x:t>
  </x:si>
  <x:si>
    <x:t>상상펀아트학원</x:t>
  </x:si>
  <x:si>
    <x:t>아이지미술순천</x:t>
  </x:si>
  <x:si>
    <x:t>순천다육아트</x:t>
  </x:si>
  <x:si>
    <x:t>천재서점</x:t>
  </x:si>
  <x:si>
    <x:t>조일문구하당점</x:t>
  </x:si>
  <x:si>
    <x:t>리더스영어학원</x:t>
  </x:si>
  <x:si>
    <x:t>몽뜰리에</x:t>
  </x:si>
  <x:si>
    <x:t>원디자인</x:t>
  </x:si>
  <x:si>
    <x:t>순천만야생화</x:t>
  </x:si>
  <x:si>
    <x:t>인덕검도관</x:t>
  </x:si>
  <x:si>
    <x:t>소망표구사</x:t>
  </x:si>
  <x:si>
    <x:t>르누아르 공방</x:t>
  </x:si>
  <x:si>
    <x:t>광동인쇄기획</x:t>
  </x:si>
  <x:si>
    <x:t>대박플라워</x:t>
  </x:si>
  <x:si>
    <x:t>빛날태권도장</x:t>
  </x:si>
  <x:si>
    <x:t>풀꽃다육</x:t>
  </x:si>
  <x:si>
    <x:t>북일당구장</x:t>
  </x:si>
  <x:si>
    <x:t>김병오탁구교실</x:t>
  </x:si>
  <x:si>
    <x:t>라이브휘트니스</x:t>
  </x:si>
  <x:si>
    <x:t>비즈공주</x:t>
  </x:si>
  <x:si>
    <x:t>마실야영장</x:t>
  </x:si>
  <x:si>
    <x:t>광선FC</x:t>
  </x:si>
  <x:si>
    <x:t>섬진강레져박스</x:t>
  </x:si>
  <x:si>
    <x:t>에이원영어학원</x:t>
  </x:si>
  <x:si>
    <x:t>명품호텔</x:t>
  </x:si>
  <x:si>
    <x:t>풍남파크</x:t>
  </x:si>
  <x:si>
    <x:t>카드랜드</x:t>
  </x:si>
  <x:si>
    <x:t>영창피아노</x:t>
  </x:si>
  <x:si>
    <x:t>강변민박</x:t>
  </x:si>
  <x:si>
    <x:t>정은정에어로빅</x:t>
  </x:si>
  <x:si>
    <x:t>자은해변승마장</x:t>
  </x:si>
  <x:si>
    <x:t>소호승마클럽</x:t>
  </x:si>
  <x:si>
    <x:t>땅끝바다낚시터</x:t>
  </x:si>
  <x:si>
    <x:t>아람드리</x:t>
  </x:si>
  <x:si>
    <x:t>민속꽃농원</x:t>
  </x:si>
  <x:si>
    <x:t>북촌민박</x:t>
  </x:si>
  <x:si>
    <x:t>대신여인숙</x:t>
  </x:si>
  <x:si>
    <x:t>건강약선연구소</x:t>
  </x:si>
  <x:si>
    <x:t>순천청수호스텔</x:t>
  </x:si>
  <x:si>
    <x:t>은성당구클럽</x:t>
  </x:si>
  <x:si>
    <x:t>행운여관</x:t>
  </x:si>
  <x:si>
    <x:t>옐로우플라워</x:t>
  </x:si>
  <x:si>
    <x:t>월출파크모텔</x:t>
  </x:si>
  <x:si>
    <x:t>국기줄넘기</x:t>
  </x:si>
  <x:si>
    <x:t>모이세당구장</x:t>
  </x:si>
  <x:si>
    <x:t>꽃나드리</x:t>
  </x:si>
  <x:si>
    <x:t>서라별모텔</x:t>
  </x:si>
  <x:si>
    <x:t>뿌사리책방</x:t>
  </x:si>
  <x:si>
    <x:t>연희하다</x:t>
  </x:si>
  <x:si>
    <x:t>블럭스펀지</x:t>
  </x:si>
  <x:si>
    <x:t>호도리DC마트</x:t>
  </x:si>
  <x:si>
    <x:t>그린티하우스</x:t>
  </x:si>
  <x:si>
    <x:t>우아한 꽃</x:t>
  </x:si>
  <x:si>
    <x:t>두희농장</x:t>
  </x:si>
  <x:si>
    <x:t>색채학미술학원</x:t>
  </x:si>
  <x:si>
    <x:t>꽃섬플라워</x:t>
  </x:si>
  <x:si>
    <x:t>라임라이트</x:t>
  </x:si>
  <x:si>
    <x:t>다육정원</x:t>
  </x:si>
  <x:si>
    <x:t>아드리아 팬션</x:t>
  </x:si>
  <x:si>
    <x:t>레이디플라워</x:t>
  </x:si>
  <x:si>
    <x:t>디자인민트</x:t>
  </x:si>
  <x:si>
    <x:t>열매농원</x:t>
  </x:si>
  <x:si>
    <x:t>스포츠당구클럽</x:t>
  </x:si>
  <x:si>
    <x:t>금정분재</x:t>
  </x:si>
  <x:si>
    <x:t>신북골프존</x:t>
  </x:si>
  <x:si>
    <x:t>명성간호학원</x:t>
  </x:si>
  <x:si>
    <x:t>연이네민박</x:t>
  </x:si>
  <x:si>
    <x:t>문장당구클럽</x:t>
  </x:si>
  <x:si>
    <x:t>난꽃동백</x:t>
  </x:si>
  <x:si>
    <x:t>젠틀브리즈</x:t>
  </x:si>
  <x:si>
    <x:t>K-리더태권도</x:t>
  </x:si>
  <x:si>
    <x:t>하은음악학원</x:t>
  </x:si>
  <x:si>
    <x:t>트럼프모텔</x:t>
  </x:si>
  <x:si>
    <x:t>명당구장</x:t>
  </x:si>
  <x:si>
    <x:t>명리학원</x:t>
  </x:si>
  <x:si>
    <x:t>이타카영어학원</x:t>
  </x:si>
  <x:si>
    <x:t>스테이 멍</x:t>
  </x:si>
  <x:si>
    <x:t>이당표구사</x:t>
  </x:si>
  <x:si>
    <x:t>루츠보컬학원</x:t>
  </x:si>
  <x:si>
    <x:t>초록세상꽃방</x:t>
  </x:si>
  <x:si>
    <x:t>바디스타</x:t>
  </x:si>
  <x:si>
    <x:t>조아조아민박</x:t>
  </x:si>
  <x:si>
    <x:t>동광양꽃판매장</x:t>
  </x:si>
  <x:si>
    <x:t>이대성탁구클럽</x:t>
  </x:si>
  <x:si>
    <x:t>도곡육묘장</x:t>
  </x:si>
  <x:si>
    <x:t>지리산레저산업</x:t>
  </x:si>
  <x:si>
    <x:t>포토이보</x:t>
  </x:si>
  <x:si>
    <x:t>2% 작업실</x:t>
  </x:si>
  <x:si>
    <x:t>진주상회</x:t>
  </x:si>
  <x:si>
    <x:t>예술법인 잽이</x:t>
  </x:si>
  <x:si>
    <x:t>호텔디에이치</x:t>
  </x:si>
  <x:si>
    <x:t>엘지민박</x:t>
  </x:si>
  <x:si>
    <x:t>인토조례독서실</x:t>
  </x:si>
  <x:si>
    <x:t>클라리 공방</x:t>
  </x:si>
  <x:si>
    <x:t>지씨엘영어</x:t>
  </x:si>
  <x:si>
    <x:t>이용욱가옥</x:t>
  </x:si>
  <x:si>
    <x:t>섬꽃농원</x:t>
  </x:si>
  <x:si>
    <x:t>명품핏다이어트</x:t>
  </x:si>
  <x:si>
    <x:t>갯바람팬션</x:t>
  </x:si>
  <x:si>
    <x:t>반월도퍼플펜션</x:t>
  </x:si>
  <x:si>
    <x:t>해바라기꽃집</x:t>
  </x:si>
  <x:si>
    <x:t>화순볼링장</x:t>
  </x:si>
  <x:si>
    <x:t>로맨스펜션</x:t>
  </x:si>
  <x:si>
    <x:t>왕지당구장</x:t>
  </x:si>
  <x:si>
    <x:t>신세계복사</x:t>
  </x:si>
  <x:si>
    <x:t>여수INN</x:t>
  </x:si>
  <x:si>
    <x:t>짐키즈스쿨</x:t>
  </x:si>
  <x:si>
    <x:t>순천만힐링</x:t>
  </x:si>
  <x:si>
    <x:t>홍일체육관</x:t>
  </x:si>
  <x:si>
    <x:t>태평모텔</x:t>
  </x:si>
  <x:si>
    <x:t>모텔마루</x:t>
  </x:si>
  <x:si>
    <x:t>빅토리호</x:t>
  </x:si>
  <x:si>
    <x:t>전남공예교육원</x:t>
  </x:si>
  <x:si>
    <x:t>다모아모텔</x:t>
  </x:si>
  <x:si>
    <x:t>인재광고</x:t>
  </x:si>
  <x:si>
    <x:t>휴 호스텔</x:t>
  </x:si>
  <x:si>
    <x:t>에스케이텔레콤</x:t>
  </x:si>
  <x:si>
    <x:t>여수생활낚시터</x:t>
  </x:si>
  <x:si>
    <x:t>스테이청산</x:t>
  </x:si>
  <x:si>
    <x:t>백조민박</x:t>
  </x:si>
  <x:si>
    <x:t>보금모텔</x:t>
  </x:si>
  <x:si>
    <x:t>천사의 집</x:t>
  </x:si>
  <x:si>
    <x:t>마린테라스1</x:t>
  </x:si>
  <x:si>
    <x:t>대동모텔</x:t>
  </x:si>
  <x:si>
    <x:t>양지뜰 민박</x:t>
  </x:si>
  <x:si>
    <x:t>백운당구장</x:t>
  </x:si>
  <x:si>
    <x:t>보문도원</x:t>
  </x:si>
  <x:si>
    <x:t>중마 당구장</x:t>
  </x:si>
  <x:si>
    <x:t>명성플라워</x:t>
  </x:si>
  <x:si>
    <x:t>옹기사랑꽃사랑</x:t>
  </x:si>
  <x:si>
    <x:t>위너스터디</x:t>
  </x:si>
  <x:si>
    <x:t>여연다육</x:t>
  </x:si>
  <x:si>
    <x:t>김선준죽필</x:t>
  </x:si>
  <x:si>
    <x:t>영암신문(주)</x:t>
  </x:si>
  <x:si>
    <x:t>알파광양광림점</x:t>
  </x:si>
  <x:si>
    <x:t>미성모텔</x:t>
  </x:si>
  <x:si>
    <x:t>로얄스크린골프</x:t>
  </x:si>
  <x:si>
    <x:t>한라디자인</x:t>
  </x:si>
  <x:si>
    <x:t>고동산 민박</x:t>
  </x:si>
  <x:si>
    <x:t>더 매쓰</x:t>
  </x:si>
  <x:si>
    <x:t>동인체육관</x:t>
  </x:si>
  <x:si>
    <x:t>비치캐슬</x:t>
  </x:si>
  <x:si>
    <x:t>창의교육</x:t>
  </x:si>
  <x:si>
    <x:t>편백나라</x:t>
  </x:si>
  <x:si>
    <x:t>키즈다쿵2</x:t>
  </x:si>
  <x:si>
    <x:t>다올펜션</x:t>
  </x:si>
  <x:si>
    <x:t>벌교펜션</x:t>
  </x:si>
  <x:si>
    <x:t>넝쿨화원</x:t>
  </x:si>
  <x:si>
    <x:t>키즈공작소학원</x:t>
  </x:si>
  <x:si>
    <x:t>스테이문윤</x:t>
  </x:si>
  <x:si>
    <x:t>팀와이낫</x:t>
  </x:si>
  <x:si>
    <x:t>마로니에 농원</x:t>
  </x:si>
  <x:si>
    <x:t>종이앤미술학원</x:t>
  </x:si>
  <x:si>
    <x:t>엔젤문구</x:t>
  </x:si>
  <x:si>
    <x:t>미스터플라워</x:t>
  </x:si>
  <x:si>
    <x:t>식물이야기</x:t>
  </x:si>
  <x:si>
    <x:t>지웰영어교습소</x:t>
  </x:si>
  <x:si>
    <x:t>88당구장</x:t>
  </x:si>
  <x:si>
    <x:t>언커먼 타트</x:t>
  </x:si>
  <x:si>
    <x:t>휘트니스 S</x:t>
  </x:si>
  <x:si>
    <x:t>왕운스크린골프</x:t>
  </x:si>
  <x:si>
    <x:t>컨츄리다락방</x:t>
  </x:si>
  <x:si>
    <x:t>진도꽃농원</x:t>
  </x:si>
  <x:si>
    <x:t>정이다육</x:t>
  </x:si>
  <x:si>
    <x:t>썬차일드</x:t>
  </x:si>
  <x:si>
    <x:t>누리네 민박</x:t>
  </x:si>
  <x:si>
    <x:t>장경아음악학원</x:t>
  </x:si>
  <x:si>
    <x:t>힐링흙집펜션</x:t>
  </x:si>
  <x:si>
    <x:t>경화수월</x:t>
  </x:si>
  <x:si>
    <x:t>크로바화원</x:t>
  </x:si>
  <x:si>
    <x:t>장보고모텔</x:t>
  </x:si>
  <x:si>
    <x:t>돌산7호</x:t>
  </x:si>
  <x:si>
    <x:t>기차와바다</x:t>
  </x:si>
  <x:si>
    <x:t>목포1935</x:t>
  </x:si>
  <x:si>
    <x:t>플레이당구장</x:t>
  </x:si>
  <x:si>
    <x:t>보들이네</x:t>
  </x:si>
  <x:si>
    <x:t>대나무N대자리</x:t>
  </x:si>
  <x:si>
    <x:t>한게임당구장</x:t>
  </x:si>
  <x:si>
    <x:t>호텔목화</x:t>
  </x:si>
  <x:si>
    <x:t>CNA영광점</x:t>
  </x:si>
  <x:si>
    <x:t>황룡산장</x:t>
  </x:si>
  <x:si>
    <x:t>오름공부방</x:t>
  </x:si>
  <x:si>
    <x:t>장성태권도장</x:t>
  </x:si>
  <x:si>
    <x:t>우주공방</x:t>
  </x:si>
  <x:si>
    <x:t>한상희어학원</x:t>
  </x:si>
  <x:si>
    <x:t>루카스영어학원</x:t>
  </x:si>
  <x:si>
    <x:t>새천년펜션</x:t>
  </x:si>
  <x:si>
    <x:t>산채여행</x:t>
  </x:si>
  <x:si>
    <x:t>대국합기도</x:t>
  </x:si>
  <x:si>
    <x:t>시티호텔</x:t>
  </x:si>
  <x:si>
    <x:t>하나민박</x:t>
  </x:si>
  <x:si>
    <x:t>담양솔마루</x:t>
  </x:si>
  <x:si>
    <x:t>하버브릿지호텔</x:t>
  </x:si>
  <x:si>
    <x:t>사파이어</x:t>
  </x:si>
  <x:si>
    <x:t>디자인미주</x:t>
  </x:si>
  <x:si>
    <x:t>라이노짐</x:t>
  </x:si>
  <x:si>
    <x:t>넥스트목포점</x:t>
  </x:si>
  <x:si>
    <x:t>미주기획</x:t>
  </x:si>
  <x:si>
    <x:t>적금해리스</x:t>
  </x:si>
  <x:si>
    <x:t>한빛모텔</x:t>
  </x:si>
  <x:si>
    <x:t>고호의 책방</x:t>
  </x:si>
  <x:si>
    <x:t>미항컴퓨터학원</x:t>
  </x:si>
  <x:si>
    <x:t>태양당구클럽</x:t>
  </x:si>
  <x:si>
    <x:t>만물상회</x:t>
  </x:si>
  <x:si>
    <x:t>연세음악학원</x:t>
  </x:si>
  <x:si>
    <x:t>달마고도 민박</x:t>
  </x:si>
  <x:si>
    <x:t>달무인텔</x:t>
  </x:si>
  <x:si>
    <x:t>여문문구사</x:t>
  </x:si>
  <x:si>
    <x:t>공존하는 세상</x:t>
  </x:si>
  <x:si>
    <x:t>목포유도관</x:t>
  </x:si>
  <x:si>
    <x:t>목향갤러리</x:t>
  </x:si>
  <x:si>
    <x:t>어치물놀이펜션</x:t>
  </x:si>
  <x:si>
    <x:t>코지무드</x:t>
  </x:si>
  <x:si>
    <x:t>흙사랑공방</x:t>
  </x:si>
  <x:si>
    <x:t>보길도공부방</x:t>
  </x:si>
  <x:si>
    <x:t>한옥펜션 휴림</x:t>
  </x:si>
  <x:si>
    <x:t>키쌤영어</x:t>
  </x:si>
  <x:si>
    <x:t>가로수민박</x:t>
  </x:si>
  <x:si>
    <x:t>신세계 모텔</x:t>
  </x:si>
  <x:si>
    <x:t>크로스핏데빌</x:t>
  </x:si>
  <x:si>
    <x:t>분계정숙민박</x:t>
  </x:si>
  <x:si>
    <x:t>단지 공방</x:t>
  </x:si>
  <x:si>
    <x:t>카사밀라</x:t>
  </x:si>
  <x:si>
    <x:t>공정1390</x:t>
  </x:si>
  <x:si>
    <x:t>우리화원</x:t>
  </x:si>
  <x:si>
    <x:t>향기나라</x:t>
  </x:si>
  <x:si>
    <x:t>빅토리 당구장</x:t>
  </x:si>
  <x:si>
    <x:t>손꼼지락</x:t>
  </x:si>
  <x:si>
    <x:t>헬스타이치</x:t>
  </x:si>
  <x:si>
    <x:t>도자기마을</x:t>
  </x:si>
  <x:si>
    <x:t>소풍무인텔</x:t>
  </x:si>
  <x:si>
    <x:t>남악검도관</x:t>
  </x:si>
  <x:si>
    <x:t>롯데골프</x:t>
  </x:si>
  <x:si>
    <x:t>아비숑모텔</x:t>
  </x:si>
  <x:si>
    <x:t>뉴한려당구장</x:t>
  </x:si>
  <x:si>
    <x:t>여수악기가구</x:t>
  </x:si>
  <x:si>
    <x:t>써니의작업실</x:t>
  </x:si>
  <x:si>
    <x:t>나의 정원에게</x:t>
  </x:si>
  <x:si>
    <x:t>삼인산꽃뜨래</x:t>
  </x:si>
  <x:si>
    <x:t>비취모텔</x:t>
  </x:si>
  <x:si>
    <x:t>바른 수학</x:t>
  </x:si>
  <x:si>
    <x:t>완도골프연습장</x:t>
  </x:si>
  <x:si>
    <x:t>아이쿠미술학원</x:t>
  </x:si>
  <x:si>
    <x:t>위즈영어학원</x:t>
  </x:si>
  <x:si>
    <x:t>더올림공부방</x:t>
  </x:si>
  <x:si>
    <x:t>호텔 돌산차경</x:t>
  </x:si>
  <x:si>
    <x:t>엔젤악기사</x:t>
  </x:si>
  <x:si>
    <x:t>카라도스플라워</x:t>
  </x:si>
  <x:si>
    <x:t>펠리체음악학원</x:t>
  </x:si>
  <x:si>
    <x:t>106당구장</x:t>
  </x:si>
  <x:si>
    <x:t>대길유통</x:t>
  </x:si>
  <x:si>
    <x:t>희망플라워</x:t>
  </x:si>
  <x:si>
    <x:t>디자인길</x:t>
  </x:si>
  <x:si>
    <x:t>위너PC방</x:t>
  </x:si>
  <x:si>
    <x:t>케이(K)모텔</x:t>
  </x:si>
  <x:si>
    <x:t>파라다이스모텔</x:t>
  </x:si>
  <x:si>
    <x:t>마구의 작업실</x:t>
  </x:si>
  <x:si>
    <x:t>극단갯돌</x:t>
  </x:si>
  <x:si>
    <x:t>섬지야영</x:t>
  </x:si>
  <x:si>
    <x:t>필음악학원</x:t>
  </x:si>
  <x:si>
    <x:t>아틀리에 블랑</x:t>
  </x:si>
  <x:si>
    <x:t>엘가음악학원</x:t>
  </x:si>
  <x:si>
    <x:t>이지수학</x:t>
  </x:si>
  <x:si>
    <x:t>드림화원</x:t>
  </x:si>
  <x:si>
    <x:t>유한회사 공감</x:t>
  </x:si>
  <x:si>
    <x:t>곡성낙죽장도</x:t>
  </x:si>
  <x:si>
    <x:t>학동문구</x:t>
  </x:si>
  <x:si>
    <x:t>비비디바비디부</x:t>
  </x:si>
  <x:si>
    <x:t>더채움영어학원</x:t>
  </x:si>
  <x:si>
    <x:t>청솔학원</x:t>
  </x:si>
  <x:si>
    <x:t>발레블랑</x:t>
  </x:si>
  <x:si>
    <x:t>가지산분재원</x:t>
  </x:si>
  <x:si>
    <x:t>좋은세상리조트</x:t>
  </x:si>
  <x:si>
    <x:t>허니문모텔</x:t>
  </x:si>
  <x:si>
    <x:t>순천만 다육</x:t>
  </x:si>
  <x:si>
    <x:t>해금펜션</x:t>
  </x:si>
  <x:si>
    <x:t>공감체험관</x:t>
  </x:si>
  <x:si>
    <x:t>무브앤플레이</x:t>
  </x:si>
  <x:si>
    <x:t>아일랜드모텔</x:t>
  </x:si>
  <x:si>
    <x:t>노마더양말목</x:t>
  </x:si>
  <x:si>
    <x:t>시나위도예공방</x:t>
  </x:si>
  <x:si>
    <x:t>태란펜션</x:t>
  </x:si>
  <x:si>
    <x:t>아시오 요가</x:t>
  </x:si>
  <x:si>
    <x:t>바다노을민박</x:t>
  </x:si>
  <x:si>
    <x:t>피닉스태권도</x:t>
  </x:si>
  <x:si>
    <x:t>슈아뜰리에</x:t>
  </x:si>
  <x:si>
    <x:t>청광도예</x:t>
  </x:si>
  <x:si>
    <x:t>광양체육관</x:t>
  </x:si>
  <x:si>
    <x:t>완도수중</x:t>
  </x:si>
  <x:si>
    <x:t>풀하우스펜션</x:t>
  </x:si>
  <x:si>
    <x:t>남포아트</x:t>
  </x:si>
  <x:si>
    <x:t>별이랑펜션</x:t>
  </x:si>
  <x:si>
    <x:t>국립장성숲체원</x:t>
  </x:si>
  <x:si>
    <x:t>드림오피스</x:t>
  </x:si>
  <x:si>
    <x:t>유유랜드</x:t>
  </x:si>
  <x:si>
    <x:t>리본바디케어</x:t>
  </x:si>
  <x:si>
    <x:t>로제플레르</x:t>
  </x:si>
  <x:si>
    <x:t>골드당구클럽</x:t>
  </x:si>
  <x:si>
    <x:t>그린 앤 데코</x:t>
  </x:si>
  <x:si>
    <x:t>음마학원</x:t>
  </x:si>
  <x:si>
    <x:t>멘토음악학원</x:t>
  </x:si>
  <x:si>
    <x:t>블루버드호</x:t>
  </x:si>
  <x:si>
    <x:t>스위치완도점</x:t>
  </x:si>
  <x:si>
    <x:t>정원의 하루</x:t>
  </x:si>
  <x:si>
    <x:t>우리안 펜션</x:t>
  </x:si>
  <x:si>
    <x:t>스마일화훼유통</x:t>
  </x:si>
  <x:si>
    <x:t>뉴욕애플학원</x:t>
  </x:si>
  <x:si>
    <x:t>은파음악학원</x:t>
  </x:si>
  <x:si>
    <x:t>소호물꽃호스텔</x:t>
  </x:si>
  <x:si>
    <x:t>이병기수학학원</x:t>
  </x:si>
  <x:si>
    <x:t>나우필라테스</x:t>
  </x:si>
  <x:si>
    <x:t>달빛담은캠핑장</x:t>
  </x:si>
  <x:si>
    <x:t>꽃그린 나주점</x:t>
  </x:si>
  <x:si>
    <x:t>진도해넘이민박</x:t>
  </x:si>
  <x:si>
    <x:t>수형꽃집</x:t>
  </x:si>
  <x:si>
    <x:t>라온공방</x:t>
  </x:si>
  <x:si>
    <x:t>예송피아노학원</x:t>
  </x:si>
  <x:si>
    <x:t>정의정어학원</x:t>
  </x:si>
  <x:si>
    <x:t>퀸필라테스</x:t>
  </x:si>
  <x:si>
    <x:t>이룸음악학원</x:t>
  </x:si>
  <x:si>
    <x:t>추성대나무집</x:t>
  </x:si>
  <x:si>
    <x:t>요가일상</x:t>
  </x:si>
  <x:si>
    <x:t>꽃나들이화원</x:t>
  </x:si>
  <x:si>
    <x:t>중앙골프죤</x:t>
  </x:si>
  <x:si>
    <x:t>특공무술</x:t>
  </x:si>
  <x:si>
    <x:t>남해장여관</x:t>
  </x:si>
  <x:si>
    <x:t>나로도바다펜션</x:t>
  </x:si>
  <x:si>
    <x:t>수학비법</x:t>
  </x:si>
  <x:si>
    <x:t>드로잉미술</x:t>
  </x:si>
  <x:si>
    <x:t>좋은문구</x:t>
  </x:si>
  <x:si>
    <x:t>동강당구장</x:t>
  </x:si>
  <x:si>
    <x:t>나로아라</x:t>
  </x:si>
  <x:si>
    <x:t>황프로짐</x:t>
  </x:si>
  <x:si>
    <x:t>천사체육관</x:t>
  </x:si>
  <x:si>
    <x:t>한길문화기획</x:t>
  </x:si>
  <x:si>
    <x:t>만백이네</x:t>
  </x:si>
  <x:si>
    <x:t>인토신대독서실</x:t>
  </x:si>
  <x:si>
    <x:t>별잔디 공방</x:t>
  </x:si>
  <x:si>
    <x:t>애플피아학원</x:t>
  </x:si>
  <x:si>
    <x:t>레브민박</x:t>
  </x:si>
  <x:si>
    <x:t>그래도 꽃</x:t>
  </x:si>
  <x:si>
    <x:t>유자컴퍼니</x:t>
  </x:si>
  <x:si>
    <x:t>한국의정원</x:t>
  </x:si>
  <x:si>
    <x:t>유앤아이민박</x:t>
  </x:si>
  <x:si>
    <x:t>한성화원</x:t>
  </x:si>
  <x:si>
    <x:t>송필라테스</x:t>
  </x:si>
  <x:si>
    <x:t>합기도승리관</x:t>
  </x:si>
  <x:si>
    <x:t>중앙디자인</x:t>
  </x:si>
  <x:si>
    <x:t>더 공감</x:t>
  </x:si>
  <x:si>
    <x:t>MS휘트니스</x:t>
  </x:si>
  <x:si>
    <x:t>미린모텔</x:t>
  </x:si>
  <x:si>
    <x:t>가든하우스</x:t>
  </x:si>
  <x:si>
    <x:t>함평볼링장</x:t>
  </x:si>
  <x:si>
    <x:t>수정농원</x:t>
  </x:si>
  <x:si>
    <x:t>죽촌민박</x:t>
  </x:si>
  <x:si>
    <x:t>청림공방</x:t>
  </x:si>
  <x:si>
    <x:t>낙원화원</x:t>
  </x:si>
  <x:si>
    <x:t>용강서점</x:t>
  </x:si>
  <x:si>
    <x:t>대숲속으로</x:t>
  </x:si>
  <x:si>
    <x:t>사랑꽃농원</x:t>
  </x:si>
  <x:si>
    <x:t>승리꽃화원</x:t>
  </x:si>
  <x:si>
    <x:t>야놀자 다트샵</x:t>
  </x:si>
  <x:si>
    <x:t>델타주짓수</x:t>
  </x:si>
  <x:si>
    <x:t>에버그린펜션</x:t>
  </x:si>
  <x:si>
    <x:t>키즈다쿵</x:t>
  </x:si>
  <x:si>
    <x:t>흙내음화가</x:t>
  </x:si>
  <x:si>
    <x:t>누리태권도</x:t>
  </x:si>
  <x:si>
    <x:t>마동검도관</x:t>
  </x:si>
  <x:si>
    <x:t>포인트업독서실</x:t>
  </x:si>
  <x:si>
    <x:t>코리아호텔</x:t>
  </x:si>
  <x:si>
    <x:t>올리브다육</x:t>
  </x:si>
  <x:si>
    <x:t>아일리아</x:t>
  </x:si>
  <x:si>
    <x:t>지니영어교습소</x:t>
  </x:si>
  <x:si>
    <x:t>비봉농원</x:t>
  </x:si>
  <x:si>
    <x:t>수학과외</x:t>
  </x:si>
  <x:si>
    <x:t>디알에듀시스템</x:t>
  </x:si>
  <x:si>
    <x:t>탐진화원</x:t>
  </x:si>
  <x:si>
    <x:t>팬시코아</x:t>
  </x:si>
  <x:si>
    <x:t>드림앤펀짐</x:t>
  </x:si>
  <x:si>
    <x:t>웃음꽃다육사랑</x:t>
  </x:si>
  <x:si>
    <x:t>아델카페호스텔</x:t>
  </x:si>
  <x:si>
    <x:t>소풍오는집</x:t>
  </x:si>
  <x:si>
    <x:t>제일액자</x:t>
  </x:si>
  <x:si>
    <x:t>신진그래픽</x:t>
  </x:si>
  <x:si>
    <x:t>김가네공방</x:t>
  </x:si>
  <x:si>
    <x:t>규방칠우</x:t>
  </x:si>
  <x:si>
    <x:t>상록난원</x:t>
  </x:si>
  <x:si>
    <x:t>꽃에 취화다</x:t>
  </x:si>
  <x:si>
    <x:t>와이폴댄스학원</x:t>
  </x:si>
  <x:si>
    <x:t>드래곤당구장</x:t>
  </x:si>
  <x:si>
    <x:t>에그갤러리</x:t>
  </x:si>
  <x:si>
    <x:t>영광꽃배달</x:t>
  </x:si>
  <x:si>
    <x:t>다빈치미술학원</x:t>
  </x:si>
  <x:si>
    <x:t>신행운장</x:t>
  </x:si>
  <x:si>
    <x:t>브릭스영어</x:t>
  </x:si>
  <x:si>
    <x:t>꽃담다육</x:t>
  </x:si>
  <x:si>
    <x:t>목포꽃과자재</x:t>
  </x:si>
  <x:si>
    <x:t>삐삐공방</x:t>
  </x:si>
  <x:si>
    <x:t>빛담한지공예</x:t>
  </x:si>
  <x:si>
    <x:t>로즈모텔</x:t>
  </x:si>
  <x:si>
    <x:t>그린펜션모텔</x:t>
  </x:si>
  <x:si>
    <x:t>금일당구장</x:t>
  </x:si>
  <x:si>
    <x:t>미하우스빌</x:t>
  </x:si>
  <x:si>
    <x:t>비치당구장</x:t>
  </x:si>
  <x:si>
    <x:t>힐링요가</x:t>
  </x:si>
  <x:si>
    <x:t>오유 스튜디오</x:t>
  </x:si>
  <x:si>
    <x:t>알파수학교습소</x:t>
  </x:si>
  <x:si>
    <x:t>선희플라워</x:t>
  </x:si>
  <x:si>
    <x:t>젊은느티나무</x:t>
  </x:si>
  <x:si>
    <x:t>정남진편백</x:t>
  </x:si>
  <x:si>
    <x:t>수도태권도도장</x:t>
  </x:si>
  <x:si>
    <x:t>신대청호태권도</x:t>
  </x:si>
  <x:si>
    <x:t>피아노스토리</x:t>
  </x:si>
  <x:si>
    <x:t>하이텔모텔</x:t>
  </x:si>
  <x:si>
    <x:t>아트원미술학원</x:t>
  </x:si>
  <x:si>
    <x:t>아훤공방</x:t>
  </x:si>
  <x:si>
    <x:t>파워헬스</x:t>
  </x:si>
  <x:si>
    <x:t>상봉이 민박</x:t>
  </x:si>
  <x:si>
    <x:t>은하독서실</x:t>
  </x:si>
  <x:si>
    <x:t>푸른바다호</x:t>
  </x:si>
  <x:si>
    <x:t>레더 보</x:t>
  </x:si>
  <x:si>
    <x:t>호반피아노학원</x:t>
  </x:si>
  <x:si>
    <x:t>이샘학원</x:t>
  </x:si>
  <x:si>
    <x:t>로사의 꽃</x:t>
  </x:si>
  <x:si>
    <x:t>호텔 디오션</x:t>
  </x:si>
  <x:si>
    <x:t>뉴다온호</x:t>
  </x:si>
  <x:si>
    <x:t>원플라워</x:t>
  </x:si>
  <x:si>
    <x:t>필라테스 모앳</x:t>
  </x:si>
  <x:si>
    <x:t>정스 갤러리</x:t>
  </x:si>
  <x:si>
    <x:t>엄마다육</x:t>
  </x:si>
  <x:si>
    <x:t>극단파도소리</x:t>
  </x:si>
  <x:si>
    <x:t>가혜손맛으로</x:t>
  </x:si>
  <x:si>
    <x:t>다온운동센터</x:t>
  </x:si>
  <x:si>
    <x:t>나무정원</x:t>
  </x:si>
  <x:si>
    <x:t>스타킹민박</x:t>
  </x:si>
  <x:si>
    <x:t>꽃과자연</x:t>
  </x:si>
  <x:si>
    <x:t>흙의향기</x:t>
  </x:si>
  <x:si>
    <x:t>시온음악학원</x:t>
  </x:si>
  <x:si>
    <x:t>화이트펜션</x:t>
  </x:si>
  <x:si>
    <x:t>당산나무민박</x:t>
  </x:si>
  <x:si>
    <x:t>땅끝우림정원</x:t>
  </x:si>
  <x:si>
    <x:t>김바름음악학원</x:t>
  </x:si>
  <x:si>
    <x:t>더파란애드</x:t>
  </x:si>
  <x:si>
    <x:t>미재작업실</x:t>
  </x:si>
  <x:si>
    <x:t>아이엘음악학원</x:t>
  </x:si>
  <x:si>
    <x:t>그늘집 스크린</x:t>
  </x:si>
  <x:si>
    <x:t>휴플러스</x:t>
  </x:si>
  <x:si>
    <x:t>대신상사</x:t>
  </x:si>
  <x:si>
    <x:t>소악도민박</x:t>
  </x:si>
  <x:si>
    <x:t>프리아트</x:t>
  </x:si>
  <x:si>
    <x:t>가사도 민박</x:t>
  </x:si>
  <x:si>
    <x:t>한점순수</x:t>
  </x:si>
  <x:si>
    <x:t>진도승마클럽</x:t>
  </x:si>
  <x:si>
    <x:t>가마골꽃난원</x:t>
  </x:si>
  <x:si>
    <x:t>강진동흔요</x:t>
  </x:si>
  <x:si>
    <x:t>조선농원</x:t>
  </x:si>
  <x:si>
    <x:t>광주전남진학사</x:t>
  </x:si>
  <x:si>
    <x:t>양지문구사</x:t>
  </x:si>
  <x:si>
    <x:t>바다노을펜션</x:t>
  </x:si>
  <x:si>
    <x:t>이음국악학원</x:t>
  </x:si>
  <x:si>
    <x:t>하음공방</x:t>
  </x:si>
  <x:si>
    <x:t>벧엘음악학원</x:t>
  </x:si>
  <x:si>
    <x:t>엔젤오피스</x:t>
  </x:si>
  <x:si>
    <x:t>천지수상레저</x:t>
  </x:si>
  <x:si>
    <x:t>비타민모텔</x:t>
  </x:si>
  <x:si>
    <x:t>퍼피&amp;피쉬</x:t>
  </x:si>
  <x:si>
    <x:t>운조루막둥이집</x:t>
  </x:si>
  <x:si>
    <x:t>스타골프존</x:t>
  </x:si>
  <x:si>
    <x:t>빛그룹과외</x:t>
  </x:si>
  <x:si>
    <x:t>순천화원</x:t>
  </x:si>
  <x:si>
    <x:t>해동당구장</x:t>
  </x:si>
  <x:si>
    <x:t>선영미술학원</x:t>
  </x:si>
  <x:si>
    <x:t>월등파크호텔</x:t>
  </x:si>
  <x:si>
    <x:t>천사플라워</x:t>
  </x:si>
  <x:si>
    <x:t>바다모텔</x:t>
  </x:si>
  <x:si>
    <x:t>(주)유찬</x:t>
  </x:si>
  <x:si>
    <x:t>정원꽃도매시장</x:t>
  </x:si>
  <x:si>
    <x:t>한결당구장</x:t>
  </x:si>
  <x:si>
    <x:t>민박나라</x:t>
  </x:si>
  <x:si>
    <x:t>한국야생화</x:t>
  </x:si>
  <x:si>
    <x:t>프린스장여관</x:t>
  </x:si>
  <x:si>
    <x:t>동화인쇄소</x:t>
  </x:si>
  <x:si>
    <x:t>제니영어</x:t>
  </x:si>
  <x:si>
    <x:t>동동책+방</x:t>
  </x:si>
  <x:si>
    <x:t>숲속농원펜션</x:t>
  </x:si>
  <x:si>
    <x:t>아이비 야생화</x:t>
  </x:si>
  <x:si>
    <x:t>엿장수민박</x:t>
  </x:si>
  <x:si>
    <x:t>어울림작은공간</x:t>
  </x:si>
  <x:si>
    <x:t>야호태권도장</x:t>
  </x:si>
  <x:si>
    <x:t>나라 디자인</x:t>
  </x:si>
  <x:si>
    <x:t>노블무인텔</x:t>
  </x:si>
  <x:si>
    <x:t>예미술학원</x:t>
  </x:si>
  <x:si>
    <x:t>가야한문학원</x:t>
  </x:si>
  <x:si>
    <x:t>행복마굿간</x:t>
  </x:si>
  <x:si>
    <x:t>뉴에이스호</x:t>
  </x:si>
  <x:si>
    <x:t>토황민박</x:t>
  </x:si>
  <x:si>
    <x:t>해와달미술학원</x:t>
  </x:si>
  <x:si>
    <x:t>새시냇물민박</x:t>
  </x:si>
  <x:si>
    <x:t>라곰피티</x:t>
  </x:si>
  <x:si>
    <x:t>동백민박</x:t>
  </x:si>
  <x:si>
    <x:t>굿모닝모텔</x:t>
  </x:si>
  <x:si>
    <x:t>강남큐당구장</x:t>
  </x:si>
  <x:si>
    <x:t>캐롬당구</x:t>
  </x:si>
  <x:si>
    <x:t>포토레이블</x:t>
  </x:si>
  <x:si>
    <x:t>남창관광모텔</x:t>
  </x:si>
  <x:si>
    <x:t>블루GYM</x:t>
  </x:si>
  <x:si>
    <x:t>빙그레모텔</x:t>
  </x:si>
  <x:si>
    <x:t>일문한자나라</x:t>
  </x:si>
  <x:si>
    <x:t>봉서리서점커피</x:t>
  </x:si>
  <x:si>
    <x:t>슈가브리움</x:t>
  </x:si>
  <x:si>
    <x:t>화월의정원</x:t>
  </x:si>
  <x:si>
    <x:t>신우펜션민박</x:t>
  </x:si>
  <x:si>
    <x:t>혜빈공방</x:t>
  </x:si>
  <x:si>
    <x:t>혜성화랑</x:t>
  </x:si>
  <x:si>
    <x:t>한송이플라워</x:t>
  </x:si>
  <x:si>
    <x:t>화순광고기획</x:t>
  </x:si>
  <x:si>
    <x:t>연봉당구크럽</x:t>
  </x:si>
  <x:si>
    <x:t>운수창작소</x:t>
  </x:si>
  <x:si>
    <x:t>부영공부방</x:t>
  </x:si>
  <x:si>
    <x:t>가베놀이터</x:t>
  </x:si>
  <x:si>
    <x:t>소망식물원</x:t>
  </x:si>
  <x:si>
    <x:t>유담도예</x:t>
  </x:si>
  <x:si>
    <x:t>금강태권도장</x:t>
  </x:si>
  <x:si>
    <x:t>인쇄마을net</x:t>
  </x:si>
  <x:si>
    <x:t>백운령민박가든</x:t>
  </x:si>
  <x:si>
    <x:t>지성당구장</x:t>
  </x:si>
  <x:si>
    <x:t>송강분재원</x:t>
  </x:si>
  <x:si>
    <x:t>정남진 탁구장</x:t>
  </x:si>
  <x:si>
    <x:t>(OK)플라워</x:t>
  </x:si>
  <x:si>
    <x:t>라니필라테스</x:t>
  </x:si>
  <x:si>
    <x:t>스포팅스포츠</x:t>
  </x:si>
  <x:si>
    <x:t>놀이농원민박</x:t>
  </x:si>
  <x:si>
    <x:t>신대복싱</x:t>
  </x:si>
  <x:si>
    <x:t>하나난직매장</x:t>
  </x:si>
  <x:si>
    <x:t>선경컴퓨터학원</x:t>
  </x:si>
  <x:si>
    <x:t>여수다육농장</x:t>
  </x:si>
  <x:si>
    <x:t>유아이학원</x:t>
  </x:si>
  <x:si>
    <x:t>황금빛 민박</x:t>
  </x:si>
  <x:si>
    <x:t>와이즈학원</x:t>
  </x:si>
  <x:si>
    <x:t>나나다육</x:t>
  </x:si>
  <x:si>
    <x:t>한울독서실</x:t>
  </x:si>
  <x:si>
    <x:t>팝콘트리</x:t>
  </x:si>
  <x:si>
    <x:t>신문종합지국</x:t>
  </x:si>
  <x:si>
    <x:t>전남간호학원</x:t>
  </x:si>
  <x:si>
    <x:t>주식회사 마고</x:t>
  </x:si>
  <x:si>
    <x:t>사계절꽃방</x:t>
  </x:si>
  <x:si>
    <x:t>에스당구클럽</x:t>
  </x:si>
  <x:si>
    <x:t>노을드림</x:t>
  </x:si>
  <x:si>
    <x:t>헤이42</x:t>
  </x:si>
  <x:si>
    <x:t>주도화원</x:t>
  </x:si>
  <x:si>
    <x:t>코딩메이커학원</x:t>
  </x:si>
  <x:si>
    <x:t>광양복싱클럽</x:t>
  </x:si>
  <x:si>
    <x:t>창원산업</x:t>
  </x:si>
  <x:si>
    <x:t>케이원피시방</x:t>
  </x:si>
  <x:si>
    <x:t>소호공부방</x:t>
  </x:si>
  <x:si>
    <x:t>엘리스학원</x:t>
  </x:si>
  <x:si>
    <x:t>혜음교육</x:t>
  </x:si>
  <x:si>
    <x:t>서초꽃방</x:t>
  </x:si>
  <x:si>
    <x:t>매직볼당구클럽</x:t>
  </x:si>
  <x:si>
    <x:t>퍼펙트볼링장</x:t>
  </x:si>
  <x:si>
    <x:t>첼린음악학원</x:t>
  </x:si>
  <x:si>
    <x:t>윤슬한옥</x:t>
  </x:si>
  <x:si>
    <x:t>양우해법</x:t>
  </x:si>
  <x:si>
    <x:t>포레스트수목원</x:t>
  </x:si>
  <x:si>
    <x:t>가우도한옥펜션</x:t>
  </x:si>
  <x:si>
    <x:t>대불골프랜드</x:t>
  </x:si>
  <x:si>
    <x:t>바다향기모텔</x:t>
  </x:si>
  <x:si>
    <x:t>나주꽃사가게</x:t>
  </x:si>
  <x:si>
    <x:t>제일디자인</x:t>
  </x:si>
  <x:si>
    <x:t>튼튼 필라테스</x:t>
  </x:si>
  <x:si>
    <x:t>여운향 풀빌라</x:t>
  </x:si>
  <x:si>
    <x:t>VIP당구장</x:t>
  </x:si>
  <x:si>
    <x:t>구례군청</x:t>
  </x:si>
  <x:si>
    <x:t>미담갤러리</x:t>
  </x:si>
  <x:si>
    <x:t>(JW)가드닝</x:t>
  </x:si>
  <x:si>
    <x:t>주식회사 빅스</x:t>
  </x:si>
  <x:si>
    <x:t>고도민박</x:t>
  </x:si>
  <x:si>
    <x:t>팔마화원</x:t>
  </x:si>
  <x:si>
    <x:t>테라226</x:t>
  </x:si>
  <x:si>
    <x:t>상록수화원</x:t>
  </x:si>
  <x:si>
    <x:t>스타볼링장</x:t>
  </x:si>
  <x:si>
    <x:t>스튜디오온리</x:t>
  </x:si>
  <x:si>
    <x:t>현대스포츠</x:t>
  </x:si>
  <x:si>
    <x:t>보성태권도장</x:t>
  </x:si>
  <x:si>
    <x:t>학생백화점</x:t>
  </x:si>
  <x:si>
    <x:t>아침의 향기</x:t>
  </x:si>
  <x:si>
    <x:t>당구 더테라스</x:t>
  </x:si>
  <x:si>
    <x:t>알로하무인텔</x:t>
  </x:si>
  <x:si>
    <x:t>선유화길</x:t>
  </x:si>
  <x:si>
    <x:t>정원드론교육원</x:t>
  </x:si>
  <x:si>
    <x:t>멘토플러스학원</x:t>
  </x:si>
  <x:si>
    <x:t>대방통상</x:t>
  </x:si>
  <x:si>
    <x:t>호텔리오</x:t>
  </x:si>
  <x:si>
    <x:t>쉬리펜션</x:t>
  </x:si>
  <x:si>
    <x:t>엘림체육관</x:t>
  </x:si>
  <x:si>
    <x:t>플레이팡팡</x:t>
  </x:si>
  <x:si>
    <x:t>소꿉놀이</x:t>
  </x:si>
  <x:si>
    <x:t>모두플라워</x:t>
  </x:si>
  <x:si>
    <x:t>시에스타</x:t>
  </x:si>
  <x:si>
    <x:t>탱자네민박</x:t>
  </x:si>
  <x:si>
    <x:t>우리문구</x:t>
  </x:si>
  <x:si>
    <x:t>다현플라워</x:t>
  </x:si>
  <x:si>
    <x:t>산정검도관</x:t>
  </x:si>
  <x:si>
    <x:t>행복꽃집</x:t>
  </x:si>
  <x:si>
    <x:t>헤미쉬플레르</x:t>
  </x:si>
  <x:si>
    <x:t>다예공방</x:t>
  </x:si>
  <x:si>
    <x:t>올인 잉글리시</x:t>
  </x:si>
  <x:si>
    <x:t>이레교육</x:t>
  </x:si>
  <x:si>
    <x:t>웰컴캐슬마리나</x:t>
  </x:si>
  <x:si>
    <x:t>믿음인쇄공사</x:t>
  </x:si>
  <x:si>
    <x:t>쏭S미술학원</x:t>
  </x:si>
  <x:si>
    <x:t>청호여관</x:t>
  </x:si>
  <x:si>
    <x:t>백만볼트pc방</x:t>
  </x:si>
  <x:si>
    <x:t>솔밭펜션</x:t>
  </x:si>
  <x:si>
    <x:t>인쇄나라</x:t>
  </x:si>
  <x:si>
    <x:t>플래니끄</x:t>
  </x:si>
  <x:si>
    <x:t>캐롬당구클럽</x:t>
  </x:si>
  <x:si>
    <x:t>삼창골프연습장</x:t>
  </x:si>
  <x:si>
    <x:t>송화네 민박</x:t>
  </x:si>
  <x:si>
    <x:t>최영회요가센터</x:t>
  </x:si>
  <x:si>
    <x:t>북부꽃백화점</x:t>
  </x:si>
  <x:si>
    <x:t>디자이너</x:t>
  </x:si>
  <x:si>
    <x:t>담양반딧불</x:t>
  </x:si>
  <x:si>
    <x:t>로즈폴댄스</x:t>
  </x:si>
  <x:si>
    <x:t>우주해양레져</x:t>
  </x:si>
  <x:si>
    <x:t>지중해민박</x:t>
  </x:si>
  <x:si>
    <x:t>행운민박</x:t>
  </x:si>
  <x:si>
    <x:t>드론PC</x:t>
  </x:si>
  <x:si>
    <x:t>투베리농원</x:t>
  </x:si>
  <x:si>
    <x:t>더블당구장</x:t>
  </x:si>
  <x:si>
    <x:t>색채미술교습소</x:t>
  </x:si>
  <x:si>
    <x:t>월드볼링센타</x:t>
  </x:si>
  <x:si>
    <x:t>금산체육관</x:t>
  </x:si>
  <x:si>
    <x:t>솔레이유</x:t>
  </x:si>
  <x:si>
    <x:t>또하르네</x:t>
  </x:si>
  <x:si>
    <x:t>꽃빛상점</x:t>
  </x:si>
  <x:si>
    <x:t>해변민박펜션</x:t>
  </x:si>
  <x:si>
    <x:t>지혜교실</x:t>
  </x:si>
  <x:si>
    <x:t>가마미펜션</x:t>
  </x:si>
  <x:si>
    <x:t>두륜산야생화</x:t>
  </x:si>
  <x:si>
    <x:t>꽃그림천아트</x:t>
  </x:si>
  <x:si>
    <x:t>전라타임즈</x:t>
  </x:si>
  <x:si>
    <x:t>담빛민박</x:t>
  </x:si>
  <x:si>
    <x:t>그린골프클리닉</x:t>
  </x:si>
  <x:si>
    <x:t>낭도의아침민박</x:t>
  </x:si>
  <x:si>
    <x:t>지디호텔</x:t>
  </x:si>
  <x:si>
    <x:t>지앤지기획</x:t>
  </x:si>
  <x:si>
    <x:t>봉화체육관</x:t>
  </x:si>
  <x:si>
    <x:t>디오브필라테스</x:t>
  </x:si>
  <x:si>
    <x:t>HR뮤직</x:t>
  </x:si>
  <x:si>
    <x:t>비파꽃화원</x:t>
  </x:si>
  <x:si>
    <x:t>꽃피는음악학원</x:t>
  </x:si>
  <x:si>
    <x:t>성모컴퓨터학원</x:t>
  </x:si>
  <x:si>
    <x:t>동네헬스장</x:t>
  </x:si>
  <x:si>
    <x:t>안 골프존</x:t>
  </x:si>
  <x:si>
    <x:t>드로잉 데이</x:t>
  </x:si>
  <x:si>
    <x:t>석현광고인쇄</x:t>
  </x:si>
  <x:si>
    <x:t>엘(L)모텔</x:t>
  </x:si>
  <x:si>
    <x:t>대호독서실</x:t>
  </x:si>
  <x:si>
    <x:t>박정영어학원</x:t>
  </x:si>
  <x:si>
    <x:t>나이스기획</x:t>
  </x:si>
  <x:si>
    <x:t>에덴농원</x:t>
  </x:si>
  <x:si>
    <x:t>진성공예</x:t>
  </x:si>
  <x:si>
    <x:t>프라나월요가</x:t>
  </x:si>
  <x:si>
    <x:t>코러스빌라</x:t>
  </x:si>
  <x:si>
    <x:t>동강난원</x:t>
  </x:si>
  <x:si>
    <x:t>남악당구클럽</x:t>
  </x:si>
  <x:si>
    <x:t>삼호화원</x:t>
  </x:si>
  <x:si>
    <x:t>그림점빵</x:t>
  </x:si>
  <x:si>
    <x:t>애쉴리영어학원</x:t>
  </x:si>
  <x:si>
    <x:t>탑 태권도</x:t>
  </x:si>
  <x:si>
    <x:t>누리아이</x:t>
  </x:si>
  <x:si>
    <x:t>명진기획</x:t>
  </x:si>
  <x:si>
    <x:t>고흥숲속의바다</x:t>
  </x:si>
  <x:si>
    <x:t>상상예술창고</x:t>
  </x:si>
  <x:si>
    <x:t>시민체육관</x:t>
  </x:si>
  <x:si>
    <x:t>봉원필방</x:t>
  </x:si>
  <x:si>
    <x:t>은혜피아노학원</x:t>
  </x:si>
  <x:si>
    <x:t>곡성금송잔디</x:t>
  </x:si>
  <x:si>
    <x:t>프라자모텔</x:t>
  </x:si>
  <x:si>
    <x:t>대한종묘원</x:t>
  </x:si>
  <x:si>
    <x:t>레이크45</x:t>
  </x:si>
  <x:si>
    <x:t>라음음악학원</x:t>
  </x:si>
  <x:si>
    <x:t>디자인플러스</x:t>
  </x:si>
  <x:si>
    <x:t>호교마을</x:t>
  </x:si>
  <x:si>
    <x:t>순천꽃마차마을</x:t>
  </x:si>
  <x:si>
    <x:t>장미정원</x:t>
  </x:si>
  <x:si>
    <x:t>이루다영어학원</x:t>
  </x:si>
  <x:si>
    <x:t>도담농원</x:t>
  </x:si>
  <x:si>
    <x:t>박영숙음악학원</x:t>
  </x:si>
  <x:si>
    <x:t>순천만생태펜션</x:t>
  </x:si>
  <x:si>
    <x:t>주안플라워</x:t>
  </x:si>
  <x:si>
    <x:t>무궁화화원</x:t>
  </x:si>
  <x:si>
    <x:t>산정피아노학원</x:t>
  </x:si>
  <x:si>
    <x:t>산유화화원</x:t>
  </x:si>
  <x:si>
    <x:t>건휘트니스</x:t>
  </x:si>
  <x:si>
    <x:t>바다향기</x:t>
  </x:si>
  <x:si>
    <x:t>엠비씨당구클럽</x:t>
  </x:si>
  <x:si>
    <x:t>석창꽃농원</x:t>
  </x:si>
  <x:si>
    <x:t>산아래도예</x:t>
  </x:si>
  <x:si>
    <x:t>보아무용학원</x:t>
  </x:si>
  <x:si>
    <x:t>해든세라믹</x:t>
  </x:si>
  <x:si>
    <x:t>쏠티음악학원</x:t>
  </x:si>
  <x:si>
    <x:t>키네필라테스</x:t>
  </x:si>
  <x:si>
    <x:t>순천잔디</x:t>
  </x:si>
  <x:si>
    <x:t>우수영호텔</x:t>
  </x:si>
  <x:si>
    <x:t>소정공방</x:t>
  </x:si>
  <x:si>
    <x:t>수수공방</x:t>
  </x:si>
  <x:si>
    <x:t>은성문화사</x:t>
  </x:si>
  <x:si>
    <x:t>인터박스PC방</x:t>
  </x:si>
  <x:si>
    <x:t>금화독서실</x:t>
  </x:si>
  <x:si>
    <x:t>성운항공</x:t>
  </x:si>
  <x:si>
    <x:t>하당무인호텔</x:t>
  </x:si>
  <x:si>
    <x:t>하늘#태권도</x:t>
  </x:si>
  <x:si>
    <x:t>예종음악학원</x:t>
  </x:si>
  <x:si>
    <x:t>광성난화원</x:t>
  </x:si>
  <x:si>
    <x:t>새김나무</x:t>
  </x:si>
  <x:si>
    <x:t>플람캔들</x:t>
  </x:si>
  <x:si>
    <x:t>마음에점을찍다</x:t>
  </x:si>
  <x:si>
    <x:t>호반장여관</x:t>
  </x:si>
  <x:si>
    <x:t>스테이 모든날</x:t>
  </x:si>
  <x:si>
    <x:t>편백림황토민박</x:t>
  </x:si>
  <x:si>
    <x:t>제일당구장</x:t>
  </x:si>
  <x:si>
    <x:t>소소모던펜션</x:t>
  </x:si>
  <x:si>
    <x:t>이정훈영어학원</x:t>
  </x:si>
  <x:si>
    <x:t>추억만들기</x:t>
  </x:si>
  <x:si>
    <x:t>알파보성점</x:t>
  </x:si>
  <x:si>
    <x:t>해오름 민박</x:t>
  </x:si>
  <x:si>
    <x:t>백련 캠핑장</x:t>
  </x:si>
  <x:si>
    <x:t>해남민박</x:t>
  </x:si>
  <x:si>
    <x:t>뉴대호 당구장</x:t>
  </x:si>
  <x:si>
    <x:t>천하효태권도</x:t>
  </x:si>
  <x:si>
    <x:t>송촌꽃농원</x:t>
  </x:si>
  <x:si>
    <x:t>부영화원</x:t>
  </x:si>
  <x:si>
    <x:t>가연스테이</x:t>
  </x:si>
  <x:si>
    <x:t>토가펜션</x:t>
  </x:si>
  <x:si>
    <x:t>가나악기</x:t>
  </x:si>
  <x:si>
    <x:t>고산공예</x:t>
  </x:si>
  <x:si>
    <x:t>숲만화방</x:t>
  </x:si>
  <x:si>
    <x:t>워너핏 오천</x:t>
  </x:si>
  <x:si>
    <x:t>올래민박</x:t>
  </x:si>
  <x:si>
    <x:t>류명음악학원</x:t>
  </x:si>
  <x:si>
    <x:t>해남녹두민박</x:t>
  </x:si>
  <x:si>
    <x:t>고려화훼유통</x:t>
  </x:si>
  <x:si>
    <x:t>수디자인</x:t>
  </x:si>
  <x:si>
    <x:t>EQ학원</x:t>
  </x:si>
  <x:si>
    <x:t>땅콩민박</x:t>
  </x:si>
  <x:si>
    <x:t>패밀리요가원</x:t>
  </x:si>
  <x:si>
    <x:t>온다도로</x:t>
  </x:si>
  <x:si>
    <x:t>헐리우드모텔</x:t>
  </x:si>
  <x:si>
    <x:t>곡성꽃화원</x:t>
  </x:si>
  <x:si>
    <x:t>서면태권도장</x:t>
  </x:si>
  <x:si>
    <x:t>제일퍼브리셔</x:t>
  </x:si>
  <x:si>
    <x:t>상봉야생화</x:t>
  </x:si>
  <x:si>
    <x:t>식스모텔</x:t>
  </x:si>
  <x:si>
    <x:t>나이스모텔</x:t>
  </x:si>
  <x:si>
    <x:t>추월산 옹달샘</x:t>
  </x:si>
  <x:si>
    <x:t>인토가곡독서실</x:t>
  </x:si>
  <x:si>
    <x:t>바다목장</x:t>
  </x:si>
  <x:si>
    <x:t>키즈순천영업소</x:t>
  </x:si>
  <x:si>
    <x:t>윈썸플라워</x:t>
  </x:si>
  <x:si>
    <x:t>짱탁구순천대점</x:t>
  </x:si>
  <x:si>
    <x:t>꿈꾸는야생화</x:t>
  </x:si>
  <x:si>
    <x:t>노두길민박</x:t>
  </x:si>
  <x:si>
    <x:t>우두리 포펫</x:t>
  </x:si>
  <x:si>
    <x:t>휘음악학원</x:t>
  </x:si>
  <x:si>
    <x:t>채상공방</x:t>
  </x:si>
  <x:si>
    <x:t>전남인쇄</x:t>
  </x:si>
  <x:si>
    <x:t>그린하우스</x:t>
  </x:si>
  <x:si>
    <x:t>창의발명교육</x:t>
  </x:si>
  <x:si>
    <x:t>강호장여관</x:t>
  </x:si>
  <x:si>
    <x:t>다 GYM</x:t>
  </x:si>
  <x:si>
    <x:t>센트럴피트니스</x:t>
  </x:si>
  <x:si>
    <x:t>그라운드 컬러</x:t>
  </x:si>
  <x:si>
    <x:t>엠무인호텔</x:t>
  </x:si>
  <x:si>
    <x:t>매니아당구장</x:t>
  </x:si>
  <x:si>
    <x:t>나우 다육</x:t>
  </x:si>
  <x:si>
    <x:t>세화 모텔</x:t>
  </x:si>
  <x:si>
    <x:t>가나민박</x:t>
  </x:si>
  <x:si>
    <x:t>그네신음악학원</x:t>
  </x:si>
  <x:si>
    <x:t>둘리문구사</x:t>
  </x:si>
  <x:si>
    <x:t>바구니 호스텔</x:t>
  </x:si>
  <x:si>
    <x:t>청도펜션민박</x:t>
  </x:si>
  <x:si>
    <x:t>M무인텔</x:t>
  </x:si>
  <x:si>
    <x:t>토탈공예사랑</x:t>
  </x:si>
  <x:si>
    <x:t>제일헬스</x:t>
  </x:si>
  <x:si>
    <x:t>유달화원</x:t>
  </x:si>
  <x:si>
    <x:t>수경꽃화원</x:t>
  </x:si>
  <x:si>
    <x:t>마틴모텔</x:t>
  </x:si>
  <x:si>
    <x:t>명품 태권도장</x:t>
  </x:si>
  <x:si>
    <x:t>후니플라워</x:t>
  </x:si>
  <x:si>
    <x:t>과일향민박</x:t>
  </x:si>
  <x:si>
    <x:t>카누여관</x:t>
  </x:si>
  <x:si>
    <x:t>백악관호텔</x:t>
  </x:si>
  <x:si>
    <x:t>김영원플라워</x:t>
  </x:si>
  <x:si>
    <x:t>은혜민박</x:t>
  </x:si>
  <x:si>
    <x:t>하이점프</x:t>
  </x:si>
  <x:si>
    <x:t>골프레슨</x:t>
  </x:si>
  <x:si>
    <x:t>소망보습학원</x:t>
  </x:si>
  <x:si>
    <x:t>쭈쌤수학공부방</x:t>
  </x:si>
  <x:si>
    <x:t>홍도엘도라도</x:t>
  </x:si>
  <x:si>
    <x:t>양동호가옥</x:t>
  </x:si>
  <x:si>
    <x:t>네이처플레이스</x:t>
  </x:si>
  <x:si>
    <x:t>이앨베이커리</x:t>
  </x:si>
  <x:si>
    <x:t>행복동1가</x:t>
  </x:si>
  <x:si>
    <x:t>미르탁구장</x:t>
  </x:si>
  <x:si>
    <x:t>곰의상상놀이터</x:t>
  </x:si>
  <x:si>
    <x:t>쾰른음악학원</x:t>
  </x:si>
  <x:si>
    <x:t>전동규바둑</x:t>
  </x:si>
  <x:si>
    <x:t>만연산방</x:t>
  </x:si>
  <x:si>
    <x:t>팔레스공부방</x:t>
  </x:si>
  <x:si>
    <x:t>등대피싱2호</x:t>
  </x:si>
  <x:si>
    <x:t>빛가람풋살장</x:t>
  </x:si>
  <x:si>
    <x:t>퀸 메이커</x:t>
  </x:si>
  <x:si>
    <x:t>다름목공</x:t>
  </x:si>
  <x:si>
    <x:t>그리너리</x:t>
  </x:si>
  <x:si>
    <x:t>길당구카페</x:t>
  </x:si>
  <x:si>
    <x:t>불갑뜰 힐링팜</x:t>
  </x:si>
  <x:si>
    <x:t>엘리제음악학원</x:t>
  </x:si>
  <x:si>
    <x:t>(주)수</x:t>
  </x:si>
  <x:si>
    <x:t>W-모텔</x:t>
  </x:si>
  <x:si>
    <x:t>피스테라</x:t>
  </x:si>
  <x:si>
    <x:t>밀알플라워</x:t>
  </x:si>
  <x:si>
    <x:t>설레나봄</x:t>
  </x:si>
  <x:si>
    <x:t>울랄라 펜션</x:t>
  </x:si>
  <x:si>
    <x:t>행복한 홈스쿨</x:t>
  </x:si>
  <x:si>
    <x:t>에이모텔</x:t>
  </x:si>
  <x:si>
    <x:t>가나안펜션</x:t>
  </x:si>
  <x:si>
    <x:t>구영민박</x:t>
  </x:si>
  <x:si>
    <x:t>여수스테이호텔</x:t>
  </x:si>
  <x:si>
    <x:t>중앙미용학원</x:t>
  </x:si>
  <x:si>
    <x:t>루이호텔</x:t>
  </x:si>
  <x:si>
    <x:t>롤리폴리</x:t>
  </x:si>
  <x:si>
    <x:t>가향갤러리</x:t>
  </x:si>
  <x:si>
    <x:t>숲미술학원</x:t>
  </x:si>
  <x:si>
    <x:t>식물나라화원</x:t>
  </x:si>
  <x:si>
    <x:t>디오션모텔</x:t>
  </x:si>
  <x:si>
    <x:t>퀼트동화</x:t>
  </x:si>
  <x:si>
    <x:t>필라테스 스타</x:t>
  </x:si>
  <x:si>
    <x:t>무안잔디</x:t>
  </x:si>
  <x:si>
    <x:t>태림화원</x:t>
  </x:si>
  <x:si>
    <x:t>라임호텔</x:t>
  </x:si>
  <x:si>
    <x:t>이인공방</x:t>
  </x:si>
  <x:si>
    <x:t>아난다요가</x:t>
  </x:si>
  <x:si>
    <x:t>태종모텔</x:t>
  </x:si>
  <x:si>
    <x:t>예담미술학원</x:t>
  </x:si>
  <x:si>
    <x:t>힐링태극권</x:t>
  </x:si>
  <x:si>
    <x:t>웅천 검도관</x:t>
  </x:si>
  <x:si>
    <x:t>윤수학학원</x:t>
  </x:si>
  <x:si>
    <x:t>단풍나무</x:t>
  </x:si>
  <x:si>
    <x:t>초원난원</x:t>
  </x:si>
  <x:si>
    <x:t>카타리나</x:t>
  </x:si>
  <x:si>
    <x:t>고유스튜디오</x:t>
  </x:si>
  <x:si>
    <x:t>푸른학원</x:t>
  </x:si>
  <x:si>
    <x:t>마량오션레저</x:t>
  </x:si>
  <x:si>
    <x:t>모텔1897</x:t>
  </x:si>
  <x:si>
    <x:t>동성기획</x:t>
  </x:si>
  <x:si>
    <x:t>아띠미술교습소</x:t>
  </x:si>
  <x:si>
    <x:t>신우문화사</x:t>
  </x:si>
  <x:si>
    <x:t>박화영음악학원</x:t>
  </x:si>
  <x:si>
    <x:t>동신기획</x:t>
  </x:si>
  <x:si>
    <x:t>키즈키즈</x:t>
  </x:si>
  <x:si>
    <x:t>벌교당구클럽</x:t>
  </x:si>
  <x:si>
    <x:t>감성하루 공방</x:t>
  </x:si>
  <x:si>
    <x:t>오그린미술학원</x:t>
  </x:si>
  <x:si>
    <x:t>빠끔살이펜션</x:t>
  </x:si>
  <x:si>
    <x:t>더소풍 1</x:t>
  </x:si>
  <x:si>
    <x:t>노벨문구완구</x:t>
  </x:si>
  <x:si>
    <x:t>이진영무용학원</x:t>
  </x:si>
  <x:si>
    <x:t>유림커머스</x:t>
  </x:si>
  <x:si>
    <x:t>도형화원</x:t>
  </x:si>
  <x:si>
    <x:t>밝은우리태권도</x:t>
  </x:si>
  <x:si>
    <x:t>윤디자인</x:t>
  </x:si>
  <x:si>
    <x:t>홍길동민박</x:t>
  </x:si>
  <x:si>
    <x:t>디자인다컴</x:t>
  </x:si>
  <x:si>
    <x:t>여느공방</x:t>
  </x:si>
  <x:si>
    <x:t>보적산장민박</x:t>
  </x:si>
  <x:si>
    <x:t>오름길 공부방</x:t>
  </x:si>
  <x:si>
    <x:t>딜라이트PC방</x:t>
  </x:si>
  <x:si>
    <x:t>우진화원</x:t>
  </x:si>
  <x:si>
    <x:t>골든비치</x:t>
  </x:si>
  <x:si>
    <x:t>본스PC카페</x:t>
  </x:si>
  <x:si>
    <x:t>햇살다육농원</x:t>
  </x:si>
  <x:si>
    <x:t>박희선과외</x:t>
  </x:si>
  <x:si>
    <x:t>(주)바른맘</x:t>
  </x:si>
  <x:si>
    <x:t>그리스텔</x:t>
  </x:si>
  <x:si>
    <x:t>디자인24</x:t>
  </x:si>
  <x:si>
    <x:t>꽃들리에</x:t>
  </x:si>
  <x:si>
    <x:t>김선생힐링센터</x:t>
  </x:si>
  <x:si>
    <x:t>예술피아노학원</x:t>
  </x:si>
  <x:si>
    <x:t>꿈꾸들미술학원</x:t>
  </x:si>
  <x:si>
    <x:t>씨탑영어학원</x:t>
  </x:si>
  <x:si>
    <x:t>수지꽃화원</x:t>
  </x:si>
  <x:si>
    <x:t>디자인나라</x:t>
  </x:si>
  <x:si>
    <x:t>수학전문교습소</x:t>
  </x:si>
  <x:si>
    <x:t>큰바다 민박</x:t>
  </x:si>
  <x:si>
    <x:t>대진스포츠</x:t>
  </x:si>
  <x:si>
    <x:t>청수모텔</x:t>
  </x:si>
  <x:si>
    <x:t>피닉스짐</x:t>
  </x:si>
  <x:si>
    <x:t>크로스핏러프</x:t>
  </x:si>
  <x:si>
    <x:t>청담독서실</x:t>
  </x:si>
  <x:si>
    <x:t>명문모텔</x:t>
  </x:si>
  <x:si>
    <x:t>남매펜션</x:t>
  </x:si>
  <x:si>
    <x:t>산에산에</x:t>
  </x:si>
  <x:si>
    <x:t>호산나꽃백화점</x:t>
  </x:si>
  <x:si>
    <x:t>킥복싱아레스짐</x:t>
  </x:si>
  <x:si>
    <x:t>메디펜션</x:t>
  </x:si>
  <x:si>
    <x:t>시아네민박</x:t>
  </x:si>
  <x:si>
    <x:t>칠성볼링장</x:t>
  </x:si>
  <x:si>
    <x:t>한지사랑방</x:t>
  </x:si>
  <x:si>
    <x:t>해오름민박</x:t>
  </x:si>
  <x:si>
    <x:t>매직당구클럽</x:t>
  </x:si>
  <x:si>
    <x:t>통당구장</x:t>
  </x:si>
  <x:si>
    <x:t>백몽공방</x:t>
  </x:si>
  <x:si>
    <x:t>동우꽃농원</x:t>
  </x:si>
  <x:si>
    <x:t>OK철쭉화원</x:t>
  </x:si>
  <x:si>
    <x:t>뉴스포츠클럽</x:t>
  </x:si>
  <x:si>
    <x:t>돌담타운펜션</x:t>
  </x:si>
  <x:si>
    <x:t>대한기획</x:t>
  </x:si>
  <x:si>
    <x:t>잉글리쉬포유(English for you)</x:t>
  </x:si>
  <x:si>
    <x:t>영어종결센터 여천학원</x:t>
  </x:si>
  <x:si>
    <x:t>바다풍경펜션민박</x:t>
  </x:si>
  <x:si>
    <x:t>나주시청(수영장)</x:t>
  </x:si>
  <x:si>
    <x:t>주식회사 엔지스</x:t>
  </x:si>
  <x:si>
    <x:t>그레이스음악학원</x:t>
  </x:si>
  <x:si>
    <x:t>장원교육 해남지점</x:t>
  </x:si>
  <x:si>
    <x:t>요미요미 미술학원</x:t>
  </x:si>
  <x:si>
    <x:t>김영미줌바피트니스</x:t>
  </x:si>
  <x:si>
    <x:t>한지꽃이피었습니다</x:t>
  </x:si>
  <x:si>
    <x:t>주식회사완도군민신문사</x:t>
  </x:si>
  <x:si>
    <x:t>장군도 요트 마리나</x:t>
  </x:si>
  <x:si>
    <x:t>광양 몬스터 킥복싱점</x:t>
  </x:si>
  <x:si>
    <x:t>목포동심에드피아</x:t>
  </x:si>
  <x:si>
    <x:t>유한회사 목우산업</x:t>
  </x:si>
  <x:si>
    <x:t>조선대힘찬태권도</x:t>
  </x:si>
  <x:si>
    <x:t>제니피아노 교습소</x:t>
  </x:si>
  <x:si>
    <x:t>꿀잼키즈룸 순천신대점</x:t>
  </x:si>
  <x:si>
    <x:t>고흥 거금락 한옥펜션</x:t>
  </x:si>
  <x:si>
    <x:t>주식회사 투데이영광</x:t>
  </x:si>
  <x:si>
    <x:t>제이제이영어학원</x:t>
  </x:si>
  <x:si>
    <x:t>해변가 한옥민박</x:t>
  </x:si>
  <x:si>
    <x:t>아이뜰 미술학원</x:t>
  </x:si>
  <x:si>
    <x:t>광양시청소년문화센터</x:t>
  </x:si>
  <x:si>
    <x:t>빅스국제기술학원</x:t>
  </x:si>
  <x:si>
    <x:t>웅천퍼스트무용학원</x:t>
  </x:si>
  <x:si>
    <x:t>캐슬스크린골프연습장</x:t>
  </x:si>
  <x:si>
    <x:t>트라이브 주식회사</x:t>
  </x:si>
  <x:si>
    <x:t>오룡탑 유한회사</x:t>
  </x:si>
  <x:si>
    <x:t>프렌즈아카데미강진점</x:t>
  </x:si>
  <x:si>
    <x:t>댄스문화센터학원</x:t>
  </x:si>
  <x:si>
    <x:t>화순꽃배달서비스</x:t>
  </x:si>
  <x:si>
    <x:t>비앤비 스튜디오</x:t>
  </x:si>
  <x:si>
    <x:t>퍼니더함미술학원</x:t>
  </x:si>
  <x:si>
    <x:t>영광 태청 다육</x:t>
  </x:si>
  <x:si>
    <x:t>순천화훼문화발전협의회</x:t>
  </x:si>
  <x:si>
    <x:t>외달도 한옥민박</x:t>
  </x:si>
  <x:si>
    <x:t>교육예술협동조합 교문</x:t>
  </x:si>
  <x:si>
    <x:t>따숨 스테인드글라스</x:t>
  </x:si>
  <x:si>
    <x:t>뉴제이플러스펜션D동</x:t>
  </x:si>
  <x:si>
    <x:t>낙원악기전자음향</x:t>
  </x:si>
  <x:si>
    <x:t>빌스포츠당구클럽</x:t>
  </x:si>
  <x:si>
    <x:t>럭셔리더존PC방</x:t>
  </x:si>
  <x:si>
    <x:t>반올림피아노학원</x:t>
  </x:si>
  <x:si>
    <x:t>아베크음악전문학원</x:t>
  </x:si>
  <x:si>
    <x:t>지리산 봉쥬르 펜션</x:t>
  </x:si>
  <x:si>
    <x:t>파이어폭스당구장</x:t>
  </x:si>
  <x:si>
    <x:t>리드앤톡원서읽기어학원</x:t>
  </x:si>
  <x:si>
    <x:t>유한회사 원모텔</x:t>
  </x:si>
  <x:si>
    <x:t>퀘스트아카데미학원</x:t>
  </x:si>
  <x:si>
    <x:t>썬비치 펜션 호스텔</x:t>
  </x:si>
  <x:si>
    <x:t>골프파트너연습장</x:t>
  </x:si>
  <x:si>
    <x:t>가우스수학교습소</x:t>
  </x:si>
  <x:si>
    <x:t>모티브피아노음악학원</x:t>
  </x:si>
  <x:si>
    <x:t>팔마바리스타학원</x:t>
  </x:si>
  <x:si>
    <x:t>바다스토리리조트</x:t>
  </x:si>
  <x:si>
    <x:t>아기자기가죽공방</x:t>
  </x:si>
  <x:si>
    <x:t>버클리뮤직스쿨학원</x:t>
  </x:si>
  <x:si>
    <x:t>인터빌리아PC방</x:t>
  </x:si>
  <x:si>
    <x:t>현경다육선인장나라</x:t>
  </x:si>
  <x:si>
    <x:t>민스튜디오 필라앤댄스</x:t>
  </x:si>
  <x:si>
    <x:t>와이제이(YJ)산업</x:t>
  </x:si>
  <x:si>
    <x:t>봉조농촌체험학교</x:t>
  </x:si>
  <x:si>
    <x:t>숲터광주전남지부</x:t>
  </x:si>
  <x:si>
    <x:t>테니스윈아카데미</x:t>
  </x:si>
  <x:si>
    <x:t>장성 퍼펙트 짐</x:t>
  </x:si>
  <x:si>
    <x:t>신대영어전문학원</x:t>
  </x:si>
  <x:si>
    <x:t>조은 중장비운전학원</x:t>
  </x:si>
  <x:si>
    <x:t>청해요양보호사교육원</x:t>
  </x:si>
  <x:si>
    <x:t>엠 (M)무인텔</x:t>
  </x:si>
  <x:si>
    <x:t>예은피아노교습소</x:t>
  </x:si>
  <x:si>
    <x:t>주식회사 바다153</x:t>
  </x:si>
  <x:si>
    <x:t>동그라미아이교육</x:t>
  </x:si>
  <x:si>
    <x:t>소리사랑음악학원</x:t>
  </x:si>
  <x:si>
    <x:t>인쇄나라광고나라</x:t>
  </x:si>
  <x:si>
    <x:t>감성앤바이블협동조합</x:t>
  </x:si>
  <x:si>
    <x:t>해남 두륜산 농원</x:t>
  </x:si>
  <x:si>
    <x:t>조민희플루트교습소</x:t>
  </x:si>
  <x:si>
    <x:t>바로크피아노학원</x:t>
  </x:si>
  <x:si>
    <x:t>순천기독교백화점</x:t>
  </x:si>
  <x:si>
    <x:t>낙안풍경소리다육농장</x:t>
  </x:si>
  <x:si>
    <x:t>엠에스뷰티아카데미학원</x:t>
  </x:si>
  <x:si>
    <x:t>울림피아노음악교습소</x:t>
  </x:si>
  <x:si>
    <x:t>아유스 요가&amp;플라잉</x:t>
  </x:si>
  <x:si>
    <x:t>위드미댄스스튜디오</x:t>
  </x:si>
  <x:si>
    <x:t>(주)대한이앤씨</x:t>
  </x:si>
  <x:si>
    <x:t>대불잉글리쉬무무</x:t>
  </x:si>
  <x:si>
    <x:t>1004(무안)화원</x:t>
  </x:si>
  <x:si>
    <x:t>대박쌤컴퓨터교습소</x:t>
  </x:si>
  <x:si>
    <x:t>패밀리실내골프연습장</x:t>
  </x:si>
  <x:si>
    <x:t>주식회사 가치이룸</x:t>
  </x:si>
  <x:si>
    <x:t>뮤엠영어미항캠퍼스학원</x:t>
  </x:si>
  <x:si>
    <x:t>여수산업기술학원</x:t>
  </x:si>
  <x:si>
    <x:t>워너비영어전문교습소</x:t>
  </x:si>
  <x:si>
    <x:t>윤미라피아노학원</x:t>
  </x:si>
  <x:si>
    <x:t>여천요양보호사교육원</x:t>
  </x:si>
  <x:si>
    <x:t>오피스디포여수점</x:t>
  </x:si>
  <x:si>
    <x:t>호키즈 태권도장</x:t>
  </x:si>
  <x:si>
    <x:t>뉴포스아이티학원</x:t>
  </x:si>
  <x:si>
    <x:t>하마필름 장성점</x:t>
  </x:si>
  <x:si>
    <x:t>아이캡틴 태권도장</x:t>
  </x:si>
  <x:si>
    <x:t>영광군청(칠산타워)</x:t>
  </x:si>
  <x:si>
    <x:t>꿈꾸는 니들공방</x:t>
  </x:si>
  <x:si>
    <x:t>스위밍키즈 목포점</x:t>
  </x:si>
  <x:si>
    <x:t>꾸례게스트하우스</x:t>
  </x:si>
  <x:si>
    <x:t>숲 마노아 가든센터</x:t>
  </x:si>
  <x:si>
    <x:t>작은마을 작은숲</x:t>
  </x:si>
  <x:si>
    <x:t>매정 힐빙 승마장</x:t>
  </x:si>
  <x:si>
    <x:t>골프존파크 고금스크린</x:t>
  </x:si>
  <x:si>
    <x:t>신나는 점핑 다이어트</x:t>
  </x:si>
  <x:si>
    <x:t>위(We)필라테스+</x:t>
  </x:si>
  <x:si>
    <x:t>경희대석사태권도</x:t>
  </x:si>
  <x:si>
    <x:t>금사영농조합법인</x:t>
  </x:si>
  <x:si>
    <x:t>당돌이 당구클럽</x:t>
  </x:si>
  <x:si>
    <x:t>완도해양수조설비</x:t>
  </x:si>
  <x:si>
    <x:t>경희태권도체육관</x:t>
  </x:si>
  <x:si>
    <x:t>티씨씨(TCC)양궁장</x:t>
  </x:si>
  <x:si>
    <x:t>고혜연뮤직스쿨학원</x:t>
  </x:si>
  <x:si>
    <x:t>여원의 압화&amp;도자기</x:t>
  </x:si>
  <x:si>
    <x:t>황주리 댄스 아카데미</x:t>
  </x:si>
  <x:si>
    <x:t>케이(K)당구클럽</x:t>
  </x:si>
  <x:si>
    <x:t>주식회사 노가네</x:t>
  </x:si>
  <x:si>
    <x:t>블루밍제이플라워</x:t>
  </x:si>
  <x:si>
    <x:t>수스 잉글리쉬학원</x:t>
  </x:si>
  <x:si>
    <x:t>나주 글램핑 어스</x:t>
  </x:si>
  <x:si>
    <x:t>주식회사 국민레저산업</x:t>
  </x:si>
  <x:si>
    <x:t>포시즌리조트리베라09</x:t>
  </x:si>
  <x:si>
    <x:t>즐거운피아노학원</x:t>
  </x:si>
  <x:si>
    <x:t>리틀피아니스트교습소</x:t>
  </x:si>
  <x:si>
    <x:t>모닝글로리연향점</x:t>
  </x:si>
  <x:si>
    <x:t>빛가람컴퓨터학원</x:t>
  </x:si>
  <x:si>
    <x:t>주식회사 호텔케니여수</x:t>
  </x:si>
  <x:si>
    <x:t>테이블 테니스 타임</x:t>
  </x:si>
  <x:si>
    <x:t>주식회사 산토리니</x:t>
  </x:si>
  <x:si>
    <x:t>여수크리스찬백화점</x:t>
  </x:si>
  <x:si>
    <x:t>거송직업전문학교</x:t>
  </x:si>
  <x:si>
    <x:t>박대욱골프라운지</x:t>
  </x:si>
  <x:si>
    <x:t>로라양메이크업갤러리</x:t>
  </x:si>
  <x:si>
    <x:t>키즈프렌즈교육사</x:t>
  </x:si>
  <x:si>
    <x:t>코코래빗 엑스포점</x:t>
  </x:si>
  <x:si>
    <x:t>아카데미 레슨장</x:t>
  </x:si>
  <x:si>
    <x:t>무안 킥복싱 클럽</x:t>
  </x:si>
  <x:si>
    <x:t>골프존파크죽림점</x:t>
  </x:si>
  <x:si>
    <x:t>엘시 스크린 골프장</x:t>
  </x:si>
  <x:si>
    <x:t>신대주짓수 킥복싱</x:t>
  </x:si>
  <x:si>
    <x:t>나무한묶음 설탕절임</x:t>
  </x:si>
  <x:si>
    <x:t>우실바다팬션민박</x:t>
  </x:si>
  <x:si>
    <x:t>유한회사 환웅기업</x:t>
  </x:si>
  <x:si>
    <x:t>금강즐거운피아노학원</x:t>
  </x:si>
  <x:si>
    <x:t>포시즌리조트리베라07</x:t>
  </x:si>
  <x:si>
    <x:t>서해안무늬식물원</x:t>
  </x:si>
  <x:si>
    <x:t>지리산녹차별펜션</x:t>
  </x:si>
  <x:si>
    <x:t>패밀리수학교습소</x:t>
  </x:si>
  <x:si>
    <x:t>퍼스트 무용학원</x:t>
  </x:si>
  <x:si>
    <x:t>여수 두뇌로 수학</x:t>
  </x:si>
  <x:si>
    <x:t>와이지(YG)스피닝</x:t>
  </x:si>
  <x:si>
    <x:t>엘리(Elli)</x:t>
  </x:si>
  <x:si>
    <x:t>김신애영어전문어학원</x:t>
  </x:si>
  <x:si>
    <x:t>초중등영어전문공부방</x:t>
  </x:si>
  <x:si>
    <x:t>순천시농업기술센터</x:t>
  </x:si>
  <x:si>
    <x:t>(유)중앙자동차학원</x:t>
  </x:si>
  <x:si>
    <x:t>Y휘트니스GYM</x:t>
  </x:si>
  <x:si>
    <x:t>흰필라테스 스튜디오</x:t>
  </x:si>
  <x:si>
    <x:t>임정심댄스스포츠</x:t>
  </x:si>
  <x:si>
    <x:t>거꾸로생각하는교육</x:t>
  </x:si>
  <x:si>
    <x:t>아이즐거운피아노교습소</x:t>
  </x:si>
  <x:si>
    <x:t>케롬 카페 빌러어드</x:t>
  </x:si>
  <x:si>
    <x:t>파크카운티 주식회사</x:t>
  </x:si>
  <x:si>
    <x:t>초록꿈미술교습소</x:t>
  </x:si>
  <x:si>
    <x:t>재단법인 순천만국제정원박람회 조직위원회</x:t>
  </x:si>
  <x:si>
    <x:t>구례예술인마을 오픈 스튜디오 협동조합</x:t>
  </x:si>
  <x:si>
    <x:t>HIGH-CLASS 153 (하이클래스)</x:t>
  </x:si>
  <x:si>
    <x:t>더케이호텔앤리조트 (주) 지리산가족호텔</x:t>
  </x:si>
  <x:si>
    <x:t>주식회사 희원에스에이치 슈트라하우스지점</x:t>
  </x:si>
  <x:si>
    <x:t>요가포레스트(YOGA FORREST)</x:t>
  </x:si>
  <x:si>
    <x:t>굿잡(good job) 아트 스튜디오</x:t>
  </x:si>
  <x:si>
    <x:t>플라워 데일리(flower daily)</x:t>
  </x:si>
  <x:si>
    <x:t>튼튼영어 프리스쿨 순천,여수,광양지사</x:t>
  </x:si>
  <x:si>
    <x:t>윤선생 우리집앞 영어교실 강진두드림학원</x:t>
  </x:si>
  <x:si>
    <x:t>구르미 펜션(GOORMI pension)</x:t>
  </x:si>
  <x:si>
    <x:t>아일랜드 보인다펜션</x:t>
  </x:si>
  <x:si>
    <x:t>바른 사고력 수학</x:t>
  </x:si>
  <x:si>
    <x:t>여수 해비치 호텔</x:t>
  </x:si>
  <x:si>
    <x:t>로렌스 음악학원</x:t>
  </x:si>
  <x:si>
    <x:t>제임스리딩 오룡어학원</x:t>
  </x:si>
  <x:si>
    <x:t>여수야호스텔펜션</x:t>
  </x:si>
  <x:si>
    <x:t>쥴리어드피아노학원</x:t>
  </x:si>
  <x:si>
    <x:t>마이리틀 젭스영어</x:t>
  </x:si>
  <x:si>
    <x:t>주식회사 무안879</x:t>
  </x:si>
  <x:si>
    <x:t>순천 에이스미술학원</x:t>
  </x:si>
  <x:si>
    <x:t>로얄맨션호텔 만찬장</x:t>
  </x:si>
  <x:si>
    <x:t>베스트요양보호사교육원</x:t>
  </x:si>
  <x:si>
    <x:t>해오름 한옥민박2호</x:t>
  </x:si>
  <x:si>
    <x:t>키웨스트 엔터테인먼트</x:t>
  </x:si>
  <x:si>
    <x:t>하늘별바다 유한회사</x:t>
  </x:si>
  <x:si>
    <x:t>오티(OT)피트니스</x:t>
  </x:si>
  <x:si>
    <x:t>더 설렘 풀빌라펜션</x:t>
  </x:si>
  <x:si>
    <x:t>표현 중고등 영어학원</x:t>
  </x:si>
  <x:si>
    <x:t>주식회사 추억의골목</x:t>
  </x:si>
  <x:si>
    <x:t>파라스포츠아카데미</x:t>
  </x:si>
  <x:si>
    <x:t>링키영어(개인과외)</x:t>
  </x:si>
  <x:si>
    <x:t>꼼지락미술교습소</x:t>
  </x:si>
  <x:si>
    <x:t>이효진 골프연습장</x:t>
  </x:si>
  <x:si>
    <x:t>메밀꽃필무렵식물원</x:t>
  </x:si>
  <x:si>
    <x:t>와우펜션민박C동</x:t>
  </x:si>
  <x:si>
    <x:t>오늘도피아노음악학원</x:t>
  </x:si>
  <x:si>
    <x:t>용인대바른태권도장</x:t>
  </x:si>
  <x:si>
    <x:t>주식회사 해남시대</x:t>
  </x:si>
  <x:si>
    <x:t>하의 유스호스텔</x:t>
  </x:si>
  <x:si>
    <x:t>수학의달인교습소</x:t>
  </x:si>
  <x:si>
    <x:t>뿌리.수학.영어</x:t>
  </x:si>
  <x:si>
    <x:t>조성미댄스스튜디오</x:t>
  </x:si>
  <x:si>
    <x:t>서향아랑고고장구</x:t>
  </x:si>
  <x:si>
    <x:t>산에는 꽃이피네</x:t>
  </x:si>
  <x:si>
    <x:t>음악놀이터 음악학원</x:t>
  </x:si>
  <x:si>
    <x:t>로잔발레필라테스학원</x:t>
  </x:si>
  <x:si>
    <x:t>리드앤톡영어도서관학원</x:t>
  </x:si>
  <x:si>
    <x:t>업사이클 팩토리</x:t>
  </x:si>
  <x:si>
    <x:t>담양죽세품할인매장</x:t>
  </x:si>
  <x:si>
    <x:t>더(The) 가치</x:t>
  </x:si>
  <x:si>
    <x:t>영소공시영어학원</x:t>
  </x:si>
  <x:si>
    <x:t>죽향산업주식회사</x:t>
  </x:si>
  <x:si>
    <x:t>맥잉글리시영어교습소</x:t>
  </x:si>
  <x:si>
    <x:t>주식회사 유선관</x:t>
  </x:si>
  <x:si>
    <x:t>더 숨 필라테스</x:t>
  </x:si>
  <x:si>
    <x:t>예울영어전문학원</x:t>
  </x:si>
  <x:si>
    <x:t>보성신록한옥펜션</x:t>
  </x:si>
  <x:si>
    <x:t>빈센트미술교습소</x:t>
  </x:si>
  <x:si>
    <x:t>영창악기 전남동부</x:t>
  </x:si>
  <x:si>
    <x:t>S-ONE 당구장</x:t>
  </x:si>
  <x:si>
    <x:t>갓고을영농조합법인</x:t>
  </x:si>
  <x:si>
    <x:t>원투복싱 다이어트클럽</x:t>
  </x:si>
  <x:si>
    <x:t>즐거운피아노음악교실</x:t>
  </x:si>
  <x:si>
    <x:t>원 음악미술학원</x:t>
  </x:si>
  <x:si>
    <x:t>골프존파크 미평대박점</x:t>
  </x:si>
  <x:si>
    <x:t>상상나무미술학원</x:t>
  </x:si>
  <x:si>
    <x:t>영광펜션 놀마루</x:t>
  </x:si>
  <x:si>
    <x:t>청람요양보호사교육원</x:t>
  </x:si>
  <x:si>
    <x:t>국선도연맹 여수지원</x:t>
  </x:si>
  <x:si>
    <x:t>클라비에음악학원</x:t>
  </x:si>
  <x:si>
    <x:t>스마트 해법수학</x:t>
  </x:si>
  <x:si>
    <x:t>스크린골프연습장</x:t>
  </x:si>
  <x:si>
    <x:t>자라는 자연농원</x:t>
  </x:si>
  <x:si>
    <x:t>이지매쓰수학학원</x:t>
  </x:si>
  <x:si>
    <x:t>담양요양보호사교육원</x:t>
  </x:si>
  <x:si>
    <x:t>프리햅필라테스Lab</x:t>
  </x:si>
  <x:si>
    <x:t>어메이징 이스케이프</x:t>
  </x:si>
  <x:si>
    <x:t>레인보우당구클럽</x:t>
  </x:si>
  <x:si>
    <x:t>비즈니스호텔가빈</x:t>
  </x:si>
  <x:si>
    <x:t>미술관아래협동조합</x:t>
  </x:si>
  <x:si>
    <x:t>여우골짜기 달정원</x:t>
  </x:si>
  <x:si>
    <x:t>리드앤톡 무안오룡센터</x:t>
  </x:si>
  <x:si>
    <x:t>02(꽃)FLOWER</x:t>
  </x:si>
  <x:si>
    <x:t>리즈피아노음악학원</x:t>
  </x:si>
  <x:si>
    <x:t>터틀샘영어교습소</x:t>
  </x:si>
  <x:si>
    <x:t>유한회사 순천에프씨</x:t>
  </x:si>
  <x:si>
    <x:t>킨더아트 미술학원</x:t>
  </x:si>
  <x:si>
    <x:t>곰천계곡펜션민박</x:t>
  </x:si>
  <x:si>
    <x:t>용강해법영어학원</x:t>
  </x:si>
  <x:si>
    <x:t>백야풀빌라&amp;키즈</x:t>
  </x:si>
  <x:si>
    <x:t>여수소호센터바짝독서실</x:t>
  </x:si>
  <x:si>
    <x:t>사)함평생태관광협회</x:t>
  </x:si>
  <x:si>
    <x:t>타임리스영어학원</x:t>
  </x:si>
  <x:si>
    <x:t>제이플러스 펜션A동</x:t>
  </x:si>
  <x:si>
    <x:t>캠플336캠핑장</x:t>
  </x:si>
  <x:si>
    <x:t>한라태권도체육관</x:t>
  </x:si>
  <x:si>
    <x:t>바닷가 하얀목화밭</x:t>
  </x:si>
  <x:si>
    <x:t>이든피아노음악교습소</x:t>
  </x:si>
  <x:si>
    <x:t>장성편백숲황토펜션</x:t>
  </x:si>
  <x:si>
    <x:t>호텔라움 주식회사</x:t>
  </x:si>
  <x:si>
    <x:t>더 로뎀 필라테스</x:t>
  </x:si>
  <x:si>
    <x:t>주식회사 미라클뮤지엄</x:t>
  </x:si>
  <x:si>
    <x:t>삼호다빈치창의아트학원</x:t>
  </x:si>
  <x:si>
    <x:t>수뮤직음악교습소</x:t>
  </x:si>
  <x:si>
    <x:t>비즈필라테스 광양점</x:t>
  </x:si>
  <x:si>
    <x:t>HB킹덤영어학원</x:t>
  </x:si>
  <x:si>
    <x:t>공선생미술창작소</x:t>
  </x:si>
  <x:si>
    <x:t>어울림 당구클럽</x:t>
  </x:si>
  <x:si>
    <x:t>마스터영수전문학원</x:t>
  </x:si>
  <x:si>
    <x:t>브리지썸머플라워</x:t>
  </x:si>
  <x:si>
    <x:t>주식회사주간해남신문사</x:t>
  </x:si>
  <x:si>
    <x:t>영광 스크린골프연습장</x:t>
  </x:si>
  <x:si>
    <x:t>스마트 해법영어학원</x:t>
  </x:si>
  <x:si>
    <x:t>데이즈(day's)</x:t>
  </x:si>
  <x:si>
    <x:t>티디(TD)댄스학원</x:t>
  </x:si>
  <x:si>
    <x:t>우리누리 스포츠</x:t>
  </x:si>
  <x:si>
    <x:t>순천만ECO빌리지2동</x:t>
  </x:si>
  <x:si>
    <x:t>플로우 필라테스</x:t>
  </x:si>
  <x:si>
    <x:t>(유)신선스포렉스</x:t>
  </x:si>
  <x:si>
    <x:t>벌교파3골프연습장</x:t>
  </x:si>
  <x:si>
    <x:t>스내그주니어골프</x:t>
  </x:si>
  <x:si>
    <x:t>이즈(IZ)악기</x:t>
  </x:si>
  <x:si>
    <x:t>주식회사 더인피닛</x:t>
  </x:si>
  <x:si>
    <x:t>드루와 점핑다이어트</x:t>
  </x:si>
  <x:si>
    <x:t>컴온아트미술학원</x:t>
  </x:si>
  <x:si>
    <x:t>순천풋살장.민박</x:t>
  </x:si>
  <x:si>
    <x:t>무선점핑&amp;온열다이어트</x:t>
  </x:si>
  <x:si>
    <x:t>이혜영피아노음악학원</x:t>
  </x:si>
  <x:si>
    <x:t>(주)에이치씨에프</x:t>
  </x:si>
  <x:si>
    <x:t>나플라잉요가&amp;필라테스</x:t>
  </x:si>
  <x:si>
    <x:t>신대륙빌리어드클럽</x:t>
  </x:si>
  <x:si>
    <x:t>지리산스위스호텔</x:t>
  </x:si>
  <x:si>
    <x:t>강진AMF볼링센타</x:t>
  </x:si>
  <x:si>
    <x:t>행복마굿간 스튜디오</x:t>
  </x:si>
  <x:si>
    <x:t>오하운폴댄스학원</x:t>
  </x:si>
  <x:si>
    <x:t>피크바이짐 목포점</x:t>
  </x:si>
  <x:si>
    <x:t>한국문화예술위원회</x:t>
  </x:si>
  <x:si>
    <x:t>(주)동성자동차학원</x:t>
  </x:si>
  <x:si>
    <x:t>솔로몬실용음악학원</x:t>
  </x:si>
  <x:si>
    <x:t>PC NEO 터미널점</x:t>
  </x:si>
  <x:si>
    <x:t>여수 캐슬디아트 웅천</x:t>
  </x:si>
  <x:si>
    <x:t>스테이지리산아침</x:t>
  </x:si>
  <x:si>
    <x:t>플로잉뮤직교습소</x:t>
  </x:si>
  <x:si>
    <x:t>효자요양보호사교육원</x:t>
  </x:si>
  <x:si>
    <x:t>한빛전기소방학원</x:t>
  </x:si>
  <x:si>
    <x:t>켈리쌤의 명품영어학원</x:t>
  </x:si>
  <x:si>
    <x:t>니하오365중국어</x:t>
  </x:si>
  <x:si>
    <x:t>금강인성태권도장</x:t>
  </x:si>
  <x:si>
    <x:t>광양JB복싱클럽</x:t>
  </x:si>
  <x:si>
    <x:t>좌수영거북선체험관</x:t>
  </x:si>
  <x:si>
    <x:t>현수수과학2관학원</x:t>
  </x:si>
  <x:si>
    <x:t>금오도바다펜션민박</x:t>
  </x:si>
  <x:si>
    <x:t>(주)전남요트아카데미</x:t>
  </x:si>
  <x:si>
    <x:t>광양장애인평생교육원</x:t>
  </x:si>
  <x:si>
    <x:t>보스(Boss)당구장</x:t>
  </x:si>
  <x:si>
    <x:t>순천 아이퍼니아트</x:t>
  </x:si>
  <x:si>
    <x:t>더위너스영어교습소</x:t>
  </x:si>
  <x:si>
    <x:t>스테이 샨티오롯</x:t>
  </x:si>
  <x:si>
    <x:t>남악요리아카데미학원</x:t>
  </x:si>
  <x:si>
    <x:t>순천역게스트하우스</x:t>
  </x:si>
  <x:si>
    <x:t>생태책방 들녘의마음</x:t>
  </x:si>
  <x:si>
    <x:t>한양직업전문학교</x:t>
  </x:si>
  <x:si>
    <x:t>김정수컴퓨터학원</x:t>
  </x:si>
  <x:si>
    <x:t>드림원복싱체육관</x:t>
  </x:si>
  <x:si>
    <x:t>아뜰리에뷰티미용학원</x:t>
  </x:si>
  <x:si>
    <x:t>케이엘(KL)댄스</x:t>
  </x:si>
  <x:si>
    <x:t>아마빌레 뮤직학원</x:t>
  </x:si>
  <x:si>
    <x:t>조이피아노음악교습소</x:t>
  </x:si>
  <x:si>
    <x:t>주식회사 진홍개발</x:t>
  </x:si>
  <x:si>
    <x:t>하이탑국어논술전문학원</x:t>
  </x:si>
  <x:si>
    <x:t>예술의전당미술학원</x:t>
  </x:si>
  <x:si>
    <x:t>라비에벨 음악교습소</x:t>
  </x:si>
  <x:si>
    <x:t>조우요양보호사교육원</x:t>
  </x:si>
  <x:si>
    <x:t>신대로대주공부방</x:t>
  </x:si>
  <x:si>
    <x:t>기림 미술 학원</x:t>
  </x:si>
  <x:si>
    <x:t>탑(TOP)수학</x:t>
  </x:si>
  <x:si>
    <x:t>유정한옥게스트하우스</x:t>
  </x:si>
  <x:si>
    <x:t>영암 잉글리쉬무무학원</x:t>
  </x:si>
  <x:si>
    <x:t>24게스트하우스</x:t>
  </x:si>
  <x:si>
    <x:t>조은소리음악학원</x:t>
  </x:si>
  <x:si>
    <x:t>한우리 삼호홈클럽</x:t>
  </x:si>
  <x:si>
    <x:t>하이업고등영어교습소</x:t>
  </x:si>
  <x:si>
    <x:t>용인대서해태권도장</x:t>
  </x:si>
  <x:si>
    <x:t>목포자연사박물관</x:t>
  </x:si>
  <x:si>
    <x:t>어벤져스 풋볼클럽</x:t>
  </x:si>
  <x:si>
    <x:t>뮤직칸타빌레음악</x:t>
  </x:si>
  <x:si>
    <x:t>어썸PC방 남악점</x:t>
  </x:si>
  <x:si>
    <x:t>재미툰아카데미학원</x:t>
  </x:si>
  <x:si>
    <x:t>신진희수학교습소</x:t>
  </x:si>
  <x:si>
    <x:t>한마음뮤즈음악학원</x:t>
  </x:si>
  <x:si>
    <x:t>목신의 숲(주)</x:t>
  </x:si>
  <x:si>
    <x:t>땅끝두륜산펜션.민박</x:t>
  </x:si>
  <x:si>
    <x:t>노빌레 음악학원</x:t>
  </x:si>
  <x:si>
    <x:t>무적 다윗 종합무술관</x:t>
  </x:si>
  <x:si>
    <x:t>마르코</x:t>
  </x:si>
  <x:si>
    <x:t>가든</x:t>
  </x:si>
  <x:si>
    <x:t>10텐</x:t>
  </x:si>
  <x:si>
    <x:t>대길호</x:t>
  </x:si>
  <x:si>
    <x:t>다판다</x:t>
  </x:si>
  <x:si>
    <x:t>봄날</x:t>
  </x:si>
  <x:si>
    <x:t>다SH</x:t>
  </x:si>
  <x:si>
    <x:t>큰길</x:t>
  </x:si>
  <x:si>
    <x:t>버팔로</x:t>
  </x:si>
  <x:si>
    <x:t>로뎀</x:t>
  </x:si>
  <x:si>
    <x:t>레전드</x:t>
  </x:si>
  <x:si>
    <x:t>페이지</x:t>
  </x:si>
  <x:si>
    <x:t>벤제프</x:t>
  </x:si>
  <x:si>
    <x:t>수스</x:t>
  </x:si>
  <x:si>
    <x:t>힐크릭</x:t>
  </x:si>
  <x:si>
    <x:t>행운당</x:t>
  </x:si>
  <x:si>
    <x:t>남진호</x:t>
  </x:si>
  <x:si>
    <x:t>늘푸른</x:t>
  </x:si>
  <x:si>
    <x:t>낚시촌</x:t>
  </x:si>
  <x:si>
    <x:t>명성호</x:t>
  </x:si>
  <x:si>
    <x:t>야타</x:t>
  </x:si>
  <x:si>
    <x:t>태평양</x:t>
  </x:si>
  <x:si>
    <x:t>한진호</x:t>
  </x:si>
  <x:si>
    <x:t>랠리몰</x:t>
  </x:si>
  <x:si>
    <x:t>룡골프</x:t>
  </x:si>
  <x:si>
    <x:t>강신국</x:t>
  </x:si>
  <x:si>
    <x:t>씨멘</x:t>
  </x:si>
  <x:si>
    <x:t>바다로</x:t>
  </x:si>
  <x:si>
    <x:t>벨라미</x:t>
  </x:si>
  <x:si>
    <x:t>와이드</x:t>
  </x:si>
  <x:si>
    <x:t>올젠</x:t>
  </x:si>
  <x:si>
    <x:t>스윙</x:t>
  </x:si>
  <x:si>
    <x:t>승재</x:t>
  </x:si>
  <x:si>
    <x:t>플로아</x:t>
  </x:si>
  <x:si>
    <x:t>다람쥐</x:t>
  </x:si>
  <x:si>
    <x:t>라붐2</x:t>
  </x:si>
  <x:si>
    <x:t>비랩</x:t>
  </x:si>
  <x:si>
    <x:t>꽃가게</x:t>
  </x:si>
  <x:si>
    <x:t>더쿠샵</x:t>
  </x:si>
  <x:si>
    <x:t>메티스</x:t>
  </x:si>
  <x:si>
    <x:t>로망</x:t>
  </x:si>
  <x:si>
    <x:t>이남경</x:t>
  </x:si>
  <x:si>
    <x:t>손엔솜</x:t>
  </x:si>
  <x:si>
    <x:t>요나</x:t>
  </x:si>
  <x:si>
    <x:t>진농원</x:t>
  </x:si>
  <x:si>
    <x:t>포스냅</x:t>
  </x:si>
  <x:si>
    <x:t>정사진</x:t>
  </x:si>
  <x:si>
    <x:t>솔진관</x:t>
  </x:si>
  <x:si>
    <x:t>솔내음</x:t>
  </x:si>
  <x:si>
    <x:t>백양사</x:t>
  </x:si>
  <x:si>
    <x:t>바다곰</x:t>
  </x:si>
  <x:si>
    <x:t>와와</x:t>
  </x:si>
  <x:si>
    <x:t>신다육</x:t>
  </x:si>
  <x:si>
    <x:t>꽃구경</x:t>
  </x:si>
  <x:si>
    <x:t>모든</x:t>
  </x:si>
  <x:si>
    <x:t>다빛</x:t>
  </x:si>
  <x:si>
    <x:t>온설</x:t>
  </x:si>
  <x:si>
    <x:t>풀빛</x:t>
  </x:si>
  <x:si>
    <x:t>프리모</x:t>
  </x:si>
  <x:si>
    <x:t>기독북</x:t>
  </x:si>
  <x:si>
    <x:t>기념일</x:t>
  </x:si>
  <x:si>
    <x:t>모란</x:t>
  </x:si>
  <x:si>
    <x:t>후산</x:t>
  </x:si>
  <x:si>
    <x:t>크로스</x:t>
  </x:si>
  <x:si>
    <x:t>마무스</x:t>
  </x:si>
  <x:si>
    <x:t>쎈학원</x:t>
  </x:si>
  <x:si>
    <x:t>엘포트</x:t>
  </x:si>
  <x:si>
    <x:t>조이서</x:t>
  </x:si>
  <x:si>
    <x:t>Q학원</x:t>
  </x:si>
  <x:si>
    <x:t>월송요</x:t>
  </x:si>
  <x:si>
    <x:t>이학원</x:t>
  </x:si>
  <x:si>
    <x:t>빅셀팜</x:t>
  </x:si>
  <x:si>
    <x:t>몬스터</x:t>
  </x:si>
  <x:si>
    <x:t>길인당</x:t>
  </x:si>
  <x:si>
    <x:t>성수</x:t>
  </x:si>
  <x:si>
    <x:t>멘토</x:t>
  </x:si>
  <x:si>
    <x:t>목대사</x:t>
  </x:si>
  <x:si>
    <x:t>월드론</x:t>
  </x:si>
  <x:si>
    <x:t>보고팟</x:t>
  </x:si>
  <x:si>
    <x:t>베베롱</x:t>
  </x:si>
  <x:si>
    <x:t>광무관</x:t>
  </x:si>
  <x:si>
    <x:t>제제</x:t>
  </x:si>
  <x:si>
    <x:t>영산요</x:t>
  </x:si>
  <x:si>
    <x:t>수공방</x:t>
  </x:si>
  <x:si>
    <x:t>현수학</x:t>
  </x:si>
  <x:si>
    <x:t>늘해랑</x:t>
  </x:si>
  <x:si>
    <x:t>윤수학</x:t>
  </x:si>
  <x:si>
    <x:t>백인당</x:t>
  </x:si>
  <x:si>
    <x:t>큐학원</x:t>
  </x:si>
  <x:si>
    <x:t>이윤진</x:t>
  </x:si>
  <x:si>
    <x:t>원도예</x:t>
  </x:si>
  <x:si>
    <x:t>민들레</x:t>
  </x:si>
  <x:si>
    <x:t>디망쉬</x:t>
  </x:si>
  <x:si>
    <x:t>토우</x:t>
  </x:si>
  <x:si>
    <x:t>미리내</x:t>
  </x:si>
  <x:si>
    <x:t>따솜</x:t>
  </x:si>
  <x:si>
    <x:t>청운당</x:t>
  </x:si>
  <x:si>
    <x:t>박상용</x:t>
  </x:si>
  <x:si>
    <x:t>노화장</x:t>
  </x:si>
  <x:si>
    <x:t>산책</x:t>
  </x:si>
  <x:si>
    <x:t>기억</x:t>
  </x:si>
  <x:si>
    <x:t>부림장</x:t>
  </x:si>
  <x:si>
    <x:t>백제장</x:t>
  </x:si>
  <x:si>
    <x:t>짐메카</x:t>
  </x:si>
  <x:si>
    <x:t>지성계</x:t>
  </x:si>
  <x:si>
    <x:t>잭슨짐</x:t>
  </x:si>
  <x:si>
    <x:t>스카이</x:t>
  </x:si>
  <x:si>
    <x:t>더림</x:t>
  </x:si>
  <x:si>
    <x:t>봄</x:t>
  </x:si>
  <x:si>
    <x:t>바위섬</x:t>
  </x:si>
  <x:si>
    <x:t>드림핏</x:t>
  </x:si>
  <x:si>
    <x:t>오한나</x:t>
  </x:si>
  <x:si>
    <x:t>예일각</x:t>
  </x:si>
  <x:si>
    <x:t>비욘드</x:t>
  </x:si>
  <x:si>
    <x:t>대광장</x:t>
  </x:si>
  <x:si>
    <x:t>문스</x:t>
  </x:si>
  <x:si>
    <x:t>꽃;핌</x:t>
  </x:si>
  <x:si>
    <x:t>규츠</x:t>
  </x:si>
  <x:si>
    <x:t>두꺼비</x:t>
  </x:si>
  <x:si>
    <x:t>미누네</x:t>
  </x:si>
  <x:si>
    <x:t>다올장</x:t>
  </x:si>
  <x:si>
    <x:t>담소현</x:t>
  </x:si>
  <x:si>
    <x:t>부영장</x:t>
  </x:si>
  <x:si>
    <x:t>동심</x:t>
  </x:si>
  <x:si>
    <x:t>레돈도</x:t>
  </x:si>
  <x:si>
    <x:t>화단</x:t>
  </x:si>
  <x:si>
    <x:t>청파</x:t>
  </x:si>
  <x:si>
    <x:t>포인트</x:t>
  </x:si>
  <x:si>
    <x:t>글리츠</x:t>
  </x:si>
  <x:si>
    <x:t>브라보</x:t>
  </x:si>
  <x:si>
    <x:t>흙모텔</x:t>
  </x:si>
  <x:si>
    <x:t>가고파</x:t>
  </x:si>
  <x:si>
    <x:t>메리링</x:t>
  </x:si>
  <x:si>
    <x:t>나비잠</x:t>
  </x:si>
  <x:si>
    <x:t>들음</x:t>
  </x:si>
  <x:si>
    <x:t>이화원</x:t>
  </x:si>
  <x:si>
    <x:t>꽃통</x:t>
  </x:si>
  <x:si>
    <x:t>백련</x:t>
  </x:si>
  <x:si>
    <x:t>꽃모닝</x:t>
  </x:si>
  <x:si>
    <x:t>골드</x:t>
  </x:si>
  <x:si>
    <x:t>테라칸</x:t>
  </x:si>
  <x:si>
    <x:t>랜드숲</x:t>
  </x:si>
  <x:si>
    <x:t>짱문구</x:t>
  </x:si>
  <x:si>
    <x:t>오죽원</x:t>
  </x:si>
  <x:si>
    <x:t>골프장</x:t>
  </x:si>
  <x:si>
    <x:t>서점</x:t>
  </x:si>
  <x:si>
    <x:t>학습지</x:t>
  </x:si>
  <x:si>
    <x:t>바람골</x:t>
  </x:si>
  <x:si>
    <x:t>뷰조은</x:t>
  </x:si>
  <x:si>
    <x:t>김성만</x:t>
  </x:si>
  <x:si>
    <x:t>NO</x:t>
  </x:si>
  <x:si>
    <x:t>사진관</x:t>
  </x:si>
  <x:si>
    <x:t>무안군</x:t>
  </x:si>
  <x:si>
    <x:t>화방</x:t>
  </x:si>
  <x:si>
    <x:t>소봄</x:t>
  </x:si>
  <x:si>
    <x:t>업종명</x:t>
  </x:si>
  <x:si>
    <x:t>시도</x:t>
  </x:si>
  <x:si>
    <x:t>요가</x:t>
  </x:si>
  <x:si>
    <x:t>화랑</x:t>
  </x:si>
  <x:si>
    <x:t>완구점</x:t>
  </x:si>
  <x:si>
    <x:t>성봉장</x:t>
  </x:si>
  <x:si>
    <x:t>완도군</x:t>
  </x:si>
  <x:si>
    <x:t>수영장</x:t>
  </x:si>
  <x:si>
    <x:t>표구사</x:t>
  </x:si>
  <x:si>
    <x:t>화원</x:t>
  </x:si>
  <x:si>
    <x:t>볼링장</x:t>
  </x:si>
  <x:si>
    <x:t>수족관</x:t>
  </x:si>
  <x:si>
    <x:t>팔마장</x:t>
  </x:si>
  <x:si>
    <x:t>전남</x:t>
  </x:si>
  <x:si>
    <x:t>굿데이</x:t>
  </x:si>
  <x:si>
    <x:t>경기장</x:t>
  </x:si>
  <x:si>
    <x:t>다미앙</x:t>
  </x:si>
  <x:si>
    <x:t>수풀림</x:t>
  </x:si>
  <x:si>
    <x:t>산해장</x:t>
  </x:si>
  <x:si>
    <x:t>은퀼트</x:t>
  </x:si>
  <x:si>
    <x:t>부호텔</x:t>
  </x:si>
  <x:si>
    <x:t>올포유</x:t>
  </x:si>
  <x:si>
    <x:t>노라텔</x:t>
  </x:si>
  <x:si>
    <x:t>영해</x:t>
  </x:si>
  <x:si>
    <x:t>삼호텔</x:t>
  </x:si>
  <x:si>
    <x:t>경희몰</x:t>
  </x:si>
  <x:si>
    <x:t>포핸드</x:t>
  </x:si>
  <x:si>
    <x:t>씨</x:t>
  </x:si>
  <x:si>
    <x:t>쉐르빌</x:t>
  </x:si>
  <x:si>
    <x:t>콜핑</x:t>
  </x:si>
  <x:si>
    <x:t>스매쉬</x:t>
  </x:si>
  <x:si>
    <x:t>혜:봄</x:t>
  </x:si>
  <x:si>
    <x:t>리스트</x:t>
  </x:si>
  <x:si>
    <x:t>미센스</x:t>
  </x:si>
  <x:si>
    <x:t>영미사</x:t>
  </x:si>
  <x:si>
    <x:t>오르다</x:t>
  </x:si>
  <x:si>
    <x:t>보물섬</x:t>
  </x:si>
  <x:si>
    <x:t>무자크</x:t>
  </x:si>
  <x:si>
    <x:t>귀빈상</x:t>
  </x:si>
  <x:si>
    <x:t>퀸모텔</x:t>
  </x:si>
  <x:si>
    <x:t>목인가</x:t>
  </x:si>
  <x:si>
    <x:t>김추성</x:t>
  </x:si>
  <x:si>
    <x:t>이화장</x:t>
  </x:si>
  <x:si>
    <x:t>그루비</x:t>
  </x:si>
  <x:si>
    <x:t>비소담</x:t>
  </x:si>
  <x:si>
    <x:t>리복</x:t>
  </x:si>
  <x:si>
    <x:t>씨앤비</x:t>
  </x:si>
  <x:si>
    <x:t>작품</x:t>
  </x:si>
  <x:si>
    <x:t>마랑</x:t>
  </x:si>
  <x:si>
    <x:t>후아유</x:t>
  </x:si>
  <x:si>
    <x:t>폴햄</x:t>
  </x:si>
  <x:si>
    <x:t>루키즘</x:t>
  </x:si>
  <x:si>
    <x:t>마코</x:t>
  </x:si>
  <x:si>
    <x:t>골망</x:t>
  </x:si>
  <x:si>
    <x:t>아가방</x:t>
  </x:si>
  <x:si>
    <x:t>쿨핑</x:t>
  </x:si>
  <x:si>
    <x:t>네파</x:t>
  </x:si>
  <x:si>
    <x:t>리볼리</x:t>
  </x:si>
  <x:si>
    <x:t>톰보이</x:t>
  </x:si>
  <x:si>
    <x:t>샤트렌</x:t>
  </x:si>
  <x:si>
    <x:t>숲</x:t>
  </x:si>
  <x:si>
    <x:t>체인지</x:t>
  </x:si>
  <x:si>
    <x:t>안지크</x:t>
  </x:si>
  <x:si>
    <x:t>스텔라</x:t>
  </x:si>
  <x:si>
    <x:t>스피도</x:t>
  </x:si>
  <x:si>
    <x:t>실비아</x:t>
  </x:si>
  <x:si>
    <x:t>트루젠</x:t>
  </x:si>
  <x:si>
    <x:t>메디온</x:t>
  </x:si>
  <x:si>
    <x:t>러블리</x:t>
  </x:si>
  <x:si>
    <x:t>캔디</x:t>
  </x:si>
  <x:si>
    <x:t>예츠</x:t>
  </x:si>
  <x:si>
    <x:t>슬이네</x:t>
  </x:si>
  <x:si>
    <x:t>잠뱅이</x:t>
  </x:si>
  <x:si>
    <x:t>넝쿨</x:t>
  </x:si>
  <x:si>
    <x:t>에스핏</x:t>
  </x:si>
  <x:si>
    <x:t>엘르</x:t>
  </x:si>
  <x:si>
    <x:t>유솔</x:t>
  </x:si>
  <x:si>
    <x:t>유스포</x:t>
  </x:si>
  <x:si>
    <x:t>전라남도 나주시 빛가람로 736 센트럴빌딩 1층 110호(빛가람동277-4)</x:t>
  </x:si>
  <x:si>
    <x:t>전라남도 장흥군 장흥읍 우드랜드길 142 1층 103호(목공예센타 억불대)</x:t>
  </x:si>
  <x:si>
    <x:t>전라남도 해남군 삼산면 대흥사길 103 전라남도 해남군 삼선면 대흥사길 103</x:t>
  </x:si>
  <x:si>
    <x:t>전라남도 목포시 호남로64번길 31 1,2층 1-C2,3호, 2-C-1호</x:t>
  </x:si>
  <x:si>
    <x:t>전라남도 무안군 삼향읍 남악4로 86 11층 15호(한양에드가 오피스텔 1차)</x:t>
  </x:si>
  <x:si>
    <x:t>전라남도 완도군 신지면 명사십리61번길 150 150-1, 101동-106동</x:t>
  </x:si>
  <x:si>
    <x:t>전라남도 담양군 담양읍 메타프로방스3길 23 1동 101호,201호,301호</x:t>
  </x:si>
  <x:si>
    <x:t>전라남도 나주시 배멧3길 19-13 501,502,503,504,505호</x:t>
  </x:si>
  <x:si>
    <x:t>전라남도 고흥군 고흥읍 여산당촌길 53 1동 1310호(고흥센트럴파크1차)</x:t>
  </x:si>
  <x:si>
    <x:t>전라남도 순천시 팔마1길 9-19 공방4호(연향동, 순천업사이클센터본관)</x:t>
  </x:si>
  <x:si>
    <x:t>전라남도 구례군 토지면 섬진강대로 4310-35 토지면 외곡리 837-3</x:t>
  </x:si>
  <x:si>
    <x:t>전라남도 담양군 담양읍 메타프로방스1길 70 , 106호(샹브르도트상가)</x:t>
  </x:si>
  <x:si>
    <x:t>전라남도 함평군 학교면 서당매길 242 (함평다이너스티 C.C(프로샵))</x:t>
  </x:si>
  <x:si>
    <x:t>전라남도 순천시 연향번영길 102 105동. 106호(연향동, 양천회관)</x:t>
  </x:si>
  <x:si>
    <x:t>전라남도 여수시 남면 연도길 286 (전남 여수시 남면 연도리 1576)</x:t>
  </x:si>
  <x:si>
    <x:t>전남 무안군 삼향읍 남악리 2254 남악아울렛제1층제118호, 제119호</x:t>
  </x:si>
  <x:si>
    <x:t>전라남도 무안군 현경면 홀통길 156 전라남도 무안군 현경면 오류리 산 2-1</x:t>
  </x:si>
  <x:si>
    <x:t>전남 강진군 강진읍 평동리 176-17번지 (영랑로 17, 18, 19)</x:t>
  </x:si>
  <x:si>
    <x:t>전남 강진군 군동면 호계리 1295 코아루블루핀아파트 101동 4층 401호</x:t>
  </x:si>
  <x:si>
    <x:t>전라남도 여수시 안산1길 136 105동 208호(안산동, 모아미래도아파트)</x:t>
  </x:si>
  <x:si>
    <x:t>전라남도 무안군 삼향읍 대죽서로15번길 16 202호 203호(더스타일빌딩)</x:t>
  </x:si>
  <x:si>
    <x:t>전라남도 나주시 다도면 나주호로 558-314 방산리 1474-2  1층</x:t>
  </x:si>
  <x:si>
    <x:t>전라남도 순천시 해룡면 신대로 66 214동 201호(중홍에스-클래스 2단지)</x:t>
  </x:si>
  <x:si>
    <x:t>전라남도 나주시 그린로 317-15 4층 , 5층(빛가람동, 아이디빌딩)</x:t>
  </x:si>
  <x:si>
    <x:t>전라남도 무안군 삼향읍 남악2로22번길 30 101동(뉴캐슬주상복합아파트)</x:t>
  </x:si>
  <x:si>
    <x:t>전라남도 나주시 상야1길 21 601호, 601-1호, 602호, 602-1호</x:t>
  </x:si>
  <x:si>
    <x:t>전라남도 여수시 소호로 649 , 204동 908호(안산동, 부영아파트)</x:t>
  </x:si>
  <x:si>
    <x:t>전라남도 여수시 예울마루로 37-53 2층 201호(웅천동, KMC프라자)</x:t>
  </x:si>
  <x:si>
    <x:t>전라남도 나주시 배멧1길 26 1동 3층 302호(빛가람동, 빛가람프라자)</x:t>
  </x:si>
  <x:si>
    <x:t>전라남도 여수시 웅천남5로 42 웅천 I&amp;B 빌딩 402~405호(웅천동)</x:t>
  </x:si>
  <x:si>
    <x:t>전라남도 무안군 삼향읍 남악4로 79 3층 302,303,304호 한양프라자</x:t>
  </x:si>
  <x:si>
    <x:t>전라남도 나주시 상야1길 21 501호 501-1호 502호 502-1호</x:t>
  </x:si>
  <x:si>
    <x:t>전라남도 순천시 충효로 15 2층 224호(B210)(덕암동, 메가박스)</x:t>
  </x:si>
  <x:si>
    <x:t>전라남도 고흥군 도양읍 우주항공로 38 센트럴하이츠 202호 니니필라테스</x:t>
  </x:si>
  <x:si>
    <x:t>전라남도 순천시 해룡면 장선배기길 272 싱가동 지하층1호 (부영6차아파트)</x:t>
  </x:si>
  <x:si>
    <x:t>전라남도 무안군 삼향읍 남악3로82번길 7 2층201호 (제일파킹프라자)</x:t>
  </x:si>
  <x:si>
    <x:t>전라남도 담양군 담양읍 깊은실길 12 전라남도 담양군 담양읍 학동리 585-9</x:t>
  </x:si>
  <x:si>
    <x:t>전라남도 화순군 춘양면 학포로 1213-55 (시티프라자 7층 705호)</x:t>
  </x:si>
  <x:si>
    <x:t>전라남도 해남군 산이면 산이로 2247 솔라시도 골프앤 빌리지 구성리 659</x:t>
  </x:si>
  <x:si>
    <x:t>전라남도 목포시 북항로166번길 13 5층(1801-13, 1801-14)</x:t>
  </x:si>
  <x:si>
    <x:t>전라남도 순천시 태봉길 31 상가211동 206호(조례동, 골드클래스시그니처)</x:t>
  </x:si>
  <x:si>
    <x:t>전라남도 여수시 웅천남6로 21 , 5층 501~506호(웅천동, 마리나타워)</x:t>
  </x:si>
  <x:si>
    <x:t>전라남도 여수시 무선로 50 상가2동 201,202호(학동 신동아파밀리에)</x:t>
  </x:si>
  <x:si>
    <x:t>전라남도 나주시 상야4길 16-16 2층 222호(빛가람동, TCC타워)</x:t>
  </x:si>
  <x:si>
    <x:t>전라남도 무안군 삼향읍 대죽서로15번길 30 401,402호(신세계골드프라자)</x:t>
  </x:si>
  <x:si>
    <x:t>전라남도 여수시 오동도로 61-15 1층104호 (수정동 유탑마리나호텔리조트)</x:t>
  </x:si>
  <x:si>
    <x:t>전라남도 무안군 삼향읍 남악로 234 트리폴리앙프라자 B동 201,202호</x:t>
  </x:si>
  <x:si>
    <x:t>전라남도 나주시 배멧3길 19-5 2층 208호 209호~212호, 3층</x:t>
  </x:si>
  <x:si>
    <x:t>전라남도 목포시 옥암로 95 1302호.1309호.1310호 1312-1호</x:t>
  </x:si>
  <x:si>
    <x:t>전라남도 순천시 해룡면 향매로 59 210,211,212호(신대타운복합상가)</x:t>
  </x:si>
  <x:si>
    <x:t>전라남도 화순군 화순읍 알메로 84 상가동지하층101호(화순4차서라아파트)</x:t>
  </x:si>
  <x:si>
    <x:t>전라남도 무안군 삼향읍 남악로 234 제씨동 2층 204호 트리폴리앙프라자</x:t>
  </x:si>
  <x:si>
    <x:t>전라남도 광양시 광양읍 용강1길 11 ,105동802호(창덕에버빌아파트)</x:t>
  </x:si>
  <x:si>
    <x:t>전라남도 순천시 연향번영길 94 동성아파트상가동 305 (연향동 1347)</x:t>
  </x:si>
  <x:si>
    <x:t>전라남도 나주시 송월18길 15 상가동 104호(송월동, 나주힐데스하임)</x:t>
  </x:si>
  <x:si>
    <x:t>전남 광양시 광양읍 도월리 794-2번지, 794-3, 796-2, 796-6</x:t>
  </x:si>
  <x:si>
    <x:t>전라남도 순천시 오천6길 24 , 제1층 109호(오천동,지플레이스오천)</x:t>
  </x:si>
  <x:si>
    <x:t>전라남도 담양군 담양읍 깊은실길 84-68 102호&amp;#40;4동&amp;#41;</x:t>
  </x:si>
  <x:si>
    <x:t>전라남도 화순군 화순읍 월정길 33 전라남도 화순군 화순읍  다지리 468-3</x:t>
  </x:si>
  <x:si>
    <x:t>전라남도 목포시 원형동로 53 롯데시네마5층 502 (상동 1129-6)</x:t>
  </x:si>
  <x:si>
    <x:t>전라남도 해남군 삼산면 고산로 612 전라남도 해남군 삼산면 고산로 612</x:t>
  </x:si>
  <x:si>
    <x:t>전라남도 순천시 중앙로 530 상가동 1층 101호(대광로제비앙 리버팰리스)</x:t>
  </x:si>
  <x:si>
    <x:t>전라남도 신안군 지도읍 자서길 21-6 전라남도 신안군 지도읍 내양리926</x:t>
  </x:si>
  <x:si>
    <x:t>전라남도 나주시 상야1길 21 킹덤프라자 A동 118호(빛가람동 196-5)</x:t>
  </x:si>
  <x:si>
    <x:t>전라남도 순천시 해룡면 좌야로 135 607층 103호(중흥S클래스6단지)</x:t>
  </x:si>
  <x:si>
    <x:t>전라남도 화순군 화순읍 광덕로 155 상가동 3층 302호(부영2차 아파트)</x:t>
  </x:si>
  <x:si>
    <x:t>전라남도 순천시 해룡면 신대로 96 ,311동1403호(중흥에스 클래스3단지)</x:t>
  </x:si>
  <x:si>
    <x:t>전라남도 목포시 텃골로13번길 26 근화블루빌아파트 306동 13층 2호</x:t>
  </x:si>
  <x:si>
    <x:t>전라남도 무안군 삼향읍 남악4로34번길 6 상가2층 231호(남악에드가채움)</x:t>
  </x:si>
  <x:si>
    <x:t>전라남도 나주시 다시면 백호로 369 8호(,천염염색 창업 공방지원시설)</x:t>
  </x:si>
  <x:si>
    <x:t>전라남도 광양시 광양읍 용강1길 12 209동 1901호 (창덕에버빌아파트)</x:t>
  </x:si>
  <x:si>
    <x:t>전라남도 무안군 일로읍 오룡교육로5길 12 버블스튜디오 무안오룡점 102호</x:t>
  </x:si>
  <x:si>
    <x:t>전라남도 무안군 삼향읍 복룡길 36-23 전라남도 무안군 삼향읍 임성리 933</x:t>
  </x:si>
  <x:si>
    <x:t>전라남도 무안군 삼향읍 남악4로 86 , 4층 여성기업지원센터 A-01호</x:t>
  </x:si>
  <x:si>
    <x:t>전라남도 목포시 삼향천로 113 202동 1107호(옥암동, 우미APT)</x:t>
  </x:si>
  <x:si>
    <x:t>전라남도 순천시 오천6길 24 , 제1층 109호(오천동, 지플레이스오천)</x:t>
  </x:si>
  <x:si>
    <x:t>전라남도 담양군 담양읍 메타프로방스1길 70 1층 107호(샹브르도트상가)</x:t>
  </x:si>
  <x:si>
    <x:t>전라남도 목포시 남악1로 15 101동 1002호(옥암동, 한국아델리움)</x:t>
  </x:si>
  <x:si>
    <x:t>전라남도 신안군 자은면 자은서부1길 587-10 (백산리 334 326)</x:t>
  </x:si>
  <x:si>
    <x:t>전라남도 담양군 담양읍 메타프로방스1길 23 106동 102호(메타프로방스)</x:t>
  </x:si>
  <x:si>
    <x:t>전라남도 여수시 웅천남8로 24 104동 143호(웅천동,포레나여수웅천1단지)</x:t>
  </x:si>
  <x:si>
    <x:t>전라남도 나주시 교육길 13 D2동 112호 E1동 305호 E1동 404호</x:t>
  </x:si>
  <x:si>
    <x:t>전라남도 목포시 석현로 46 ,108호-2-4호(석현동,문화산업지원센터)</x:t>
  </x:si>
  <x:si>
    <x:t>전라남도 여수시 소호로 449 18동 701호(소호동, 지에스칼텍스사택)</x:t>
  </x:si>
  <x:si>
    <x:t>전라남도 목포시 연산백련로 22 상가동 2층 201호(용해7차골드클래스)</x:t>
  </x:si>
  <x:si>
    <x:t>전라남도 여수시 양지1길 3 상가동2층 208.209호 미평동 선경아파트</x:t>
  </x:si>
  <x:si>
    <x:t>전라남도 목포시 후광대로 110 5층 505호,506호,507호,508호</x:t>
  </x:si>
  <x:si>
    <x:t>전라남도 여수시 신기북7길 20 ,상가동 1층 2호(신기동,신기주공4단지)</x:t>
  </x:si>
  <x:si>
    <x:t>전라남도 여수시 웅천로 292 ,1동 203호(웅천동, 웅천포레스트부영1단지)</x:t>
  </x:si>
  <x:si>
    <x:t>전라남도 순천시 장선배기길 77 207,208호(조례동, 부영아파트5차상가)</x:t>
  </x:si>
  <x:si>
    <x:t>전라남도 순천시 해룡면 좌야로 101 ,130-202(중흥1단지상가2층)</x:t>
  </x:si>
  <x:si>
    <x:t>전라남도 나주시 중야1길 16 204호(빛가람엘에이치1단지 아파트 상가동)</x:t>
  </x:si>
  <x:si>
    <x:t>전라남도 여수시 여서로 146-2 현대건설아파트 1차상가 3층 김선음악학원</x:t>
  </x:si>
  <x:si>
    <x:t>전라남도 여수시 문수1길 26 115동101~104호(문수동,피오레아파트)</x:t>
  </x:si>
  <x:si>
    <x:t>전라남도 목포시 하당로289번길 16 상가동 2층201호(제일3차풍경채아파트)</x:t>
  </x:si>
  <x:si>
    <x:t>전라남도 순천시 조례연동길 5 조례3차 대주파크빌상가 204호, 205호</x:t>
  </x:si>
  <x:si>
    <x:t>전라남도 순천시 해룡면 좌야로 101 109동 1층 102호(중흥S-클래스)</x:t>
  </x:si>
  <x:si>
    <x:t>전라남도 화순군 화순읍 광덕로 213 2동 204층(화순 부영6차아파트 상가)</x:t>
  </x:si>
  <x:si>
    <x:t>전라남도 여수시 봉계대곡길 70 상가동 303-304호(봉계동, 대광오투빌)</x:t>
  </x:si>
  <x:si>
    <x:t>전라남도 나주시 한빛로 91 2층 202호(이노시티애시앙1단지 빛가람동 )</x:t>
  </x:si>
  <x:si>
    <x:t>전라남도 무안군 삼향읍 남악4로 92 상가 105동 101,102,106</x:t>
  </x:si>
  <x:si>
    <x:t>전라남도 무안군 삼향읍 남악5로72번길 81-21 2층 202호 203호</x:t>
  </x:si>
  <x:si>
    <x:t>전라남도 여수시 소라면 덕양로 49 132동 지1층 비101호 .비102</x:t>
  </x:si>
  <x:si>
    <x:t>전남 보성군 벌교읍 회정리 57-1  (전남 보성군 벌교읍 홍암로 138)</x:t>
  </x:si>
  <x:si>
    <x:t>전라남도 순천시 해룡면 좌야로 159-14 상가동 211호(중흥에듀힐스9단지)</x:t>
  </x:si>
  <x:si>
    <x:t>전라남도 나주시 대호길 59-15 상가동201호(대호동,대방노블랜드2차)</x:t>
  </x:si>
  <x:si>
    <x:t>전라남도 순천시 기적의도서관2길 51 , 상가동 1층 105호(증흥s클래스)</x:t>
  </x:si>
  <x:si>
    <x:t>전라남도 순천시 삼산로 92-50 102동202호(용담동,대주피오레아파트)</x:t>
  </x:si>
  <x:si>
    <x:t>전라남도 나주시 우정로 72 A동 2층 205호(빛가람동, 더클래스빌딩)</x:t>
  </x:si>
  <x:si>
    <x:t>전라남도 광양시 광양읍 서평1길 9 , 상가동 203호(덕진광양의봄아파트)</x:t>
  </x:si>
  <x:si>
    <x:t>전라남도 무안군 무안읍 무안중앙로 37 , 4층(무안새마을금고, 기독병원)</x:t>
  </x:si>
  <x:si>
    <x:t>전라남도 나주시 우정로 106 7층 703호,704호 (빛가람동,토담스타타워)</x:t>
  </x:si>
  <x:si>
    <x:t>전라남도 목포시 신흥로45번길 13 108동 1층 108호(상동, 동아아파트)</x:t>
  </x:si>
  <x:si>
    <x:t>전라남도 무안군 삼향읍 남악4로34번길 31 상가동 2층 201호(세영리첼)</x:t>
  </x:si>
  <x:si>
    <x:t>전라남도 순천시 해룡면 신대로 96 332동402호(중흥에스-클래스3단지)</x:t>
  </x:si>
  <x:si>
    <x:t>전라남도 나주시 그린로 325 8층 802호,803호(빛가람동, 부영프라자)</x:t>
  </x:si>
  <x:si>
    <x:t>전라남도 나주시 우정로 56 a동 5층 508호(빛가람동, 토담리치타워)</x:t>
  </x:si>
  <x:si>
    <x:t>전라남도 무안군 삼향읍 남악5로72번길 7 상가동 201호 (부영애시앙)</x:t>
  </x:si>
  <x:si>
    <x:t>전라남도 여수시 학동북4길 7 B동 203호(학동, e편한세상 여수 더퍼스트)</x:t>
  </x:si>
  <x:si>
    <x:t>전라남도 순천시 해룡면 신대로 97 상가동 530동동 204호호 유피학원</x:t>
  </x:si>
  <x:si>
    <x:t>전라남도 보성군 보성읍 중앙로 30-40 장미힐아파트 상가101호 201호</x:t>
  </x:si>
  <x:si>
    <x:t>전라남도 나주시 문화로 244 (빛가람동 348-15)서담빌딩 4층 404호</x:t>
  </x:si>
  <x:si>
    <x:t>전라남도 여수시 박람회길 70 상가2동 101, 102, 103, 104호</x:t>
  </x:si>
  <x:si>
    <x:t>전라남도 순천시 오천6길 24 제2층 207호(오천동, G-Place 오)</x:t>
  </x:si>
  <x:si>
    <x:t>전라남도 무안군 일로읍 오룡번영로 131 , 111동 3층 301,302호</x:t>
  </x:si>
  <x:si>
    <x:t>전라남도 광양시 진등길 55-5 ,상가동 303호 (마동,송보5차아파트)</x:t>
  </x:si>
  <x:si>
    <x:t>전라남도 여수시 좌수영로 682-26 102동 106호(봉계동, 신동아아파트)</x:t>
  </x:si>
  <x:si>
    <x:t>전라남도 순천시 해룡면 좌야로 135 625동 204호(중흥에스클래스6단지)</x:t>
  </x:si>
  <x:si>
    <x:t>전라남도 여수시 율촌면 여순로 1038 부속5동 상가 201호(동양엔파트)</x:t>
  </x:si>
  <x:si>
    <x:t>전라남도 광양시 공영로 39 105동 203호 (중동 , 호반리젠시빌아파트)</x:t>
  </x:si>
  <x:si>
    <x:t>전라남도 순천시 연향1로 62 상가동 202호,203호 (연향동,부영@)</x:t>
  </x:si>
  <x:si>
    <x:t>전라남도 장성군 장성읍 제봉로 102 상가동 102호 (장성지이이나빌래)</x:t>
  </x:si>
  <x:si>
    <x:t>전라남도 여수시 웅천로 90 , 217~218호(웅천동, 여수베이원파크)</x:t>
  </x:si>
  <x:si>
    <x:t>전라남도 무안군 삼향읍 남악4로34번길 6 에드가채움 주상복합아파트 219호</x:t>
  </x:si>
  <x:si>
    <x:t>전라남도 무안군 삼향읍 남악3로 71 상가동동 2층 218호 허즈수학전문학원</x:t>
  </x:si>
  <x:si>
    <x:t>전라남도 나주시 한빛로 91 상가1동 201호(빛가람동, 이노시티애시앙1단지)</x:t>
  </x:si>
  <x:si>
    <x:t>전라남도 순천시 해룡면 좌야로 150 중흥에코시티7단지 710동 206호</x:t>
  </x:si>
  <x:si>
    <x:t>전라남도 영광군 영광읍 중앙로 193-5 2,3층 , 중앙로 195 2층</x:t>
  </x:si>
  <x:si>
    <x:t>전라남도 무안군 일로읍 오남로1길 11-5 2층 202호 배우다 수학 학원</x:t>
  </x:si>
  <x:si>
    <x:t>전라남도 여수시 여천체육공원길 23 104동 110호(시전동, 우미아파트)</x:t>
  </x:si>
  <x:si>
    <x:t>전라남도 순천시 오천1길 20 상가동 1층 105호(오천동,진아리채파크원)</x:t>
  </x:si>
  <x:si>
    <x:t>전라남도 여수시 소라면 덕양로 96 , 107동 205호(죽림호반베르디움상가)</x:t>
  </x:si>
  <x:si>
    <x:t>전라남도 목포시 백년대로 285 4층 401, 402, 403호, 406호</x:t>
  </x:si>
  <x:si>
    <x:t>전라남도 여수시 박람회길 61 상가동103호(덕충동 엑스포힐스테이트1단지)</x:t>
  </x:si>
  <x:si>
    <x:t>전라남도 완도군 완도읍 개포로135번길 32-7 2층 아이드림타워 205호</x:t>
  </x:si>
  <x:si>
    <x:t>전라남도 완도군 완도읍 개포로135번길 32-7 2층 아이드림타워 204호</x:t>
  </x:si>
  <x:si>
    <x:t>전라남도 나주시 대호길 76-8 205,206호(대호동,대방노블랜드1차아파트)</x:t>
  </x:si>
  <x:si>
    <x:t>전라남도 목포시 남악2로22번길 58 108동 102호(목암동, 모아엘가)</x:t>
  </x:si>
  <x:si>
    <x:t>전라남도 순천시 해룡면 신대로 66 ,205동205호(중흥에스-클래스2단지)</x:t>
  </x:si>
  <x:si>
    <x:t>전라남도 해남군 해남읍 중앙1로 467 전라남도 해남군 해남읍 중앙1로 467</x:t>
  </x:si>
  <x:si>
    <x:t>전라남도 나주시 한빛로 91 1108동201호(빛가람동,이노시티애시앙아파트)</x:t>
  </x:si>
  <x:si>
    <x:t>전라남도 무안군 삼향읍 오룡3길 2 B-111 ((재) 전남문화산업진흥원)</x:t>
  </x:si>
  <x:si>
    <x:t>전라남도 광양시 성황수동로 21 103동 1002호(성황동,광양센트럴자이)</x:t>
  </x:si>
  <x:si>
    <x:t>전라남도 목포시 청호로 210 , 105동 102호(산정동, 신안비치팔레스)</x:t>
  </x:si>
  <x:si>
    <x:t>전라남도 여수시 웅천중앙로 33 207동 602호(웅천동. 웅천지웰아파트)</x:t>
  </x:si>
  <x:si>
    <x:t>전라남도 목포시 삼학로 363 111동 302호(용해동, 신안인스빌아파트)</x:t>
  </x:si>
  <x:si>
    <x:t>전라남도 나주시 교육길 13 ,C동102호(빛가람동,스마트파크 지식산업센터)</x:t>
  </x:si>
  <x:si>
    <x:t>전라남도 목포시 남악1로 51 , 107동 202호(옥암동, 옥암푸르지오)</x:t>
  </x:si>
  <x:si>
    <x:t>전라남도 순천시 순천만정원로 86 301호(풍덕동, G PLACE 2차)</x:t>
  </x:si>
  <x:si>
    <x:t>전라남도 목포시 백년대로375번길 20 202동 901호(옥암동, 금호타운)</x:t>
  </x:si>
  <x:si>
    <x:t>전라남도 나주시 그린로 63 108동 501호 (빛가람 LH1단지아파트)</x:t>
  </x:si>
  <x:si>
    <x:t>전라남도 광양시 눈소10길 58 ,108동2102호(마동,광양동문디이스트)</x:t>
  </x:si>
  <x:si>
    <x:t>전라남도 순천시 해룡면 신대로 96 301-203 (중흥에스-클래스3단지)</x:t>
  </x:si>
  <x:si>
    <x:t>전라남도 순천시 서면 배들이길 17 103동 308호(배들마을주공아파트)</x:t>
  </x:si>
  <x:si>
    <x:t>전라남도 순천시 해룡면 좌야로 159-14 908동201호(중흥에스-클래스)</x:t>
  </x:si>
  <x:si>
    <x:t>전라남도 영암군 삼호읍 녹색로 1113 3116호, 3118호, 3119호</x:t>
  </x:si>
  <x:si>
    <x:t>전라남도 나주시 우정로 77 102동303호(빛가람동,중흥S클래식센트럴1차)</x:t>
  </x:si>
  <x:si>
    <x:t>전라남도 목포시 영산로 610 101동 1006호(석현동, 대성사랑으로아파트)</x:t>
  </x:si>
  <x:si>
    <x:t>전라남도 광양시 성황수동로 21 103동 401호(성황동,광양센트럴자이)</x:t>
  </x:si>
  <x:si>
    <x:t>전라남도 광양시 진등길 64 102동 1408호(마동, 송보파인빌뷰1차아파트)</x:t>
  </x:si>
  <x:si>
    <x:t>전라남도 여수시 웅천중앙로 33 207동 304호(웅천동, 웅천지웰아파트)</x:t>
  </x:si>
  <x:si>
    <x:t>전라남도 강진군 강진읍 남문길 6-1 전라남도 강진군 강진읍 남문길 6-1</x:t>
  </x:si>
  <x:si>
    <x:t>전라남도 여수시 예울마루로 30 109동 203호(웅천동, 웅천지웰아파트)</x:t>
  </x:si>
  <x:si>
    <x:t>전라남도 여수시 소라면 덕양로 114 ,205동202호(죽림사랑으로부영2차)</x:t>
  </x:si>
  <x:si>
    <x:t>전라남도 화순군 화순읍 산단길 12-55 본동동 1층 112호(생물의약연구원)</x:t>
  </x:si>
  <x:si>
    <x:t>전라남도 강진군 성전면 강진산단로1길 1 208호 (전라남도환경산업진흥원)</x:t>
  </x:si>
  <x:si>
    <x:t>전라남도 순천시 오천7길 29 101동 303호(대광로제비앙지에이그린웰)</x:t>
  </x:si>
  <x:si>
    <x:t>전라남도 완도군 완도읍 해변공원로125번길 18-31 103동 상가203호</x:t>
  </x:si>
  <x:si>
    <x:t>전라남도 목포시 원산중앙로 87 연산동 주공4단지아파트 401동 304호</x:t>
  </x:si>
  <x:si>
    <x:t>전라남도 목포시 석현로 46 104-2호 3호실(석현동,목포문화산업지원센터)</x:t>
  </x:si>
  <x:si>
    <x:t>전라남도 무안군 삼향읍 남악로 267 502동 602호(펠리시티5차 리버뷰)</x:t>
  </x:si>
  <x:si>
    <x:t>전라남도 목포시 동부로46번길 40-1 , 1층 101호 (용당동, 동신빌라)</x:t>
  </x:si>
  <x:si>
    <x:r>
      <x:t>전남청년 문화복지카드 사용가능 가맹점 목록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HY헤드라인M"/>
            <x:sz val="16"/>
            <x:color rgb="ff0000ff"/>
            <hs:size val="100"/>
            <hs:ratio val="100"/>
            <hs:spacing val="0"/>
            <hs:offset val="0"/>
          </x:rPr>
        </mc:Choice>
        <mc:Fallback>
          <x:rPr>
            <x:rFont val="HY헤드라인M"/>
            <x:sz val="16"/>
            <x:color rgb="ff0000ff"/>
          </x:rPr>
        </mc:Fallback>
      </mc:AlternateContent>
      <x:t>(농협은행/2024.2.29.기준)</x:t>
    </x:r>
  </x:si>
  <x:si>
    <x:t>농업회사법인유한회사 영창묘목농원</x:t>
  </x:si>
  <x:si>
    <x:t>오브픽시티(ofpiccity)</x:t>
  </x:si>
  <x:si>
    <x:t>농업회사법인 주식회사 순천의봄</x:t>
  </x:si>
  <x:si>
    <x:t>완도문화나눔협동조합_완도빙그레시네마</x:t>
  </x:si>
  <x:si>
    <x:t>(주)빅뉴스크라우드PC순천본점</x:t>
  </x:si>
  <x:si>
    <x:t>농업회사법인  비슬안 주식회사</x:t>
  </x:si>
  <x:si>
    <x:t>유한회사 씨네드림 (보성지점)</x:t>
  </x:si>
  <x:si>
    <x:t>(주)대성전자유통-스위치 여수낭만점</x:t>
  </x:si>
  <x:si>
    <x:t>엑스포(X4)PC 여수엑스포점</x:t>
  </x:si>
  <x:si>
    <x:t>농업회사법인 조은농원 주식회사</x:t>
  </x:si>
  <x:si>
    <x:t>메가박스중앙(주)목포하당점_문화비</x:t>
  </x:si>
  <x:si>
    <x:t>CGV 광양엘에프스퀘어_문화비</x:t>
  </x:si>
  <x:si>
    <x:t>해남군작은영화관 주식회사_해남시네마</x:t>
  </x:si>
  <x:si>
    <x:t>사) 섬진강, 도깨비마을 사람들</x:t>
  </x:si>
  <x:si>
    <x:t>미니스위치(miniswitch)</x:t>
  </x:si>
  <x:si>
    <x:t>전대생협여수캠퍼스영업소(문화비)</x:t>
  </x:si>
  <x:si>
    <x:t>담양군청_한재골수목정원(입장료)</x:t>
  </x:si>
  <x:si>
    <x:t>키즈스콜레 영광 파트너 라운지</x:t>
  </x:si>
  <x:si>
    <x:t>FOX PC방 동전노래연습장I</x:t>
  </x:si>
  <x:si>
    <x:t>농업회사법인 주식회사 연향기가</x:t>
  </x:si>
  <x:si>
    <x:t>오동도 모터보트 협회(영진호)</x:t>
  </x:si>
  <x:si>
    <x:t>신안토종꾸지뽕 농업회사법인 주식회사</x:t>
  </x:si>
  <x:si>
    <x:t>투웰브 바스켓(12 BASKET)</x:t>
  </x:si>
  <x:si>
    <x:t>디엠 스튜디오(DM STUDIO)</x:t>
  </x:si>
  <x:si>
    <x:t>데이유 플라워(Day You)</x:t>
  </x:si>
  <x:si>
    <x:t>농업회사법인 꼬물락농장 주식회사</x:t>
  </x:si>
  <x:si>
    <x:t>아마스빈장미의거리점/ 인생네컷</x:t>
  </x:si>
  <x:si>
    <x:t>순천가족사진 리븐패밀리 순천의정원</x:t>
  </x:si>
  <x:si>
    <x:t>유한회사 더누림(종로서적 나주점)</x:t>
  </x:si>
  <x:si>
    <x:t>피씨앤피플(PC&amp;PeoPle)</x:t>
  </x:si>
  <x:si>
    <x:t>지파파LAB(우리를위한연구소)</x:t>
  </x:si>
  <x:si>
    <x:t>에스에이디자인컴퍼니 봉스튜디오</x:t>
  </x:si>
  <x:si>
    <x:t>서강수학 전문학원 왕지해법 수학교실</x:t>
  </x:si>
  <x:si>
    <x:t>윤선생우리집앞영어교실용당영어교습소</x:t>
  </x:si>
  <x:si>
    <x:t>광무관 유성 GYM 스포츠클럽</x:t>
  </x:si>
  <x:si>
    <x:t>심청문화 곡성투데이 곡성군민신문</x:t>
  </x:si>
  <x:si>
    <x:t>나우멘토영수관리형 남악캠퍼스학원</x:t>
  </x:si>
  <x:si>
    <x:t>매드매쓰(mad math)학원</x:t>
  </x:si>
  <x:si>
    <x:t>한겨례,매일경제,한국경제,여천지국</x:t>
  </x:si>
  <x:si>
    <x:t>사회적기업스마일에듀넷 주식회사</x:t>
  </x:si>
  <x:si>
    <x:t>사단법인 광양만권에이치알디센터</x:t>
  </x:si>
  <x:si>
    <x:t>에이 티 주짓수(A T BJJ)</x:t>
  </x:si>
  <x:si>
    <x:t>주식회사 해남우리신문(문화비)</x:t>
  </x:si>
  <x:si>
    <x:t>제이앤에스(J&amp;S) 수학영어학원</x:t>
  </x:si>
  <x:si>
    <x:t>써밋23 (summit23)학원</x:t>
  </x:si>
  <x:si>
    <x:t>엠비씨(MBC)아카데미뷰티미용학원</x:t>
  </x:si>
  <x:si>
    <x:t>농업회사법인 주식회사 그린투비</x:t>
  </x:si>
  <x:si>
    <x:t>더 프레임(The Frame)</x:t>
  </x:si>
  <x:si>
    <x:t>씨앤에이논술여수배움터논술교습소</x:t>
  </x:si>
  <x:si>
    <x:t>농업회사법인 주식회사 그린필드</x:t>
  </x:si>
  <x:si>
    <x:t>윤선생우리집앞영어교실오천영어교습소</x:t>
  </x:si>
  <x:si>
    <x:t>한국간호학원대한요양보호사교육원</x:t>
  </x:si>
  <x:si>
    <x:t>한우리독서토론논술여서동독서교실교습소</x:t>
  </x:si>
  <x:si>
    <x:t>토론하는아이들죽림독서논술교습소</x:t>
  </x:si>
  <x:si>
    <x:t>대한YWCA목포여성인력개발센터</x:t>
  </x:si>
  <x:si>
    <x:t>고려성민 태권도장 2관(신월점)</x:t>
  </x:si>
  <x:si>
    <x:t>아르고 에이아이(아르고 AI)</x:t>
  </x:si>
  <x:si>
    <x:t>에이플러스차쌤수학학원(A+PLUS)</x:t>
  </x:si>
  <x:si>
    <x:t>농업회사법인 한국그린케어주식회사</x:t>
  </x:si>
  <x:si>
    <x:t>에프지엑스(FGX) 항공ENG</x:t>
  </x:si>
  <x:si>
    <x:t>보석 십자수  수재샵(북항점)</x:t>
  </x:si>
  <x:si>
    <x:t>튼튼영어마스터클럽옥스퍼드어학원</x:t>
  </x:si>
  <x:si>
    <x:t>GNB영어전문학원,루트수학학원</x:t>
  </x:si>
  <x:si>
    <x:t>청담클루빌. 이(E)해법수학학원</x:t>
  </x:si>
  <x:si>
    <x:t>농업회사법인 유한회사 자연의 미학</x:t>
  </x:si>
  <x:si>
    <x:t>동그라미세모네모 실험실 미술학원</x:t>
  </x:si>
  <x:si>
    <x:t>쌍둥이농원주식회사 농업회사법인</x:t>
  </x:si>
  <x:si>
    <x:t>Fun&amp;Fun play center</x:t>
  </x:si>
  <x:si>
    <x:t>파머스(PAMUS)어학원 광영점</x:t>
  </x:si>
  <x:si>
    <x:t>이곳이영어의메카다 잉글리쉬메카학원</x:t>
  </x:si>
  <x:si>
    <x:t>크리아트여수웅천송현원미술교습소</x:t>
  </x:si>
  <x:si>
    <x:t>Song Hey Seon 미술교실</x:t>
  </x:si>
  <x:si>
    <x:t>ACE martial arts</x:t>
  </x:si>
  <x:si>
    <x:t>웅천킥복싱&amp;뮤직복싱(팀 다이노)</x:t>
  </x:si>
  <x:si>
    <x:t>브레인톡(Brain Talk)학원</x:t>
  </x:si>
  <x:si>
    <x:t>주식회사 드림채이엔에스 조계산장</x:t>
  </x:si>
  <x:si>
    <x:t>컬리수, 모이몰른(나주2호점)</x:t>
  </x:si>
  <x:si>
    <x:t>유한회사 금강레포츠(코오롱스포츠)</x:t>
  </x:si>
  <x:si>
    <x:t>(주)백경우드 (진도JD 무인텔)</x:t>
  </x:si>
  <x:si>
    <x:t>(주)LF 순천헤지스종합(신)</x:t>
  </x:si>
  <x:si>
    <x:t>HIGH-CLASS(하이클래스)</x:t>
  </x:si>
  <x:si>
    <x:t>주식회사 리틀코리아/크라운호텔</x:t>
  </x:si>
  <x:si>
    <x:t>여수게스트하우스 플라잉피그B&amp;B</x:t>
  </x:si>
  <x:si>
    <x:t>(주)에스티오 여수둔덕팩토리점</x:t>
  </x:si>
  <x:si>
    <x:t>에이비엠코리아생활용품 DC마트</x:t>
  </x:si>
  <x:si>
    <x:t>한옥호텔 영산재(전남개발공사)</x:t>
  </x:si>
  <x:si>
    <x:t>ALL FOR YOU 순천연향</x:t>
  </x:si>
  <x:si>
    <x:t>유한회사스카이허브(SKY HUB)</x:t>
  </x:si>
  <x:si>
    <x:t>체이스컬크(G,S,G,M)여수흥국점</x:t>
  </x:si>
  <x:si>
    <x:t>사단법인 한국리더문화협회 진도</x:t>
  </x:si>
  <x:si>
    <x:t>트렉스타.레드페이스 여수중앙점</x:t>
  </x:si>
  <x:si>
    <x:t>패션테마파크낙원(로가디스여수시청점)</x:t>
  </x:si>
  <x:si>
    <x:t>한옥호텔 오동재 (전남개발공사)</x:t>
  </x:si>
  <x:si>
    <x:t>갈매기호(오동도 모터보트 협회)</x:t>
  </x:si>
  <x:si>
    <x:t>엠 오르트 호텔(am ort 호텔)</x:t>
  </x:si>
  <x:si>
    <x:t>아아엠트리(I am tree)</x:t>
  </x:si>
  <x:si>
    <x:t>미스랄라라(Miss Lalala)</x:t>
  </x:si>
  <x:si>
    <x:t>유한회사 나주산업 팅커벨 무인호텔</x:t>
  </x:si>
  <x:si>
    <x:t>유한회사 메타포토리아_호텔드몽드</x:t>
  </x:si>
  <x:si>
    <x:t>주식회사 에프원_에프원호텔(F1)</x:t>
  </x:si>
  <x:si>
    <x:t>주식회사  아이덱스  순천지점</x:t>
  </x:si>
  <x:si>
    <x:t>주식회사 케이휴먼텍_파스텔모텔</x:t>
  </x:si>
  <x:si>
    <x:t>유한회사에버그린(순천만에스호텔)</x:t>
  </x:si>
  <x:si>
    <x:t>주식회사 광주코리아스포츠 화순지점</x:t>
  </x:si>
  <x:si>
    <x:t>한화호텔앤리조트(주) 여수벨메르</x:t>
  </x:si>
  <x:si>
    <x:t>곡성나무펜션네그루다섯그루여섯그루</x:t>
  </x:si>
  <x:si>
    <x:t>목포피아노조율센타, 삼성에어커튼</x:t>
  </x:si>
  <x:si>
    <x:t>주식회사 케이엘피골프존아카데미순천점</x:t>
  </x:si>
  <x:si>
    <x:t>주식회사  골프존카운티  순천</x:t>
  </x:si>
  <x:si>
    <x:t>라온주택(주)점핑몬스터점_S-GYM</x:t>
  </x:si>
  <x:si>
    <x:t>보름달건설,영벽정파크피닉스골프점</x:t>
  </x:si>
  <x:si>
    <x:t>주식회사 골프존카운티 (무등산)</x:t>
  </x:si>
  <x:si>
    <x:t>황대석골프피팅.그린실내골프연습장</x:t>
  </x:si>
  <x:si>
    <x:t>브라보퍼블릭골프  순천해룡26</x:t>
  </x:si>
  <x:si>
    <x:t>크로스핏 노빠꾸(NOBBAGGU)</x:t>
  </x:si>
  <x:si>
    <x:t>굿당 (Good dang)당구장</x:t>
  </x:si>
  <x:si>
    <x:t>함평군청_함평엑스포공원 물놀이장</x:t>
  </x:si>
  <x:si>
    <x:t>밥디자인 (BABDESIGN)</x:t>
  </x:si>
  <x:si>
    <x:t>엔디(ND) 스쿠버 다이빙 교육센터</x:t>
  </x:si>
  <x:si>
    <x:t>오케이 스크린골프 골프존비전 옥과점</x:t>
  </x:si>
  <x:si>
    <x:t>오션에이블(OCEANABLE)</x:t>
  </x:si>
  <x:si>
    <x:t>나주관광개발(주)(골드레이크)</x:t>
  </x:si>
  <x:si>
    <x:t>제이앤케이(J&amp;K) 종합스포츠</x:t>
  </x:si>
  <x:si>
    <x:t>오션 무역(Ocean Trade)</x:t>
  </x:si>
  <x:si>
    <x:t>현우서비스 주식회사 현대테니스장</x:t>
  </x:si>
  <x:si>
    <x:t>사단법인 강진군 청자에프씨(FC)</x:t>
  </x:si>
  <x:si>
    <x:t>골프존 파크 송월점 자성스크린</x:t>
  </x:si>
  <x:si>
    <x:t>중마킥복싱. 무에타이(마동점)</x:t>
  </x:si>
  <x:si>
    <x:t>청담 아트 필라테스  순천지점</x:t>
  </x:si>
  <x:si>
    <x:t>엔에스알순천점(자전거의류.용품)</x:t>
  </x:si>
  <x:si>
    <x:t>에스티코(STCO) 목포하당점</x:t>
  </x:si>
  <x:si>
    <x:t>(주)엘에스네트웍스 몽벨 목포직영점</x:t>
  </x:si>
  <x:si>
    <x:t>신촌스크린(골프존파크 전남함평</x:t>
  </x:si>
  <x:si>
    <x:t>비에스 케논(BS Carom)</x:t>
  </x:si>
  <x:si>
    <x:t>골프존파크 소호 디오션리조트점</x:t>
  </x:si>
  <x:si>
    <x:t>제이(j) 필라테스 앤 플라잉</x:t>
  </x:si>
  <x:si>
    <x:t>주식회사 하이드어웨이 화순지점</x:t>
  </x:si>
  <x:si>
    <x:t>아이라이크골프(ILIKEGOLF)</x:t>
  </x:si>
  <x:si>
    <x:t>비엘더블유스포츠(BLW스포츠)</x:t>
  </x:si>
  <x:si>
    <x:t>거차 어촌계자율관리어업 공동체</x:t>
  </x:si>
  <x:si>
    <x:t>고흥군도화베이스볼파크영농조합법인</x:t>
  </x:si>
  <x:si>
    <x:t>한곤메 농촌체험휴양마을 영농조합법인</x:t>
  </x:si>
  <x:si>
    <x:t>알파인랜드 주식회사_큐리키즈카페</x:t>
  </x:si>
  <x:si>
    <x:t>농업회사법인 (유) 선애마을영암</x:t>
  </x:si>
  <x:si>
    <x:t>국립공원공단월출산국립공원사무소</x:t>
  </x:si>
  <x:si>
    <x:t>장흥군청 (심천공원오토캠핑장)</x:t>
  </x:si>
  <x:si>
    <x:t>여수갯벌노을마을(농촌체험휴양마을)</x:t>
  </x:si>
  <x:si>
    <x:t>농업회사법인비투윈무등산농원주식회사</x:t>
  </x:si>
  <x:si>
    <x:t>4161445927</x:t>
  </x:si>
  <x:si>
    <x:t>4161522601</x:t>
  </x:si>
  <x:si>
    <x:t>4172625209</x:t>
  </x:si>
  <x:si>
    <x:t>4170759955</x:t>
  </x:si>
  <x:si>
    <x:t>4172630546</x:t>
  </x:si>
  <x:si>
    <x:t>4291502163</x:t>
  </x:si>
  <x:si>
    <x:t>4440102525</x:t>
  </x:si>
  <x:si>
    <x:t>4161658367</x:t>
  </x:si>
  <x:si>
    <x:t>4161172670</x:t>
  </x:si>
  <x:si>
    <x:t>4161524797</x:t>
  </x:si>
  <x:si>
    <x:t>4161436904</x:t>
  </x:si>
  <x:si>
    <x:t>4160749532</x:t>
  </x:si>
  <x:si>
    <x:t>4161474534</x:t>
  </x:si>
  <x:si>
    <x:t>4161538122</x:t>
  </x:si>
  <x:si>
    <x:t>4170347053</x:t>
  </x:si>
  <x:si>
    <x:t>4170543935</x:t>
  </x:si>
  <x:si>
    <x:t>1078159330</x:t>
  </x:si>
  <x:si>
    <x:t>6661300630</x:t>
  </x:si>
  <x:si>
    <x:t>8710700740</x:t>
  </x:si>
  <x:si>
    <x:t>4825600209</x:t>
  </x:si>
  <x:si>
    <x:t>6266500214</x:t>
  </x:si>
  <x:si>
    <x:t>8242900620</x:t>
  </x:si>
  <x:si>
    <x:t>5572300320</x:t>
  </x:si>
  <x:si>
    <x:t>4471800413</x:t>
  </x:si>
  <x:si>
    <x:t>5051769778</x:t>
  </x:si>
  <x:si>
    <x:t>6662800333</x:t>
  </x:si>
  <x:si>
    <x:t>7012101918</x:t>
  </x:si>
  <x:si>
    <x:t>8841400410</x:t>
  </x:si>
  <x:si>
    <x:t>8165700170</x:t>
  </x:si>
  <x:si>
    <x:t>8912401231</x:t>
  </x:si>
  <x:si>
    <x:t>5312100187</x:t>
  </x:si>
  <x:si>
    <x:t>4118519536</x:t>
  </x:si>
  <x:si>
    <x:t>2278600287</x:t>
  </x:si>
  <x:si>
    <x:t>1528700767</x:t>
  </x:si>
  <x:si>
    <x:t>1428103111</x:t>
  </x:si>
  <x:si>
    <x:t>1142179378</x:t>
  </x:si>
  <x:si>
    <x:t>1600900440</x:t>
  </x:si>
  <x:si>
    <x:t>2048287639</x:t>
  </x:si>
  <x:si>
    <x:t>1070638212</x:t>
  </x:si>
  <x:si>
    <x:t>4118132244</x:t>
  </x:si>
  <x:si>
    <x:t>1470301653</x:t>
  </x:si>
  <x:si>
    <x:t>1560802364</x:t>
  </x:si>
  <x:si>
    <x:t>4128125635</x:t>
  </x:si>
  <x:si>
    <x:t>1812700927</x:t>
  </x:si>
  <x:si>
    <x:t>1822601261</x:t>
  </x:si>
  <x:si>
    <x:t>1018130747</x:t>
  </x:si>
  <x:si>
    <x:t>1341090707</x:t>
  </x:si>
  <x:si>
    <x:t>2278107363</x:t>
  </x:si>
  <x:si>
    <x:t>샘겨리 필라테스</x:t>
  </x:si>
  <x:si>
    <x:t>마스터 골프 아카데미</x:t>
  </x:si>
  <x:si>
    <x:t>크래프트랩 크눔</x:t>
  </x:si>
  <x:si>
    <x:t>완도제과제빵기술학원</x:t>
  </x:si>
  <x:si>
    <x:t>더홀릭보드게임순천점</x:t>
  </x:si>
  <x:si>
    <x:t>웰빙댄스에어로빅</x:t>
  </x:si>
  <x:si>
    <x:t>여수 선화하우스 펜션</x:t>
  </x:si>
  <x:si>
    <x:t>옥스PC무안남악점</x:t>
  </x:si>
  <x:si>
    <x:t>나무사랑원예농원</x:t>
  </x:si>
  <x:si>
    <x:t>다담교육 전남동부지사</x:t>
  </x:si>
  <x:si>
    <x:t>종합상사 월드라인</x:t>
  </x:si>
  <x:si>
    <x:t>엘르 폴스튜디오</x:t>
  </x:si>
  <x:si>
    <x:t>에스클래스PC방</x:t>
  </x:si>
  <x:si>
    <x:t>파라다이스 펜션</x:t>
  </x:si>
  <x:si>
    <x:t>이지스터디 영어학원</x:t>
  </x:si>
  <x:si>
    <x:t>해오름 한옥민박</x:t>
  </x:si>
  <x:si>
    <x:t>순천만갈대숲 호스텔</x:t>
  </x:si>
  <x:si>
    <x:t>갯벌랜드홈펜숀민박</x:t>
  </x:si>
  <x:si>
    <x:t>박소윤가야금연구소</x:t>
  </x:si>
  <x:si>
    <x:t>(주)시드바이오테크</x:t>
  </x:si>
  <x:si>
    <x:t>유한회사 힐링케어센터</x:t>
  </x:si>
  <x:si>
    <x:t>신대드림태권도장</x:t>
  </x:si>
  <x:si>
    <x:t>정승연골프스튜디오</x:t>
  </x:si>
  <x:si>
    <x:t>주식회사 삼군신문</x:t>
  </x:si>
  <x:si>
    <x:t>선문대양호찬태권박사</x:t>
  </x:si>
  <x:si>
    <x:t>스타트당구클럽(2층)</x:t>
  </x:si>
  <x:si>
    <x:t>짱탁구 여수학동점</x:t>
  </x:si>
  <x:si>
    <x:t>여수프롬갤러리펜션</x:t>
  </x:si>
  <x:si>
    <x:t>광양만뉴스(주)</x:t>
  </x:si>
  <x:si>
    <x:t>사회복지시설 푸른동산</x:t>
  </x:si>
  <x:si>
    <x:t>티엘티바디킹 남악점</x:t>
  </x:si>
  <x:si>
    <x:t>박준화실용음악학원</x:t>
  </x:si>
  <x:si>
    <x:t>도레미실용음악학원</x:t>
  </x:si>
  <x:si>
    <x:t>안다미로바느질방</x:t>
  </x:si>
  <x:si>
    <x:t>드림아이 태권도장</x:t>
  </x:si>
  <x:si>
    <x:t>벨버티무용아카데미학원</x:t>
  </x:si>
  <x:si>
    <x:t>코끼리 광고기획</x:t>
  </x:si>
  <x:si>
    <x:t>청송엠케이 주식회사</x:t>
  </x:si>
  <x:si>
    <x:t>헬로방방 남악신도시점</x:t>
  </x:si>
  <x:si>
    <x:t>용인대광양태권도장</x:t>
  </x:si>
  <x:si>
    <x:t>해태기아 플라워</x:t>
  </x:si>
  <x:si>
    <x:t>김현미피아노학원</x:t>
  </x:si>
  <x:si>
    <x:t>오플러스 독서실</x:t>
  </x:si>
  <x:si>
    <x:t>가벤피아노음악학원</x:t>
  </x:si>
  <x:si>
    <x:t>일봉천연염색학교</x:t>
  </x:si>
  <x:si>
    <x:t>도깨비스크린골프연습장</x:t>
  </x:si>
  <x:si>
    <x:t>온배미황토흙집체험장</x:t>
  </x:si>
  <x:si>
    <x:t>음악줄넘기점핑클럽</x:t>
  </x:si>
  <x:si>
    <x:t>빠꿈살이 플랑워</x:t>
  </x:si>
  <x:si>
    <x:t>맛있는 엘 플라워</x:t>
  </x:si>
  <x:si>
    <x:t>오르다목포무안지사</x:t>
  </x:si>
  <x:si>
    <x:t>고릴라복싱GYM</x:t>
  </x:si>
  <x:si>
    <x:t>배수정포크아트갤러리</x:t>
  </x:si>
  <x:si>
    <x:t>우리아이 어린이수영장</x:t>
  </x:si>
  <x:si>
    <x:t>다다아트키즈 미술학원</x:t>
  </x:si>
  <x:si>
    <x:t>주식회사 구례에서</x:t>
  </x:si>
  <x:si>
    <x:t>플라워랩 스튜디오</x:t>
  </x:si>
  <x:si>
    <x:t>클래식피아노음악학원</x:t>
  </x:si>
  <x:si>
    <x:t>낙안한옥펜션혜윰</x:t>
  </x:si>
  <x:si>
    <x:t>피씨(PC)크루</x:t>
  </x:si>
  <x:si>
    <x:t>민예.공예.토산품</x:t>
  </x:si>
  <x:si>
    <x:t>비디오방/게임방</x:t>
  </x:si>
  <x:si>
    <x:t>4110681734</x:t>
  </x:si>
  <x:si>
    <x:t>4110928007</x:t>
  </x:si>
  <x:si>
    <x:t>4110993264</x:t>
  </x:si>
  <x:si>
    <x:t>4160918426</x:t>
  </x:si>
  <x:si>
    <x:t>기술/사무/가정계학원</x:t>
  </x:si>
  <x:si>
    <x:t>4160930788</x:t>
  </x:si>
  <x:si>
    <x:t>비디오 및 도서대여점</x:t>
  </x:si>
  <x:si>
    <x:t>문화/취미 기타</x:t>
  </x:si>
  <x:si>
    <x:t>4110188673</x:t>
  </x:si>
  <x:si>
    <x:t>2231400288</x:t>
  </x:si>
  <x:si>
    <x:t>4162910515</x:t>
  </x:si>
  <x:si>
    <x:t>1547300204</x:t>
  </x:si>
  <x:si>
    <x:t>1801900711</x:t>
  </x:si>
  <x:si>
    <x:t>2561702123</x:t>
  </x:si>
  <x:si>
    <x:t>3430602590</x:t>
  </x:si>
  <x:si>
    <x:t>3242301020</x:t>
  </x:si>
  <x:si>
    <x:t>4161049172</x:t>
  </x:si>
  <x:si>
    <x:t>4161365488</x:t>
  </x:si>
  <x:si>
    <x:t>1120893661</x:t>
  </x:si>
  <x:si>
    <x:t>4703101084</x:t>
  </x:si>
  <x:si>
    <x:t>4179163254</x:t>
  </x:si>
  <x:si>
    <x:t>4170210660</x:t>
  </x:si>
  <x:si>
    <x:t>2786300345</x:t>
  </x:si>
  <x:si>
    <x:t>2772800190</x:t>
  </x:si>
  <x:si>
    <x:t>1573000846</x:t>
  </x:si>
  <x:si>
    <x:t>4110453082</x:t>
  </x:si>
  <x:si>
    <x:t>4110595245</x:t>
  </x:si>
  <x:si>
    <x:t>4111325249</x:t>
  </x:si>
  <x:si>
    <x:t>4130105402</x:t>
  </x:si>
  <x:si>
    <x:t>4160193638</x:t>
  </x:si>
  <x:si>
    <x:t>4092109028</x:t>
  </x:si>
  <x:si>
    <x:t>3992800961</x:t>
  </x:si>
  <x:si>
    <x:t>4090880395</x:t>
  </x:si>
  <x:si>
    <x:t>4110476673</x:t>
  </x:si>
  <x:si>
    <x:t>4111468814</x:t>
  </x:si>
  <x:si>
    <x:t>4110853227</x:t>
  </x:si>
  <x:si>
    <x:t>4110410064</x:t>
  </x:si>
  <x:si>
    <x:t>3821702005</x:t>
  </x:si>
  <x:si>
    <x:t>4110209753</x:t>
  </x:si>
  <x:si>
    <x:t>호텔 어나더 홈(Hotel another home)</x:t>
  </x:si>
  <x:si>
    <x:t>릴리프 플라워샵(relief flower shop)</x:t>
  </x:si>
  <x:si>
    <x:t>스튜디오 오브</x:t>
  </x:si>
  <x:si>
    <x:t>1839-나주</x:t>
  </x:si>
  <x:si>
    <x:t>장난감마트</x:t>
  </x:si>
  <x:si>
    <x:t>(주)필</x:t>
  </x:si>
  <x:si>
    <x:t>하트 스튜디오</x:t>
  </x:si>
  <x:si>
    <x:t>오늘의페이지</x:t>
  </x:si>
  <x:si>
    <x:t>다니엘서점</x:t>
  </x:si>
  <x:si>
    <x:t>목포사진관</x:t>
  </x:si>
  <x:si>
    <x:t>항도서림</x:t>
  </x:si>
  <x:si>
    <x:t>라움포토</x:t>
  </x:si>
  <x:si>
    <x:t>사진관소소</x:t>
  </x:si>
  <x:si>
    <x:t>웃음꽃사진관</x:t>
  </x:si>
  <x:si>
    <x:t>애영사 사진관</x:t>
  </x:si>
  <x:si>
    <x:t>스튜디오 따뜻</x:t>
  </x:si>
  <x:si>
    <x:t>목포해양대학교</x:t>
  </x:si>
  <x:si>
    <x:t>훈민동신대서점</x:t>
  </x:si>
  <x:si>
    <x:t>순천보육사</x:t>
  </x:si>
  <x:si>
    <x:t>순천3층사진관</x:t>
  </x:si>
  <x:si>
    <x:t>현인 교육</x:t>
  </x:si>
  <x:si>
    <x:t>룩백순천점</x:t>
  </x:si>
  <x:si>
    <x:t>사진관이다</x:t>
  </x:si>
  <x:si>
    <x:t>언니네 사진관</x:t>
  </x:si>
  <x:si>
    <x:t>문화서림</x:t>
  </x:si>
  <x:si>
    <x:t>노아에세이</x:t>
  </x:si>
  <x:si>
    <x:t>프렌즈 스냅</x:t>
  </x:si>
  <x:si>
    <x:t>제이린스튜디오</x:t>
  </x:si>
  <x:si>
    <x:t>세원스튜디오</x:t>
  </x:si>
  <x:si>
    <x:t>예맥스튜디오</x:t>
  </x:si>
  <x:si>
    <x:t>대광사진관</x:t>
  </x:si>
  <x:si>
    <x:t>욜스튜디오</x:t>
  </x:si>
  <x:si>
    <x:t>매직스튜디오</x:t>
  </x:si>
  <x:si>
    <x:t>고향사진관</x:t>
  </x:si>
  <x:si>
    <x:t>솔빛식물원</x:t>
  </x:si>
  <x:si>
    <x:t>꽃 피어나</x:t>
  </x:si>
  <x:si>
    <x:t>우주 선인장</x:t>
  </x:si>
  <x:si>
    <x:t>그린꽃농원</x:t>
  </x:si>
  <x:si>
    <x:t>갈대꽃식물원</x:t>
  </x:si>
  <x:si>
    <x:t>꽃본나비</x:t>
  </x:si>
  <x:si>
    <x:t>갤러리 오</x:t>
  </x:si>
  <x:si>
    <x:t>러브올플라워샵</x:t>
  </x:si>
  <x:si>
    <x:t>피엔소플라워</x:t>
  </x:si>
  <x:si>
    <x:t>드림조경</x:t>
  </x:si>
  <x:si>
    <x:t>라움 플라워</x:t>
  </x:si>
  <x:si>
    <x:t>플라워 팜</x:t>
  </x:si>
  <x:si>
    <x:t>한국상록육묘장</x:t>
  </x:si>
  <x:si>
    <x:t>화가의 집</x:t>
  </x:si>
  <x:si>
    <x:t>아내의 정원</x:t>
  </x:si>
  <x:si>
    <x:t>겨우살이 책방</x:t>
  </x:si>
  <x:si>
    <x:t>구보복스</x:t>
  </x:si>
  <x:si>
    <x:t>광양초피농장</x:t>
  </x:si>
  <x:si>
    <x:t>해뜨는 집</x:t>
  </x:si>
  <x:si>
    <x:t>갤러리코어</x:t>
  </x:si>
  <x:si>
    <x:t>무울화실</x:t>
  </x:si>
  <x:si>
    <x:t>플로르달</x:t>
  </x:si>
  <x:si>
    <x:t>꽃에 반하다</x:t>
  </x:si>
  <x:si>
    <x:t>에이치 타투</x:t>
  </x:si>
  <x:si>
    <x:t>와우농원</x:t>
  </x:si>
  <x:si>
    <x:t>정원농원</x:t>
  </x:si>
  <x:si>
    <x:t>닻 갤러리</x:t>
  </x:si>
  <x:si>
    <x:t>랄라쌀롱</x:t>
  </x:si>
  <x:si>
    <x:t>로즈 플라워</x:t>
  </x:si>
  <x:si>
    <x:t>취산 갤러리</x:t>
  </x:si>
  <x:si>
    <x:t>태라식물원</x:t>
  </x:si>
  <x:si>
    <x:t>갤러리 모란</x:t>
  </x:si>
  <x:si>
    <x:t>성산농원</x:t>
  </x:si>
  <x:si>
    <x:t>파랑새 다육이</x:t>
  </x:si>
  <x:si>
    <x:t>부덕농원 꽃빛</x:t>
  </x:si>
  <x:si>
    <x:t>온리프 플레르</x:t>
  </x:si>
  <x:si>
    <x:t>다육이 팜</x:t>
  </x:si>
  <x:si>
    <x:t>목포난도매</x:t>
  </x:si>
  <x:si>
    <x:t>대숲과자연</x:t>
  </x:si>
  <x:si>
    <x:t>한국다원</x:t>
  </x:si>
  <x:si>
    <x:t>호남수석전시관</x:t>
  </x:si>
  <x:si>
    <x:t>미래농원</x:t>
  </x:si>
  <x:si>
    <x:t>나리화원</x:t>
  </x:si>
  <x:si>
    <x:t>성대농원</x:t>
  </x:si>
  <x:si>
    <x:t>완도야생화</x:t>
  </x:si>
  <x:si>
    <x:t>동진꽃동백</x:t>
  </x:si>
  <x:si>
    <x:t>수림농원</x:t>
  </x:si>
  <x:si>
    <x:t>프로방스</x:t>
  </x:si>
  <x:si>
    <x:t>플라워차일드</x:t>
  </x:si>
  <x:si>
    <x:t>꽃사랑 화원</x:t>
  </x:si>
  <x:si>
    <x:t>청송조경산업</x:t>
  </x:si>
  <x:si>
    <x:t>오래된 정원</x:t>
  </x:si>
  <x:si>
    <x:t>희 다육나라</x:t>
  </x:si>
  <x:si>
    <x:t>밀알꽃꽂이</x:t>
  </x:si>
  <x:si>
    <x:t>엔젤꽃농원</x:t>
  </x:si>
  <x:si>
    <x:t>영광다육</x:t>
  </x:si>
  <x:si>
    <x:t>온화(溫花)</x:t>
  </x:si>
  <x:si>
    <x:t>영광군산림조합</x:t>
  </x:si>
  <x:si>
    <x:t>꽃피는 정원</x:t>
  </x:si>
  <x:si>
    <x:t>도도한 다육</x:t>
  </x:si>
  <x:si>
    <x:t>손시현(생화)</x:t>
  </x:si>
  <x:si>
    <x:t>대명화분</x:t>
  </x:si>
  <x:si>
    <x:t>김성심(꽃)</x:t>
  </x:si>
  <x:si>
    <x:t>고구려석재</x:t>
  </x:si>
  <x:si>
    <x:t>캡스톤 주짓수</x:t>
  </x:si>
  <x:si>
    <x:t>크로바모텔</x:t>
  </x:si>
  <x:si>
    <x:t>NEW-클래스</x:t>
  </x:si>
  <x:si>
    <x:t>여수힐링펜션</x:t>
  </x:si>
  <x:si>
    <x:t>목포무인호텔</x:t>
  </x:si>
  <x:si>
    <x:t>주식회사 참길</x:t>
  </x:si>
  <x:si>
    <x:t>한겨레학원</x:t>
  </x:si>
  <x:si>
    <x:t>미래디자인</x:t>
  </x:si>
  <x:si>
    <x:t>웰빙화원</x:t>
  </x:si>
  <x:si>
    <x:t>영웅기획</x:t>
  </x:si>
  <x:si>
    <x:t>목포사랑방</x:t>
  </x:si>
  <x:si>
    <x:t>항산연구소</x:t>
  </x:si>
  <x:si>
    <x:t>엑스포펜션</x:t>
  </x:si>
  <x:si>
    <x:t>플러스당구클럽</x:t>
  </x:si>
  <x:si>
    <x:t>소라커피나무</x:t>
  </x:si>
  <x:si>
    <x:t>필드꽃화원</x:t>
  </x:si>
  <x:si>
    <x:t>(주)아토</x:t>
  </x:si>
  <x:si>
    <x:t>대진기업</x:t>
  </x:si>
  <x:si>
    <x:t>목포배드민턴</x:t>
  </x:si>
  <x:si>
    <x:t>THE끌림</x:t>
  </x:si>
  <x:si>
    <x:t>청운장모텔</x:t>
  </x:si>
  <x:si>
    <x:t>꼰스캘리</x:t>
  </x:si>
  <x:si>
    <x:t>선한이웃민박</x:t>
  </x:si>
  <x:si>
    <x:t>섬진강책사랑방</x:t>
  </x:si>
  <x:si>
    <x:t>안도모텔민박</x:t>
  </x:si>
  <x:si>
    <x:t>로즈마리 펜션</x:t>
  </x:si>
  <x:si>
    <x:t>이룸공방</x:t>
  </x:si>
  <x:si>
    <x:t>품 태권도장</x:t>
  </x:si>
  <x:si>
    <x:t>어치에서좋은집</x:t>
  </x:si>
  <x:si>
    <x:t>궤방 한지공예</x:t>
  </x:si>
  <x:si>
    <x:t>디자인 신화</x:t>
  </x:si>
  <x:si>
    <x:t>여수클래식학원</x:t>
  </x:si>
  <x:si>
    <x:t>석사극동태권도</x:t>
  </x:si>
  <x:si>
    <x:t>오리엔탈</x:t>
  </x:si>
  <x:si>
    <x:t>사나래펜션</x:t>
  </x:si>
  <x:si>
    <x:t>석문학원</x:t>
  </x:si>
  <x:si>
    <x:t>섬진레져스쿨</x:t>
  </x:si>
  <x:si>
    <x:t>갤러리카스</x:t>
  </x:si>
  <x:si>
    <x:t>꽃담은플라워</x:t>
  </x:si>
  <x:si>
    <x:t>피오르 보테가</x:t>
  </x:si>
  <x:si>
    <x:t>백종원 플라워</x:t>
  </x:si>
  <x:si>
    <x:t>비콘영어학원</x:t>
  </x:si>
  <x:si>
    <x:t>닷컴컴퓨터학원</x:t>
  </x:si>
  <x:si>
    <x:t>명품당구클럽</x:t>
  </x:si>
  <x:si>
    <x:t>용궁민박</x:t>
  </x:si>
  <x:si>
    <x:t>여미을천연공방</x:t>
  </x:si>
  <x:si>
    <x:t>하은 필라테스</x:t>
  </x:si>
  <x:si>
    <x:t>에이플러스교육</x:t>
  </x:si>
  <x:si>
    <x:t>스타용담점</x:t>
  </x:si>
  <x:si>
    <x:t>하늘화원</x:t>
  </x:si>
  <x:si>
    <x:t>애향태권도장</x:t>
  </x:si>
  <x:si>
    <x:t>힐링빌드존</x:t>
  </x:si>
  <x:si>
    <x:t>아모르펜션</x:t>
  </x:si>
  <x:si>
    <x:t>늘푸른레저낚시</x:t>
  </x:si>
  <x:si>
    <x:t>예스플라워</x:t>
  </x:si>
  <x:si>
    <x:t>화미화원</x:t>
  </x:si>
  <x:si>
    <x:t>바하피아노</x:t>
  </x:si>
  <x:si>
    <x:t>위플영어학원</x:t>
  </x:si>
  <x:si>
    <x:t>에젤공방</x:t>
  </x:si>
  <x:si>
    <x:t>비쥬모텔</x:t>
  </x:si>
  <x:si>
    <x:t>스타1관</x:t>
  </x:si>
  <x:si>
    <x:t>꿈나무웅변학원</x:t>
  </x:si>
  <x:si>
    <x:t>미키마우스</x:t>
  </x:si>
  <x:si>
    <x:t>투스테이</x:t>
  </x:si>
  <x:si>
    <x:t>(주)교차로</x:t>
  </x:si>
  <x:si>
    <x:t>대성공부방</x:t>
  </x:si>
  <x:si>
    <x:t>대한한문교습소</x:t>
  </x:si>
  <x:si>
    <x:t>동양액자유리</x:t>
  </x:si>
  <x:si>
    <x:t>가현정북스</x:t>
  </x:si>
  <x:si>
    <x:t>해당화펜션</x:t>
  </x:si>
  <x:si>
    <x:t>놀작하이앳홈</x:t>
  </x:si>
  <x:si>
    <x:t>해바리공예방</x:t>
  </x:si>
  <x:si>
    <x:t>목사골공방</x:t>
  </x:si>
  <x:si>
    <x:t>문화문구사</x:t>
  </x:si>
  <x:si>
    <x:t>행복농장</x:t>
  </x:si>
  <x:si>
    <x:t>꽃나들이</x:t>
  </x:si>
  <x:si>
    <x:t>예초미술학원</x:t>
  </x:si>
  <x:si>
    <x:t>샤론피아노학원</x:t>
  </x:si>
  <x:si>
    <x:t>(주)리움</x:t>
  </x:si>
  <x:si>
    <x:t>아트당구클럽</x:t>
  </x:si>
  <x:si>
    <x:t>숲속공방</x:t>
  </x:si>
  <x:si>
    <x:t>등대민박</x:t>
  </x:si>
  <x:si>
    <x:t>명동당구장</x:t>
  </x:si>
  <x:si>
    <x:t>화이트음악학원</x:t>
  </x:si>
  <x:si>
    <x:t>수학의길</x:t>
  </x:si>
  <x:si>
    <x:t>서울학원</x:t>
  </x:si>
  <x:si>
    <x:t>땅끝힐링하우스</x:t>
  </x:si>
  <x:si>
    <x:t>퐁당퐁당</x:t>
  </x:si>
  <x:si>
    <x:t>진쌤과외</x:t>
  </x:si>
  <x:si>
    <x:t>은휼플라워</x:t>
  </x:si>
  <x:si>
    <x:t>진도사랑민박</x:t>
  </x:si>
  <x:si>
    <x:t>식물부자</x:t>
  </x:si>
  <x:si>
    <x:t>우리바다민박</x:t>
  </x:si>
  <x:si>
    <x:t>에피소드</x:t>
  </x:si>
  <x:si>
    <x:t>무송태권도장</x:t>
  </x:si>
  <x:si>
    <x:t>산-갤러리</x:t>
  </x:si>
  <x:si>
    <x:t>골프아카데미</x:t>
  </x:si>
  <x:si>
    <x:t>클림트미술학원</x:t>
  </x:si>
  <x:si>
    <x:t>광양뉴스(주)</x:t>
  </x:si>
  <x:si>
    <x:t>아시아장</x:t>
  </x:si>
  <x:si>
    <x:t>남악발레학원</x:t>
  </x:si>
  <x:si>
    <x:t>지리산안길펜션</x:t>
  </x:si>
  <x:si>
    <x:t>세이지영어</x:t>
  </x:si>
  <x:si>
    <x:t>청정산업</x:t>
  </x:si>
  <x:si>
    <x:t>오션스케치</x:t>
  </x:si>
  <x:si>
    <x:t>스마트해법학원</x:t>
  </x:si>
  <x:si>
    <x:t>디피카요가</x:t>
  </x:si>
  <x:si>
    <x:t>쥴리어학원</x:t>
  </x:si>
  <x:si>
    <x:t>영재영어교습소</x:t>
  </x:si>
  <x:si>
    <x:t>수정산업</x:t>
  </x:si>
  <x:si>
    <x:t>현대과학교재</x:t>
  </x:si>
  <x:si>
    <x:t>동아서림</x:t>
  </x:si>
  <x:si>
    <x:t>엘리트고시텔</x:t>
  </x:si>
  <x:si>
    <x:t>박은영음악학원</x:t>
  </x:si>
  <x:si>
    <x:t>비룸 스튜디오</x:t>
  </x:si>
  <x:si>
    <x:t>C무인텔</x:t>
  </x:si>
  <x:si>
    <x:t>뜰에꽃공방</x:t>
  </x:si>
  <x:si>
    <x:t>송명에듀케이션</x:t>
  </x:si>
  <x:si>
    <x:t>특급관광호텔</x:t>
  </x:si>
  <x:si>
    <x:t>종합스포츠센터</x:t>
  </x:si>
  <x:si>
    <x:t>레포츠클럽</x:t>
  </x:si>
  <x:si>
    <x:t>광재도예</x:t>
  </x:si>
  <x:si>
    <x:t>기타 레저업소</x:t>
  </x:si>
  <x:si>
    <x:t>가맹점번호</x:t>
  </x:si>
  <x:si>
    <x:t>공연장/전시장</x:t>
  </x:si>
  <x:si>
    <x:t>테니스장</x:t>
  </x:si>
  <x:si>
    <x:t>한솔교육</x:t>
  </x:si>
  <x:si>
    <x:t>놀이공원</x:t>
  </x:si>
  <x:si>
    <x:t>핑크하우스</x:t>
  </x:si>
  <x:si>
    <x:t>가맹점주소</x:t>
  </x:si>
  <x:si>
    <x:t>기타악기판매점</x:t>
  </x:si>
  <x:si>
    <x:t>제이공방</x:t>
  </x:si>
  <x:si>
    <x:t>담양탁구클럽</x:t>
  </x:si>
  <x:si>
    <x:t>기타관광호텔</x:t>
  </x:si>
  <x:si>
    <x:t>신화탁구장</x:t>
  </x:si>
  <x:si>
    <x:t>펜션/민박</x:t>
  </x:si>
  <x:si>
    <x:t>스포츠용품점</x:t>
  </x:si>
  <x:si>
    <x:t>나이스당구클럽</x:t>
  </x:si>
  <x:si>
    <x:t>가맹점명</x:t>
  </x:si>
  <x:si>
    <x:t>피아노판매점</x:t>
  </x:si>
  <x:si>
    <x:t>힐링DVD</x:t>
  </x:si>
  <x:si>
    <x:t>시군구명</x:t>
  </x:si>
  <x:si>
    <x:t>일반관광호텔</x:t>
  </x:si>
  <x:si>
    <x:t>레저용품점</x:t>
  </x:si>
  <x:si>
    <x:t>유한회사 정수</x:t>
  </x:si>
  <x:si>
    <x:t>나루터 민박</x:t>
  </x:si>
  <x:si>
    <x:t>골동품점</x:t>
  </x:si>
  <x:si>
    <x:t>황토성 민박</x:t>
  </x:si>
  <x:si>
    <x:t>자동차학원</x:t>
  </x:si>
  <x:si>
    <x:t>피아노의숲</x:t>
  </x:si>
  <x:si>
    <x:t>심청골 민박</x:t>
  </x:si>
  <x:si>
    <x:t>토브.소리</x:t>
  </x:si>
  <x:si>
    <x:t>바닷가 풍경</x:t>
  </x:si>
  <x:si>
    <x:t>교육기자재</x:t>
  </x:si>
  <x:si>
    <x:t>해넘이펜션</x:t>
  </x:si>
  <x:si>
    <x:t>기타 학습자재</x:t>
  </x:si>
  <x:si>
    <x:t>문방구점</x:t>
  </x:si>
  <x:si>
    <x:t>희성이네민박</x:t>
  </x:si>
  <x:si>
    <x:t>문리계학원</x:t>
  </x:si>
  <x:si>
    <x:t>사업자등록번호</x:t>
  </x:si>
  <x:si>
    <x:t>문화센터</x:t>
  </x:si>
  <x:si>
    <x:t>과학기자재점</x:t>
  </x:si>
  <x:si>
    <x:t>밤벨뮤직</x:t>
  </x:si>
  <x:si>
    <x:t>씨메르 리조트</x:t>
  </x:si>
  <x:si>
    <x:t>신안관광(주)</x:t>
  </x:si>
  <x:si>
    <x:t>유한회사 운재</x:t>
  </x:si>
  <x:si>
    <x:t>인쇄 및 광고</x:t>
  </x:si>
  <x:si>
    <x:t>음반판매점</x:t>
  </x:si>
  <x:si>
    <x:t>예체능계학원</x:t>
  </x:si>
  <x:si>
    <x:t>범음국악사</x:t>
  </x:si>
  <x:si>
    <x:t>더원 호텔</x:t>
  </x:si>
  <x:si>
    <x:t>기타학원</x:t>
  </x:si>
  <x:si>
    <x:t>사운드레이스</x:t>
  </x:si>
  <x:si>
    <x:t>세광악기사</x:t>
  </x:si>
  <x:si>
    <x:t>프린스행복호텔</x:t>
  </x:si>
  <x:si>
    <x:t>순천만 하루애</x:t>
  </x:si>
  <x:si>
    <x:t>보길해그림펜션</x:t>
  </x:si>
  <x:si>
    <x:t>진도힐링하우스</x:t>
  </x:si>
  <x:si>
    <x:t>시산민박</x:t>
  </x:si>
  <x:si>
    <x:t>마음의 고향</x:t>
  </x:si>
  <x:si>
    <x:t>히든비치펜션</x:t>
  </x:si>
  <x:si>
    <x:t>메타스토리</x:t>
  </x:si>
  <x:si>
    <x:t>정이깃든 민박</x:t>
  </x:si>
  <x:si>
    <x:t>반월산잔민박</x:t>
  </x:si>
  <x:si>
    <x:t>토굴촌 민박</x:t>
  </x:si>
  <x:si>
    <x:t>리베라팬션</x:t>
  </x:si>
  <x:si>
    <x:t>초다헌민박</x:t>
  </x:si>
  <x:si>
    <x:t>두륜산펜션</x:t>
  </x:si>
  <x:si>
    <x:t>모이또 민박</x:t>
  </x:si>
  <x:si>
    <x:t>소걸음  펜션</x:t>
  </x:si>
  <x:si>
    <x:t>주식회사 사은</x:t>
  </x:si>
  <x:si>
    <x:t>스테이 105</x:t>
  </x:si>
  <x:si>
    <x:t>해뜨락 펜션</x:t>
  </x:si>
  <x:si>
    <x:t>더 하루</x:t>
  </x:si>
  <x:si>
    <x:t>기쁨펜션</x:t>
  </x:si>
  <x:si>
    <x:t>약산한옥민박</x:t>
  </x:si>
  <x:si>
    <x:t>송계관광안내소</x:t>
  </x:si>
  <x:si>
    <x:t>임자펜션 민박</x:t>
  </x:si>
  <x:si>
    <x:t>행복해 한옥</x:t>
  </x:si>
  <x:si>
    <x:t>어 웨이브 B</x:t>
  </x:si>
  <x:si>
    <x:t>언덕위의 집</x:t>
  </x:si>
  <x:si>
    <x:t>녹차향 민박</x:t>
  </x:si>
  <x:si>
    <x:t>황금모텔 민박</x:t>
  </x:si>
  <x:si>
    <x:t>팔레트 펜션</x:t>
  </x:si>
  <x:si>
    <x:t>성그린 펜션</x:t>
  </x:si>
  <x:si>
    <x:t>독실산산장</x:t>
  </x:si>
  <x:si>
    <x:t>바람과 바다</x:t>
  </x:si>
  <x:si>
    <x:t>비치,다</x:t>
  </x:si>
  <x:si>
    <x:t>영팔이펜션2</x:t>
  </x:si>
  <x:si>
    <x:t>시로씨(C)</x:t>
  </x:si>
  <x:si>
    <x:t>물음표 펜션</x:t>
  </x:si>
  <x:si>
    <x:t>유한회사 담아</x:t>
  </x:si>
  <x:si>
    <x:t>블루오션</x:t>
  </x:si>
  <x:si>
    <x:t>대가집 민박</x:t>
  </x:si>
  <x:si>
    <x:t>쌍둥이네 흙집</x:t>
  </x:si>
  <x:si>
    <x:t>파티 나인</x:t>
  </x:si>
  <x:si>
    <x:t>노웨어하우스</x:t>
  </x:si>
  <x:si>
    <x:t>청산도 안단테</x:t>
  </x:si>
  <x:si>
    <x:t>엑스포로 민박</x:t>
  </x:si>
  <x:si>
    <x:t>시우산업개발</x:t>
  </x:si>
  <x:si>
    <x:t>(주) 달꾸메</x:t>
  </x:si>
  <x:si>
    <x:t>휴관광펜션</x:t>
  </x:si>
  <x:si>
    <x:t>별헤는 바다</x:t>
  </x:si>
  <x:si>
    <x:t>타포니민박</x:t>
  </x:si>
  <x:si>
    <x:t>주식회사 토정</x:t>
  </x:si>
  <x:si>
    <x:t>풀수피아 민박</x:t>
  </x:si>
  <x:si>
    <x:t>순천만놀러와5</x:t>
  </x:si>
  <x:si>
    <x:t>똘방민박</x:t>
  </x:si>
  <x:si>
    <x:t>아이♥엠 펜션</x:t>
  </x:si>
  <x:si>
    <x:t>스테이수양호</x:t>
  </x:si>
  <x:si>
    <x:t>빛여울민박</x:t>
  </x:si>
  <x:si>
    <x:t>깊은내 펜션</x:t>
  </x:si>
  <x:si>
    <x:t>풍경화펜션</x:t>
  </x:si>
  <x:si>
    <x:t>그리운 바다</x:t>
  </x:si>
  <x:si>
    <x:t>노을빛 펜션</x:t>
  </x:si>
  <x:si>
    <x:t>마루 민박</x:t>
  </x:si>
  <x:si>
    <x:t>민박, 도선</x:t>
  </x:si>
  <x:si>
    <x:t>주암 민박</x:t>
  </x:si>
  <x:si>
    <x:t>돌산마루 민박</x:t>
  </x:si>
  <x:si>
    <x:t>핀란드의 아침</x:t>
  </x:si>
  <x:si>
    <x:t>모래뜰 팬션</x:t>
  </x:si>
  <x:si>
    <x:t>순천만 숨</x:t>
  </x:si>
  <x:si>
    <x:t>호텔 라임</x:t>
  </x:si>
  <x:si>
    <x:t>SK네트웍스</x:t>
  </x:si>
  <x:si>
    <x:t>대기점 민박</x:t>
  </x:si>
  <x:si>
    <x:t>J무인텔</x:t>
  </x:si>
  <x:si>
    <x:t>햇살과 달빛</x:t>
  </x:si>
  <x:si>
    <x:t>주식회사 등대</x:t>
  </x:si>
  <x:si>
    <x:t>신성장여관</x:t>
  </x:si>
  <x:si>
    <x:t>쏠(SOL)</x:t>
  </x:si>
  <x:si>
    <x:t>킹 무인텔</x:t>
  </x:si>
  <x:si>
    <x:t>견우와 직녀</x:t>
  </x:si>
  <x:si>
    <x:t>초코릿모텔</x:t>
  </x:si>
  <x:si>
    <x:t>유한회사쇼</x:t>
  </x:si>
  <x:si>
    <x:t>올바른 농원</x:t>
  </x:si>
  <x:si>
    <x:t>더머물다펜션</x:t>
  </x:si>
  <x:si>
    <x:t>기)그린파크</x:t>
  </x:si>
  <x:si>
    <x:t>추월산해피랜드</x:t>
  </x:si>
  <x:si>
    <x:t>애니무인텔</x:t>
  </x:si>
  <x:si>
    <x:t>MOON무인텔</x:t>
  </x:si>
  <x:si>
    <x:t>모텔 에이스</x:t>
  </x:si>
  <x:si>
    <x:t>소안도힐링펜션</x:t>
  </x:si>
  <x:si>
    <x:t>.흑산리조트</x:t>
  </x:si>
  <x:si>
    <x:t>안녕, 여수</x:t>
  </x:si>
  <x:si>
    <x:t>유한회사대향</x:t>
  </x:si>
  <x:si>
    <x:t>세비야모텔</x:t>
  </x:si>
  <x:si>
    <x:t>오페라온돌모텔</x:t>
  </x:si>
  <x:si>
    <x:t>달콤에이펜션</x:t>
  </x:si>
  <x:si>
    <x:t>유니콘모텔</x:t>
  </x:si>
  <x:si>
    <x:t>여행펜션</x:t>
  </x:si>
  <x:si>
    <x:t>주식회사지앤알</x:t>
  </x:si>
  <x:si>
    <x:t>멋진 하루</x:t>
  </x:si>
  <x:si>
    <x:t>스토리모텔</x:t>
  </x:si>
  <x:si>
    <x:t>휴 무인텔</x:t>
  </x:si>
  <x:si>
    <x:t>청산도도락민박</x:t>
  </x:si>
  <x:si>
    <x:t>주식회사 강남</x:t>
  </x:si>
  <x:si>
    <x:t>보은빌딩</x:t>
  </x:si>
  <x:si>
    <x:t>유한회사 드림</x:t>
  </x:si>
  <x:si>
    <x:t>이코노미호텔</x:t>
  </x:si>
  <x:si>
    <x:t>소프트 모텔</x:t>
  </x:si>
  <x:si>
    <x:t>(주)대호드림</x:t>
  </x:si>
  <x:si>
    <x:t>오늘 호텔</x:t>
  </x:si>
  <x:si>
    <x:t>노블레스 호텔</x:t>
  </x:si>
  <x:si>
    <x:t>대광장 여관</x:t>
  </x:si>
  <x:si>
    <x:t>프로방스모텔</x:t>
  </x:si>
  <x:si>
    <x:t>코리아모텔식당</x:t>
  </x:si>
  <x:si>
    <x:t>세느강 모텔</x:t>
  </x:si>
  <x:si>
    <x:t>명성 리버텔</x:t>
  </x:si>
  <x:si>
    <x:t>혜성장여관</x:t>
  </x:si>
  <x:si>
    <x:t>라온모텔</x:t>
  </x:si>
  <x:si>
    <x:t>(유)에프엠시</x:t>
  </x:si>
  <x:si>
    <x:t>콘티넨탈모텔</x:t>
  </x:si>
  <x:si>
    <x:t>삼보장가든</x:t>
  </x:si>
  <x:si>
    <x:t>빨간집모텔</x:t>
  </x:si>
  <x:si>
    <x:t>주식회사 옥스</x:t>
  </x:si>
  <x:si>
    <x:t>와이모텔</x:t>
  </x:si>
  <x:si>
    <x:t>력서리모텔</x:t>
  </x:si>
  <x:si>
    <x:t>애니텔 모텔</x:t>
  </x:si>
  <x:si>
    <x:t>워싱턴 모텔</x:t>
  </x:si>
  <x:si>
    <x:t>기)팔마장</x:t>
  </x:si>
  <x:si>
    <x:t>(주)봉화</x:t>
  </x:si>
  <x:si>
    <x:t>진영 주식회사</x:t>
  </x:si>
  <x:si>
    <x:t>루렌스모텔</x:t>
  </x:si>
  <x:si>
    <x:t>미모온천장</x:t>
  </x:si>
  <x:si>
    <x:t>(주)로그인</x:t>
  </x:si>
  <x:si>
    <x:t>나모:온</x:t>
  </x:si>
  <x:si>
    <x:t>주식회사청춘</x:t>
  </x:si>
  <x:si>
    <x:t>신흥 여인숙</x:t>
  </x:si>
  <x:si>
    <x:t>호텔모던옥</x:t>
  </x:si>
  <x:si>
    <x:t>오가네민박</x:t>
  </x:si>
  <x:si>
    <x:t>베니스 모텔</x:t>
  </x:si>
  <x:si>
    <x:t>호텔앙코르</x:t>
  </x:si>
  <x:si>
    <x:t>그 무인텔</x:t>
  </x:si>
  <x:si>
    <x:t>주식회사 원</x:t>
  </x:si>
  <x:si>
    <x:t>유한회사 이루</x:t>
  </x:si>
  <x:si>
    <x:t>소호호스텔</x:t>
  </x:si>
  <x:si>
    <x:t>그랜드 모텔</x:t>
  </x:si>
  <x:si>
    <x:t>퍼스트 모텔</x:t>
  </x:si>
  <x:si>
    <x:t>MJ 모텔</x:t>
  </x:si>
  <x:si>
    <x:t>호텔 보보스</x:t>
  </x:si>
  <x:si>
    <x:t>캠핑in곡성</x:t>
  </x:si>
  <x:si>
    <x:t>설렘 호스텔</x:t>
  </x:si>
  <x:si>
    <x:t>H*S관광호텔</x:t>
  </x:si>
  <x:si>
    <x:t>큐 모텔</x:t>
  </x:si>
  <x:si>
    <x:t>주식회사 케이</x:t>
  </x:si>
  <x:si>
    <x:t>(C.F)모텔</x:t>
  </x:si>
  <x:si>
    <x:t>에이스 모텔</x:t>
  </x:si>
  <x:si>
    <x:t>오동도모텔</x:t>
  </x:si>
  <x:si>
    <x:t>그림정원</x:t>
  </x:si>
  <x:si>
    <x:t>거북선 호스텔</x:t>
  </x:si>
  <x:si>
    <x:t>유성각모텔</x:t>
  </x:si>
  <x:si>
    <x:t>비엔에프호텔</x:t>
  </x:si>
  <x:si>
    <x:t>주식회사 웰컴</x:t>
  </x:si>
  <x:si>
    <x:t>뉴 낙원모텔</x:t>
  </x:si>
  <x:si>
    <x:t>호텔여기어때</x:t>
  </x:si>
  <x:si>
    <x:t>엘디아 호텔</x:t>
  </x:si>
  <x:si>
    <x:t>청림농원</x:t>
  </x:si>
  <x:si>
    <x:t>키즈공작소</x:t>
  </x:si>
  <x:si>
    <x:t>도팍네 특산품</x:t>
  </x:si>
  <x:si>
    <x:t>이슬촌미(미)</x:t>
  </x:si>
  <x:si>
    <x:t>박물관뮤지엄샵</x:t>
  </x:si>
  <x:si>
    <x:t>미르와이즈</x:t>
  </x:si>
  <x:si>
    <x:t>꿈꾸는 나무</x:t>
  </x:si>
  <x:si>
    <x:t>아띠 피오피</x:t>
  </x:si>
  <x:si>
    <x:t>아뜰리에</x:t>
  </x:si>
  <x:si>
    <x:t>나래공방</x:t>
  </x:si>
  <x:si>
    <x:t>곤(坤)의 딸</x:t>
  </x:si>
  <x:si>
    <x:t>느림보작업실</x:t>
  </x:si>
  <x:si>
    <x:t>유리의 온도</x:t>
  </x:si>
  <x:si>
    <x:t>신나는 공예</x:t>
  </x:si>
  <x:si>
    <x:t>두레박공방</x:t>
  </x:si>
  <x:si>
    <x:t>루스(luz)</x:t>
  </x:si>
  <x:si>
    <x:t>금정목공예</x:t>
  </x:si>
  <x:si>
    <x:t>담양두레</x:t>
  </x:si>
  <x:si>
    <x:t>설향 다원</x:t>
  </x:si>
  <x:si>
    <x:t>땅끝공방</x:t>
  </x:si>
  <x:si>
    <x:t>행복한나무공방</x:t>
  </x:si>
  <x:si>
    <x:t>시온뜨게방</x:t>
  </x:si>
  <x:si>
    <x:t>죽마고우</x:t>
  </x:si>
  <x:si>
    <x:t>대나무마트</x:t>
  </x:si>
  <x:si>
    <x:t>기)청죽당</x:t>
  </x:si>
  <x:si>
    <x:t>공공시설사업소</x:t>
  </x:si>
  <x:si>
    <x:t>담양청죽</x:t>
  </x:si>
  <x:si>
    <x:t>갤러리 금풍</x:t>
  </x:si>
  <x:si>
    <x:t>목공예 하는집</x:t>
  </x:si>
  <x:si>
    <x:t>유지공작소</x:t>
  </x:si>
  <x:si>
    <x:t>매듭짓다</x:t>
  </x:si>
  <x:si>
    <x:t>서해도예공방</x:t>
  </x:si>
  <x:si>
    <x:t>고궁 갤러리</x:t>
  </x:si>
  <x:si>
    <x:t>팬텀광양중마점</x:t>
  </x:si>
  <x:si>
    <x:t>가나스포츠</x:t>
  </x:si>
  <x:si>
    <x:t>공방어울림</x:t>
  </x:si>
  <x:si>
    <x:t>(주)엔제이</x:t>
  </x:si>
  <x:si>
    <x:t>도이터 순천점</x:t>
  </x:si>
  <x:si>
    <x:t>옥과스포츠</x:t>
  </x:si>
  <x:si>
    <x:t>주식회사 가인</x:t>
  </x:si>
  <x:si>
    <x:t>올포유 담양점</x:t>
  </x:si>
  <x:si>
    <x:t>공작 공방</x:t>
  </x:si>
  <x:si>
    <x:t>웹마이스터</x:t>
  </x:si>
  <x:si>
    <x:t>케이크레프트</x:t>
  </x:si>
  <x:si>
    <x:t>리라캘리</x:t>
  </x:si>
  <x:si>
    <x:t>영광민속꽃</x:t>
  </x:si>
  <x:si>
    <x:t>달비상점</x:t>
  </x:si>
  <x:si>
    <x:t>K체육사</x:t>
  </x:si>
  <x:si>
    <x:t>조각달 공방</x:t>
  </x:si>
  <x:si>
    <x:t>J&amp;J유통</x:t>
  </x:si>
  <x:si>
    <x:t>꽃무릇공예원</x:t>
  </x:si>
  <x:si>
    <x:t>마술비누공방</x:t>
  </x:si>
  <x:si>
    <x:t>수빈공방카페</x:t>
  </x:si>
  <x:si>
    <x:t>곡성화신공예</x:t>
  </x:si>
  <x:si>
    <x:t>여원공방</x:t>
  </x:si>
  <x:si>
    <x:t>도토리나무</x:t>
  </x:si>
  <x:si>
    <x:t>STORY 휴</x:t>
  </x:si>
  <x:si>
    <x:t>연산스크린골프</x:t>
  </x:si>
  <x:si>
    <x:t>유호당옹기</x:t>
  </x:si>
  <x:si>
    <x:t>올리브그린</x:t>
  </x:si>
  <x:si>
    <x:t>김상수들녁공방</x:t>
  </x:si>
  <x:si>
    <x:t>좋은날에</x:t>
  </x:si>
  <x:si>
    <x:t>바이루시</x:t>
  </x:si>
  <x:si>
    <x:t>옷샵 남악</x:t>
  </x:si>
  <x:si>
    <x:t>천무스포츠</x:t>
  </x:si>
  <x:si>
    <x:t>제이엘스포츠</x:t>
  </x:si>
  <x:si>
    <x:t>올포유 하당점</x:t>
  </x:si>
  <x:si>
    <x:t>올림픽 스포츠</x:t>
  </x:si>
  <x:si>
    <x:t>올포유 여수점</x:t>
  </x:si>
  <x:si>
    <x:t>뉴월드 파크샵</x:t>
  </x:si>
  <x:si>
    <x:t>테니스스포츠</x:t>
  </x:si>
  <x:si>
    <x:t>비지엔씨</x:t>
  </x:si>
  <x:si>
    <x:t>장스포츠</x:t>
  </x:si>
  <x:si>
    <x:t>발렌시아목포점</x:t>
  </x:si>
  <x:si>
    <x:t>신기스포츠</x:t>
  </x:si>
  <x:si>
    <x:t>화순파크</x:t>
  </x:si>
  <x:si>
    <x:t>루이까스텔</x:t>
  </x:si>
  <x:si>
    <x:t>볼빅골프</x:t>
  </x:si>
  <x:si>
    <x:t>콜핑 장흥점</x:t>
  </x:si>
  <x:si>
    <x:t>프레이 데이</x:t>
  </x:si>
  <x:si>
    <x:t>판테온호남총판</x:t>
  </x:si>
  <x:si>
    <x:t>민턴스포츠</x:t>
  </x:si>
  <x:si>
    <x:t>3TOP</x:t>
  </x:si>
  <x:si>
    <x:t>그린조이</x:t>
  </x:si>
  <x:si>
    <x:t>올포유 여천점</x:t>
  </x:si>
  <x:si>
    <x:t>체이스컬트</x:t>
  </x:si>
  <x:si>
    <x:t>아이더 해남점</x:t>
  </x:si>
  <x:si>
    <x:t>볼빅 골프웨어</x:t>
  </x:si>
  <x:si>
    <x:t>커터앤벅해남점</x:t>
  </x:si>
  <x:si>
    <x:t>밀레(영광점)</x:t>
  </x:si>
  <x:si>
    <x:t>골프원비즈클로</x:t>
  </x:si>
  <x:si>
    <x:t>푸마 순천점</x:t>
  </x:si>
  <x:si>
    <x:t>맥케이슨여천점</x:t>
  </x:si>
  <x:si>
    <x:t>순천점 PXG</x:t>
  </x:si>
  <x:si>
    <x:t>종합스포츠</x:t>
  </x:si>
  <x:si>
    <x:t>마코 나주점</x:t>
  </x:si>
  <x:si>
    <x:t>오프리미츠</x:t>
  </x:si>
  <x:si>
    <x:t>홍스포츠</x:t>
  </x:si>
  <x:si>
    <x:t>엠엘비목포점</x:t>
  </x:si>
  <x:si>
    <x:t>인디안여천점</x:t>
  </x:si>
  <x:si>
    <x:t>넘버원 스포츠</x:t>
  </x:si>
  <x:si>
    <x:t>세은스포츠</x:t>
  </x:si>
  <x:si>
    <x:t>룡 골프샵</x:t>
  </x:si>
  <x:si>
    <x:t>몬스터가든</x:t>
  </x:si>
  <x:si>
    <x:t>어게인스포츠</x:t>
  </x:si>
  <x:si>
    <x:t>TY팩토리</x:t>
  </x:si>
  <x:si>
    <x:t>에스아이엘</x:t>
  </x:si>
  <x:si>
    <x:t>바톤스포츠</x:t>
  </x:si>
  <x:si>
    <x:t>쥬디첼리</x:t>
  </x:si>
  <x:si>
    <x:t>싸다아울렛</x:t>
  </x:si>
  <x:si>
    <x:t>월출체육사</x:t>
  </x:si>
  <x:si>
    <x:t>하늘하늘</x:t>
  </x:si>
  <x:si>
    <x:t>TNF고흥점</x:t>
  </x:si>
  <x:si>
    <x:t>태호 스포츠</x:t>
  </x:si>
  <x:si>
    <x:t>비스테이션</x:t>
  </x:si>
  <x:si>
    <x:t>전남패러</x:t>
  </x:si>
  <x:si>
    <x:t>싸카스포츠</x:t>
  </x:si>
  <x:si>
    <x:t>츄쿠츄 여수점</x:t>
  </x:si>
  <x:si>
    <x:t>마코 해남점</x:t>
  </x:si>
  <x:si>
    <x:t>메카볼링샵</x:t>
  </x:si>
  <x:si>
    <x:t>수스목포하당점</x:t>
  </x:si>
  <x:si>
    <x:t>HK상사</x:t>
  </x:si>
  <x:si>
    <x:t>게스하당점</x:t>
  </x:si>
  <x:si>
    <x:t>지오풋볼코리아</x:t>
  </x:si>
  <x:si>
    <x:t>팬텀 하당점</x:t>
  </x:si>
  <x:si>
    <x:t>이안 스포츠</x:t>
  </x:si>
  <x:si>
    <x:t>미즈노순천연향</x:t>
  </x:si>
  <x:si>
    <x:t>코닥 순천점</x:t>
  </x:si>
  <x:si>
    <x:t>장성스포츠샵</x:t>
  </x:si>
  <x:si>
    <x:t>올포유 영광점</x:t>
  </x:si>
  <x:si>
    <x:t>팬텀 영광점</x:t>
  </x:si>
  <x:si>
    <x:t>스포츠 존</x:t>
  </x:si>
  <x:si>
    <x:t>여성크로커다일</x:t>
  </x:si>
  <x:si>
    <x:t>대광체육사</x:t>
  </x:si>
  <x:si>
    <x:t>베스띠벨리</x:t>
  </x:si>
  <x:si>
    <x:t>장성광고산업</x:t>
  </x:si>
  <x:si>
    <x:t>9900냥의류</x:t>
  </x:si>
  <x:si>
    <x:t>아이더영광점</x:t>
  </x:si>
  <x:si>
    <x:t>화순투데이</x:t>
  </x:si>
  <x:si>
    <x:t>기)쥬드</x:t>
  </x:si>
  <x:si>
    <x:t>순천연향 휠라</x:t>
  </x:si>
  <x:si>
    <x:t>올포유 화순점</x:t>
  </x:si>
  <x:si>
    <x:t>영광 동성의류</x:t>
  </x:si>
  <x:si>
    <x:t>라온스포츠</x:t>
  </x:si>
  <x:si>
    <x:t>TNF목포점</x:t>
  </x:si>
  <x:si>
    <x:t>JEEP하당점</x:t>
  </x:si>
  <x:si>
    <x:t>조이너스</x:t>
  </x:si>
  <x:si>
    <x:t>영암프로월드컵</x:t>
  </x:si>
  <x:si>
    <x:t>한솔유통</x:t>
  </x:si>
  <x:si>
    <x:t>아이더 화순점</x:t>
  </x:si>
  <x:si>
    <x:t>캡틴골프</x:t>
  </x:si>
  <x:si>
    <x:t>수스여천점</x:t>
  </x:si>
  <x:si>
    <x:t>한라스포츠</x:t>
  </x:si>
  <x:si>
    <x:t>화순안전유니폼</x:t>
  </x:si>
  <x:si>
    <x:t>죽림낚시</x:t>
  </x:si>
  <x:si>
    <x:t>리트머스 소이</x:t>
  </x:si>
  <x:si>
    <x:t>영암체육사</x:t>
  </x:si>
  <x:si>
    <x:t>우주상사</x:t>
  </x:si>
  <x:si>
    <x:t>행텐주니어</x:t>
  </x:si>
  <x:si>
    <x:t>네파화순점</x:t>
  </x:si>
  <x:si>
    <x:t>(유)가온상사</x:t>
  </x:si>
  <x:si>
    <x:t>부토니에</x:t>
  </x:si>
  <x:si>
    <x:t>네파 나주점</x:t>
  </x:si>
  <x:si>
    <x:t>대호스포츠</x:t>
  </x:si>
  <x:si>
    <x:t>코데즈컴바인</x:t>
  </x:si>
  <x:si>
    <x:t>주현스포츠</x:t>
  </x:si>
  <x:si>
    <x:t>산즐러바이시클</x:t>
  </x:si>
  <x:si>
    <x:t>더 도어</x:t>
  </x:si>
  <x:si>
    <x:t>이새 Fnc</x:t>
  </x:si>
  <x:si>
    <x:t>현대낚시</x:t>
  </x:si>
  <x:si>
    <x:t>웍앤톡목포점</x:t>
  </x:si>
  <x:si>
    <x:t>K2남악점</x:t>
  </x:si>
  <x:si>
    <x:t>웰메이드</x:t>
  </x:si>
  <x:si>
    <x:t>플러스운동기구</x:t>
  </x:si>
  <x:si>
    <x:t>아나이스</x:t>
  </x:si>
  <x:si>
    <x:t>앙드레김골프</x:t>
  </x:si>
  <x:si>
    <x:t>블랙야크남악점</x:t>
  </x:si>
  <x:si>
    <x:t>레노마레이디</x:t>
  </x:si>
  <x:si>
    <x:t>스베누목포점</x:t>
  </x:si>
  <x:si>
    <x:t>영원아웃도어</x:t>
  </x:si>
  <x:si>
    <x:t>궁전H&amp;C</x:t>
  </x:si>
  <x:si>
    <x:t>라푸마남악점</x:t>
  </x:si>
  <x:si>
    <x:t>네파 남악점</x:t>
  </x:si>
  <x:si>
    <x:t>앤클라인</x:t>
  </x:si>
  <x:si>
    <x:t>호남스포츠</x:t>
  </x:si>
  <x:si>
    <x:t>휠라목포하당점</x:t>
  </x:si>
  <x:si>
    <x:t>마사이워킹센터</x:t>
  </x:si>
  <x:si>
    <x:t>야한남자</x:t>
  </x:si>
  <x:si>
    <x:t>TNF하당점</x:t>
  </x:si>
  <x:si>
    <x:t>에꼴리에주니어</x:t>
  </x:si>
  <x:si>
    <x:t>상해자전차</x:t>
  </x:si>
  <x:si>
    <x:t>일심광고</x:t>
  </x:si>
  <x:si>
    <x:t>올포유해남점</x:t>
  </x:si>
  <x:si>
    <x:t>정스포츠</x:t>
  </x:si>
  <x:si>
    <x:t>뉴욕제화</x:t>
  </x:si>
  <x:si>
    <x:t>푸마나주점</x:t>
  </x:si>
  <x:si>
    <x:t>두산기획광고</x:t>
  </x:si>
  <x:si>
    <x:t>아디다스해남점</x:t>
  </x:si>
  <x:si>
    <x:t>배드민턴스포츠</x:t>
  </x:si>
  <x:si>
    <x:t>관광낚시점</x:t>
  </x:si>
  <x:si>
    <x:t>스포츠뱅크</x:t>
  </x:si>
  <x:si>
    <x:t>올포유 강진점</x:t>
  </x:si>
  <x:si>
    <x:t>강진트라이</x:t>
  </x:si>
  <x:si>
    <x:t>멀티스포츠</x:t>
  </x:si>
  <x:si>
    <x:t>2002스포츠</x:t>
  </x:si>
  <x:si>
    <x:t>빅스포츠</x:t>
  </x:si>
  <x:si>
    <x:t>고스포츠</x:t>
  </x:si>
  <x:si>
    <x:t>서울체육사</x:t>
  </x:si>
  <x:si>
    <x:t>스포츠하우스</x:t>
  </x:si>
  <x:si>
    <x:t>샤트렌 완도점</x:t>
  </x:si>
  <x:si>
    <x:t>프로스펙스</x:t>
  </x:si>
  <x:si>
    <x:t>콜핑 벌교점</x:t>
  </x:si>
  <x:si>
    <x:t>중앙체육&amp;인쇄</x:t>
  </x:si>
  <x:si>
    <x:t>대한체육사</x:t>
  </x:si>
  <x:si>
    <x:t>JDX강진점</x:t>
  </x:si>
  <x:si>
    <x:t>아날도 바시니</x:t>
  </x:si>
  <x:si>
    <x:t>샤넬수입의류</x:t>
  </x:si>
  <x:si>
    <x:t>종합체육사</x:t>
  </x:si>
  <x:si>
    <x:t>성원상회</x:t>
  </x:si>
  <x:si>
    <x:t>씨 해남점</x:t>
  </x:si>
  <x:si>
    <x:t>트윈키즈</x:t>
  </x:si>
  <x:si>
    <x:t>아이언스포츠</x:t>
  </x:si>
  <x:si>
    <x:t>화장품마트</x:t>
  </x:si>
  <x:si>
    <x:t>보디가드</x:t>
  </x:si>
  <x:si>
    <x:t>한아패션</x:t>
  </x:si>
  <x:si>
    <x:t>리스트중마점</x:t>
  </x:si>
  <x:si>
    <x:t>아웃도어 캠핑</x:t>
  </x:si>
  <x:si>
    <x:t>파렌하이트</x:t>
  </x:si>
  <x:si>
    <x:t>E-레포츠</x:t>
  </x:si>
  <x:si>
    <x:t>엠 stay</x:t>
  </x:si>
  <x:si>
    <x:t>우성스포츠</x:t>
  </x:si>
  <x:si>
    <x:t>휠라인티모</x:t>
  </x:si>
  <x:si>
    <x:t>우리스포츠</x:t>
  </x:si>
  <x:si>
    <x:t>아이테마</x:t>
  </x:si>
  <x:si>
    <x:t>루디아스포츠</x:t>
  </x:si>
  <x:si>
    <x:t>YJ골프</x:t>
  </x:si>
  <x:si>
    <x:t>코오롱상사</x:t>
  </x:si>
  <x:si>
    <x:t>와이드물산</x:t>
  </x:si>
  <x:si>
    <x:t>낚시갤러리</x:t>
  </x:si>
  <x:si>
    <x:t>준스포츠샵</x:t>
  </x:si>
  <x:si>
    <x:t>서울레포츠</x:t>
  </x:si>
  <x:si>
    <x:t>랜드로바</x:t>
  </x:si>
  <x:si>
    <x:t>아이더 장흥점</x:t>
  </x:si>
  <x:si>
    <x:t>올포유광양점</x:t>
  </x:si>
  <x:si>
    <x:t>PAT고흥점</x:t>
  </x:si>
  <x:si>
    <x:t>험멜 순천점</x:t>
  </x:si>
  <x:si>
    <x:t>대도의류</x:t>
  </x:si>
  <x:si>
    <x:t>크로커다일</x:t>
  </x:si>
  <x:si>
    <x:t>씨 순천중앙점</x:t>
  </x:si>
  <x:si>
    <x:t>정광레포츠</x:t>
  </x:si>
  <x:si>
    <x:t>케이투 해남점</x:t>
  </x:si>
  <x:si>
    <x:t>니코보코</x:t>
  </x:si>
  <x:si>
    <x:t>뉴스포츠교구사</x:t>
  </x:si>
  <x:si>
    <x:t>준스포츠</x:t>
  </x:si>
  <x:si>
    <x:t>스포츠월드</x:t>
  </x:si>
  <x:si>
    <x:t>서울종합스포츠</x:t>
  </x:si>
  <x:si>
    <x:t>스피드인라인</x:t>
  </x:si>
  <x:si>
    <x:t>블랙야크고흥점</x:t>
  </x:si>
  <x:si>
    <x:t>(주)윤바이폴</x:t>
  </x:si>
  <x:si>
    <x:t>매화스포츠산업</x:t>
  </x:si>
  <x:si>
    <x:t>스파이더</x:t>
  </x:si>
  <x:si>
    <x:t>뉴코아 순천점</x:t>
  </x:si>
  <x:si>
    <x:t>신광스포츠</x:t>
  </x:si>
  <x:si>
    <x:t>링스 여수점</x:t>
  </x:si>
  <x:si>
    <x:t>올포유 광양점</x:t>
  </x:si>
  <x:si>
    <x:t>뉴발란스</x:t>
  </x:si>
  <x:si>
    <x:t>네파여수점</x:t>
  </x:si>
  <x:si>
    <x:t>네파 순천점</x:t>
  </x:si>
  <x:si>
    <x:t>MK상사</x:t>
  </x:si>
  <x:si>
    <x:t>인디안광양점</x:t>
  </x:si>
  <x:si>
    <x:t>스타스포츠</x:t>
  </x:si>
  <x:si>
    <x:t>비트로 광양점</x:t>
  </x:si>
  <x:si>
    <x:t>금메달스포츠</x:t>
  </x:si>
  <x:si>
    <x:t>우주스포츠</x:t>
  </x:si>
  <x:si>
    <x:t>유엔마크사</x:t>
  </x:si>
  <x:si>
    <x:t>콜핑광양칠성점</x:t>
  </x:si>
  <x:si>
    <x:t>비트로 순천점</x:t>
  </x:si>
  <x:si>
    <x:t>코코블랑</x:t>
  </x:si>
  <x:si>
    <x:t>고흥신발</x:t>
  </x:si>
  <x:si>
    <x:t>칠성아식스</x:t>
  </x:si>
  <x:si>
    <x:t>성진스포츠</x:t>
  </x:si>
  <x:si>
    <x:t>상아스포츠</x:t>
  </x:si>
  <x:si>
    <x:t>유한회사 단영</x:t>
  </x:si>
  <x:si>
    <x:t>필라 여수점</x:t>
  </x:si>
  <x:si>
    <x:t>밀레여수점</x:t>
  </x:si>
  <x:si>
    <x:t>골프피팅백화점</x:t>
  </x:si>
  <x:si>
    <x:t>잭니클라우스</x:t>
  </x:si>
  <x:si>
    <x:t>세븐카페</x:t>
  </x:si>
  <x:si>
    <x:t>후부 여수점</x:t>
  </x:si>
  <x:si>
    <x:t>백마스포츠</x:t>
  </x:si>
  <x:si>
    <x:t>쉬즈미스</x:t>
  </x:si>
  <x:si>
    <x:t>호유주식회사</x:t>
  </x:si>
  <x:si>
    <x:t>밀레순천연향</x:t>
  </x:si>
  <x:si>
    <x:t>뉴발란스키즈</x:t>
  </x:si>
  <x:si>
    <x:t>벤제프골프</x:t>
  </x:si>
  <x:si>
    <x:t>시대기획</x:t>
  </x:si>
  <x:si>
    <x:t>명품스포츠</x:t>
  </x:si>
  <x:si>
    <x:t>스포츠 창고</x:t>
  </x:si>
  <x:si>
    <x:t>송가네주단</x:t>
  </x:si>
  <x:si>
    <x:t>장성스포츠</x:t>
  </x:si>
  <x:si>
    <x:t>올리비아로렌</x:t>
  </x:si>
  <x:si>
    <x:t>로이젠 여수점</x:t>
  </x:si>
  <x:si>
    <x:t>여수닥스골프</x:t>
  </x:si>
  <x:si>
    <x:t>J.D.X</x:t>
  </x:si>
  <x:si>
    <x:t>여수종합상사</x:t>
  </x:si>
  <x:si>
    <x:t>수영인의 집</x:t>
  </x:si>
  <x:si>
    <x:t>데상트 여수점</x:t>
  </x:si>
  <x:si>
    <x:t>샤트렌화순점</x:t>
  </x:si>
  <x:si>
    <x:t>클리지여수점</x:t>
  </x:si>
  <x:si>
    <x:t>민턴사랑</x:t>
  </x:si>
  <x:si>
    <x:t>조이골프피팅샵</x:t>
  </x:si>
  <x:si>
    <x:t>수영복 전문점</x:t>
  </x:si>
  <x:si>
    <x:t>여수헬스백화점</x:t>
  </x:si>
  <x:si>
    <x:t>공원스포츠</x:t>
  </x:si>
  <x:si>
    <x:t>찬우스포츠</x:t>
  </x:si>
  <x:si>
    <x:t>데상트 여천점</x:t>
  </x:si>
  <x:si>
    <x:t>미래관광레져</x:t>
  </x:si>
  <x:si>
    <x:t>아레나 수영복</x:t>
  </x:si>
  <x:si>
    <x:t>화순프로샵</x:t>
  </x:si>
  <x:si>
    <x:t>동일라코</x:t>
  </x:si>
  <x:si>
    <x:t>퍼블릭107</x:t>
  </x:si>
  <x:si>
    <x:t>영스포츠</x:t>
  </x:si>
  <x:si>
    <x:t>신스포츠</x:t>
  </x:si>
  <x:si>
    <x:t>광양아디다스</x:t>
  </x:si>
  <x:si>
    <x:t>콜핑 진도점</x:t>
  </x:si>
  <x:si>
    <x:t>케이투 나주</x:t>
  </x:si>
  <x:si>
    <x:t>제이원스포츠</x:t>
  </x:si>
  <x:si>
    <x:t>스카이2</x:t>
  </x:si>
  <x:si>
    <x:t>빛가람파크골프</x:t>
  </x:si>
  <x:si>
    <x:t>나이키순천점</x:t>
  </x:si>
  <x:si>
    <x:t>여천PAT</x:t>
  </x:si>
  <x:si>
    <x:t>다옴스포츠</x:t>
  </x:si>
  <x:si>
    <x:t>한양뉴스포츠</x:t>
  </x:si>
  <x:si>
    <x:t>엄브로 순천점</x:t>
  </x:si>
  <x:si>
    <x:t>이에스 스포츠</x:t>
  </x:si>
  <x:si>
    <x:t>풋젠워킹화</x:t>
  </x:si>
  <x:si>
    <x:t>소이&amp;리틀밥독</x:t>
  </x:si>
  <x:si>
    <x:t>링스목포하당점</x:t>
  </x:si>
  <x:si>
    <x:t>놈코어팜므</x:t>
  </x:si>
  <x:si>
    <x:t>윤파크골프</x:t>
  </x:si>
  <x:si>
    <x:t>태양스포츠</x:t>
  </x:si>
  <x:si>
    <x:t>광양인라인클럽</x:t>
  </x:si>
  <x:si>
    <x:t>명동의류</x:t>
  </x:si>
  <x:si>
    <x:t>109라운드</x:t>
  </x:si>
  <x:si>
    <x:t>코이스포츠</x:t>
  </x:si>
  <x:si>
    <x:t>르꼬끄 고흥점</x:t>
  </x:si>
  <x:si>
    <x:t>TCC볼링</x:t>
  </x:si>
  <x:si>
    <x:t>민스포츠샾</x:t>
  </x:si>
  <x:si>
    <x:t>까뜨리네뜨</x:t>
  </x:si>
  <x:si>
    <x:t>한국스포츠</x:t>
  </x:si>
  <x:si>
    <x:t>한성스포츠</x:t>
  </x:si>
  <x:si>
    <x:t>전남스포츠</x:t>
  </x:si>
  <x:si>
    <x:t>아이더광양점</x:t>
  </x:si>
  <x:si>
    <x:t>Ho스포츠</x:t>
  </x:si>
  <x:si>
    <x:t>필 컴퍼니</x:t>
  </x:si>
  <x:si>
    <x:t>동방레저스포츠</x:t>
  </x:si>
  <x:si>
    <x:t>승광체육사</x:t>
  </x:si>
  <x:si>
    <x:t>엄브로 해남점</x:t>
  </x:si>
  <x:si>
    <x:t>진도체육사</x:t>
  </x:si>
  <x:si>
    <x:t>옷샵목포</x:t>
  </x:si>
  <x:si>
    <x:t>티에이상사</x:t>
  </x:si>
  <x:si>
    <x:t>케이스포츠</x:t>
  </x:si>
  <x:si>
    <x:t>콜핑 전남구례</x:t>
  </x:si>
  <x:si>
    <x:t>옥당레포츠</x:t>
  </x:si>
  <x:si>
    <x:t>전남종합상사</x:t>
  </x:si>
  <x:si>
    <x:t>언더아머</x:t>
  </x:si>
  <x:si>
    <x:t>데상트해남점</x:t>
  </x:si>
  <x:si>
    <x:t>순광테크</x:t>
  </x:si>
  <x:si>
    <x:t>히치하이킹</x:t>
  </x:si>
  <x:si>
    <x:t>은유 스포츠</x:t>
  </x:si>
  <x:si>
    <x:t>세정패션몰</x:t>
  </x:si>
  <x:si>
    <x:t>마스터바니</x:t>
  </x:si>
  <x:si>
    <x:t>미즈노여수</x:t>
  </x:si>
  <x:si>
    <x:t>엘르골프</x:t>
  </x:si>
  <x:si>
    <x:t>제이마스타골프</x:t>
  </x:si>
  <x:si>
    <x:t>1004스포츠</x:t>
  </x:si>
  <x:si>
    <x:t>월드교역</x:t>
  </x:si>
  <x:si>
    <x:t>여수요넥스</x:t>
  </x:si>
  <x:si>
    <x:t>팔팔스포츠 샾</x:t>
  </x:si>
  <x:si>
    <x:t>황금당구재료</x:t>
  </x:si>
  <x:si>
    <x:t>월드스포츠</x:t>
  </x:si>
  <x:si>
    <x:t>메이드 타이틀</x:t>
  </x:si>
  <x:si>
    <x:t>S.J.상사</x:t>
  </x:si>
  <x:si>
    <x:t>퍼펙트 프로샾</x:t>
  </x:si>
  <x:si>
    <x:t>람 스포츠</x:t>
  </x:si>
  <x:si>
    <x:t>키움스포츠</x:t>
  </x:si>
  <x:si>
    <x:t>비트로 화순점</x:t>
  </x:si>
  <x:si>
    <x:t>까스텔바작</x:t>
  </x:si>
  <x:si>
    <x:t>사계절스포츠</x:t>
  </x:si>
  <x:si>
    <x:t>골프다컴</x:t>
  </x:si>
  <x:si>
    <x:t>카포스포츠</x:t>
  </x:si>
  <x:si>
    <x:t>목포골프프라자</x:t>
  </x:si>
  <x:si>
    <x:t>내 몸살리기</x:t>
  </x:si>
  <x:si>
    <x:t>사구사구</x:t>
  </x:si>
  <x:si>
    <x:t>바쏘옴므</x:t>
  </x:si>
  <x:si>
    <x:t>완도스포츠</x:t>
  </x:si>
  <x:si>
    <x:t>그린한양골프</x:t>
  </x:si>
  <x:si>
    <x:t>웨스트우드</x:t>
  </x:si>
  <x:si>
    <x:t>코오롱 스포츠</x:t>
  </x:si>
  <x:si>
    <x:t>IAB스포츠</x:t>
  </x:si>
  <x:si>
    <x:t>블랙야구단</x:t>
  </x:si>
  <x:si>
    <x:t>삼호스포츠</x:t>
  </x:si>
  <x:si>
    <x:t>신데렐라</x:t>
  </x:si>
  <x:si>
    <x:t>커피 앤 #</x:t>
  </x:si>
  <x:si>
    <x:t>오닐 영광점</x:t>
  </x:si>
  <x:si>
    <x:t>즐겨찾기</x:t>
  </x:si>
  <x:si>
    <x:t>그린베이스볼</x:t>
  </x:si>
  <x:si>
    <x:t>드림휘트니스</x:t>
  </x:si>
  <x:si>
    <x:t>핑 순천연향점</x:t>
  </x:si>
  <x:si>
    <x:t>2080요넥스</x:t>
  </x:si>
  <x:si>
    <x:t>광용의류</x:t>
  </x:si>
  <x:si>
    <x:t>데상트 해남점</x:t>
  </x:si>
  <x:si>
    <x:t>와이드 앵글</x:t>
  </x:si>
  <x:si>
    <x:t>한양상회</x:t>
  </x:si>
  <x:si>
    <x:t>나주의류</x:t>
  </x:si>
  <x:si>
    <x:t>경민스포츠</x:t>
  </x:si>
  <x:si>
    <x:t>가거섬낚시</x:t>
  </x:si>
  <x:si>
    <x:t>황칠나라</x:t>
  </x:si>
  <x:si>
    <x:t>황지레저낚시</x:t>
  </x:si>
  <x:si>
    <x:t>삼성마린</x:t>
  </x:si>
  <x:si>
    <x:t>SM볼링</x:t>
  </x:si>
  <x:si>
    <x:t>신박아이템</x:t>
  </x:si>
  <x:si>
    <x:t>왕자철물낚시</x:t>
  </x:si>
  <x:si>
    <x:t>프로스포츠</x:t>
  </x:si>
  <x:si>
    <x:t>타보자GO</x:t>
  </x:si>
  <x:si>
    <x:t>골드스포츠</x:t>
  </x:si>
  <x:si>
    <x:t>라온배드민턴</x:t>
  </x:si>
  <x:si>
    <x:t>한성낚시프라자</x:t>
  </x:si>
  <x:si>
    <x:t>골드낚시프라자</x:t>
  </x:si>
  <x:si>
    <x:t>고금도낚시</x:t>
  </x:si>
  <x:si>
    <x:t>국민카페</x:t>
  </x:si>
  <x:si>
    <x:t>클린벨리샵</x:t>
  </x:si>
  <x:si>
    <x:t>한양골프</x:t>
  </x:si>
  <x:si>
    <x:t>동성낚시</x:t>
  </x:si>
  <x:si>
    <x:t>영암낚시물류</x:t>
  </x:si>
  <x:si>
    <x:t>피싱매니저</x:t>
  </x:si>
  <x:si>
    <x:t>새벽낚시</x:t>
  </x:si>
  <x:si>
    <x:t>피싱119</x:t>
  </x:si>
  <x:si>
    <x:t>공원골프</x:t>
  </x:si>
  <x:si>
    <x:t>어복낚시</x:t>
  </x:si>
  <x:si>
    <x:t>관광낚시</x:t>
  </x:si>
  <x:si>
    <x:t>한양골프클럽</x:t>
  </x:si>
  <x:si>
    <x:t>조선낚시마트</x:t>
  </x:si>
  <x:si>
    <x:t>태공낚시</x:t>
  </x:si>
  <x:si>
    <x:t>새천년수산</x:t>
  </x:si>
  <x:si>
    <x:t>동행파크골프</x:t>
  </x:si>
  <x:si>
    <x:t>보물낚시</x:t>
  </x:si>
  <x:si>
    <x:t>클럽씨피싱</x:t>
  </x:si>
  <x:si>
    <x:t>GR스포츠</x:t>
  </x:si>
  <x:si>
    <x:t>청양피싱</x:t>
  </x:si>
  <x:si>
    <x:t>도마뱀피싱</x:t>
  </x:si>
  <x:si>
    <x:t>스타피싱</x:t>
  </x:si>
  <x:si>
    <x:t>천수낚시</x:t>
  </x:si>
  <x:si>
    <x:t>몽마르뜨</x:t>
  </x:si>
  <x:si>
    <x:t>함평볼링샾</x:t>
  </x:si>
  <x:si>
    <x:t>더오션골프</x:t>
  </x:si>
  <x:si>
    <x:t>루어카페</x:t>
  </x:si>
  <x:si>
    <x:t>목포낚시물류</x:t>
  </x:si>
  <x:si>
    <x:t>조프로 골프</x:t>
  </x:si>
  <x:si>
    <x:t>진 바이크</x:t>
  </x:si>
  <x:si>
    <x:t>해변낚시</x:t>
  </x:si>
  <x:si>
    <x:t>무안골프샵</x:t>
  </x:si>
  <x:si>
    <x:t>솔솔유통</x:t>
  </x:si>
  <x:si>
    <x:t>영호수산</x:t>
  </x:si>
  <x:si>
    <x:t>돌돔천국</x:t>
  </x:si>
  <x:si>
    <x:t>신항만낚시</x:t>
  </x:si>
  <x:si>
    <x:t>해제낚시</x:t>
  </x:si>
  <x:si>
    <x:t>25시낚시레저</x:t>
  </x:si>
  <x:si>
    <x:t>실전낚시</x:t>
  </x:si>
  <x:si>
    <x:t>선해낚시</x:t>
  </x:si>
  <x:si>
    <x:t>서진낚시잡화</x:t>
  </x:si>
  <x:si>
    <x:t>거금도낚시카페</x:t>
  </x:si>
  <x:si>
    <x:t>아시아낚시</x:t>
  </x:si>
  <x:si>
    <x:t>목포낚시</x:t>
  </x:si>
  <x:si>
    <x:t>일로파크골프샵</x:t>
  </x:si>
  <x:si>
    <x:t>부부피싱샵</x:t>
  </x:si>
  <x:si>
    <x:t>여수보트마린</x:t>
  </x:si>
  <x:si>
    <x:t>보드가드호</x:t>
  </x:si>
  <x:si>
    <x:t>상상스크린골프</x:t>
  </x:si>
  <x:si>
    <x:t>청한낚시</x:t>
  </x:si>
  <x:si>
    <x:t>바다낚시</x:t>
  </x:si>
  <x:si>
    <x:t>신일낚시</x:t>
  </x:si>
  <x:si>
    <x:t>영주 스포츠</x:t>
  </x:si>
  <x:si>
    <x:t>캠핑아이</x:t>
  </x:si>
  <x:si>
    <x:t>드림텐트렌탈</x:t>
  </x:si>
  <x:si>
    <x:t>천냥낚시</x:t>
  </x:si>
  <x:si>
    <x:t>유성낚시</x:t>
  </x:si>
  <x:si>
    <x:t>원당구재료</x:t>
  </x:si>
  <x:si>
    <x:t>낭만포.car</x:t>
  </x:si>
  <x:si>
    <x:t>아이디어골프</x:t>
  </x:si>
  <x:si>
    <x:t>KJ무역</x:t>
  </x:si>
  <x:si>
    <x:t>몬스터피싱샾</x:t>
  </x:si>
  <x:si>
    <x:t>행복레포츠</x:t>
  </x:si>
  <x:si>
    <x:t>로타리낚시</x:t>
  </x:si>
  <x:si>
    <x:t>형제낚시</x:t>
  </x:si>
  <x:si>
    <x:t>화영낚시</x:t>
  </x:si>
  <x:si>
    <x:t>골마켓 순천점</x:t>
  </x:si>
  <x:si>
    <x:t>레드펄스목포점</x:t>
  </x:si>
  <x:si>
    <x:t>대광낚시</x:t>
  </x:si>
  <x:si>
    <x:t>오빠달려</x:t>
  </x:si>
  <x:si>
    <x:t>고금낚시</x:t>
  </x:si>
  <x:si>
    <x:t>오빠렌탈카</x:t>
  </x:si>
  <x:si>
    <x:t>국제상회</x:t>
  </x:si>
  <x:si>
    <x:t>가배당구재료</x:t>
  </x:si>
  <x:si>
    <x:t>신성낚시</x:t>
  </x:si>
  <x:si>
    <x:t>연우스포츠</x:t>
  </x:si>
  <x:si>
    <x:t>강대권 피팅샵</x:t>
  </x:si>
  <x:si>
    <x:t>아그리나요트</x:t>
  </x:si>
  <x:si>
    <x:t>방울낚시총포사</x:t>
  </x:si>
  <x:si>
    <x:t>미도파낚시</x:t>
  </x:si>
  <x:si>
    <x:t>거금휴게소낚시</x:t>
  </x:si>
  <x:si>
    <x:t>낚시마을</x:t>
  </x:si>
  <x:si>
    <x:t>패밀리낚시</x:t>
  </x:si>
  <x:si>
    <x:t>반석낚시</x:t>
  </x:si>
  <x:si>
    <x:t>대영자전거</x:t>
  </x:si>
  <x:si>
    <x:t>스피드피싱</x:t>
  </x:si>
  <x:si>
    <x:t>상어낚시</x:t>
  </x:si>
  <x:si>
    <x:t>목포대교낚시</x:t>
  </x:si>
  <x:si>
    <x:t>목포마크사</x:t>
  </x:si>
  <x:si>
    <x:t>남평낚시</x:t>
  </x:si>
  <x:si>
    <x:t>윤공방수제낚시</x:t>
  </x:si>
  <x:si>
    <x:t>신도시어부</x:t>
  </x:si>
  <x:si>
    <x:t>영광CC골프샵</x:t>
  </x:si>
  <x:si>
    <x:t>뉴한라낚시</x:t>
  </x:si>
  <x:si>
    <x:t>신안낚시마트</x:t>
  </x:si>
  <x:si>
    <x:t>다올낚시</x:t>
  </x:si>
  <x:si>
    <x:t>황금낚시</x:t>
  </x:si>
  <x:si>
    <x:t>광주낚시</x:t>
  </x:si>
  <x:si>
    <x:t>새천년골프</x:t>
  </x:si>
  <x:si>
    <x:t>영광흥포낚시점</x:t>
  </x:si>
  <x:si>
    <x:t>삼원레져</x:t>
  </x:si>
  <x:si>
    <x:t>구구해양기술</x:t>
  </x:si>
  <x:si>
    <x:t>목포프로낚시</x:t>
  </x:si>
  <x:si>
    <x:t>골프스카이</x:t>
  </x:si>
  <x:si>
    <x:t>목포G.P</x:t>
  </x:si>
  <x:si>
    <x:t>원다낚시</x:t>
  </x:si>
  <x:si>
    <x:t>삼학낚시</x:t>
  </x:si>
  <x:si>
    <x:t>북항낚시</x:t>
  </x:si>
  <x:si>
    <x:t>나주낚시</x:t>
  </x:si>
  <x:si>
    <x:t>유달낚시</x:t>
  </x:si>
  <x:si>
    <x:t>접도낚시</x:t>
  </x:si>
  <x:si>
    <x:t>서울낚시</x:t>
  </x:si>
  <x:si>
    <x:t>은성낚시</x:t>
  </x:si>
  <x:si>
    <x:t>압해낚시마트</x:t>
  </x:si>
  <x:si>
    <x:t>진도낚시총포사</x:t>
  </x:si>
  <x:si>
    <x:t>진도다도해낚시</x:t>
  </x:si>
  <x:si>
    <x:t>지엔스쿠버</x:t>
  </x:si>
  <x:si>
    <x:t>정남진낚시</x:t>
  </x:si>
  <x:si>
    <x:t>모아마트</x:t>
  </x:si>
  <x:si>
    <x:t>순천골프</x:t>
  </x:si>
  <x:si>
    <x:t>올림픽마린</x:t>
  </x:si>
  <x:si>
    <x:t>완도수중개발</x:t>
  </x:si>
  <x:si>
    <x:t>명인낚시</x:t>
  </x:si>
  <x:si>
    <x:t>반도낚시프라자</x:t>
  </x:si>
  <x:si>
    <x:t>신신낚시진도점</x:t>
  </x:si>
  <x:si>
    <x:t>대물낚시</x:t>
  </x:si>
  <x:si>
    <x:t>영일왕갈치낚시</x:t>
  </x:si>
  <x:si>
    <x:t>남강낚시</x:t>
  </x:si>
  <x:si>
    <x:t>착한선구점</x:t>
  </x:si>
  <x:si>
    <x:t>영일낚시25시</x:t>
  </x:si>
  <x:si>
    <x:t>반도낚시</x:t>
  </x:si>
  <x:si>
    <x:t>피싱랜드</x:t>
  </x:si>
  <x:si>
    <x:t>국제낚시</x:t>
  </x:si>
  <x:si>
    <x:t>백조낚시</x:t>
  </x:si>
  <x:si>
    <x:t>삼천리자전거</x:t>
  </x:si>
  <x:si>
    <x:t>제일낚시</x:t>
  </x:si>
  <x:si>
    <x:t>삼일체육사</x:t>
  </x:si>
  <x:si>
    <x:t>청해낚시</x:t>
  </x:si>
  <x:si>
    <x:t>믿음낚시</x:t>
  </x:si>
  <x:si>
    <x:t>동해낚시점</x:t>
  </x:si>
  <x:si>
    <x:t>프로낚시</x:t>
  </x:si>
  <x:si>
    <x:t>인성프로피싱</x:t>
  </x:si>
  <x:si>
    <x:t>낚시타운</x:t>
  </x:si>
  <x:si>
    <x:t>신우낚시</x:t>
  </x:si>
  <x:si>
    <x:t>남해낚시</x:t>
  </x:si>
  <x:si>
    <x:t>조아벨리프로샵</x:t>
  </x:si>
  <x:si>
    <x:t>낚시프라자</x:t>
  </x:si>
  <x:si>
    <x:t>광양피싱코리아</x:t>
  </x:si>
  <x:si>
    <x:t>호반낚시</x:t>
  </x:si>
  <x:si>
    <x:t>라베스크린</x:t>
  </x:si>
  <x:si>
    <x:t>도화낚시</x:t>
  </x:si>
  <x:si>
    <x:t>보성골프존</x:t>
  </x:si>
  <x:si>
    <x:t>JK골프프라자</x:t>
  </x:si>
  <x:si>
    <x:t>역전낚시</x:t>
  </x:si>
  <x:si>
    <x:t>아이피싱</x:t>
  </x:si>
  <x:si>
    <x:t>스페이스코리아</x:t>
  </x:si>
  <x:si>
    <x:t>가자고 낚시</x:t>
  </x:si>
  <x:si>
    <x:t>일류낚시</x:t>
  </x:si>
  <x:si>
    <x:t>성신낚시</x:t>
  </x:si>
  <x:si>
    <x:t>미성낚시</x:t>
  </x:si>
  <x:si>
    <x:t>ABC골프</x:t>
  </x:si>
  <x:si>
    <x:t>전국낚시</x:t>
  </x:si>
  <x:si>
    <x:t>카이로무역</x:t>
  </x:si>
  <x:si>
    <x:t>종합자전거</x:t>
  </x:si>
  <x:si>
    <x:t>링스순천연향점</x:t>
  </x:si>
  <x:si>
    <x:t>영진낚시</x:t>
  </x:si>
  <x:si>
    <x:t>칠성낚시</x:t>
  </x:si>
  <x:si>
    <x:t>네바다밥스</x:t>
  </x:si>
  <x:si>
    <x:t>일구낚시</x:t>
  </x:si>
  <x:si>
    <x:t>보성수상레포츠</x:t>
  </x:si>
  <x:si>
    <x:t>섬진강낚시점</x:t>
  </x:si>
  <x:si>
    <x:t>열린낚시</x:t>
  </x:si>
  <x:si>
    <x:t>코렉스자전거</x:t>
  </x:si>
  <x:si>
    <x:t>쌍둥이낚시</x:t>
  </x:si>
  <x:si>
    <x:t>국제골프</x:t>
  </x:si>
  <x:si>
    <x:t>오천슈퍼낚시</x:t>
  </x:si>
  <x:si>
    <x:t>(주)청솔</x:t>
  </x:si>
  <x:si>
    <x:t>신대골프점</x:t>
  </x:si>
  <x:si>
    <x:t>좌수영낚시</x:t>
  </x:si>
  <x:si>
    <x:t>따박골프</x:t>
  </x:si>
  <x:si>
    <x:t>욜로피싱</x:t>
  </x:si>
  <x:si>
    <x:t>여수낚시</x:t>
  </x:si>
  <x:si>
    <x:t>일오삼낚시</x:t>
  </x:si>
  <x:si>
    <x:t>낚시일번지</x:t>
  </x:si>
  <x:si>
    <x:t>추적자낚시</x:t>
  </x:si>
  <x:si>
    <x:t>별암낚시</x:t>
  </x:si>
  <x:si>
    <x:t>그린해양기술</x:t>
  </x:si>
  <x:si>
    <x:t>뉴에이스피싱</x:t>
  </x:si>
  <x:si>
    <x:t>만재피싱무안점</x:t>
  </x:si>
  <x:si>
    <x:t>트라이 저스트</x:t>
  </x:si>
  <x:si>
    <x:t>명동의류타운</x:t>
  </x:si>
  <x:si>
    <x:t>삼원낚시</x:t>
  </x:si>
  <x:si>
    <x:t>목대낚시</x:t>
  </x:si>
  <x:si>
    <x:t>큰바다낚시</x:t>
  </x:si>
  <x:si>
    <x:t>힛도낚시</x:t>
  </x:si>
  <x:si>
    <x:t>300프로샵</x:t>
  </x:si>
  <x:si>
    <x:t>장보고 피싱</x:t>
  </x:si>
  <x:si>
    <x:t>제임스 골프</x:t>
  </x:si>
  <x:si>
    <x:t>만재낚시</x:t>
  </x:si>
  <x:si>
    <x:t>루비요트&amp;투어</x:t>
  </x:si>
  <x:si>
    <x:t>럭키 골프샵</x:t>
  </x:si>
  <x:si>
    <x:t>테라스크린골프</x:t>
  </x:si>
  <x:si>
    <x:t>생일도닷컴</x:t>
  </x:si>
  <x:si>
    <x:t>여수왕갈치</x:t>
  </x:si>
  <x:si>
    <x:t>유명낚시</x:t>
  </x:si>
  <x:si>
    <x:t>팽목가이드낚시</x:t>
  </x:si>
  <x:si>
    <x:t>동원오륜크릴</x:t>
  </x:si>
  <x:si>
    <x:t>여수제트마리나</x:t>
  </x:si>
  <x:si>
    <x:t>토담식품</x:t>
  </x:si>
  <x:si>
    <x:t>리더낚시3호점</x:t>
  </x:si>
  <x:si>
    <x:t>오천스크린골프</x:t>
  </x:si>
  <x:si>
    <x:t>약산대물낚시</x:t>
  </x:si>
  <x:si>
    <x:t>낭만서프하우스</x:t>
  </x:si>
  <x:si>
    <x:t>신원낚시</x:t>
  </x:si>
  <x:si>
    <x:t>한국낚시</x:t>
  </x:si>
  <x:si>
    <x:t>대교낚시프라자</x:t>
  </x:si>
  <x:si>
    <x:t>콜핑목포하당점</x:t>
  </x:si>
  <x:si>
    <x:t>당두호 출조점</x:t>
  </x:si>
  <x:si>
    <x:t>제이와이캠핑카</x:t>
  </x:si>
  <x:si>
    <x:t>아가미피싱</x:t>
  </x:si>
  <x:si>
    <x:t>완도요트마리나</x:t>
  </x:si>
  <x:si>
    <x:t>신지잠수기술</x:t>
  </x:si>
  <x:si>
    <x:t>해양레저마린</x:t>
  </x:si>
  <x:si>
    <x:t>김창수프로피싱</x:t>
  </x:si>
  <x:si>
    <x:t>AJ루어피싱</x:t>
  </x:si>
  <x:si>
    <x:t>스윔샵 돌핀</x:t>
  </x:si>
  <x:si>
    <x:t>민수낚시마트</x:t>
  </x:si>
  <x:si>
    <x:t>부일낚시</x:t>
  </x:si>
  <x:si>
    <x:t>뉴청산호</x:t>
  </x:si>
  <x:si>
    <x:t>삼한스포츠</x:t>
  </x:si>
  <x:si>
    <x:t>남악스크린골프</x:t>
  </x:si>
  <x:si>
    <x:t>완도요트클럽</x:t>
  </x:si>
  <x:si>
    <x:t>세정피싱</x:t>
  </x:si>
  <x:si>
    <x:t>재구리피싱</x:t>
  </x:si>
  <x:si>
    <x:t>무안꽃낚시</x:t>
  </x:si>
  <x:si>
    <x:t>피싱스토리</x:t>
  </x:si>
  <x:si>
    <x:t>천사피싱</x:t>
  </x:si>
  <x:si>
    <x:t>참피온낚시</x:t>
  </x:si>
  <x:si>
    <x:t>포인트낚시</x:t>
  </x:si>
  <x:si>
    <x:t>아파치피싱</x:t>
  </x:si>
  <x:si>
    <x:t>바구낚시</x:t>
  </x:si>
  <x:si>
    <x:t>골프존VIP</x:t>
  </x:si>
  <x:si>
    <x:t>남산낚시</x:t>
  </x:si>
  <x:si>
    <x:t>그린골프존</x:t>
  </x:si>
  <x:si>
    <x:t>배꼽낚시마트</x:t>
  </x:si>
  <x:si>
    <x:t>프렌즈스크린</x:t>
  </x:si>
  <x:si>
    <x:t>남우낚시</x:t>
  </x:si>
  <x:si>
    <x:t>노마드아라</x:t>
  </x:si>
  <x:si>
    <x:t>K스크린골프</x:t>
  </x:si>
  <x:si>
    <x:t>여수 요트케빈</x:t>
  </x:si>
  <x:si>
    <x:t>낭만스쿠터</x:t>
  </x:si>
  <x:si>
    <x:t>오투볼클리닝</x:t>
  </x:si>
  <x:si>
    <x:t>오케이 바이크</x:t>
  </x:si>
  <x:si>
    <x:t>화원낚시</x:t>
  </x:si>
  <x:si>
    <x:t>뉴페이스 낚시</x:t>
  </x:si>
  <x:si>
    <x:t>미소골프</x:t>
  </x:si>
  <x:si>
    <x:t>일성낚시</x:t>
  </x:si>
  <x:si>
    <x:t>삼육오피싱</x:t>
  </x:si>
  <x:si>
    <x:t>우주낚시</x:t>
  </x:si>
  <x:si>
    <x:t>지우큐스포츠</x:t>
  </x:si>
  <x:si>
    <x:t>자이언트피싱</x:t>
  </x:si>
  <x:si>
    <x:t>하늘파크골프</x:t>
  </x:si>
  <x:si>
    <x:t>신항낚시</x:t>
  </x:si>
  <x:si>
    <x:t>전다이브이</x:t>
  </x:si>
  <x:si>
    <x:t>순천싱싱수산</x:t>
  </x:si>
  <x:si>
    <x:t>라움스쿠버</x:t>
  </x:si>
  <x:si>
    <x:t>쫑포낚시마트</x:t>
  </x:si>
  <x:si>
    <x:t>플레이파크</x:t>
  </x:si>
  <x:si>
    <x:t>섬섬낚시</x:t>
  </x:si>
  <x:si>
    <x:t>삼오스포츠</x:t>
  </x:si>
  <x:si>
    <x:t>산호엔지니어링</x:t>
  </x:si>
  <x:si>
    <x:t>파리게이츠</x:t>
  </x:si>
  <x:si>
    <x:t>성화낚시슈퍼</x:t>
  </x:si>
  <x:si>
    <x:t>서경피싱</x:t>
  </x:si>
  <x:si>
    <x:t>함평파크골프샵</x:t>
  </x:si>
  <x:si>
    <x:t>남도낚시프라자</x:t>
  </x:si>
  <x:si>
    <x:t>남화산업（주）</x:t>
  </x:si>
  <x:si>
    <x:t>담양레이나CC</x:t>
  </x:si>
  <x:si>
    <x:t>주)나주C.C</x:t>
  </x:si>
  <x:si>
    <x:t>J 골프존</x:t>
  </x:si>
  <x:si>
    <x:t>중흥골프</x:t>
  </x:si>
  <x:si>
    <x:t>전일파크골프</x:t>
  </x:si>
  <x:si>
    <x:t>큐팩토리</x:t>
  </x:si>
  <x:si>
    <x:t>한강수상레저</x:t>
  </x:si>
  <x:si>
    <x:t>해남낚시</x:t>
  </x:si>
  <x:si>
    <x:t>삼산낚시</x:t>
  </x:si>
  <x:si>
    <x:t>진프로피싱</x:t>
  </x:si>
  <x:si>
    <x:t>원체육사</x:t>
  </x:si>
  <x:si>
    <x:t>블랙야크하당점</x:t>
  </x:si>
  <x:si>
    <x:t>캠핑고래</x:t>
  </x:si>
  <x:si>
    <x:t>오빠달려렌터카</x:t>
  </x:si>
  <x:si>
    <x:t>무안골프</x:t>
  </x:si>
  <x:si>
    <x:t>여수골프</x:t>
  </x:si>
  <x:si>
    <x:t>코아시피싱</x:t>
  </x:si>
  <x:si>
    <x:t>도라지낚시</x:t>
  </x:si>
  <x:si>
    <x:t>에이스피싱샾</x:t>
  </x:si>
  <x:si>
    <x:t>신송낚시</x:t>
  </x:si>
  <x:si>
    <x:t>벌교낚시</x:t>
  </x:si>
  <x:si>
    <x:t>압해도낚시</x:t>
  </x:si>
  <x:si>
    <x:t>피싱매니저2호</x:t>
  </x:si>
  <x:si>
    <x:t>금호낚시편의점</x:t>
  </x:si>
  <x:si>
    <x:t>호수골프</x:t>
  </x:si>
  <x:si>
    <x:t>완도피싱</x:t>
  </x:si>
  <x:si>
    <x:t>여수빅토리피싱</x:t>
  </x:si>
  <x:si>
    <x:t>해피니스프로샵</x:t>
  </x:si>
  <x:si>
    <x:t>삼형제유통</x:t>
  </x:si>
  <x:si>
    <x:t>호암헬스</x:t>
  </x:si>
  <x:si>
    <x:t>아이엠피티</x:t>
  </x:si>
  <x:si>
    <x:t>새마음 점핑</x:t>
  </x:si>
  <x:si>
    <x:t>건강스포츠</x:t>
  </x:si>
  <x:si>
    <x:t>(주) 대웅</x:t>
  </x:si>
  <x:si>
    <x:t>테니스 오픈</x:t>
  </x:si>
  <x:si>
    <x:t>디자인 깍대기</x:t>
  </x:si>
  <x:si>
    <x:t>타이스토리</x:t>
  </x:si>
  <x:si>
    <x:t>유한회사 투유</x:t>
  </x:si>
  <x:si>
    <x:t>티엠멀티짐</x:t>
  </x:si>
  <x:si>
    <x:t>현  필라테스</x:t>
  </x:si>
  <x:si>
    <x:t>더드림PT</x:t>
  </x:si>
  <x:si>
    <x:t>드림볼링장</x:t>
  </x:si>
  <x:si>
    <x:t>유한회사 그린</x:t>
  </x:si>
  <x:si>
    <x:t>바른타이</x:t>
  </x:si>
  <x:si>
    <x:t>밸런스업</x:t>
  </x:si>
  <x:si>
    <x:t>비엠 휘트니스</x:t>
  </x:si>
  <x:si>
    <x:t>현 당구장</x:t>
  </x:si>
  <x:si>
    <x:t>탑 스크린골프</x:t>
  </x:si>
  <x:si>
    <x:t>(주) 송원</x:t>
  </x:si>
  <x:si>
    <x:t>유로 당구클럽</x:t>
  </x:si>
  <x:si>
    <x:t>순천당구클럽</x:t>
  </x:si>
  <x:si>
    <x:t>지석산업(주)</x:t>
  </x:si>
  <x:si>
    <x:t>드림락볼링</x:t>
  </x:si>
  <x:si>
    <x:t>아쿠아스플래쉬</x:t>
  </x:si>
  <x:si>
    <x:t>청암대학</x:t>
  </x:si>
  <x:si>
    <x:t>문 휘트니스</x:t>
  </x:si>
  <x:si>
    <x:t>완도SG골프존</x:t>
  </x:si>
  <x:si>
    <x:t>신나게 골프존</x:t>
  </x:si>
  <x:si>
    <x:t>고흥골프장</x:t>
  </x:si>
  <x:si>
    <x:t>심청 볼링장</x:t>
  </x:si>
  <x:si>
    <x:t>광양수상레져</x:t>
  </x:si>
  <x:si>
    <x:t>보성 당구장</x:t>
  </x:si>
  <x:si>
    <x:t>따르릉당구장</x:t>
  </x:si>
  <x:si>
    <x:t>조아 당구클럽</x:t>
  </x:si>
  <x:si>
    <x:t>조이당구장</x:t>
  </x:si>
  <x:si>
    <x:t>피제이짐</x:t>
  </x:si>
  <x:si>
    <x:t>황금풋삿클럽</x:t>
  </x:si>
  <x:si>
    <x:t>하나로탁구회관</x:t>
  </x:si>
  <x:si>
    <x:t>정수아 요가</x:t>
  </x:si>
  <x:si>
    <x:t>더존 여천점</x:t>
  </x:si>
  <x:si>
    <x:t>텐덴당구장</x:t>
  </x:si>
  <x:si>
    <x:t>룸당구장</x:t>
  </x:si>
  <x:si>
    <x:t>꽃가람 당구장</x:t>
  </x:si>
  <x:si>
    <x:t>캐논당구장</x:t>
  </x:si>
  <x:si>
    <x:t>퍼펙트당구장</x:t>
  </x:si>
  <x:si>
    <x:t>3층 당구장</x:t>
  </x:si>
  <x:si>
    <x:t>기운플러스</x:t>
  </x:si>
  <x:si>
    <x:t>(주)투게쥬</x:t>
  </x:si>
  <x:si>
    <x:t>바른 필라테스</x:t>
  </x:si>
  <x:si>
    <x:t>제인 필라테스</x:t>
  </x:si>
  <x:si>
    <x:t>마이마이당구장</x:t>
  </x:si>
  <x:si>
    <x:t>백억 당구장</x:t>
  </x:si>
  <x:si>
    <x:t>퍼팩트당구클럽</x:t>
  </x:si>
  <x:si>
    <x:t>큐당구장</x:t>
  </x:si>
  <x:si>
    <x:t>정 당구클럽</x:t>
  </x:si>
  <x:si>
    <x:t>자니스당구장</x:t>
  </x:si>
  <x:si>
    <x:t>필 당구클럽</x:t>
  </x:si>
  <x:si>
    <x:t>달인당구카페</x:t>
  </x:si>
  <x:si>
    <x:t>오늘은당구왕</x:t>
  </x:si>
  <x:si>
    <x:t>블루투당구클럽</x:t>
  </x:si>
  <x:si>
    <x:t>J 당구클럽</x:t>
  </x:si>
  <x:si>
    <x:t>아담 당구장</x:t>
  </x:si>
  <x:si>
    <x:t>빌킹당구장</x:t>
  </x:si>
  <x:si>
    <x:t>백상어3호</x:t>
  </x:si>
  <x:si>
    <x:t>나주랜드</x:t>
  </x:si>
  <x:si>
    <x:t>아라피싱</x:t>
  </x:si>
  <x:si>
    <x:t>편백효소욕</x:t>
  </x:si>
  <x:si>
    <x:t>여수 승마장</x:t>
  </x:si>
  <x:si>
    <x:t>주식회사 몽키</x:t>
  </x:si>
  <x:si>
    <x:t>리얼테크닉힐링</x:t>
  </x:si>
  <x:si>
    <x:t>오늘도 요가</x:t>
  </x:si>
  <x:si>
    <x:t>나이스 피싱</x:t>
  </x:si>
  <x:si>
    <x:t>대신피싱1호</x:t>
  </x:si>
  <x:si>
    <x:t>다이아호</x:t>
  </x:si>
  <x:si>
    <x:t>베스트호</x:t>
  </x:si>
  <x:si>
    <x:t>콤비편의점낚시</x:t>
  </x:si>
  <x:si>
    <x:t>힐링피톤치드</x:t>
  </x:si>
  <x:si>
    <x:t>국동유람선</x:t>
  </x:si>
  <x:si>
    <x:t>하영해운</x:t>
  </x:si>
  <x:si>
    <x:t>바다향기호</x:t>
  </x:si>
  <x:si>
    <x:t>메타포레스트</x:t>
  </x:si>
  <x:si>
    <x:t>무등산양떼목장</x:t>
  </x:si>
  <x:si>
    <x:t>필라테스슬</x:t>
  </x:si>
  <x:si>
    <x:t>봄날 필라테스</x:t>
  </x:si>
  <x:si>
    <x:t>요가 스트레칭</x:t>
  </x:si>
  <x:si>
    <x:t>담양힐링체험</x:t>
  </x:si>
  <x:si>
    <x:t>더요가다움</x:t>
  </x:si>
  <x:si>
    <x:t>요가하는집</x:t>
  </x:si>
  <x:si>
    <x:t>장성군청</x:t>
  </x:si>
  <x:si>
    <x:t>가람기수련원</x:t>
  </x:si>
  <x:si>
    <x:t>해ㆍ봄 요가</x:t>
  </x:si>
  <x:si>
    <x:t>마림승마목장</x:t>
  </x:si>
  <x:si>
    <x:t>낚시수산</x:t>
  </x:si>
  <x:si>
    <x:t>수정농장</x:t>
  </x:si>
  <x:si>
    <x:t>바다2호</x:t>
  </x:si>
  <x:si>
    <x:t>더홀릭 목포점</x:t>
  </x:si>
  <x:si>
    <x:t>모모PC방</x:t>
  </x:si>
  <x:si>
    <x:t>진도문화원</x:t>
  </x:si>
  <x:si>
    <x:t>메카 pc방</x:t>
  </x:si>
  <x:si>
    <x:t>가온스포츠</x:t>
  </x:si>
  <x:si>
    <x:t>하빛율빠꿈사리</x:t>
  </x:si>
  <x:si>
    <x:t>블랙홀PC방</x:t>
  </x:si>
  <x:si>
    <x:t>아이센스PC방</x:t>
  </x:si>
  <x:si>
    <x:t>해피로PC방</x:t>
  </x:si>
  <x:si>
    <x:t>남도기획</x:t>
  </x:si>
  <x:si>
    <x:t>블랑PC방</x:t>
  </x:si>
  <x:si>
    <x:t>체리 PC</x:t>
  </x:si>
  <x:si>
    <x:t>허브PC방</x:t>
  </x:si>
  <x:si>
    <x:t>나의 오늘</x:t>
  </x:si>
  <x:si>
    <x:t>샵 보드게임</x:t>
  </x:si>
  <x:si>
    <x:t>강진만해양레저</x:t>
  </x:si>
  <x:si>
    <x:t>엔스페이스</x:t>
  </x:si>
  <x:si>
    <x:t>애플PC존</x:t>
  </x:si>
  <x:si>
    <x:t>포토스토리</x:t>
  </x:si>
  <x:si>
    <x:t>오룡PC방</x:t>
  </x:si>
  <x:si>
    <x:t>스풋라이트</x:t>
  </x:si>
  <x:si>
    <x:t>순천세계수석원</x:t>
  </x:si>
  <x:si>
    <x:t>이층미술관</x:t>
  </x:si>
  <x:si>
    <x:t>극단 젊은태양</x:t>
  </x:si>
  <x:si>
    <x:t>자비스pc방</x:t>
  </x:si>
  <x:si>
    <x:t>추월산골드캠핑</x:t>
  </x:si>
  <x:si>
    <x:t>티앤티 PC존</x:t>
  </x:si>
  <x:si>
    <x:t>나르샤관광개발</x:t>
  </x:si>
  <x:si>
    <x:t>인형극단하늘꿈</x:t>
  </x:si>
  <x:si>
    <x:t>CGV 순천</x:t>
  </x:si>
  <x:si>
    <x:t>극단 새결</x:t>
  </x:si>
  <x:si>
    <x:t>보길면사무소</x:t>
  </x:si>
  <x:si>
    <x:t>스튜디오유노</x:t>
  </x:si>
  <x:si>
    <x:t>현대스튜디오</x:t>
  </x:si>
  <x:si>
    <x:t>빛살사진관</x:t>
  </x:si>
  <x:si>
    <x:t>순천청춘사진관</x:t>
  </x:si>
  <x:si>
    <x:t>순천사진관</x:t>
  </x:si>
  <x:si>
    <x:t>인생사진관</x:t>
  </x:si>
  <x:si>
    <x:t>뉴포토스토리</x:t>
  </x:si>
  <x:si>
    <x:t>찰나의 순간</x:t>
  </x:si>
  <x:si>
    <x:t>스튜디오 램프</x:t>
  </x:si>
  <x:si>
    <x:t>다온 스튜디오</x:t>
  </x:si>
  <x:si>
    <x:t>302아카이브</x:t>
  </x:si>
  <x:si>
    <x:t>패밀리스튜디오</x:t>
  </x:si>
  <x:si>
    <x:t>스튜디오 온</x:t>
  </x:si>
  <x:si>
    <x:t>사월십일일</x:t>
  </x:si>
  <x:si>
    <x:t>순간을 담다</x:t>
  </x:si>
  <x:si>
    <x:t>남악스튜디오</x:t>
  </x:si>
  <x:si>
    <x:t>더홍스튜디오</x:t>
  </x:si>
  <x:si>
    <x:t>순정 사진관</x:t>
  </x:si>
  <x:si>
    <x:t>세종칼라현상소</x:t>
  </x:si>
  <x:si>
    <x:t>효비스튜디오</x:t>
  </x:si>
  <x:si>
    <x:t>명가스튜디오</x:t>
  </x:si>
  <x:si>
    <x:t>사진찍는총각</x:t>
  </x:si>
  <x:si>
    <x:t>청록사진관</x:t>
  </x:si>
  <x:si>
    <x:t>대담사진관</x:t>
  </x:si>
  <x:si>
    <x:t>유달산맥</x:t>
  </x:si>
  <x:si>
    <x:t>담주리사진관</x:t>
  </x:si>
  <x:si>
    <x:t>스튜디오 글림</x:t>
  </x:si>
  <x:si>
    <x:t>마린스튜디오</x:t>
  </x:si>
  <x:si>
    <x:t>영광사진관</x:t>
  </x:si>
  <x:si>
    <x:t>이름책방</x:t>
  </x:si>
  <x:si>
    <x:t>우리동네사진관</x:t>
  </x:si>
  <x:si>
    <x:t>명성사장</x:t>
  </x:si>
  <x:si>
    <x:t>섬진강스튜디오</x:t>
  </x:si>
  <x:si>
    <x:t>동화사진관</x:t>
  </x:si>
  <x:si>
    <x:t>상무사진관</x:t>
  </x:si>
  <x:si>
    <x:t>필사진실</x:t>
  </x:si>
  <x:si>
    <x:t>공감 스튜디오</x:t>
  </x:si>
  <x:si>
    <x:t>사창사진관</x:t>
  </x:si>
  <x:si>
    <x:t>천사스튜디오</x:t>
  </x:si>
  <x:si>
    <x:t>자담스튜디오</x:t>
  </x:si>
  <x:si>
    <x:t>우리사진관</x:t>
  </x:si>
  <x:si>
    <x:t>김수환스튜디오</x:t>
  </x:si>
  <x:si>
    <x:t>크로바포토</x:t>
  </x:si>
  <x:si>
    <x:t>일포토스튜디오</x:t>
  </x:si>
  <x:si>
    <x:t>나라사진관</x:t>
  </x:si>
  <x:si>
    <x:t>행운사진관</x:t>
  </x:si>
  <x:si>
    <x:t>사진상회</x:t>
  </x:si>
  <x:si>
    <x:t>미소스튜디오</x:t>
  </x:si>
  <x:si>
    <x:t>포토 스토리</x:t>
  </x:si>
  <x:si>
    <x:t>화성사진관</x:t>
  </x:si>
  <x:si>
    <x:t>버터스튜디오</x:t>
  </x:si>
  <x:si>
    <x:t>사진관미소짓다</x:t>
  </x:si>
  <x:si>
    <x:t>동원칼라</x:t>
  </x:si>
  <x:si>
    <x:t>예술사진관</x:t>
  </x:si>
  <x:si>
    <x:t>행복사진관</x:t>
  </x:si>
  <x:si>
    <x:t>여시날스튜디오</x:t>
  </x:si>
  <x:si>
    <x:t>김사진관</x:t>
  </x:si>
  <x:si>
    <x:t>천사사진관</x:t>
  </x:si>
  <x:si>
    <x:t>원사진관</x:t>
  </x:si>
  <x:si>
    <x:t>J웨딩컴퍼니</x:t>
  </x:si>
  <x:si>
    <x:t>구산사진관</x:t>
  </x:si>
  <x:si>
    <x:t>민스토리</x:t>
  </x:si>
  <x:si>
    <x:t>뽀빠이포토</x:t>
  </x:si>
  <x:si>
    <x:t>젊은추억</x:t>
  </x:si>
  <x:si>
    <x:t>현대사진관</x:t>
  </x:si>
  <x:si>
    <x:t>이성진스튜디오</x:t>
  </x:si>
  <x:si>
    <x:t>난스튜디오</x:t>
  </x:si>
  <x:si>
    <x:t>동양사진관</x:t>
  </x:si>
  <x:si>
    <x:t>라이프칼라</x:t>
  </x:si>
  <x:si>
    <x:t>목화스튜디오</x:t>
  </x:si>
  <x:si>
    <x:t>연일사진관</x:t>
  </x:si>
  <x:si>
    <x:t>비디오카메라</x:t>
  </x:si>
  <x:si>
    <x:t>원앙사진관</x:t>
  </x:si>
  <x:si>
    <x:t>김정호스튜디오</x:t>
  </x:si>
  <x:si>
    <x:t>승리사진관</x:t>
  </x:si>
  <x:si>
    <x:t>참빛사진영상</x:t>
  </x:si>
  <x:si>
    <x:t>형제사진관</x:t>
  </x:si>
  <x:si>
    <x:t>만호현상소</x:t>
  </x:si>
  <x:si>
    <x:t>미림칼라</x:t>
  </x:si>
  <x:si>
    <x:t>희망스튜디오</x:t>
  </x:si>
  <x:si>
    <x:t>오거리사진관</x:t>
  </x:si>
  <x:si>
    <x:t>동원앨범사장</x:t>
  </x:si>
  <x:si>
    <x:t>하나하나사장</x:t>
  </x:si>
  <x:si>
    <x:t>신세계사진관</x:t>
  </x:si>
  <x:si>
    <x:t>예림사진관</x:t>
  </x:si>
  <x:si>
    <x:t>웨딩에세이</x:t>
  </x:si>
  <x:si>
    <x:t>영산포사진관</x:t>
  </x:si>
  <x:si>
    <x:t>왕자사진관</x:t>
  </x:si>
  <x:si>
    <x:t>세계사진관</x:t>
  </x:si>
  <x:si>
    <x:t>모모스튜디오</x:t>
  </x:si>
  <x:si>
    <x:t>한성사진관</x:t>
  </x:si>
  <x:si>
    <x:t>국제사진마트</x:t>
  </x:si>
  <x:si>
    <x:t>세기칼라현상소</x:t>
  </x:si>
  <x:si>
    <x:t>화이트스튜디오</x:t>
  </x:si>
  <x:si>
    <x:t>이사벨스튜디오</x:t>
  </x:si>
  <x:si>
    <x:t>평화사진관</x:t>
  </x:si>
  <x:si>
    <x:t>미광사진관</x:t>
  </x:si>
  <x:si>
    <x:t>금당스튜디오</x:t>
  </x:si>
  <x:si>
    <x:t>보리스튜디오</x:t>
  </x:si>
  <x:si>
    <x:t>길스튜디오</x:t>
  </x:si>
  <x:si>
    <x:t>모마아트플러스</x:t>
  </x:si>
  <x:si>
    <x:t>아이언포토</x:t>
  </x:si>
  <x:si>
    <x:t>타이밍스튜디오</x:t>
  </x:si>
  <x:si>
    <x:t>윤스튜디오</x:t>
  </x:si>
  <x:si>
    <x:t>윤 스튜디오</x:t>
  </x:si>
  <x:si>
    <x:t>명진포토샵</x:t>
  </x:si>
  <x:si>
    <x:t>용미사진관</x:t>
  </x:si>
  <x:si>
    <x:t>베이비앤콕</x:t>
  </x:si>
  <x:si>
    <x:t>인스튜디오</x:t>
  </x:si>
  <x:si>
    <x:t>대성사진관</x:t>
  </x:si>
  <x:si>
    <x:t>대영사진관</x:t>
  </x:si>
  <x:si>
    <x:t>태양사진관</x:t>
  </x:si>
  <x:si>
    <x:t>순천영상</x:t>
  </x:si>
  <x:si>
    <x:t>신가스튜디오</x:t>
  </x:si>
  <x:si>
    <x:t>연향스튜디오</x:t>
  </x:si>
  <x:si>
    <x:t>명가본스튜디오</x:t>
  </x:si>
  <x:si>
    <x:t>스튜디오</x:t>
  </x:si>
  <x:si>
    <x:t>아이뽀또</x:t>
  </x:si>
  <x:si>
    <x:t>리 사진실</x:t>
  </x:si>
  <x:si>
    <x:t>제일사진관</x:t>
  </x:si>
  <x:si>
    <x:t>새나라칼라</x:t>
  </x:si>
  <x:si>
    <x:t>중앙사진관</x:t>
  </x:si>
  <x:si>
    <x:t>글래머아이포토</x:t>
  </x:si>
  <x:si>
    <x:t>코코포토</x:t>
  </x:si>
  <x:si>
    <x:t>명문스튜디오</x:t>
  </x:si>
  <x:si>
    <x:t>스튜디오한보</x:t>
  </x:si>
  <x:si>
    <x:t>뮤트스튜디오</x:t>
  </x:si>
  <x:si>
    <x:t>봉화사진관</x:t>
  </x:si>
  <x:si>
    <x:t>블루픽스</x:t>
  </x:si>
  <x:si>
    <x:t>달마사진관</x:t>
  </x:si>
  <x:si>
    <x:t>드론본앨범</x:t>
  </x:si>
  <x:si>
    <x:t>스위치대호점</x:t>
  </x:si>
  <x:si>
    <x:t>정성스튜디오</x:t>
  </x:si>
  <x:si>
    <x:t>라임오렌지</x:t>
  </x:si>
  <x:si>
    <x:t>문수동 사진관</x:t>
  </x:si>
  <x:si>
    <x:t>에덴스튜디오</x:t>
  </x:si>
  <x:si>
    <x:t>성경칼라현상소</x:t>
  </x:si>
  <x:si>
    <x:t>조은포토</x:t>
  </x:si>
  <x:si>
    <x:t>영랑사진관</x:t>
  </x:si>
  <x:si>
    <x:t>이레기획</x:t>
  </x:si>
  <x:si>
    <x:t>여서칼라현상소</x:t>
  </x:si>
  <x:si>
    <x:t>패밀리수목포점</x:t>
  </x:si>
  <x:si>
    <x:t>금화스튜디오</x:t>
  </x:si>
  <x:si>
    <x:t>빛가람 사진관</x:t>
  </x:si>
  <x:si>
    <x:t>혀니스튜디오</x:t>
  </x:si>
  <x:si>
    <x:t>이찬수사진실</x:t>
  </x:si>
  <x:si>
    <x:t>낭만여수사진관</x:t>
  </x:si>
  <x:si>
    <x:t>무지개사진실</x:t>
  </x:si>
  <x:si>
    <x:t>국스튜디오</x:t>
  </x:si>
  <x:si>
    <x:t>유달동 사진관</x:t>
  </x:si>
  <x:si>
    <x:t>메이스튜티오</x:t>
  </x:si>
  <x:si>
    <x:t>무슈베베</x:t>
  </x:si>
  <x:si>
    <x:t>럭키칼라현상소</x:t>
  </x:si>
  <x:si>
    <x:t>더홍 스튜디오</x:t>
  </x:si>
  <x:si>
    <x:t>여천사진관</x:t>
  </x:si>
  <x:si>
    <x:t>세계칼라현상소</x:t>
  </x:si>
  <x:si>
    <x:t>빛솔 스튜디오</x:t>
  </x:si>
  <x:si>
    <x:t>허바허바사진관</x:t>
  </x:si>
  <x:si>
    <x:t>포토박사</x:t>
  </x:si>
  <x:si>
    <x:t>포토센터</x:t>
  </x:si>
  <x:si>
    <x:t>오케이사진관</x:t>
  </x:si>
  <x:si>
    <x:t>장미길 사진관</x:t>
  </x:si>
  <x:si>
    <x:t>간직스튜디오</x:t>
  </x:si>
  <x:si>
    <x:t>동경광고사</x:t>
  </x:si>
  <x:si>
    <x:t>마펫다이어리</x:t>
  </x:si>
  <x:si>
    <x:t>스튜디오앤콕</x:t>
  </x:si>
  <x:si>
    <x:t>마을영상제작소</x:t>
  </x:si>
  <x:si>
    <x:t>밈스튜디오</x:t>
  </x:si>
  <x:si>
    <x:t>다이얼로그</x:t>
  </x:si>
  <x:si>
    <x:t>인생네컷사진관</x:t>
  </x:si>
  <x:si>
    <x:t>존큐미디어웍스</x:t>
  </x:si>
  <x:si>
    <x:t>스튜디오 카라</x:t>
  </x:si>
  <x:si>
    <x:t>김영남스튜디오</x:t>
  </x:si>
  <x:si>
    <x:t>화가의 사진관</x:t>
  </x:si>
  <x:si>
    <x:t>3층 사진관</x:t>
  </x:si>
  <x:si>
    <x:t>빛가람포토</x:t>
  </x:si>
  <x:si>
    <x:t>베베스튜디오</x:t>
  </x:si>
  <x:si>
    <x:t>궁전사진관</x:t>
  </x:si>
  <x:si>
    <x:t>포엠어바웃</x:t>
  </x:si>
  <x:si>
    <x:t>하이미사진관</x:t>
  </x:si>
  <x:si>
    <x:t>디어유스튜디오</x:t>
  </x:si>
  <x:si>
    <x:t>시험장사진관</x:t>
  </x:si>
  <x:si>
    <x:t>전라남도 무안군 삼향읍 남악5로48번길 1 세계실용무용스쿨</x:t>
  </x:si>
  <x:si>
    <x:t>전라남도 무안군 삼향읍 대죽동로16번길 23 201호, 202호</x:t>
  </x:si>
  <x:si>
    <x:t>전라남도 여수시 어항단지로 9 3층 번지어게인(국동, 라움빌딩)</x:t>
  </x:si>
  <x:si>
    <x:t>전라남도 여수시 무선로 187 ,3층(선원동,롯데마트여천점)</x:t>
  </x:si>
  <x:si>
    <x:t>전라남도 나주시 배멧1길 10 302, 303호(빛가람동)</x:t>
  </x:si>
  <x:si>
    <x:t>전라남도 목포시 산정로 287 4층 플렉스짐(FLEXGYM)</x:t>
  </x:si>
  <x:si>
    <x:t>전라남도 영암군 삼호읍 대불주거7로 31 201호,202호</x:t>
  </x:si>
  <x:si>
    <x:t>전라남도 무안군 삼향읍 남악3로82번길 20 4층 401호</x:t>
  </x:si>
  <x:si>
    <x:t>전라남도 광양시 광장로 144 3층 301호(중동, 선명빌딩)</x:t>
  </x:si>
  <x:si>
    <x:t>전라남도 목포시 용해지구로88번길 8 상가동2층 201,202호</x:t>
  </x:si>
  <x:si>
    <x:t>전라남도 강진군 강진읍 탐진로 51-11 205,206,207호</x:t>
  </x:si>
  <x:si>
    <x:t>전라남도 여수시 시청로 34 5층 502호(학동,이레타운)</x:t>
  </x:si>
  <x:si>
    <x:t>전라남도 화순군 화순읍 충의로 6 4층  4,5,6,7,8,9호</x:t>
  </x:si>
  <x:si>
    <x:t>전라남도 무안군 삼향읍 대죽동로 43 301호(그랜드프라자)</x:t>
  </x:si>
  <x:si>
    <x:t>전라남도 나주시 상야4길 16-10 413-415(빛가람동)</x:t>
  </x:si>
  <x:si>
    <x:t>전라남도 여수시 남산로 60-31 3층(주)여수수산물특화시장</x:t>
  </x:si>
  <x:si>
    <x:t>전라남도 해남군 해남읍 영빈로 1 (642-2,642-6)</x:t>
  </x:si>
  <x:si>
    <x:t>전라남도 순천시 주암면 내광2길 6 ,1층 (베누스모텔다방)</x:t>
  </x:si>
  <x:si>
    <x:t>전라남도 여수시 덕충안길 88 2층 203호,204호(덕충동)</x:t>
  </x:si>
  <x:si>
    <x:t>전라남도 무안군 삼향읍 대죽동로16번길 25 3층 301호</x:t>
  </x:si>
  <x:si>
    <x:t>전라남도 무안군 삼향읍 대죽동로 27 남악리 2219, 201호</x:t>
  </x:si>
  <x:si>
    <x:t>전라남도 목포시 남악1로52번길 35-7 3층 (시티프라자)</x:t>
  </x:si>
  <x:si>
    <x:t>전라남도 화순군 화순읍 광덕로 157 상가동 2층 202호</x:t>
  </x:si>
  <x:si>
    <x:t>전라남도 여수시 율촌면 여순로 1038 상가동 3층 301호</x:t>
  </x:si>
  <x:si>
    <x:t>전라남도 나주시 그린로 355 5층 502 503 504호</x:t>
  </x:si>
  <x:si>
    <x:t>전라남도 순천시 해룡면 기적의도서관길 90 부영3차상가 302호</x:t>
  </x:si>
  <x:si>
    <x:t>전라남도 무안군 삼향읍 대죽서로15번길 22 401~403호</x:t>
  </x:si>
  <x:si>
    <x:t>전라남도 강진군 성전면 송계로 897-10 상가동 201호</x:t>
  </x:si>
  <x:si>
    <x:t>전라남도 순천시 장승길 48 2,3층(조례동, 더벨류넘버2)</x:t>
  </x:si>
  <x:si>
    <x:t>전라남도 무안군 무안읍 뻘낙지길 31-1 2층 무안킥복싱클럽</x:t>
  </x:si>
  <x:si>
    <x:t>전라남도 나주시 우정로 106 빛가람동 203-3 티씨씨타워</x:t>
  </x:si>
  <x:si>
    <x:t>전라남도 나주시 상야2길 16 토담휴로스 1차 2층 201호</x:t>
  </x:si>
  <x:si>
    <x:t>전라남도 영광군 영광읍 옥당로 177 3층 2호(세화빌딩)</x:t>
  </x:si>
  <x:si>
    <x:t>전라남도 순천시 해룡면 기적의도서관길 90 부영3차상가 204호</x:t>
  </x:si>
  <x:si>
    <x:t>전라남도 담양군 담양읍 반룡길 24-13 비즈니스센터내벤처실</x:t>
  </x:si>
  <x:si>
    <x:t>전라남도 순천시 해룡면 매안2길 21-8 1층 101호(미강빌)</x:t>
  </x:si>
  <x:si>
    <x:t>전라남도 여수시 시청로 34 5층501호 (학동 이레타운)</x:t>
  </x:si>
  <x:si>
    <x:t>전라남도 순천시 해룡면 향매로 59 , 213호 (신대타운)</x:t>
  </x:si>
  <x:si>
    <x:t>전라남도 무안군 삼향읍 대죽동로16번길 22 3층, 301호</x:t>
  </x:si>
  <x:si>
    <x:t>전라남도 순천시 기적의도서관2길 51 2층 202호(연향동)</x:t>
  </x:si>
  <x:si>
    <x:t>전라남도 나주시 문화로 226 201호,202호(빛가람동)</x:t>
  </x:si>
  <x:si>
    <x:t>전라남도 고흥군 도덕면 고흥만로 85-5 용동리1311-1</x:t>
  </x:si>
  <x:si>
    <x:t>전라남도 순천시 해룡면 매안2길 11-7 the central</x:t>
  </x:si>
  <x:si>
    <x:t>전라남도 무안군 삼향읍 남악로162번길 80 1층 블럭교실</x:t>
  </x:si>
  <x:si>
    <x:t>전라남도 여수시 웅천남6로 41 ,309-313호(웅천동)</x:t>
  </x:si>
  <x:si>
    <x:t>전남 화순군 화순읍 만연리 유차2차@상가103동2층101호</x:t>
  </x:si>
  <x:si>
    <x:t>전라남도 화순군 화순읍 안양산로 537 수만리 산 49-1</x:t>
  </x:si>
  <x:si>
    <x:t>전라남도 목포시 영산로121번길 35 5층 으랏차차 탁구부</x:t>
  </x:si>
  <x:si>
    <x:t>전라남도 무안군 삼향읍 대죽서로 21 501호(한양프라자4차)</x:t>
  </x:si>
  <x:si>
    <x:t>전라남도 장흥군 유치면 봉덕신덕길 371 봉덕리 497-1</x:t>
  </x:si>
  <x:si>
    <x:t>전남 화순군 화순읍 삼천리 866-12(신.화순읍 서양로47)</x:t>
  </x:si>
  <x:si>
    <x:t>전라남도 여수시 웅천남6로 21 4층 404,405,406호</x:t>
  </x:si>
  <x:si>
    <x:t>전라남도 나주시 빛가람로 689 403, 404호(빛가람동)</x:t>
  </x:si>
  <x:si>
    <x:t>전라남도 담양군 담양읍 삼거리길 8-10 301호 303호</x:t>
  </x:si>
  <x:si>
    <x:t>전라남도 순천시 오천6길 24 2층 201호(G-Place 오)</x:t>
  </x:si>
  <x:si>
    <x:t>전라남도 무안군 삼향읍 남악3로46번길 41 bs타워302호</x:t>
  </x:si>
  <x:si>
    <x:t>전라남도 나주시 상야4길 16-10 전남 나주시 상야4길 10</x:t>
  </x:si>
  <x:si>
    <x:t>전라남도 완도군 완도읍 개포로135번길 53-1 1층 102호</x:t>
  </x:si>
  <x:si>
    <x:t>전라남도 여수시 웅천남6로 21 , 3층 303호(웅천동)</x:t>
  </x:si>
  <x:si>
    <x:t>전라남도 순천시 비봉길 9 , 스카이오피스텔 103호 (조례동)</x:t>
  </x:si>
  <x:si>
    <x:t>전라남도 나주시 상야3길 17 휴로스센트럴 오피스텔 425호</x:t>
  </x:si>
  <x:si>
    <x:t>전라남도 순천시 해룡면 향매로 59 제2층 217호,218호</x:t>
  </x:si>
  <x:si>
    <x:t>전라남도 완도군 완도읍 해변공원로 137-22 101동 503호</x:t>
  </x:si>
  <x:si>
    <x:t>전라남도 고흥군 도화면 천마로 2234-4 당오리 1147-12</x:t>
  </x:si>
  <x:si>
    <x:t>전라남도 여수시 돌산읍 진모1길 29-14 평사리 1405-31</x:t>
  </x:si>
  <x:si>
    <x:t>전라남도 순천시 낙안면 충민길 33-1 낙안읍성내(이방집민박)</x:t>
  </x:si>
  <x:si>
    <x:t>전라남도 구례군 간전면 남도대교로 123-9 섬진강 더골드</x:t>
  </x:si>
  <x:si>
    <x:t>전라남도 구례군 토지면 섬진강대로 4310-50 화수목팬션</x:t>
  </x:si>
  <x:si>
    <x:t>전라남도 담양군 용면 월계길 37-3 (월계리)(월계길 37)</x:t>
  </x:si>
  <x:si>
    <x:t>전라남도 담양군 담양읍 미리산길 31-34 미리산길 31-35</x:t>
  </x:si>
  <x:si>
    <x:t>전라남도 영광군 백수읍 해안로 722-11 해안로 722-4</x:t>
  </x:si>
  <x:si>
    <x:t>전라남도 영광군 낙월면 송이길 47-10 송이도친환경가족펜션</x:t>
  </x:si>
  <x:si>
    <x:t>전라남도 담양군 담양읍 메타프로방스3길 9 1~4동, 6~10동</x:t>
  </x:si>
  <x:si>
    <x:t>전라남도 장흥군 유치면 봉덕신덕길 474-195 1층061</x:t>
  </x:si>
  <x:si>
    <x:t>전라남도 여수시 돌산읍 돌산로 3251-1 동그라미 키즈 풀빌라</x:t>
  </x:si>
  <x:si>
    <x:t>알파인랜드 주식회사 (ALPINELAND CO.,LTD.)</x:t>
  </x:si>
  <x:si>
    <x:t>전라남도 광양시 봉강면 성불로 511-199 511-199</x:t>
  </x:si>
  <x:si>
    <x:t>전라남도 완도군 신지면 명사십리61번길 230-1 스타비치 펜션</x:t>
  </x:si>
  <x:si>
    <x:t>WUNDERLICH MADELEINE GRACE(개인과외)</x:t>
  </x:si>
  <x:si>
    <x:t>전라남도 여수시 오동도로 66 전남 여수시 오동도로 66-1</x:t>
  </x:si>
  <x:si>
    <x:t>전라남도 여수시 돌산읍 계동로 412 (계동로 412-1) 나동</x:t>
  </x:si>
  <x:si>
    <x:t>전라남도 구례군 구례읍 섬진강로 1238-6 섬진강출렁다리펜션</x:t>
  </x:si>
  <x:si>
    <x:t>전라남도 완도군 생일면 생일로 1284-2 (금곡리 산160)</x:t>
  </x:si>
  <x:si>
    <x:t>전라남도 여수시 돌산읍 계동로 407 407-1,407-2</x:t>
  </x:si>
  <x:si>
    <x:t>전라남도 완도군 완도읍 해변공원로124번길 11 세비야모텔</x:t>
  </x:si>
  <x:si>
    <x:t>전라남도 보성군 회천면 남부관광로 1671 남부관광로 1655</x:t>
  </x:si>
  <x:si>
    <x:t>전라남도 여수시 돌산읍 무술목길 83 (평사리, 1274-4)</x:t>
  </x:si>
  <x:si>
    <x:t>전라남도 완도군 완도읍 개포로56번길 40-11 씨앤휴모텔</x:t>
  </x:si>
  <x:si>
    <x:t>전라남도 광양시 광양읍 덕산1길 8 1796-8, 1796-4</x:t>
  </x:si>
  <x:si>
    <x:t>전라남도 완도군 노화읍 이포11번길 5-5 (이포리 882-6)</x:t>
  </x:si>
  <x:si>
    <x:t>전라남도 해남군 문내면 증도길 31-46 증도길 31-52</x:t>
  </x:si>
  <x:si>
    <x:t>전라남도 구례군 구례읍 봉북회관길 11-1 현재게스트하우스</x:t>
  </x:si>
  <x:si>
    <x:t>전라남도 진도군 지산면 세방낙조로 265-1 (노을이머무는집)</x:t>
  </x:si>
  <x:si>
    <x:t>전라남도 여수시 돌산읍 무술목길142-1 평사리 산 245</x:t>
  </x:si>
  <x:si>
    <x:t>전라남도 광양시 항만12로 8 4층중 1층 일부 2,3층 전부</x:t>
  </x:si>
  <x:si>
    <x:t>전라남도 여수시 돌산읍 평사로 491 피에르몽 가족 키즈 펜션</x:t>
  </x:si>
  <x:si>
    <x:t>전라남도 여수시 웅천로 90 ,109호(웅천동,여수베이원파크)</x:t>
  </x:si>
  <x:si>
    <x:t>전라남도 광양시 진상면 구황길 24-167 로즈마리  펜션</x:t>
  </x:si>
  <x:si>
    <x:t>전라남도 광양시 진상면 회두2길 44 (백학로1019-44)</x:t>
  </x:si>
  <x:si>
    <x:t>전라남도 강진군 대구면 청자촌길 42-5 강진청자촌 오토캠핑장</x:t>
  </x:si>
  <x:si>
    <x:t>전라남도 광양시 광양읍 대림2길 17-1 , 2층전부, 3층일부</x:t>
  </x:si>
  <x:si>
    <x:t>전라남도 구례군 토지면 섬진강대로 4310-39 햇살좋은아침</x:t>
  </x:si>
  <x:si>
    <x:t>전라남도 완도군 소안면 소안로 629 (미라리 704-1)</x:t>
  </x:si>
  <x:si>
    <x:t>전라남도 완도군 청산면 지리2길 48-39 청산도게스트하우스</x:t>
  </x:si>
  <x:si>
    <x:t>전라남도 완도군 완도읍 개포로114번길 68-9 제우스모텔</x:t>
  </x:si>
  <x:si>
    <x:t>전라남도 담양군 금성면 금성산성길 260 (메타파크카라반캠핑장)</x:t>
  </x:si>
  <x:si>
    <x:t>전라남도 담양군 담양읍 깊은실길 25 (학동리 539-8)</x:t>
  </x:si>
  <x:si>
    <x:t>전라남도 광양시 오류3길 14 4층중 1층일부, 2,3층전부</x:t>
  </x:si>
  <x:si>
    <x:t>전라남도 여수시 웅천남1로 52 , (웅천동, 호텔퍼스트시티)</x:t>
  </x:si>
  <x:si>
    <x:t>전라남도 여수시 상암5길 33 (전라남도 여수시 상암5길 32)</x:t>
  </x:si>
  <x:si>
    <x:t>전라남도 진도군 지산면 앵무로 162-73 앵무로 162-73</x:t>
  </x:si>
  <x:si>
    <x:t>전라남도 광양시 진상면 백학로 1208-12 허브향기 펜션</x:t>
  </x:si>
  <x:si>
    <x:t>전라남도 고흥군 금산면 신촌내동길 18-132 18-122</x:t>
  </x:si>
  <x:si>
    <x:t>전라남도 목포시 마인계터로38번길 13 달꾸메 (죽동 241)</x:t>
  </x:si>
  <x:si>
    <x:t>전라남도 광양시 광양읍 칠성1길 35-2 5층중 1,2,3,4층</x:t>
  </x:si>
  <x:si>
    <x:t>전라남도 구례군 구례읍 5일시장작은길 20 라동01~4,호</x:t>
  </x:si>
  <x:si>
    <x:t>전라남도 나주시 상야1길 7 144,145,146호 예가람타워</x:t>
  </x:si>
  <x:si>
    <x:t>전라남도 담양군 담양읍 메타프로방스1길 27 107동 104호</x:t>
  </x:si>
  <x:si>
    <x:t>전라남도 나주시 가마태길 38 2층(용산주공1차상가 205호)</x:t>
  </x:si>
  <x:si>
    <x:t>전라남도 무안군 삼향읍 대죽서로 41 1층 101호(금호프라자)</x:t>
  </x:si>
  <x:si>
    <x:t>전라남도 무안군 삼향읍 남악5로48번길 12 1층 102호</x:t>
  </x:si>
  <x:si>
    <x:t>전남 담양군 담양읍 천변리 천변리 천변리401-1 202호</x:t>
  </x:si>
  <x:si>
    <x:t>전남 목포시 옥암동 961 하당금호2차아파트상가상가동201호</x:t>
  </x:si>
  <x:si>
    <x:t>전라남도 곡성군 곡성읍 충의로 194-14 (묘천리 62-8)</x:t>
  </x:si>
  <x:si>
    <x:t>전라남도 무안군 삼향읍 남악3로 55 펠리시티3차 135호</x:t>
  </x:si>
  <x:si>
    <x:t>전라남도 진도군 군내면 명량대첩로 37 1층 (녹진리 1-69)</x:t>
  </x:si>
  <x:si>
    <x:t>전라남도 무안군 삼향읍 남악4로60번나길 6 1층 101호</x:t>
  </x:si>
  <x:si>
    <x:t>전라남도 순천시 연향중앙상가길 18 1층 102호 (연향동)</x:t>
  </x:si>
  <x:si>
    <x:t>전라남도 고흥군 고흥읍 봉동주공길 91 2층 (스위스모텔)</x:t>
  </x:si>
  <x:si>
    <x:t>전라남도 담양군 담양읍 메타프로방스2길 6-1 206동 101호</x:t>
  </x:si>
  <x:si>
    <x:t>전라남도 나주시 배멧2길 25 ,3층 301호(315-0)</x:t>
  </x:si>
  <x:si>
    <x:t>전라남도 강진군 성전면 성전신기2길 26 (월남리 934)</x:t>
  </x:si>
  <x:si>
    <x:t>전라남도 완도군 완도읍 장보고대로 282-1 중앙시장 한양상회</x:t>
  </x:si>
  <x:si>
    <x:t>전라남도 담양군 창평면 사동길 14-25 7-1호 창평시장</x:t>
  </x:si>
  <x:si>
    <x:t>전라남도 목포시 석현로 46 문화산업지원센터 108호 11번석</x:t>
  </x:si>
  <x:si>
    <x:t>전라남도 담양군 담양읍 메타프로방스2길 8-4 208동102호</x:t>
  </x:si>
  <x:si>
    <x:t>전라남도 목포시 복산길6번길 25 제1동 제1층 제101호</x:t>
  </x:si>
  <x:si>
    <x:t>전라남도 순천시 석현길 70 106동 903호(향림현대아파트)</x:t>
  </x:si>
  <x:si>
    <x:t>전라남도 무안군 삼향읍 남악4로60번길 14 102동 1502호</x:t>
  </x:si>
  <x:si>
    <x:t>전라남도 순천시 해룡면 기적의도서관길 70 상가동 204호</x:t>
  </x:si>
  <x:si>
    <x:t>전라남도 해남군 해남읍 구교2길 42 101동1004호(공간@)</x:t>
  </x:si>
  <x:si>
    <x:t>전라남도 해남군 해남읍 중앙1로 99 제가동 제1층 제101호</x:t>
  </x:si>
  <x:si>
    <x:t>전라남도 무안군 삼향읍 대죽서로 41 금호프라자 제1층 106호</x:t>
  </x:si>
  <x:si>
    <x:t>전라남도 신안군 자은면 자은서부2길 464-64 자은해변승마장</x:t>
  </x:si>
  <x:si>
    <x:t>전라남도 나주시 문화로 204 2층 205호(하나로프라자)</x:t>
  </x:si>
  <x:si>
    <x:t>전남 무안군 삼향읍 남악리 2272 펠리시티상가 102-118</x:t>
  </x:si>
  <x:si>
    <x:t>전라남도 무안군 삼향읍 남악5로26번길 25-26 102호</x:t>
  </x:si>
  <x:si>
    <x:t>전라남도 무안군 삼향읍 남악3로82번가길 37 204,205호</x:t>
  </x:si>
  <x:si>
    <x:t>전라남도 여수시 예울마루로 37-26 106, 107, 108호</x:t>
  </x:si>
  <x:si>
    <x:t>전라남도 광양시 금호로 26 113호 (금호동, 몰오브광양)</x:t>
  </x:si>
  <x:si>
    <x:t>전라남도 나주시 상야1길 21 씨동 2층 206호(빛가람동)</x:t>
  </x:si>
  <x:si>
    <x:t>전남 광양시 광양읍 구산리 843-4번지(남등1길 101)</x:t>
  </x:si>
  <x:si>
    <x:t>전라남도 구례군 마산면 화엄사로 381 가동 1층 113호</x:t>
  </x:si>
  <x:si>
    <x:t>전라남도 여수시 예울마루로 37-26 2층 203~207호</x:t>
  </x:si>
  <x:si>
    <x:t>전라남도 무안군 삼향읍 대죽서로 37 502호(금호프라자2)</x:t>
  </x:si>
  <x:si>
    <x:t>전라남도 나주시 그린로 355 505,506,507,508호</x:t>
  </x:si>
  <x:si>
    <x:t>전라남도 여수시 예울마루로 30 마리나1 이순신마리나 C-8</x:t>
  </x:si>
  <x:si>
    <x:t>전라남도 순천시 조례못등길 5 203호(조례동.동신2차@상가)</x:t>
  </x:si>
  <x:si>
    <x:t>전라남도 목포시 남악1로52번길 35-7 206호 207호</x:t>
  </x:si>
  <x:si>
    <x:t>전라남도 목포시 영산로 769-6 , 102동 10층 1호</x:t>
  </x:si>
  <x:si>
    <x:t>전라남도 무안군 삼향읍 남악4로34번길 6 1층 122,123호</x:t>
  </x:si>
  <x:si>
    <x:t>전남 영광군 백수읍 구수리 산 40-1  클럽하우스내골프샵</x:t>
  </x:si>
  <x:si>
    <x:t>전남 나주시 빛가람동 210-1 스마트프라자 702호 703호</x:t>
  </x:si>
  <x:si>
    <x:t>전라남도 광양시 중마중앙로 133 302호(중동, 상명빌딩)</x:t>
  </x:si>
  <x:si>
    <x:t>전라남도 광양시 시청로 62 2층(중동, e편한세상 광양)</x:t>
  </x:si>
  <x:si>
    <x:t>전라남도 여수시 예울마루로 37-26 2층 202호(웅천동)</x:t>
  </x:si>
  <x:si>
    <x:t>전라남도 순천시 해룡면 지봉로 390 외2필지(건축물나동) 2층</x:t>
  </x:si>
  <x:si>
    <x:t>전라남도 순천시 충효로 15 덕암동 칼라힐 아울렛 601호</x:t>
  </x:si>
  <x:si>
    <x:t>전라남도 순천시 장선배기1길 20 (조례동,8층 801호)</x:t>
  </x:si>
  <x:si>
    <x:t>전라남도 무안군 삼향읍 남악로 267 상가동 1층 101호</x:t>
  </x:si>
  <x:si>
    <x:t>전라남도 광양시 광양읍 인덕로 1121 5층(건화스포렉스)</x:t>
  </x:si>
  <x:si>
    <x:t>전라남도 목포시 옥암로 95 3111호(상동, 포르모큐브)</x:t>
  </x:si>
  <x:si>
    <x:t>전라남도 무안군 일로읍 오룡번영3로 40 5층(위드유타워)</x:t>
  </x:si>
  <x:si>
    <x:t>전라남도 여수시 예울마루로 37-26 2층 202호 (웅천동)</x:t>
  </x:si>
  <x:si>
    <x:t>전라남도 여수시 이순신광장로 191-3 1층 여수밤바다인력거</x:t>
  </x:si>
  <x:si>
    <x:t>전라남도 여수시 예울마루로 37-26 108, 202호(웅천동)</x:t>
  </x:si>
  <x:si>
    <x:t>전라남도 목포시 삼학로 329 3층(한국양계농협신용해지점)</x:t>
  </x:si>
  <x:si>
    <x:t>전라남도 해남군 송지면 땅끝해안로 1201 산정리 450-41</x:t>
  </x:si>
  <x:si>
    <x:t>전라남도 강진군 성전면 송계로897-10 성화대학 골프스포렉스</x:t>
  </x:si>
  <x:si>
    <x:t>전라남도 광양시 광장로 125 2층 209~211 GX다이어트짐</x:t>
  </x:si>
  <x:si>
    <x:t>전라남도 나주시 배멧1길 26-1 3층(빛가람동,아이엔지타워)</x:t>
  </x:si>
  <x:si>
    <x:t>전라남도 무안군 무안읍 창포로 19-10 2층 201,202호</x:t>
  </x:si>
  <x:si>
    <x:t>전라남도 무안군 해제면 해제중앙로 13 해제면주민다목적센터</x:t>
  </x:si>
  <x:si>
    <x:t>전라남도 화순군 화순읍 중앙로 93-9 만연리 239-8 3층</x:t>
  </x:si>
  <x:si>
    <x:t>전라남도 순천시 연향3로 8 2층 (연향동,lvy club)</x:t>
  </x:si>
  <x:si>
    <x:t>전라남도 무안군 일로읍 오룡교육로2길 13 402,403호</x:t>
  </x:si>
  <x:si>
    <x:t>전라남도 여수시 예울마루로 37-21 3층 301호(웅천동)</x:t>
  </x:si>
  <x:si>
    <x:t>전라남도 고흥군 고흥읍 고흥군청로 4 4층 401호 우주스피닝</x:t>
  </x:si>
  <x:si>
    <x:t>전라남도 영암군 영암읍 중앙로 47-1 살빠지는 점핑 다이어트</x:t>
  </x:si>
  <x:si>
    <x:t>전라남도 목포시 양을로41번길 42 2층 201호 스포츠센타</x:t>
  </x:si>
  <x:si>
    <x:t>전라남도 영광군 영광읍 천년로 1489 , 203호, 204호</x:t>
  </x:si>
  <x:si>
    <x:t>6142001581</x:t>
  </x:si>
  <x:si>
    <x:t>6185700163</x:t>
  </x:si>
  <x:si>
    <x:t>6128518687</x:t>
  </x:si>
  <x:si>
    <x:t>6207500025</x:t>
  </x:si>
  <x:si>
    <x:t>6228127244</x:t>
  </x:si>
  <x:si>
    <x:t>6151972894</x:t>
  </x:si>
  <x:si>
    <x:t>6110711169</x:t>
  </x:si>
  <x:si>
    <x:t>6121695577</x:t>
  </x:si>
  <x:si>
    <x:t>6190803452</x:t>
  </x:si>
  <x:si>
    <x:t>6231300424</x:t>
  </x:si>
  <x:si>
    <x:t>6140250434</x:t>
  </x:si>
  <x:si>
    <x:t>6121992886</x:t>
  </x:si>
  <x:si>
    <x:t>6104103734</x:t>
  </x:si>
  <x:si>
    <x:t>6122862628</x:t>
  </x:si>
  <x:si>
    <x:t>6220876586</x:t>
  </x:si>
  <x:si>
    <x:t>6150697046</x:t>
  </x:si>
  <x:si>
    <x:t>3904800400</x:t>
  </x:si>
  <x:si>
    <x:t>2998701861</x:t>
  </x:si>
  <x:si>
    <x:t>3870501779</x:t>
  </x:si>
  <x:si>
    <x:t>3998700406</x:t>
  </x:si>
  <x:si>
    <x:t>2461301584</x:t>
  </x:si>
  <x:si>
    <x:t>2850700783</x:t>
  </x:si>
  <x:si>
    <x:t>2915300126</x:t>
  </x:si>
  <x:si>
    <x:t>2708101121</x:t>
  </x:si>
  <x:si>
    <x:t>2924000420</x:t>
  </x:si>
  <x:si>
    <x:t>3171700148</x:t>
  </x:si>
  <x:si>
    <x:t>3258200069</x:t>
  </x:si>
  <x:si>
    <x:t>3518102282</x:t>
  </x:si>
  <x:si>
    <x:t>2363400297</x:t>
  </x:si>
  <x:si>
    <x:t>3531102306</x:t>
  </x:si>
  <x:si>
    <x:t>3668300029</x:t>
  </x:si>
  <x:si>
    <x:t>3061350257</x:t>
  </x:si>
  <x:si>
    <x:t>4108639711</x:t>
  </x:si>
  <x:si>
    <x:t>4118167869</x:t>
  </x:si>
  <x:si>
    <x:t>4088147381</x:t>
  </x:si>
  <x:si>
    <x:t>4118212298</x:t>
  </x:si>
  <x:si>
    <x:t>4150566437</x:t>
  </x:si>
  <x:si>
    <x:t>4108683745</x:t>
  </x:si>
  <x:si>
    <x:t>4110826230</x:t>
  </x:si>
  <x:si>
    <x:t>4158213528</x:t>
  </x:si>
  <x:si>
    <x:t>4158148409</x:t>
  </x:si>
  <x:si>
    <x:t>4158214075</x:t>
  </x:si>
  <x:si>
    <x:t>4111031342</x:t>
  </x:si>
  <x:si>
    <x:t>4118192752</x:t>
  </x:si>
  <x:si>
    <x:t>4098650754</x:t>
  </x:si>
  <x:si>
    <x:t>4118102395</x:t>
  </x:si>
  <x:si>
    <x:t>4092527854</x:t>
  </x:si>
  <x:si>
    <x:t>4098134803</x:t>
  </x:si>
  <x:si>
    <x:t>4161816134</x:t>
  </x:si>
  <x:si>
    <x:t>4178208225</x:t>
  </x:si>
  <x:si>
    <x:t>4168514050</x:t>
  </x:si>
  <x:si>
    <x:t>4580100792</x:t>
  </x:si>
  <x:si>
    <x:t>4178142245</x:t>
  </x:si>
  <x:si>
    <x:t>4178208211</x:t>
  </x:si>
  <x:si>
    <x:t>4766800380</x:t>
  </x:si>
  <x:si>
    <x:t>4171041149</x:t>
  </x:si>
  <x:si>
    <x:t>4168142465</x:t>
  </x:si>
  <x:si>
    <x:t>4178513146</x:t>
  </x:si>
  <x:si>
    <x:t>4476800612</x:t>
  </x:si>
  <x:si>
    <x:t>4160574740</x:t>
  </x:si>
  <x:si>
    <x:t>4160822127</x:t>
  </x:si>
  <x:si>
    <x:t>4178141339</x:t>
  </x:si>
  <x:si>
    <x:t>4178134798</x:t>
  </x:si>
  <x:si>
    <x:t>4178150124</x:t>
  </x:si>
  <x:si>
    <x:t>6024561463</x:t>
  </x:si>
  <x:si>
    <x:t>5016480571</x:t>
  </x:si>
  <x:si>
    <x:t>5271001954</x:t>
  </x:si>
  <x:si>
    <x:t>4948100413</x:t>
  </x:si>
  <x:si>
    <x:t>5520902424</x:t>
  </x:si>
  <x:si>
    <x:t>5190400351</x:t>
  </x:si>
  <x:si>
    <x:t>6032439810</x:t>
  </x:si>
  <x:si>
    <x:t>6318701314</x:t>
  </x:si>
  <x:si>
    <x:t>5511301720</x:t>
  </x:si>
  <x:si>
    <x:t>5011055986</x:t>
  </x:si>
  <x:si>
    <x:t>6218104651</x:t>
  </x:si>
  <x:si>
    <x:t>6242401591</x:t>
  </x:si>
  <x:si>
    <x:t>6372401165</x:t>
  </x:si>
  <x:si>
    <x:t>5818702245</x:t>
  </x:si>
  <x:si>
    <x:t>5908501488</x:t>
  </x:si>
  <x:si>
    <x:t>5043482872</x:t>
  </x:si>
  <x:si>
    <x:t>6503201197</x:t>
  </x:si>
  <x:si>
    <x:t>8278101441</x:t>
  </x:si>
  <x:si>
    <x:t>8291200966</x:t>
  </x:si>
  <x:si>
    <x:t>6658100617</x:t>
  </x:si>
  <x:si>
    <x:t>7125600380</x:t>
  </x:si>
  <x:si>
    <x:t>7640200883</x:t>
  </x:si>
  <x:si>
    <x:t>6638102400</x:t>
  </x:si>
  <x:si>
    <x:t>7034700235</x:t>
  </x:si>
  <x:si>
    <x:t>7660200123</x:t>
  </x:si>
  <x:si>
    <x:t>7788701516</x:t>
  </x:si>
  <x:si>
    <x:t>6721400705</x:t>
  </x:si>
  <x:si>
    <x:t>7250800221</x:t>
  </x:si>
  <x:si>
    <x:t>7338601928</x:t>
  </x:si>
  <x:si>
    <x:t>7318501172</x:t>
  </x:si>
  <x:si>
    <x:t>7242901241</x:t>
  </x:si>
  <x:si>
    <x:t>7482800464</x:t>
  </x:si>
  <x:si>
    <x:t>8451401001</x:t>
  </x:si>
  <x:si>
    <x:t>1023063633</x:t>
  </x:si>
  <x:si>
    <x:t>1053030878</x:t>
  </x:si>
  <x:si>
    <x:t>1012067734</x:t>
  </x:si>
  <x:si>
    <x:t>1020556955</x:t>
  </x:si>
  <x:si>
    <x:t>1040476950</x:t>
  </x:si>
  <x:si>
    <x:t>1011596123</x:t>
  </x:si>
  <x:si>
    <x:t>1024700941</x:t>
  </x:si>
  <x:si>
    <x:t>1054216369</x:t>
  </x:si>
  <x:si>
    <x:t>8440500308</x:t>
  </x:si>
  <x:si>
    <x:t>1023260983</x:t>
  </x:si>
  <x:si>
    <x:t>1020506469</x:t>
  </x:si>
  <x:si>
    <x:t>1020763576</x:t>
  </x:si>
  <x:si>
    <x:t>1021853055</x:t>
  </x:si>
  <x:si>
    <x:t>1060676853</x:t>
  </x:si>
  <x:si>
    <x:t>8491500369</x:t>
  </x:si>
  <x:si>
    <x:t>1111427117</x:t>
  </x:si>
  <x:si>
    <x:t>1073802146</x:t>
  </x:si>
  <x:si>
    <x:t>1092842825</x:t>
  </x:si>
  <x:si>
    <x:t>1083027839</x:t>
  </x:si>
  <x:si>
    <x:t>1092176587</x:t>
  </x:si>
  <x:si>
    <x:t>1111801740</x:t>
  </x:si>
  <x:si>
    <x:t>1112521195</x:t>
  </x:si>
  <x:si>
    <x:t>1092031716</x:t>
  </x:si>
  <x:si>
    <x:t>1075862948</x:t>
  </x:si>
  <x:si>
    <x:t>1061795104</x:t>
  </x:si>
  <x:si>
    <x:t>1110853837</x:t>
  </x:si>
  <x:si>
    <x:t>1073193027</x:t>
  </x:si>
  <x:si>
    <x:t>1063311399</x:t>
  </x:si>
  <x:si>
    <x:t>1064171897</x:t>
  </x:si>
  <x:si>
    <x:t>1086500282</x:t>
  </x:si>
  <x:si>
    <x:t>1077900215</x:t>
  </x:si>
  <x:si>
    <x:t>1210565019</x:t>
  </x:si>
  <x:si>
    <x:t>1251685672</x:t>
  </x:si>
  <x:si>
    <x:t>1143501367</x:t>
  </x:si>
  <x:si>
    <x:t>1276300275</x:t>
  </x:si>
  <x:si>
    <x:t>1201700108</x:t>
  </x:si>
  <x:si>
    <x:t>1121015504</x:t>
  </x:si>
  <x:si>
    <x:t>1220411561</x:t>
  </x:si>
  <x:si>
    <x:t>1194540286</x:t>
  </x:si>
  <x:si>
    <x:t>1125700200</x:t>
  </x:si>
  <x:si>
    <x:t>1160271124</x:t>
  </x:si>
  <x:si>
    <x:t>1214494736</x:t>
  </x:si>
  <x:si>
    <x:t>1240321622</x:t>
  </x:si>
  <x:si>
    <x:t>1224065463</x:t>
  </x:si>
  <x:si>
    <x:t>1122896502</x:t>
  </x:si>
  <x:si>
    <x:t>1160616677</x:t>
  </x:si>
  <x:si>
    <x:t>1273188760</x:t>
  </x:si>
  <x:si>
    <x:t>1444400527</x:t>
  </x:si>
  <x:si>
    <x:t>1322171224</x:t>
  </x:si>
  <x:si>
    <x:t>1421101288</x:t>
  </x:si>
  <x:si>
    <x:t>1382701558</x:t>
  </x:si>
  <x:si>
    <x:t>1412201506</x:t>
  </x:si>
  <x:si>
    <x:t>1350404988</x:t>
  </x:si>
  <x:si>
    <x:t>1449400162</x:t>
  </x:si>
  <x:si>
    <x:t>1397000524</x:t>
  </x:si>
  <x:si>
    <x:t>1331376168</x:t>
  </x:si>
  <x:si>
    <x:t>1277800357</x:t>
  </x:si>
  <x:si>
    <x:t>1381701898</x:t>
  </x:si>
  <x:si>
    <x:t>1390475049</x:t>
  </x:si>
  <x:si>
    <x:t>1331969937</x:t>
  </x:si>
  <x:si>
    <x:t>1370166261</x:t>
  </x:si>
  <x:si>
    <x:t>1390566396</x:t>
  </x:si>
  <x:si>
    <x:t>1350289528</x:t>
  </x:si>
  <x:si>
    <x:t>1460601670</x:t>
  </x:si>
  <x:si>
    <x:t>1481301669</x:t>
  </x:si>
  <x:si>
    <x:t>1510101226</x:t>
  </x:si>
  <x:si>
    <x:t>1456500336</x:t>
  </x:si>
  <x:si>
    <x:t>1468100571</x:t>
  </x:si>
  <x:si>
    <x:t>1532001752</x:t>
  </x:si>
  <x:si>
    <x:t>1537700271</x:t>
  </x:si>
  <x:si>
    <x:t>1503200626</x:t>
  </x:si>
  <x:si>
    <x:t>1475800881</x:t>
  </x:si>
  <x:si>
    <x:t>1474500784</x:t>
  </x:si>
  <x:si>
    <x:t>1531001845</x:t>
  </x:si>
  <x:si>
    <x:t>1453101188</x:t>
  </x:si>
  <x:si>
    <x:t>1540600537</x:t>
  </x:si>
  <x:si>
    <x:t>1543000395</x:t>
  </x:si>
  <x:si>
    <x:t>1504600507</x:t>
  </x:si>
  <x:si>
    <x:t>1505400628</x:t>
  </x:si>
  <x:si>
    <x:t>1635100884</x:t>
  </x:si>
  <x:si>
    <x:t>1570702924</x:t>
  </x:si>
  <x:si>
    <x:t>1601001936</x:t>
  </x:si>
  <x:si>
    <x:t>1640200915</x:t>
  </x:si>
  <x:si>
    <x:t>1640201573</x:t>
  </x:si>
  <x:si>
    <x:t>1568500843</x:t>
  </x:si>
  <x:si>
    <x:t>1561201154</x:t>
  </x:si>
  <x:si>
    <x:t>1622600666</x:t>
  </x:si>
  <x:si>
    <x:t>1601400371</x:t>
  </x:si>
  <x:si>
    <x:t>1605300671</x:t>
  </x:si>
  <x:si>
    <x:t>1570301188</x:t>
  </x:si>
  <x:si>
    <x:t>1571200838</x:t>
  </x:si>
  <x:si>
    <x:t>1575200116</x:t>
  </x:si>
  <x:si>
    <x:t>1600303130</x:t>
  </x:si>
  <x:si>
    <x:t>1610702369</x:t>
  </x:si>
  <x:si>
    <x:t>1632900923</x:t>
  </x:si>
  <x:si>
    <x:t>1750200889</x:t>
  </x:si>
  <x:si>
    <x:t>1655000864</x:t>
  </x:si>
  <x:si>
    <x:t>1666000323</x:t>
  </x:si>
  <x:si>
    <x:t>1680402001</x:t>
  </x:si>
  <x:si>
    <x:t>1680601933</x:t>
  </x:si>
  <x:si>
    <x:t>1658801134</x:t>
  </x:si>
  <x:si>
    <x:t>1670900723</x:t>
  </x:si>
  <x:si>
    <x:t>1720301402</x:t>
  </x:si>
  <x:si>
    <x:t>1746500300</x:t>
  </x:si>
  <x:si>
    <x:t>1748502650</x:t>
  </x:si>
  <x:si>
    <x:t>1684200475</x:t>
  </x:si>
  <x:si>
    <x:t>1641900441</x:t>
  </x:si>
  <x:si>
    <x:t>1671700029</x:t>
  </x:si>
  <x:si>
    <x:t>1680701624</x:t>
  </x:si>
  <x:si>
    <x:t>1683501103</x:t>
  </x:si>
  <x:si>
    <x:t>1733800446</x:t>
  </x:si>
  <x:si>
    <x:t>1871602077</x:t>
  </x:si>
  <x:si>
    <x:t>1821201599</x:t>
  </x:si>
  <x:si>
    <x:t>1750202645</x:t>
  </x:si>
  <x:si>
    <x:t>1770901151</x:t>
  </x:si>
  <x:si>
    <x:t>1791300306</x:t>
  </x:si>
  <x:si>
    <x:t>1835300596</x:t>
  </x:si>
  <x:si>
    <x:t>1843301019</x:t>
  </x:si>
  <x:si>
    <x:t>1854700441</x:t>
  </x:si>
  <x:si>
    <x:t>1770302099</x:t>
  </x:si>
  <x:si>
    <x:t>1763400812</x:t>
  </x:si>
  <x:si>
    <x:t>1860200588</x:t>
  </x:si>
  <x:si>
    <x:t>1760802276</x:t>
  </x:si>
  <x:si>
    <x:t>1760302214</x:t>
  </x:si>
  <x:si>
    <x:t>1861601380</x:t>
  </x:si>
  <x:si>
    <x:t>1870900974</x:t>
  </x:si>
  <x:si>
    <x:t>1780501684</x:t>
  </x:si>
  <x:si>
    <x:t>1983601305</x:t>
  </x:si>
  <x:si>
    <x:t>2011866430</x:t>
  </x:si>
  <x:si>
    <x:t>1933600295</x:t>
  </x:si>
  <x:si>
    <x:t>1980500715</x:t>
  </x:si>
  <x:si>
    <x:t>1914300808</x:t>
  </x:si>
  <x:si>
    <x:t>1900900612</x:t>
  </x:si>
  <x:si>
    <x:t>1925500482</x:t>
  </x:si>
  <x:si>
    <x:t>1930801364</x:t>
  </x:si>
  <x:si>
    <x:t>1991700195</x:t>
  </x:si>
  <x:si>
    <x:t>1952101262</x:t>
  </x:si>
  <x:si>
    <x:t>1895900539</x:t>
  </x:si>
  <x:si>
    <x:t>1941401413</x:t>
  </x:si>
  <x:si>
    <x:t>1890502418</x:t>
  </x:si>
  <x:si>
    <x:t>1912900670</x:t>
  </x:si>
  <x:si>
    <x:t>1936300030</x:t>
  </x:si>
  <x:si>
    <x:t>1940902271</x:t>
  </x:si>
  <x:si>
    <x:t>2032406517</x:t>
  </x:si>
  <x:si>
    <x:t>2050761294</x:t>
  </x:si>
  <x:si>
    <x:t>2012904819</x:t>
  </x:si>
  <x:si>
    <x:t>2051027660</x:t>
  </x:si>
  <x:si>
    <x:t>2050893605</x:t>
  </x:si>
  <x:si>
    <x:t>2021795697</x:t>
  </x:si>
  <x:si>
    <x:t>2054043196</x:t>
  </x:si>
  <x:si>
    <x:t>2012602936</x:t>
  </x:si>
  <x:si>
    <x:t>2051775439</x:t>
  </x:si>
  <x:si>
    <x:t>2054399105</x:t>
  </x:si>
  <x:si>
    <x:t>2020255309</x:t>
  </x:si>
  <x:si>
    <x:t>2042998956</x:t>
  </x:si>
  <x:si>
    <x:t>2022702635</x:t>
  </x:si>
  <x:si>
    <x:t>2030518123</x:t>
  </x:si>
  <x:si>
    <x:t>2032951322</x:t>
  </x:si>
  <x:si>
    <x:t>2034063065</x:t>
  </x:si>
  <x:si>
    <x:t>2070675308</x:t>
  </x:si>
  <x:si>
    <x:t>2100874560</x:t>
  </x:si>
  <x:si>
    <x:t>2082250877</x:t>
  </x:si>
  <x:si>
    <x:t>2094100444</x:t>
  </x:si>
  <x:si>
    <x:t>2064407167</x:t>
  </x:si>
  <x:si>
    <x:t>2073891712</x:t>
  </x:si>
  <x:si>
    <x:t>2063994106</x:t>
  </x:si>
  <x:si>
    <x:t>2070693567</x:t>
  </x:si>
  <x:si>
    <x:t>2111782314</x:t>
  </x:si>
  <x:si>
    <x:t>2082410205</x:t>
  </x:si>
  <x:si>
    <x:t>2080709263</x:t>
  </x:si>
  <x:si>
    <x:t>2082667212</x:t>
  </x:si>
  <x:si>
    <x:t>2082898534</x:t>
  </x:si>
  <x:si>
    <x:t>2092442224</x:t>
  </x:si>
  <x:si>
    <x:t>2060166005</x:t>
  </x:si>
  <x:si>
    <x:t>2093410487</x:t>
  </x:si>
  <x:si>
    <x:t>2143207883</x:t>
  </x:si>
  <x:si>
    <x:t>2150729326</x:t>
  </x:si>
  <x:si>
    <x:t>2139700945</x:t>
  </x:si>
  <x:si>
    <x:t>2162505563</x:t>
  </x:si>
  <x:si>
    <x:t>2167100056</x:t>
  </x:si>
  <x:si>
    <x:t>2144600820</x:t>
  </x:si>
  <x:si>
    <x:t>2120553390</x:t>
  </x:si>
  <x:si>
    <x:t>2123282004</x:t>
  </x:si>
  <x:si>
    <x:t>2174700199</x:t>
  </x:si>
  <x:si>
    <x:t>2161374223</x:t>
  </x:si>
  <x:si>
    <x:t>2141079162</x:t>
  </x:si>
  <x:si>
    <x:t>2123327497</x:t>
  </x:si>
  <x:si>
    <x:t>2130328191</x:t>
  </x:si>
  <x:si>
    <x:t>2180371484</x:t>
  </x:si>
  <x:si>
    <x:t>2115661958</x:t>
  </x:si>
  <x:si>
    <x:t>2144600795</x:t>
  </x:si>
  <x:si>
    <x:t>2255000507</x:t>
  </x:si>
  <x:si>
    <x:t>2180865105</x:t>
  </x:si>
  <x:si>
    <x:t>2206400284</x:t>
  </x:si>
  <x:si>
    <x:t>2192501718</x:t>
  </x:si>
  <x:si>
    <x:t>2231069881</x:t>
  </x:si>
  <x:si>
    <x:t>2212530064</x:t>
  </x:si>
  <x:si>
    <x:t>2182503668</x:t>
  </x:si>
  <x:si>
    <x:t>2184200483</x:t>
  </x:si>
  <x:si>
    <x:t>2223600521</x:t>
  </x:si>
  <x:si>
    <x:t>2242414727</x:t>
  </x:si>
  <x:si>
    <x:t>2251301141</x:t>
  </x:si>
  <x:si>
    <x:t>2190240712</x:t>
  </x:si>
  <x:si>
    <x:t>2195700141</x:t>
  </x:si>
  <x:si>
    <x:t>2192033137</x:t>
  </x:si>
  <x:si>
    <x:t>2242392070</x:t>
  </x:si>
  <x:si>
    <x:t>2268310802</x:t>
  </x:si>
  <x:si>
    <x:t>2268700753</x:t>
  </x:si>
  <x:si>
    <x:t>2292701010</x:t>
  </x:si>
  <x:si>
    <x:t>2271113746</x:t>
  </x:si>
  <x:si>
    <x:t>2280569164</x:t>
  </x:si>
  <x:si>
    <x:t>2320301946</x:t>
  </x:si>
  <x:si>
    <x:t>2271112257</x:t>
  </x:si>
  <x:si>
    <x:t>2283201011</x:t>
  </x:si>
  <x:si>
    <x:t>2274600864</x:t>
  </x:si>
  <x:si>
    <x:t>2341901263</x:t>
  </x:si>
  <x:si>
    <x:t>2271411133</x:t>
  </x:si>
  <x:si>
    <x:t>2291968049</x:t>
  </x:si>
  <x:si>
    <x:t>2301602070</x:t>
  </x:si>
  <x:si>
    <x:t>2305700420</x:t>
  </x:si>
  <x:si>
    <x:t>2308600774</x:t>
  </x:si>
  <x:si>
    <x:t>2324300055</x:t>
  </x:si>
  <x:si>
    <x:t>2325600676</x:t>
  </x:si>
  <x:si>
    <x:t>2400502580</x:t>
  </x:si>
  <x:si>
    <x:t>2364200439</x:t>
  </x:si>
  <x:si>
    <x:t>2436000111</x:t>
  </x:si>
  <x:si>
    <x:t>2407500095</x:t>
  </x:si>
  <x:si>
    <x:t>2412600746</x:t>
  </x:si>
  <x:si>
    <x:t>2413401212</x:t>
  </x:si>
  <x:si>
    <x:t>2348700036</x:t>
  </x:si>
  <x:si>
    <x:t>2344100208</x:t>
  </x:si>
  <x:si>
    <x:t>2344700592</x:t>
  </x:si>
  <x:si>
    <x:t>2350701695</x:t>
  </x:si>
  <x:si>
    <x:t>2383600661</x:t>
  </x:si>
  <x:si>
    <x:t>2371202068</x:t>
  </x:si>
  <x:si>
    <x:t>2435700580</x:t>
  </x:si>
  <x:si>
    <x:t>2415300645</x:t>
  </x:si>
  <x:si>
    <x:t>2411701613</x:t>
  </x:si>
  <x:si>
    <x:t>2443700760</x:t>
  </x:si>
  <x:si>
    <x:t>2534700803</x:t>
  </x:si>
  <x:si>
    <x:t>2560402104</x:t>
  </x:si>
  <x:si>
    <x:t>2490801202</x:t>
  </x:si>
  <x:si>
    <x:t>2527000263</x:t>
  </x:si>
  <x:si>
    <x:t>2480601807</x:t>
  </x:si>
  <x:si>
    <x:t>2467800075</x:t>
  </x:si>
  <x:si>
    <x:t>2483700781</x:t>
  </x:si>
  <x:si>
    <x:t>2484600764</x:t>
  </x:si>
  <x:si>
    <x:t>2500802517</x:t>
  </x:si>
  <x:si>
    <x:t>2460301829</x:t>
  </x:si>
  <x:si>
    <x:t>2500400277</x:t>
  </x:si>
  <x:si>
    <x:t>2450701654</x:t>
  </x:si>
  <x:si>
    <x:t>2457900079</x:t>
  </x:si>
  <x:si>
    <x:t>2476600060</x:t>
  </x:si>
  <x:si>
    <x:t>2495400457</x:t>
  </x:si>
  <x:si>
    <x:t>2500201103</x:t>
  </x:si>
  <x:si>
    <x:t>2563500930</x:t>
  </x:si>
  <x:si>
    <x:t>2598802549</x:t>
  </x:si>
  <x:si>
    <x:t>2675600726</x:t>
  </x:si>
  <x:si>
    <x:t>2680402261</x:t>
  </x:si>
  <x:si>
    <x:t>2571001318</x:t>
  </x:si>
  <x:si>
    <x:t>2680900609</x:t>
  </x:si>
  <x:si>
    <x:t>2650302682</x:t>
  </x:si>
  <x:si>
    <x:t>2671101554</x:t>
  </x:si>
  <x:si>
    <x:t>2616600222</x:t>
  </x:si>
  <x:si>
    <x:t>2612401240</x:t>
  </x:si>
  <x:si>
    <x:t>2624700791</x:t>
  </x:si>
  <x:si>
    <x:t>2580600052</x:t>
  </x:si>
  <x:si>
    <x:t>2588100909</x:t>
  </x:si>
  <x:si>
    <x:t>2671400139</x:t>
  </x:si>
  <x:si>
    <x:t>2571201855</x:t>
  </x:si>
  <x:si>
    <x:t>2622400773</x:t>
  </x:si>
  <x:si>
    <x:t>2750101686</x:t>
  </x:si>
  <x:si>
    <x:t>2683901115</x:t>
  </x:si>
  <x:si>
    <x:t>2760801922</x:t>
  </x:si>
  <x:si>
    <x:t>2764900585</x:t>
  </x:si>
  <x:si>
    <x:t>2750902134</x:t>
  </x:si>
  <x:si>
    <x:t>2751901508</x:t>
  </x:si>
  <x:si>
    <x:t>2776400131</x:t>
  </x:si>
  <x:si>
    <x:t>2761801178</x:t>
  </x:si>
  <x:si>
    <x:t>2765100837</x:t>
  </x:si>
  <x:si>
    <x:t>2743300050</x:t>
  </x:si>
  <x:si>
    <x:t>2761500668</x:t>
  </x:si>
  <x:si>
    <x:t>2711000917</x:t>
  </x:si>
  <x:si>
    <x:t>2770402362</x:t>
  </x:si>
  <x:si>
    <x:t>2771302312</x:t>
  </x:si>
  <x:si>
    <x:t>2683001451</x:t>
  </x:si>
  <x:si>
    <x:t>2732301154</x:t>
  </x:si>
  <x:si>
    <x:t>2871401016</x:t>
  </x:si>
  <x:si>
    <x:t>2871501139</x:t>
  </x:si>
  <x:si>
    <x:t>2831601828</x:t>
  </x:si>
  <x:si>
    <x:t>2807500467</x:t>
  </x:si>
  <x:si>
    <x:t>2821000917</x:t>
  </x:si>
  <x:si>
    <x:t>2784501054</x:t>
  </x:si>
  <x:si>
    <x:t>2826500348</x:t>
  </x:si>
  <x:si>
    <x:t>2860302113</x:t>
  </x:si>
  <x:si>
    <x:t>2840802276</x:t>
  </x:si>
  <x:si>
    <x:t>2882000971</x:t>
  </x:si>
  <x:si>
    <x:t>2831800177</x:t>
  </x:si>
  <x:si>
    <x:t>2821600471</x:t>
  </x:si>
  <x:si>
    <x:t>2830300019</x:t>
  </x:si>
  <x:si>
    <x:t>2831501739</x:t>
  </x:si>
  <x:si>
    <x:t>2800401511</x:t>
  </x:si>
  <x:si>
    <x:t>2882600731</x:t>
  </x:si>
  <x:si>
    <x:t>2992701187</x:t>
  </x:si>
  <x:si>
    <x:t>2942900815</x:t>
  </x:si>
  <x:si>
    <x:t>2994101000</x:t>
  </x:si>
  <x:si>
    <x:t>3053791983</x:t>
  </x:si>
  <x:si>
    <x:t>3014110821</x:t>
  </x:si>
  <x:si>
    <x:t>3020853433</x:t>
  </x:si>
  <x:si>
    <x:t>2973401097</x:t>
  </x:si>
  <x:si>
    <x:t>2940202698</x:t>
  </x:si>
  <x:si>
    <x:t>3054063022</x:t>
  </x:si>
  <x:si>
    <x:t>2943501101</x:t>
  </x:si>
  <x:si>
    <x:t>3054803923</x:t>
  </x:si>
  <x:si>
    <x:t>2933900918</x:t>
  </x:si>
  <x:si>
    <x:t>3032292584</x:t>
  </x:si>
  <x:si>
    <x:t>2890901376</x:t>
  </x:si>
  <x:si>
    <x:t>2913501209</x:t>
  </x:si>
  <x:si>
    <x:t>3013563195</x:t>
  </x:si>
  <x:si>
    <x:t>3082801120</x:t>
  </x:si>
  <x:si>
    <x:t>3101021371</x:t>
  </x:si>
  <x:si>
    <x:t>3101380857</x:t>
  </x:si>
  <x:si>
    <x:t>3131901528</x:t>
  </x:si>
  <x:si>
    <x:t>3062370155</x:t>
  </x:si>
  <x:si>
    <x:t>3071917122</x:t>
  </x:si>
  <x:si>
    <x:t>3091761765</x:t>
  </x:si>
  <x:si>
    <x:t>3061452460</x:t>
  </x:si>
  <x:si>
    <x:t>3148665153</x:t>
  </x:si>
  <x:si>
    <x:t>3150392271</x:t>
  </x:si>
  <x:si>
    <x:t>3150729913</x:t>
  </x:si>
  <x:si>
    <x:t>3073400833</x:t>
  </x:si>
  <x:si>
    <x:t>3075800616</x:t>
  </x:si>
  <x:si>
    <x:t>3061324273</x:t>
  </x:si>
  <x:si>
    <x:t>3100763691</x:t>
  </x:si>
  <x:si>
    <x:t>3101150965</x:t>
  </x:si>
  <x:si>
    <x:t>3183900726</x:t>
  </x:si>
  <x:si>
    <x:t>3211901664</x:t>
  </x:si>
  <x:si>
    <x:t>3200402268</x:t>
  </x:si>
  <x:si>
    <x:t>3275100737</x:t>
  </x:si>
  <x:si>
    <x:t>3184700487</x:t>
  </x:si>
  <x:si>
    <x:t>3197900458</x:t>
  </x:si>
  <x:si>
    <x:t>3280801015</x:t>
  </x:si>
  <x:si>
    <x:t>3210502614</x:t>
  </x:si>
  <x:si>
    <x:t>3241900285</x:t>
  </x:si>
  <x:si>
    <x:t>3183700358</x:t>
  </x:si>
  <x:si>
    <x:t>3201200246</x:t>
  </x:si>
  <x:si>
    <x:t>3161901551</x:t>
  </x:si>
  <x:si>
    <x:t>3228102964</x:t>
  </x:si>
  <x:si>
    <x:t>3255300749</x:t>
  </x:si>
  <x:si>
    <x:t>3273800228</x:t>
  </x:si>
  <x:si>
    <x:t>3181302063</x:t>
  </x:si>
  <x:si>
    <x:t>3352500947</x:t>
  </x:si>
  <x:si>
    <x:t>3405400823</x:t>
  </x:si>
  <x:si>
    <x:t>3332400605</x:t>
  </x:si>
  <x:si>
    <x:t>3410601275</x:t>
  </x:si>
  <x:si>
    <x:t>3304900370</x:t>
  </x:si>
  <x:si>
    <x:t>3343001194</x:t>
  </x:si>
  <x:si>
    <x:t>3341000125</x:t>
  </x:si>
  <x:si>
    <x:t>3325800155</x:t>
  </x:si>
  <x:si>
    <x:t>3286800325</x:t>
  </x:si>
  <x:si>
    <x:t>3334300907</x:t>
  </x:si>
  <x:si>
    <x:t>3366500102</x:t>
  </x:si>
  <x:si>
    <x:t>3393300487</x:t>
  </x:si>
  <x:si>
    <x:t>3315900498</x:t>
  </x:si>
  <x:si>
    <x:t>3336300244</x:t>
  </x:si>
  <x:si>
    <x:t>3395800200</x:t>
  </x:si>
  <x:si>
    <x:t>3401601155</x:t>
  </x:si>
  <x:si>
    <x:t>3513500399</x:t>
  </x:si>
  <x:si>
    <x:t>3431100349</x:t>
  </x:si>
  <x:si>
    <x:t>3483800394</x:t>
  </x:si>
  <x:si>
    <x:t>3464800927</x:t>
  </x:si>
  <x:si>
    <x:t>3498601738</x:t>
  </x:si>
  <x:si>
    <x:t>3455200877</x:t>
  </x:si>
  <x:si>
    <x:t>3471100282</x:t>
  </x:si>
  <x:si>
    <x:t>3431100427</x:t>
  </x:si>
  <x:si>
    <x:t>3430900346</x:t>
  </x:si>
  <x:si>
    <x:t>3426200033</x:t>
  </x:si>
  <x:si>
    <x:t>3484000776</x:t>
  </x:si>
  <x:si>
    <x:t>3502901375</x:t>
  </x:si>
  <x:si>
    <x:t>3466700082</x:t>
  </x:si>
  <x:si>
    <x:t>3432700656</x:t>
  </x:si>
  <x:si>
    <x:t>3444100465</x:t>
  </x:si>
  <x:si>
    <x:t>3466300202</x:t>
  </x:si>
  <x:si>
    <x:t>3663701400</x:t>
  </x:si>
  <x:si>
    <x:t>3522300934</x:t>
  </x:si>
  <x:si>
    <x:t>3602401488</x:t>
  </x:si>
  <x:si>
    <x:t>3534700461</x:t>
  </x:si>
  <x:si>
    <x:t>3573100609</x:t>
  </x:si>
  <x:si>
    <x:t>3560402762</x:t>
  </x:si>
  <x:si>
    <x:t>3598702051</x:t>
  </x:si>
  <x:si>
    <x:t>3601100650</x:t>
  </x:si>
  <x:si>
    <x:t>3657600479</x:t>
  </x:si>
  <x:si>
    <x:t>3552001722</x:t>
  </x:si>
  <x:si>
    <x:t>3636900024</x:t>
  </x:si>
  <x:si>
    <x:t>3542201330</x:t>
  </x:si>
  <x:si>
    <x:t>3551300384</x:t>
  </x:si>
  <x:si>
    <x:t>3570301186</x:t>
  </x:si>
  <x:si>
    <x:t>3612601035</x:t>
  </x:si>
  <x:si>
    <x:t>3621402349</x:t>
  </x:si>
  <x:si>
    <x:t>3750702712</x:t>
  </x:si>
  <x:si>
    <x:t>3783200374</x:t>
  </x:si>
  <x:si>
    <x:t>3743200770</x:t>
  </x:si>
  <x:si>
    <x:t>3693300775</x:t>
  </x:si>
  <x:si>
    <x:t>3793900395</x:t>
  </x:si>
  <x:si>
    <x:t>3664600887</x:t>
  </x:si>
  <x:si>
    <x:t>3707000412</x:t>
  </x:si>
  <x:si>
    <x:t>3714800340</x:t>
  </x:si>
  <x:si>
    <x:t>3665900500</x:t>
  </x:si>
  <x:si>
    <x:t>3715700930</x:t>
  </x:si>
  <x:si>
    <x:t>3720800575</x:t>
  </x:si>
  <x:si>
    <x:t>3740902431</x:t>
  </x:si>
  <x:si>
    <x:t>3752401312</x:t>
  </x:si>
  <x:si>
    <x:t>3750101856</x:t>
  </x:si>
  <x:si>
    <x:t>3786000377</x:t>
  </x:si>
  <x:si>
    <x:t>3703300566</x:t>
  </x:si>
  <x:si>
    <x:t>3860101424</x:t>
  </x:si>
  <x:si>
    <x:t>3831401842</x:t>
  </x:si>
  <x:si>
    <x:t>3900302805</x:t>
  </x:si>
  <x:si>
    <x:t>3901801800</x:t>
  </x:si>
  <x:si>
    <x:t>3860201514</x:t>
  </x:si>
  <x:si>
    <x:t>3911401372</x:t>
  </x:si>
  <x:si>
    <x:t>3920501937</x:t>
  </x:si>
  <x:si>
    <x:t>3900701497</x:t>
  </x:si>
  <x:si>
    <x:t>3870801746</x:t>
  </x:si>
  <x:si>
    <x:t>3920802621</x:t>
  </x:si>
  <x:si>
    <x:t>3826200569</x:t>
  </x:si>
  <x:si>
    <x:t>3840600967</x:t>
  </x:si>
  <x:si>
    <x:t>3830702275</x:t>
  </x:si>
  <x:si>
    <x:t>3890300812</x:t>
  </x:si>
  <x:si>
    <x:t>3894400552</x:t>
  </x:si>
  <x:si>
    <x:t>3901200395</x:t>
  </x:si>
  <x:si>
    <x:t>3921301650</x:t>
  </x:si>
  <x:si>
    <x:t>3971002162</x:t>
  </x:si>
  <x:si>
    <x:t>3941700505</x:t>
  </x:si>
  <x:si>
    <x:t>4050244212</x:t>
  </x:si>
  <x:si>
    <x:t>4052101062</x:t>
  </x:si>
  <x:si>
    <x:t>4045000319</x:t>
  </x:si>
  <x:si>
    <x:t>3926700464</x:t>
  </x:si>
  <x:si>
    <x:t>3937100071</x:t>
  </x:si>
  <x:si>
    <x:t>3956100229</x:t>
  </x:si>
  <x:si>
    <x:t>3982300508</x:t>
  </x:si>
  <x:si>
    <x:t>4042701585</x:t>
  </x:si>
  <x:si>
    <x:t>3955100496</x:t>
  </x:si>
  <x:si>
    <x:t>4011112952</x:t>
  </x:si>
  <x:si>
    <x:t>3980502098</x:t>
  </x:si>
  <x:si>
    <x:t>4050539122</x:t>
  </x:si>
  <x:si>
    <x:t>4051901225</x:t>
  </x:si>
  <x:si>
    <x:t>4082853103</x:t>
  </x:si>
  <x:si>
    <x:t>4060265490</x:t>
  </x:si>
  <x:si>
    <x:t>4080937460</x:t>
  </x:si>
  <x:si>
    <x:t>4067000308</x:t>
  </x:si>
  <x:si>
    <x:t>4081884285</x:t>
  </x:si>
  <x:si>
    <x:t>4081866012</x:t>
  </x:si>
  <x:si>
    <x:t>4060266242</x:t>
  </x:si>
  <x:si>
    <x:t>4063000302</x:t>
  </x:si>
  <x:si>
    <x:t>4080465146</x:t>
  </x:si>
  <x:si>
    <x:t>4081668767</x:t>
  </x:si>
  <x:si>
    <x:t>4081739333</x:t>
  </x:si>
  <x:si>
    <x:t>4080270418</x:t>
  </x:si>
  <x:si>
    <x:t>4081695885</x:t>
  </x:si>
  <x:si>
    <x:t>4081489564</x:t>
  </x:si>
  <x:si>
    <x:t>4081905706</x:t>
  </x:si>
  <x:si>
    <x:t>4081936607</x:t>
  </x:si>
  <x:si>
    <x:t>4091689125</x:t>
  </x:si>
  <x:si>
    <x:t>4088300696</x:t>
  </x:si>
  <x:si>
    <x:t>4090242384</x:t>
  </x:si>
  <x:si>
    <x:t>4092064325</x:t>
  </x:si>
  <x:si>
    <x:t>4092269057</x:t>
  </x:si>
  <x:si>
    <x:t>4083662892</x:t>
  </x:si>
  <x:si>
    <x:t>4088530587</x:t>
  </x:si>
  <x:si>
    <x:t>4090926229</x:t>
  </x:si>
  <x:si>
    <x:t>4092160840</x:t>
  </x:si>
  <x:si>
    <x:t>4092085280</x:t>
  </x:si>
  <x:si>
    <x:t>4092125993</x:t>
  </x:si>
  <x:si>
    <x:t>4090929129</x:t>
  </x:si>
  <x:si>
    <x:t>4083090926</x:t>
  </x:si>
  <x:si>
    <x:t>4091858024</x:t>
  </x:si>
  <x:si>
    <x:t>4092189551</x:t>
  </x:si>
  <x:si>
    <x:t>4092265497</x:t>
  </x:si>
  <x:si>
    <x:t>4092398904</x:t>
  </x:si>
  <x:si>
    <x:t>4092428254</x:t>
  </x:si>
  <x:si>
    <x:t>4092397152</x:t>
  </x:si>
  <x:si>
    <x:t>4092434251</x:t>
  </x:si>
  <x:si>
    <x:t>4092289543</x:t>
  </x:si>
  <x:si>
    <x:t>4092420136</x:t>
  </x:si>
  <x:si>
    <x:t>4092317823</x:t>
  </x:si>
  <x:si>
    <x:t>4092345843</x:t>
  </x:si>
  <x:si>
    <x:t>4092436735</x:t>
  </x:si>
  <x:si>
    <x:t>4092471130</x:t>
  </x:si>
  <x:si>
    <x:t>4092383885</x:t>
  </x:si>
  <x:si>
    <x:t>4092389161</x:t>
  </x:si>
  <x:si>
    <x:t>4092397851</x:t>
  </x:si>
  <x:si>
    <x:t>4092285606</x:t>
  </x:si>
  <x:si>
    <x:t>4092298590</x:t>
  </x:si>
  <x:si>
    <x:t>4092414667</x:t>
  </x:si>
  <x:si>
    <x:t>4100656625</x:t>
  </x:si>
  <x:si>
    <x:t>4100285966</x:t>
  </x:si>
  <x:si>
    <x:t>4103038490</x:t>
  </x:si>
  <x:si>
    <x:t>4092915036</x:t>
  </x:si>
  <x:si>
    <x:t>4100540941</x:t>
  </x:si>
  <x:si>
    <x:t>4094608546</x:t>
  </x:si>
  <x:si>
    <x:t>4094192108</x:t>
  </x:si>
  <x:si>
    <x:t>4100789685</x:t>
  </x:si>
  <x:si>
    <x:t>4103083995</x:t>
  </x:si>
  <x:si>
    <x:t>4103146508</x:t>
  </x:si>
  <x:si>
    <x:t>4094034168</x:t>
  </x:si>
  <x:si>
    <x:t>4100284064</x:t>
  </x:si>
  <x:si>
    <x:t>4100351901</x:t>
  </x:si>
  <x:si>
    <x:t>4092954801</x:t>
  </x:si>
  <x:si>
    <x:t>4103075627</x:t>
  </x:si>
  <x:si>
    <x:t>4092482578</x:t>
  </x:si>
  <x:si>
    <x:t>4110511624</x:t>
  </x:si>
  <x:si>
    <x:t>4110783724</x:t>
  </x:si>
  <x:si>
    <x:t>4111220849</x:t>
  </x:si>
  <x:si>
    <x:t>4108655161</x:t>
  </x:si>
  <x:si>
    <x:t>4108674339</x:t>
  </x:si>
  <x:si>
    <x:t>4111157505</x:t>
  </x:si>
  <x:si>
    <x:t>4103169291</x:t>
  </x:si>
  <x:si>
    <x:t>4110246914</x:t>
  </x:si>
  <x:si>
    <x:t>4110342481</x:t>
  </x:si>
  <x:si>
    <x:t>4110106176</x:t>
  </x:si>
  <x:si>
    <x:t>4108274423</x:t>
  </x:si>
  <x:si>
    <x:t>4111188819</x:t>
  </x:si>
  <x:si>
    <x:t>4103198632</x:t>
  </x:si>
  <x:si>
    <x:t>4103156189</x:t>
  </x:si>
  <x:si>
    <x:t>4108284896</x:t>
  </x:si>
  <x:si>
    <x:t>4110206571</x:t>
  </x:si>
  <x:si>
    <x:t>4111444807</x:t>
  </x:si>
  <x:si>
    <x:t>4111370934</x:t>
  </x:si>
  <x:si>
    <x:t>4111383934</x:t>
  </x:si>
  <x:si>
    <x:t>4111469356</x:t>
  </x:si>
  <x:si>
    <x:t>4111449758</x:t>
  </x:si>
  <x:si>
    <x:t>4111479010</x:t>
  </x:si>
  <x:si>
    <x:t>4111465758</x:t>
  </x:si>
  <x:si>
    <x:t>4111484449</x:t>
  </x:si>
  <x:si>
    <x:t>4111372780</x:t>
  </x:si>
  <x:si>
    <x:t>4111425038</x:t>
  </x:si>
  <x:si>
    <x:t>4111415980</x:t>
  </x:si>
  <x:si>
    <x:t>4111254505</x:t>
  </x:si>
  <x:si>
    <x:t>4111473108</x:t>
  </x:si>
  <x:si>
    <x:t>4111481874</x:t>
  </x:si>
  <x:si>
    <x:t>4111383346</x:t>
  </x:si>
  <x:si>
    <x:t>4111422614</x:t>
  </x:si>
  <x:si>
    <x:t>4121900923</x:t>
  </x:si>
  <x:si>
    <x:t>4116700028</x:t>
  </x:si>
  <x:si>
    <x:t>4120487533</x:t>
  </x:si>
  <x:si>
    <x:t>4113011664</x:t>
  </x:si>
  <x:si>
    <x:t>4120554489</x:t>
  </x:si>
  <x:si>
    <x:t>4121908736</x:t>
  </x:si>
  <x:si>
    <x:t>4120485836</x:t>
  </x:si>
  <x:si>
    <x:t>4112621559</x:t>
  </x:si>
  <x:si>
    <x:t>4120499820</x:t>
  </x:si>
  <x:si>
    <x:t>4123001140</x:t>
  </x:si>
  <x:si>
    <x:t>4116000242</x:t>
  </x:si>
  <x:si>
    <x:t>4112961251</x:t>
  </x:si>
  <x:si>
    <x:t>4112971759</x:t>
  </x:si>
  <x:si>
    <x:t>4128147376</x:t>
  </x:si>
  <x:si>
    <x:t>4121163408</x:t>
  </x:si>
  <x:si>
    <x:t>4118175205</x:t>
  </x:si>
  <x:si>
    <x:t>4150628987</x:t>
  </x:si>
  <x:si>
    <x:t>4150648080</x:t>
  </x:si>
  <x:si>
    <x:t>4142000380</x:t>
  </x:si>
  <x:si>
    <x:t>4150321135</x:t>
  </x:si>
  <x:si>
    <x:t>4150686478</x:t>
  </x:si>
  <x:si>
    <x:t>4128206784</x:t>
  </x:si>
  <x:si>
    <x:t>4130140729</x:t>
  </x:si>
  <x:si>
    <x:t>4150589653</x:t>
  </x:si>
  <x:si>
    <x:t>4150623717</x:t>
  </x:si>
  <x:si>
    <x:t>4130562982</x:t>
  </x:si>
  <x:si>
    <x:t>4130562148</x:t>
  </x:si>
  <x:si>
    <x:t>4130351180</x:t>
  </x:si>
  <x:si>
    <x:t>4140628418</x:t>
  </x:si>
  <x:si>
    <x:t>4135900198</x:t>
  </x:si>
  <x:si>
    <x:t>4150270473</x:t>
  </x:si>
  <x:si>
    <x:t>4150384955</x:t>
  </x:si>
  <x:si>
    <x:t>4150748447</x:t>
  </x:si>
  <x:si>
    <x:t>4150726948</x:t>
  </x:si>
  <x:si>
    <x:t>4150734109</x:t>
  </x:si>
  <x:si>
    <x:t>4150737450</x:t>
  </x:si>
  <x:si>
    <x:t>4150731290</x:t>
  </x:si>
  <x:si>
    <x:t>4150769175</x:t>
  </x:si>
  <x:si>
    <x:t>4150772928</x:t>
  </x:si>
  <x:si>
    <x:t>4150735243</x:t>
  </x:si>
  <x:si>
    <x:t>4150726045</x:t>
  </x:si>
  <x:si>
    <x:t>4150779106</x:t>
  </x:si>
  <x:si>
    <x:t>4150746231</x:t>
  </x:si>
  <x:si>
    <x:t>4150771652</x:t>
  </x:si>
  <x:si>
    <x:t>4150742934</x:t>
  </x:si>
  <x:si>
    <x:t>4150737523</x:t>
  </x:si>
  <x:si>
    <x:t>4150738293</x:t>
  </x:si>
  <x:si>
    <x:t>4150727189</x:t>
  </x:si>
  <x:si>
    <x:t>4150799062</x:t>
  </x:si>
  <x:si>
    <x:t>4160357581</x:t>
  </x:si>
  <x:si>
    <x:t>4150866345</x:t>
  </x:si>
  <x:si>
    <x:t>4150781499</x:t>
  </x:si>
  <x:si>
    <x:t>4150875183</x:t>
  </x:si>
  <x:si>
    <x:t>4160251620</x:t>
  </x:si>
  <x:si>
    <x:t>4150835099</x:t>
  </x:si>
  <x:si>
    <x:t>4150873036</x:t>
  </x:si>
  <x:si>
    <x:t>4158214115</x:t>
  </x:si>
  <x:si>
    <x:t>4150779464</x:t>
  </x:si>
  <x:si>
    <x:t>4150789318</x:t>
  </x:si>
  <x:si>
    <x:t>4150798457</x:t>
  </x:si>
  <x:si>
    <x:t>4150876479</x:t>
  </x:si>
  <x:si>
    <x:t>4150782635</x:t>
  </x:si>
  <x:si>
    <x:t>4160319985</x:t>
  </x:si>
  <x:si>
    <x:t>4160335442</x:t>
  </x:si>
  <x:si>
    <x:t>4161278308</x:t>
  </x:si>
  <x:si>
    <x:t>4160595463</x:t>
  </x:si>
  <x:si>
    <x:t>4160792403</x:t>
  </x:si>
  <x:si>
    <x:t>4161061894</x:t>
  </x:si>
  <x:si>
    <x:t>4161285357</x:t>
  </x:si>
  <x:si>
    <x:t>4160582425</x:t>
  </x:si>
  <x:si>
    <x:t>4160995874</x:t>
  </x:si>
  <x:si>
    <x:t>4160671890</x:t>
  </x:si>
  <x:si>
    <x:t>4160879353</x:t>
  </x:si>
  <x:si>
    <x:t>4160763266</x:t>
  </x:si>
  <x:si>
    <x:t>4160726053</x:t>
  </x:si>
  <x:si>
    <x:t>4160558342</x:t>
  </x:si>
  <x:si>
    <x:t>4161288465</x:t>
  </x:si>
  <x:si>
    <x:t>4160514266</x:t>
  </x:si>
  <x:si>
    <x:t>4160989294</x:t>
  </x:si>
  <x:si>
    <x:t>4160994399</x:t>
  </x:si>
  <x:si>
    <x:t>4161538103</x:t>
  </x:si>
  <x:si>
    <x:t>4161651990</x:t>
  </x:si>
  <x:si>
    <x:t>4161646707</x:t>
  </x:si>
  <x:si>
    <x:t>4161389326</x:t>
  </x:si>
  <x:si>
    <x:t>4161652418</x:t>
  </x:si>
  <x:si>
    <x:t>4161641041</x:t>
  </x:si>
  <x:si>
    <x:t>4161654570</x:t>
  </x:si>
  <x:si>
    <x:t>4161657053</x:t>
  </x:si>
  <x:si>
    <x:t>4161563752</x:t>
  </x:si>
  <x:si>
    <x:t>4161329594</x:t>
  </x:si>
  <x:si>
    <x:t>4161463814</x:t>
  </x:si>
  <x:si>
    <x:t>4161519237</x:t>
  </x:si>
  <x:si>
    <x:t>4161646876</x:t>
  </x:si>
  <x:si>
    <x:t>4161647045</x:t>
  </x:si>
  <x:si>
    <x:t>4161647685</x:t>
  </x:si>
  <x:si>
    <x:t>4161649228</x:t>
  </x:si>
  <x:si>
    <x:t>4161683231</x:t>
  </x:si>
  <x:si>
    <x:t>4161718644</x:t>
  </x:si>
  <x:si>
    <x:t>4161749394</x:t>
  </x:si>
  <x:si>
    <x:t>4161679023</x:t>
  </x:si>
  <x:si>
    <x:t>4161666377</x:t>
  </x:si>
  <x:si>
    <x:t>4161740883</x:t>
  </x:si>
  <x:si>
    <x:t>4161661085</x:t>
  </x:si>
  <x:si>
    <x:t>4161696056</x:t>
  </x:si>
  <x:si>
    <x:t>4161728540</x:t>
  </x:si>
  <x:si>
    <x:t>4161679227</x:t>
  </x:si>
  <x:si>
    <x:t>4161687275</x:t>
  </x:si>
  <x:si>
    <x:t>4161717117</x:t>
  </x:si>
  <x:si>
    <x:t>4161737388</x:t>
  </x:si>
  <x:si>
    <x:t>4161659051</x:t>
  </x:si>
  <x:si>
    <x:t>4161738150</x:t>
  </x:si>
  <x:si>
    <x:t>4161745476</x:t>
  </x:si>
  <x:si>
    <x:t>4161771407</x:t>
  </x:si>
  <x:si>
    <x:t>4161822669</x:t>
  </x:si>
  <x:si>
    <x:t>4161749768</x:t>
  </x:si>
  <x:si>
    <x:t>4161797066</x:t>
  </x:si>
  <x:si>
    <x:t>4161822811</x:t>
  </x:si>
  <x:si>
    <x:t>4161788704</x:t>
  </x:si>
  <x:si>
    <x:t>4161768367</x:t>
  </x:si>
  <x:si>
    <x:t>4161774461</x:t>
  </x:si>
  <x:si>
    <x:t>4161786443</x:t>
  </x:si>
  <x:si>
    <x:t>4161752297</x:t>
  </x:si>
  <x:si>
    <x:t>4161777852</x:t>
  </x:si>
  <x:si>
    <x:t>4161772556</x:t>
  </x:si>
  <x:si>
    <x:t>4161810334</x:t>
  </x:si>
  <x:si>
    <x:t>4161810353</x:t>
  </x:si>
  <x:si>
    <x:t>4161811880</x:t>
  </x:si>
  <x:si>
    <x:t>4161818729</x:t>
  </x:si>
  <x:si>
    <x:t>4170254391</x:t>
  </x:si>
  <x:si>
    <x:t>4166181121</x:t>
  </x:si>
  <x:si>
    <x:t>4162132060</x:t>
  </x:si>
  <x:si>
    <x:t>4162094259</x:t>
  </x:si>
  <x:si>
    <x:t>4168217978</x:t>
  </x:si>
  <x:si>
    <x:t>4162140084</x:t>
  </x:si>
  <x:si>
    <x:t>4168151926</x:t>
  </x:si>
  <x:si>
    <x:t>4161892199</x:t>
  </x:si>
  <x:si>
    <x:t>4162121883</x:t>
  </x:si>
  <x:si>
    <x:t>4168164760</x:t>
  </x:si>
  <x:si>
    <x:t>4162708811</x:t>
  </x:si>
  <x:si>
    <x:t>4169163095</x:t>
  </x:si>
  <x:si>
    <x:t>4162124390</x:t>
  </x:si>
  <x:si>
    <x:t>4162492185</x:t>
  </x:si>
  <x:si>
    <x:t>4170117031</x:t>
  </x:si>
  <x:si>
    <x:t>4170182401</x:t>
  </x:si>
  <x:si>
    <x:t>4170848402</x:t>
  </x:si>
  <x:si>
    <x:t>4170779801</x:t>
  </x:si>
  <x:si>
    <x:t>4170626796</x:t>
  </x:si>
  <x:si>
    <x:t>4170817423</x:t>
  </x:si>
  <x:si>
    <x:t>4170739487</x:t>
  </x:si>
  <x:si>
    <x:t>4170619806</x:t>
  </x:si>
  <x:si>
    <x:t>4170638220</x:t>
  </x:si>
  <x:si>
    <x:t>4170255333</x:t>
  </x:si>
  <x:si>
    <x:t>4170618597</x:t>
  </x:si>
  <x:si>
    <x:t>4170552657</x:t>
  </x:si>
  <x:si>
    <x:t>4170667929</x:t>
  </x:si>
  <x:si>
    <x:t>4170681969</x:t>
  </x:si>
  <x:si>
    <x:t>4170726982</x:t>
  </x:si>
  <x:si>
    <x:t>4170782043</x:t>
  </x:si>
  <x:si>
    <x:t>4170830917</x:t>
  </x:si>
  <x:si>
    <x:t>4170845216</x:t>
  </x:si>
  <x:si>
    <x:t>4170982178</x:t>
  </x:si>
  <x:si>
    <x:t>4171564002</x:t>
  </x:si>
  <x:si>
    <x:t>4171611614</x:t>
  </x:si>
  <x:si>
    <x:t>4170983478</x:t>
  </x:si>
  <x:si>
    <x:t>4170866036</x:t>
  </x:si>
  <x:si>
    <x:t>4170929964</x:t>
  </x:si>
  <x:si>
    <x:t>4171731034</x:t>
  </x:si>
  <x:si>
    <x:t>4170974547</x:t>
  </x:si>
  <x:si>
    <x:t>4170975527</x:t>
  </x:si>
  <x:si>
    <x:t>4171763725</x:t>
  </x:si>
  <x:si>
    <x:t>4170851611</x:t>
  </x:si>
  <x:si>
    <x:t>4170858273</x:t>
  </x:si>
  <x:si>
    <x:t>4170931306</x:t>
  </x:si>
  <x:si>
    <x:t>4170854980</x:t>
  </x:si>
  <x:si>
    <x:t>4170871413</x:t>
  </x:si>
  <x:si>
    <x:t>4170977205</x:t>
  </x:si>
  <x:si>
    <x:t>4171911366</x:t>
  </x:si>
  <x:si>
    <x:t>4200900513</x:t>
  </x:si>
  <x:si>
    <x:t>4172258416</x:t>
  </x:si>
  <x:si>
    <x:t>4233801073</x:t>
  </x:si>
  <x:si>
    <x:t>4261201733</x:t>
  </x:si>
  <x:si>
    <x:t>4287700200</x:t>
  </x:si>
  <x:si>
    <x:t>4172163533</x:t>
  </x:si>
  <x:si>
    <x:t>4221900522</x:t>
  </x:si>
  <x:si>
    <x:t>4252800917</x:t>
  </x:si>
  <x:si>
    <x:t>4256500168</x:t>
  </x:si>
  <x:si>
    <x:t>4192401475</x:t>
  </x:si>
  <x:si>
    <x:t>4178146372</x:t>
  </x:si>
  <x:si>
    <x:t>4172524386</x:t>
  </x:si>
  <x:si>
    <x:t>4172661904</x:t>
  </x:si>
  <x:si>
    <x:t>4211100620</x:t>
  </x:si>
  <x:si>
    <x:t>4230702156</x:t>
  </x:si>
  <x:si>
    <x:t>4362401709</x:t>
  </x:si>
  <x:si>
    <x:t>4316400360</x:t>
  </x:si>
  <x:si>
    <x:t>4371700914</x:t>
  </x:si>
  <x:si>
    <x:t>4378802381</x:t>
  </x:si>
  <x:si>
    <x:t>4390302833</x:t>
  </x:si>
  <x:si>
    <x:t>4381300715</x:t>
  </x:si>
  <x:si>
    <x:t>4290702187</x:t>
  </x:si>
  <x:si>
    <x:t>4288700359</x:t>
  </x:si>
  <x:si>
    <x:t>4350702407</x:t>
  </x:si>
  <x:si>
    <x:t>4302401133</x:t>
  </x:si>
  <x:si>
    <x:t>4390500391</x:t>
  </x:si>
  <x:si>
    <x:t>4322901599</x:t>
  </x:si>
  <x:si>
    <x:t>4382401189</x:t>
  </x:si>
  <x:si>
    <x:t>4392600912</x:t>
  </x:si>
  <x:si>
    <x:t>4375400262</x:t>
  </x:si>
  <x:si>
    <x:t>4383301240</x:t>
  </x:si>
  <x:si>
    <x:t>4392800857</x:t>
  </x:si>
  <x:si>
    <x:t>4532400137</x:t>
  </x:si>
  <x:si>
    <x:t>4480200230</x:t>
  </x:si>
  <x:si>
    <x:t>4393401051</x:t>
  </x:si>
  <x:si>
    <x:t>4461601977</x:t>
  </x:si>
  <x:si>
    <x:t>4540202475</x:t>
  </x:si>
  <x:si>
    <x:t>4411800093</x:t>
  </x:si>
  <x:si>
    <x:t>4495100357</x:t>
  </x:si>
  <x:si>
    <x:t>4460500860</x:t>
  </x:si>
  <x:si>
    <x:t>4482300332</x:t>
  </x:si>
  <x:si>
    <x:t>4490501650</x:t>
  </x:si>
  <x:si>
    <x:t>4474300905</x:t>
  </x:si>
  <x:si>
    <x:t>4486300454</x:t>
  </x:si>
  <x:si>
    <x:t>4491801193</x:t>
  </x:si>
  <x:si>
    <x:t>4510201346</x:t>
  </x:si>
  <x:si>
    <x:t>4511000527</x:t>
  </x:si>
  <x:si>
    <x:t>4553301245</x:t>
  </x:si>
  <x:si>
    <x:t>4570901310</x:t>
  </x:si>
  <x:si>
    <x:t>4570602813</x:t>
  </x:si>
  <x:si>
    <x:t>4590401233</x:t>
  </x:si>
  <x:si>
    <x:t>4621401806</x:t>
  </x:si>
  <x:si>
    <x:t>4574000600</x:t>
  </x:si>
  <x:si>
    <x:t>4640701269</x:t>
  </x:si>
  <x:si>
    <x:t>4583101139</x:t>
  </x:si>
  <x:si>
    <x:t>4580600647</x:t>
  </x:si>
  <x:si>
    <x:t>4594700681</x:t>
  </x:si>
  <x:si>
    <x:t>4645100526</x:t>
  </x:si>
  <x:si>
    <x:t>4551301024</x:t>
  </x:si>
  <x:si>
    <x:t>4558800246</x:t>
  </x:si>
  <x:si>
    <x:t>4645600031</x:t>
  </x:si>
  <x:si>
    <x:t>4602200941</x:t>
  </x:si>
  <x:si>
    <x:t>4610202809</x:t>
  </x:si>
  <x:si>
    <x:t>4711201505</x:t>
  </x:si>
  <x:si>
    <x:t>4711901858</x:t>
  </x:si>
  <x:si>
    <x:t>4661801562</x:t>
  </x:si>
  <x:si>
    <x:t>4651100071</x:t>
  </x:si>
  <x:si>
    <x:t>4653500136</x:t>
  </x:si>
  <x:si>
    <x:t>4666400293</x:t>
  </x:si>
  <x:si>
    <x:t>4712301874</x:t>
  </x:si>
  <x:si>
    <x:t>4663900461</x:t>
  </x:si>
  <x:si>
    <x:t>4726400454</x:t>
  </x:si>
  <x:si>
    <x:t>4737500472</x:t>
  </x:si>
  <x:si>
    <x:t>4662801197</x:t>
  </x:si>
  <x:si>
    <x:t>4651100974</x:t>
  </x:si>
  <x:si>
    <x:t>4656100080</x:t>
  </x:si>
  <x:si>
    <x:t>4660900407</x:t>
  </x:si>
  <x:si>
    <x:t>4715300362</x:t>
  </x:si>
  <x:si>
    <x:t>4716200063</x:t>
  </x:si>
  <x:si>
    <x:t>4752101737</x:t>
  </x:si>
  <x:si>
    <x:t>4820301560</x:t>
  </x:si>
  <x:si>
    <x:t>4751201676</x:t>
  </x:si>
  <x:si>
    <x:t>4841601324</x:t>
  </x:si>
  <x:si>
    <x:t>4873300205</x:t>
  </x:si>
  <x:si>
    <x:t>4876200544</x:t>
  </x:si>
  <x:si>
    <x:t>4744400490</x:t>
  </x:si>
  <x:si>
    <x:t>4752600112</x:t>
  </x:si>
  <x:si>
    <x:t>4881300364</x:t>
  </x:si>
  <x:si>
    <x:t>4821300425</x:t>
  </x:si>
  <x:si>
    <x:t>4772200347</x:t>
  </x:si>
  <x:si>
    <x:t>4884300852</x:t>
  </x:si>
  <x:si>
    <x:t>4817200512</x:t>
  </x:si>
  <x:si>
    <x:t>4797100375</x:t>
  </x:si>
  <x:si>
    <x:t>4802900532</x:t>
  </x:si>
  <x:si>
    <x:t>4752001818</x:t>
  </x:si>
  <x:si>
    <x:t>4952200331</x:t>
  </x:si>
  <x:si>
    <x:t>4950100146</x:t>
  </x:si>
  <x:si>
    <x:t>4953300040</x:t>
  </x:si>
  <x:si>
    <x:t>4904600477</x:t>
  </x:si>
  <x:si>
    <x:t>4956600413</x:t>
  </x:si>
  <x:si>
    <x:t>4963600796</x:t>
  </x:si>
  <x:si>
    <x:t>4900200115</x:t>
  </x:si>
  <x:si>
    <x:t>4944600805</x:t>
  </x:si>
  <x:si>
    <x:t>4924200081</x:t>
  </x:si>
  <x:si>
    <x:t>4932100454</x:t>
  </x:si>
  <x:si>
    <x:t>4946100109</x:t>
  </x:si>
  <x:si>
    <x:t>4922300829</x:t>
  </x:si>
  <x:si>
    <x:t>4921201365</x:t>
  </x:si>
  <x:si>
    <x:t>4900700124</x:t>
  </x:si>
  <x:si>
    <x:t>4922500672</x:t>
  </x:si>
  <x:si>
    <x:t>4950400171</x:t>
  </x:si>
  <x:si>
    <x:t>5055400279</x:t>
  </x:si>
  <x:si>
    <x:t>5060718481</x:t>
  </x:si>
  <x:si>
    <x:t>5078115094</x:t>
  </x:si>
  <x:si>
    <x:t>5072721352</x:t>
  </x:si>
  <x:si>
    <x:t>4965200855</x:t>
  </x:si>
  <x:si>
    <x:t>4976100641</x:t>
  </x:si>
  <x:si>
    <x:t>5024900830</x:t>
  </x:si>
  <x:si>
    <x:t>5081691627</x:t>
  </x:si>
  <x:si>
    <x:t>5010884552</x:t>
  </x:si>
  <x:si>
    <x:t>5010445610</x:t>
  </x:si>
  <x:si>
    <x:t>5033542398</x:t>
  </x:si>
  <x:si>
    <x:t>5047800379</x:t>
  </x:si>
  <x:si>
    <x:t>4990500490</x:t>
  </x:si>
  <x:si>
    <x:t>5011574009</x:t>
  </x:si>
  <x:si>
    <x:t>5016510204</x:t>
  </x:si>
  <x:si>
    <x:t>4990702207</x:t>
  </x:si>
  <x:si>
    <x:t>5182601534</x:t>
  </x:si>
  <x:si>
    <x:t>5090297928</x:t>
  </x:si>
  <x:si>
    <x:t>5137900138</x:t>
  </x:si>
  <x:si>
    <x:t>5185600094</x:t>
  </x:si>
  <x:si>
    <x:t>5101893199</x:t>
  </x:si>
  <x:si>
    <x:t>5111117050</x:t>
  </x:si>
  <x:si>
    <x:t>5113600678</x:t>
  </x:si>
  <x:si>
    <x:t>5102765642</x:t>
  </x:si>
  <x:si>
    <x:t>5122201125</x:t>
  </x:si>
  <x:si>
    <x:t>5160601073</x:t>
  </x:si>
  <x:si>
    <x:t>5101090444</x:t>
  </x:si>
  <x:si>
    <x:t>5090801569</x:t>
  </x:si>
  <x:si>
    <x:t>5100281896</x:t>
  </x:si>
  <x:si>
    <x:t>5164600726</x:t>
  </x:si>
  <x:si>
    <x:t>5170102221</x:t>
  </x:si>
  <x:si>
    <x:t>5151562273</x:t>
  </x:si>
  <x:si>
    <x:t>5262001377</x:t>
  </x:si>
  <x:si>
    <x:t>5314900954</x:t>
  </x:si>
  <x:si>
    <x:t>5233301233</x:t>
  </x:si>
  <x:si>
    <x:t>5221800295</x:t>
  </x:si>
  <x:si>
    <x:t>5331601136</x:t>
  </x:si>
  <x:si>
    <x:t>5330402302</x:t>
  </x:si>
  <x:si>
    <x:t>5241801058</x:t>
  </x:si>
  <x:si>
    <x:t>5341600222</x:t>
  </x:si>
  <x:si>
    <x:t>5231201524</x:t>
  </x:si>
  <x:si>
    <x:t>5340801283</x:t>
  </x:si>
  <x:si>
    <x:t>5234000872</x:t>
  </x:si>
  <x:si>
    <x:t>5282800410</x:t>
  </x:si>
  <x:si>
    <x:t>5251401204</x:t>
  </x:si>
  <x:si>
    <x:t>5252701558</x:t>
  </x:si>
  <x:si>
    <x:t>5272300635</x:t>
  </x:si>
  <x:si>
    <x:t>5280502802</x:t>
  </x:si>
  <x:si>
    <x:t>5401801216</x:t>
  </x:si>
  <x:si>
    <x:t>5361600188</x:t>
  </x:si>
  <x:si>
    <x:t>5390701355</x:t>
  </x:si>
  <x:si>
    <x:t>5394400424</x:t>
  </x:si>
  <x:si>
    <x:t>5361102255</x:t>
  </x:si>
  <x:si>
    <x:t>5416500650</x:t>
  </x:si>
  <x:si>
    <x:t>5366000065</x:t>
  </x:si>
  <x:si>
    <x:t>5358101732</x:t>
  </x:si>
  <x:si>
    <x:t>5358800178</x:t>
  </x:si>
  <x:si>
    <x:t>5350302000</x:t>
  </x:si>
  <x:si>
    <x:t>5362900096</x:t>
  </x:si>
  <x:si>
    <x:t>5376000559</x:t>
  </x:si>
  <x:si>
    <x:t>5381601223</x:t>
  </x:si>
  <x:si>
    <x:t>5383700554</x:t>
  </x:si>
  <x:si>
    <x:t>5392800050</x:t>
  </x:si>
  <x:si>
    <x:t>5393600846</x:t>
  </x:si>
  <x:si>
    <x:t>5473100255</x:t>
  </x:si>
  <x:si>
    <x:t>5465800598</x:t>
  </x:si>
  <x:si>
    <x:t>5526000811</x:t>
  </x:si>
  <x:si>
    <x:t>5478102748</x:t>
  </x:si>
  <x:si>
    <x:t>5492701118</x:t>
  </x:si>
  <x:si>
    <x:t>5511300774</x:t>
  </x:si>
  <x:si>
    <x:t>5421701836</x:t>
  </x:si>
  <x:si>
    <x:t>5530300179</x:t>
  </x:si>
  <x:si>
    <x:t>5484000435</x:t>
  </x:si>
  <x:si>
    <x:t>5470100675</x:t>
  </x:si>
  <x:si>
    <x:t>5430202829</x:t>
  </x:si>
  <x:si>
    <x:t>5513200251</x:t>
  </x:si>
  <x:si>
    <x:t>5456600227</x:t>
  </x:si>
  <x:si>
    <x:t>5430701107</x:t>
  </x:si>
  <x:si>
    <x:t>5431501121</x:t>
  </x:si>
  <x:si>
    <x:t>5480302423</x:t>
  </x:si>
  <x:si>
    <x:t>5559100250</x:t>
  </x:si>
  <x:si>
    <x:t>5604900592</x:t>
  </x:si>
  <x:si>
    <x:t>5614100736</x:t>
  </x:si>
  <x:si>
    <x:t>5620801731</x:t>
  </x:si>
  <x:si>
    <x:t>5650601911</x:t>
  </x:si>
  <x:si>
    <x:t>5583201436</x:t>
  </x:si>
  <x:si>
    <x:t>5586300654</x:t>
  </x:si>
  <x:si>
    <x:t>5600500093</x:t>
  </x:si>
  <x:si>
    <x:t>5610101291</x:t>
  </x:si>
  <x:si>
    <x:t>5583600963</x:t>
  </x:si>
  <x:si>
    <x:t>5637200319</x:t>
  </x:si>
  <x:si>
    <x:t>5600403036</x:t>
  </x:si>
  <x:si>
    <x:t>5576000209</x:t>
  </x:si>
  <x:si>
    <x:t>5603500014</x:t>
  </x:si>
  <x:si>
    <x:t>5663701067</x:t>
  </x:si>
  <x:si>
    <x:t>5682700589</x:t>
  </x:si>
  <x:si>
    <x:t>5696000594</x:t>
  </x:si>
  <x:si>
    <x:t>5730300173</x:t>
  </x:si>
  <x:si>
    <x:t>5724000307</x:t>
  </x:si>
  <x:si>
    <x:t>5738100564</x:t>
  </x:si>
  <x:si>
    <x:t>5750401554</x:t>
  </x:si>
  <x:si>
    <x:t>5742601548</x:t>
  </x:si>
  <x:si>
    <x:t>5724000103</x:t>
  </x:si>
  <x:si>
    <x:t>5730802593</x:t>
  </x:si>
  <x:si>
    <x:t>5750500493</x:t>
  </x:si>
  <x:si>
    <x:t>5740301419</x:t>
  </x:si>
  <x:si>
    <x:t>5720300485</x:t>
  </x:si>
  <x:si>
    <x:t>5690101242</x:t>
  </x:si>
  <x:si>
    <x:t>5704000811</x:t>
  </x:si>
  <x:si>
    <x:t>5690701924</x:t>
  </x:si>
  <x:si>
    <x:t>5704400105</x:t>
  </x:si>
  <x:si>
    <x:t>5721101970</x:t>
  </x:si>
  <x:si>
    <x:t>5760302388</x:t>
  </x:si>
  <x:si>
    <x:t>5867400053</x:t>
  </x:si>
  <x:si>
    <x:t>5821600255</x:t>
  </x:si>
  <x:si>
    <x:t>5871501835</x:t>
  </x:si>
  <x:si>
    <x:t>5852301566</x:t>
  </x:si>
  <x:si>
    <x:t>5800301433</x:t>
  </x:si>
  <x:si>
    <x:t>5837100164</x:t>
  </x:si>
  <x:si>
    <x:t>5850202895</x:t>
  </x:si>
  <x:si>
    <x:t>5820902600</x:t>
  </x:si>
  <x:si>
    <x:t>5833400330</x:t>
  </x:si>
  <x:si>
    <x:t>5872101312</x:t>
  </x:si>
  <x:si>
    <x:t>5791101082</x:t>
  </x:si>
  <x:si>
    <x:t>5763000601</x:t>
  </x:si>
  <x:si>
    <x:t>5780500361</x:t>
  </x:si>
  <x:si>
    <x:t>5808600529</x:t>
  </x:si>
  <x:si>
    <x:t>5795800434</x:t>
  </x:si>
  <x:si>
    <x:t>5975400545</x:t>
  </x:si>
  <x:si>
    <x:t>5981301530</x:t>
  </x:si>
  <x:si>
    <x:t>5954400104</x:t>
  </x:si>
  <x:si>
    <x:t>5884600250</x:t>
  </x:si>
  <x:si>
    <x:t>5925000159</x:t>
  </x:si>
  <x:si>
    <x:t>5973800389</x:t>
  </x:si>
  <x:si>
    <x:t>5970602047</x:t>
  </x:si>
  <x:si>
    <x:t>5982001483</x:t>
  </x:si>
  <x:si>
    <x:t>6013315454</x:t>
  </x:si>
  <x:si>
    <x:t>6027900160</x:t>
  </x:si>
  <x:si>
    <x:t>5962102071</x:t>
  </x:si>
  <x:si>
    <x:t>5897000068</x:t>
  </x:si>
  <x:si>
    <x:t>5950101561</x:t>
  </x:si>
  <x:si>
    <x:t>5951601643</x:t>
  </x:si>
  <x:si>
    <x:t>5982500214</x:t>
  </x:si>
  <x:si>
    <x:t>5982600716</x:t>
  </x:si>
  <x:si>
    <x:t>6032677948</x:t>
  </x:si>
  <x:si>
    <x:t>6042233227</x:t>
  </x:si>
  <x:si>
    <x:t>6090523009</x:t>
  </x:si>
  <x:si>
    <x:t>6042555917</x:t>
  </x:si>
  <x:si>
    <x:t>6084458519</x:t>
  </x:si>
  <x:si>
    <x:t>6093812397</x:t>
  </x:si>
  <x:si>
    <x:t>6040794202</x:t>
  </x:si>
  <x:si>
    <x:t>6048561922</x:t>
  </x:si>
  <x:si>
    <x:t>6072461221</x:t>
  </x:si>
  <x:si>
    <x:t>6042917944</x:t>
  </x:si>
  <x:si>
    <x:t>4150668446</x:t>
  </x:si>
  <x:si>
    <x:t>4150521901</x:t>
  </x:si>
  <x:si>
    <x:t>4150510194</x:t>
  </x:si>
  <x:si>
    <x:t>4150523082</x:t>
  </x:si>
  <x:si>
    <x:t>4150580711</x:t>
  </x:si>
  <x:si>
    <x:t>4150639000</x:t>
  </x:si>
  <x:si>
    <x:t>4150511548</x:t>
  </x:si>
  <x:si>
    <x:t>4150570227</x:t>
  </x:si>
  <x:si>
    <x:t>4150623492</x:t>
  </x:si>
  <x:si>
    <x:t>4150631589</x:t>
  </x:si>
  <x:si>
    <x:t>4150512678</x:t>
  </x:si>
  <x:si>
    <x:t>4150523103</x:t>
  </x:si>
  <x:si>
    <x:t>4150525436</x:t>
  </x:si>
  <x:si>
    <x:t>4150537117</x:t>
  </x:si>
  <x:si>
    <x:t>4150570848</x:t>
  </x:si>
  <x:si>
    <x:t>4150651509</x:t>
  </x:si>
  <x:si>
    <x:t>4150726249</x:t>
  </x:si>
  <x:si>
    <x:t>4150748511</x:t>
  </x:si>
  <x:si>
    <x:t>4150713822</x:t>
  </x:si>
  <x:si>
    <x:t>4150684145</x:t>
  </x:si>
  <x:si>
    <x:t>4150738084</x:t>
  </x:si>
  <x:si>
    <x:t>4150748807</x:t>
  </x:si>
  <x:si>
    <x:t>4150771481</x:t>
  </x:si>
  <x:si>
    <x:t>4150726652</x:t>
  </x:si>
  <x:si>
    <x:t>4150785229</x:t>
  </x:si>
  <x:si>
    <x:t>4150677625</x:t>
  </x:si>
  <x:si>
    <x:t>4150675646</x:t>
  </x:si>
  <x:si>
    <x:t>4150820960</x:t>
  </x:si>
  <x:si>
    <x:t>4150830449</x:t>
  </x:si>
  <x:si>
    <x:t>4150745436</x:t>
  </x:si>
  <x:si>
    <x:t>4150742220</x:t>
  </x:si>
  <x:si>
    <x:t>4150685751</x:t>
  </x:si>
  <x:si>
    <x:t>6312701265</x:t>
  </x:si>
  <x:si>
    <x:t>6304400917</x:t>
  </x:si>
  <x:si>
    <x:t>6332900378</x:t>
  </x:si>
  <x:si>
    <x:t>6335000687</x:t>
  </x:si>
  <x:si>
    <x:t>6320402007</x:t>
  </x:si>
  <x:si>
    <x:t>6250202005</x:t>
  </x:si>
  <x:si>
    <x:t>6342300480</x:t>
  </x:si>
  <x:si>
    <x:t>6301701394</x:t>
  </x:si>
  <x:si>
    <x:t>6262600608</x:t>
  </x:si>
  <x:si>
    <x:t>6273401056</x:t>
  </x:si>
  <x:si>
    <x:t>6301800863</x:t>
  </x:si>
  <x:si>
    <x:t>6310401475</x:t>
  </x:si>
  <x:si>
    <x:t>6250900082</x:t>
  </x:si>
  <x:si>
    <x:t>6308300013</x:t>
  </x:si>
  <x:si>
    <x:t>6234000944</x:t>
  </x:si>
  <x:si>
    <x:t>6243700802</x:t>
  </x:si>
  <x:si>
    <x:t>6430301020</x:t>
  </x:si>
  <x:si>
    <x:t>6431900925</x:t>
  </x:si>
  <x:si>
    <x:t>6460600958</x:t>
  </x:si>
  <x:si>
    <x:t>6442100727</x:t>
  </x:si>
  <x:si>
    <x:t>6491001496</x:t>
  </x:si>
  <x:si>
    <x:t>6420300159</x:t>
  </x:si>
  <x:si>
    <x:t>6421301180</x:t>
  </x:si>
  <x:si>
    <x:t>6410402938</x:t>
  </x:si>
  <x:si>
    <x:t>6390702391</x:t>
  </x:si>
  <x:si>
    <x:t>6452100360</x:t>
  </x:si>
  <x:si>
    <x:t>6460500650</x:t>
  </x:si>
  <x:si>
    <x:t>6364300878</x:t>
  </x:si>
  <x:si>
    <x:t>6421801109</x:t>
  </x:si>
  <x:si>
    <x:t>6411900953</x:t>
  </x:si>
  <x:si>
    <x:t>6414900120</x:t>
  </x:si>
  <x:si>
    <x:t>6370201921</x:t>
  </x:si>
  <x:si>
    <x:t>6580102518</x:t>
  </x:si>
  <x:si>
    <x:t>6563800617</x:t>
  </x:si>
  <x:si>
    <x:t>6650200039</x:t>
  </x:si>
  <x:si>
    <x:t>6602201841</x:t>
  </x:si>
  <x:si>
    <x:t>6691200710</x:t>
  </x:si>
  <x:si>
    <x:t>6611401010</x:t>
  </x:si>
  <x:si>
    <x:t>6515800513</x:t>
  </x:si>
  <x:si>
    <x:t>6502200020</x:t>
  </x:si>
  <x:si>
    <x:t>6577500333</x:t>
  </x:si>
  <x:si>
    <x:t>6520200450</x:t>
  </x:si>
  <x:si>
    <x:t>6672401661</x:t>
  </x:si>
  <x:si>
    <x:t>6677200488</x:t>
  </x:si>
  <x:si>
    <x:t>6566700640</x:t>
  </x:si>
  <x:si>
    <x:t>6602800562</x:t>
  </x:si>
  <x:si>
    <x:t>6602500144</x:t>
  </x:si>
  <x:si>
    <x:t>6620100580</x:t>
  </x:si>
  <x:si>
    <x:t>6720601242</x:t>
  </x:si>
  <x:si>
    <x:t>6776300066</x:t>
  </x:si>
  <x:si>
    <x:t>6746600049</x:t>
  </x:si>
  <x:si>
    <x:t>6780500813</x:t>
  </x:si>
  <x:si>
    <x:t>6721901937</x:t>
  </x:si>
  <x:si>
    <x:t>6731001709</x:t>
  </x:si>
  <x:si>
    <x:t>6730702635</x:t>
  </x:si>
  <x:si>
    <x:t>6773701033</x:t>
  </x:si>
  <x:si>
    <x:t>6731000205</x:t>
  </x:si>
  <x:si>
    <x:t>6748100886</x:t>
  </x:si>
  <x:si>
    <x:t>6753900629</x:t>
  </x:si>
  <x:si>
    <x:t>6742000508</x:t>
  </x:si>
  <x:si>
    <x:t>6753500543</x:t>
  </x:si>
  <x:si>
    <x:t>6694600767</x:t>
  </x:si>
  <x:si>
    <x:t>6761701217</x:t>
  </x:si>
  <x:si>
    <x:t>6693100220</x:t>
  </x:si>
  <x:si>
    <x:t>6801101908</x:t>
  </x:si>
  <x:si>
    <x:t>6845100168</x:t>
  </x:si>
  <x:si>
    <x:t>6856200319</x:t>
  </x:si>
  <x:si>
    <x:t>6811400903</x:t>
  </x:si>
  <x:si>
    <x:t>6871500169</x:t>
  </x:si>
  <x:si>
    <x:t>6891501091</x:t>
  </x:si>
  <x:si>
    <x:t>6830400458</x:t>
  </x:si>
  <x:si>
    <x:t>6903901063</x:t>
  </x:si>
  <x:si>
    <x:t>6863001173</x:t>
  </x:si>
  <x:si>
    <x:t>6783700793</x:t>
  </x:si>
  <x:si>
    <x:t>6814500421</x:t>
  </x:si>
  <x:si>
    <x:t>6786800195</x:t>
  </x:si>
  <x:si>
    <x:t>6780801905</x:t>
  </x:si>
  <x:si>
    <x:t>6802501400</x:t>
  </x:si>
  <x:si>
    <x:t>6822400297</x:t>
  </x:si>
  <x:si>
    <x:t>6843000386</x:t>
  </x:si>
  <x:si>
    <x:t>6995600113</x:t>
  </x:si>
  <x:si>
    <x:t>6946900423</x:t>
  </x:si>
  <x:si>
    <x:t>7046100516</x:t>
  </x:si>
  <x:si>
    <x:t>7030301109</x:t>
  </x:si>
  <x:si>
    <x:t>7050500963</x:t>
  </x:si>
  <x:si>
    <x:t>7045600415</x:t>
  </x:si>
  <x:si>
    <x:t>6942201238</x:t>
  </x:si>
  <x:si>
    <x:t>6934700622</x:t>
  </x:si>
  <x:si>
    <x:t>6941100010</x:t>
  </x:si>
  <x:si>
    <x:t>6944200839</x:t>
  </x:si>
  <x:si>
    <x:t>6910902369</x:t>
  </x:si>
  <x:si>
    <x:t>6930502014</x:t>
  </x:si>
  <x:si>
    <x:t>6977800273</x:t>
  </x:si>
  <x:si>
    <x:t>6992800177</x:t>
  </x:si>
  <x:si>
    <x:t>7037900099</x:t>
  </x:si>
  <x:si>
    <x:t>7033500187</x:t>
  </x:si>
  <x:si>
    <x:t>7111101110</x:t>
  </x:si>
  <x:si>
    <x:t>7122600097</x:t>
  </x:si>
  <x:si>
    <x:t>7138102331</x:t>
  </x:si>
  <x:si>
    <x:t>7090600341</x:t>
  </x:si>
  <x:si>
    <x:t>7095300724</x:t>
  </x:si>
  <x:si>
    <x:t>7094100376</x:t>
  </x:si>
  <x:si>
    <x:t>7150300059</x:t>
  </x:si>
  <x:si>
    <x:t>7112001219</x:t>
  </x:si>
  <x:si>
    <x:t>7052401100</x:t>
  </x:si>
  <x:si>
    <x:t>7152101386</x:t>
  </x:si>
  <x:si>
    <x:t>7163900124</x:t>
  </x:si>
  <x:si>
    <x:t>7072800594</x:t>
  </x:si>
  <x:si>
    <x:t>7111801201</x:t>
  </x:si>
  <x:si>
    <x:t>7060902259</x:t>
  </x:si>
  <x:si>
    <x:t>7051202407</x:t>
  </x:si>
  <x:si>
    <x:t>7090102155</x:t>
  </x:si>
  <x:si>
    <x:t>7235300491</x:t>
  </x:si>
  <x:si>
    <x:t>7200700160</x:t>
  </x:si>
  <x:si>
    <x:t>7222500194</x:t>
  </x:si>
  <x:si>
    <x:t>7256200499</x:t>
  </x:si>
  <x:si>
    <x:t>7291201423</x:t>
  </x:si>
  <x:si>
    <x:t>7250502548</x:t>
  </x:si>
  <x:si>
    <x:t>7260400769</x:t>
  </x:si>
  <x:si>
    <x:t>7201801108</x:t>
  </x:si>
  <x:si>
    <x:t>7180202874</x:t>
  </x:si>
  <x:si>
    <x:t>7277500248</x:t>
  </x:si>
  <x:si>
    <x:t>7281601530</x:t>
  </x:si>
  <x:si>
    <x:t>7170801383</x:t>
  </x:si>
  <x:si>
    <x:t>7242801185</x:t>
  </x:si>
  <x:si>
    <x:t>7291201665</x:t>
  </x:si>
  <x:si>
    <x:t>7180301552</x:t>
  </x:si>
  <x:si>
    <x:t>7300400695</x:t>
  </x:si>
  <x:si>
    <x:t>7382300327</x:t>
  </x:si>
  <x:si>
    <x:t>7310300634</x:t>
  </x:si>
  <x:si>
    <x:t>7316900019</x:t>
  </x:si>
  <x:si>
    <x:t>7342201633</x:t>
  </x:si>
  <x:si>
    <x:t>7313900797</x:t>
  </x:si>
  <x:si>
    <x:t>7364700953</x:t>
  </x:si>
  <x:si>
    <x:t>7400101332</x:t>
  </x:si>
  <x:si>
    <x:t>7397700304</x:t>
  </x:si>
  <x:si>
    <x:t>7410901438</x:t>
  </x:si>
  <x:si>
    <x:t>7414700765</x:t>
  </x:si>
  <x:si>
    <x:t>7344300513</x:t>
  </x:si>
  <x:si>
    <x:t>7370500714</x:t>
  </x:si>
  <x:si>
    <x:t>7371500969</x:t>
  </x:si>
  <x:si>
    <x:t>7394600222</x:t>
  </x:si>
  <x:si>
    <x:t>7302000297</x:t>
  </x:si>
  <x:si>
    <x:t>7314301226</x:t>
  </x:si>
  <x:si>
    <x:t>7431700139</x:t>
  </x:si>
  <x:si>
    <x:t>7512001503</x:t>
  </x:si>
  <x:si>
    <x:t>7471100968</x:t>
  </x:si>
  <x:si>
    <x:t>7513100780</x:t>
  </x:si>
  <x:si>
    <x:t>7440800805</x:t>
  </x:si>
  <x:si>
    <x:t>7447400187</x:t>
  </x:si>
  <x:si>
    <x:t>7441201835</x:t>
  </x:si>
  <x:si>
    <x:t>7508700178</x:t>
  </x:si>
  <x:si>
    <x:t>7442900362</x:t>
  </x:si>
  <x:si>
    <x:t>7481901461</x:t>
  </x:si>
  <x:si>
    <x:t>7493600384</x:t>
  </x:si>
  <x:si>
    <x:t>7463601216</x:t>
  </x:si>
  <x:si>
    <x:t>7485800613</x:t>
  </x:si>
  <x:si>
    <x:t>7431600224</x:t>
  </x:si>
  <x:si>
    <x:t>7415200532</x:t>
  </x:si>
  <x:si>
    <x:t>7502000821</x:t>
  </x:si>
  <x:si>
    <x:t>7532900667</x:t>
  </x:si>
  <x:si>
    <x:t>7564500628</x:t>
  </x:si>
  <x:si>
    <x:t>7533700696</x:t>
  </x:si>
  <x:si>
    <x:t>7582100778</x:t>
  </x:si>
  <x:si>
    <x:t>7600300457</x:t>
  </x:si>
  <x:si>
    <x:t>7535800556</x:t>
  </x:si>
  <x:si>
    <x:t>7541701609</x:t>
  </x:si>
  <x:si>
    <x:t>7550900200</x:t>
  </x:si>
  <x:si>
    <x:t>7536400353</x:t>
  </x:si>
  <x:si>
    <x:t>7530701650</x:t>
  </x:si>
  <x:si>
    <x:t>7581701348</x:t>
  </x:si>
  <x:si>
    <x:t>7531001932</x:t>
  </x:si>
  <x:si>
    <x:t>7523600565</x:t>
  </x:si>
  <x:si>
    <x:t>7533200838</x:t>
  </x:si>
  <x:si>
    <x:t>7550700962</x:t>
  </x:si>
  <x:si>
    <x:t>7563000100</x:t>
  </x:si>
  <x:si>
    <x:t>7680902164</x:t>
  </x:si>
  <x:si>
    <x:t>7701201722</x:t>
  </x:si>
  <x:si>
    <x:t>7647900089</x:t>
  </x:si>
  <x:si>
    <x:t>7712501195</x:t>
  </x:si>
  <x:si>
    <x:t>7746200337</x:t>
  </x:si>
  <x:si>
    <x:t>7711602101</x:t>
  </x:si>
  <x:si>
    <x:t>7661100241</x:t>
  </x:si>
  <x:si>
    <x:t>7642700208</x:t>
  </x:si>
  <x:si>
    <x:t>7744200265</x:t>
  </x:si>
  <x:si>
    <x:t>7750800395</x:t>
  </x:si>
  <x:si>
    <x:t>7651802056</x:t>
  </x:si>
  <x:si>
    <x:t>7663100841</x:t>
  </x:si>
  <x:si>
    <x:t>7664900579</x:t>
  </x:si>
  <x:si>
    <x:t>7681701554</x:t>
  </x:si>
  <x:si>
    <x:t>7691201775</x:t>
  </x:si>
  <x:si>
    <x:t>7693401078</x:t>
  </x:si>
  <x:si>
    <x:t>7902000663</x:t>
  </x:si>
  <x:si>
    <x:t>7773701046</x:t>
  </x:si>
  <x:si>
    <x:t>7781901346</x:t>
  </x:si>
  <x:si>
    <x:t>7791400893</x:t>
  </x:si>
  <x:si>
    <x:t>7800301843</x:t>
  </x:si>
  <x:si>
    <x:t>7764300671</x:t>
  </x:si>
  <x:si>
    <x:t>7777200387</x:t>
  </x:si>
  <x:si>
    <x:t>7783400791</x:t>
  </x:si>
  <x:si>
    <x:t>7840701111</x:t>
  </x:si>
  <x:si>
    <x:t>7868200037</x:t>
  </x:si>
  <x:si>
    <x:t>7790800664</x:t>
  </x:si>
  <x:si>
    <x:t>7762600204</x:t>
  </x:si>
  <x:si>
    <x:t>7821601835</x:t>
  </x:si>
  <x:si>
    <x:t>7826300373</x:t>
  </x:si>
  <x:si>
    <x:t>7826400254</x:t>
  </x:si>
  <x:si>
    <x:t>7864000639</x:t>
  </x:si>
  <x:si>
    <x:t>7961901228</x:t>
  </x:si>
  <x:si>
    <x:t>8020701762</x:t>
  </x:si>
  <x:si>
    <x:t>7912401076</x:t>
  </x:si>
  <x:si>
    <x:t>7990102838</x:t>
  </x:si>
  <x:si>
    <x:t>7962001146</x:t>
  </x:si>
  <x:si>
    <x:t>7935100555</x:t>
  </x:si>
  <x:si>
    <x:t>7971700892</x:t>
  </x:si>
  <x:si>
    <x:t>7973301265</x:t>
  </x:si>
  <x:si>
    <x:t>7911901204</x:t>
  </x:si>
  <x:si>
    <x:t>7972002094</x:t>
  </x:si>
  <x:si>
    <x:t>8010302038</x:t>
  </x:si>
  <x:si>
    <x:t>7981901826</x:t>
  </x:si>
  <x:si>
    <x:t>7926500321</x:t>
  </x:si>
  <x:si>
    <x:t>7924200166</x:t>
  </x:si>
  <x:si>
    <x:t>7952900400</x:t>
  </x:si>
  <x:si>
    <x:t>7945100825</x:t>
  </x:si>
  <x:si>
    <x:t>8066400356</x:t>
  </x:si>
  <x:si>
    <x:t>8097900311</x:t>
  </x:si>
  <x:si>
    <x:t>8102801360</x:t>
  </x:si>
  <x:si>
    <x:t>8076900602</x:t>
  </x:si>
  <x:si>
    <x:t>8115300013</x:t>
  </x:si>
  <x:si>
    <x:t>8026400446</x:t>
  </x:si>
  <x:si>
    <x:t>8120401400</x:t>
  </x:si>
  <x:si>
    <x:t>8032900787</x:t>
  </x:si>
  <x:si>
    <x:t>8021900989</x:t>
  </x:si>
  <x:si>
    <x:t>8034400271</x:t>
  </x:si>
  <x:si>
    <x:t>8045600113</x:t>
  </x:si>
  <x:si>
    <x:t>8043100202</x:t>
  </x:si>
  <x:si>
    <x:t>8062501531</x:t>
  </x:si>
  <x:si>
    <x:t>8022301419</x:t>
  </x:si>
  <x:si>
    <x:t>8068102064</x:t>
  </x:si>
  <x:si>
    <x:t>8091401117</x:t>
  </x:si>
  <x:si>
    <x:t>8165300624</x:t>
  </x:si>
  <x:si>
    <x:t>8260500300</x:t>
  </x:si>
  <x:si>
    <x:t>8190902502</x:t>
  </x:si>
  <x:si>
    <x:t>8140902017</x:t>
  </x:si>
  <x:si>
    <x:t>8133401055</x:t>
  </x:si>
  <x:si>
    <x:t>8241700137</x:t>
  </x:si>
  <x:si>
    <x:t>8124300263</x:t>
  </x:si>
  <x:si>
    <x:t>8182801025</x:t>
  </x:si>
  <x:si>
    <x:t>8201200241</x:t>
  </x:si>
  <x:si>
    <x:t>8147300397</x:t>
  </x:si>
  <x:si>
    <x:t>8166700301</x:t>
  </x:si>
  <x:si>
    <x:t>8190602627</x:t>
  </x:si>
  <x:si>
    <x:t>8211601066</x:t>
  </x:si>
  <x:si>
    <x:t>8123500064</x:t>
  </x:si>
  <x:si>
    <x:t>8221800953</x:t>
  </x:si>
  <x:si>
    <x:t>8251001391</x:t>
  </x:si>
  <x:si>
    <x:t>8326000449</x:t>
  </x:si>
  <x:si>
    <x:t>8271101531</x:t>
  </x:si>
  <x:si>
    <x:t>8333800489</x:t>
  </x:si>
  <x:si>
    <x:t>8337800127</x:t>
  </x:si>
  <x:si>
    <x:t>8296600130</x:t>
  </x:si>
  <x:si>
    <x:t>8322101944</x:t>
  </x:si>
  <x:si>
    <x:t>8340202098</x:t>
  </x:si>
  <x:si>
    <x:t>8331200494</x:t>
  </x:si>
  <x:si>
    <x:t>8332900930</x:t>
  </x:si>
  <x:si>
    <x:t>8341400152</x:t>
  </x:si>
  <x:si>
    <x:t>8262700199</x:t>
  </x:si>
  <x:si>
    <x:t>8277400065</x:t>
  </x:si>
  <x:si>
    <x:t>8284700534</x:t>
  </x:si>
  <x:si>
    <x:t>8274800770</x:t>
  </x:si>
  <x:si>
    <x:t>8284200238</x:t>
  </x:si>
  <x:si>
    <x:t>8298102091</x:t>
  </x:si>
  <x:si>
    <x:t>8342401179</x:t>
  </x:si>
  <x:si>
    <x:t>8361901773</x:t>
  </x:si>
  <x:si>
    <x:t>8381401167</x:t>
  </x:si>
  <x:si>
    <x:t>8356200331</x:t>
  </x:si>
  <x:si>
    <x:t>8411201193</x:t>
  </x:si>
  <x:si>
    <x:t>8412101254</x:t>
  </x:si>
  <x:si>
    <x:t>8371700832</x:t>
  </x:si>
  <x:si>
    <x:t>8412600231</x:t>
  </x:si>
  <x:si>
    <x:t>8394300332</x:t>
  </x:si>
  <x:si>
    <x:t>8413200396</x:t>
  </x:si>
  <x:si>
    <x:t>8430403004</x:t>
  </x:si>
  <x:si>
    <x:t>8395100773</x:t>
  </x:si>
  <x:si>
    <x:t>8392001711</x:t>
  </x:si>
  <x:si>
    <x:t>8387200038</x:t>
  </x:si>
  <x:si>
    <x:t>8391101913</x:t>
  </x:si>
  <x:si>
    <x:t>8352700121</x:t>
  </x:si>
  <x:si>
    <x:t>8511000601</x:t>
  </x:si>
  <x:si>
    <x:t>8482200743</x:t>
  </x:si>
  <x:si>
    <x:t>8512401117</x:t>
  </x:si>
  <x:si>
    <x:t>8480901063</x:t>
  </x:si>
  <x:si>
    <x:t>8472500979</x:t>
  </x:si>
  <x:si>
    <x:t>8490600353</x:t>
  </x:si>
  <x:si>
    <x:t>8550601357</x:t>
  </x:si>
  <x:si>
    <x:t>8503600326</x:t>
  </x:si>
  <x:si>
    <x:t>8513601105</x:t>
  </x:si>
  <x:si>
    <x:t>8545500881</x:t>
  </x:si>
  <x:si>
    <x:t>8456800039</x:t>
  </x:si>
  <x:si>
    <x:t>8450302789</x:t>
  </x:si>
  <x:si>
    <x:t>8500900392</x:t>
  </x:si>
  <x:si>
    <x:t>8442101781</x:t>
  </x:si>
  <x:si>
    <x:t>8498800999</x:t>
  </x:si>
  <x:si>
    <x:t>8480201045</x:t>
  </x:si>
  <x:si>
    <x:t>8614400302</x:t>
  </x:si>
  <x:si>
    <x:t>8624400585</x:t>
  </x:si>
  <x:si>
    <x:t>8593200970</x:t>
  </x:si>
  <x:si>
    <x:t>8644900096</x:t>
  </x:si>
  <x:si>
    <x:t>8658700072</x:t>
  </x:si>
  <x:si>
    <x:t>8623800847</x:t>
  </x:si>
  <x:si>
    <x:t>8660302020</x:t>
  </x:si>
  <x:si>
    <x:t>8672100640</x:t>
  </x:si>
  <x:si>
    <x:t>8631501796</x:t>
  </x:si>
  <x:si>
    <x:t>8600501099</x:t>
  </x:si>
  <x:si>
    <x:t>8592000735</x:t>
  </x:si>
  <x:si>
    <x:t>8712301190</x:t>
  </x:si>
  <x:si>
    <x:t>8713700053</x:t>
  </x:si>
  <x:si>
    <x:t>8592800968</x:t>
  </x:si>
  <x:si>
    <x:t>8585200903</x:t>
  </x:si>
  <x:si>
    <x:t>8622001856</x:t>
  </x:si>
  <x:si>
    <x:t>8794700814</x:t>
  </x:si>
  <x:si>
    <x:t>8820800830</x:t>
  </x:si>
  <x:si>
    <x:t>8812400332</x:t>
  </x:si>
  <x:si>
    <x:t>8795500046</x:t>
  </x:si>
  <x:si>
    <x:t>8770902226</x:t>
  </x:si>
  <x:si>
    <x:t>8811501983</x:t>
  </x:si>
  <x:si>
    <x:t>8800301560</x:t>
  </x:si>
  <x:si>
    <x:t>8722401716</x:t>
  </x:si>
  <x:si>
    <x:t>8732600669</x:t>
  </x:si>
  <x:si>
    <x:t>8786100520</x:t>
  </x:si>
  <x:si>
    <x:t>8786700162</x:t>
  </x:si>
  <x:si>
    <x:t>8733401474</x:t>
  </x:si>
  <x:si>
    <x:t>8787200526</x:t>
  </x:si>
  <x:si>
    <x:t>8800601315</x:t>
  </x:si>
  <x:si>
    <x:t>8811601597</x:t>
  </x:si>
  <x:si>
    <x:t>8781501726</x:t>
  </x:si>
  <x:si>
    <x:t>8951900133</x:t>
  </x:si>
  <x:si>
    <x:t>1014191092</x:t>
  </x:si>
  <x:si>
    <x:t>8980800801</x:t>
  </x:si>
  <x:si>
    <x:t>1028144491</x:t>
  </x:si>
  <x:si>
    <x:t>1040339278</x:t>
  </x:si>
  <x:si>
    <x:t>8874800317</x:t>
  </x:si>
  <x:si>
    <x:t>8895900075</x:t>
  </x:si>
  <x:si>
    <x:t>8843900183</x:t>
  </x:si>
  <x:si>
    <x:t>8902601585</x:t>
  </x:si>
  <x:si>
    <x:t>8931002296</x:t>
  </x:si>
  <x:si>
    <x:t>8830701704</x:t>
  </x:si>
  <x:si>
    <x:t>8937400121</x:t>
  </x:si>
  <x:si>
    <x:t>8870201832</x:t>
  </x:si>
  <x:si>
    <x:t>8951801756</x:t>
  </x:si>
  <x:si>
    <x:t>8961600794</x:t>
  </x:si>
  <x:si>
    <x:t>8983300249</x:t>
  </x:si>
  <x:si>
    <x:t>1071388573</x:t>
  </x:si>
  <x:si>
    <x:t>1057060209</x:t>
  </x:si>
  <x:si>
    <x:t>1074913940</x:t>
  </x:si>
  <x:si>
    <x:t>1048700604</x:t>
  </x:si>
  <x:si>
    <x:t>1064491346</x:t>
  </x:si>
  <x:si>
    <x:t>1062118292</x:t>
  </x:si>
  <x:si>
    <x:t>1072525926</x:t>
  </x:si>
  <x:si>
    <x:t>1088278676</x:t>
  </x:si>
  <x:si>
    <x:t>1092916886</x:t>
  </x:si>
  <x:si>
    <x:t>1063782887</x:t>
  </x:si>
  <x:si>
    <x:t>1071040919</x:t>
  </x:si>
  <x:si>
    <x:t>1071127999</x:t>
  </x:si>
  <x:si>
    <x:t>1042493302</x:t>
  </x:si>
  <x:si>
    <x:t>1054007833</x:t>
  </x:si>
  <x:si>
    <x:t>1042780278</x:t>
  </x:si>
  <x:si>
    <x:t>1065300624</x:t>
  </x:si>
  <x:si>
    <x:t>1161564735</x:t>
  </x:si>
  <x:si>
    <x:t>1142570832</x:t>
  </x:si>
  <x:si>
    <x:t>1102375525</x:t>
  </x:si>
  <x:si>
    <x:t>1181119164</x:t>
  </x:si>
  <x:si>
    <x:t>1181862603</x:t>
  </x:si>
  <x:si>
    <x:t>1115000358</x:t>
  </x:si>
  <x:si>
    <x:t>1115100369</x:t>
  </x:si>
  <x:si>
    <x:t>1100849970</x:t>
  </x:si>
  <x:si>
    <x:t>1180305762</x:t>
  </x:si>
  <x:si>
    <x:t>1098700405</x:t>
  </x:si>
  <x:si>
    <x:t>1106700294</x:t>
  </x:si>
  <x:si>
    <x:t>1161166808</x:t>
  </x:si>
  <x:si>
    <x:t>1112074168</x:t>
  </x:si>
  <x:si>
    <x:t>1152401307</x:t>
  </x:si>
  <x:si>
    <x:t>1110400123</x:t>
  </x:si>
  <x:si>
    <x:t>1102462008</x:t>
  </x:si>
  <x:si>
    <x:t>1248100718</x:t>
  </x:si>
  <x:si>
    <x:t>1194013504</x:t>
  </x:si>
  <x:si>
    <x:t>1302623454</x:t>
  </x:si>
  <x:si>
    <x:t>1183600746</x:t>
  </x:si>
  <x:si>
    <x:t>1200983443</x:t>
  </x:si>
  <x:si>
    <x:t>1298131365</x:t>
  </x:si>
  <x:si>
    <x:t>1305500674</x:t>
  </x:si>
  <x:si>
    <x:t>1247100252</x:t>
  </x:si>
  <x:si>
    <x:t>1291937514</x:t>
  </x:si>
  <x:si>
    <x:t>1293038707</x:t>
  </x:si>
  <x:si>
    <x:t>1318558157</x:t>
  </x:si>
  <x:si>
    <x:t>1331662103</x:t>
  </x:si>
  <x:si>
    <x:t>1240153659</x:t>
  </x:si>
  <x:si>
    <x:t>1332302670</x:t>
  </x:si>
  <x:si>
    <x:t>1210727800</x:t>
  </x:si>
  <x:si>
    <x:t>1287021761</x:t>
  </x:si>
  <x:si>
    <x:t>1365300343</x:t>
  </x:si>
  <x:si>
    <x:t>1344800829</x:t>
  </x:si>
  <x:si>
    <x:t>1360680950</x:t>
  </x:si>
  <x:si>
    <x:t>1378288814</x:t>
  </x:si>
  <x:si>
    <x:t>1410293196</x:t>
  </x:si>
  <x:si>
    <x:t>1474000998</x:t>
  </x:si>
  <x:si>
    <x:t>1394013283</x:t>
  </x:si>
  <x:si>
    <x:t>1350282675</x:t>
  </x:si>
  <x:si>
    <x:t>1375200510</x:t>
  </x:si>
  <x:si>
    <x:t>1487300500</x:t>
  </x:si>
  <x:si>
    <x:t>1392501576</x:t>
  </x:si>
  <x:si>
    <x:t>1400615365</x:t>
  </x:si>
  <x:si>
    <x:t>1340181623</x:t>
  </x:si>
  <x:si>
    <x:t>1408803088</x:t>
  </x:si>
  <x:si>
    <x:t>1420646786</x:t>
  </x:si>
  <x:si>
    <x:t>1433500240</x:t>
  </x:si>
  <x:si>
    <x:t>1565100208</x:t>
  </x:si>
  <x:si>
    <x:t>1512001042</x:t>
  </x:si>
  <x:si>
    <x:t>1590500419</x:t>
  </x:si>
  <x:si>
    <x:t>1538501052</x:t>
  </x:si>
  <x:si>
    <x:t>1493301210</x:t>
  </x:si>
  <x:si>
    <x:t>1558101948</x:t>
  </x:si>
  <x:si>
    <x:t>1514300718</x:t>
  </x:si>
  <x:si>
    <x:t>1508602175</x:t>
  </x:si>
  <x:si>
    <x:t>1568500498</x:t>
  </x:si>
  <x:si>
    <x:t>1513900410</x:t>
  </x:si>
  <x:si>
    <x:t>1582700612</x:t>
  </x:si>
  <x:si>
    <x:t>1517800331</x:t>
  </x:si>
  <x:si>
    <x:t>1531301865</x:t>
  </x:si>
  <x:si>
    <x:t>1502701427</x:t>
  </x:si>
  <x:si>
    <x:t>1521702122</x:t>
  </x:si>
  <x:si>
    <x:t>1544400581</x:t>
  </x:si>
  <x:si>
    <x:t>1698502212</x:t>
  </x:si>
  <x:si>
    <x:t>1618701853</x:t>
  </x:si>
  <x:si>
    <x:t>1645200507</x:t>
  </x:si>
  <x:si>
    <x:t>1602001202</x:t>
  </x:si>
  <x:si>
    <x:t>1652401563</x:t>
  </x:si>
  <x:si>
    <x:t>1628802380</x:t>
  </x:si>
  <x:si>
    <x:t>1701501904</x:t>
  </x:si>
  <x:si>
    <x:t>1650400436</x:t>
  </x:si>
  <x:si>
    <x:t>1712900619</x:t>
  </x:si>
  <x:si>
    <x:t>1613400955</x:t>
  </x:si>
  <x:si>
    <x:t>1700101120</x:t>
  </x:si>
  <x:si>
    <x:t>1713001161</x:t>
  </x:si>
  <x:si>
    <x:t>1598601998</x:t>
  </x:si>
  <x:si>
    <x:t>1671700844</x:t>
  </x:si>
  <x:si>
    <x:t>1674600581</x:t>
  </x:si>
  <x:si>
    <x:t>1624400675</x:t>
  </x:si>
  <x:si>
    <x:t>1873300815</x:t>
  </x:si>
  <x:si>
    <x:t>1881101834</x:t>
  </x:si>
  <x:si>
    <x:t>1892900828</x:t>
  </x:si>
  <x:si>
    <x:t>1870900881</x:t>
  </x:si>
  <x:si>
    <x:t>1792500221</x:t>
  </x:si>
  <x:si>
    <x:t>1738101591</x:t>
  </x:si>
  <x:si>
    <x:t>1760602063</x:t>
  </x:si>
  <x:si>
    <x:t>1811400650</x:t>
  </x:si>
  <x:si>
    <x:t>1722101162</x:t>
  </x:si>
  <x:si>
    <x:t>1730801619</x:t>
  </x:si>
  <x:si>
    <x:t>1780600038</x:t>
  </x:si>
  <x:si>
    <x:t>1837000104</x:t>
  </x:si>
  <x:si>
    <x:t>1845300342</x:t>
  </x:si>
  <x:si>
    <x:t>1850101802</x:t>
  </x:si>
  <x:si>
    <x:t>1870601934</x:t>
  </x:si>
  <x:si>
    <x:t>1795500489</x:t>
  </x:si>
  <x:si>
    <x:t>1893100781</x:t>
  </x:si>
  <x:si>
    <x:t>1920202451</x:t>
  </x:si>
  <x:si>
    <x:t>1954700735</x:t>
  </x:si>
  <x:si>
    <x:t>1980700252</x:t>
  </x:si>
  <x:si>
    <x:t>1911501518</x:t>
  </x:si>
  <x:si>
    <x:t>1937200105</x:t>
  </x:si>
  <x:si>
    <x:t>1914000961</x:t>
  </x:si>
  <x:si>
    <x:t>1938102560</x:t>
  </x:si>
  <x:si>
    <x:t>1984400451</x:t>
  </x:si>
  <x:si>
    <x:t>1985200835</x:t>
  </x:si>
  <x:si>
    <x:t>1988701200</x:t>
  </x:si>
  <x:si>
    <x:t>1914500520</x:t>
  </x:si>
  <x:si>
    <x:t>1946800440</x:t>
  </x:si>
  <x:si>
    <x:t>1977100435</x:t>
  </x:si>
  <x:si>
    <x:t>1951901726</x:t>
  </x:si>
  <x:si>
    <x:t>1990103283</x:t>
  </x:si>
  <x:si>
    <x:t>2021274246</x:t>
  </x:si>
  <x:si>
    <x:t>2064900081</x:t>
  </x:si>
  <x:si>
    <x:t>2022006141</x:t>
  </x:si>
  <x:si>
    <x:t>2042969714</x:t>
  </x:si>
  <x:si>
    <x:t>2030996092</x:t>
  </x:si>
  <x:si>
    <x:t>2033064992</x:t>
  </x:si>
  <x:si>
    <x:t>2021817679</x:t>
  </x:si>
  <x:si>
    <x:t>2030665434</x:t>
  </x:si>
  <x:si>
    <x:t>2032316527</x:t>
  </x:si>
  <x:si>
    <x:t>1991601090</x:t>
  </x:si>
  <x:si>
    <x:t>2021175364</x:t>
  </x:si>
  <x:si>
    <x:t>2031111441</x:t>
  </x:si>
  <x:si>
    <x:t>2052868986</x:t>
  </x:si>
  <x:si>
    <x:t>2052468159</x:t>
  </x:si>
  <x:si>
    <x:t>2053074332</x:t>
  </x:si>
  <x:si>
    <x:t>2038602033</x:t>
  </x:si>
  <x:si>
    <x:t>2072860904</x:t>
  </x:si>
  <x:si>
    <x:t>2112764329</x:t>
  </x:si>
  <x:si>
    <x:t>2077500268</x:t>
  </x:si>
  <x:si>
    <x:t>2081110073</x:t>
  </x:si>
  <x:si>
    <x:t>2072491205</x:t>
  </x:si>
  <x:si>
    <x:t>2074103649</x:t>
  </x:si>
  <x:si>
    <x:t>2104116209</x:t>
  </x:si>
  <x:si>
    <x:t>2081077664</x:t>
  </x:si>
  <x:si>
    <x:t>2110556808</x:t>
  </x:si>
  <x:si>
    <x:t>2078601604</x:t>
  </x:si>
  <x:si>
    <x:t>2082611950</x:t>
  </x:si>
  <x:si>
    <x:t>2111922305</x:t>
  </x:si>
  <x:si>
    <x:t>2102692937</x:t>
  </x:si>
  <x:si>
    <x:t>2092930913</x:t>
  </x:si>
  <x:si>
    <x:t>2081550582</x:t>
  </x:si>
  <x:si>
    <x:t>2103199540</x:t>
  </x:si>
  <x:si>
    <x:t>2142371457</x:t>
  </x:si>
  <x:si>
    <x:t>2190314356</x:t>
  </x:si>
  <x:si>
    <x:t>2163600133</x:t>
  </x:si>
  <x:si>
    <x:t>2193013178</x:t>
  </x:si>
  <x:si>
    <x:t>2204000051</x:t>
  </x:si>
  <x:si>
    <x:t>2208898654</x:t>
  </x:si>
  <x:si>
    <x:t>2160970647</x:t>
  </x:si>
  <x:si>
    <x:t>2198702336</x:t>
  </x:si>
  <x:si>
    <x:t>2132100843</x:t>
  </x:si>
  <x:si>
    <x:t>2170732069</x:t>
  </x:si>
  <x:si>
    <x:t>2217500075</x:t>
  </x:si>
  <x:si>
    <x:t>2227300133</x:t>
  </x:si>
  <x:si>
    <x:t>2190292127</x:t>
  </x:si>
  <x:si>
    <x:t>2130646415</x:t>
  </x:si>
  <x:si>
    <x:t>2168263023</x:t>
  </x:si>
  <x:si>
    <x:t>2190288924</x:t>
  </x:si>
  <x:si>
    <x:t>2230494865</x:t>
  </x:si>
  <x:si>
    <x:t>2290205385</x:t>
  </x:si>
  <x:si>
    <x:t>2325800307</x:t>
  </x:si>
  <x:si>
    <x:t>2233701286</x:t>
  </x:si>
  <x:si>
    <x:t>2241961513</x:t>
  </x:si>
  <x:si>
    <x:t>2272606157</x:t>
  </x:si>
  <x:si>
    <x:t>2290403566</x:t>
  </x:si>
  <x:si>
    <x:t>2240765082</x:t>
  </x:si>
  <x:si>
    <x:t>2291302889</x:t>
  </x:si>
  <x:si>
    <x:t>2270862683</x:t>
  </x:si>
  <x:si>
    <x:t>2311800953</x:t>
  </x:si>
  <x:si>
    <x:t>2336000109</x:t>
  </x:si>
  <x:si>
    <x:t>2230495281</x:t>
  </x:si>
  <x:si>
    <x:t>2284600192</x:t>
  </x:si>
  <x:si>
    <x:t>2295600248</x:t>
  </x:si>
  <x:si>
    <x:t>2325700523</x:t>
  </x:si>
  <x:si>
    <x:t>2372101547</x:t>
  </x:si>
  <x:si>
    <x:t>2414100943</x:t>
  </x:si>
  <x:si>
    <x:t>2351600835</x:t>
  </x:si>
  <x:si>
    <x:t>2434700524</x:t>
  </x:si>
  <x:si>
    <x:t>2438700817</x:t>
  </x:si>
  <x:si>
    <x:t>2350103293</x:t>
  </x:si>
  <x:si>
    <x:t>2390800846</x:t>
  </x:si>
  <x:si>
    <x:t>2392200027</x:t>
  </x:si>
  <x:si>
    <x:t>2410102377</x:t>
  </x:si>
  <x:si>
    <x:t>2391400454</x:t>
  </x:si>
  <x:si>
    <x:t>2371600544</x:t>
  </x:si>
  <x:si>
    <x:t>2428602867</x:t>
  </x:si>
  <x:si>
    <x:t>2401702507</x:t>
  </x:si>
  <x:si>
    <x:t>2354200682</x:t>
  </x:si>
  <x:si>
    <x:t>2372601649</x:t>
  </x:si>
  <x:si>
    <x:t>2412601503</x:t>
  </x:si>
  <x:si>
    <x:t>2522600111</x:t>
  </x:si>
  <x:si>
    <x:t>2470401149</x:t>
  </x:si>
  <x:si>
    <x:t>2480501697</x:t>
  </x:si>
  <x:si>
    <x:t>2500902061</x:t>
  </x:si>
  <x:si>
    <x:t>2501301996</x:t>
  </x:si>
  <x:si>
    <x:t>2468800604</x:t>
  </x:si>
  <x:si>
    <x:t>2472300888</x:t>
  </x:si>
  <x:si>
    <x:t>2441500813</x:t>
  </x:si>
  <x:si>
    <x:t>2450802607</x:t>
  </x:si>
  <x:si>
    <x:t>2486900536</x:t>
  </x:si>
  <x:si>
    <x:t>2488100810</x:t>
  </x:si>
  <x:si>
    <x:t>2456400245</x:t>
  </x:si>
  <x:si>
    <x:t>2508700149</x:t>
  </x:si>
  <x:si>
    <x:t>2516000451</x:t>
  </x:si>
  <x:si>
    <x:t>2518700666</x:t>
  </x:si>
  <x:si>
    <x:t>2520802487</x:t>
  </x:si>
  <x:si>
    <x:t>2648152246</x:t>
  </x:si>
  <x:si>
    <x:t>2651600379</x:t>
  </x:si>
  <x:si>
    <x:t>2553800618</x:t>
  </x:si>
  <x:si>
    <x:t>2653600834</x:t>
  </x:si>
  <x:si>
    <x:t>2528701917</x:t>
  </x:si>
  <x:si>
    <x:t>2608702144</x:t>
  </x:si>
  <x:si>
    <x:t>2530501762</x:t>
  </x:si>
  <x:si>
    <x:t>2547200259</x:t>
  </x:si>
  <x:si>
    <x:t>2600103213</x:t>
  </x:si>
  <x:si>
    <x:t>2630901485</x:t>
  </x:si>
  <x:si>
    <x:t>2571500992</x:t>
  </x:si>
  <x:si>
    <x:t>2568101519</x:t>
  </x:si>
  <x:si>
    <x:t>2563500717</x:t>
  </x:si>
  <x:si>
    <x:t>2556100391</x:t>
  </x:si>
  <x:si>
    <x:t>2606900045</x:t>
  </x:si>
  <x:si>
    <x:t>2633600823</x:t>
  </x:si>
  <x:si>
    <x:t>2654100013</x:t>
  </x:si>
  <x:si>
    <x:t>2752600977</x:t>
  </x:si>
  <x:si>
    <x:t>2663400696</x:t>
  </x:si>
  <x:si>
    <x:t>2711700556</x:t>
  </x:si>
  <x:si>
    <x:t>2728103047</x:t>
  </x:si>
  <x:si>
    <x:t>2798500957</x:t>
  </x:si>
  <x:si>
    <x:t>2757800205</x:t>
  </x:si>
  <x:si>
    <x:t>2778800724</x:t>
  </x:si>
  <x:si>
    <x:t>2798602253</x:t>
  </x:si>
  <x:si>
    <x:t>2708102135</x:t>
  </x:si>
  <x:si>
    <x:t>2676900046</x:t>
  </x:si>
  <x:si>
    <x:t>2711401888</x:t>
  </x:si>
  <x:si>
    <x:t>2681500143</x:t>
  </x:si>
  <x:si>
    <x:t>2654200607</x:t>
  </x:si>
  <x:si>
    <x:t>2710800438</x:t>
  </x:si>
  <x:si>
    <x:t>2723200396</x:t>
  </x:si>
  <x:si>
    <x:t>2841601103</x:t>
  </x:si>
  <x:si>
    <x:t>2835900151</x:t>
  </x:si>
  <x:si>
    <x:t>2865900539</x:t>
  </x:si>
  <x:si>
    <x:t>2842301396</x:t>
  </x:si>
  <x:si>
    <x:t>2870202031</x:t>
  </x:si>
  <x:si>
    <x:t>2858600100</x:t>
  </x:si>
  <x:si>
    <x:t>2828601551</x:t>
  </x:si>
  <x:si>
    <x:t>2821402188</x:t>
  </x:si>
  <x:si>
    <x:t>2822501813</x:t>
  </x:si>
  <x:si>
    <x:t>2830801992</x:t>
  </x:si>
  <x:si>
    <x:t>2811500603</x:t>
  </x:si>
  <x:si>
    <x:t>2818600729</x:t>
  </x:si>
  <x:si>
    <x:t>2836000216</x:t>
  </x:si>
  <x:si>
    <x:t>2841500335</x:t>
  </x:si>
  <x:si>
    <x:t>2848000269</x:t>
  </x:si>
  <x:si>
    <x:t>2845000729</x:t>
  </x:si>
  <x:si>
    <x:t>2963501446</x:t>
  </x:si>
  <x:si>
    <x:t>2966500594</x:t>
  </x:si>
  <x:si>
    <x:t>2971302295</x:t>
  </x:si>
  <x:si>
    <x:t>2973201166</x:t>
  </x:si>
  <x:si>
    <x:t>2981100826</x:t>
  </x:si>
  <x:si>
    <x:t>2925600116</x:t>
  </x:si>
  <x:si>
    <x:t>2928700459</x:t>
  </x:si>
  <x:si>
    <x:t>2890302790</x:t>
  </x:si>
  <x:si>
    <x:t>2881702187</x:t>
  </x:si>
  <x:si>
    <x:t>2954100940</x:t>
  </x:si>
  <x:si>
    <x:t>2960502278</x:t>
  </x:si>
  <x:si>
    <x:t>2947900256</x:t>
  </x:si>
  <x:si>
    <x:t>2931700518</x:t>
  </x:si>
  <x:si>
    <x:t>2902401229</x:t>
  </x:si>
  <x:si>
    <x:t>2925500458</x:t>
  </x:si>
  <x:si>
    <x:t>2948101618</x:t>
  </x:si>
  <x:si>
    <x:t>3025300348</x:t>
  </x:si>
  <x:si>
    <x:t>2991500550</x:t>
  </x:si>
  <x:si>
    <x:t>3018220768</x:t>
  </x:si>
  <x:si>
    <x:t>3048602132</x:t>
  </x:si>
  <x:si>
    <x:t>3054607148</x:t>
  </x:si>
  <x:si>
    <x:t>3031982830</x:t>
  </x:si>
  <x:si>
    <x:t>3044401017</x:t>
  </x:si>
  <x:si>
    <x:t>3062369191</x:t>
  </x:si>
  <x:si>
    <x:t>3063493979</x:t>
  </x:si>
  <x:si>
    <x:t>2991701553</x:t>
  </x:si>
  <x:si>
    <x:t>3022600890</x:t>
  </x:si>
  <x:si>
    <x:t>3020563658</x:t>
  </x:si>
  <x:si>
    <x:t>2991401682</x:t>
  </x:si>
  <x:si>
    <x:t>3066200089</x:t>
  </x:si>
  <x:si>
    <x:t>2998801325</x:t>
  </x:si>
  <x:si>
    <x:t>3021382077</x:t>
  </x:si>
  <x:si>
    <x:t>3160389949</x:t>
  </x:si>
  <x:si>
    <x:t>3071192144</x:t>
  </x:si>
  <x:si>
    <x:t>3071900427</x:t>
  </x:si>
  <x:si>
    <x:t>3133200794</x:t>
  </x:si>
  <x:si>
    <x:t>3111153719</x:t>
  </x:si>
  <x:si>
    <x:t>3101153259</x:t>
  </x:si>
  <x:si>
    <x:t>3130576814</x:t>
  </x:si>
  <x:si>
    <x:t>3132800235</x:t>
  </x:si>
  <x:si>
    <x:t>3190601792</x:t>
  </x:si>
  <x:si>
    <x:t>3190401916</x:t>
  </x:si>
  <x:si>
    <x:t>3184400282</x:t>
  </x:si>
  <x:si>
    <x:t>3072609203</x:t>
  </x:si>
  <x:si>
    <x:t>3074500561</x:t>
  </x:si>
  <x:si>
    <x:t>3081595273</x:t>
  </x:si>
  <x:si>
    <x:t>3101295260</x:t>
  </x:si>
  <x:si>
    <x:t>3150770071</x:t>
  </x:si>
  <x:si>
    <x:t>3260100423</x:t>
  </x:si>
  <x:si>
    <x:t>3221700586</x:t>
  </x:si>
  <x:si>
    <x:t>3322500685</x:t>
  </x:si>
  <x:si>
    <x:t>3300402135</x:t>
  </x:si>
  <x:si>
    <x:t>3221101147</x:t>
  </x:si>
  <x:si>
    <x:t>3228601320</x:t>
  </x:si>
  <x:si>
    <x:t>3268501761</x:t>
  </x:si>
  <x:si>
    <x:t>3322601167</x:t>
  </x:si>
  <x:si>
    <x:t>3270100483</x:t>
  </x:si>
  <x:si>
    <x:t>3312401419</x:t>
  </x:si>
  <x:si>
    <x:t>3248801989</x:t>
  </x:si>
  <x:si>
    <x:t>3314800814</x:t>
  </x:si>
  <x:si>
    <x:t>3241900679</x:t>
  </x:si>
  <x:si>
    <x:t>3230401365</x:t>
  </x:si>
  <x:si>
    <x:t>3305400087</x:t>
  </x:si>
  <x:si>
    <x:t>3192201017</x:t>
  </x:si>
  <x:si>
    <x:t>3331200581</x:t>
  </x:si>
  <x:si>
    <x:t>3458500685</x:t>
  </x:si>
  <x:si>
    <x:t>3361201274</x:t>
  </x:si>
  <x:si>
    <x:t>3382900551</x:t>
  </x:si>
  <x:si>
    <x:t>3425100721</x:t>
  </x:si>
  <x:si>
    <x:t>3331300351</x:t>
  </x:si>
  <x:si>
    <x:t>3371601294</x:t>
  </x:si>
  <x:si>
    <x:t>3432000206</x:t>
  </x:si>
  <x:si>
    <x:t>3445600192</x:t>
  </x:si>
  <x:si>
    <x:t>3366800215</x:t>
  </x:si>
  <x:si>
    <x:t>3390800729</x:t>
  </x:si>
  <x:si>
    <x:t>3458801268</x:t>
  </x:si>
  <x:si>
    <x:t>3395800291</x:t>
  </x:si>
  <x:si>
    <x:t>3393300736</x:t>
  </x:si>
  <x:si>
    <x:t>3386200562</x:t>
  </x:si>
  <x:si>
    <x:t>3420900718</x:t>
  </x:si>
  <x:si>
    <x:t>3510401133</x:t>
  </x:si>
  <x:si>
    <x:t>3477300335</x:t>
  </x:si>
  <x:si>
    <x:t>3525000041</x:t>
  </x:si>
  <x:si>
    <x:t>3554301089</x:t>
  </x:si>
  <x:si>
    <x:t>3568101819</x:t>
  </x:si>
  <x:si>
    <x:t>3493301163</x:t>
  </x:si>
  <x:si>
    <x:t>3523300253</x:t>
  </x:si>
  <x:si>
    <x:t>3570600378</x:t>
  </x:si>
  <x:si>
    <x:t>3502700218</x:t>
  </x:si>
  <x:si>
    <x:t>3518602176</x:t>
  </x:si>
  <x:si>
    <x:t>3520501036</x:t>
  </x:si>
  <x:si>
    <x:t>3570901719</x:t>
  </x:si>
  <x:si>
    <x:t>3571400261</x:t>
  </x:si>
  <x:si>
    <x:t>3502201075</x:t>
  </x:si>
  <x:si>
    <x:t>3501600717</x:t>
  </x:si>
  <x:si>
    <x:t>3511301187</x:t>
  </x:si>
  <x:si>
    <x:t>3754500716</x:t>
  </x:si>
  <x:si>
    <x:t>3732301662</x:t>
  </x:si>
  <x:si>
    <x:t>3580201033</x:t>
  </x:si>
  <x:si>
    <x:t>3778800612</x:t>
  </x:si>
  <x:si>
    <x:t>3571401009</x:t>
  </x:si>
  <x:si>
    <x:t>3692600097</x:t>
  </x:si>
  <x:si>
    <x:t>3718102442</x:t>
  </x:si>
  <x:si>
    <x:t>3612200455</x:t>
  </x:si>
  <x:si>
    <x:t>3700201576</x:t>
  </x:si>
  <x:si>
    <x:t>3577400310</x:t>
  </x:si>
  <x:si>
    <x:t>3613400176</x:t>
  </x:si>
  <x:si>
    <x:t>3767000098</x:t>
  </x:si>
  <x:si>
    <x:t>3650300534</x:t>
  </x:si>
  <x:si>
    <x:t>3628700836</x:t>
  </x:si>
  <x:si>
    <x:t>3612300068</x:t>
  </x:si>
  <x:si>
    <x:t>3682301767</x:t>
  </x:si>
  <x:si>
    <x:t>3836400173</x:t>
  </x:si>
  <x:si>
    <x:t>3821302555</x:t>
  </x:si>
  <x:si>
    <x:t>3830701392</x:t>
  </x:si>
  <x:si>
    <x:t>3840900139</x:t>
  </x:si>
  <x:si>
    <x:t>3791501592</x:t>
  </x:si>
  <x:si>
    <x:t>3803100216</x:t>
  </x:si>
  <x:si>
    <x:t>3818802550</x:t>
  </x:si>
  <x:si>
    <x:t>3827700277</x:t>
  </x:si>
  <x:si>
    <x:t>3801301211</x:t>
  </x:si>
  <x:si>
    <x:t>3836800171</x:t>
  </x:si>
  <x:si>
    <x:t>3813200860</x:t>
  </x:si>
  <x:si>
    <x:t>3838800261</x:t>
  </x:si>
  <x:si>
    <x:t>3782601765</x:t>
  </x:si>
  <x:si>
    <x:t>3821300993</x:t>
  </x:si>
  <x:si>
    <x:t>3848802239</x:t>
  </x:si>
  <x:si>
    <x:t>3856700490</x:t>
  </x:si>
  <x:si>
    <x:t>3958500356</x:t>
  </x:si>
  <x:si>
    <x:t>3908801536</x:t>
  </x:si>
  <x:si>
    <x:t>3958801905</x:t>
  </x:si>
  <x:si>
    <x:t>3900800914</x:t>
  </x:si>
  <x:si>
    <x:t>3891201604</x:t>
  </x:si>
  <x:si>
    <x:t>3928601144</x:t>
  </x:si>
  <x:si>
    <x:t>3966100538</x:t>
  </x:si>
  <x:si>
    <x:t>3941901658</x:t>
  </x:si>
  <x:si>
    <x:t>3961102282</x:t>
  </x:si>
  <x:si>
    <x:t>3963400037</x:t>
  </x:si>
  <x:si>
    <x:t>3882101700</x:t>
  </x:si>
  <x:si>
    <x:t>3882000951</x:t>
  </x:si>
  <x:si>
    <x:t>3938701921</x:t>
  </x:si>
  <x:si>
    <x:t>3971700921</x:t>
  </x:si>
  <x:si>
    <x:t>3930200978</x:t>
  </x:si>
  <x:si>
    <x:t>3898102370</x:t>
  </x:si>
  <x:si>
    <x:t>3976500335</x:t>
  </x:si>
  <x:si>
    <x:t>4080194975</x:t>
  </x:si>
  <x:si>
    <x:t>4080421401</x:t>
  </x:si>
  <x:si>
    <x:t>3984300170</x:t>
  </x:si>
  <x:si>
    <x:t>4080589882</x:t>
  </x:si>
  <x:si>
    <x:t>4080933407</x:t>
  </x:si>
  <x:si>
    <x:t>4013300841</x:t>
  </x:si>
  <x:si>
    <x:t>4080413430</x:t>
  </x:si>
  <x:si>
    <x:t>4053500094</x:t>
  </x:si>
  <x:si>
    <x:t>4051300054</x:t>
  </x:si>
  <x:si>
    <x:t>4010747089</x:t>
  </x:si>
  <x:si>
    <x:t>4014900444</x:t>
  </x:si>
  <x:si>
    <x:t>3971701842</x:t>
  </x:si>
  <x:si>
    <x:t>3988100037</x:t>
  </x:si>
  <x:si>
    <x:t>4063200058</x:t>
  </x:si>
  <x:si>
    <x:t>4032800673</x:t>
  </x:si>
  <x:si>
    <x:t>4083164269</x:t>
  </x:si>
  <x:si>
    <x:t>4081075233</x:t>
  </x:si>
  <x:si>
    <x:t>4081942389</x:t>
  </x:si>
  <x:si>
    <x:t>4090430640</x:t>
  </x:si>
  <x:si>
    <x:t>4090734123</x:t>
  </x:si>
  <x:si>
    <x:t>4083543660</x:t>
  </x:si>
  <x:si>
    <x:t>4090782886</x:t>
  </x:si>
  <x:si>
    <x:t>4088604086</x:t>
  </x:si>
  <x:si>
    <x:t>4091069393</x:t>
  </x:si>
  <x:si>
    <x:t>4081272017</x:t>
  </x:si>
  <x:si>
    <x:t>4083163329</x:t>
  </x:si>
  <x:si>
    <x:t>4082174185</x:t>
  </x:si>
  <x:si>
    <x:t>4090426262</x:t>
  </x:si>
  <x:si>
    <x:t>4090294048</x:t>
  </x:si>
  <x:si>
    <x:t>4081934609</x:t>
  </x:si>
  <x:si>
    <x:t>4082818197</x:t>
  </x:si>
  <x:si>
    <x:t>4092965268</x:t>
  </x:si>
  <x:si>
    <x:t>4092031668</x:t>
  </x:si>
  <x:si>
    <x:t>4092991505</x:t>
  </x:si>
  <x:si>
    <x:t>4091072485</x:t>
  </x:si>
  <x:si>
    <x:t>4094418910</x:t>
  </x:si>
  <x:si>
    <x:t>4092281804</x:t>
  </x:si>
  <x:si>
    <x:t>4092126065</x:t>
  </x:si>
  <x:si>
    <x:t>4092363628</x:t>
  </x:si>
  <x:si>
    <x:t>4092165388</x:t>
  </x:si>
  <x:si>
    <x:t>4092024944</x:t>
  </x:si>
  <x:si>
    <x:t>4092380044</x:t>
  </x:si>
  <x:si>
    <x:t>4092127220</x:t>
  </x:si>
  <x:si>
    <x:t>4092272829</x:t>
  </x:si>
  <x:si>
    <x:t>4092425276</x:t>
  </x:si>
  <x:si>
    <x:t>4092476187</x:t>
  </x:si>
  <x:si>
    <x:t>4092511691</x:t>
  </x:si>
  <x:si>
    <x:t>4098642574</x:t>
  </x:si>
  <x:si>
    <x:t>4100852910</x:t>
  </x:si>
  <x:si>
    <x:t>4101389463</x:t>
  </x:si>
  <x:si>
    <x:t>4101522641</x:t>
  </x:si>
  <x:si>
    <x:t>4101797374</x:t>
  </x:si>
  <x:si>
    <x:t>4098652830</x:t>
  </x:si>
  <x:si>
    <x:t>4100396719</x:t>
  </x:si>
  <x:si>
    <x:t>4100596805</x:t>
  </x:si>
  <x:si>
    <x:t>4100980975</x:t>
  </x:si>
  <x:si>
    <x:t>4100230442</x:t>
  </x:si>
  <x:si>
    <x:t>4098641288</x:t>
  </x:si>
  <x:si>
    <x:t>4098622700</x:t>
  </x:si>
  <x:si>
    <x:t>4100532363</x:t>
  </x:si>
  <x:si>
    <x:t>4101575226</x:t>
  </x:si>
  <x:si>
    <x:t>4098648904</x:t>
  </x:si>
  <x:si>
    <x:t>4100674943</x:t>
  </x:si>
  <x:si>
    <x:t>4102387993</x:t>
  </x:si>
  <x:si>
    <x:t>4103096603</x:t>
  </x:si>
  <x:si>
    <x:t>4108194548</x:t>
  </x:si>
  <x:si>
    <x:t>4108554016</x:t>
  </x:si>
  <x:si>
    <x:t>4102048188</x:t>
  </x:si>
  <x:si>
    <x:t>4103186077</x:t>
  </x:si>
  <x:si>
    <x:t>4103204581</x:t>
  </x:si>
  <x:si>
    <x:t>4103011341</x:t>
  </x:si>
  <x:si>
    <x:t>4103167648</x:t>
  </x:si>
  <x:si>
    <x:t>4102038491</x:t>
  </x:si>
  <x:si>
    <x:t>4102197497</x:t>
  </x:si>
  <x:si>
    <x:t>4102238646</x:t>
  </x:si>
  <x:si>
    <x:t>4102427600</x:t>
  </x:si>
  <x:si>
    <x:t>4102676804</x:t>
  </x:si>
  <x:si>
    <x:t>4102831816</x:t>
  </x:si>
  <x:si>
    <x:t>4102834278</x:t>
  </x:si>
  <x:si>
    <x:t>4110330568</x:t>
  </x:si>
  <x:si>
    <x:t>4110149175</x:t>
  </x:si>
  <x:si>
    <x:t>4110197871</x:t>
  </x:si>
  <x:si>
    <x:t>4110228347</x:t>
  </x:si>
  <x:si>
    <x:t>4110109979</x:t>
  </x:si>
  <x:si>
    <x:t>4110261593</x:t>
  </x:si>
  <x:si>
    <x:t>4108676813</x:t>
  </x:si>
  <x:si>
    <x:t>4110172545</x:t>
  </x:si>
  <x:si>
    <x:t>4110212748</x:t>
  </x:si>
  <x:si>
    <x:t>4110180725</x:t>
  </x:si>
  <x:si>
    <x:t>4108605206</x:t>
  </x:si>
  <x:si>
    <x:t>4110172958</x:t>
  </x:si>
  <x:si>
    <x:t>4108680393</x:t>
  </x:si>
  <x:si>
    <x:t>4110333696</x:t>
  </x:si>
  <x:si>
    <x:t>4110213989</x:t>
  </x:si>
  <x:si>
    <x:t>4110222571</x:t>
  </x:si>
  <x:si>
    <x:t>4110471741</x:t>
  </x:si>
  <x:si>
    <x:t>4110518030</x:t>
  </x:si>
  <x:si>
    <x:t>4110492052</x:t>
  </x:si>
  <x:si>
    <x:t>4110518286</x:t>
  </x:si>
  <x:si>
    <x:t>4110534291</x:t>
  </x:si>
  <x:si>
    <x:t>4110389297</x:t>
  </x:si>
  <x:si>
    <x:t>4110414401</x:t>
  </x:si>
  <x:si>
    <x:t>4110372743</x:t>
  </x:si>
  <x:si>
    <x:t>4110419217</x:t>
  </x:si>
  <x:si>
    <x:t>4110425228</x:t>
  </x:si>
  <x:si>
    <x:t>4110421635</x:t>
  </x:si>
  <x:si>
    <x:t>4110435385</x:t>
  </x:si>
  <x:si>
    <x:t>4110380791</x:t>
  </x:si>
  <x:si>
    <x:t>4110491674</x:t>
  </x:si>
  <x:si>
    <x:t>4110492843</x:t>
  </x:si>
  <x:si>
    <x:t>4110514301</x:t>
  </x:si>
  <x:si>
    <x:t>4110598131</x:t>
  </x:si>
  <x:si>
    <x:t>4110596604</x:t>
  </x:si>
  <x:si>
    <x:t>4110631286</x:t>
  </x:si>
  <x:si>
    <x:t>4110650828</x:t>
  </x:si>
  <x:si>
    <x:t>4110539224</x:t>
  </x:si>
  <x:si>
    <x:t>4110541074</x:t>
  </x:si>
  <x:si>
    <x:t>4110549469</x:t>
  </x:si>
  <x:si>
    <x:t>4110555578</x:t>
  </x:si>
  <x:si>
    <x:t>4110590804</x:t>
  </x:si>
  <x:si>
    <x:t>4110592554</x:t>
  </x:si>
  <x:si>
    <x:t>4110587221</x:t>
  </x:si>
  <x:si>
    <x:t>4110541619</x:t>
  </x:si>
  <x:si>
    <x:t>4110565246</x:t>
  </x:si>
  <x:si>
    <x:t>4110591934</x:t>
  </x:si>
  <x:si>
    <x:t>4110540250</x:t>
  </x:si>
  <x:si>
    <x:t>4110593397</x:t>
  </x:si>
  <x:si>
    <x:t>4110887498</x:t>
  </x:si>
  <x:si>
    <x:t>4110957900</x:t>
  </x:si>
  <x:si>
    <x:t>4110735256</x:t>
  </x:si>
  <x:si>
    <x:t>4111129066</x:t>
  </x:si>
  <x:si>
    <x:t>4110977492</x:t>
  </x:si>
  <x:si>
    <x:t>4110782685</x:t>
  </x:si>
  <x:si>
    <x:t>4111144427</x:t>
  </x:si>
  <x:si>
    <x:t>4110662474</x:t>
  </x:si>
  <x:si>
    <x:t>4111132561</x:t>
  </x:si>
  <x:si>
    <x:t>4111136927</x:t>
  </x:si>
  <x:si>
    <x:t>4110755140</x:t>
  </x:si>
  <x:si>
    <x:t>4110853718</x:t>
  </x:si>
  <x:si>
    <x:t>4110855735</x:t>
  </x:si>
  <x:si>
    <x:t>4110936185</x:t>
  </x:si>
  <x:si>
    <x:t>4110951906</x:t>
  </x:si>
  <x:si>
    <x:t>4110955974</x:t>
  </x:si>
  <x:si>
    <x:t>4111324046</x:t>
  </x:si>
  <x:si>
    <x:t>4111195867</x:t>
  </x:si>
  <x:si>
    <x:t>4111159027</x:t>
  </x:si>
  <x:si>
    <x:t>4111277279</x:t>
  </x:si>
  <x:si>
    <x:t>4111175314</x:t>
  </x:si>
  <x:si>
    <x:t>4111145580</x:t>
  </x:si>
  <x:si>
    <x:t>4111155943</x:t>
  </x:si>
  <x:si>
    <x:t>4111273837</x:t>
  </x:si>
  <x:si>
    <x:t>4111175838</x:t>
  </x:si>
  <x:si>
    <x:t>4111235212</x:t>
  </x:si>
  <x:si>
    <x:t>4111273763</x:t>
  </x:si>
  <x:si>
    <x:t>4111265962</x:t>
  </x:si>
  <x:si>
    <x:t>4111277997</x:t>
  </x:si>
  <x:si>
    <x:t>4111218872</x:t>
  </x:si>
  <x:si>
    <x:t>4111295637</x:t>
  </x:si>
  <x:si>
    <x:t>4111324013</x:t>
  </x:si>
  <x:si>
    <x:t>4111327494</x:t>
  </x:si>
  <x:si>
    <x:t>4111334637</x:t>
  </x:si>
  <x:si>
    <x:t>4111365329</x:t>
  </x:si>
  <x:si>
    <x:t>4111383569</x:t>
  </x:si>
  <x:si>
    <x:t>4111325079</x:t>
  </x:si>
  <x:si>
    <x:t>4111333512</x:t>
  </x:si>
  <x:si>
    <x:t>4111343460</x:t>
  </x:si>
  <x:si>
    <x:t>4111368200</x:t>
  </x:si>
  <x:si>
    <x:t>4111397933</x:t>
  </x:si>
  <x:si>
    <x:t>4111352144</x:t>
  </x:si>
  <x:si>
    <x:t>4111385155</x:t>
  </x:si>
  <x:si>
    <x:t>4111398117</x:t>
  </x:si>
  <x:si>
    <x:t>4111363205</x:t>
  </x:si>
  <x:si>
    <x:t>4111406332</x:t>
  </x:si>
  <x:si>
    <x:t>4111369927</x:t>
  </x:si>
  <x:si>
    <x:t>4111396666</x:t>
  </x:si>
  <x:si>
    <x:t>4111936618</x:t>
  </x:si>
  <x:si>
    <x:t>4111427185</x:t>
  </x:si>
  <x:si>
    <x:t>4111419778</x:t>
  </x:si>
  <x:si>
    <x:t>4111465331</x:t>
  </x:si>
  <x:si>
    <x:t>4111423404</x:t>
  </x:si>
  <x:si>
    <x:t>4111407670</x:t>
  </x:si>
  <x:si>
    <x:t>4111461752</x:t>
  </x:si>
  <x:si>
    <x:t>4111425697</x:t>
  </x:si>
  <x:si>
    <x:t>4111432499</x:t>
  </x:si>
  <x:si>
    <x:t>4111444054</x:t>
  </x:si>
  <x:si>
    <x:t>4111443093</x:t>
  </x:si>
  <x:si>
    <x:t>4111486753</x:t>
  </x:si>
  <x:si>
    <x:t>4111431409</x:t>
  </x:si>
  <x:si>
    <x:t>4111487499</x:t>
  </x:si>
  <x:si>
    <x:t>4111504364</x:t>
  </x:si>
  <x:si>
    <x:t>4111728467</x:t>
  </x:si>
  <x:si>
    <x:t>4114060994</x:t>
  </x:si>
  <x:si>
    <x:t>4112094991</x:t>
  </x:si>
  <x:si>
    <x:t>4112619806</x:t>
  </x:si>
  <x:si>
    <x:t>4112821835</x:t>
  </x:si>
  <x:si>
    <x:t>4113806167</x:t>
  </x:si>
  <x:si>
    <x:t>4111963890</x:t>
  </x:si>
  <x:si>
    <x:t>4114061810</x:t>
  </x:si>
  <x:si>
    <x:t>4112196924</x:t>
  </x:si>
  <x:si>
    <x:t>4112621428</x:t>
  </x:si>
  <x:si>
    <x:t>4112617040</x:t>
  </x:si>
  <x:si>
    <x:t>4112418462</x:t>
  </x:si>
  <x:si>
    <x:t>4118147747</x:t>
  </x:si>
  <x:si>
    <x:t>4118152347</x:t>
  </x:si>
  <x:si>
    <x:t>4118163989</x:t>
  </x:si>
  <x:si>
    <x:t>4112621447</x:t>
  </x:si>
  <x:si>
    <x:t>4112717692</x:t>
  </x:si>
  <x:si>
    <x:t>4120283358</x:t>
  </x:si>
  <x:si>
    <x:t>4118186696</x:t>
  </x:si>
  <x:si>
    <x:t>4120288917</x:t>
  </x:si>
  <x:si>
    <x:t>4120156761</x:t>
  </x:si>
  <x:si>
    <x:t>4120324152</x:t>
  </x:si>
  <x:si>
    <x:t>4120126078</x:t>
  </x:si>
  <x:si>
    <x:t>4120134812</x:t>
  </x:si>
  <x:si>
    <x:t>4118514865</x:t>
  </x:si>
  <x:si>
    <x:t>4118266455</x:t>
  </x:si>
  <x:si>
    <x:t>4119025589</x:t>
  </x:si>
  <x:si>
    <x:t>4120156233</x:t>
  </x:si>
  <x:si>
    <x:t>4118182633</x:t>
  </x:si>
  <x:si>
    <x:t>4118183699</x:t>
  </x:si>
  <x:si>
    <x:t>4118300386</x:t>
  </x:si>
  <x:si>
    <x:t>4118300289</x:t>
  </x:si>
  <x:si>
    <x:t>4120248521</x:t>
  </x:si>
  <x:si>
    <x:t>4120448603</x:t>
  </x:si>
  <x:si>
    <x:t>4120490474</x:t>
  </x:si>
  <x:si>
    <x:t>4120345370</x:t>
  </x:si>
  <x:si>
    <x:t>4120536540</x:t>
  </x:si>
  <x:si>
    <x:t>4120450579</x:t>
  </x:si>
  <x:si>
    <x:t>4120484986</x:t>
  </x:si>
  <x:si>
    <x:t>4120490396</x:t>
  </x:si>
  <x:si>
    <x:t>4120496008</x:t>
  </x:si>
  <x:si>
    <x:t>4120487488</x:t>
  </x:si>
  <x:si>
    <x:t>4120540947</x:t>
  </x:si>
  <x:si>
    <x:t>4120385289</x:t>
  </x:si>
  <x:si>
    <x:t>4120335912</x:t>
  </x:si>
  <x:si>
    <x:t>4120340619</x:t>
  </x:si>
  <x:si>
    <x:t>4120487848</x:t>
  </x:si>
  <x:si>
    <x:t>4120345782</x:t>
  </x:si>
  <x:si>
    <x:t>4120350820</x:t>
  </x:si>
  <x:si>
    <x:t>4130728649</x:t>
  </x:si>
  <x:si>
    <x:t>4132500679</x:t>
  </x:si>
  <x:si>
    <x:t>4128151749</x:t>
  </x:si>
  <x:si>
    <x:t>4130353325</x:t>
  </x:si>
  <x:si>
    <x:t>4130511974</x:t>
  </x:si>
  <x:si>
    <x:t>4120561883</x:t>
  </x:si>
  <x:si>
    <x:t>4130395024</x:t>
  </x:si>
  <x:si>
    <x:t>4131092461</x:t>
  </x:si>
  <x:si>
    <x:t>4130112280</x:t>
  </x:si>
  <x:si>
    <x:t>4137300404</x:t>
  </x:si>
  <x:si>
    <x:t>4138203344</x:t>
  </x:si>
  <x:si>
    <x:t>4130217962</x:t>
  </x:si>
  <x:si>
    <x:t>4130868236</x:t>
  </x:si>
  <x:si>
    <x:t>4130116840</x:t>
  </x:si>
  <x:si>
    <x:t>4128207648</x:t>
  </x:si>
  <x:si>
    <x:t>4130222451</x:t>
  </x:si>
  <x:si>
    <x:t>4150198848</x:t>
  </x:si>
  <x:si>
    <x:t>4142000828</x:t>
  </x:si>
  <x:si>
    <x:t>4150139970</x:t>
  </x:si>
  <x:si>
    <x:t>4150236761</x:t>
  </x:si>
  <x:si>
    <x:t>4150371348</x:t>
  </x:si>
  <x:si>
    <x:t>4150379374</x:t>
  </x:si>
  <x:si>
    <x:t>4150284638</x:t>
  </x:si>
  <x:si>
    <x:t>4138700250</x:t>
  </x:si>
  <x:si>
    <x:t>4143400219</x:t>
  </x:si>
  <x:si>
    <x:t>4138602362</x:t>
  </x:si>
  <x:si>
    <x:t>4150233804</x:t>
  </x:si>
  <x:si>
    <x:t>4140157086</x:t>
  </x:si>
  <x:si>
    <x:t>4150273295</x:t>
  </x:si>
  <x:si>
    <x:t>4140625648</x:t>
  </x:si>
  <x:si>
    <x:t>4150344837</x:t>
  </x:si>
  <x:si>
    <x:t>4150357157</x:t>
  </x:si>
  <x:si>
    <x:t>4150482314</x:t>
  </x:si>
  <x:si>
    <x:t>4150509998</x:t>
  </x:si>
  <x:si>
    <x:t>4150472096</x:t>
  </x:si>
  <x:si>
    <x:t>4150482177</x:t>
  </x:si>
  <x:si>
    <x:t>4150489127</x:t>
  </x:si>
  <x:si>
    <x:t>4150509912</x:t>
  </x:si>
  <x:si>
    <x:t>4150485306</x:t>
  </x:si>
  <x:si>
    <x:t>4150443437</x:t>
  </x:si>
  <x:si>
    <x:t>4150446531</x:t>
  </x:si>
  <x:si>
    <x:t>4150476831</x:t>
  </x:si>
  <x:si>
    <x:t>4150459827</x:t>
  </x:si>
  <x:si>
    <x:t>4160337213</x:t>
  </x:si>
  <x:si>
    <x:t>4160398296</x:t>
  </x:si>
  <x:si>
    <x:t>4160189100</x:t>
  </x:si>
  <x:si>
    <x:t>4150869231</x:t>
  </x:si>
  <x:si>
    <x:t>4150743442</x:t>
  </x:si>
  <x:si>
    <x:t>4150838679</x:t>
  </x:si>
  <x:si>
    <x:t>4150873225</x:t>
  </x:si>
  <x:si>
    <x:t>4156300060</x:t>
  </x:si>
  <x:si>
    <x:t>4160646896</x:t>
  </x:si>
  <x:si>
    <x:t>4160585193</x:t>
  </x:si>
  <x:si>
    <x:t>4160683187</x:t>
  </x:si>
  <x:si>
    <x:t>4150783895</x:t>
  </x:si>
  <x:si>
    <x:t>4150785379</x:t>
  </x:si>
  <x:si>
    <x:t>4150798573</x:t>
  </x:si>
  <x:si>
    <x:t>4150867397</x:t>
  </x:si>
  <x:si>
    <x:t>4160328179</x:t>
  </x:si>
  <x:si>
    <x:t>4161445209</x:t>
  </x:si>
  <x:si>
    <x:t>4160984493</x:t>
  </x:si>
  <x:si>
    <x:t>4161529604</x:t>
  </x:si>
  <x:si>
    <x:t>4160976130</x:t>
  </x:si>
  <x:si>
    <x:t>4160989538</x:t>
  </x:si>
  <x:si>
    <x:t>4161566782</x:t>
  </x:si>
  <x:si>
    <x:t>4161580014</x:t>
  </x:si>
  <x:si>
    <x:t>4161586570</x:t>
  </x:si>
  <x:si>
    <x:t>4161373431</x:t>
  </x:si>
  <x:si>
    <x:t>4161491886</x:t>
  </x:si>
  <x:si>
    <x:t>4161616106</x:t>
  </x:si>
  <x:si>
    <x:t>4161632824</x:t>
  </x:si>
  <x:si>
    <x:t>4161338263</x:t>
  </x:si>
  <x:si>
    <x:t>4161515089</x:t>
  </x:si>
  <x:si>
    <x:t>4160989843</x:t>
  </x:si>
  <x:si>
    <x:t>4161489487</x:t>
  </x:si>
  <x:si>
    <x:t>4161778415</x:t>
  </x:si>
  <x:si>
    <x:t>4161788193</x:t>
  </x:si>
  <x:si>
    <x:t>4169179433</x:t>
  </x:si>
  <x:si>
    <x:t>4161750528</x:t>
  </x:si>
  <x:si>
    <x:t>4161652193</x:t>
  </x:si>
  <x:si>
    <x:t>4161736695</x:t>
  </x:si>
  <x:si>
    <x:t>4161788631</x:t>
  </x:si>
  <x:si>
    <x:t>4170523002</x:t>
  </x:si>
  <x:si>
    <x:t>4170613933</x:t>
  </x:si>
  <x:si>
    <x:t>4161697190</x:t>
  </x:si>
  <x:si>
    <x:t>4161637265</x:t>
  </x:si>
  <x:si>
    <x:t>4161818409</x:t>
  </x:si>
  <x:si>
    <x:t>4161660918</x:t>
  </x:si>
  <x:si>
    <x:t>4161664253</x:t>
  </x:si>
  <x:si>
    <x:t>4161724281</x:t>
  </x:si>
  <x:si>
    <x:t>4168216566</x:t>
  </x:si>
  <x:si>
    <x:t>4154600480</x:t>
  </x:si>
  <x:si>
    <x:t>4158117702</x:t>
  </x:si>
  <x:si>
    <x:t>4150867548</x:t>
  </x:si>
  <x:si>
    <x:t>4150874452</x:t>
  </x:si>
  <x:si>
    <x:t>4150966978</x:t>
  </x:si>
  <x:si>
    <x:t>4150849685</x:t>
  </x:si>
  <x:si>
    <x:t>4150868775</x:t>
  </x:si>
  <x:si>
    <x:t>4151801813</x:t>
  </x:si>
  <x:si>
    <x:t>4150868644</x:t>
  </x:si>
  <x:si>
    <x:t>4150844583</x:t>
  </x:si>
  <x:si>
    <x:t>4150876033</x:t>
  </x:si>
  <x:si>
    <x:t>4150900597</x:t>
  </x:si>
  <x:si>
    <x:t>4158003521</x:t>
  </x:si>
  <x:si>
    <x:t>4150878496</x:t>
  </x:si>
  <x:si>
    <x:t>4150876009</x:t>
  </x:si>
  <x:si>
    <x:t>4150905971</x:t>
  </x:si>
  <x:si>
    <x:t>4160125993</x:t>
  </x:si>
  <x:si>
    <x:t>4160129252</x:t>
  </x:si>
  <x:si>
    <x:t>4160135472</x:t>
  </x:si>
  <x:si>
    <x:t>4160156161</x:t>
  </x:si>
  <x:si>
    <x:t>4158300016</x:t>
  </x:si>
  <x:si>
    <x:t>4160119910</x:t>
  </x:si>
  <x:si>
    <x:t>4160171217</x:t>
  </x:si>
  <x:si>
    <x:t>4160127079</x:t>
  </x:si>
  <x:si>
    <x:t>4160127967</x:t>
  </x:si>
  <x:si>
    <x:t>4160243192</x:t>
  </x:si>
  <x:si>
    <x:t>4158154463</x:t>
  </x:si>
  <x:si>
    <x:t>4158151525</x:t>
  </x:si>
  <x:si>
    <x:t>4158282097</x:t>
  </x:si>
  <x:si>
    <x:t>4158153028</x:t>
  </x:si>
  <x:si>
    <x:t>4158154478</x:t>
  </x:si>
  <x:si>
    <x:t>4160108048</x:t>
  </x:si>
  <x:si>
    <x:t>4160487928</x:t>
  </x:si>
  <x:si>
    <x:t>4160794702</x:t>
  </x:si>
  <x:si>
    <x:t>4160516212</x:t>
  </x:si>
  <x:si>
    <x:t>4160492270</x:t>
  </x:si>
  <x:si>
    <x:t>4160533813</x:t>
  </x:si>
  <x:si>
    <x:t>4160371036</x:t>
  </x:si>
  <x:si>
    <x:t>4160713183</x:t>
  </x:si>
  <x:si>
    <x:t>4160489187</x:t>
  </x:si>
  <x:si>
    <x:t>4160735149</x:t>
  </x:si>
  <x:si>
    <x:t>4160546263</x:t>
  </x:si>
  <x:si>
    <x:t>4160720160</x:t>
  </x:si>
  <x:si>
    <x:t>4160733063</x:t>
  </x:si>
  <x:si>
    <x:t>4160749997</x:t>
  </x:si>
  <x:si>
    <x:t>4160514117</x:t>
  </x:si>
  <x:si>
    <x:t>4160783637</x:t>
  </x:si>
  <x:si>
    <x:t>4160261827</x:t>
  </x:si>
  <x:si>
    <x:t>4160881825</x:t>
  </x:si>
  <x:si>
    <x:t>4160982234</x:t>
  </x:si>
  <x:si>
    <x:t>4160993221</x:t>
  </x:si>
  <x:si>
    <x:t>4161017379</x:t>
  </x:si>
  <x:si>
    <x:t>4161007395</x:t>
  </x:si>
  <x:si>
    <x:t>4161185724</x:t>
  </x:si>
  <x:si>
    <x:t>4160922987</x:t>
  </x:si>
  <x:si>
    <x:t>4161195580</x:t>
  </x:si>
  <x:si>
    <x:t>4160982364</x:t>
  </x:si>
  <x:si>
    <x:t>4160932433</x:t>
  </x:si>
  <x:si>
    <x:t>4161042903</x:t>
  </x:si>
  <x:si>
    <x:t>4160976047</x:t>
  </x:si>
  <x:si>
    <x:t>4161067845</x:t>
  </x:si>
  <x:si>
    <x:t>4160969610</x:t>
  </x:si>
  <x:si>
    <x:t>4160974035</x:t>
  </x:si>
  <x:si>
    <x:t>4160880826</x:t>
  </x:si>
  <x:si>
    <x:t>4161513892</x:t>
  </x:si>
  <x:si>
    <x:t>4161528809</x:t>
  </x:si>
  <x:si>
    <x:t>4161548862</x:t>
  </x:si>
  <x:si>
    <x:t>4161467182</x:t>
  </x:si>
  <x:si>
    <x:t>4161287729</x:t>
  </x:si>
  <x:si>
    <x:t>4161395513</x:t>
  </x:si>
  <x:si>
    <x:t>4161197991</x:t>
  </x:si>
  <x:si>
    <x:t>4161337565</x:t>
  </x:si>
  <x:si>
    <x:t>4161362797</x:t>
  </x:si>
  <x:si>
    <x:t>4161246112</x:t>
  </x:si>
  <x:si>
    <x:t>4161542117</x:t>
  </x:si>
  <x:si>
    <x:t>4161525326</x:t>
  </x:si>
  <x:si>
    <x:t>4161418696</x:t>
  </x:si>
  <x:si>
    <x:t>4161452656</x:t>
  </x:si>
  <x:si>
    <x:t>4161510070</x:t>
  </x:si>
  <x:si>
    <x:t>4161337473</x:t>
  </x:si>
  <x:si>
    <x:t>4161619175</x:t>
  </x:si>
  <x:si>
    <x:t>4161579249</x:t>
  </x:si>
  <x:si>
    <x:t>4161655899</x:t>
  </x:si>
  <x:si>
    <x:t>4161654487</x:t>
  </x:si>
  <x:si>
    <x:t>4161631413</x:t>
  </x:si>
  <x:si>
    <x:t>4161587695</x:t>
  </x:si>
  <x:si>
    <x:t>4161599871</x:t>
  </x:si>
  <x:si>
    <x:t>4161584932</x:t>
  </x:si>
  <x:si>
    <x:t>4161630035</x:t>
  </x:si>
  <x:si>
    <x:t>4161662798</x:t>
  </x:si>
  <x:si>
    <x:t>4161564241</x:t>
  </x:si>
  <x:si>
    <x:t>4161634986</x:t>
  </x:si>
  <x:si>
    <x:t>4161569246</x:t>
  </x:si>
  <x:si>
    <x:t>4161608154</x:t>
  </x:si>
  <x:si>
    <x:t>4161672582</x:t>
  </x:si>
  <x:si>
    <x:t>4161673956</x:t>
  </x:si>
  <x:si>
    <x:t>4161683100</x:t>
  </x:si>
  <x:si>
    <x:t>4161729947</x:t>
  </x:si>
  <x:si>
    <x:t>4161749583</x:t>
  </x:si>
  <x:si>
    <x:t>4161736619</x:t>
  </x:si>
  <x:si>
    <x:t>4161762378</x:t>
  </x:si>
  <x:si>
    <x:t>4161777134</x:t>
  </x:si>
  <x:si>
    <x:t>4161785987</x:t>
  </x:si>
  <x:si>
    <x:t>4161778910</x:t>
  </x:si>
  <x:si>
    <x:t>4161686766</x:t>
  </x:si>
  <x:si>
    <x:t>4161784218</x:t>
  </x:si>
  <x:si>
    <x:t>4161762553</x:t>
  </x:si>
  <x:si>
    <x:t>4161777944</x:t>
  </x:si>
  <x:si>
    <x:t>4161766850</x:t>
  </x:si>
  <x:si>
    <x:t>4161698923</x:t>
  </x:si>
  <x:si>
    <x:t>4161718192</x:t>
  </x:si>
  <x:si>
    <x:t>4161745670</x:t>
  </x:si>
  <x:si>
    <x:t>4162661008</x:t>
  </x:si>
  <x:si>
    <x:t>4161823085</x:t>
  </x:si>
  <x:si>
    <x:t>4162137236</x:t>
  </x:si>
  <x:si>
    <x:t>4161814397</x:t>
  </x:si>
  <x:si>
    <x:t>4162138045</x:t>
  </x:si>
  <x:si>
    <x:t>4161827330</x:t>
  </x:si>
  <x:si>
    <x:t>4162839010</x:t>
  </x:si>
  <x:si>
    <x:t>4162138007</x:t>
  </x:si>
  <x:si>
    <x:t>4161816809</x:t>
  </x:si>
  <x:si>
    <x:t>4162761077</x:t>
  </x:si>
  <x:si>
    <x:t>4162764206</x:t>
  </x:si>
  <x:si>
    <x:t>4162839117</x:t>
  </x:si>
  <x:si>
    <x:t>4161786502</x:t>
  </x:si>
  <x:si>
    <x:t>4162259902</x:t>
  </x:si>
  <x:si>
    <x:t>4162660877</x:t>
  </x:si>
  <x:si>
    <x:t>4161826160</x:t>
  </x:si>
  <x:si>
    <x:t>4170120837</x:t>
  </x:si>
  <x:si>
    <x:t>4170180738</x:t>
  </x:si>
  <x:si>
    <x:t>4170261529</x:t>
  </x:si>
  <x:si>
    <x:t>4168602018</x:t>
  </x:si>
  <x:si>
    <x:t>4170117254</x:t>
  </x:si>
  <x:si>
    <x:t>4170225877</x:t>
  </x:si>
  <x:si>
    <x:t>4169163080</x:t>
  </x:si>
  <x:si>
    <x:t>4170151854</x:t>
  </x:si>
  <x:si>
    <x:t>4168117118</x:t>
  </x:si>
  <x:si>
    <x:t>4170241649</x:t>
  </x:si>
  <x:si>
    <x:t>4162916673</x:t>
  </x:si>
  <x:si>
    <x:t>4170172655</x:t>
  </x:si>
  <x:si>
    <x:t>4168178279</x:t>
  </x:si>
  <x:si>
    <x:t>4170138550</x:t>
  </x:si>
  <x:si>
    <x:t>4168127033</x:t>
  </x:si>
  <x:si>
    <x:t>4168278091</x:t>
  </x:si>
  <x:si>
    <x:t>4170486276</x:t>
  </x:si>
  <x:si>
    <x:t>4170389878</x:t>
  </x:si>
  <x:si>
    <x:t>4170476443</x:t>
  </x:si>
  <x:si>
    <x:t>4170647393</x:t>
  </x:si>
  <x:si>
    <x:t>4170568616</x:t>
  </x:si>
  <x:si>
    <x:t>4170674963</x:t>
  </x:si>
  <x:si>
    <x:t>4170447569</x:t>
  </x:si>
  <x:si>
    <x:t>4170534886</x:t>
  </x:si>
  <x:si>
    <x:t>4170325573</x:t>
  </x:si>
  <x:si>
    <x:t>4170607746</x:t>
  </x:si>
  <x:si>
    <x:t>4170321349</x:t>
  </x:si>
  <x:si>
    <x:t>4170358642</x:t>
  </x:si>
  <x:si>
    <x:t>4170611181</x:t>
  </x:si>
  <x:si>
    <x:t>4170669801</x:t>
  </x:si>
  <x:si>
    <x:t>4170673611</x:t>
  </x:si>
  <x:si>
    <x:t>4170674018</x:t>
  </x:si>
  <x:si>
    <x:t>4170827969</x:t>
  </x:si>
  <x:si>
    <x:t>4170819339</x:t>
  </x:si>
  <x:si>
    <x:t>4170857032</x:t>
  </x:si>
  <x:si>
    <x:t>4170836172</x:t>
  </x:si>
  <x:si>
    <x:t>4170853526</x:t>
  </x:si>
  <x:si>
    <x:t>4170778215</x:t>
  </x:si>
  <x:si>
    <x:t>4170767362</x:t>
  </x:si>
  <x:si>
    <x:t>4170768769</x:t>
  </x:si>
  <x:si>
    <x:t>4170793287</x:t>
  </x:si>
  <x:si>
    <x:t>4170737887</x:t>
  </x:si>
  <x:si>
    <x:t>4170676641</x:t>
  </x:si>
  <x:si>
    <x:t>4170748711</x:t>
  </x:si>
  <x:si>
    <x:t>4170819377</x:t>
  </x:si>
  <x:si>
    <x:t>4170821780</x:t>
  </x:si>
  <x:si>
    <x:t>4170844347</x:t>
  </x:si>
  <x:si>
    <x:t>4170844352</x:t>
  </x:si>
  <x:si>
    <x:t>4170881134</x:t>
  </x:si>
  <x:si>
    <x:t>4170944359</x:t>
  </x:si>
  <x:si>
    <x:t>4170969710</x:t>
  </x:si>
  <x:si>
    <x:t>4170939273</x:t>
  </x:si>
  <x:si>
    <x:t>4170980073</x:t>
  </x:si>
  <x:si>
    <x:t>4170917997</x:t>
  </x:si>
  <x:si>
    <x:t>4170857745</x:t>
  </x:si>
  <x:si>
    <x:t>4170946809</x:t>
  </x:si>
  <x:si>
    <x:t>4170881264</x:t>
  </x:si>
  <x:si>
    <x:t>4170947958</x:t>
  </x:si>
  <x:si>
    <x:t>4170967629</x:t>
  </x:si>
  <x:si>
    <x:t>4170937668</x:t>
  </x:si>
  <x:si>
    <x:t>4170973397</x:t>
  </x:si>
  <x:si>
    <x:t>4170973999</x:t>
  </x:si>
  <x:si>
    <x:t>4170874104</x:t>
  </x:si>
  <x:si>
    <x:t>4170975231</x:t>
  </x:si>
  <x:si>
    <x:t>4172427523</x:t>
  </x:si>
  <x:si>
    <x:t>4171728655</x:t>
  </x:si>
  <x:si>
    <x:t>4172520003</x:t>
  </x:si>
  <x:si>
    <x:t>4171037169</x:t>
  </x:si>
  <x:si>
    <x:t>4171067076</x:t>
  </x:si>
  <x:si>
    <x:t>4170980132</x:t>
  </x:si>
  <x:si>
    <x:t>4171452756</x:t>
  </x:si>
  <x:si>
    <x:t>4172554105</x:t>
  </x:si>
  <x:si>
    <x:t>4172629618</x:t>
  </x:si>
  <x:si>
    <x:t>4171753606</x:t>
  </x:si>
  <x:si>
    <x:t>4172683121</x:t>
  </x:si>
  <x:si>
    <x:t>4171259094</x:t>
  </x:si>
  <x:si>
    <x:t>4171555745</x:t>
  </x:si>
  <x:si>
    <x:t>4178140683</x:t>
  </x:si>
  <x:si>
    <x:t>4171962579</x:t>
  </x:si>
  <x:si>
    <x:t>4170984481</x:t>
  </x:si>
  <x:si>
    <x:t>4206700449</x:t>
  </x:si>
  <x:si>
    <x:t>4218200504</x:t>
  </x:si>
  <x:si>
    <x:t>4279500292</x:t>
  </x:si>
  <x:si>
    <x:t>4201101761</x:t>
  </x:si>
  <x:si>
    <x:t>4178145747</x:t>
  </x:si>
  <x:si>
    <x:t>4198100616</x:t>
  </x:si>
  <x:si>
    <x:t>4223500158</x:t>
  </x:si>
  <x:si>
    <x:t>4281201423</x:t>
  </x:si>
  <x:si>
    <x:t>4191600734</x:t>
  </x:si>
  <x:si>
    <x:t>4178142833</x:t>
  </x:si>
  <x:si>
    <x:t>4196600549</x:t>
  </x:si>
  <x:si>
    <x:t>4178147008</x:t>
  </x:si>
  <x:si>
    <x:t>4243100189</x:t>
  </x:si>
  <x:si>
    <x:t>4182001004</x:t>
  </x:si>
  <x:si>
    <x:t>4261801813</x:t>
  </x:si>
  <x:si>
    <x:t>4274701005</x:t>
  </x:si>
  <x:si>
    <x:t>4431302471</x:t>
  </x:si>
  <x:si>
    <x:t>4340700406</x:t>
  </x:si>
  <x:si>
    <x:t>4388101620</x:t>
  </x:si>
  <x:si>
    <x:t>4330101415</x:t>
  </x:si>
  <x:si>
    <x:t>4408700233</x:t>
  </x:si>
  <x:si>
    <x:t>4432100366</x:t>
  </x:si>
  <x:si>
    <x:t>4370901562</x:t>
  </x:si>
  <x:si>
    <x:t>4290103490</x:t>
  </x:si>
  <x:si>
    <x:t>4391301342</x:t>
  </x:si>
  <x:si>
    <x:t>4332000964</x:t>
  </x:si>
  <x:si>
    <x:t>4298701332</x:t>
  </x:si>
  <x:si>
    <x:t>4460800240</x:t>
  </x:si>
  <x:si>
    <x:t>4322700034</x:t>
  </x:si>
  <x:si>
    <x:t>4467000475</x:t>
  </x:si>
  <x:si>
    <x:t>4411800865</x:t>
  </x:si>
  <x:si>
    <x:t>4354300765</x:t>
  </x:si>
  <x:si>
    <x:t>4535500505</x:t>
  </x:si>
  <x:si>
    <x:t>4541201378</x:t>
  </x:si>
  <x:si>
    <x:t>4548701401</x:t>
  </x:si>
  <x:si>
    <x:t>4480700365</x:t>
  </x:si>
  <x:si>
    <x:t>4550502988</x:t>
  </x:si>
  <x:si>
    <x:t>4511800348</x:t>
  </x:si>
  <x:si>
    <x:t>4472001467</x:t>
  </x:si>
  <x:si>
    <x:t>4519400911</x:t>
  </x:si>
  <x:si>
    <x:t>4483100579</x:t>
  </x:si>
  <x:si>
    <x:t>4478700855</x:t>
  </x:si>
  <x:si>
    <x:t>4524100733</x:t>
  </x:si>
  <x:si>
    <x:t>4493400739</x:t>
  </x:si>
  <x:si>
    <x:t>4468800238</x:t>
  </x:si>
  <x:si>
    <x:t>4530802853</x:t>
  </x:si>
  <x:si>
    <x:t>4532100188</x:t>
  </x:si>
  <x:si>
    <x:t>4482500068</x:t>
  </x:si>
  <x:si>
    <x:t>4628602613</x:t>
  </x:si>
  <x:si>
    <x:t>4580200241</x:t>
  </x:si>
  <x:si>
    <x:t>4632400129</x:t>
  </x:si>
  <x:si>
    <x:t>4635100090</x:t>
  </x:si>
  <x:si>
    <x:t>4597000409</x:t>
  </x:si>
  <x:si>
    <x:t>4600601523</x:t>
  </x:si>
  <x:si>
    <x:t>4650600077</x:t>
  </x:si>
  <x:si>
    <x:t>4607200359</x:t>
  </x:si>
  <x:si>
    <x:t>4608101194</x:t>
  </x:si>
  <x:si>
    <x:t>4653400425</x:t>
  </x:si>
  <x:si>
    <x:t>4568600532</x:t>
  </x:si>
  <x:si>
    <x:t>4553100354</x:t>
  </x:si>
  <x:si>
    <x:t>4561800775</x:t>
  </x:si>
  <x:si>
    <x:t>4591301711</x:t>
  </x:si>
  <x:si>
    <x:t>4598801572</x:t>
  </x:si>
  <x:si>
    <x:t>4601100227</x:t>
  </x:si>
  <x:si>
    <x:t>4723300071</x:t>
  </x:si>
  <x:si>
    <x:t>4762200849</x:t>
  </x:si>
  <x:si>
    <x:t>4700600462</x:t>
  </x:si>
  <x:si>
    <x:t>4760400618</x:t>
  </x:si>
  <x:si>
    <x:t>4750200227</x:t>
  </x:si>
  <x:si>
    <x:t>4703801050</x:t>
  </x:si>
  <x:si>
    <x:t>4720701727</x:t>
  </x:si>
  <x:si>
    <x:t>4658702943</x:t>
  </x:si>
  <x:si>
    <x:t>4700901216</x:t>
  </x:si>
  <x:si>
    <x:t>4728700512</x:t>
  </x:si>
  <x:si>
    <x:t>4752800931</x:t>
  </x:si>
  <x:si>
    <x:t>4768100448</x:t>
  </x:si>
  <x:si>
    <x:t>4768801922</x:t>
  </x:si>
  <x:si>
    <x:t>4722601091</x:t>
  </x:si>
  <x:si>
    <x:t>4784000039</x:t>
  </x:si>
  <x:si>
    <x:t>4788800521</x:t>
  </x:si>
  <x:si>
    <x:t>4842301676</x:t>
  </x:si>
  <x:si>
    <x:t>4882501105</x:t>
  </x:si>
  <x:si>
    <x:t>4907500045</x:t>
  </x:si>
  <x:si>
    <x:t>4831002065</x:t>
  </x:si>
  <x:si>
    <x:t>4951500046</x:t>
  </x:si>
  <x:si>
    <x:t>4856900154</x:t>
  </x:si>
  <x:si>
    <x:t>4968101456</x:t>
  </x:si>
  <x:si>
    <x:t>4800801860</x:t>
  </x:si>
  <x:si>
    <x:t>4981700146</x:t>
  </x:si>
  <x:si>
    <x:t>4990200408</x:t>
  </x:si>
  <x:si>
    <x:t>4834000176</x:t>
  </x:si>
  <x:si>
    <x:t>4986100358</x:t>
  </x:si>
  <x:si>
    <x:t>4938702157</x:t>
  </x:si>
  <x:si>
    <x:t>4810600481</x:t>
  </x:si>
  <x:si>
    <x:t>4820902289</x:t>
  </x:si>
  <x:si>
    <x:t>4840800204</x:t>
  </x:si>
  <x:si>
    <x:t>5090551656</x:t>
  </x:si>
  <x:si>
    <x:t>5018517767</x:t>
  </x:si>
  <x:si>
    <x:t>4990502765</x:t>
  </x:si>
  <x:si>
    <x:t>5062195577</x:t>
  </x:si>
  <x:si>
    <x:t>5101091138</x:t>
  </x:si>
  <x:si>
    <x:t>5024121014</x:t>
  </x:si>
  <x:si>
    <x:t>5090971188</x:t>
  </x:si>
  <x:si>
    <x:t>5100952181</x:t>
  </x:si>
  <x:si>
    <x:t>5125400807</x:t>
  </x:si>
  <x:si>
    <x:t>5038533216</x:t>
  </x:si>
  <x:si>
    <x:t>5080589052</x:t>
  </x:si>
  <x:si>
    <x:t>5084200988</x:t>
  </x:si>
  <x:si>
    <x:t>5013994210</x:t>
  </x:si>
  <x:si>
    <x:t>5102410637</x:t>
  </x:si>
  <x:si>
    <x:t>5062210352</x:t>
  </x:si>
  <x:si>
    <x:t>5102091966</x:t>
  </x:si>
  <x:si>
    <x:t>5183400544</x:t>
  </x:si>
  <x:si>
    <x:t>5144325579</x:t>
  </x:si>
  <x:si>
    <x:t>5194700789</x:t>
  </x:si>
  <x:si>
    <x:t>5131311323</x:t>
  </x:si>
  <x:si>
    <x:t>5143463979</x:t>
  </x:si>
  <x:si>
    <x:t>5168700715</x:t>
  </x:si>
  <x:si>
    <x:t>5134900276</x:t>
  </x:si>
  <x:si>
    <x:t>5180100376</x:t>
  </x:si>
  <x:si>
    <x:t>5153411101</x:t>
  </x:si>
  <x:si>
    <x:t>5180301646</x:t>
  </x:si>
  <x:si>
    <x:t>5181300554</x:t>
  </x:si>
  <x:si>
    <x:t>5153627816</x:t>
  </x:si>
  <x:si>
    <x:t>5128125594</x:t>
  </x:si>
  <x:si>
    <x:t>5148601671</x:t>
  </x:si>
  <x:si>
    <x:t>5128276523</x:t>
  </x:si>
  <x:si>
    <x:t>5164600013</x:t>
  </x:si>
  <x:si>
    <x:t>5328501798</x:t>
  </x:si>
  <x:si>
    <x:t>5198702861</x:t>
  </x:si>
  <x:si>
    <x:t>5234100729</x:t>
  </x:si>
  <x:si>
    <x:t>5272900035</x:t>
  </x:si>
  <x:si>
    <x:t>5321901610</x:t>
  </x:si>
  <x:si>
    <x:t>5310400327</x:t>
  </x:si>
  <x:si>
    <x:t>5204300781</x:t>
  </x:si>
  <x:si>
    <x:t>5211700413</x:t>
  </x:si>
  <x:si>
    <x:t>5291801451</x:t>
  </x:si>
  <x:si>
    <x:t>5315000192</x:t>
  </x:si>
  <x:si>
    <x:t>5316800071</x:t>
  </x:si>
  <x:si>
    <x:t>5213500964</x:t>
  </x:si>
  <x:si>
    <x:t>5281200267</x:t>
  </x:si>
  <x:si>
    <x:t>5288600045</x:t>
  </x:si>
  <x:si>
    <x:t>5291200197</x:t>
  </x:si>
  <x:si>
    <x:t>5303700467</x:t>
  </x:si>
  <x:si>
    <x:t>5464600498</x:t>
  </x:si>
  <x:si>
    <x:t>5408103028</x:t>
  </x:si>
  <x:si>
    <x:t>5471800028</x:t>
  </x:si>
  <x:si>
    <x:t>5402301767</x:t>
  </x:si>
  <x:si>
    <x:t>5370901504</x:t>
  </x:si>
  <x:si>
    <x:t>5428502038</x:t>
  </x:si>
  <x:si>
    <x:t>5480102749</x:t>
  </x:si>
  <x:si>
    <x:t>5468800367</x:t>
  </x:si>
  <x:si>
    <x:t>5443600800</x:t>
  </x:si>
  <x:si>
    <x:t>5352600748</x:t>
  </x:si>
  <x:si>
    <x:t>5441500969</x:t>
  </x:si>
  <x:si>
    <x:t>5334400464</x:t>
  </x:si>
  <x:si>
    <x:t>5348100685</x:t>
  </x:si>
  <x:si>
    <x:t>5458602179</x:t>
  </x:si>
  <x:si>
    <x:t>5435500375</x:t>
  </x:si>
  <x:si>
    <x:t>5390101601</x:t>
  </x:si>
  <x:si>
    <x:t>5514900583</x:t>
  </x:si>
  <x:si>
    <x:t>5548100210</x:t>
  </x:si>
  <x:si>
    <x:t>5548102713</x:t>
  </x:si>
  <x:si>
    <x:t>5491001935</x:t>
  </x:si>
  <x:si>
    <x:t>5553400937</x:t>
  </x:si>
  <x:si>
    <x:t>5574401019</x:t>
  </x:si>
  <x:si>
    <x:t>5501901791</x:t>
  </x:si>
  <x:si>
    <x:t>5484900573</x:t>
  </x:si>
  <x:si>
    <x:t>5558600877</x:t>
  </x:si>
  <x:si>
    <x:t>5580701579</x:t>
  </x:si>
  <x:si>
    <x:t>5493200812</x:t>
  </x:si>
  <x:si>
    <x:t>5508102666</x:t>
  </x:si>
  <x:si>
    <x:t>5510902192</x:t>
  </x:si>
  <x:si>
    <x:t>5521302547</x:t>
  </x:si>
  <x:si>
    <x:t>5523400184</x:t>
  </x:si>
  <x:si>
    <x:t>5546600255</x:t>
  </x:si>
  <x:si>
    <x:t>5701301605</x:t>
  </x:si>
  <x:si>
    <x:t>5612100801</x:t>
  </x:si>
  <x:si>
    <x:t>5640602824</x:t>
  </x:si>
  <x:si>
    <x:t>5655400738</x:t>
  </x:si>
  <x:si>
    <x:t>5698801369</x:t>
  </x:si>
  <x:si>
    <x:t>5664600449</x:t>
  </x:si>
  <x:si>
    <x:t>5613200374</x:t>
  </x:si>
  <x:si>
    <x:t>5585000464</x:t>
  </x:si>
  <x:si>
    <x:t>5628500261</x:t>
  </x:si>
  <x:si>
    <x:t>5676200175</x:t>
  </x:si>
  <x:si>
    <x:t>5708600857</x:t>
  </x:si>
  <x:si>
    <x:t>5631101506</x:t>
  </x:si>
  <x:si>
    <x:t>5598501283</x:t>
  </x:si>
  <x:si>
    <x:t>5650902003</x:t>
  </x:si>
  <x:si>
    <x:t>5631902103</x:t>
  </x:si>
  <x:si>
    <x:t>5591701154</x:t>
  </x:si>
  <x:si>
    <x:t>5713700449</x:t>
  </x:si>
  <x:si>
    <x:t>5782600823</x:t>
  </x:si>
  <x:si>
    <x:t>5778702926</x:t>
  </x:si>
  <x:si>
    <x:t>5721500663</x:t>
  </x:si>
  <x:si>
    <x:t>5771300650</x:t>
  </x:si>
  <x:si>
    <x:t>5773201460</x:t>
  </x:si>
  <x:si>
    <x:t>5713901082</x:t>
  </x:si>
  <x:si>
    <x:t>5720301413</x:t>
  </x:si>
  <x:si>
    <x:t>5741602096</x:t>
  </x:si>
  <x:si>
    <x:t>5773000962</x:t>
  </x:si>
  <x:si>
    <x:t>5710800167</x:t>
  </x:si>
  <x:si>
    <x:t>5720100268</x:t>
  </x:si>
  <x:si>
    <x:t>5730101111</x:t>
  </x:si>
  <x:si>
    <x:t>5742200269</x:t>
  </x:si>
  <x:si>
    <x:t>5743001400</x:t>
  </x:si>
  <x:si>
    <x:t>5751600602</x:t>
  </x:si>
  <x:si>
    <x:t>5858802720</x:t>
  </x:si>
  <x:si>
    <x:t>5851102015</x:t>
  </x:si>
  <x:si>
    <x:t>5857100137</x:t>
  </x:si>
  <x:si>
    <x:t>5880102674</x:t>
  </x:si>
  <x:si>
    <x:t>5880802047</x:t>
  </x:si>
  <x:si>
    <x:t>5807200371</x:t>
  </x:si>
  <x:si>
    <x:t>5853400582</x:t>
  </x:si>
  <x:si>
    <x:t>5822301271</x:t>
  </x:si>
  <x:si>
    <x:t>5838801797</x:t>
  </x:si>
  <x:si>
    <x:t>5818802257</x:t>
  </x:si>
  <x:si>
    <x:t>5791002124</x:t>
  </x:si>
  <x:si>
    <x:t>5861502317</x:t>
  </x:si>
  <x:si>
    <x:t>5828702103</x:t>
  </x:si>
  <x:si>
    <x:t>5800501719</x:t>
  </x:si>
  <x:si>
    <x:t>5845400253</x:t>
  </x:si>
  <x:si>
    <x:t>5804100173</x:t>
  </x:si>
  <x:si>
    <x:t>5997500380</x:t>
  </x:si>
  <x:si>
    <x:t>5998600130</x:t>
  </x:si>
  <x:si>
    <x:t>5928700908</x:t>
  </x:si>
  <x:si>
    <x:t>5884700577</x:t>
  </x:si>
  <x:si>
    <x:t>6010794708</x:t>
  </x:si>
  <x:si>
    <x:t>5900401868</x:t>
  </x:si>
  <x:si>
    <x:t>5888100756</x:t>
  </x:si>
  <x:si>
    <x:t>5968601557</x:t>
  </x:si>
  <x:si>
    <x:t>5890801323</x:t>
  </x:si>
  <x:si>
    <x:t>5953300831</x:t>
  </x:si>
  <x:si>
    <x:t>5914800037</x:t>
  </x:si>
  <x:si>
    <x:t>5921401145</x:t>
  </x:si>
  <x:si>
    <x:t>5945400338</x:t>
  </x:si>
  <x:si>
    <x:t>5955500264</x:t>
  </x:si>
  <x:si>
    <x:t>5972800449</x:t>
  </x:si>
  <x:si>
    <x:t>5996300655</x:t>
  </x:si>
  <x:si>
    <x:t>6011791864</x:t>
  </x:si>
  <x:si>
    <x:t>6072598889</x:t>
  </x:si>
  <x:si>
    <x:t>6033136785</x:t>
  </x:si>
  <x:si>
    <x:t>6014739787</x:t>
  </x:si>
  <x:si>
    <x:t>6075964157</x:t>
  </x:si>
  <x:si>
    <x:t>6082826486</x:t>
  </x:si>
  <x:si>
    <x:t>6063961732</x:t>
  </x:si>
  <x:si>
    <x:t>6073105080</x:t>
  </x:si>
  <x:si>
    <x:t>6078621682</x:t>
  </x:si>
  <x:si>
    <x:t>6031751169</x:t>
  </x:si>
  <x:si>
    <x:t>6028701733</x:t>
  </x:si>
  <x:si>
    <x:t>6031324252</x:t>
  </x:si>
  <x:si>
    <x:t>6012007819</x:t>
  </x:si>
  <x:si>
    <x:t>6042450123</x:t>
  </x:si>
  <x:si>
    <x:t>6080175980</x:t>
  </x:si>
  <x:si>
    <x:t>6082913595</x:t>
  </x:si>
  <x:si>
    <x:t>6178197296</x:t>
  </x:si>
  <x:si>
    <x:t>6181381726</x:t>
  </x:si>
  <x:si>
    <x:t>6160986112</x:t>
  </x:si>
  <x:si>
    <x:t>6121910322</x:t>
  </x:si>
  <x:si>
    <x:t>6183543710</x:t>
  </x:si>
  <x:si>
    <x:t>6110792333</x:t>
  </x:si>
  <x:si>
    <x:t>6127200116</x:t>
  </x:si>
  <x:si>
    <x:t>6133402380</x:t>
  </x:si>
  <x:si>
    <x:t>6182325999</x:t>
  </x:si>
  <x:si>
    <x:t>6185100123</x:t>
  </x:si>
  <x:si>
    <x:t>6188512866</x:t>
  </x:si>
  <x:si>
    <x:t>6083255066</x:t>
  </x:si>
  <x:si>
    <x:t>6084508016</x:t>
  </x:si>
  <x:si>
    <x:t>6090252008</x:t>
  </x:si>
  <x:si>
    <x:t>6121910088</x:t>
  </x:si>
  <x:si>
    <x:t>6166695220</x:t>
  </x:si>
  <x:si>
    <x:t>6282600434</x:t>
  </x:si>
  <x:si>
    <x:t>6308102657</x:t>
  </x:si>
  <x:si>
    <x:t>6191476510</x:t>
  </x:si>
  <x:si>
    <x:t>6308101041</x:t>
  </x:si>
  <x:si>
    <x:t>6317300017</x:t>
  </x:si>
  <x:si>
    <x:t>6214001175</x:t>
  </x:si>
  <x:si>
    <x:t>6318603090</x:t>
  </x:si>
  <x:si>
    <x:t>6220110625</x:t>
  </x:si>
  <x:si>
    <x:t>6204401146</x:t>
  </x:si>
  <x:si>
    <x:t>6232900861</x:t>
  </x:si>
  <x:si>
    <x:t>6271901335</x:t>
  </x:si>
  <x:si>
    <x:t>6192068796</x:t>
  </x:si>
  <x:si>
    <x:t>6276600494</x:t>
  </x:si>
  <x:si>
    <x:t>6208132964</x:t>
  </x:si>
  <x:si>
    <x:t>6280301676</x:t>
  </x:si>
  <x:si>
    <x:t>6283600957</x:t>
  </x:si>
  <x:si>
    <x:t>6437000116</x:t>
  </x:si>
  <x:si>
    <x:t>6320300211</x:t>
  </x:si>
  <x:si>
    <x:t>6440602625</x:t>
  </x:si>
  <x:si>
    <x:t>6322500703</x:t>
  </x:si>
  <x:si>
    <x:t>6340300314</x:t>
  </x:si>
  <x:si>
    <x:t>6374200063</x:t>
  </x:si>
  <x:si>
    <x:t>6396300064</x:t>
  </x:si>
  <x:si>
    <x:t>6368200130</x:t>
  </x:si>
  <x:si>
    <x:t>6391800588</x:t>
  </x:si>
  <x:si>
    <x:t>6467900326</x:t>
  </x:si>
  <x:si>
    <x:t>6321700182</x:t>
  </x:si>
  <x:si>
    <x:t>6387600168</x:t>
  </x:si>
  <x:si>
    <x:t>6414400940</x:t>
  </x:si>
  <x:si>
    <x:t>6334900041</x:t>
  </x:si>
  <x:si>
    <x:t>6418600504</x:t>
  </x:si>
  <x:si>
    <x:t>6411601081</x:t>
  </x:si>
  <x:si>
    <x:t>6621900493</x:t>
  </x:si>
  <x:si>
    <x:t>6608703310</x:t>
  </x:si>
  <x:si>
    <x:t>6488200206</x:t>
  </x:si>
  <x:si>
    <x:t>6591601724</x:t>
  </x:si>
  <x:si>
    <x:t>6480802238</x:t>
  </x:si>
  <x:si>
    <x:t>6535000207</x:t>
  </x:si>
  <x:si>
    <x:t>6480201576</x:t>
  </x:si>
  <x:si>
    <x:t>6560502602</x:t>
  </x:si>
  <x:si>
    <x:t>6550401544</x:t>
  </x:si>
  <x:si>
    <x:t>6501400442</x:t>
  </x:si>
  <x:si>
    <x:t>6561301568</x:t>
  </x:si>
  <x:si>
    <x:t>6560802001</x:t>
  </x:si>
  <x:si>
    <x:t>6523001511</x:t>
  </x:si>
  <x:si>
    <x:t>6492300139</x:t>
  </x:si>
  <x:si>
    <x:t>6530202830</x:t>
  </x:si>
  <x:si>
    <x:t>6585100397</x:t>
  </x:si>
  <x:si>
    <x:t>6661801347</x:t>
  </x:si>
  <x:si>
    <x:t>6698100303</x:t>
  </x:si>
  <x:si>
    <x:t>6708102349</x:t>
  </x:si>
  <x:si>
    <x:t>6715100648</x:t>
  </x:si>
  <x:si>
    <x:t>6686800465</x:t>
  </x:si>
  <x:si>
    <x:t>6718602482</x:t>
  </x:si>
  <x:si>
    <x:t>6732101480</x:t>
  </x:si>
  <x:si>
    <x:t>6658702733</x:t>
  </x:si>
  <x:si>
    <x:t>6671201542</x:t>
  </x:si>
  <x:si>
    <x:t>6675000040</x:t>
  </x:si>
  <x:si>
    <x:t>6722201451</x:t>
  </x:si>
  <x:si>
    <x:t>6751901047</x:t>
  </x:si>
  <x:si>
    <x:t>6652500697</x:t>
  </x:si>
  <x:si>
    <x:t>6708501047</x:t>
  </x:si>
  <x:si>
    <x:t>6638800717</x:t>
  </x:si>
  <x:si>
    <x:t>6664400901</x:t>
  </x:si>
  <x:si>
    <x:t>6810402770</x:t>
  </x:si>
  <x:si>
    <x:t>6783500289</x:t>
  </x:si>
  <x:si>
    <x:t>6833500753</x:t>
  </x:si>
  <x:si>
    <x:t>6808801064</x:t>
  </x:si>
  <x:si>
    <x:t>6852400904</x:t>
  </x:si>
  <x:si>
    <x:t>6805200601</x:t>
  </x:si>
  <x:si>
    <x:t>6811001340</x:t>
  </x:si>
  <x:si>
    <x:t>6838700067</x:t>
  </x:si>
  <x:si>
    <x:t>6828700593</x:t>
  </x:si>
  <x:si>
    <x:t>6801000159</x:t>
  </x:si>
  <x:si>
    <x:t>6818500825</x:t>
  </x:si>
  <x:si>
    <x:t>6755800294</x:t>
  </x:si>
  <x:si>
    <x:t>6808501632</x:t>
  </x:si>
  <x:si>
    <x:t>6800202583</x:t>
  </x:si>
  <x:si>
    <x:t>6843501212</x:t>
  </x:si>
  <x:si>
    <x:t>6848802110</x:t>
  </x:si>
  <x:si>
    <x:t>6908100082</x:t>
  </x:si>
  <x:si>
    <x:t>6902301441</x:t>
  </x:si>
  <x:si>
    <x:t>6867300114</x:t>
  </x:si>
  <x:si>
    <x:t>6868102081</x:t>
  </x:si>
  <x:si>
    <x:t>6853200423</x:t>
  </x:si>
  <x:si>
    <x:t>6871700523</x:t>
  </x:si>
  <x:si>
    <x:t>6891600589</x:t>
  </x:si>
  <x:si>
    <x:t>6890901523</x:t>
  </x:si>
  <x:si>
    <x:t>6895000827</x:t>
  </x:si>
  <x:si>
    <x:t>6880200269</x:t>
  </x:si>
  <x:si>
    <x:t>6870300583</x:t>
  </x:si>
  <x:si>
    <x:t>6872101927</x:t>
  </x:si>
  <x:si>
    <x:t>6898100423</x:t>
  </x:si>
  <x:si>
    <x:t>6878500838</x:t>
  </x:si>
  <x:si>
    <x:t>6865500217</x:t>
  </x:si>
  <x:si>
    <x:t>6881401392</x:t>
  </x:si>
  <x:si>
    <x:t>7024300705</x:t>
  </x:si>
  <x:si>
    <x:t>7018101080</x:t>
  </x:si>
  <x:si>
    <x:t>7032600768</x:t>
  </x:si>
  <x:si>
    <x:t>7048802340</x:t>
  </x:si>
  <x:si>
    <x:t>7034400078</x:t>
  </x:si>
  <x:si>
    <x:t>6916300397</x:t>
  </x:si>
  <x:si>
    <x:t>6988101197</x:t>
  </x:si>
  <x:si>
    <x:t>6991302564</x:t>
  </x:si>
  <x:si>
    <x:t>6913300202</x:t>
  </x:si>
  <x:si>
    <x:t>6946600441</x:t>
  </x:si>
  <x:si>
    <x:t>6933100752</x:t>
  </x:si>
  <x:si>
    <x:t>6951001766</x:t>
  </x:si>
  <x:si>
    <x:t>7010802072</x:t>
  </x:si>
  <x:si>
    <x:t>7012100317</x:t>
  </x:si>
  <x:si>
    <x:t>7018600029</x:t>
  </x:si>
  <x:si>
    <x:t>6916600248</x:t>
  </x:si>
  <x:si>
    <x:t>7168702064</x:t>
  </x:si>
  <x:si>
    <x:t>7107700040</x:t>
  </x:si>
  <x:si>
    <x:t>7131201603</x:t>
  </x:si>
  <x:si>
    <x:t>7080201621</x:t>
  </x:si>
  <x:si>
    <x:t>7143500979</x:t>
  </x:si>
  <x:si>
    <x:t>7170100143</x:t>
  </x:si>
  <x:si>
    <x:t>7127600016</x:t>
  </x:si>
  <x:si>
    <x:t>7071000018</x:t>
  </x:si>
  <x:si>
    <x:t>7142501080</x:t>
  </x:si>
  <x:si>
    <x:t>7090801650</x:t>
  </x:si>
  <x:si>
    <x:t>7170801059</x:t>
  </x:si>
  <x:si>
    <x:t>7175200029</x:t>
  </x:si>
  <x:si>
    <x:t>7078501989</x:t>
  </x:si>
  <x:si>
    <x:t>7060401556</x:t>
  </x:si>
  <x:si>
    <x:t>7164300214</x:t>
  </x:si>
  <x:si>
    <x:t>7115000046</x:t>
  </x:si>
  <x:si>
    <x:t>7311002436</x:t>
  </x:si>
  <x:si>
    <x:t>7276700132</x:t>
  </x:si>
  <x:si>
    <x:t>7311302043</x:t>
  </x:si>
  <x:si>
    <x:t>7203001610</x:t>
  </x:si>
  <x:si>
    <x:t>7291500653</x:t>
  </x:si>
  <x:si>
    <x:t>7243900843</x:t>
  </x:si>
  <x:si>
    <x:t>7187500185</x:t>
  </x:si>
  <x:si>
    <x:t>7220500745</x:t>
  </x:si>
  <x:si>
    <x:t>7223600278</x:t>
  </x:si>
  <x:si>
    <x:t>7270402324</x:t>
  </x:si>
  <x:si>
    <x:t>7195600095</x:t>
  </x:si>
  <x:si>
    <x:t>7271601478</x:t>
  </x:si>
  <x:si>
    <x:t>7250902959</x:t>
  </x:si>
  <x:si>
    <x:t>7182900801</x:t>
  </x:si>
  <x:si>
    <x:t>7310400742</x:t>
  </x:si>
  <x:si>
    <x:t>7211500154</x:t>
  </x:si>
  <x:si>
    <x:t>7392101932</x:t>
  </x:si>
  <x:si>
    <x:t>7398703014</x:t>
  </x:si>
  <x:si>
    <x:t>7332300303</x:t>
  </x:si>
  <x:si>
    <x:t>7352300309</x:t>
  </x:si>
  <x:si>
    <x:t>7330302642</x:t>
  </x:si>
  <x:si>
    <x:t>7372801217</x:t>
  </x:si>
  <x:si>
    <x:t>7314500920</x:t>
  </x:si>
  <x:si>
    <x:t>7331700243</x:t>
  </x:si>
  <x:si>
    <x:t>7332100459</x:t>
  </x:si>
  <x:si>
    <x:t>7398600306</x:t>
  </x:si>
  <x:si>
    <x:t>7352001200</x:t>
  </x:si>
  <x:si>
    <x:t>7348601412</x:t>
  </x:si>
  <x:si>
    <x:t>7320300544</x:t>
  </x:si>
  <x:si>
    <x:t>7335600354</x:t>
  </x:si>
  <x:si>
    <x:t>7350302667</x:t>
  </x:si>
  <x:si>
    <x:t>7355100374</x:t>
  </x:si>
  <x:si>
    <x:t>7428101039</x:t>
  </x:si>
  <x:si>
    <x:t>7471500909</x:t>
  </x:si>
  <x:si>
    <x:t>7401101869</x:t>
  </x:si>
  <x:si>
    <x:t>7488501170</x:t>
  </x:si>
  <x:si>
    <x:t>7440802313</x:t>
  </x:si>
  <x:si>
    <x:t>7454200724</x:t>
  </x:si>
  <x:si>
    <x:t>7496300584</x:t>
  </x:si>
  <x:si>
    <x:t>7530901197</x:t>
  </x:si>
  <x:si>
    <x:t>7571001161</x:t>
  </x:si>
  <x:si>
    <x:t>7468700470</x:t>
  </x:si>
  <x:si>
    <x:t>7473900282</x:t>
  </x:si>
  <x:si>
    <x:t>7398800877</x:t>
  </x:si>
  <x:si>
    <x:t>7424700680</x:t>
  </x:si>
  <x:si>
    <x:t>7471000336</x:t>
  </x:si>
  <x:si>
    <x:t>7401301465</x:t>
  </x:si>
  <x:si>
    <x:t>7404500244</x:t>
  </x:si>
  <x:si>
    <x:t>7592801084</x:t>
  </x:si>
  <x:si>
    <x:t>7652101187</x:t>
  </x:si>
  <x:si>
    <x:t>7658702275</x:t>
  </x:si>
  <x:si>
    <x:t>7683401100</x:t>
  </x:si>
  <x:si>
    <x:t>7682001011</x:t>
  </x:si>
  <x:si>
    <x:t>7636500304</x:t>
  </x:si>
  <x:si>
    <x:t>7615100091</x:t>
  </x:si>
  <x:si>
    <x:t>7628501889</x:t>
  </x:si>
  <x:si>
    <x:t>7657400369</x:t>
  </x:si>
  <x:si>
    <x:t>7638101526</x:t>
  </x:si>
  <x:si>
    <x:t>7583501134</x:t>
  </x:si>
  <x:si>
    <x:t>7588600137</x:t>
  </x:si>
  <x:si>
    <x:t>7616300658</x:t>
  </x:si>
  <x:si>
    <x:t>7652900700</x:t>
  </x:si>
  <x:si>
    <x:t>7582001595</x:t>
  </x:si>
  <x:si>
    <x:t>7683301438</x:t>
  </x:si>
  <x:si>
    <x:t>7842500213</x:t>
  </x:si>
  <x:si>
    <x:t>7851600081</x:t>
  </x:si>
  <x:si>
    <x:t>7807600324</x:t>
  </x:si>
  <x:si>
    <x:t>7852500706</x:t>
  </x:si>
  <x:si>
    <x:t>7858801898</x:t>
  </x:si>
  <x:si>
    <x:t>7685000417</x:t>
  </x:si>
  <x:si>
    <x:t>7770201438</x:t>
  </x:si>
  <x:si>
    <x:t>7712500124</x:t>
  </x:si>
  <x:si>
    <x:t>7732500775</x:t>
  </x:si>
  <x:si>
    <x:t>7734700651</x:t>
  </x:si>
  <x:si>
    <x:t>7783100387</x:t>
  </x:si>
  <x:si>
    <x:t>7786900212</x:t>
  </x:si>
  <x:si>
    <x:t>7793901196</x:t>
  </x:si>
  <x:si>
    <x:t>7738102084</x:t>
  </x:si>
  <x:si>
    <x:t>7751500957</x:t>
  </x:si>
  <x:si>
    <x:t>7726400086</x:t>
  </x:si>
  <x:si>
    <x:t>7880300339</x:t>
  </x:si>
  <x:si>
    <x:t>7871901675</x:t>
  </x:si>
  <x:si>
    <x:t>7917200350</x:t>
  </x:si>
  <x:si>
    <x:t>7918802081</x:t>
  </x:si>
  <x:si>
    <x:t>7881801569</x:t>
  </x:si>
  <x:si>
    <x:t>7894000638</x:t>
  </x:si>
  <x:si>
    <x:t>7878601906</x:t>
  </x:si>
  <x:si>
    <x:t>7921001510</x:t>
  </x:si>
  <x:si>
    <x:t>7871701574</x:t>
  </x:si>
  <x:si>
    <x:t>7895800517</x:t>
  </x:si>
  <x:si>
    <x:t>7912901130</x:t>
  </x:si>
  <x:si>
    <x:t>7915500580</x:t>
  </x:si>
  <x:si>
    <x:t>7878500991</x:t>
  </x:si>
  <x:si>
    <x:t>7890300633</x:t>
  </x:si>
  <x:si>
    <x:t>7885200735</x:t>
  </x:si>
  <x:si>
    <x:t>7898200604</x:t>
  </x:si>
  <x:si>
    <x:t>7930302469</x:t>
  </x:si>
  <x:si>
    <x:t>7942700780</x:t>
  </x:si>
  <x:si>
    <x:t>8012000416</x:t>
  </x:si>
  <x:si>
    <x:t>8020700405</x:t>
  </x:si>
  <x:si>
    <x:t>8011201161</x:t>
  </x:si>
  <x:si>
    <x:t>8013401163</x:t>
  </x:si>
  <x:si>
    <x:t>7934000452</x:t>
  </x:si>
  <x:si>
    <x:t>7921200626</x:t>
  </x:si>
  <x:si>
    <x:t>7944100622</x:t>
  </x:si>
  <x:si>
    <x:t>7960701531</x:t>
  </x:si>
  <x:si>
    <x:t>7921901264</x:t>
  </x:si>
  <x:si>
    <x:t>7926100129</x:t>
  </x:si>
  <x:si>
    <x:t>7953600470</x:t>
  </x:si>
  <x:si>
    <x:t>7970802414</x:t>
  </x:si>
  <x:si>
    <x:t>7934600153</x:t>
  </x:si>
  <x:si>
    <x:t>7957300422</x:t>
  </x:si>
  <x:si>
    <x:t>8051001155</x:t>
  </x:si>
  <x:si>
    <x:t>8150202651</x:t>
  </x:si>
  <x:si>
    <x:t>8178800779</x:t>
  </x:si>
  <x:si>
    <x:t>8112601170</x:t>
  </x:si>
  <x:si>
    <x:t>8200602383</x:t>
  </x:si>
  <x:si>
    <x:t>8080201988</x:t>
  </x:si>
  <x:si>
    <x:t>8040300650</x:t>
  </x:si>
  <x:si>
    <x:t>8161301739</x:t>
  </x:si>
  <x:si>
    <x:t>8178701766</x:t>
  </x:si>
  <x:si>
    <x:t>8052901481</x:t>
  </x:si>
  <x:si>
    <x:t>8172001157</x:t>
  </x:si>
  <x:si>
    <x:t>8188703092</x:t>
  </x:si>
  <x:si>
    <x:t>8102000235</x:t>
  </x:si>
  <x:si>
    <x:t>8191201712</x:t>
  </x:si>
  <x:si>
    <x:t>8044300016</x:t>
  </x:si>
  <x:si>
    <x:t>8205200140</x:t>
  </x:si>
  <x:si>
    <x:t>8238700821</x:t>
  </x:si>
  <x:si>
    <x:t>8221202361</x:t>
  </x:si>
  <x:si>
    <x:t>8283200675</x:t>
  </x:si>
  <x:si>
    <x:t>8331101502</x:t>
  </x:si>
  <x:si>
    <x:t>8224200069</x:t>
  </x:si>
  <x:si>
    <x:t>8322901085</x:t>
  </x:si>
  <x:si>
    <x:t>8278102630</x:t>
  </x:si>
  <x:si>
    <x:t>8234200252</x:t>
  </x:si>
  <x:si>
    <x:t>8242600027</x:t>
  </x:si>
  <x:si>
    <x:t>8253900618</x:t>
  </x:si>
  <x:si>
    <x:t>8244200051</x:t>
  </x:si>
  <x:si>
    <x:t>8310201182</x:t>
  </x:si>
  <x:si>
    <x:t>8310201770</x:t>
  </x:si>
  <x:si>
    <x:t>8238801400</x:t>
  </x:si>
  <x:si>
    <x:t>8306700398</x:t>
  </x:si>
  <x:si>
    <x:t>8316800516</x:t>
  </x:si>
  <x:si>
    <x:t>8448700094</x:t>
  </x:si>
  <x:si>
    <x:t>8438100274</x:t>
  </x:si>
  <x:si>
    <x:t>8375100194</x:t>
  </x:si>
  <x:si>
    <x:t>8346200435</x:t>
  </x:si>
  <x:si>
    <x:t>8448501857</x:t>
  </x:si>
  <x:si>
    <x:t>8340802182</x:t>
  </x:si>
  <x:si>
    <x:t>8350200375</x:t>
  </x:si>
  <x:si>
    <x:t>8393500735</x:t>
  </x:si>
  <x:si>
    <x:t>8413500209</x:t>
  </x:si>
  <x:si>
    <x:t>8420203458</x:t>
  </x:si>
  <x:si>
    <x:t>8432201752</x:t>
  </x:si>
  <x:si>
    <x:t>8422300679</x:t>
  </x:si>
  <x:si>
    <x:t>8351700078</x:t>
  </x:si>
  <x:si>
    <x:t>8435300591</x:t>
  </x:si>
  <x:si>
    <x:t>8380400397</x:t>
  </x:si>
  <x:si>
    <x:t>8445600367</x:t>
  </x:si>
  <x:si>
    <x:t>8475000097</x:t>
  </x:si>
  <x:si>
    <x:t>8495200364</x:t>
  </x:si>
  <x:si>
    <x:t>8501700553</x:t>
  </x:si>
  <x:si>
    <x:t>8468800234</x:t>
  </x:si>
  <x:si>
    <x:t>8513300406</x:t>
  </x:si>
  <x:si>
    <x:t>8520501327</x:t>
  </x:si>
  <x:si>
    <x:t>8472000090</x:t>
  </x:si>
  <x:si>
    <x:t>8528802028</x:t>
  </x:si>
  <x:si>
    <x:t>8453501379</x:t>
  </x:si>
  <x:si>
    <x:t>8538102468</x:t>
  </x:si>
  <x:si>
    <x:t>8470600100</x:t>
  </x:si>
  <x:si>
    <x:t>8472100059</x:t>
  </x:si>
  <x:si>
    <x:t>8472900036</x:t>
  </x:si>
  <x:si>
    <x:t>8485500187</x:t>
  </x:si>
  <x:si>
    <x:t>8490702120</x:t>
  </x:si>
  <x:si>
    <x:t>8494400689</x:t>
  </x:si>
  <x:si>
    <x:t>8688102058</x:t>
  </x:si>
  <x:si>
    <x:t>8690402666</x:t>
  </x:si>
  <x:si>
    <x:t>8661301073</x:t>
  </x:si>
  <x:si>
    <x:t>8590702035</x:t>
  </x:si>
  <x:si>
    <x:t>8652400193</x:t>
  </x:si>
  <x:si>
    <x:t>8572000874</x:t>
  </x:si>
  <x:si>
    <x:t>8637200029</x:t>
  </x:si>
  <x:si>
    <x:t>8640601967</x:t>
  </x:si>
  <x:si>
    <x:t>8540202597</x:t>
  </x:si>
  <x:si>
    <x:t>8557600346</x:t>
  </x:si>
  <x:si>
    <x:t>8590501293</x:t>
  </x:si>
  <x:si>
    <x:t>8655700264</x:t>
  </x:si>
  <x:si>
    <x:t>8571001438</x:t>
  </x:si>
  <x:si>
    <x:t>8658801059</x:t>
  </x:si>
  <x:si>
    <x:t>8677300197</x:t>
  </x:si>
  <x:si>
    <x:t>8622501507</x:t>
  </x:si>
  <x:si>
    <x:t>8702401379</x:t>
  </x:si>
  <x:si>
    <x:t>8736200745</x:t>
  </x:si>
  <x:si>
    <x:t>8778602741</x:t>
  </x:si>
  <x:si>
    <x:t>8723300908</x:t>
  </x:si>
  <x:si>
    <x:t>8706000795</x:t>
  </x:si>
  <x:si>
    <x:t>8720702644</x:t>
  </x:si>
  <x:si>
    <x:t>8712801031</x:t>
  </x:si>
  <x:si>
    <x:t>8778702597</x:t>
  </x:si>
  <x:si>
    <x:t>8782400786</x:t>
  </x:si>
  <x:si>
    <x:t>8718501413</x:t>
  </x:si>
  <x:si>
    <x:t>8788100659</x:t>
  </x:si>
  <x:si>
    <x:t>8771302470</x:t>
  </x:si>
  <x:si>
    <x:t>8723700847</x:t>
  </x:si>
  <x:si>
    <x:t>8730501979</x:t>
  </x:si>
  <x:si>
    <x:t>8742400858</x:t>
  </x:si>
  <x:si>
    <x:t>8758102003</x:t>
  </x:si>
  <x:si>
    <x:t>8907300163</x:t>
  </x:si>
  <x:si>
    <x:t>8822800217</x:t>
  </x:si>
  <x:si>
    <x:t>8801401057</x:t>
  </x:si>
  <x:si>
    <x:t>8850401126</x:t>
  </x:si>
  <x:si>
    <x:t>8945400150</x:t>
  </x:si>
  <x:si>
    <x:t>8830102943</x:t>
  </x:si>
  <x:si>
    <x:t>8930600608</x:t>
  </x:si>
  <x:si>
    <x:t>8911100678</x:t>
  </x:si>
  <x:si>
    <x:t>8918602733</x:t>
  </x:si>
  <x:si>
    <x:t>8840401671</x:t>
  </x:si>
  <x:si>
    <x:t>8884800095</x:t>
  </x:si>
  <x:si>
    <x:t>8892600626</x:t>
  </x:si>
  <x:si>
    <x:t>8811401900</x:t>
  </x:si>
  <x:si>
    <x:t>8798801330</x:t>
  </x:si>
  <x:si>
    <x:t>8851400316</x:t>
  </x:si>
  <x:si>
    <x:t>8907300450</x:t>
  </x:si>
  <x:si>
    <x:t>1188134834</x:t>
  </x:si>
  <x:si>
    <x:t>1200842372</x:t>
  </x:si>
  <x:si>
    <x:t>1057800089</x:t>
  </x:si>
  <x:si>
    <x:t>8962701159</x:t>
  </x:si>
  <x:si>
    <x:t>8982701039</x:t>
  </x:si>
  <x:si>
    <x:t>8967000331</x:t>
  </x:si>
  <x:si>
    <x:t>1106900075</x:t>
  </x:si>
  <x:si>
    <x:t>8980200416</x:t>
  </x:si>
  <x:si>
    <x:t>1101745296</x:t>
  </x:si>
  <x:si>
    <x:t>8988601583</x:t>
  </x:si>
  <x:si>
    <x:t>1010965667</x:t>
  </x:si>
  <x:si>
    <x:t>8958101482</x:t>
  </x:si>
  <x:si>
    <x:t>1092153681</x:t>
  </x:si>
  <x:si>
    <x:t>8951300034</x:t>
  </x:si>
  <x:si>
    <x:t>1102822057</x:t>
  </x:si>
  <x:si>
    <x:t>1130967940</x:t>
  </x:si>
  <x:si>
    <x:t>1330978776</x:t>
  </x:si>
  <x:si>
    <x:t>1754800742</x:t>
  </x:si>
  <x:si>
    <x:t>1630101909</x:t>
  </x:si>
  <x:si>
    <x:t>1411900093</x:t>
  </x:si>
  <x:si>
    <x:t>1643200095</x:t>
  </x:si>
  <x:si>
    <x:t>1700801963</x:t>
  </x:si>
  <x:si>
    <x:t>1373600034</x:t>
  </x:si>
  <x:si>
    <x:t>1381700526</x:t>
  </x:si>
  <x:si>
    <x:t>1690601450</x:t>
  </x:si>
  <x:si>
    <x:t>1752800614</x:t>
  </x:si>
  <x:si>
    <x:t>1274106942</x:t>
  </x:si>
  <x:si>
    <x:t>1320652729</x:t>
  </x:si>
  <x:si>
    <x:t>1513700696</x:t>
  </x:si>
  <x:si>
    <x:t>1463300788</x:t>
  </x:si>
  <x:si>
    <x:t>1358653146</x:t>
  </x:si>
  <x:si>
    <x:t>1432100302</x:t>
  </x:si>
  <x:si>
    <x:t>2191361009</x:t>
  </x:si>
  <x:si>
    <x:t>2224300553</x:t>
  </x:si>
  <x:si>
    <x:t>2113302149</x:t>
  </x:si>
  <x:si>
    <x:t>1885400754</x:t>
  </x:si>
  <x:si>
    <x:t>2270372304</x:t>
  </x:si>
  <x:si>
    <x:t>2011023172</x:t>
  </x:si>
  <x:si>
    <x:t>2321401321</x:t>
  </x:si>
  <x:si>
    <x:t>2013063338</x:t>
  </x:si>
  <x:si>
    <x:t>1956200271</x:t>
  </x:si>
  <x:si>
    <x:t>2022592512</x:t>
  </x:si>
  <x:si>
    <x:t>2071661614</x:t>
  </x:si>
  <x:si>
    <x:t>1910700703</x:t>
  </x:si>
  <x:si>
    <x:t>2103894073</x:t>
  </x:si>
  <x:si>
    <x:t>1974800698</x:t>
  </x:si>
  <x:si>
    <x:t>2134700407</x:t>
  </x:si>
  <x:si>
    <x:t>2160229135</x:t>
  </x:si>
  <x:si>
    <x:t>2550203353</x:t>
  </x:si>
  <x:si>
    <x:t>2411301221</x:t>
  </x:si>
  <x:si>
    <x:t>2723201304</x:t>
  </x:si>
  <x:si>
    <x:t>2348110338</x:t>
  </x:si>
  <x:si>
    <x:t>2420101726</x:t>
  </x:si>
  <x:si>
    <x:t>2678802439</x:t>
  </x:si>
  <x:si>
    <x:t>2740601179</x:t>
  </x:si>
  <x:si>
    <x:t>2477200192</x:t>
  </x:si>
  <x:si>
    <x:t>2651001473</x:t>
  </x:si>
  <x:si>
    <x:t>2670500568</x:t>
  </x:si>
  <x:si>
    <x:t>2771100872</x:t>
  </x:si>
  <x:si>
    <x:t>2815600305</x:t>
  </x:si>
  <x:si>
    <x:t>2422100273</x:t>
  </x:si>
  <x:si>
    <x:t>2760401040</x:t>
  </x:si>
  <x:si>
    <x:t>2420200326</x:t>
  </x:si>
  <x:si>
    <x:t>2643100312</x:t>
  </x:si>
  <x:si>
    <x:t>3030496024</x:t>
  </x:si>
  <x:si>
    <x:t>3201900283</x:t>
  </x:si>
  <x:si>
    <x:t>2936700041</x:t>
  </x:si>
  <x:si>
    <x:t>3233600431</x:t>
  </x:si>
  <x:si>
    <x:t>3300502525</x:t>
  </x:si>
  <x:si>
    <x:t>2821002778</x:t>
  </x:si>
  <x:si>
    <x:t>2931700842</x:t>
  </x:si>
  <x:si>
    <x:t>3095800441</x:t>
  </x:si>
  <x:si>
    <x:t>2926400066</x:t>
  </x:si>
  <x:si>
    <x:t>3130803272</x:t>
  </x:si>
  <x:si>
    <x:t>2874100293</x:t>
  </x:si>
  <x:si>
    <x:t>3322002000</x:t>
  </x:si>
  <x:si>
    <x:t>2883300608</x:t>
  </x:si>
  <x:si>
    <x:t>2931000917</x:t>
  </x:si>
  <x:si>
    <x:t>3142426870</x:t>
  </x:si>
  <x:si>
    <x:t>2940501730</x:t>
  </x:si>
  <x:si>
    <x:t>3704600173</x:t>
  </x:si>
  <x:si>
    <x:t>3531301015</x:t>
  </x:si>
  <x:si>
    <x:t>3718800818</x:t>
  </x:si>
  <x:si>
    <x:t>3442301096</x:t>
  </x:si>
  <x:si>
    <x:t>3345200668</x:t>
  </x:si>
  <x:si>
    <x:t>3490202396</x:t>
  </x:si>
  <x:si>
    <x:t>3670201982</x:t>
  </x:si>
  <x:si>
    <x:t>3627400025</x:t>
  </x:si>
  <x:si>
    <x:t>3640301506</x:t>
  </x:si>
  <x:si>
    <x:t>3418200310</x:t>
  </x:si>
  <x:si>
    <x:t>3542700485</x:t>
  </x:si>
  <x:si>
    <x:t>3513000676</x:t>
  </x:si>
  <x:si>
    <x:t>3571800949</x:t>
  </x:si>
  <x:si>
    <x:t>3597100125</x:t>
  </x:si>
  <x:si>
    <x:t>3353800476</x:t>
  </x:si>
  <x:si>
    <x:t>3340501455</x:t>
  </x:si>
  <x:si>
    <x:t>3877000399</x:t>
  </x:si>
  <x:si>
    <x:t>4080254460</x:t>
  </x:si>
  <x:si>
    <x:t>4080880543</x:t>
  </x:si>
  <x:si>
    <x:t>3882300350</x:t>
  </x:si>
  <x:si>
    <x:t>4081023695</x:t>
  </x:si>
  <x:si>
    <x:t>3975400590</x:t>
  </x:si>
  <x:si>
    <x:t>3848701140</x:t>
  </x:si>
  <x:si>
    <x:t>4080744841</x:t>
  </x:si>
  <x:si>
    <x:t>3995000147</x:t>
  </x:si>
  <x:si>
    <x:t>4020479055</x:t>
  </x:si>
  <x:si>
    <x:t>4041092434</x:t>
  </x:si>
  <x:si>
    <x:t>3844100731</x:t>
  </x:si>
  <x:si>
    <x:t>3951500275</x:t>
  </x:si>
  <x:si>
    <x:t>3917100129</x:t>
  </x:si>
  <x:si>
    <x:t>4043900084</x:t>
  </x:si>
  <x:si>
    <x:t>4011693794</x:t>
  </x:si>
  <x:si>
    <x:t>4090554111</x:t>
  </x:si>
  <x:si>
    <x:t>4091016810</x:t>
  </x:si>
  <x:si>
    <x:t>4090481800</x:t>
  </x:si>
  <x:si>
    <x:t>4081498705</x:t>
  </x:si>
  <x:si>
    <x:t>4083544368</x:t>
  </x:si>
  <x:si>
    <x:t>4091799988</x:t>
  </x:si>
  <x:si>
    <x:t>4081873769</x:t>
  </x:si>
  <x:si>
    <x:t>4088218938</x:t>
  </x:si>
  <x:si>
    <x:t>4089148787</x:t>
  </x:si>
  <x:si>
    <x:t>4091341436</x:t>
  </x:si>
  <x:si>
    <x:t>4091932545</x:t>
  </x:si>
  <x:si>
    <x:t>4081553006</x:t>
  </x:si>
  <x:si>
    <x:t>4081576635</x:t>
  </x:si>
  <x:si>
    <x:t>4081739503</x:t>
  </x:si>
  <x:si>
    <x:t>4083331568</x:t>
  </x:si>
  <x:si>
    <x:t>4090489118</x:t>
  </x:si>
  <x:si>
    <x:t>4092468498</x:t>
  </x:si>
  <x:si>
    <x:t>4092078848</x:t>
  </x:si>
  <x:si>
    <x:t>4092495092</x:t>
  </x:si>
  <x:si>
    <x:t>4092812861</x:t>
  </x:si>
  <x:si>
    <x:t>4091995050</x:t>
  </x:si>
  <x:si>
    <x:t>4092212869</x:t>
  </x:si>
  <x:si>
    <x:t>4093018193</x:t>
  </x:si>
  <x:si>
    <x:t>4098158372</x:t>
  </x:si>
  <x:si>
    <x:t>4092348476</x:t>
  </x:si>
  <x:si>
    <x:t>4095800076</x:t>
  </x:si>
  <x:si>
    <x:t>4098217460</x:t>
  </x:si>
  <x:si>
    <x:t>4098218697</x:t>
  </x:si>
  <x:si>
    <x:t>4092605842</x:t>
  </x:si>
  <x:si>
    <x:t>4092341304</x:t>
  </x:si>
  <x:si>
    <x:t>4092477847</x:t>
  </x:si>
  <x:si>
    <x:t>4092323913</x:t>
  </x:si>
  <x:si>
    <x:t>4110237939</x:t>
  </x:si>
  <x:si>
    <x:t>4098306830</x:t>
  </x:si>
  <x:si>
    <x:t>4100628911</x:t>
  </x:si>
  <x:si>
    <x:t>4102826045</x:t>
  </x:si>
  <x:si>
    <x:t>4103199999</x:t>
  </x:si>
  <x:si>
    <x:t>4102752959</x:t>
  </x:si>
  <x:si>
    <x:t>4099872673</x:t>
  </x:si>
  <x:si>
    <x:t>4101898083</x:t>
  </x:si>
  <x:si>
    <x:t>4098639496</x:t>
  </x:si>
  <x:si>
    <x:t>4098654838</x:t>
  </x:si>
  <x:si>
    <x:t>4098644096</x:t>
  </x:si>
  <x:si>
    <x:t>4101417947</x:t>
  </x:si>
  <x:si>
    <x:t>4098639273</x:t>
  </x:si>
  <x:si>
    <x:t>4102432379</x:t>
  </x:si>
  <x:si>
    <x:t>4100770890</x:t>
  </x:si>
  <x:si>
    <x:t>4103130234</x:t>
  </x:si>
  <x:si>
    <x:t>4111156845</x:t>
  </x:si>
  <x:si>
    <x:t>4111380830</x:t>
  </x:si>
  <x:si>
    <x:t>4111408247</x:t>
  </x:si>
  <x:si>
    <x:t>4110834249</x:t>
  </x:si>
  <x:si>
    <x:t>4111143302</x:t>
  </x:si>
  <x:si>
    <x:t>4111382783</x:t>
  </x:si>
  <x:si>
    <x:t>4110859236</x:t>
  </x:si>
  <x:si>
    <x:t>4111395051</x:t>
  </x:si>
  <x:si>
    <x:t>4111295563</x:t>
  </x:si>
  <x:si>
    <x:t>4110575235</x:t>
  </x:si>
  <x:si>
    <x:t>4111406384</x:t>
  </x:si>
  <x:si>
    <x:t>4111316357</x:t>
  </x:si>
  <x:si>
    <x:t>4110641765</x:t>
  </x:si>
  <x:si>
    <x:t>4111219376</x:t>
  </x:si>
  <x:si>
    <x:t>4110604440</x:t>
  </x:si>
  <x:si>
    <x:t>4110782860</x:t>
  </x:si>
  <x:si>
    <x:t>4111483682</x:t>
  </x:si>
  <x:si>
    <x:t>4111440285</x:t>
  </x:si>
  <x:si>
    <x:t>4111482169</x:t>
  </x:si>
  <x:si>
    <x:t>4112826558</x:t>
  </x:si>
  <x:si>
    <x:t>4120478747</x:t>
  </x:si>
  <x:si>
    <x:t>4120528389</x:t>
  </x:si>
  <x:si>
    <x:t>4120355505</x:t>
  </x:si>
  <x:si>
    <x:t>4111470038</x:t>
  </x:si>
  <x:si>
    <x:t>4120555964</x:t>
  </x:si>
  <x:si>
    <x:t>4111489463</x:t>
  </x:si>
  <x:si>
    <x:t>4111436535</x:t>
  </x:si>
  <x:si>
    <x:t>4119164482</x:t>
  </x:si>
  <x:si>
    <x:t>4111439769</x:t>
  </x:si>
  <x:si>
    <x:t>4120445455</x:t>
  </x:si>
  <x:si>
    <x:t>4120478733</x:t>
  </x:si>
  <x:si>
    <x:t>4120480772</x:t>
  </x:si>
  <x:si>
    <x:t>4150733041</x:t>
  </x:si>
  <x:si>
    <x:t>4149200126</x:t>
  </x:si>
  <x:si>
    <x:t>4150733681</x:t>
  </x:si>
  <x:si>
    <x:t>4150398269</x:t>
  </x:si>
  <x:si>
    <x:t>4148301521</x:t>
  </x:si>
  <x:si>
    <x:t>4150551399</x:t>
  </x:si>
  <x:si>
    <x:t>4150137405</x:t>
  </x:si>
  <x:si>
    <x:t>4130953593</x:t>
  </x:si>
  <x:si>
    <x:t>4140129557</x:t>
  </x:si>
  <x:si>
    <x:t>4150566723</x:t>
  </x:si>
  <x:si>
    <x:t>4120561544</x:t>
  </x:si>
  <x:si>
    <x:t>4220201936</x:t>
  </x:si>
  <x:si>
    <x:t>4171717217</x:t>
  </x:si>
  <x:si>
    <x:t>4178266318</x:t>
  </x:si>
  <x:si>
    <x:t>4254900663</x:t>
  </x:si>
  <x:si>
    <x:t>4170938158</x:t>
  </x:si>
  <x:si>
    <x:t>4170741998</x:t>
  </x:si>
  <x:si>
    <x:t>4172661281</x:t>
  </x:si>
  <x:si>
    <x:t>4170886541</x:t>
  </x:si>
  <x:si>
    <x:t>4170940557</x:t>
  </x:si>
  <x:si>
    <x:t>4179022732</x:t>
  </x:si>
  <x:si>
    <x:t>4170969705</x:t>
  </x:si>
  <x:si>
    <x:t>4170978432</x:t>
  </x:si>
  <x:si>
    <x:t>4241001636</x:t>
  </x:si>
  <x:si>
    <x:t>4170895749</x:t>
  </x:si>
  <x:si>
    <x:t>4170899667</x:t>
  </x:si>
  <x:si>
    <x:t>4173201246</x:t>
  </x:si>
  <x:si>
    <x:t>4480101305</x:t>
  </x:si>
  <x:si>
    <x:t>4773900520</x:t>
  </x:si>
  <x:si>
    <x:t>4320301454</x:t>
  </x:si>
  <x:si>
    <x:t>4803200551</x:t>
  </x:si>
  <x:si>
    <x:t>4404200305</x:t>
  </x:si>
  <x:si>
    <x:t>4281500240</x:t>
  </x:si>
  <x:si>
    <x:t>4298100821</x:t>
  </x:si>
  <x:si>
    <x:t>4732800236</x:t>
  </x:si>
  <x:si>
    <x:t>4458700295</x:t>
  </x:si>
  <x:si>
    <x:t>4700300758</x:t>
  </x:si>
  <x:si>
    <x:t>4726200426</x:t>
  </x:si>
  <x:si>
    <x:t>4511801798</x:t>
  </x:si>
  <x:si>
    <x:t>4552700468</x:t>
  </x:si>
  <x:si>
    <x:t>4555600089</x:t>
  </x:si>
  <x:si>
    <x:t>4661301005</x:t>
  </x:si>
  <x:si>
    <x:t>4731501889</x:t>
  </x:si>
  <x:si>
    <x:t>5101755150</x:t>
  </x:si>
  <x:si>
    <x:t>5161900813</x:t>
  </x:si>
  <x:si>
    <x:t>5090341396</x:t>
  </x:si>
  <x:si>
    <x:t>5240401497</x:t>
  </x:si>
  <x:si>
    <x:t>4871900039</x:t>
  </x:si>
  <x:si>
    <x:t>4853500839</x:t>
  </x:si>
  <x:si>
    <x:t>4871400941</x:t>
  </x:si>
  <x:si>
    <x:t>5165300291</x:t>
  </x:si>
  <x:si>
    <x:t>5173900226</x:t>
  </x:si>
  <x:si>
    <x:t>5200201318</x:t>
  </x:si>
  <x:si>
    <x:t>5250602168</x:t>
  </x:si>
  <x:si>
    <x:t>5102608514</x:t>
  </x:si>
  <x:si>
    <x:t>5035426782</x:t>
  </x:si>
  <x:si>
    <x:t>5081607361</x:t>
  </x:si>
  <x:si>
    <x:t>5093200279</x:t>
  </x:si>
  <x:si>
    <x:t>4830400047</x:t>
  </x:si>
  <x:si>
    <x:t>6012671249</x:t>
  </x:si>
  <x:si>
    <x:t>5506400185</x:t>
  </x:si>
  <x:si>
    <x:t>5261301141</x:t>
  </x:si>
  <x:si>
    <x:t>5909100364</x:t>
  </x:si>
  <x:si>
    <x:t>5306000131</x:t>
  </x:si>
  <x:si>
    <x:t>6074988276</x:t>
  </x:si>
  <x:si>
    <x:t>5257900257</x:t>
  </x:si>
  <x:si>
    <x:t>5842400163</x:t>
  </x:si>
  <x:si>
    <x:t>5338102225</x:t>
  </x:si>
  <x:si>
    <x:t>5612200472</x:t>
  </x:si>
  <x:si>
    <x:t>5780500624</x:t>
  </x:si>
  <x:si>
    <x:t>5670500191</x:t>
  </x:si>
  <x:si>
    <x:t>5983100175</x:t>
  </x:si>
  <x:si>
    <x:t>5520301909</x:t>
  </x:si>
  <x:si>
    <x:t>5950901456</x:t>
  </x:si>
  <x:si>
    <x:t>5993901061</x:t>
  </x:si>
  <x:si>
    <x:t>6240200912</x:t>
  </x:si>
  <x:si>
    <x:t>6082892856</x:t>
  </x:si>
  <x:si>
    <x:t>6140802327</x:t>
  </x:si>
  <x:si>
    <x:t>6201773120</x:t>
  </x:si>
  <x:si>
    <x:t>6225100011</x:t>
  </x:si>
  <x:si>
    <x:t>6480402507</x:t>
  </x:si>
  <x:si>
    <x:t>6093565781</x:t>
  </x:si>
  <x:si>
    <x:t>6143001329</x:t>
  </x:si>
  <x:si>
    <x:t>6340502766</x:t>
  </x:si>
  <x:si>
    <x:t>6422601220</x:t>
  </x:si>
  <x:si>
    <x:t>6232301062</x:t>
  </x:si>
  <x:si>
    <x:t>6414400300</x:t>
  </x:si>
  <x:si>
    <x:t>6505100132</x:t>
  </x:si>
  <x:si>
    <x:t>6160581690</x:t>
  </x:si>
  <x:si>
    <x:t>6535700598</x:t>
  </x:si>
  <x:si>
    <x:t>6539101742</x:t>
  </x:si>
  <x:si>
    <x:t>6980801495</x:t>
  </x:si>
  <x:si>
    <x:t>7053400809</x:t>
  </x:si>
  <x:si>
    <x:t>7100101705</x:t>
  </x:si>
  <x:si>
    <x:t>6961301232</x:t>
  </x:si>
  <x:si>
    <x:t>6980201682</x:t>
  </x:si>
  <x:si>
    <x:t>6966200153</x:t>
  </x:si>
  <x:si>
    <x:t>7112200330</x:t>
  </x:si>
  <x:si>
    <x:t>7022701418</x:t>
  </x:si>
  <x:si>
    <x:t>6655500281</x:t>
  </x:si>
  <x:si>
    <x:t>7130700027</x:t>
  </x:si>
  <x:si>
    <x:t>7026100387</x:t>
  </x:si>
  <x:si>
    <x:t>6768100349</x:t>
  </x:si>
  <x:si>
    <x:t>6984100775</x:t>
  </x:si>
  <x:si>
    <x:t>6663500665</x:t>
  </x:si>
  <x:si>
    <x:t>6568602407</x:t>
  </x:si>
  <x:si>
    <x:t>6807600397</x:t>
  </x:si>
  <x:si>
    <x:t>7536000525</x:t>
  </x:si>
  <x:si>
    <x:t>7523501233</x:t>
  </x:si>
  <x:si>
    <x:t>7222402026</x:t>
  </x:si>
  <x:si>
    <x:t>7444600409</x:t>
  </x:si>
  <x:si>
    <x:t>7471300754</x:t>
  </x:si>
  <x:si>
    <x:t>7533301299</x:t>
  </x:si>
  <x:si>
    <x:t>7615000871</x:t>
  </x:si>
  <x:si>
    <x:t>7605400430</x:t>
  </x:si>
  <x:si>
    <x:t>7650300239</x:t>
  </x:si>
  <x:si>
    <x:t>7440100524</x:t>
  </x:si>
  <x:si>
    <x:t>7563600363</x:t>
  </x:si>
  <x:si>
    <x:t>7226600090</x:t>
  </x:si>
  <x:si>
    <x:t>7224800515</x:t>
  </x:si>
  <x:si>
    <x:t>7390500587</x:t>
  </x:si>
  <x:si>
    <x:t>7165600664</x:t>
  </x:si>
  <x:si>
    <x:t>7470402221</x:t>
  </x:si>
  <x:si>
    <x:t>8131302059</x:t>
  </x:si>
  <x:si>
    <x:t>8351001291</x:t>
  </x:si>
  <x:si>
    <x:t>7803300268</x:t>
  </x:si>
  <x:si>
    <x:t>8330302108</x:t>
  </x:si>
  <x:si>
    <x:t>7701402079</x:t>
  </x:si>
  <x:si>
    <x:t>7663901021</x:t>
  </x:si>
  <x:si>
    <x:t>7670901177</x:t>
  </x:si>
  <x:si>
    <x:t>8168102682</x:t>
  </x:si>
  <x:si>
    <x:t>8050100324</x:t>
  </x:si>
  <x:si>
    <x:t>8082600670</x:t>
  </x:si>
  <x:si>
    <x:t>8233200272</x:t>
  </x:si>
  <x:si>
    <x:t>8501400299</x:t>
  </x:si>
  <x:si>
    <x:t>7960700153</x:t>
  </x:si>
  <x:si>
    <x:t>7893101367</x:t>
  </x:si>
  <x:si>
    <x:t>7781301757</x:t>
  </x:si>
  <x:si>
    <x:t>7901701226</x:t>
  </x:si>
  <x:si>
    <x:t>8792001081</x:t>
  </x:si>
  <x:si>
    <x:t>8933100027</x:t>
  </x:si>
  <x:si>
    <x:t>8604700372</x:t>
  </x:si>
  <x:si>
    <x:t>8911701359</x:t>
  </x:si>
  <x:si>
    <x:t>1036200520</x:t>
  </x:si>
  <x:si>
    <x:t>8530802432</x:t>
  </x:si>
  <x:si>
    <x:t>8524900114</x:t>
  </x:si>
  <x:si>
    <x:t>8820802600</x:t>
  </x:si>
  <x:si>
    <x:t>8888101941</x:t>
  </x:si>
  <x:si>
    <x:t>1040995684</x:t>
  </x:si>
  <x:si>
    <x:t>8783500536</x:t>
  </x:si>
  <x:si>
    <x:t>8531100486</x:t>
  </x:si>
  <x:si>
    <x:t>8540400268</x:t>
  </x:si>
  <x:si>
    <x:t>8610602633</x:t>
  </x:si>
  <x:si>
    <x:t>8892201326</x:t>
  </x:si>
  <x:si>
    <x:t>8742101157</x:t>
  </x:si>
  <x:si>
    <x:t>1213818095</x:t>
  </x:si>
  <x:si>
    <x:t>1041511948</x:t>
  </x:si>
  <x:si>
    <x:t>1142404198</x:t>
  </x:si>
  <x:si>
    <x:t>1132869707</x:t>
  </x:si>
  <x:si>
    <x:t>1176500025</x:t>
  </x:si>
  <x:si>
    <x:t>1208754460</x:t>
  </x:si>
  <x:si>
    <x:t>1158802079</x:t>
  </x:si>
  <x:si>
    <x:t>1061551188</x:t>
  </x:si>
  <x:si>
    <x:t>1084446100</x:t>
  </x:si>
  <x:si>
    <x:t>1258631918</x:t>
  </x:si>
  <x:si>
    <x:t>1160911896</x:t>
  </x:si>
  <x:si>
    <x:t>1213361544</x:t>
  </x:si>
  <x:si>
    <x:t>1092052254</x:t>
  </x:si>
  <x:si>
    <x:t>1132900549</x:t>
  </x:si>
  <x:si>
    <x:t>1092450593</x:t>
  </x:si>
  <x:si>
    <x:t>1190230160</x:t>
  </x:si>
  <x:si>
    <x:t>1402800239</x:t>
  </x:si>
  <x:si>
    <x:t>1333600895</x:t>
  </x:si>
  <x:si>
    <x:t>1418148401</x:t>
  </x:si>
  <x:si>
    <x:t>1322221148</x:t>
  </x:si>
  <x:si>
    <x:t>1348800922</x:t>
  </x:si>
  <x:si>
    <x:t>1301109711</x:t>
  </x:si>
  <x:si>
    <x:t>1364100355</x:t>
  </x:si>
  <x:si>
    <x:t>1348154564</x:t>
  </x:si>
  <x:si>
    <x:t>1261580203</x:t>
  </x:si>
  <x:si>
    <x:t>1360216576</x:t>
  </x:si>
  <x:si>
    <x:t>1332213239</x:t>
  </x:si>
  <x:si>
    <x:t>1338700131</x:t>
  </x:si>
  <x:si>
    <x:t>1361005787</x:t>
  </x:si>
  <x:si>
    <x:t>1362601249</x:t>
  </x:si>
  <x:si>
    <x:t>1390923532</x:t>
  </x:si>
  <x:si>
    <x:t>1357100039</x:t>
  </x:si>
  <x:si>
    <x:t>1513400604</x:t>
  </x:si>
  <x:si>
    <x:t>1446300611</x:t>
  </x:si>
  <x:si>
    <x:t>1680702619</x:t>
  </x:si>
  <x:si>
    <x:t>1651301043</x:t>
  </x:si>
  <x:si>
    <x:t>1514000624</x:t>
  </x:si>
  <x:si>
    <x:t>1701301477</x:t>
  </x:si>
  <x:si>
    <x:t>1592000523</x:t>
  </x:si>
  <x:si>
    <x:t>1510901431</x:t>
  </x:si>
  <x:si>
    <x:t>1734300867</x:t>
  </x:si>
  <x:si>
    <x:t>1612501097</x:t>
  </x:si>
  <x:si>
    <x:t>1654100896</x:t>
  </x:si>
  <x:si>
    <x:t>1732501426</x:t>
  </x:si>
  <x:si>
    <x:t>1507100154</x:t>
  </x:si>
  <x:si>
    <x:t>1564300163</x:t>
  </x:si>
  <x:si>
    <x:t>1540402787</x:t>
  </x:si>
  <x:si>
    <x:t>1617000424</x:t>
  </x:si>
  <x:si>
    <x:t>2013300538</x:t>
  </x:si>
  <x:si>
    <x:t>1751400897</x:t>
  </x:si>
  <x:si>
    <x:t>1765400727</x:t>
  </x:si>
  <x:si>
    <x:t>1962201904</x:t>
  </x:si>
  <x:si>
    <x:t>1990501847</x:t>
  </x:si>
  <x:si>
    <x:t>1763700448</x:t>
  </x:si>
  <x:si>
    <x:t>1963300537</x:t>
  </x:si>
  <x:si>
    <x:t>1754301163</x:t>
  </x:si>
  <x:si>
    <x:t>1811800089</x:t>
  </x:si>
  <x:si>
    <x:t>2020766795</x:t>
  </x:si>
  <x:si>
    <x:t>2021272156</x:t>
  </x:si>
  <x:si>
    <x:t>1956200645</x:t>
  </x:si>
  <x:si>
    <x:t>2020208960</x:t>
  </x:si>
  <x:si>
    <x:t>1892200585</x:t>
  </x:si>
  <x:si>
    <x:t>1777200122</x:t>
  </x:si>
  <x:si>
    <x:t>1956700368</x:t>
  </x:si>
  <x:si>
    <x:t>2031491994</x:t>
  </x:si>
  <x:si>
    <x:t>2081272474</x:t>
  </x:si>
  <x:si>
    <x:t>2026400194</x:t>
  </x:si>
  <x:si>
    <x:t>2083250600</x:t>
  </x:si>
  <x:si>
    <x:t>2046600307</x:t>
  </x:si>
  <x:si>
    <x:t>2051354611</x:t>
  </x:si>
  <x:si>
    <x:t>2031875366</x:t>
  </x:si>
  <x:si>
    <x:t>2034914854</x:t>
  </x:si>
  <x:si>
    <x:t>2048143390</x:t>
  </x:si>
  <x:si>
    <x:t>2090134026</x:t>
  </x:si>
  <x:si>
    <x:t>2030713364</x:t>
  </x:si>
  <x:si>
    <x:t>2033050523</x:t>
  </x:si>
  <x:si>
    <x:t>2048141179</x:t>
  </x:si>
  <x:si>
    <x:t>2068179031</x:t>
  </x:si>
  <x:si>
    <x:t>2023702463</x:t>
  </x:si>
  <x:si>
    <x:t>2054330066</x:t>
  </x:si>
  <x:si>
    <x:t>2300801514</x:t>
  </x:si>
  <x:si>
    <x:t>2305000173</x:t>
  </x:si>
  <x:si>
    <x:t>2195300764</x:t>
  </x:si>
  <x:si>
    <x:t>2344400140</x:t>
  </x:si>
  <x:si>
    <x:t>2100707292</x:t>
  </x:si>
  <x:si>
    <x:t>2118787724</x:t>
  </x:si>
  <x:si>
    <x:t>2283700400</x:t>
  </x:si>
  <x:si>
    <x:t>2111177916</x:t>
  </x:si>
  <x:si>
    <x:t>2277800244</x:t>
  </x:si>
  <x:si>
    <x:t>2292267244</x:t>
  </x:si>
  <x:si>
    <x:t>2230551223</x:t>
  </x:si>
  <x:si>
    <x:t>2262360273</x:t>
  </x:si>
  <x:si>
    <x:t>2270963544</x:t>
  </x:si>
  <x:si>
    <x:t>2203000163</x:t>
  </x:si>
  <x:si>
    <x:t>2270861802</x:t>
  </x:si>
  <x:si>
    <x:t>2281800073</x:t>
  </x:si>
  <x:si>
    <x:t>2361200432</x:t>
  </x:si>
  <x:si>
    <x:t>2502800098</x:t>
  </x:si>
  <x:si>
    <x:t>2641000850</x:t>
  </x:si>
  <x:si>
    <x:t>2420501345</x:t>
  </x:si>
  <x:si>
    <x:t>2638802193</x:t>
  </x:si>
  <x:si>
    <x:t>2690900693</x:t>
  </x:si>
  <x:si>
    <x:t>2661600751</x:t>
  </x:si>
  <x:si>
    <x:t>2598502062</x:t>
  </x:si>
  <x:si>
    <x:t>2691902012</x:t>
  </x:si>
  <x:si>
    <x:t>2470401630</x:t>
  </x:si>
  <x:si>
    <x:t>2441101546</x:t>
  </x:si>
  <x:si>
    <x:t>2351000624</x:t>
  </x:si>
  <x:si>
    <x:t>2404700786</x:t>
  </x:si>
  <x:si>
    <x:t>2448502639</x:t>
  </x:si>
  <x:si>
    <x:t>2570600345</x:t>
  </x:si>
  <x:si>
    <x:t>2601402456</x:t>
  </x:si>
  <x:si>
    <x:t>2833700237</x:t>
  </x:si>
  <x:si>
    <x:t>2861201983</x:t>
  </x:si>
  <x:si>
    <x:t>2902701079</x:t>
  </x:si>
  <x:si>
    <x:t>2708500305</x:t>
  </x:si>
  <x:si>
    <x:t>2861301452</x:t>
  </x:si>
  <x:si>
    <x:t>2913101458</x:t>
  </x:si>
  <x:si>
    <x:t>2751101778</x:t>
  </x:si>
  <x:si>
    <x:t>2762801221</x:t>
  </x:si>
  <x:si>
    <x:t>2713201320</x:t>
  </x:si>
  <x:si>
    <x:t>2763900344</x:t>
  </x:si>
  <x:si>
    <x:t>2701200918</x:t>
  </x:si>
  <x:si>
    <x:t>2773900430</x:t>
  </x:si>
  <x:si>
    <x:t>2712801513</x:t>
  </x:si>
  <x:si>
    <x:t>2726100208</x:t>
  </x:si>
  <x:si>
    <x:t>2793500442</x:t>
  </x:si>
  <x:si>
    <x:t>2806300300</x:t>
  </x:si>
  <x:si>
    <x:t>3071870547</x:t>
  </x:si>
  <x:si>
    <x:t>3101022079</x:t>
  </x:si>
  <x:si>
    <x:t>2942100589</x:t>
  </x:si>
  <x:si>
    <x:t>3042811271</x:t>
  </x:si>
  <x:si>
    <x:t>3074201064</x:t>
  </x:si>
  <x:si>
    <x:t>3021064286</x:t>
  </x:si>
  <x:si>
    <x:t>3156500051</x:t>
  </x:si>
  <x:si>
    <x:t>2991601177</x:t>
  </x:si>
  <x:si>
    <x:t>3061451495</x:t>
  </x:si>
  <x:si>
    <x:t>2934900974</x:t>
  </x:si>
  <x:si>
    <x:t>2981100073</x:t>
  </x:si>
  <x:si>
    <x:t>3021700428</x:t>
  </x:si>
  <x:si>
    <x:t>3077400159</x:t>
  </x:si>
  <x:si>
    <x:t>3011544230</x:t>
  </x:si>
  <x:si>
    <x:t>3030928346</x:t>
  </x:si>
  <x:si>
    <x:t>3113500988</x:t>
  </x:si>
  <x:si>
    <x:t>3563301195</x:t>
  </x:si>
  <x:si>
    <x:t>3298601786</x:t>
  </x:si>
  <x:si>
    <x:t>3186700340</x:t>
  </x:si>
  <x:si>
    <x:t>3472901802</x:t>
  </x:si>
  <x:si>
    <x:t>3200302747</x:t>
  </x:si>
  <x:si>
    <x:t>3158601695</x:t>
  </x:si>
  <x:si>
    <x:t>3161500966</x:t>
  </x:si>
  <x:si>
    <x:t>3443200385</x:t>
  </x:si>
  <x:si>
    <x:t>3257900128</x:t>
  </x:si>
  <x:si>
    <x:t>3325700522</x:t>
  </x:si>
  <x:si>
    <x:t>3392100714</x:t>
  </x:si>
  <x:si>
    <x:t>3365600041</x:t>
  </x:si>
  <x:si>
    <x:t>3530402292</x:t>
  </x:si>
  <x:si>
    <x:t>3313301221</x:t>
  </x:si>
  <x:si>
    <x:t>3498602076</x:t>
  </x:si>
  <x:si>
    <x:t>3558502152</x:t>
  </x:si>
  <x:si>
    <x:t>3582101811</x:t>
  </x:si>
  <x:si>
    <x:t>3760201007</x:t>
  </x:si>
  <x:si>
    <x:t>3725300390</x:t>
  </x:si>
  <x:si>
    <x:t>3672100024</x:t>
  </x:si>
  <x:si>
    <x:t>3867300489</x:t>
  </x:si>
  <x:si>
    <x:t>3751600808</x:t>
  </x:si>
  <x:si>
    <x:t>3792901755</x:t>
  </x:si>
  <x:si>
    <x:t>3871001846</x:t>
  </x:si>
  <x:si>
    <x:t>3723600224</x:t>
  </x:si>
  <x:si>
    <x:t>3620602252</x:t>
  </x:si>
  <x:si>
    <x:t>3756300082</x:t>
  </x:si>
  <x:si>
    <x:t>3573301373</x:t>
  </x:si>
  <x:si>
    <x:t>3760400962</x:t>
  </x:si>
  <x:si>
    <x:t>3700702508</x:t>
  </x:si>
  <x:si>
    <x:t>3771900858</x:t>
  </x:si>
  <x:si>
    <x:t>3623300250</x:t>
  </x:si>
  <x:si>
    <x:t>4078125405</x:t>
  </x:si>
  <x:si>
    <x:t>4080957073</x:t>
  </x:si>
  <x:si>
    <x:t>4080958811</x:t>
  </x:si>
  <x:si>
    <x:t>4081027764</x:t>
  </x:si>
  <x:si>
    <x:t>4032218225</x:t>
  </x:si>
  <x:si>
    <x:t>4012353844</x:t>
  </x:si>
  <x:si>
    <x:t>3983400824</x:t>
  </x:si>
  <x:si>
    <x:t>4010732719</x:t>
  </x:si>
  <x:si>
    <x:t>4013400101</x:t>
  </x:si>
  <x:si>
    <x:t>3885600848</x:t>
  </x:si>
  <x:si>
    <x:t>3910202140</x:t>
  </x:si>
  <x:si>
    <x:t>4050452579</x:t>
  </x:si>
  <x:si>
    <x:t>4030632737</x:t>
  </x:si>
  <x:si>
    <x:t>4023561281</x:t>
  </x:si>
  <x:si>
    <x:t>4070442704</x:t>
  </x:si>
  <x:si>
    <x:t>4055300384</x:t>
  </x:si>
  <x:si>
    <x:t>4081953284</x:t>
  </x:si>
  <x:si>
    <x:t>4081549195</x:t>
  </x:si>
  <x:si>
    <x:t>4081782316</x:t>
  </x:si>
  <x:si>
    <x:t>4090338062</x:t>
  </x:si>
  <x:si>
    <x:t>4081964665</x:t>
  </x:si>
  <x:si>
    <x:t>4084711157</x:t>
  </x:si>
  <x:si>
    <x:t>4090153190</x:t>
  </x:si>
  <x:si>
    <x:t>4081630669</x:t>
  </x:si>
  <x:si>
    <x:t>4081943151</x:t>
  </x:si>
  <x:si>
    <x:t>4091231440</x:t>
  </x:si>
  <x:si>
    <x:t>4081028690</x:t>
  </x:si>
  <x:si>
    <x:t>4081875393</x:t>
  </x:si>
  <x:si>
    <x:t>4081348227</x:t>
  </x:si>
  <x:si>
    <x:t>4081544827</x:t>
  </x:si>
  <x:si>
    <x:t>4081758984</x:t>
  </x:si>
  <x:si>
    <x:t>4081885964</x:t>
  </x:si>
  <x:si>
    <x:t>4100579034</x:t>
  </x:si>
  <x:si>
    <x:t>4092175867</x:t>
  </x:si>
  <x:si>
    <x:t>4094298579</x:t>
  </x:si>
  <x:si>
    <x:t>4097100245</x:t>
  </x:si>
  <x:si>
    <x:t>4092276067</x:t>
  </x:si>
  <x:si>
    <x:t>4100181944</x:t>
  </x:si>
  <x:si>
    <x:t>4100841825</x:t>
  </x:si>
  <x:si>
    <x:t>4101473221</x:t>
  </x:si>
  <x:si>
    <x:t>4101920831</x:t>
  </x:si>
  <x:si>
    <x:t>4098635113</x:t>
  </x:si>
  <x:si>
    <x:t>4100303428</x:t>
  </x:si>
  <x:si>
    <x:t>4100567708</x:t>
  </x:si>
  <x:si>
    <x:t>4100317714</x:t>
  </x:si>
  <x:si>
    <x:t>4091986492</x:t>
  </x:si>
  <x:si>
    <x:t>4092030640</x:t>
  </x:si>
  <x:si>
    <x:t>4092387445</x:t>
  </x:si>
  <x:si>
    <x:t>4102799667</x:t>
  </x:si>
  <x:si>
    <x:t>4102955362</x:t>
  </x:si>
  <x:si>
    <x:t>4103006038</x:t>
  </x:si>
  <x:si>
    <x:t>4102824372</x:t>
  </x:si>
  <x:si>
    <x:t>4102695908</x:t>
  </x:si>
  <x:si>
    <x:t>4102854560</x:t>
  </x:si>
  <x:si>
    <x:t>4102400668</x:t>
  </x:si>
  <x:si>
    <x:t>4103016083</x:t>
  </x:si>
  <x:si>
    <x:t>4103020802</x:t>
  </x:si>
  <x:si>
    <x:t>4103037720</x:t>
  </x:si>
  <x:si>
    <x:t>4102419435</x:t>
  </x:si>
  <x:si>
    <x:t>4102484654</x:t>
  </x:si>
  <x:si>
    <x:t>4102431690</x:t>
  </x:si>
  <x:si>
    <x:t>4102595615</x:t>
  </x:si>
  <x:si>
    <x:t>4102694438</x:t>
  </x:si>
  <x:si>
    <x:t>4101958055</x:t>
  </x:si>
  <x:si>
    <x:t>4110110312</x:t>
  </x:si>
  <x:si>
    <x:t>4110255766</x:t>
  </x:si>
  <x:si>
    <x:t>4110346167</x:t>
  </x:si>
  <x:si>
    <x:t>4110102622</x:t>
  </x:si>
  <x:si>
    <x:t>4103235046</x:t>
  </x:si>
  <x:si>
    <x:t>4110121895</x:t>
  </x:si>
  <x:si>
    <x:t>4110413794</x:t>
  </x:si>
  <x:si>
    <x:t>4110233985</x:t>
  </x:si>
  <x:si>
    <x:t>4110518952</x:t>
  </x:si>
  <x:si>
    <x:t>4110531498</x:t>
  </x:si>
  <x:si>
    <x:t>4103133769</x:t>
  </x:si>
  <x:si>
    <x:t>4110431977</x:t>
  </x:si>
  <x:si>
    <x:t>4110208341</x:t>
  </x:si>
  <x:si>
    <x:t>4110398307</x:t>
  </x:si>
  <x:si>
    <x:t>4110127055</x:t>
  </x:si>
  <x:si>
    <x:t>4110101453</x:t>
  </x:si>
  <x:si>
    <x:t>4110672138</x:t>
  </x:si>
  <x:si>
    <x:t>4110564757</x:t>
  </x:si>
  <x:si>
    <x:t>4110854755</x:t>
  </x:si>
  <x:si>
    <x:t>4110550554</x:t>
  </x:si>
  <x:si>
    <x:t>4110583109</x:t>
  </x:si>
  <x:si>
    <x:t>4110826389</x:t>
  </x:si>
  <x:si>
    <x:t>4110891764</x:t>
  </x:si>
  <x:si>
    <x:t>4110671503</x:t>
  </x:si>
  <x:si>
    <x:t>4110766856</x:t>
  </x:si>
  <x:si>
    <x:t>4110822383</x:t>
  </x:si>
  <x:si>
    <x:t>4110894515</x:t>
  </x:si>
  <x:si>
    <x:t>4110663401</x:t>
  </x:si>
  <x:si>
    <x:t>4110893855</x:t>
  </x:si>
  <x:si>
    <x:t>4110934552</x:t>
  </x:si>
  <x:si>
    <x:t>4110599616</x:t>
  </x:si>
  <x:si>
    <x:t>4110676702</x:t>
  </x:si>
  <x:si>
    <x:t>4111331697</x:t>
  </x:si>
  <x:si>
    <x:t>4111327363</x:t>
  </x:si>
  <x:si>
    <x:t>4110994036</x:t>
  </x:si>
  <x:si>
    <x:t>4111298293</x:t>
  </x:si>
  <x:si>
    <x:t>4110956110</x:t>
  </x:si>
  <x:si>
    <x:t>4111320297</x:t>
  </x:si>
  <x:si>
    <x:t>4111329323</x:t>
  </x:si>
  <x:si>
    <x:t>4111354953</x:t>
  </x:si>
  <x:si>
    <x:t>4110938863</x:t>
  </x:si>
  <x:si>
    <x:t>4110979582</x:t>
  </x:si>
  <x:si>
    <x:t>4111271315</x:t>
  </x:si>
  <x:si>
    <x:t>4111351558</x:t>
  </x:si>
  <x:si>
    <x:t>4111175143</x:t>
  </x:si>
  <x:si>
    <x:t>4111133503</x:t>
  </x:si>
  <x:si>
    <x:t>4111243764</x:t>
  </x:si>
  <x:si>
    <x:t>4111320114</x:t>
  </x:si>
  <x:si>
    <x:t>4111356776</x:t>
  </x:si>
  <x:si>
    <x:t>4111416301</x:t>
  </x:si>
  <x:si>
    <x:t>4111417896</x:t>
  </x:si>
  <x:si>
    <x:t>4111408456</x:t>
  </x:si>
  <x:si>
    <x:t>4111380581</x:t>
  </x:si>
  <x:si>
    <x:t>4111418648</x:t>
  </x:si>
  <x:si>
    <x:t>4111374866</x:t>
  </x:si>
  <x:si>
    <x:t>4111379027</x:t>
  </x:si>
  <x:si>
    <x:t>4111424761</x:t>
  </x:si>
  <x:si>
    <x:t>4111428035</x:t>
  </x:si>
  <x:si>
    <x:t>4111416465</x:t>
  </x:si>
  <x:si>
    <x:t>4111388055</x:t>
  </x:si>
  <x:si>
    <x:t>4111414185</x:t>
  </x:si>
  <x:si>
    <x:t>4111388017</x:t>
  </x:si>
  <x:si>
    <x:t>4111369382</x:t>
  </x:si>
  <x:si>
    <x:t>4111383268</x:t>
  </x:si>
  <x:si>
    <x:t>4111443939</x:t>
  </x:si>
  <x:si>
    <x:t>4111483945</x:t>
  </x:si>
  <x:si>
    <x:t>4111439662</x:t>
  </x:si>
  <x:si>
    <x:t>4111489371</x:t>
  </x:si>
  <x:si>
    <x:t>4111470270</x:t>
  </x:si>
  <x:si>
    <x:t>4111474771</x:t>
  </x:si>
  <x:si>
    <x:t>4111446974</x:t>
  </x:si>
  <x:si>
    <x:t>4111469486</x:t>
  </x:si>
  <x:si>
    <x:t>4111474446</x:t>
  </x:si>
  <x:si>
    <x:t>4111694048</x:t>
  </x:si>
  <x:si>
    <x:t>4111440024</x:t>
  </x:si>
  <x:si>
    <x:t>4111464443</x:t>
  </x:si>
  <x:si>
    <x:t>4111472749</x:t>
  </x:si>
  <x:si>
    <x:t>4111476518</x:t>
  </x:si>
  <x:si>
    <x:t>4111433576</x:t>
  </x:si>
  <x:si>
    <x:t>4111474941</x:t>
  </x:si>
  <x:si>
    <x:t>4118118126</x:t>
  </x:si>
  <x:si>
    <x:t>4112411246</x:t>
  </x:si>
  <x:si>
    <x:t>4118172547</x:t>
  </x:si>
  <x:si>
    <x:t>4118178973</x:t>
  </x:si>
  <x:si>
    <x:t>4111955935</x:t>
  </x:si>
  <x:si>
    <x:t>4118145832</x:t>
  </x:si>
  <x:si>
    <x:t>4118172630</x:t>
  </x:si>
  <x:si>
    <x:t>4118148902</x:t>
  </x:si>
  <x:si>
    <x:t>4118172867</x:t>
  </x:si>
  <x:si>
    <x:t>4118189179</x:t>
  </x:si>
  <x:si>
    <x:t>4111959284</x:t>
  </x:si>
  <x:si>
    <x:t>4118110745</x:t>
  </x:si>
  <x:si>
    <x:t>4113301906</x:t>
  </x:si>
  <x:si>
    <x:t>4118182462</x:t>
  </x:si>
  <x:si>
    <x:t>4111967504</x:t>
  </x:si>
  <x:si>
    <x:t>4118107202</x:t>
  </x:si>
  <x:si>
    <x:t>4120521407</x:t>
  </x:si>
  <x:si>
    <x:t>4120524990</x:t>
  </x:si>
  <x:si>
    <x:t>4120178993</x:t>
  </x:si>
  <x:si>
    <x:t>4120544152</x:t>
  </x:si>
  <x:si>
    <x:t>4120407223</x:t>
  </x:si>
  <x:si>
    <x:t>4120896078</x:t>
  </x:si>
  <x:si>
    <x:t>4120172058</x:t>
  </x:si>
  <x:si>
    <x:t>4120372163</x:t>
  </x:si>
  <x:si>
    <x:t>4120138803</x:t>
  </x:si>
  <x:si>
    <x:t>4118513298</x:t>
  </x:si>
  <x:si>
    <x:t>4120239546</x:t>
  </x:si>
  <x:si>
    <x:t>4120439443</x:t>
  </x:si>
  <x:si>
    <x:t>4120384562</x:t>
  </x:si>
  <x:si>
    <x:t>4120498423</x:t>
  </x:si>
  <x:si>
    <x:t>4120224854</x:t>
  </x:si>
  <x:si>
    <x:t>4120425240</x:t>
  </x:si>
  <x:si>
    <x:t>4130845908</x:t>
  </x:si>
  <x:si>
    <x:t>4134400331</x:t>
  </x:si>
  <x:si>
    <x:t>4130792103</x:t>
  </x:si>
  <x:si>
    <x:t>4130393574</x:t>
  </x:si>
  <x:si>
    <x:t>4124100619</x:t>
  </x:si>
  <x:si>
    <x:t>4130740997</x:t>
  </x:si>
  <x:si>
    <x:t>4130462025</x:t>
  </x:si>
  <x:si>
    <x:t>4140126415</x:t>
  </x:si>
  <x:si>
    <x:t>4130747141</x:t>
  </x:si>
  <x:si>
    <x:t>4130757178</x:t>
  </x:si>
  <x:si>
    <x:t>4130145383</x:t>
  </x:si>
  <x:si>
    <x:t>4130439539</x:t>
  </x:si>
  <x:si>
    <x:t>4128601341</x:t>
  </x:si>
  <x:si>
    <x:t>4128147925</x:t>
  </x:si>
  <x:si>
    <x:t>2650401318</x:t>
  </x:si>
  <x:si>
    <x:t>2645300430</x:t>
  </x:si>
  <x:si>
    <x:t>2451501019</x:t>
  </x:si>
  <x:si>
    <x:t>2550902824</x:t>
  </x:si>
  <x:si>
    <x:t>2653001001</x:t>
  </x:si>
  <x:si>
    <x:t>2681002622</x:t>
  </x:si>
  <x:si>
    <x:t>2411102610</x:t>
  </x:si>
  <x:si>
    <x:t>2580501388</x:t>
  </x:si>
  <x:si>
    <x:t>2615900689</x:t>
  </x:si>
  <x:si>
    <x:t>2368801737</x:t>
  </x:si>
  <x:si>
    <x:t>2351001910</x:t>
  </x:si>
  <x:si>
    <x:t>2558102136</x:t>
  </x:si>
  <x:si>
    <x:t>2535100722</x:t>
  </x:si>
  <x:si>
    <x:t>2541100485</x:t>
  </x:si>
  <x:si>
    <x:t>2472001697</x:t>
  </x:si>
  <x:si>
    <x:t>2640802189</x:t>
  </x:si>
  <x:si>
    <x:t>4150378166</x:t>
  </x:si>
  <x:si>
    <x:t>4140142787</x:t>
  </x:si>
  <x:si>
    <x:t>4140594003</x:t>
  </x:si>
  <x:si>
    <x:t>4140126486</x:t>
  </x:si>
  <x:si>
    <x:t>4150289818</x:t>
  </x:si>
  <x:si>
    <x:t>4150275594</x:t>
  </x:si>
  <x:si>
    <x:t>4150385783</x:t>
  </x:si>
  <x:si>
    <x:t>4140192725</x:t>
  </x:si>
  <x:si>
    <x:t>4150165575</x:t>
  </x:si>
  <x:si>
    <x:t>4150172891</x:t>
  </x:si>
  <x:si>
    <x:t>4150281868</x:t>
  </x:si>
  <x:si>
    <x:t>4150157395</x:t>
  </x:si>
  <x:si>
    <x:t>4140620508</x:t>
  </x:si>
  <x:si>
    <x:t>4140129765</x:t>
  </x:si>
  <x:si>
    <x:t>4150129905</x:t>
  </x:si>
  <x:si>
    <x:t>4150274727</x:t>
  </x:si>
  <x:si>
    <x:t>4150577536</x:t>
  </x:si>
  <x:si>
    <x:t>4150547726</x:t>
  </x:si>
  <x:si>
    <x:t>4150634081</x:t>
  </x:si>
  <x:si>
    <x:t>4150477918</x:t>
  </x:si>
  <x:si>
    <x:t>4150448183</x:t>
  </x:si>
  <x:si>
    <x:t>4150579330</x:t>
  </x:si>
  <x:si>
    <x:t>4150647174</x:t>
  </x:si>
  <x:si>
    <x:t>4150680080</x:t>
  </x:si>
  <x:si>
    <x:t>4150596659</x:t>
  </x:si>
  <x:si>
    <x:t>4150640531</x:t>
  </x:si>
  <x:si>
    <x:t>4150569899</x:t>
  </x:si>
  <x:si>
    <x:t>4150485359</x:t>
  </x:si>
  <x:si>
    <x:t>4150505463</x:t>
  </x:si>
  <x:si>
    <x:t>4150563556</x:t>
  </x:si>
  <x:si>
    <x:t>4150631987</x:t>
  </x:si>
  <x:si>
    <x:t>4150565684</x:t>
  </x:si>
  <x:si>
    <x:t>4150783876</x:t>
  </x:si>
  <x:si>
    <x:t>4158149790</x:t>
  </x:si>
  <x:si>
    <x:t>4150774800</x:t>
  </x:si>
  <x:si>
    <x:t>4150740483</x:t>
  </x:si>
  <x:si>
    <x:t>4150882893</x:t>
  </x:si>
  <x:si>
    <x:t>4150848459</x:t>
  </x:si>
  <x:si>
    <x:t>4150786683</x:t>
  </x:si>
  <x:si>
    <x:t>4150841271</x:t>
  </x:si>
  <x:si>
    <x:t>4150877968</x:t>
  </x:si>
  <x:si>
    <x:t>4160117246</x:t>
  </x:si>
  <x:si>
    <x:t>4150687875</x:t>
  </x:si>
  <x:si>
    <x:t>4150774926</x:t>
  </x:si>
  <x:si>
    <x:t>4150837480</x:t>
  </x:si>
  <x:si>
    <x:t>4150868440</x:t>
  </x:si>
  <x:si>
    <x:t>4160116330</x:t>
  </x:si>
  <x:si>
    <x:t>4150741949</x:t>
  </x:si>
  <x:si>
    <x:t>4160352043</x:t>
  </x:si>
  <x:si>
    <x:t>4160311213</x:t>
  </x:si>
  <x:si>
    <x:t>4160355735</x:t>
  </x:si>
  <x:si>
    <x:t>4160246942</x:t>
  </x:si>
  <x:si>
    <x:t>4160166937</x:t>
  </x:si>
  <x:si>
    <x:t>4160312570</x:t>
  </x:si>
  <x:si>
    <x:t>4160333541</x:t>
  </x:si>
  <x:si>
    <x:t>4160395697</x:t>
  </x:si>
  <x:si>
    <x:t>4160398734</x:t>
  </x:si>
  <x:si>
    <x:t>4160344596</x:t>
  </x:si>
  <x:si>
    <x:t>4160379101</x:t>
  </x:si>
  <x:si>
    <x:t>4160279628</x:t>
  </x:si>
  <x:si>
    <x:t>4160224967</x:t>
  </x:si>
  <x:si>
    <x:t>4160236269</x:t>
  </x:si>
  <x:si>
    <x:t>4160263470</x:t>
  </x:si>
  <x:si>
    <x:t>4160268664</x:t>
  </x:si>
  <x:si>
    <x:t>4160494225</x:t>
  </x:si>
  <x:si>
    <x:t>4160654299</x:t>
  </x:si>
  <x:si>
    <x:t>4160479321</x:t>
  </x:si>
  <x:si>
    <x:t>4160462572</x:t>
  </x:si>
  <x:si>
    <x:t>4160684570</x:t>
  </x:si>
  <x:si>
    <x:t>4160696381</x:t>
  </x:si>
  <x:si>
    <x:t>4160677346</x:t>
  </x:si>
  <x:si>
    <x:t>4160525967</x:t>
  </x:si>
  <x:si>
    <x:t>4160679664</x:t>
  </x:si>
  <x:si>
    <x:t>4160724128</x:t>
  </x:si>
  <x:si>
    <x:t>4160645693</x:t>
  </x:si>
  <x:si>
    <x:t>4160412316</x:t>
  </x:si>
  <x:si>
    <x:t>4160488174</x:t>
  </x:si>
  <x:si>
    <x:t>4160853353</x:t>
  </x:si>
  <x:si>
    <x:t>4160477037</x:t>
  </x:si>
  <x:si>
    <x:t>4160595876</x:t>
  </x:si>
  <x:si>
    <x:t>4161281481</x:t>
  </x:si>
  <x:si>
    <x:t>4161163787</x:t>
  </x:si>
  <x:si>
    <x:t>4161039771</x:t>
  </x:si>
  <x:si>
    <x:t>4161275295</x:t>
  </x:si>
  <x:si>
    <x:t>4161294986</x:t>
  </x:si>
  <x:si>
    <x:t>4161084577</x:t>
  </x:si>
  <x:si>
    <x:t>4161019396</x:t>
  </x:si>
  <x:si>
    <x:t>4161270188</x:t>
  </x:si>
  <x:si>
    <x:t>4161077227</x:t>
  </x:si>
  <x:si>
    <x:t>4160907685</x:t>
  </x:si>
  <x:si>
    <x:t>4161011230</x:t>
  </x:si>
  <x:si>
    <x:t>4160971998</x:t>
  </x:si>
  <x:si>
    <x:t>4161072580</x:t>
  </x:si>
  <x:si>
    <x:t>4160855007</x:t>
  </x:si>
  <x:si>
    <x:t>4161079166</x:t>
  </x:si>
  <x:si>
    <x:t>4161053695</x:t>
  </x:si>
  <x:si>
    <x:t>4161320574</x:t>
  </x:si>
  <x:si>
    <x:t>4161436092</x:t>
  </x:si>
  <x:si>
    <x:t>4161402160</x:t>
  </x:si>
  <x:si>
    <x:t>4161457030</x:t>
  </x:si>
  <x:si>
    <x:t>4161436296</x:t>
  </x:si>
  <x:si>
    <x:t>4161489527</x:t>
  </x:si>
  <x:si>
    <x:t>4161491789</x:t>
  </x:si>
  <x:si>
    <x:t>4161433872</x:t>
  </x:si>
  <x:si>
    <x:t>4161336265</x:t>
  </x:si>
  <x:si>
    <x:t>4161444364</x:t>
  </x:si>
  <x:si>
    <x:t>4161318971</x:t>
  </x:si>
  <x:si>
    <x:t>4161466451</x:t>
  </x:si>
  <x:si>
    <x:t>4161314261</x:t>
  </x:si>
  <x:si>
    <x:t>4161314368</x:t>
  </x:si>
  <x:si>
    <x:t>4161408596</x:t>
  </x:si>
  <x:si>
    <x:t>4161368995</x:t>
  </x:si>
  <x:si>
    <x:t>4161678117</x:t>
  </x:si>
  <x:si>
    <x:t>4161686223</x:t>
  </x:si>
  <x:si>
    <x:t>4161645372</x:t>
  </x:si>
  <x:si>
    <x:t>4161629713</x:t>
  </x:si>
  <x:si>
    <x:t>4161695396</x:t>
  </x:si>
  <x:si>
    <x:t>4161597719</x:t>
  </x:si>
  <x:si>
    <x:t>4161615956</x:t>
  </x:si>
  <x:si>
    <x:t>4161631499</x:t>
  </x:si>
  <x:si>
    <x:t>4161566443</x:t>
  </x:si>
  <x:si>
    <x:t>4161549390</x:t>
  </x:si>
  <x:si>
    <x:t>4161661237</x:t>
  </x:si>
  <x:si>
    <x:t>4161626905</x:t>
  </x:si>
  <x:si>
    <x:t>4161652363</x:t>
  </x:si>
  <x:si>
    <x:t>4161583613</x:t>
  </x:si>
  <x:si>
    <x:t>4161533087</x:t>
  </x:si>
  <x:si>
    <x:t>4161637120</x:t>
  </x:si>
  <x:si>
    <x:t>4161775776</x:t>
  </x:si>
  <x:si>
    <x:t>4161741223</x:t>
  </x:si>
  <x:si>
    <x:t>4161782277</x:t>
  </x:si>
  <x:si>
    <x:t>4163161036</x:t>
  </x:si>
  <x:si>
    <x:t>4161745665</x:t>
  </x:si>
  <x:si>
    <x:t>4163102639</x:t>
  </x:si>
  <x:si>
    <x:t>4161775285</x:t>
  </x:si>
  <x:si>
    <x:t>4162715705</x:t>
  </x:si>
  <x:si>
    <x:t>4162912721</x:t>
  </x:si>
  <x:si>
    <x:t>4163205273</x:t>
  </x:si>
  <x:si>
    <x:t>4168143917</x:t>
  </x:si>
  <x:si>
    <x:t>4161767733</x:t>
  </x:si>
  <x:si>
    <x:t>4161733868</x:t>
  </x:si>
  <x:si>
    <x:t>4168162457</x:t>
  </x:si>
  <x:si>
    <x:t>4161748003</x:t>
  </x:si>
  <x:si>
    <x:t>4161725733</x:t>
  </x:si>
  <x:si>
    <x:t>4170255560</x:t>
  </x:si>
  <x:si>
    <x:t>4170346340</x:t>
  </x:si>
  <x:si>
    <x:t>4170346597</x:t>
  </x:si>
  <x:si>
    <x:t>4170344283</x:t>
  </x:si>
  <x:si>
    <x:t>4170357435</x:t>
  </x:si>
  <x:si>
    <x:t>4170360129</x:t>
  </x:si>
  <x:si>
    <x:t>4170154341</x:t>
  </x:si>
  <x:si>
    <x:t>4168174841</x:t>
  </x:si>
  <x:si>
    <x:t>4168519375</x:t>
  </x:si>
  <x:si>
    <x:t>4168193038</x:t>
  </x:si>
  <x:si>
    <x:t>4168600698</x:t>
  </x:si>
  <x:si>
    <x:t>4170236433</x:t>
  </x:si>
  <x:si>
    <x:t>4170236582</x:t>
  </x:si>
  <x:si>
    <x:t>4170136625</x:t>
  </x:si>
  <x:si>
    <x:t>4170140740</x:t>
  </x:si>
  <x:si>
    <x:t>4168508922</x:t>
  </x:si>
  <x:si>
    <x:t>4170469618</x:t>
  </x:si>
  <x:si>
    <x:t>4170455545</x:t>
  </x:si>
  <x:si>
    <x:t>4170608798</x:t>
  </x:si>
  <x:si>
    <x:t>4170548231</x:t>
  </x:si>
  <x:si>
    <x:t>4170477383</x:t>
  </x:si>
  <x:si>
    <x:t>4170467468</x:t>
  </x:si>
  <x:si>
    <x:t>4170578787</x:t>
  </x:si>
  <x:si>
    <x:t>4170626855</x:t>
  </x:si>
  <x:si>
    <x:t>4170658380</x:t>
  </x:si>
  <x:si>
    <x:t>4170426152</x:t>
  </x:si>
  <x:si>
    <x:t>4170528763</x:t>
  </x:si>
  <x:si>
    <x:t>4170592945</x:t>
  </x:si>
  <x:si>
    <x:t>4170611051</x:t>
  </x:si>
  <x:si>
    <x:t>4170515045</x:t>
  </x:si>
  <x:si>
    <x:t>4170614475</x:t>
  </x:si>
  <x:si>
    <x:t>4170384795</x:t>
  </x:si>
  <x:si>
    <x:t>4170779548</x:t>
  </x:si>
  <x:si>
    <x:t>4170776406</x:t>
  </x:si>
  <x:si>
    <x:t>4170878890</x:t>
  </x:si>
  <x:si>
    <x:t>4170794419</x:t>
  </x:si>
  <x:si>
    <x:t>4170846044</x:t>
  </x:si>
  <x:si>
    <x:t>4170867466</x:t>
  </x:si>
  <x:si>
    <x:t>4170720329</x:t>
  </x:si>
  <x:si>
    <x:t>4170739172</x:t>
  </x:si>
  <x:si>
    <x:t>4170766193</x:t>
  </x:si>
  <x:si>
    <x:t>4170684189</x:t>
  </x:si>
  <x:si>
    <x:t>4170666032</x:t>
  </x:si>
  <x:si>
    <x:t>4170775367</x:t>
  </x:si>
  <x:si>
    <x:t>4170778739</x:t>
  </x:si>
  <x:si>
    <x:t>4170778888</x:t>
  </x:si>
  <x:si>
    <x:t>4170692146</x:t>
  </x:si>
  <x:si>
    <x:t>4170816346</x:t>
  </x:si>
  <x:si>
    <x:t>4172222276</x:t>
  </x:si>
  <x:si>
    <x:t>4172349855</x:t>
  </x:si>
  <x:si>
    <x:t>4170881702</x:t>
  </x:si>
  <x:si>
    <x:t>4172358577</x:t>
  </x:si>
  <x:si>
    <x:t>4172627298</x:t>
  </x:si>
  <x:si>
    <x:t>4170932983</x:t>
  </x:si>
  <x:si>
    <x:t>4170971856</x:t>
  </x:si>
  <x:si>
    <x:t>4171258630</x:t>
  </x:si>
  <x:si>
    <x:t>4170929945</x:t>
  </x:si>
  <x:si>
    <x:t>4170964597</x:t>
  </x:si>
  <x:si>
    <x:t>4170940620</x:t>
  </x:si>
  <x:si>
    <x:t>4171909730</x:t>
  </x:si>
  <x:si>
    <x:t>4170884937</x:t>
  </x:si>
  <x:si>
    <x:t>4172205845</x:t>
  </x:si>
  <x:si>
    <x:t>4170965830</x:t>
  </x:si>
  <x:si>
    <x:t>4170934230</x:t>
  </x:si>
  <x:si>
    <x:t>4366800325</x:t>
  </x:si>
  <x:si>
    <x:t>4368702756</x:t>
  </x:si>
  <x:si>
    <x:t>4178133654</x:t>
  </x:si>
  <x:si>
    <x:t>4274100061</x:t>
  </x:si>
  <x:si>
    <x:t>4191002370</x:t>
  </x:si>
  <x:si>
    <x:t>4341100553</x:t>
  </x:si>
  <x:si>
    <x:t>4231700031</x:t>
  </x:si>
  <x:si>
    <x:t>4377600148</x:t>
  </x:si>
  <x:si>
    <x:t>4335100745</x:t>
  </x:si>
  <x:si>
    <x:t>4388501569</x:t>
  </x:si>
  <x:si>
    <x:t>4178514617</x:t>
  </x:si>
  <x:si>
    <x:t>4314300399</x:t>
  </x:si>
  <x:si>
    <x:t>4307400328</x:t>
  </x:si>
  <x:si>
    <x:t>4178513108</x:t>
  </x:si>
  <x:si>
    <x:t>4234200353</x:t>
  </x:si>
  <x:si>
    <x:t>4333600645</x:t>
  </x:si>
  <x:si>
    <x:t>4506200746</x:t>
  </x:si>
  <x:si>
    <x:t>4655400665</x:t>
  </x:si>
  <x:si>
    <x:t>4660300142</x:t>
  </x:si>
  <x:si>
    <x:t>4672000308</x:t>
  </x:si>
  <x:si>
    <x:t>4663001171</x:t>
  </x:si>
  <x:si>
    <x:t>4653201191</x:t>
  </x:si>
  <x:si>
    <x:t>4710302012</x:t>
  </x:si>
  <x:si>
    <x:t>4490700878</x:t>
  </x:si>
  <x:si>
    <x:t>4550401207</x:t>
  </x:si>
  <x:si>
    <x:t>4650702015</x:t>
  </x:si>
  <x:si>
    <x:t>4730303109</x:t>
  </x:si>
  <x:si>
    <x:t>4481801069</x:t>
  </x:si>
  <x:si>
    <x:t>4691900031</x:t>
  </x:si>
  <x:si>
    <x:t>4830601185</x:t>
  </x:si>
  <x:si>
    <x:t>4451101343</x:t>
  </x:si>
  <x:si>
    <x:t>4550202162</x:t>
  </x:si>
  <x:si>
    <x:t>4873001450</x:t>
  </x:si>
  <x:si>
    <x:t>4996600389</x:t>
  </x:si>
  <x:si>
    <x:t>5011074998</x:t>
  </x:si>
  <x:si>
    <x:t>4945700188</x:t>
  </x:si>
  <x:si>
    <x:t>5016224861</x:t>
  </x:si>
  <x:si>
    <x:t>4867300436</x:t>
  </x:si>
  <x:si>
    <x:t>4908600546</x:t>
  </x:si>
  <x:si>
    <x:t>4924200719</x:t>
  </x:si>
  <x:si>
    <x:t>5016200520</x:t>
  </x:si>
  <x:si>
    <x:t>5023269127</x:t>
  </x:si>
  <x:si>
    <x:t>5024430101</x:t>
  </x:si>
  <x:si>
    <x:t>4861402140</x:t>
  </x:si>
  <x:si>
    <x:t>5010872696</x:t>
  </x:si>
  <x:si>
    <x:t>5011252552</x:t>
  </x:si>
  <x:si>
    <x:t>4873100287</x:t>
  </x:si>
  <x:si>
    <x:t>4951300697</x:t>
  </x:si>
  <x:si>
    <x:t>5374101085</x:t>
  </x:si>
  <x:si>
    <x:t>5122201203</x:t>
  </x:si>
  <x:si>
    <x:t>5075700863</x:t>
  </x:si>
  <x:si>
    <x:t>5220301679</x:t>
  </x:si>
  <x:si>
    <x:t>5293601246</x:t>
  </x:si>
  <x:si>
    <x:t>5088512123</x:t>
  </x:si>
  <x:si>
    <x:t>5152700872</x:t>
  </x:si>
  <x:si>
    <x:t>5245000229</x:t>
  </x:si>
  <x:si>
    <x:t>5083200825</x:t>
  </x:si>
  <x:si>
    <x:t>5300902050</x:t>
  </x:si>
  <x:si>
    <x:t>5291202405</x:t>
  </x:si>
  <x:si>
    <x:t>5081700953</x:t>
  </x:si>
  <x:si>
    <x:t>5084101127</x:t>
  </x:si>
  <x:si>
    <x:t>5302801334</x:t>
  </x:si>
  <x:si>
    <x:t>5313200198</x:t>
  </x:si>
  <x:si>
    <x:t>5333000263</x:t>
  </x:si>
  <x:si>
    <x:t>5622101822</x:t>
  </x:si>
  <x:si>
    <x:t>5611000106</x:t>
  </x:si>
  <x:si>
    <x:t>5552001564</x:t>
  </x:si>
  <x:si>
    <x:t>5620600645</x:t>
  </x:si>
  <x:si>
    <x:t>5488801417</x:t>
  </x:si>
  <x:si>
    <x:t>5631501450</x:t>
  </x:si>
  <x:si>
    <x:t>5524200286</x:t>
  </x:si>
  <x:si>
    <x:t>5642400117</x:t>
  </x:si>
  <x:si>
    <x:t>5585100272</x:t>
  </x:si>
  <x:si>
    <x:t>5643400116</x:t>
  </x:si>
  <x:si>
    <x:t>5593500862</x:t>
  </x:si>
  <x:si>
    <x:t>5560901053</x:t>
  </x:si>
  <x:si>
    <x:t>5470701491</x:t>
  </x:si>
  <x:si>
    <x:t>5554700562</x:t>
  </x:si>
  <x:si>
    <x:t>5533600158</x:t>
  </x:si>
  <x:si>
    <x:t>5570200363</x:t>
  </x:si>
  <x:si>
    <x:t>5930600222</x:t>
  </x:si>
  <x:si>
    <x:t>5934000610</x:t>
  </x:si>
  <x:si>
    <x:t>5935200613</x:t>
  </x:si>
  <x:si>
    <x:t>5815600239</x:t>
  </x:si>
  <x:si>
    <x:t>5926300294</x:t>
  </x:si>
  <x:si>
    <x:t>5720402495</x:t>
  </x:si>
  <x:si>
    <x:t>5774000369</x:t>
  </x:si>
  <x:si>
    <x:t>5981700669</x:t>
  </x:si>
  <x:si>
    <x:t>5985800449</x:t>
  </x:si>
  <x:si>
    <x:t>5908701046</x:t>
  </x:si>
  <x:si>
    <x:t>5994600551</x:t>
  </x:si>
  <x:si>
    <x:t>5866600382</x:t>
  </x:si>
  <x:si>
    <x:t>5660902398</x:t>
  </x:si>
  <x:si>
    <x:t>5832700268</x:t>
  </x:si>
  <x:si>
    <x:t>5810601631</x:t>
  </x:si>
  <x:si>
    <x:t>5872301960</x:t>
  </x:si>
  <x:si>
    <x:t>6140468637</x:t>
  </x:si>
  <x:si>
    <x:t>6110754590</x:t>
  </x:si>
  <x:si>
    <x:t>6128521917</x:t>
  </x:si>
  <x:si>
    <x:t>6143700431</x:t>
  </x:si>
  <x:si>
    <x:t>6133463000</x:t>
  </x:si>
  <x:si>
    <x:t>6156600429</x:t>
  </x:si>
  <x:si>
    <x:t>6120325412</x:t>
  </x:si>
  <x:si>
    <x:t>6180931952</x:t>
  </x:si>
  <x:si>
    <x:t>6133191301</x:t>
  </x:si>
  <x:si>
    <x:t>6075099968</x:t>
  </x:si>
  <x:si>
    <x:t>6078140267</x:t>
  </x:si>
  <x:si>
    <x:t>6031393012</x:t>
  </x:si>
  <x:si>
    <x:t>6174800912</x:t>
  </x:si>
  <x:si>
    <x:t>6178154865</x:t>
  </x:si>
  <x:si>
    <x:t>6040865188</x:t>
  </x:si>
  <x:si>
    <x:t>6110764235</x:t>
  </x:si>
  <x:si>
    <x:t>6291200615</x:t>
  </x:si>
  <x:si>
    <x:t>6357300339</x:t>
  </x:si>
  <x:si>
    <x:t>6188512885</x:t>
  </x:si>
  <x:si>
    <x:t>6355200178</x:t>
  </x:si>
  <x:si>
    <x:t>6228104805</x:t>
  </x:si>
  <x:si>
    <x:t>6400701830</x:t>
  </x:si>
  <x:si>
    <x:t>6181329905</x:t>
  </x:si>
  <x:si>
    <x:t>6211505413</x:t>
  </x:si>
  <x:si>
    <x:t>6218105081</x:t>
  </x:si>
  <x:si>
    <x:t>6248700957</x:t>
  </x:si>
  <x:si>
    <x:t>6183152017</x:t>
  </x:si>
  <x:si>
    <x:t>6321800893</x:t>
  </x:si>
  <x:si>
    <x:t>6331301018</x:t>
  </x:si>
  <x:si>
    <x:t>6270300617</x:t>
  </x:si>
  <x:si>
    <x:t>6333800031</x:t>
  </x:si>
  <x:si>
    <x:t>6191912409</x:t>
  </x:si>
  <x:si>
    <x:t>6442601599</x:t>
  </x:si>
  <x:si>
    <x:t>6533700246</x:t>
  </x:si>
  <x:si>
    <x:t>6631102237</x:t>
  </x:si>
  <x:si>
    <x:t>6563600189</x:t>
  </x:si>
  <x:si>
    <x:t>6691600038</x:t>
  </x:si>
  <x:si>
    <x:t>6725300363</x:t>
  </x:si>
  <x:si>
    <x:t>6445400593</x:t>
  </x:si>
  <x:si>
    <x:t>6431600322</x:t>
  </x:si>
  <x:si>
    <x:t>6420301916</x:t>
  </x:si>
  <x:si>
    <x:t>6695000162</x:t>
  </x:si>
  <x:si>
    <x:t>6730800556</x:t>
  </x:si>
  <x:si>
    <x:t>6741901345</x:t>
  </x:si>
  <x:si>
    <x:t>6754700191</x:t>
  </x:si>
  <x:si>
    <x:t>6491101611</x:t>
  </x:si>
  <x:si>
    <x:t>6502001160</x:t>
  </x:si>
  <x:si>
    <x:t>6593000338</x:t>
  </x:si>
  <x:si>
    <x:t>6941601256</x:t>
  </x:si>
  <x:si>
    <x:t>6881601815</x:t>
  </x:si>
  <x:si>
    <x:t>7034500847</x:t>
  </x:si>
  <x:si>
    <x:t>7045800592</x:t>
  </x:si>
  <x:si>
    <x:t>6953700013</x:t>
  </x:si>
  <x:si>
    <x:t>7047500492</x:t>
  </x:si>
  <x:si>
    <x:t>6995900680</x:t>
  </x:si>
  <x:si>
    <x:t>6873001327</x:t>
  </x:si>
  <x:si>
    <x:t>6765400493</x:t>
  </x:si>
  <x:si>
    <x:t>6848101164</x:t>
  </x:si>
  <x:si>
    <x:t>6874300347</x:t>
  </x:si>
  <x:si>
    <x:t>6930602758</x:t>
  </x:si>
  <x:si>
    <x:t>6908701778</x:t>
  </x:si>
  <x:si>
    <x:t>7012000945</x:t>
  </x:si>
  <x:si>
    <x:t>6983700195</x:t>
  </x:si>
  <x:si>
    <x:t>6971300269</x:t>
  </x:si>
  <x:si>
    <x:t>7303700811</x:t>
  </x:si>
  <x:si>
    <x:t>7272000817</x:t>
  </x:si>
  <x:si>
    <x:t>7140401799</x:t>
  </x:si>
  <x:si>
    <x:t>7322901295</x:t>
  </x:si>
  <x:si>
    <x:t>7335900485</x:t>
  </x:si>
  <x:si>
    <x:t>7270702908</x:t>
  </x:si>
  <x:si>
    <x:t>7082400662</x:t>
  </x:si>
  <x:si>
    <x:t>7248801419</x:t>
  </x:si>
  <x:si>
    <x:t>7192800734</x:t>
  </x:si>
  <x:si>
    <x:t>7111101895</x:t>
  </x:si>
  <x:si>
    <x:t>7255200618</x:t>
  </x:si>
  <x:si>
    <x:t>7131301707</x:t>
  </x:si>
  <x:si>
    <x:t>7134000494</x:t>
  </x:si>
  <x:si>
    <x:t>7185300543</x:t>
  </x:si>
  <x:si>
    <x:t>7065100677</x:t>
  </x:si>
  <x:si>
    <x:t>7071701734</x:t>
  </x:si>
  <x:si>
    <x:t>7691201208</x:t>
  </x:si>
  <x:si>
    <x:t>7342400735</x:t>
  </x:si>
  <x:si>
    <x:t>7361800045</x:t>
  </x:si>
  <x:si>
    <x:t>7670601249</x:t>
  </x:si>
  <x:si>
    <x:t>7581100430</x:t>
  </x:si>
  <x:si>
    <x:t>7713201010</x:t>
  </x:si>
  <x:si>
    <x:t>7510101948</x:t>
  </x:si>
  <x:si>
    <x:t>7581900528</x:t>
  </x:si>
  <x:si>
    <x:t>7707600079</x:t>
  </x:si>
  <x:si>
    <x:t>7741501711</x:t>
  </x:si>
  <x:si>
    <x:t>7341200557</x:t>
  </x:si>
  <x:si>
    <x:t>7391101286</x:t>
  </x:si>
  <x:si>
    <x:t>7411101222</x:t>
  </x:si>
  <x:si>
    <x:t>7477200412</x:t>
  </x:si>
  <x:si>
    <x:t>7522901080</x:t>
  </x:si>
  <x:si>
    <x:t>7660302429</x:t>
  </x:si>
  <x:si>
    <x:t>7940300969</x:t>
  </x:si>
  <x:si>
    <x:t>7802900145</x:t>
  </x:si>
  <x:si>
    <x:t>7996500074</x:t>
  </x:si>
  <x:si>
    <x:t>7820600365</x:t>
  </x:si>
  <x:si>
    <x:t>7983600498</x:t>
  </x:si>
  <x:si>
    <x:t>8012300886</x:t>
  </x:si>
  <x:si>
    <x:t>7877200496</x:t>
  </x:si>
  <x:si>
    <x:t>7955400440</x:t>
  </x:si>
  <x:si>
    <x:t>7970201072</x:t>
  </x:si>
  <x:si>
    <x:t>8021500400</x:t>
  </x:si>
  <x:si>
    <x:t>8050200511</x:t>
  </x:si>
  <x:si>
    <x:t>7856100169</x:t>
  </x:si>
  <x:si>
    <x:t>7770401112</x:t>
  </x:si>
  <x:si>
    <x:t>8020301503</x:t>
  </x:si>
  <x:si>
    <x:t>7850500974</x:t>
  </x:si>
  <x:si>
    <x:t>7954500583</x:t>
  </x:si>
  <x:si>
    <x:t>8212201989</x:t>
  </x:si>
  <x:si>
    <x:t>8240301217</x:t>
  </x:si>
  <x:si>
    <x:t>8081501805</x:t>
  </x:si>
  <x:si>
    <x:t>8233001087</x:t>
  </x:si>
  <x:si>
    <x:t>8271001266</x:t>
  </x:si>
  <x:si>
    <x:t>8111500082</x:t>
  </x:si>
  <x:si>
    <x:t>8060801247</x:t>
  </x:si>
  <x:si>
    <x:t>8264300184</x:t>
  </x:si>
  <x:si>
    <x:t>8154000505</x:t>
  </x:si>
  <x:si>
    <x:t>8091600733</x:t>
  </x:si>
  <x:si>
    <x:t>8180400923</x:t>
  </x:si>
  <x:si>
    <x:t>8145000229</x:t>
  </x:si>
  <x:si>
    <x:t>8111000511</x:t>
  </x:si>
  <x:si>
    <x:t>8131601217</x:t>
  </x:si>
  <x:si>
    <x:t>8145700591</x:t>
  </x:si>
  <x:si>
    <x:t>8227300156</x:t>
  </x:si>
  <x:si>
    <x:t>8506700596</x:t>
  </x:si>
  <x:si>
    <x:t>8510500951</x:t>
  </x:si>
  <x:si>
    <x:t>8382500771</x:t>
  </x:si>
  <x:si>
    <x:t>8491700228</x:t>
  </x:si>
  <x:si>
    <x:t>8341000208</x:t>
  </x:si>
  <x:si>
    <x:t>8460202863</x:t>
  </x:si>
  <x:si>
    <x:t>8294700895</x:t>
  </x:si>
  <x:si>
    <x:t>8311100583</x:t>
  </x:si>
  <x:si>
    <x:t>8351401493</x:t>
  </x:si>
  <x:si>
    <x:t>8481101218</x:t>
  </x:si>
  <x:si>
    <x:t>8490800304</x:t>
  </x:si>
  <x:si>
    <x:t>8278802454</x:t>
  </x:si>
  <x:si>
    <x:t>8271201275</x:t>
  </x:si>
  <x:si>
    <x:t>8276600283</x:t>
  </x:si>
  <x:si>
    <x:t>8312201540</x:t>
  </x:si>
  <x:si>
    <x:t>8392101358</x:t>
  </x:si>
  <x:si>
    <x:t>8702600184</x:t>
  </x:si>
  <x:si>
    <x:t>8538702174</x:t>
  </x:si>
  <x:si>
    <x:t>8772000335</x:t>
  </x:si>
  <x:si>
    <x:t>8801401339</x:t>
  </x:si>
  <x:si>
    <x:t>8601801084</x:t>
  </x:si>
  <x:si>
    <x:t>8760301576</x:t>
  </x:si>
  <x:si>
    <x:t>8680401043</x:t>
  </x:si>
  <x:si>
    <x:t>8721101356</x:t>
  </x:si>
  <x:si>
    <x:t>8736300607</x:t>
  </x:si>
  <x:si>
    <x:t>8803200125</x:t>
  </x:si>
  <x:si>
    <x:t>8880200025</x:t>
  </x:si>
  <x:si>
    <x:t>8640800389</x:t>
  </x:si>
  <x:si>
    <x:t>8802101768</x:t>
  </x:si>
  <x:si>
    <x:t>8848601376</x:t>
  </x:si>
  <x:si>
    <x:t>8640400848</x:t>
  </x:si>
  <x:si>
    <x:t>8704101134</x:t>
  </x:si>
  <x:si>
    <x:t>1273938719</x:t>
  </x:si>
  <x:si>
    <x:t>1190149167</x:t>
  </x:si>
  <x:si>
    <x:t>1091676773</x:t>
  </x:si>
  <x:si>
    <x:t>8914300306</x:t>
  </x:si>
  <x:si>
    <x:t>8992101438</x:t>
  </x:si>
  <x:si>
    <x:t>1128512844</x:t>
  </x:si>
  <x:si>
    <x:t>1260884220</x:t>
  </x:si>
  <x:si>
    <x:t>1307800315</x:t>
  </x:si>
  <x:si>
    <x:t>8941102369</x:t>
  </x:si>
  <x:si>
    <x:t>1083262465</x:t>
  </x:si>
  <x:si>
    <x:t>8952600562</x:t>
  </x:si>
  <x:si>
    <x:t>1153600709</x:t>
  </x:si>
  <x:si>
    <x:t>1196900301</x:t>
  </x:si>
  <x:si>
    <x:t>1013252286</x:t>
  </x:si>
  <x:si>
    <x:t>1258293482</x:t>
  </x:si>
  <x:si>
    <x:t>8990702237</x:t>
  </x:si>
  <x:si>
    <x:t>1578601347</x:t>
  </x:si>
  <x:si>
    <x:t>1524100944</x:t>
  </x:si>
  <x:si>
    <x:t>1864400521</x:t>
  </x:si>
  <x:si>
    <x:t>1824101100</x:t>
  </x:si>
  <x:si>
    <x:t>1910901313</x:t>
  </x:si>
  <x:si>
    <x:t>1712200338</x:t>
  </x:si>
  <x:si>
    <x:t>1500101825</x:t>
  </x:si>
  <x:si>
    <x:t>1420338418</x:t>
  </x:si>
  <x:si>
    <x:t>1456500108</x:t>
  </x:si>
  <x:si>
    <x:t>1517100443</x:t>
  </x:si>
  <x:si>
    <x:t>1310985835</x:t>
  </x:si>
  <x:si>
    <x:t>1572601421</x:t>
  </x:si>
  <x:si>
    <x:t>1535200507</x:t>
  </x:si>
  <x:si>
    <x:t>1584300761</x:t>
  </x:si>
  <x:si>
    <x:t>1672600211</x:t>
  </x:si>
  <x:si>
    <x:t>1415900600</x:t>
  </x:si>
  <x:si>
    <x:t>2141624067</x:t>
  </x:si>
  <x:si>
    <x:t>1980500807</x:t>
  </x:si>
  <x:si>
    <x:t>2016500086</x:t>
  </x:si>
  <x:si>
    <x:t>2064008493</x:t>
  </x:si>
  <x:si>
    <x:t>2074200241</x:t>
  </x:si>
  <x:si>
    <x:t>1950901498</x:t>
  </x:si>
  <x:si>
    <x:t>1991701063</x:t>
  </x:si>
  <x:si>
    <x:t>2022578086</x:t>
  </x:si>
  <x:si>
    <x:t>1933700268</x:t>
  </x:si>
  <x:si>
    <x:t>2123126306</x:t>
  </x:si>
  <x:si>
    <x:t>2050598195</x:t>
  </x:si>
  <x:si>
    <x:t>1934600673</x:t>
  </x:si>
  <x:si>
    <x:t>2081278842</x:t>
  </x:si>
  <x:si>
    <x:t>2082773410</x:t>
  </x:si>
  <x:si>
    <x:t>2111154529</x:t>
  </x:si>
  <x:si>
    <x:t>2131778776</x:t>
  </x:si>
  <x:si>
    <x:t>2161325682</x:t>
  </x:si>
  <x:si>
    <x:t>2263100891</x:t>
  </x:si>
  <x:si>
    <x:t>2181663591</x:t>
  </x:si>
  <x:si>
    <x:t>2384900695</x:t>
  </x:si>
  <x:si>
    <x:t>2280366085</x:t>
  </x:si>
  <x:si>
    <x:t>2190768165</x:t>
  </x:si>
  <x:si>
    <x:t>2143800752</x:t>
  </x:si>
  <x:si>
    <x:t>2202701518</x:t>
  </x:si>
  <x:si>
    <x:t>2196200316</x:t>
  </x:si>
  <x:si>
    <x:t>2211493608</x:t>
  </x:si>
  <x:si>
    <x:t>2186400355</x:t>
  </x:si>
  <x:si>
    <x:t>2290462610</x:t>
  </x:si>
  <x:si>
    <x:t>2161219223</x:t>
  </x:si>
  <x:si>
    <x:t>2181869100</x:t>
  </x:si>
  <x:si>
    <x:t>2261995061</x:t>
  </x:si>
  <x:si>
    <x:t>2201401240</x:t>
  </x:si>
  <x:si>
    <x:t>2560402007</x:t>
  </x:si>
  <x:si>
    <x:t>2571202024</x:t>
  </x:si>
  <x:si>
    <x:t>2477200509</x:t>
  </x:si>
  <x:si>
    <x:t>2680202947</x:t>
  </x:si>
  <x:si>
    <x:t>2431901699</x:t>
  </x:si>
  <x:si>
    <x:t>2682400752</x:t>
  </x:si>
  <x:si>
    <x:t>2701100376</x:t>
  </x:si>
  <x:si>
    <x:t>2710101118</x:t>
  </x:si>
  <x:si>
    <x:t>2450102888</x:t>
  </x:si>
  <x:si>
    <x:t>2557600376</x:t>
  </x:si>
  <x:si>
    <x:t>2495700327</x:t>
  </x:si>
  <x:si>
    <x:t>2562700459</x:t>
  </x:si>
  <x:si>
    <x:t>2422001412</x:t>
  </x:si>
  <x:si>
    <x:t>2620601365</x:t>
  </x:si>
  <x:si>
    <x:t>2473101392</x:t>
  </x:si>
  <x:si>
    <x:t>2510202217</x:t>
  </x:si>
  <x:si>
    <x:t>2914400779</x:t>
  </x:si>
  <x:si>
    <x:t>2793800875</x:t>
  </x:si>
  <x:si>
    <x:t>2874200757</x:t>
  </x:si>
  <x:si>
    <x:t>3033165153</x:t>
  </x:si>
  <x:si>
    <x:t>2733200045</x:t>
  </x:si>
  <x:si>
    <x:t>2940701262</x:t>
  </x:si>
  <x:si>
    <x:t>2863100549</x:t>
  </x:si>
  <x:si>
    <x:t>3072409325</x:t>
  </x:si>
  <x:si>
    <x:t>2780801175</x:t>
  </x:si>
  <x:si>
    <x:t>2814200424</x:t>
  </x:si>
  <x:si>
    <x:t>2835900582</x:t>
  </x:si>
  <x:si>
    <x:t>2827400321</x:t>
  </x:si>
  <x:si>
    <x:t>2904800134</x:t>
  </x:si>
  <x:si>
    <x:t>2913401139</x:t>
  </x:si>
  <x:si>
    <x:t>2801100505</x:t>
  </x:si>
  <x:si>
    <x:t>2900301786</x:t>
  </x:si>
  <x:si>
    <x:t>3271202546</x:t>
  </x:si>
  <x:si>
    <x:t>3093700505</x:t>
  </x:si>
  <x:si>
    <x:t>3271300040</x:t>
  </x:si>
  <x:si>
    <x:t>3300901198</x:t>
  </x:si>
  <x:si>
    <x:t>3151502864</x:t>
  </x:si>
  <x:si>
    <x:t>3211001564</x:t>
  </x:si>
  <x:si>
    <x:t>3221001835</x:t>
  </x:si>
  <x:si>
    <x:t>3151463942</x:t>
  </x:si>
  <x:si>
    <x:t>3192400685</x:t>
  </x:si>
  <x:si>
    <x:t>3163600942</x:t>
  </x:si>
  <x:si>
    <x:t>3092001637</x:t>
  </x:si>
  <x:si>
    <x:t>3113037758</x:t>
  </x:si>
  <x:si>
    <x:t>3240402858</x:t>
  </x:si>
  <x:si>
    <x:t>3192800951</x:t>
  </x:si>
  <x:si>
    <x:t>3251901569</x:t>
  </x:si>
  <x:si>
    <x:t>3158601211</x:t>
  </x:si>
  <x:si>
    <x:t>3333700231</x:t>
  </x:si>
  <x:si>
    <x:t>3554400753</x:t>
  </x:si>
  <x:si>
    <x:t>3600400647</x:t>
  </x:si>
  <x:si>
    <x:t>3321401941</x:t>
  </x:si>
  <x:si>
    <x:t>3311201755</x:t>
  </x:si>
  <x:si>
    <x:t>3750100556</x:t>
  </x:si>
  <x:si>
    <x:t>3666600546</x:t>
  </x:si>
  <x:si>
    <x:t>3391900856</x:t>
  </x:si>
  <x:si>
    <x:t>3536100190</x:t>
  </x:si>
  <x:si>
    <x:t>3760102504</x:t>
  </x:si>
  <x:si>
    <x:t>3755100546</x:t>
  </x:si>
  <x:si>
    <x:t>3404001261</x:t>
  </x:si>
  <x:si>
    <x:t>3547100284</x:t>
  </x:si>
  <x:si>
    <x:t>3361600477</x:t>
  </x:si>
  <x:si>
    <x:t>3420300526</x:t>
  </x:si>
  <x:si>
    <x:t>3481701006</x:t>
  </x:si>
  <x:si>
    <x:t>3908801138</x:t>
  </x:si>
  <x:si>
    <x:t>3823100361</x:t>
  </x:si>
  <x:si>
    <x:t>3921800471</x:t>
  </x:si>
  <x:si>
    <x:t>4057900216</x:t>
  </x:si>
  <x:si>
    <x:t>4081489749</x:t>
  </x:si>
  <x:si>
    <x:t>3882601122</x:t>
  </x:si>
  <x:si>
    <x:t>4081898265</x:t>
  </x:si>
  <x:si>
    <x:t>3910901214</x:t>
  </x:si>
  <x:si>
    <x:t>4011597944</x:t>
  </x:si>
  <x:si>
    <x:t>3903901071</x:t>
  </x:si>
  <x:si>
    <x:t>3922401262</x:t>
  </x:si>
  <x:si>
    <x:t>4024104127</x:t>
  </x:si>
  <x:si>
    <x:t>3780701390</x:t>
  </x:si>
  <x:si>
    <x:t>4026600221</x:t>
  </x:si>
  <x:si>
    <x:t>4080577085</x:t>
  </x:si>
  <x:si>
    <x:t>4080959315</x:t>
  </x:si>
  <x:si>
    <x:t>4101377346</x:t>
  </x:si>
  <x:si>
    <x:t>4101565408</x:t>
  </x:si>
  <x:si>
    <x:t>4100997928</x:t>
  </x:si>
  <x:si>
    <x:t>4090443596</x:t>
  </x:si>
  <x:si>
    <x:t>4098197695</x:t>
  </x:si>
  <x:si>
    <x:t>4101597986</x:t>
  </x:si>
  <x:si>
    <x:t>4092385199</x:t>
  </x:si>
  <x:si>
    <x:t>4100343129</x:t>
  </x:si>
  <x:si>
    <x:t>4102478017</x:t>
  </x:si>
  <x:si>
    <x:t>4102437321</x:t>
  </x:si>
  <x:si>
    <x:t>4102501024</x:t>
  </x:si>
  <x:si>
    <x:t>4092025749</x:t>
  </x:si>
  <x:si>
    <x:t>4092315596</x:t>
  </x:si>
  <x:si>
    <x:t>4092377423</x:t>
  </x:si>
  <x:si>
    <x:t>4098197244</x:t>
  </x:si>
  <x:si>
    <x:t>4100592357</x:t>
  </x:si>
  <x:si>
    <x:t>4110596263</x:t>
  </x:si>
  <x:si>
    <x:t>4108107500</x:t>
  </x:si>
  <x:si>
    <x:t>4110699423</x:t>
  </x:si>
  <x:si>
    <x:t>4110269784</x:t>
  </x:si>
  <x:si>
    <x:t>4110321680</x:t>
  </x:si>
  <x:si>
    <x:t>4110150764</x:t>
  </x:si>
  <x:si>
    <x:t>4110368841</x:t>
  </x:si>
  <x:si>
    <x:t>4110556000</x:t>
  </x:si>
  <x:si>
    <x:t>4110367615</x:t>
  </x:si>
  <x:si>
    <x:t>4110682728</x:t>
  </x:si>
  <x:si>
    <x:t>4110387042</x:t>
  </x:si>
  <x:si>
    <x:t>4110484964</x:t>
  </x:si>
  <x:si>
    <x:t>4110224962</x:t>
  </x:si>
  <x:si>
    <x:t>4102842967</x:t>
  </x:si>
  <x:si>
    <x:t>4110333376</x:t>
  </x:si>
  <x:si>
    <x:t>4110170950</x:t>
  </x:si>
  <x:si>
    <x:t>4111117255</x:t>
  </x:si>
  <x:si>
    <x:t>4111332885</x:t>
  </x:si>
  <x:si>
    <x:t>4111803750</x:t>
  </x:si>
  <x:si>
    <x:t>4112351445</x:t>
  </x:si>
  <x:si>
    <x:t>4111420504</x:t>
  </x:si>
  <x:si>
    <x:t>4120126194</x:t>
  </x:si>
  <x:si>
    <x:t>4110757342</x:t>
  </x:si>
  <x:si>
    <x:t>4118513022</x:t>
  </x:si>
  <x:si>
    <x:t>4110787735</x:t>
  </x:si>
  <x:si>
    <x:t>4111662852</x:t>
  </x:si>
  <x:si>
    <x:t>4110927032</x:t>
  </x:si>
  <x:si>
    <x:t>4111485109</x:t>
  </x:si>
  <x:si>
    <x:t>4111220140</x:t>
  </x:si>
  <x:si>
    <x:t>4110946081</x:t>
  </x:si>
  <x:si>
    <x:t>4111372854</x:t>
  </x:si>
  <x:si>
    <x:t>4111489798</x:t>
  </x:si>
  <x:si>
    <x:t>4150181352</x:t>
  </x:si>
  <x:si>
    <x:t>4150245294</x:t>
  </x:si>
  <x:si>
    <x:t>4120249613</x:t>
  </x:si>
  <x:si>
    <x:t>4120386992</x:t>
  </x:si>
  <x:si>
    <x:t>4150178575</x:t>
  </x:si>
  <x:si>
    <x:t>4140146162</x:t>
  </x:si>
  <x:si>
    <x:t>4120184947</x:t>
  </x:si>
  <x:si>
    <x:t>4130368492</x:t>
  </x:si>
  <x:si>
    <x:t>4140691264</x:t>
  </x:si>
  <x:si>
    <x:t>4150249043</x:t>
  </x:si>
  <x:si>
    <x:t>4120186912</x:t>
  </x:si>
  <x:si>
    <x:t>4120541062</x:t>
  </x:si>
  <x:si>
    <x:t>4120560040</x:t>
  </x:si>
  <x:si>
    <x:t>4130106639</x:t>
  </x:si>
  <x:si>
    <x:t>4140100526</x:t>
  </x:si>
  <x:si>
    <x:t>4150168529</x:t>
  </x:si>
  <x:si>
    <x:t>4150442476</x:t>
  </x:si>
  <x:si>
    <x:t>4150543147</x:t>
  </x:si>
  <x:si>
    <x:t>4150450054</x:t>
  </x:si>
  <x:si>
    <x:t>4150282101</x:t>
  </x:si>
  <x:si>
    <x:t>4150624846</x:t>
  </x:si>
  <x:si>
    <x:t>4150632273</x:t>
  </x:si>
  <x:si>
    <x:t>4150643917</x:t>
  </x:si>
  <x:si>
    <x:t>4150443096</x:t>
  </x:si>
  <x:si>
    <x:t>4150476258</x:t>
  </x:si>
  <x:si>
    <x:t>4150267721</x:t>
  </x:si>
  <x:si>
    <x:t>4150458643</x:t>
  </x:si>
  <x:si>
    <x:t>4150502281</x:t>
  </x:si>
  <x:si>
    <x:t>4150394905</x:t>
  </x:si>
  <x:si>
    <x:t>4150511062</x:t>
  </x:si>
  <x:si>
    <x:t>4150576954</x:t>
  </x:si>
  <x:si>
    <x:t>4150384334</x:t>
  </x:si>
  <x:si>
    <x:t>4160119924</x:t>
  </x:si>
  <x:si>
    <x:t>4150838780</x:t>
  </x:si>
  <x:si>
    <x:t>4150745682</x:t>
  </x:si>
  <x:si>
    <x:t>4160230227</x:t>
  </x:si>
  <x:si>
    <x:t>4160311834</x:t>
  </x:si>
  <x:si>
    <x:t>4160348821</x:t>
  </x:si>
  <x:si>
    <x:t>4150778316</x:t>
  </x:si>
  <x:si>
    <x:t>4150778539</x:t>
  </x:si>
  <x:si>
    <x:t>4160355773</x:t>
  </x:si>
  <x:si>
    <x:t>4150746717</x:t>
  </x:si>
  <x:si>
    <x:t>4150867155</x:t>
  </x:si>
  <x:si>
    <x:t>4150689932</x:t>
  </x:si>
  <x:si>
    <x:t>4150712726</x:t>
  </x:si>
  <x:si>
    <x:t>4150738221</x:t>
  </x:si>
  <x:si>
    <x:t>4150838698</x:t>
  </x:si>
  <x:si>
    <x:t>4150867500</x:t>
  </x:si>
  <x:si>
    <x:t>4160518525</x:t>
  </x:si>
  <x:si>
    <x:t>4160684186</x:t>
  </x:si>
  <x:si>
    <x:t>4160382800</x:t>
  </x:si>
  <x:si>
    <x:t>4160763121</x:t>
  </x:si>
  <x:si>
    <x:t>4160616771</x:t>
  </x:si>
  <x:si>
    <x:t>4160765584</x:t>
  </x:si>
  <x:si>
    <x:t>4160939251</x:t>
  </x:si>
  <x:si>
    <x:t>4160521471</x:t>
  </x:si>
  <x:si>
    <x:t>4161027668</x:t>
  </x:si>
  <x:si>
    <x:t>4161016083</x:t>
  </x:si>
  <x:si>
    <x:t>4160725976</x:t>
  </x:si>
  <x:si>
    <x:t>4160541292</x:t>
  </x:si>
  <x:si>
    <x:t>4160637801</x:t>
  </x:si>
  <x:si>
    <x:t>4161046044</x:t>
  </x:si>
  <x:si>
    <x:t>4160589340</x:t>
  </x:si>
  <x:si>
    <x:t>4160494278</x:t>
  </x:si>
  <x:si>
    <x:t>4161482427</x:t>
  </x:si>
  <x:si>
    <x:t>4161179241</x:t>
  </x:si>
  <x:si>
    <x:t>4161407603</x:t>
  </x:si>
  <x:si>
    <x:t>4161619457</x:t>
  </x:si>
  <x:si>
    <x:t>4161685641</x:t>
  </x:si>
  <x:si>
    <x:t>4161197079</x:t>
  </x:si>
  <x:si>
    <x:t>4161520165</x:t>
  </x:si>
  <x:si>
    <x:t>4161754524</x:t>
  </x:si>
  <x:si>
    <x:t>4161759422</x:t>
  </x:si>
  <x:si>
    <x:t>4161542645</x:t>
  </x:si>
  <x:si>
    <x:t>4161697550</x:t>
  </x:si>
  <x:si>
    <x:t>4161093718</x:t>
  </x:si>
  <x:si>
    <x:t>4161186913</x:t>
  </x:si>
  <x:si>
    <x:t>4161564921</x:t>
  </x:si>
  <x:si>
    <x:t>4161664990</x:t>
  </x:si>
  <x:si>
    <x:t>4161457758</x:t>
  </x:si>
  <x:si>
    <x:t>4162610154</x:t>
  </x:si>
  <x:si>
    <x:t>4170550718</x:t>
  </x:si>
  <x:si>
    <x:t>4161826122</x:t>
  </x:si>
  <x:si>
    <x:t>4170568033</x:t>
  </x:si>
  <x:si>
    <x:t>4162138424</x:t>
  </x:si>
  <x:si>
    <x:t>4170288552</x:t>
  </x:si>
  <x:si>
    <x:t>4170326612</x:t>
  </x:si>
  <x:si>
    <x:t>4161818715</x:t>
  </x:si>
  <x:si>
    <x:t>4168149774</x:t>
  </x:si>
  <x:si>
    <x:t>4162604860</x:t>
  </x:si>
  <x:si>
    <x:t>4162976972</x:t>
  </x:si>
  <x:si>
    <x:t>4170394935</x:t>
  </x:si>
  <x:si>
    <x:t>4170479038</x:t>
  </x:si>
  <x:si>
    <x:t>4161808288</x:t>
  </x:si>
  <x:si>
    <x:t>4170291339</x:t>
  </x:si>
  <x:si>
    <x:t>4170536623</x:t>
  </x:si>
  <x:si>
    <x:t>4172606503</x:t>
  </x:si>
  <x:si>
    <x:t>4170589076</x:t>
  </x:si>
  <x:si>
    <x:t>4170655836</x:t>
  </x:si>
  <x:si>
    <x:t>4170779422</x:t>
  </x:si>
  <x:si>
    <x:t>4170654098</x:t>
  </x:si>
  <x:si>
    <x:t>4170934720</x:t>
  </x:si>
  <x:si>
    <x:t>4171592338</x:t>
  </x:si>
  <x:si>
    <x:t>4170660931</x:t>
  </x:si>
  <x:si>
    <x:t>4170882356</x:t>
  </x:si>
  <x:si>
    <x:t>4170885969</x:t>
  </x:si>
  <x:si>
    <x:t>4171304922</x:t>
  </x:si>
  <x:si>
    <x:t>4170851800</x:t>
  </x:si>
  <x:si>
    <x:t>4170799582</x:t>
  </x:si>
  <x:si>
    <x:t>4170840787</x:t>
  </x:si>
  <x:si>
    <x:t>4170597464</x:t>
  </x:si>
  <x:si>
    <x:t>4170889306</x:t>
  </x:si>
  <x:si>
    <x:t>4314300045</x:t>
  </x:si>
  <x:si>
    <x:t>4192101950</x:t>
  </x:si>
  <x:si>
    <x:t>4268800985</x:t>
  </x:si>
  <x:si>
    <x:t>4331000742</x:t>
  </x:si>
  <x:si>
    <x:t>4179008142</x:t>
  </x:si>
  <x:si>
    <x:t>4181206528</x:t>
  </x:si>
  <x:si>
    <x:t>4172606615</x:t>
  </x:si>
  <x:si>
    <x:t>4180676436</x:t>
  </x:si>
  <x:si>
    <x:t>4276000285</x:t>
  </x:si>
  <x:si>
    <x:t>4234200450</x:t>
  </x:si>
  <x:si>
    <x:t>4301901861</x:t>
  </x:si>
  <x:si>
    <x:t>4172625529</x:t>
  </x:si>
  <x:si>
    <x:t>4237700433</x:t>
  </x:si>
  <x:si>
    <x:t>4196900370</x:t>
  </x:si>
  <x:si>
    <x:t>4178137494</x:t>
  </x:si>
  <x:si>
    <x:t>4262600027</x:t>
  </x:si>
  <x:si>
    <x:t>4442000891</x:t>
  </x:si>
  <x:si>
    <x:t>4431701897</x:t>
  </x:si>
  <x:si>
    <x:t>4640100142</x:t>
  </x:si>
  <x:si>
    <x:t>4497600364</x:t>
  </x:si>
  <x:si>
    <x:t>4580200464</x:t>
  </x:si>
  <x:si>
    <x:t>4660100982</x:t>
  </x:si>
  <x:si>
    <x:t>4432401352</x:t>
  </x:si>
  <x:si>
    <x:t>4685600464</x:t>
  </x:si>
  <x:si>
    <x:t>4448603370</x:t>
  </x:si>
  <x:si>
    <x:t>4570402181</x:t>
  </x:si>
  <x:si>
    <x:t>4432600037</x:t>
  </x:si>
  <x:si>
    <x:t>4517900451</x:t>
  </x:si>
  <x:si>
    <x:t>4576900014</x:t>
  </x:si>
  <x:si>
    <x:t>4415000638</x:t>
  </x:si>
  <x:si>
    <x:t>4628701116</x:t>
  </x:si>
  <x:si>
    <x:t>4605000833</x:t>
  </x:si>
  <x:si>
    <x:t>4742000801</x:t>
  </x:si>
  <x:si>
    <x:t>4890101290</x:t>
  </x:si>
  <x:si>
    <x:t>4731502141</x:t>
  </x:si>
  <x:si>
    <x:t>4831301053</x:t>
  </x:si>
  <x:si>
    <x:t>4911201514</x:t>
  </x:si>
  <x:si>
    <x:t>4747900094</x:t>
  </x:si>
  <x:si>
    <x:t>4801001596</x:t>
  </x:si>
  <x:si>
    <x:t>4922501652</x:t>
  </x:si>
  <x:si>
    <x:t>4942600603</x:t>
  </x:si>
  <x:si>
    <x:t>4948101936</x:t>
  </x:si>
  <x:si>
    <x:t>4964500459</x:t>
  </x:si>
  <x:si>
    <x:t>4723401169</x:t>
  </x:si>
  <x:si>
    <x:t>4894200300</x:t>
  </x:si>
  <x:si>
    <x:t>4921000493</x:t>
  </x:si>
  <x:si>
    <x:t>4746900625</x:t>
  </x:si>
  <x:si>
    <x:t>4880202556</x:t>
  </x:si>
  <x:si>
    <x:t>5317500220</x:t>
  </x:si>
  <x:si>
    <x:t>5214300805</x:t>
  </x:si>
  <x:si>
    <x:t>4971500606</x:t>
  </x:si>
  <x:si>
    <x:t>5081198343</x:t>
  </x:si>
  <x:si>
    <x:t>5282300337</x:t>
  </x:si>
  <x:si>
    <x:t>5350802529</x:t>
  </x:si>
  <x:si>
    <x:t>5375900612</x:t>
  </x:si>
  <x:si>
    <x:t>5390202228</x:t>
  </x:si>
  <x:si>
    <x:t>5033940836</x:t>
  </x:si>
  <x:si>
    <x:t>5403100730</x:t>
  </x:si>
  <x:si>
    <x:t>5331501876</x:t>
  </x:si>
  <x:si>
    <x:t>4980600441</x:t>
  </x:si>
  <x:si>
    <x:t>4976000227</x:t>
  </x:si>
  <x:si>
    <x:t>5013129988</x:t>
  </x:si>
  <x:si>
    <x:t>5212300942</x:t>
  </x:si>
  <x:si>
    <x:t>5112200706</x:t>
  </x:si>
  <x:si>
    <x:t>5672800884</x:t>
  </x:si>
  <x:si>
    <x:t>5693401366</x:t>
  </x:si>
  <x:si>
    <x:t>5695200022</x:t>
  </x:si>
  <x:si>
    <x:t>5744400223</x:t>
  </x:si>
  <x:si>
    <x:t>5560902300</x:t>
  </x:si>
  <x:si>
    <x:t>5441101107</x:t>
  </x:si>
  <x:si>
    <x:t>5640500682</x:t>
  </x:si>
  <x:si>
    <x:t>5405500769</x:t>
  </x:si>
  <x:si>
    <x:t>5751000537</x:t>
  </x:si>
  <x:si>
    <x:t>5796100491</x:t>
  </x:si>
  <x:si>
    <x:t>5811001002</x:t>
  </x:si>
  <x:si>
    <x:t>5548600758</x:t>
  </x:si>
  <x:si>
    <x:t>5572700352</x:t>
  </x:si>
  <x:si>
    <x:t>5511600436</x:t>
  </x:si>
  <x:si>
    <x:t>5443400558</x:t>
  </x:si>
  <x:si>
    <x:t>5614400305</x:t>
  </x:si>
  <x:si>
    <x:t>6140127858</x:t>
  </x:si>
  <x:si>
    <x:t>5992101144</x:t>
  </x:si>
  <x:si>
    <x:t>5872200630</x:t>
  </x:si>
  <x:si>
    <x:t>6070875517</x:t>
  </x:si>
  <x:si>
    <x:t>6122921643</x:t>
  </x:si>
  <x:si>
    <x:t>6015000211</x:t>
  </x:si>
  <x:si>
    <x:t>6160829958</x:t>
  </x:si>
  <x:si>
    <x:t>6174800663</x:t>
  </x:si>
  <x:si>
    <x:t>6200287085</x:t>
  </x:si>
  <x:si>
    <x:t>6038602344</x:t>
  </x:si>
  <x:si>
    <x:t>6128800247</x:t>
  </x:si>
  <x:si>
    <x:t>6171784956</x:t>
  </x:si>
  <x:si>
    <x:t>5988600501</x:t>
  </x:si>
  <x:si>
    <x:t>6212214152</x:t>
  </x:si>
  <x:si>
    <x:t>5822501106</x:t>
  </x:si>
  <x:si>
    <x:t>6110997647</x:t>
  </x:si>
  <x:si>
    <x:t>6506600591</x:t>
  </x:si>
  <x:si>
    <x:t>6452001872</x:t>
  </x:si>
  <x:si>
    <x:t>6580402542</x:t>
  </x:si>
  <x:si>
    <x:t>6222001582</x:t>
  </x:si>
  <x:si>
    <x:t>6540202094</x:t>
  </x:si>
  <x:si>
    <x:t>6585500624</x:t>
  </x:si>
  <x:si>
    <x:t>6470102430</x:t>
  </x:si>
  <x:si>
    <x:t>6264800667</x:t>
  </x:si>
  <x:si>
    <x:t>6378101775</x:t>
  </x:si>
  <x:si>
    <x:t>6261101715</x:t>
  </x:si>
  <x:si>
    <x:t>6501701739</x:t>
  </x:si>
  <x:si>
    <x:t>6512101175</x:t>
  </x:si>
  <x:si>
    <x:t>6321100521</x:t>
  </x:si>
  <x:si>
    <x:t>6432500135</x:t>
  </x:si>
  <x:si>
    <x:t>6220476711</x:t>
  </x:si>
  <x:si>
    <x:t>6543700652</x:t>
  </x:si>
  <x:si>
    <x:t>6658802123</x:t>
  </x:si>
  <x:si>
    <x:t>6910702424</x:t>
  </x:si>
  <x:si>
    <x:t>6940101683</x:t>
  </x:si>
  <x:si>
    <x:t>6965700182</x:t>
  </x:si>
  <x:si>
    <x:t>6932401127</x:t>
  </x:si>
  <x:si>
    <x:t>6933100882</x:t>
  </x:si>
  <x:si>
    <x:t>6966200060</x:t>
  </x:si>
  <x:si>
    <x:t>6990601441</x:t>
  </x:si>
  <x:si>
    <x:t>6658802521</x:t>
  </x:si>
  <x:si>
    <x:t>6658802711</x:t>
  </x:si>
  <x:si>
    <x:t>6595000388</x:t>
  </x:si>
  <x:si>
    <x:t>6681601602</x:t>
  </x:si>
  <x:si>
    <x:t>6902200498</x:t>
  </x:si>
  <x:si>
    <x:t>6771201480</x:t>
  </x:si>
  <x:si>
    <x:t>6760401629</x:t>
  </x:si>
  <x:si>
    <x:t>6821002338</x:t>
  </x:si>
  <x:si>
    <x:t>7128700666</x:t>
  </x:si>
  <x:si>
    <x:t>7012101183</x:t>
  </x:si>
  <x:si>
    <x:t>7081102618</x:t>
  </x:si>
  <x:si>
    <x:t>7063600918</x:t>
  </x:si>
  <x:si>
    <x:t>7274401184</x:t>
  </x:si>
  <x:si>
    <x:t>7251200494</x:t>
  </x:si>
  <x:si>
    <x:t>7028500777</x:t>
  </x:si>
  <x:si>
    <x:t>7156900400</x:t>
  </x:si>
  <x:si>
    <x:t>7214000796</x:t>
  </x:si>
  <x:si>
    <x:t>7293900678</x:t>
  </x:si>
  <x:si>
    <x:t>7048801754</x:t>
  </x:si>
  <x:si>
    <x:t>7120800109</x:t>
  </x:si>
  <x:si>
    <x:t>7162800638</x:t>
  </x:si>
  <x:si>
    <x:t>7255300051</x:t>
  </x:si>
  <x:si>
    <x:t>7314700865</x:t>
  </x:si>
  <x:si>
    <x:t>7076800533</x:t>
  </x:si>
  <x:si>
    <x:t>7683600954</x:t>
  </x:si>
  <x:si>
    <x:t>7730401522</x:t>
  </x:si>
  <x:si>
    <x:t>7512001949</x:t>
  </x:si>
  <x:si>
    <x:t>7602600489</x:t>
  </x:si>
  <x:si>
    <x:t>7760401370</x:t>
  </x:si>
  <x:si>
    <x:t>7400500587</x:t>
  </x:si>
  <x:si>
    <x:t>7621101990</x:t>
  </x:si>
  <x:si>
    <x:t>7785400770</x:t>
  </x:si>
  <x:si>
    <x:t>7358601550</x:t>
  </x:si>
  <x:si>
    <x:t>7522000905</x:t>
  </x:si>
  <x:si>
    <x:t>7452001380</x:t>
  </x:si>
  <x:si>
    <x:t>7630500047</x:t>
  </x:si>
  <x:si>
    <x:t>7498801437</x:t>
  </x:si>
  <x:si>
    <x:t>7521002433</x:t>
  </x:si>
  <x:si>
    <x:t>7650702711</x:t>
  </x:si>
  <x:si>
    <x:t>7653300425</x:t>
  </x:si>
  <x:si>
    <x:t>7965200755</x:t>
  </x:si>
  <x:si>
    <x:t>7806500124</x:t>
  </x:si>
  <x:si>
    <x:t>8024000528</x:t>
  </x:si>
  <x:si>
    <x:t>7957800368</x:t>
  </x:si>
  <x:si>
    <x:t>8022800166</x:t>
  </x:si>
  <x:si>
    <x:t>8074800548</x:t>
  </x:si>
  <x:si>
    <x:t>7942900412</x:t>
  </x:si>
  <x:si>
    <x:t>7868701609</x:t>
  </x:si>
  <x:si>
    <x:t>8090902349</x:t>
  </x:si>
  <x:si>
    <x:t>7932200050</x:t>
  </x:si>
  <x:si>
    <x:t>8360301258</x:t>
  </x:si>
  <x:si>
    <x:t>8042600474</x:t>
  </x:si>
  <x:si>
    <x:t>8024300548</x:t>
  </x:si>
  <x:si>
    <x:t>7952900088</x:t>
  </x:si>
  <x:si>
    <x:t>8026000259</x:t>
  </x:si>
  <x:si>
    <x:t>8302501005</x:t>
  </x:si>
  <x:si>
    <x:t>8654600666</x:t>
  </x:si>
  <x:si>
    <x:t>8536700130</x:t>
  </x:si>
  <x:si>
    <x:t>8435200406</x:t>
  </x:si>
  <x:si>
    <x:t>8771200664</x:t>
  </x:si>
  <x:si>
    <x:t>8511602052</x:t>
  </x:si>
  <x:si>
    <x:t>8488600901</x:t>
  </x:si>
  <x:si>
    <x:t>8504600441</x:t>
  </x:si>
  <x:si>
    <x:t>8714101118</x:t>
  </x:si>
  <x:si>
    <x:t>8411102439</x:t>
  </x:si>
  <x:si>
    <x:t>8776700757</x:t>
  </x:si>
  <x:si>
    <x:t>8660400937</x:t>
  </x:si>
  <x:si>
    <x:t>8524600452</x:t>
  </x:si>
  <x:si>
    <x:t>8532301659</x:t>
  </x:si>
  <x:si>
    <x:t>8603000471</x:t>
  </x:si>
  <x:si>
    <x:t>8703400821</x:t>
  </x:si>
  <x:si>
    <x:t>8440203115</x:t>
  </x:si>
  <x:si>
    <x:t>8911000540</x:t>
  </x:si>
  <x:si>
    <x:t>8933101384</x:t>
  </x:si>
  <x:si>
    <x:t>8946800161</x:t>
  </x:si>
  <x:si>
    <x:t>1208128198</x:t>
  </x:si>
  <x:si>
    <x:t>8833300742</x:t>
  </x:si>
  <x:si>
    <x:t>8871501512</x:t>
  </x:si>
  <x:si>
    <x:t>1058649205</x:t>
  </x:si>
  <x:si>
    <x:t>8871701840</x:t>
  </x:si>
  <x:si>
    <x:t>1702100774</x:t>
  </x:si>
  <x:si>
    <x:t>8881301506</x:t>
  </x:si>
  <x:si>
    <x:t>8860401696</x:t>
  </x:si>
  <x:si>
    <x:t>8888101451</x:t>
  </x:si>
  <x:si>
    <x:t>8830400801</x:t>
  </x:si>
  <x:si>
    <x:t>8898701403</x:t>
  </x:si>
  <x:si>
    <x:t>8842001176</x:t>
  </x:si>
  <x:si>
    <x:t>8924400892</x:t>
  </x:si>
  <x:si>
    <x:t>4088111016</x:t>
  </x:si>
  <x:si>
    <x:t>2718701790</x:t>
  </x:si>
  <x:si>
    <x:t>4088110531</x:t>
  </x:si>
  <x:si>
    <x:t>4088143110</x:t>
  </x:si>
  <x:si>
    <x:t>4088111001</x:t>
  </x:si>
  <x:si>
    <x:t>4088143629</x:t>
  </x:si>
  <x:si>
    <x:t>4088161520</x:t>
  </x:si>
  <x:si>
    <x:t>4088175887</x:t>
  </x:si>
  <x:si>
    <x:t>3128622712</x:t>
  </x:si>
  <x:si>
    <x:t>4098163690</x:t>
  </x:si>
  <x:si>
    <x:t>4098181932</x:t>
  </x:si>
  <x:si>
    <x:t>2598500292</x:t>
  </x:si>
  <x:si>
    <x:t>3078701876</x:t>
  </x:si>
  <x:si>
    <x:t>4088157555</x:t>
  </x:si>
  <x:si>
    <x:t>3698700593</x:t>
  </x:si>
  <x:si>
    <x:t>3848100421</x:t>
  </x:si>
  <x:si>
    <x:t>4128120625</x:t>
  </x:si>
  <x:si>
    <x:t>4168142198</x:t>
  </x:si>
  <x:si>
    <x:t>4108222774</x:t>
  </x:si>
  <x:si>
    <x:t>4138502405</x:t>
  </x:si>
  <x:si>
    <x:t>4168169824</x:t>
  </x:si>
  <x:si>
    <x:t>4108111611</x:t>
  </x:si>
  <x:si>
    <x:t>4128128817</x:t>
  </x:si>
  <x:si>
    <x:t>4168519939</x:t>
  </x:si>
  <x:si>
    <x:t>4168527119</x:t>
  </x:si>
  <x:si>
    <x:t>4128139648</x:t>
  </x:si>
  <x:si>
    <x:t>4168174384</x:t>
  </x:si>
  <x:si>
    <x:t>4178129863</x:t>
  </x:si>
  <x:si>
    <x:t>4158137519</x:t>
  </x:si>
  <x:si>
    <x:t>4098524507</x:t>
  </x:si>
  <x:si>
    <x:t>4128504735</x:t>
  </x:si>
  <x:si>
    <x:t>4108647884</x:t>
  </x:si>
  <x:si>
    <x:t>1014092041</x:t>
  </x:si>
  <x:si>
    <x:t>4338200389</x:t>
  </x:si>
  <x:si>
    <x:t>7498801233</x:t>
  </x:si>
  <x:si>
    <x:t>1013155699</x:t>
  </x:si>
  <x:si>
    <x:t>4238701218</x:t>
  </x:si>
  <x:si>
    <x:t>8718701469</x:t>
  </x:si>
  <x:si>
    <x:t>1093043114</x:t>
  </x:si>
  <x:si>
    <x:t>1043020659</x:t>
  </x:si>
  <x:si>
    <x:t>5278700262</x:t>
  </x:si>
  <x:si>
    <x:t>1120622575</x:t>
  </x:si>
  <x:si>
    <x:t>6098547298</x:t>
  </x:si>
  <x:si>
    <x:t>1063598556</x:t>
  </x:si>
  <x:si>
    <x:t>1022192757</x:t>
  </x:si>
  <x:si>
    <x:t>5308701006</x:t>
  </x:si>
  <x:si>
    <x:t>5278300037</x:t>
  </x:si>
  <x:si>
    <x:t>7118600399</x:t>
  </x:si>
  <x:si>
    <x:t>1476300755</x:t>
  </x:si>
  <x:si>
    <x:t>1471100659</x:t>
  </x:si>
  <x:si>
    <x:t>1242159200</x:t>
  </x:si>
  <x:si>
    <x:t>1181702097</x:t>
  </x:si>
  <x:si>
    <x:t>1451600454</x:t>
  </x:si>
  <x:si>
    <x:t>1500102732</x:t>
  </x:si>
  <x:si>
    <x:t>1140240872</x:t>
  </x:si>
  <x:si>
    <x:t>1173801182</x:t>
  </x:si>
  <x:si>
    <x:t>1390674928</x:t>
  </x:si>
  <x:si>
    <x:t>1124600785</x:t>
  </x:si>
  <x:si>
    <x:t>1451801587</x:t>
  </x:si>
  <x:si>
    <x:t>1470401801</x:t>
  </x:si>
  <x:si>
    <x:t>1214590585</x:t>
  </x:si>
  <x:si>
    <x:t>1390619890</x:t>
  </x:si>
  <x:si>
    <x:t>1213216867</x:t>
  </x:si>
  <x:si>
    <x:t>1192299885</x:t>
  </x:si>
  <x:si>
    <x:t>1791600947</x:t>
  </x:si>
  <x:si>
    <x:t>1922601313</x:t>
  </x:si>
  <x:si>
    <x:t>1538102387</x:t>
  </x:si>
  <x:si>
    <x:t>2021807773</x:t>
  </x:si>
  <x:si>
    <x:t>2046900201</x:t>
  </x:si>
  <x:si>
    <x:t>1582000646</x:t>
  </x:si>
  <x:si>
    <x:t>2050991467</x:t>
  </x:si>
  <x:si>
    <x:t>1634101002</x:t>
  </x:si>
  <x:si>
    <x:t>1668102160</x:t>
  </x:si>
  <x:si>
    <x:t>1892800990</x:t>
  </x:si>
  <x:si>
    <x:t>1791202156</x:t>
  </x:si>
  <x:si>
    <x:t>1987100404</x:t>
  </x:si>
  <x:si>
    <x:t>2020853230</x:t>
  </x:si>
  <x:si>
    <x:t>2021037437</x:t>
  </x:si>
  <x:si>
    <x:t>2022492854</x:t>
  </x:si>
  <x:si>
    <x:t>2034194298</x:t>
  </x:si>
  <x:si>
    <x:t>2072973099</x:t>
  </x:si>
  <x:si>
    <x:t>2082520864</x:t>
  </x:si>
  <x:si>
    <x:t>2281301382</x:t>
  </x:si>
  <x:si>
    <x:t>2253401108</x:t>
  </x:si>
  <x:si>
    <x:t>2149201812</x:t>
  </x:si>
  <x:si>
    <x:t>2180261524</x:t>
  </x:si>
  <x:si>
    <x:t>2213824223</x:t>
  </x:si>
  <x:si>
    <x:t>2174400499</x:t>
  </x:si>
  <x:si>
    <x:t>2074102413</x:t>
  </x:si>
  <x:si>
    <x:t>2250963548</x:t>
  </x:si>
  <x:si>
    <x:t>2345600110</x:t>
  </x:si>
  <x:si>
    <x:t>5132700556</x:t>
  </x:si>
  <x:si>
    <x:t>5142720313</x:t>
  </x:si>
  <x:si>
    <x:t>5143503129</x:t>
  </x:si>
  <x:si>
    <x:t>5011699706</x:t>
  </x:si>
  <x:si>
    <x:t>5173000524</x:t>
  </x:si>
  <x:si>
    <x:t>5070800230</x:t>
  </x:si>
  <x:si>
    <x:t>5081363606</x:t>
  </x:si>
  <x:si>
    <x:t>5081701909</x:t>
  </x:si>
  <x:si>
    <x:t>5033510182</x:t>
  </x:si>
  <x:si>
    <x:t>5017100352</x:t>
  </x:si>
  <x:si>
    <x:t>5113000924</x:t>
  </x:si>
  <x:si>
    <x:t>5011752372</x:t>
  </x:si>
  <x:si>
    <x:t>5010885551</x:t>
  </x:si>
  <x:si>
    <x:t>5052665584</x:t>
  </x:si>
  <x:si>
    <x:t>5012182024</x:t>
  </x:si>
  <x:si>
    <x:t>5122002232</x:t>
  </x:si>
  <x:si>
    <x:t>5562300889</x:t>
  </x:si>
  <x:si>
    <x:t>5562501709</x:t>
  </x:si>
  <x:si>
    <x:t>5651401518</x:t>
  </x:si>
  <x:si>
    <x:t>5660701793</x:t>
  </x:si>
  <x:si>
    <x:t>5491300446</x:t>
  </x:si>
  <x:si>
    <x:t>5265200419</x:t>
  </x:si>
  <x:si>
    <x:t>5343900575</x:t>
  </x:si>
  <x:si>
    <x:t>5308101931</x:t>
  </x:si>
  <x:si>
    <x:t>5452101069</x:t>
  </x:si>
  <x:si>
    <x:t>5593300058</x:t>
  </x:si>
  <x:si>
    <x:t>5220401564</x:t>
  </x:si>
  <x:si>
    <x:t>5617900082</x:t>
  </x:si>
  <x:si>
    <x:t>5183200730</x:t>
  </x:si>
  <x:si>
    <x:t>5460201019</x:t>
  </x:si>
  <x:si>
    <x:t>5476600465</x:t>
  </x:si>
  <x:si>
    <x:t>5342601050</x:t>
  </x:si>
  <x:si>
    <x:t>2770702776</x:t>
  </x:si>
  <x:si>
    <x:t>2890601735</x:t>
  </x:si>
  <x:si>
    <x:t>2728702244</x:t>
  </x:si>
  <x:si>
    <x:t>2971200359</x:t>
  </x:si>
  <x:si>
    <x:t>3074300849</x:t>
  </x:si>
  <x:si>
    <x:t>2978200390</x:t>
  </x:si>
  <x:si>
    <x:t>2926500568</x:t>
  </x:si>
  <x:si>
    <x:t>3141534169</x:t>
  </x:si>
  <x:si>
    <x:t>2932300751</x:t>
  </x:si>
  <x:si>
    <x:t>3211700832</x:t>
  </x:si>
  <x:si>
    <x:t>3041616083</x:t>
  </x:si>
  <x:si>
    <x:t>2861701329</x:t>
  </x:si>
  <x:si>
    <x:t>3090739245</x:t>
  </x:si>
  <x:si>
    <x:t>2765400653</x:t>
  </x:si>
  <x:si>
    <x:t>3117200644</x:t>
  </x:si>
  <x:si>
    <x:t>2710801965</x:t>
  </x:si>
  <x:si>
    <x:t>3250302155</x:t>
  </x:si>
  <x:si>
    <x:t>3371002248</x:t>
  </x:si>
  <x:si>
    <x:t>3483700887</x:t>
  </x:si>
  <x:si>
    <x:t>3386400023</x:t>
  </x:si>
  <x:si>
    <x:t>3610701179</x:t>
  </x:si>
  <x:si>
    <x:t>3630300431</x:t>
  </x:si>
  <x:si>
    <x:t>3633201385</x:t>
  </x:si>
  <x:si>
    <x:t>3558100840</x:t>
  </x:si>
  <x:si>
    <x:t>3633500989</x:t>
  </x:si>
  <x:si>
    <x:t>3463001538</x:t>
  </x:si>
  <x:si>
    <x:t>3443501158</x:t>
  </x:si>
  <x:si>
    <x:t>3270201121</x:t>
  </x:si>
  <x:si>
    <x:t>3384500740</x:t>
  </x:si>
  <x:si>
    <x:t>3460101955</x:t>
  </x:si>
  <x:si>
    <x:t>3498500483</x:t>
  </x:si>
  <x:si>
    <x:t>3580101297</x:t>
  </x:si>
  <x:si>
    <x:t>3920402661</x:t>
  </x:si>
  <x:si>
    <x:t>3791701766</x:t>
  </x:si>
  <x:si>
    <x:t>3763800934</x:t>
  </x:si>
  <x:si>
    <x:t>3800600325</x:t>
  </x:si>
  <x:si>
    <x:t>3868102783</x:t>
  </x:si>
  <x:si>
    <x:t>3798800262</x:t>
  </x:si>
  <x:si>
    <x:t>3925900606</x:t>
  </x:si>
  <x:si>
    <x:t>3928601275</x:t>
  </x:si>
  <x:si>
    <x:t>3760702656</x:t>
  </x:si>
  <x:si>
    <x:t>3981501462</x:t>
  </x:si>
  <x:si>
    <x:t>3800502651</x:t>
  </x:si>
  <x:si>
    <x:t>3890502376</x:t>
  </x:si>
  <x:si>
    <x:t>3645100662</x:t>
  </x:si>
  <x:si>
    <x:t>3773900929</x:t>
  </x:si>
  <x:si>
    <x:t>3736600321</x:t>
  </x:si>
  <x:si>
    <x:t>3822301948</x:t>
  </x:si>
  <x:si>
    <x:t>4101769408</x:t>
  </x:si>
  <x:si>
    <x:t>4102389555</x:t>
  </x:si>
  <x:si>
    <x:t>4102577960</x:t>
  </x:si>
  <x:si>
    <x:t>4050756727</x:t>
  </x:si>
  <x:si>
    <x:t>4036900526</x:t>
  </x:si>
  <x:si>
    <x:t>4092422212</x:t>
  </x:si>
  <x:si>
    <x:t>4098169660</x:t>
  </x:si>
  <x:si>
    <x:t>4098629891</x:t>
  </x:si>
  <x:si>
    <x:t>4050194302</x:t>
  </x:si>
  <x:si>
    <x:t>4093501061</x:t>
  </x:si>
  <x:si>
    <x:t>4048510124</x:t>
  </x:si>
  <x:si>
    <x:t>4088182490</x:t>
  </x:si>
  <x:si>
    <x:t>4092216787</x:t>
  </x:si>
  <x:si>
    <x:t>4091180075</x:t>
  </x:si>
  <x:si>
    <x:t>4083323506</x:t>
  </x:si>
  <x:si>
    <x:t>4092315733</x:t>
  </x:si>
  <x:si>
    <x:t>4110414245</x:t>
  </x:si>
  <x:si>
    <x:t>4111319072</x:t>
  </x:si>
  <x:si>
    <x:t>4111462504</x:t>
  </x:si>
  <x:si>
    <x:t>4111740379</x:t>
  </x:si>
  <x:si>
    <x:t>4108711817</x:t>
  </x:si>
  <x:si>
    <x:t>4118129899</x:t>
  </x:si>
  <x:si>
    <x:t>4111143020</x:t>
  </x:si>
  <x:si>
    <x:t>4118184117</x:t>
  </x:si>
  <x:si>
    <x:t>4111340497</x:t>
  </x:si>
  <x:si>
    <x:t>4111295850</x:t>
  </x:si>
  <x:si>
    <x:t>4103075272</x:t>
  </x:si>
  <x:si>
    <x:t>4108691508</x:t>
  </x:si>
  <x:si>
    <x:t>4111276848</x:t>
  </x:si>
  <x:si>
    <x:t>4118202766</x:t>
  </x:si>
  <x:si>
    <x:t>4111389791</x:t>
  </x:si>
  <x:si>
    <x:t>4111409469</x:t>
  </x:si>
  <x:si>
    <x:t>4146100097</x:t>
  </x:si>
  <x:si>
    <x:t>4150298001</x:t>
  </x:si>
  <x:si>
    <x:t>4140661834</x:t>
  </x:si>
  <x:si>
    <x:t>4120425139</x:t>
  </x:si>
  <x:si>
    <x:t>4131500516</x:t>
  </x:si>
  <x:si>
    <x:t>4150534629</x:t>
  </x:si>
  <x:si>
    <x:t>4120486607</x:t>
  </x:si>
  <x:si>
    <x:t>4150799795</x:t>
  </x:si>
  <x:si>
    <x:t>4150165691</x:t>
  </x:si>
  <x:si>
    <x:t>4118205458</x:t>
  </x:si>
  <x:si>
    <x:t>4120565031</x:t>
  </x:si>
  <x:si>
    <x:t>4142100301</x:t>
  </x:si>
  <x:si>
    <x:t>4132500999</x:t>
  </x:si>
  <x:si>
    <x:t>4121053451</x:t>
  </x:si>
  <x:si>
    <x:t>4121295019</x:t>
  </x:si>
  <x:si>
    <x:t>4132901278</x:t>
  </x:si>
  <x:si>
    <x:t>4161535940</x:t>
  </x:si>
  <x:si>
    <x:t>4160956283</x:t>
  </x:si>
  <x:si>
    <x:t>4158150735</x:t>
  </x:si>
  <x:si>
    <x:t>4161562807</x:t>
  </x:si>
  <x:si>
    <x:t>4160717549</x:t>
  </x:si>
  <x:si>
    <x:t>4161568742</x:t>
  </x:si>
  <x:si>
    <x:t>4161319077</x:t>
  </x:si>
  <x:si>
    <x:t>4161548071</x:t>
  </x:si>
  <x:si>
    <x:t>4160935880</x:t>
  </x:si>
  <x:si>
    <x:t>4161085241</x:t>
  </x:si>
  <x:si>
    <x:t>4161251181</x:t>
  </x:si>
  <x:si>
    <x:t>4161178354</x:t>
  </x:si>
  <x:si>
    <x:t>4161577523</x:t>
  </x:si>
  <x:si>
    <x:t>4161023361</x:t>
  </x:si>
  <x:si>
    <x:t>4161413798</x:t>
  </x:si>
  <x:si>
    <x:t>4161480133</x:t>
  </x:si>
  <x:si>
    <x:t>4161778604</x:t>
  </x:si>
  <x:si>
    <x:t>4161823090</x:t>
  </x:si>
  <x:si>
    <x:t>4161611396</x:t>
  </x:si>
  <x:si>
    <x:t>4161745535</x:t>
  </x:si>
  <x:si>
    <x:t>4161782845</x:t>
  </x:si>
  <x:si>
    <x:t>4162391476</x:t>
  </x:si>
  <x:si>
    <x:t>4162709163</x:t>
  </x:si>
  <x:si>
    <x:t>4163205900</x:t>
  </x:si>
  <x:si>
    <x:t>4161726881</x:t>
  </x:si>
  <x:si>
    <x:t>4162132681</x:t>
  </x:si>
  <x:si>
    <x:t>4161671827</x:t>
  </x:si>
  <x:si>
    <x:t>4161643258</x:t>
  </x:si>
  <x:si>
    <x:t>4161687921</x:t>
  </x:si>
  <x:si>
    <x:t>4161586279</x:t>
  </x:si>
  <x:si>
    <x:t>4161759117</x:t>
  </x:si>
  <x:si>
    <x:t>4161772255</x:t>
  </x:si>
  <x:si>
    <x:t>4168211479</x:t>
  </x:si>
  <x:si>
    <x:t>4170745257</x:t>
  </x:si>
  <x:si>
    <x:t>4170866545</x:t>
  </x:si>
  <x:si>
    <x:t>4168142617</x:t>
  </x:si>
  <x:si>
    <x:t>4168187929</x:t>
  </x:si>
  <x:si>
    <x:t>4168147382</x:t>
  </x:si>
  <x:si>
    <x:t>4170824036</x:t>
  </x:si>
  <x:si>
    <x:t>4170756244</x:t>
  </x:si>
  <x:si>
    <x:t>4170435836</x:t>
  </x:si>
  <x:si>
    <x:t>4170847607</x:t>
  </x:si>
  <x:si>
    <x:t>4170881508</x:t>
  </x:si>
  <x:si>
    <x:t>4170835625</x:t>
  </x:si>
  <x:si>
    <x:t>4170557195</x:t>
  </x:si>
  <x:si>
    <x:t>4170166809</x:t>
  </x:si>
  <x:si>
    <x:t>4168126960</x:t>
  </x:si>
  <x:si>
    <x:t>4170663336</x:t>
  </x:si>
  <x:si>
    <x:t>4605400660</x:t>
  </x:si>
  <x:si>
    <x:t>4494400460</x:t>
  </x:si>
  <x:si>
    <x:t>4178515182</x:t>
  </x:si>
  <x:si>
    <x:t>4341601538</x:t>
  </x:si>
  <x:si>
    <x:t>4548502425</x:t>
  </x:si>
  <x:si>
    <x:t>4623101079</x:t>
  </x:si>
  <x:si>
    <x:t>4293100812</x:t>
  </x:si>
  <x:si>
    <x:t>4170933357</x:t>
  </x:si>
  <x:si>
    <x:t>4178136516</x:t>
  </x:si>
  <x:si>
    <x:t>4274500787</x:t>
  </x:si>
  <x:si>
    <x:t>4170979412</x:t>
  </x:si>
  <x:si>
    <x:t>4234600763</x:t>
  </x:si>
  <x:si>
    <x:t>4280801955</x:t>
  </x:si>
  <x:si>
    <x:t>4348802193</x:t>
  </x:si>
  <x:si>
    <x:t>4381302144</x:t>
  </x:si>
  <x:si>
    <x:t>4178135496</x:t>
  </x:si>
  <x:si>
    <x:t>4796300588</x:t>
  </x:si>
  <x:si>
    <x:t>4908802266</x:t>
  </x:si>
  <x:si>
    <x:t>4741401662</x:t>
  </x:si>
  <x:si>
    <x:t>4882000931</x:t>
  </x:si>
  <x:si>
    <x:t>4702901169</x:t>
  </x:si>
  <x:si>
    <x:t>4981801986</x:t>
  </x:si>
  <x:si>
    <x:t>4676400530</x:t>
  </x:si>
  <x:si>
    <x:t>4728102217</x:t>
  </x:si>
  <x:si>
    <x:t>4985600714</x:t>
  </x:si>
  <x:si>
    <x:t>4821601522</x:t>
  </x:si>
  <x:si>
    <x:t>4991401259</x:t>
  </x:si>
  <x:si>
    <x:t>4632400041</x:t>
  </x:si>
  <x:si>
    <x:t>4681901755</x:t>
  </x:si>
  <x:si>
    <x:t>4739801257</x:t>
  </x:si>
  <x:si>
    <x:t>4755300710</x:t>
  </x:si>
  <x:si>
    <x:t>4760700545</x:t>
  </x:si>
  <x:si>
    <x:t>5503800814</x:t>
  </x:si>
  <x:si>
    <x:t>5383601070</x:t>
  </x:si>
  <x:si>
    <x:t>5108511210</x:t>
  </x:si>
  <x:si>
    <x:t>5471002355</x:t>
  </x:si>
  <x:si>
    <x:t>5540202590</x:t>
  </x:si>
  <x:si>
    <x:t>5108510322</x:t>
  </x:si>
  <x:si>
    <x:t>5445200299</x:t>
  </x:si>
  <x:si>
    <x:t>5168800032</x:t>
  </x:si>
  <x:si>
    <x:t>5052152594</x:t>
  </x:si>
  <x:si>
    <x:t>5068202496</x:t>
  </x:si>
  <x:si>
    <x:t>5055400298</x:t>
  </x:si>
  <x:si>
    <x:t>5168701539</x:t>
  </x:si>
  <x:si>
    <x:t>5024449594</x:t>
  </x:si>
  <x:si>
    <x:t>5171800783</x:t>
  </x:si>
  <x:si>
    <x:t>5111312331</x:t>
  </x:si>
  <x:si>
    <x:t>5201101227</x:t>
  </x:si>
  <x:si>
    <x:t>5798800367</x:t>
  </x:si>
  <x:si>
    <x:t>5570502343</x:t>
  </x:si>
  <x:si>
    <x:t>5630702871</x:t>
  </x:si>
  <x:si>
    <x:t>5578101294</x:t>
  </x:si>
  <x:si>
    <x:t>5786300454</x:t>
  </x:si>
  <x:si>
    <x:t>5838100071</x:t>
  </x:si>
  <x:si>
    <x:t>5762200455</x:t>
  </x:si>
  <x:si>
    <x:t>5621300212</x:t>
  </x:si>
  <x:si>
    <x:t>5630202876</x:t>
  </x:si>
  <x:si>
    <x:t>5703500103</x:t>
  </x:si>
  <x:si>
    <x:t>5716600319</x:t>
  </x:si>
  <x:si>
    <x:t>5711800676</x:t>
  </x:si>
  <x:si>
    <x:t>5684400437</x:t>
  </x:si>
  <x:si>
    <x:t>5591501091</x:t>
  </x:si>
  <x:si>
    <x:t>5607000465</x:t>
  </x:si>
  <x:si>
    <x:t>5607600021</x:t>
  </x:si>
  <x:si>
    <x:t>6240900319</x:t>
  </x:si>
  <x:si>
    <x:t>5895600761</x:t>
  </x:si>
  <x:si>
    <x:t>5905800595</x:t>
  </x:si>
  <x:si>
    <x:t>5990402506</x:t>
  </x:si>
  <x:si>
    <x:t>5995100142</x:t>
  </x:si>
  <x:si>
    <x:t>5902301699</x:t>
  </x:si>
  <x:si>
    <x:t>5918701054</x:t>
  </x:si>
  <x:si>
    <x:t>5848101942</x:t>
  </x:si>
  <x:si>
    <x:t>5873501153</x:t>
  </x:si>
  <x:si>
    <x:t>6220672927</x:t>
  </x:si>
  <x:si>
    <x:t>5960302515</x:t>
  </x:si>
  <x:si>
    <x:t>5861401117</x:t>
  </x:si>
  <x:si>
    <x:t>6011131414</x:t>
  </x:si>
  <x:si>
    <x:t>6011133386</x:t>
  </x:si>
  <x:si>
    <x:t>6051286558</x:t>
  </x:si>
  <x:si>
    <x:t>6228507095</x:t>
  </x:si>
  <x:si>
    <x:t>6402201677</x:t>
  </x:si>
  <x:si>
    <x:t>6593300775</x:t>
  </x:si>
  <x:si>
    <x:t>6506600441</x:t>
  </x:si>
  <x:si>
    <x:t>6596600337</x:t>
  </x:si>
  <x:si>
    <x:t>6600800185</x:t>
  </x:si>
  <x:si>
    <x:t>6440202739</x:t>
  </x:si>
  <x:si>
    <x:t>6662501535</x:t>
  </x:si>
  <x:si>
    <x:t>6492801467</x:t>
  </x:si>
  <x:si>
    <x:t>6334000728</x:t>
  </x:si>
  <x:si>
    <x:t>6470402130</x:t>
  </x:si>
  <x:si>
    <x:t>6280700786</x:t>
  </x:si>
  <x:si>
    <x:t>6344100785</x:t>
  </x:si>
  <x:si>
    <x:t>6551901534</x:t>
  </x:si>
  <x:si>
    <x:t>6580202500</x:t>
  </x:si>
  <x:si>
    <x:t>6472400275</x:t>
  </x:si>
  <x:si>
    <x:t>6588601781</x:t>
  </x:si>
  <x:si>
    <x:t>6980301879</x:t>
  </x:si>
  <x:si>
    <x:t>6963200253</x:t>
  </x:si>
  <x:si>
    <x:t>6830100326</x:t>
  </x:si>
  <x:si>
    <x:t>7081102281</x:t>
  </x:si>
  <x:si>
    <x:t>7213000934</x:t>
  </x:si>
  <x:si>
    <x:t>7032101684</x:t>
  </x:si>
  <x:si>
    <x:t>7250800236</x:t>
  </x:si>
  <x:si>
    <x:t>7148702428</x:t>
  </x:si>
  <x:si>
    <x:t>6751100964</x:t>
  </x:si>
  <x:si>
    <x:t>6787200377</x:t>
  </x:si>
  <x:si>
    <x:t>6805300568</x:t>
  </x:si>
  <x:si>
    <x:t>6690900684</x:t>
  </x:si>
  <x:si>
    <x:t>6951901570</x:t>
  </x:si>
  <x:si>
    <x:t>6950600227</x:t>
  </x:si>
  <x:si>
    <x:t>6748102453</x:t>
  </x:si>
  <x:si>
    <x:t>6952701070</x:t>
  </x:si>
  <x:si>
    <x:t>7474000798</x:t>
  </x:si>
  <x:si>
    <x:t>7523701125</x:t>
  </x:si>
  <x:si>
    <x:t>7560402550</x:t>
  </x:si>
  <x:si>
    <x:t>7554401078</x:t>
  </x:si>
  <x:si>
    <x:t>7304600021</x:t>
  </x:si>
  <x:si>
    <x:t>7618602067</x:t>
  </x:si>
  <x:si>
    <x:t>7642401002</x:t>
  </x:si>
  <x:si>
    <x:t>7662500423</x:t>
  </x:si>
  <x:si>
    <x:t>7346500626</x:t>
  </x:si>
  <x:si>
    <x:t>7278100064</x:t>
  </x:si>
  <x:si>
    <x:t>7313301402</x:t>
  </x:si>
  <x:si>
    <x:t>7461401650</x:t>
  </x:si>
  <x:si>
    <x:t>7471200723</x:t>
  </x:si>
  <x:si>
    <x:t>7271601857</x:t>
  </x:si>
  <x:si>
    <x:t>7492301568</x:t>
  </x:si>
  <x:si>
    <x:t>7550203135</x:t>
  </x:si>
  <x:si>
    <x:t>8026500481</x:t>
  </x:si>
  <x:si>
    <x:t>8052400513</x:t>
  </x:si>
  <x:si>
    <x:t>7730201528</x:t>
  </x:si>
  <x:si>
    <x:t>7903100937</x:t>
  </x:si>
  <x:si>
    <x:t>7671401865</x:t>
  </x:si>
  <x:si>
    <x:t>8093001290</x:t>
  </x:si>
  <x:si>
    <x:t>8148800334</x:t>
  </x:si>
  <x:si>
    <x:t>7666600519</x:t>
  </x:si>
  <x:si>
    <x:t>7778501993</x:t>
  </x:si>
  <x:si>
    <x:t>7680602668</x:t>
  </x:si>
  <x:si>
    <x:t>7931102260</x:t>
  </x:si>
  <x:si>
    <x:t>7714600769</x:t>
  </x:si>
  <x:si>
    <x:t>7771802103</x:t>
  </x:si>
  <x:si>
    <x:t>7979301600</x:t>
  </x:si>
  <x:si>
    <x:t>8012201817</x:t>
  </x:si>
  <x:si>
    <x:t>8023001042</x:t>
  </x:si>
  <x:si>
    <x:t>8524100350</x:t>
  </x:si>
  <x:si>
    <x:t>8630301944</x:t>
  </x:si>
  <x:si>
    <x:t>8382801223</x:t>
  </x:si>
  <x:si>
    <x:t>8200202764</x:t>
  </x:si>
  <x:si>
    <x:t>8618501094</x:t>
  </x:si>
  <x:si>
    <x:t>8544100166</x:t>
  </x:si>
  <x:si>
    <x:t>8654000081</x:t>
  </x:si>
  <x:si>
    <x:t>8370102412</x:t>
  </x:si>
  <x:si>
    <x:t>8730702725</x:t>
  </x:si>
  <x:si>
    <x:t>8566500533</x:t>
  </x:si>
  <x:si>
    <x:t>8722500863</x:t>
  </x:si>
  <x:si>
    <x:t>8293600318</x:t>
  </x:si>
  <x:si>
    <x:t>8372001850</x:t>
  </x:si>
  <x:si>
    <x:t>8337200275</x:t>
  </x:si>
  <x:si>
    <x:t>8457800421</x:t>
  </x:si>
  <x:si>
    <x:t>8373200854</x:t>
  </x:si>
  <x:si>
    <x:t>2118790670</x:t>
  </x:si>
  <x:si>
    <x:t>4118015632</x:t>
  </x:si>
  <x:si>
    <x:t>4161422851</x:t>
  </x:si>
  <x:si>
    <x:t>8888603129</x:t>
  </x:si>
  <x:si>
    <x:t>8805000342</x:t>
  </x:si>
  <x:si>
    <x:t>8733101129</x:t>
  </x:si>
  <x:si>
    <x:t>1444001135</x:t>
  </x:si>
  <x:si>
    <x:t>8791902008</x:t>
  </x:si>
  <x:si>
    <x:t>8881801952</x:t>
  </x:si>
  <x:si>
    <x:t>4118304077</x:t>
  </x:si>
  <x:si>
    <x:t>8822501651</x:t>
  </x:si>
  <x:si>
    <x:t>8788700952</x:t>
  </x:si>
  <x:si>
    <x:t>8931600062</x:t>
  </x:si>
  <x:si>
    <x:t>8956100369</x:t>
  </x:si>
  <x:si>
    <x:t>8913100865</x:t>
  </x:si>
  <x:si>
    <x:t>8955300476</x:t>
  </x:si>
  <x:si>
    <x:t>5101029221</x:t>
  </x:si>
  <x:si>
    <x:t>8040302338</x:t>
  </x:si>
  <x:si>
    <x:t>8050202504</x:t>
  </x:si>
  <x:si>
    <x:t>8400802339</x:t>
  </x:si>
  <x:si>
    <x:t>8625400702</x:t>
  </x:si>
  <x:si>
    <x:t>8647700347</x:t>
  </x:si>
  <x:si>
    <x:t>8831002227</x:t>
  </x:si>
  <x:si>
    <x:t>1253300097</x:t>
  </x:si>
  <x:si>
    <x:t>4170566317</x:t>
  </x:si>
  <x:si>
    <x:t>4170196211</x:t>
  </x:si>
  <x:si>
    <x:t>4171721536</x:t>
  </x:si>
  <x:si>
    <x:t>4231102186</x:t>
  </x:si>
  <x:si>
    <x:t>5325700632</x:t>
  </x:si>
  <x:si>
    <x:t>5552401640</x:t>
  </x:si>
  <x:si>
    <x:t>5572001712</x:t>
  </x:si>
  <x:si>
    <x:t>6369301585</x:t>
  </x:si>
  <x:si>
    <x:t>4102523372</x:t>
  </x:si>
  <x:si>
    <x:t>3350501763</x:t>
  </x:si>
  <x:si>
    <x:t>4111966825</x:t>
  </x:si>
  <x:si>
    <x:t>4118183423</x:t>
  </x:si>
  <x:si>
    <x:t>3600700217</x:t>
  </x:si>
  <x:si>
    <x:t>4120197670</x:t>
  </x:si>
  <x:si>
    <x:t>3812100700</x:t>
  </x:si>
  <x:si>
    <x:t>4128150658</x:t>
  </x:si>
  <x:si>
    <x:t>4081648188</x:t>
  </x:si>
  <x:si>
    <x:t>4140165873</x:t>
  </x:si>
  <x:si>
    <x:t>3758801158</x:t>
  </x:si>
  <x:si>
    <x:t>4080473821</x:t>
  </x:si>
  <x:si>
    <x:t>3406900190</x:t>
  </x:si>
  <x:si>
    <x:t>4062200461</x:t>
  </x:si>
  <x:si>
    <x:t>3160502285</x:t>
  </x:si>
  <x:si>
    <x:t>4080545415</x:t>
  </x:si>
  <x:si>
    <x:t>4648601755</x:t>
  </x:si>
  <x:si>
    <x:t>5165600365</x:t>
  </x:si>
  <x:si>
    <x:t>4150835823</x:t>
  </x:si>
  <x:si>
    <x:t>5230901811</x:t>
  </x:si>
  <x:si>
    <x:t>4161681553</x:t>
  </x:si>
  <x:si>
    <x:t>4168179394</x:t>
  </x:si>
  <x:si>
    <x:t>4161188740</x:t>
  </x:si>
  <x:si>
    <x:t>4161449317</x:t>
  </x:si>
  <x:si>
    <x:t>4172293451</x:t>
  </x:si>
  <x:si>
    <x:t>4161756842</x:t>
  </x:si>
  <x:si>
    <x:t>4170557797</x:t>
  </x:si>
  <x:si>
    <x:t>4478700710</x:t>
  </x:si>
  <x:si>
    <x:t>4160564276</x:t>
  </x:si>
  <x:si>
    <x:t>4160110277</x:t>
  </x:si>
  <x:si>
    <x:t>4160338963</x:t>
  </x:si>
  <x:si>
    <x:t>4161507309</x:t>
  </x:si>
  <x:si>
    <x:t>3859001293</x:t>
  </x:si>
  <x:si>
    <x:t>8014800633</x:t>
  </x:si>
  <x:si>
    <x:t>8668200347</x:t>
  </x:si>
  <x:si>
    <x:t>7791001763</x:t>
  </x:si>
  <x:si>
    <x:t>1928700391</x:t>
  </x:si>
  <x:si>
    <x:t>3163700236</x:t>
  </x:si>
  <x:si>
    <x:t>3929701363</x:t>
  </x:si>
  <x:si>
    <x:t>8332901394</x:t>
  </x:si>
  <x:si>
    <x:t>1494500780</x:t>
  </x:si>
  <x:si>
    <x:t>1539800693</x:t>
  </x:si>
  <x:si>
    <x:t>2736900454</x:t>
  </x:si>
  <x:si>
    <x:t>8947100142</x:t>
  </x:si>
  <x:si>
    <x:t>8691301179</x:t>
  </x:si>
  <x:si>
    <x:t>8870101567</x:t>
  </x:si>
  <x:si>
    <x:t>5951500273</x:t>
  </x:si>
  <x:si>
    <x:t>1769901805</x:t>
  </x:si>
  <x:si>
    <x:t>5289700532</x:t>
  </x:si>
  <x:si>
    <x:t>5342001868</x:t>
  </x:si>
  <x:si>
    <x:t>4128301898</x:t>
  </x:si>
  <x:si>
    <x:t>4158300151</x:t>
  </x:si>
  <x:si>
    <x:t>4167500144</x:t>
  </x:si>
  <x:si>
    <x:t>4168303049</x:t>
  </x:si>
  <x:si>
    <x:t>4128302811</x:t>
  </x:si>
  <x:si>
    <x:t>4158302746</x:t>
  </x:si>
  <x:si>
    <x:t>4118159452</x:t>
  </x:si>
  <x:si>
    <x:t>4118303103</x:t>
  </x:si>
  <x:si>
    <x:t>4088304178</x:t>
  </x:si>
  <x:si>
    <x:t>4161513188</x:t>
  </x:si>
  <x:si>
    <x:t>4118300391</x:t>
  </x:si>
  <x:si>
    <x:t>4178300216</x:t>
  </x:si>
  <x:si>
    <x:t>4088300944</x:t>
  </x:si>
  <x:si>
    <x:t>5039586935</x:t>
  </x:si>
  <x:si>
    <x:t>1043415246</x:t>
  </x:si>
  <x:si>
    <x:t>1029301802</x:t>
  </x:si>
  <x:si>
    <x:t>7379800512</x:t>
  </x:si>
  <x:si>
    <x:t>8449002054</x:t>
  </x:si>
  <x:si>
    <x:t>6261100171</x:t>
  </x:si>
  <x:si>
    <x:t>1021163200</x:t>
  </x:si>
  <x:si>
    <x:t>6581400806</x:t>
  </x:si>
  <x:si>
    <x:t>8609101151</x:t>
  </x:si>
  <x:si>
    <x:t>1043510030</x:t>
  </x:si>
  <x:si>
    <x:t>1061694831</x:t>
  </x:si>
  <x:si>
    <x:t>1052351308</x:t>
  </x:si>
  <x:si>
    <x:t>7999801289</x:t>
  </x:si>
  <x:si>
    <x:t>5449601569</x:t>
  </x:si>
  <x:si>
    <x:t>7398601417</x:t>
  </x:si>
  <x:si>
    <x:t>6968200184</x:t>
  </x:si>
  <x:si>
    <x:t>8179401648</x:t>
  </x:si>
  <x:si>
    <x:t>1376700192</x:t>
  </x:si>
  <x:si>
    <x:t>1148651234</x:t>
  </x:si>
  <x:si>
    <x:t>1063618879</x:t>
  </x:si>
  <x:si>
    <x:t>1303377318</x:t>
  </x:si>
  <x:si>
    <x:t>1508602272</x:t>
  </x:si>
  <x:si>
    <x:t>1561100352</x:t>
  </x:si>
  <x:si>
    <x:t>1171774977</x:t>
  </x:si>
  <x:si>
    <x:t>1082493449</x:t>
  </x:si>
  <x:si>
    <x:t>1135900435</x:t>
  </x:si>
  <x:si>
    <x:t>1072411600</x:t>
  </x:si>
  <x:si>
    <x:t>1218304776</x:t>
  </x:si>
  <x:si>
    <x:t>1255600723</x:t>
  </x:si>
  <x:si>
    <x:t>1084496274</x:t>
  </x:si>
  <x:si>
    <x:t>1142601706</x:t>
  </x:si>
  <x:si>
    <x:t>1236100584</x:t>
  </x:si>
  <x:si>
    <x:t>1360807332</x:t>
  </x:si>
  <x:si>
    <x:t>1901201187</x:t>
  </x:si>
  <x:si>
    <x:t>2053092081</x:t>
  </x:si>
  <x:si>
    <x:t>1662201179</x:t>
  </x:si>
  <x:si>
    <x:t>2058701852</x:t>
  </x:si>
  <x:si>
    <x:t>2070997093</x:t>
  </x:si>
  <x:si>
    <x:t>2081154668</x:t>
  </x:si>
  <x:si>
    <x:t>2125100279</x:t>
  </x:si>
  <x:si>
    <x:t>2136200341</x:t>
  </x:si>
  <x:si>
    <x:t>1598601547</x:t>
  </x:si>
  <x:si>
    <x:t>1750702204</x:t>
  </x:si>
  <x:si>
    <x:t>1674800907</x:t>
  </x:si>
  <x:si>
    <x:t>1868502084</x:t>
  </x:si>
  <x:si>
    <x:t>1880200769</x:t>
  </x:si>
  <x:si>
    <x:t>2031664977</x:t>
  </x:si>
  <x:si>
    <x:t>2031721989</x:t>
  </x:si>
  <x:si>
    <x:t>2033064497</x:t>
  </x:si>
  <x:si>
    <x:t>2459401635</x:t>
  </x:si>
  <x:si>
    <x:t>2476200567</x:t>
  </x:si>
  <x:si>
    <x:t>2272804890</x:t>
  </x:si>
  <x:si>
    <x:t>2500201097</x:t>
  </x:si>
  <x:si>
    <x:t>2508101336</x:t>
  </x:si>
  <x:si>
    <x:t>2518102736</x:t>
  </x:si>
  <x:si>
    <x:t>2192023658</x:t>
  </x:si>
  <x:si>
    <x:t>2230468576</x:t>
  </x:si>
  <x:si>
    <x:t>2406100370</x:t>
  </x:si>
  <x:si>
    <x:t>2321300117</x:t>
  </x:si>
  <x:si>
    <x:t>2347400109</x:t>
  </x:si>
  <x:si>
    <x:t>2441800885</x:t>
  </x:si>
  <x:si>
    <x:t>2401302339</x:t>
  </x:si>
  <x:si>
    <x:t>2242551578</x:t>
  </x:si>
  <x:si>
    <x:t>2380203324</x:t>
  </x:si>
  <x:si>
    <x:t>2449401777</x:t>
  </x:si>
  <x:si>
    <x:t>2880700536</x:t>
  </x:si>
  <x:si>
    <x:t>2903500788</x:t>
  </x:si>
  <x:si>
    <x:t>2762301833</x:t>
  </x:si>
  <x:si>
    <x:t>2631302410</x:t>
  </x:si>
  <x:si>
    <x:t>2995900137</x:t>
  </x:si>
  <x:si>
    <x:t>2954900591</x:t>
  </x:si>
  <x:si>
    <x:t>2970301870</x:t>
  </x:si>
  <x:si>
    <x:t>3032662512</x:t>
  </x:si>
  <x:si>
    <x:t>2883600517</x:t>
  </x:si>
  <x:si>
    <x:t>3063262185</x:t>
  </x:si>
  <x:si>
    <x:t>2529001862</x:t>
  </x:si>
  <x:si>
    <x:t>2801500731</x:t>
  </x:si>
  <x:si>
    <x:t>2631502054</x:t>
  </x:si>
  <x:si>
    <x:t>2575700615</x:t>
  </x:si>
  <x:si>
    <x:t>2620502708</x:t>
  </x:si>
  <x:si>
    <x:t>2633501335</x:t>
  </x:si>
  <x:si>
    <x:t>3371202204</x:t>
  </x:si>
  <x:si>
    <x:t>3549401827</x:t>
  </x:si>
  <x:si>
    <x:t>3630902130</x:t>
  </x:si>
  <x:si>
    <x:t>3102152977</x:t>
  </x:si>
  <x:si>
    <x:t>3171001809</x:t>
  </x:si>
  <x:si>
    <x:t>3692301834</x:t>
  </x:si>
  <x:si>
    <x:t>3725400698</x:t>
  </x:si>
  <x:si>
    <x:t>3759701709</x:t>
  </x:si>
  <x:si>
    <x:t>3340101971</x:t>
  </x:si>
  <x:si>
    <x:t>3161801762</x:t>
  </x:si>
  <x:si>
    <x:t>3191102475</x:t>
  </x:si>
  <x:si>
    <x:t>3072409999</x:t>
  </x:si>
  <x:si>
    <x:t>3351202208</x:t>
  </x:si>
  <x:si>
    <x:t>3152801109</x:t>
  </x:si>
  <x:si>
    <x:t>3370701496</x:t>
  </x:si>
  <x:si>
    <x:t>3500502169</x:t>
  </x:si>
  <x:si>
    <x:t>3841201517</x:t>
  </x:si>
  <x:si>
    <x:t>3800102968</x:t>
  </x:si>
  <x:si>
    <x:t>4082474982</x:t>
  </x:si>
  <x:si>
    <x:t>4098306126</x:t>
  </x:si>
  <x:si>
    <x:t>4092267286</x:t>
  </x:si>
  <x:si>
    <x:t>3994001088</x:t>
  </x:si>
  <x:si>
    <x:t>4110482200</x:t>
  </x:si>
  <x:si>
    <x:t>3980102746</x:t>
  </x:si>
  <x:si>
    <x:t>3991301137</x:t>
  </x:si>
  <x:si>
    <x:t>3806100251</x:t>
  </x:si>
  <x:si>
    <x:t>3760403159</x:t>
  </x:si>
  <x:si>
    <x:t>3803101291</x:t>
  </x:si>
  <x:si>
    <x:t>3810100959</x:t>
  </x:si>
  <x:si>
    <x:t>4081717891</x:t>
  </x:si>
  <x:si>
    <x:t>3882001964</x:t>
  </x:si>
  <x:si>
    <x:t>4081447996</x:t>
  </x:si>
  <x:si>
    <x:t>4130693920</x:t>
  </x:si>
  <x:si>
    <x:t>4140521397</x:t>
  </x:si>
  <x:si>
    <x:t>4140626370</x:t>
  </x:si>
  <x:si>
    <x:t>4111417955</x:t>
  </x:si>
  <x:si>
    <x:t>4112421292</x:t>
  </x:si>
  <x:si>
    <x:t>4110956876</x:t>
  </x:si>
  <x:si>
    <x:t>4141701619</x:t>
  </x:si>
  <x:si>
    <x:t>4150781242</x:t>
  </x:si>
  <x:si>
    <x:t>4118511780</x:t>
  </x:si>
  <x:si>
    <x:t>4112094313</x:t>
  </x:si>
  <x:si>
    <x:t>4111148480</x:t>
  </x:si>
  <x:si>
    <x:t>4118300708</x:t>
  </x:si>
  <x:si>
    <x:t>4111409474</x:t>
  </x:si>
  <x:si>
    <x:t>4111461669</x:t>
  </x:si>
  <x:si>
    <x:t>4119163445</x:t>
  </x:si>
  <x:si>
    <x:t>4130151925</x:t>
  </x:si>
  <x:si>
    <x:t>4161546355</x:t>
  </x:si>
  <x:si>
    <x:t>4161649984</x:t>
  </x:si>
  <x:si>
    <x:t>4161675518</x:t>
  </x:si>
  <x:si>
    <x:t>4159074044</x:t>
  </x:si>
  <x:si>
    <x:t>4160399112</x:t>
  </x:si>
  <x:si>
    <x:t>4161766490</x:t>
  </x:si>
  <x:si>
    <x:t>4161767413</x:t>
  </x:si>
  <x:si>
    <x:t>4161818530</x:t>
  </x:si>
  <x:si>
    <x:t>4160940137</x:t>
  </x:si>
  <x:si>
    <x:t>4160246490</x:t>
  </x:si>
  <x:si>
    <x:t>4160576471</x:t>
  </x:si>
  <x:si>
    <x:t>4150873486</x:t>
  </x:si>
  <x:si>
    <x:t>4161056144</x:t>
  </x:si>
  <x:si>
    <x:t>4159086031</x:t>
  </x:si>
  <x:si>
    <x:t>4161511161</x:t>
  </x:si>
  <x:si>
    <x:t>4161562210</x:t>
  </x:si>
  <x:si>
    <x:t>4170579729</x:t>
  </x:si>
  <x:si>
    <x:t>4168148815</x:t>
  </x:si>
  <x:si>
    <x:t>4170431179</x:t>
  </x:si>
  <x:si>
    <x:t>4170675055</x:t>
  </x:si>
  <x:si>
    <x:t>4170552356</x:t>
  </x:si>
  <x:si>
    <x:t>4170755129</x:t>
  </x:si>
  <x:si>
    <x:t>4170828366</x:t>
  </x:si>
  <x:si>
    <x:t>4170947297</x:t>
  </x:si>
  <x:si>
    <x:t>4168305033</x:t>
  </x:si>
  <x:si>
    <x:t>4170967444</x:t>
  </x:si>
  <x:si>
    <x:t>4170971706</x:t>
  </x:si>
  <x:si>
    <x:t>4163901320</x:t>
  </x:si>
  <x:si>
    <x:t>4168203305</x:t>
  </x:si>
  <x:si>
    <x:t>4170796474</x:t>
  </x:si>
  <x:si>
    <x:t>4169055093</x:t>
  </x:si>
  <x:si>
    <x:t>4170144727</x:t>
  </x:si>
  <x:si>
    <x:t>4178135157</x:t>
  </x:si>
  <x:si>
    <x:t>4304201082</x:t>
  </x:si>
  <x:si>
    <x:t>4170980748</x:t>
  </x:si>
  <x:si>
    <x:t>4347400408</x:t>
  </x:si>
  <x:si>
    <x:t>4197200384</x:t>
  </x:si>
  <x:si>
    <x:t>4391400786</x:t>
  </x:si>
  <x:si>
    <x:t>4170980414</x:t>
  </x:si>
  <x:si>
    <x:t>4178141533</x:t>
  </x:si>
  <x:si>
    <x:t>4419400423</x:t>
  </x:si>
  <x:si>
    <x:t>4179505586</x:t>
  </x:si>
  <x:si>
    <x:t>4426600535</x:t>
  </x:si>
  <x:si>
    <x:t>4324000877</x:t>
  </x:si>
  <x:si>
    <x:t>4256100495</x:t>
  </x:si>
  <x:si>
    <x:t>4170977302</x:t>
  </x:si>
  <x:si>
    <x:t>4181073815</x:t>
  </x:si>
  <x:si>
    <x:t>4172299756</x:t>
  </x:si>
  <x:si>
    <x:t>4821901858</x:t>
  </x:si>
  <x:si>
    <x:t>4930402585</x:t>
  </x:si>
  <x:si>
    <x:t>4761800992</x:t>
  </x:si>
  <x:si>
    <x:t>4860902447</x:t>
  </x:si>
  <x:si>
    <x:t>4570102157</x:t>
  </x:si>
  <x:si>
    <x:t>4943401010</x:t>
  </x:si>
  <x:si>
    <x:t>4460401014</x:t>
  </x:si>
  <x:si>
    <x:t>4611300767</x:t>
  </x:si>
  <x:si>
    <x:t>4986500166</x:t>
  </x:si>
  <x:si>
    <x:t>4830602530</x:t>
  </x:si>
  <x:si>
    <x:t>5019666153</x:t>
  </x:si>
  <x:si>
    <x:t>4444600794</x:t>
  </x:si>
  <x:si>
    <x:t>4562500415</x:t>
  </x:si>
  <x:si>
    <x:t>4737200433</x:t>
  </x:si>
  <x:si>
    <x:t>4772501920</x:t>
  </x:si>
  <x:si>
    <x:t>4792600337</x:t>
  </x:si>
  <x:si>
    <x:t>5460402856</x:t>
  </x:si>
  <x:si>
    <x:t>5153600419</x:t>
  </x:si>
  <x:si>
    <x:t>5470601437</x:t>
  </x:si>
  <x:si>
    <x:t>5514200925</x:t>
  </x:si>
  <x:si>
    <x:t>5360201351</x:t>
  </x:si>
  <x:si>
    <x:t>5528702500</x:t>
  </x:si>
  <x:si>
    <x:t>5434001195</x:t>
  </x:si>
  <x:si>
    <x:t>5301601928</x:t>
  </x:si>
  <x:si>
    <x:t>5486900421</x:t>
  </x:si>
  <x:si>
    <x:t>5541801821</x:t>
  </x:si>
  <x:si>
    <x:t>5177200257</x:t>
  </x:si>
  <x:si>
    <x:t>5121781218</x:t>
  </x:si>
  <x:si>
    <x:t>5416600171</x:t>
  </x:si>
  <x:si>
    <x:t>5327200241</x:t>
  </x:si>
  <x:si>
    <x:t>5440702531</x:t>
  </x:si>
  <x:si>
    <x:t>5101653650</x:t>
  </x:si>
  <x:si>
    <x:t>5887200507</x:t>
  </x:si>
  <x:si>
    <x:t>5573001502</x:t>
  </x:si>
  <x:si>
    <x:t>5940802305</x:t>
  </x:si>
  <x:si>
    <x:t>5690402131</x:t>
  </x:si>
  <x:si>
    <x:t>5546900445</x:t>
  </x:si>
  <x:si>
    <x:t>5810201593</x:t>
  </x:si>
  <x:si>
    <x:t>5830501284</x:t>
  </x:si>
  <x:si>
    <x:t>5872301596</x:t>
  </x:si>
  <x:si>
    <x:t>5660602757</x:t>
  </x:si>
  <x:si>
    <x:t>5761302655</x:t>
  </x:si>
  <x:si>
    <x:t>5764800697</x:t>
  </x:si>
  <x:si>
    <x:t>5910701391</x:t>
  </x:si>
  <x:si>
    <x:t>5751600674</x:t>
  </x:si>
  <x:si>
    <x:t>5690602265</x:t>
  </x:si>
  <x:si>
    <x:t>5690701491</x:t>
  </x:si>
  <x:si>
    <x:t>5881400939</x:t>
  </x:si>
  <x:si>
    <x:t>6232401448</x:t>
  </x:si>
  <x:si>
    <x:t>6344300983</x:t>
  </x:si>
  <x:si>
    <x:t>6065600479</x:t>
  </x:si>
  <x:si>
    <x:t>6124500987</x:t>
  </x:si>
  <x:si>
    <x:t>6040954878</x:t>
  </x:si>
  <x:si>
    <x:t>6352401285</x:t>
  </x:si>
  <x:si>
    <x:t>6370202594</x:t>
  </x:si>
  <x:si>
    <x:t>6021251671</x:t>
  </x:si>
  <x:si>
    <x:t>6121961549</x:t>
  </x:si>
  <x:si>
    <x:t>6041738252</x:t>
  </x:si>
  <x:si>
    <x:t>6153701409</x:t>
  </x:si>
  <x:si>
    <x:t>6042352013</x:t>
  </x:si>
  <x:si>
    <x:t>5991501352</x:t>
  </x:si>
  <x:si>
    <x:t>6111167146</x:t>
  </x:si>
  <x:si>
    <x:t>6182491818</x:t>
  </x:si>
  <x:si>
    <x:t>6225000182</x:t>
  </x:si>
  <x:si>
    <x:t>6797100470</x:t>
  </x:si>
  <x:si>
    <x:t>6870103325</x:t>
  </x:si>
  <x:si>
    <x:t>6564900817</x:t>
  </x:si>
  <x:si>
    <x:t>6761300409</x:t>
  </x:si>
  <x:si>
    <x:t>6444300976</x:t>
  </x:si>
  <x:si>
    <x:t>6399600010</x:t>
  </x:si>
  <x:si>
    <x:t>6559500219</x:t>
  </x:si>
  <x:si>
    <x:t>6880701282</x:t>
  </x:si>
  <x:si>
    <x:t>6661000658</x:t>
  </x:si>
  <x:si>
    <x:t>6890700189</x:t>
  </x:si>
  <x:si>
    <x:t>6392600507</x:t>
  </x:si>
  <x:si>
    <x:t>6403600108</x:t>
  </x:si>
  <x:si>
    <x:t>6587100089</x:t>
  </x:si>
  <x:si>
    <x:t>6561901459</x:t>
  </x:si>
  <x:si>
    <x:t>6614000193</x:t>
  </x:si>
  <x:si>
    <x:t>6660601325</x:t>
  </x:si>
  <x:si>
    <x:t>6950402288</x:t>
  </x:si>
  <x:si>
    <x:t>7109500011</x:t>
  </x:si>
  <x:si>
    <x:t>7117800166</x:t>
  </x:si>
  <x:si>
    <x:t>6935600401</x:t>
  </x:si>
  <x:si>
    <x:t>7290802390</x:t>
  </x:si>
  <x:si>
    <x:t>7091701725</x:t>
  </x:si>
  <x:si>
    <x:t>7102901408</x:t>
  </x:si>
  <x:si>
    <x:t>7010102734</x:t>
  </x:si>
  <x:si>
    <x:t>7082701376</x:t>
  </x:si>
  <x:si>
    <x:t>7114800742</x:t>
  </x:si>
  <x:si>
    <x:t>7320902224</x:t>
  </x:si>
  <x:si>
    <x:t>6916400190</x:t>
  </x:si>
  <x:si>
    <x:t>7320402248</x:t>
  </x:si>
  <x:si>
    <x:t>6901901482</x:t>
  </x:si>
  <x:si>
    <x:t>6954101173</x:t>
  </x:si>
  <x:si>
    <x:t>7125200607</x:t>
  </x:si>
  <x:si>
    <x:t>7831401945</x:t>
  </x:si>
  <x:si>
    <x:t>7815600784</x:t>
  </x:si>
  <x:si>
    <x:t>7772401347</x:t>
  </x:si>
  <x:si>
    <x:t>7472600981</x:t>
  </x:si>
  <x:si>
    <x:t>7601502292</x:t>
  </x:si>
  <x:si>
    <x:t>7841700182</x:t>
  </x:si>
  <x:si>
    <x:t>7465300515</x:t>
  </x:si>
  <x:si>
    <x:t>7500502092</x:t>
  </x:si>
  <x:si>
    <x:t>7571901276</x:t>
  </x:si>
  <x:si>
    <x:t>7460500886</x:t>
  </x:si>
  <x:si>
    <x:t>7470301069</x:t>
  </x:si>
  <x:si>
    <x:t>7651900230</x:t>
  </x:si>
  <x:si>
    <x:t>7461701006</x:t>
  </x:si>
  <x:si>
    <x:t>7734500827</x:t>
  </x:si>
  <x:si>
    <x:t>7832601685</x:t>
  </x:si>
  <x:si>
    <x:t>7495500347</x:t>
  </x:si>
  <x:si>
    <x:t>8191300817</x:t>
  </x:si>
  <x:si>
    <x:t>8063700535</x:t>
  </x:si>
  <x:si>
    <x:t>8051201372</x:t>
  </x:si>
  <x:si>
    <x:t>8120301363</x:t>
  </x:si>
  <x:si>
    <x:t>8171401684</x:t>
  </x:si>
  <x:si>
    <x:t>8072500821</x:t>
  </x:si>
  <x:si>
    <x:t>8258501477</x:t>
  </x:si>
  <x:si>
    <x:t>7890102087</x:t>
  </x:si>
  <x:si>
    <x:t>8341101562</x:t>
  </x:si>
  <x:si>
    <x:t>8118200027</x:t>
  </x:si>
  <x:si>
    <x:t>8180302318</x:t>
  </x:si>
  <x:si>
    <x:t>8333800330</x:t>
  </x:si>
  <x:si>
    <x:t>7919300675</x:t>
  </x:si>
  <x:si>
    <x:t>8056000715</x:t>
  </x:si>
  <x:si>
    <x:t>8031700028</x:t>
  </x:si>
  <x:si>
    <x:t>8131002612</x:t>
  </x:si>
  <x:si>
    <x:t>8687900299</x:t>
  </x:si>
  <x:si>
    <x:t>8867000033</x:t>
  </x:si>
  <x:si>
    <x:t>8901400507</x:t>
  </x:si>
  <x:si>
    <x:t>8775600635</x:t>
  </x:si>
  <x:si>
    <x:t>8434001023</x:t>
  </x:si>
  <x:si>
    <x:t>8376300407</x:t>
  </x:si>
  <x:si>
    <x:t>8610400719</x:t>
  </x:si>
  <x:si>
    <x:t>8772701430</x:t>
  </x:si>
  <x:si>
    <x:t>8395800597</x:t>
  </x:si>
  <x:si>
    <x:t>8390301577</x:t>
  </x:si>
  <x:si>
    <x:t>8530702153</x:t>
  </x:si>
  <x:si>
    <x:t>8672000736</x:t>
  </x:si>
  <x:si>
    <x:t>8644000190</x:t>
  </x:si>
  <x:si>
    <x:t>8902600290</x:t>
  </x:si>
  <x:si>
    <x:t>8671102130</x:t>
  </x:si>
  <x:si>
    <x:t>8452800407</x:t>
  </x:si>
  <x:si>
    <x:t>1011762438</x:t>
  </x:si>
  <x:si>
    <x:t>1062765410</x:t>
  </x:si>
  <x:si>
    <x:t>8970202838</x:t>
  </x:si>
  <x:si>
    <x:t>1026600210</x:t>
  </x:si>
  <x:si>
    <x:t>1067600389</x:t>
  </x:si>
  <x:si>
    <x:t>1091697123</x:t>
  </x:si>
  <x:si>
    <x:t>1093082043</x:t>
  </x:si>
  <x:si>
    <x:t>1094463247</x:t>
  </x:si>
  <x:si>
    <x:t>1041117153</x:t>
  </x:si>
  <x:si>
    <x:t>1012963895</x:t>
  </x:si>
  <x:si>
    <x:t>8903201548</x:t>
  </x:si>
  <x:si>
    <x:t>1075200751</x:t>
  </x:si>
  <x:si>
    <x:t>8990701669</x:t>
  </x:si>
  <x:si>
    <x:t>8905800836</x:t>
  </x:si>
  <x:si>
    <x:t>1036700393</x:t>
  </x:si>
  <x:si>
    <x:t>1021005940</x:t>
  </x:si>
  <x:si>
    <x:t>1426000308</x:t>
  </x:si>
  <x:si>
    <x:t>1215290962</x:t>
  </x:si>
  <x:si>
    <x:t>1142144786</x:t>
  </x:si>
  <x:si>
    <x:t>1111396257</x:t>
  </x:si>
  <x:si>
    <x:t>1185200431</x:t>
  </x:si>
  <x:si>
    <x:t>1340145291</x:t>
  </x:si>
  <x:si>
    <x:t>1433700244</x:t>
  </x:si>
  <x:si>
    <x:t>1141915518</x:t>
  </x:si>
  <x:si>
    <x:t>1294100468</x:t>
  </x:si>
  <x:si>
    <x:t>1212753418</x:t>
  </x:si>
  <x:si>
    <x:t>1267300418</x:t>
  </x:si>
  <x:si>
    <x:t>1376200479</x:t>
  </x:si>
  <x:si>
    <x:t>1406800517</x:t>
  </x:si>
  <x:si>
    <x:t>1112192993</x:t>
  </x:si>
  <x:si>
    <x:t>1347500150</x:t>
  </x:si>
  <x:si>
    <x:t>1106600598</x:t>
  </x:si>
  <x:si>
    <x:t>1594200210</x:t>
  </x:si>
  <x:si>
    <x:t>1654301147</x:t>
  </x:si>
  <x:si>
    <x:t>1683700748</x:t>
  </x:si>
  <x:si>
    <x:t>1610902422</x:t>
  </x:si>
  <x:si>
    <x:t>1653400995</x:t>
  </x:si>
  <x:si>
    <x:t>1481600448</x:t>
  </x:si>
  <x:si>
    <x:t>1433900568</x:t>
  </x:si>
  <x:si>
    <x:t>1640500783</x:t>
  </x:si>
  <x:si>
    <x:t>1501701210</x:t>
  </x:si>
  <x:si>
    <x:t>1703100036</x:t>
  </x:si>
  <x:si>
    <x:t>1520900847</x:t>
  </x:si>
  <x:si>
    <x:t>1727400271</x:t>
  </x:si>
  <x:si>
    <x:t>1502200952</x:t>
  </x:si>
  <x:si>
    <x:t>1506900113</x:t>
  </x:si>
  <x:si>
    <x:t>1583000359</x:t>
  </x:si>
  <x:si>
    <x:t>1544300717</x:t>
  </x:si>
  <x:si>
    <x:t>1874600760</x:t>
  </x:si>
  <x:si>
    <x:t>1971702130</x:t>
  </x:si>
  <x:si>
    <x:t>1734900495</x:t>
  </x:si>
  <x:si>
    <x:t>1971901135</x:t>
  </x:si>
  <x:si>
    <x:t>2012409008</x:t>
  </x:si>
  <x:si>
    <x:t>1882301521</x:t>
  </x:si>
  <x:si>
    <x:t>1764600381</x:t>
  </x:si>
  <x:si>
    <x:t>1800100133</x:t>
  </x:si>
  <x:si>
    <x:t>1752301734</x:t>
  </x:si>
  <x:si>
    <x:t>1915600389</x:t>
  </x:si>
  <x:si>
    <x:t>1932600582</x:t>
  </x:si>
  <x:si>
    <x:t>1770700333</x:t>
  </x:si>
  <x:si>
    <x:t>1812001456</x:t>
  </x:si>
  <x:si>
    <x:t>1727700331</x:t>
  </x:si>
  <x:si>
    <x:t>1931900380</x:t>
  </x:si>
  <x:si>
    <x:t>1935000670</x:t>
  </x:si>
  <x:si>
    <x:t>2282901554</x:t>
  </x:si>
  <x:si>
    <x:t>2093901907</x:t>
  </x:si>
  <x:si>
    <x:t>2024201468</x:t>
  </x:si>
  <x:si>
    <x:t>2174800935</x:t>
  </x:si>
  <x:si>
    <x:t>2342501115</x:t>
  </x:si>
  <x:si>
    <x:t>2353301603</x:t>
  </x:si>
  <x:si>
    <x:t>2094435487</x:t>
  </x:si>
  <x:si>
    <x:t>2045069440</x:t>
  </x:si>
  <x:si>
    <x:t>2080444589</x:t>
  </x:si>
  <x:si>
    <x:t>2043461550</x:t>
  </x:si>
  <x:si>
    <x:t>2104242586</x:t>
  </x:si>
  <x:si>
    <x:t>2143006629</x:t>
  </x:si>
  <x:si>
    <x:t>2064501743</x:t>
  </x:si>
  <x:si>
    <x:t>2092724232</x:t>
  </x:si>
  <x:si>
    <x:t>2131313979</x:t>
  </x:si>
  <x:si>
    <x:t>2183500559</x:t>
  </x:si>
  <x:si>
    <x:t>2380800770</x:t>
  </x:si>
  <x:si>
    <x:t>2800301964</x:t>
  </x:si>
  <x:si>
    <x:t>2600502599</x:t>
  </x:si>
  <x:si>
    <x:t>2850501959</x:t>
  </x:si>
  <x:si>
    <x:t>2564800871</x:t>
  </x:si>
  <x:si>
    <x:t>2596600495</x:t>
  </x:si>
  <x:si>
    <x:t>2823700821</x:t>
  </x:si>
  <x:si>
    <x:t>2941700879</x:t>
  </x:si>
  <x:si>
    <x:t>2885300168</x:t>
  </x:si>
  <x:si>
    <x:t>2425900465</x:t>
  </x:si>
  <x:si>
    <x:t>2443601267</x:t>
  </x:si>
  <x:si>
    <x:t>2766600490</x:t>
  </x:si>
  <x:si>
    <x:t>2815100218</x:t>
  </x:si>
  <x:si>
    <x:t>2743701042</x:t>
  </x:si>
  <x:si>
    <x:t>2450502324</x:t>
  </x:si>
  <x:si>
    <x:t>2713201072</x:t>
  </x:si>
  <x:si>
    <x:t>3090624390</x:t>
  </x:si>
  <x:si>
    <x:t>3091300057</x:t>
  </x:si>
  <x:si>
    <x:t>3110567793</x:t>
  </x:si>
  <x:si>
    <x:t>3142866069</x:t>
  </x:si>
  <x:si>
    <x:t>2943700294</x:t>
  </x:si>
  <x:si>
    <x:t>3031617527</x:t>
  </x:si>
  <x:si>
    <x:t>3151464029</x:t>
  </x:si>
  <x:si>
    <x:t>3161701673</x:t>
  </x:si>
  <x:si>
    <x:t>3071153710</x:t>
  </x:si>
  <x:si>
    <x:t>2976400547</x:t>
  </x:si>
  <x:si>
    <x:t>3061268274</x:t>
  </x:si>
  <x:si>
    <x:t>3071813416</x:t>
  </x:si>
  <x:si>
    <x:t>3085400931</x:t>
  </x:si>
  <x:si>
    <x:t>2947200427</x:t>
  </x:si>
  <x:si>
    <x:t>3090940197</x:t>
  </x:si>
  <x:si>
    <x:t>3092001428</x:t>
  </x:si>
  <x:si>
    <x:t>3352101818</x:t>
  </x:si>
  <x:si>
    <x:t>3410700536</x:t>
  </x:si>
  <x:si>
    <x:t>3381501363</x:t>
  </x:si>
  <x:si>
    <x:t>3411200132</x:t>
  </x:si>
  <x:si>
    <x:t>3435600831</x:t>
  </x:si>
  <x:si>
    <x:t>3331501131</x:t>
  </x:si>
  <x:si>
    <x:t>3191102645</x:t>
  </x:si>
  <x:si>
    <x:t>3241700772</x:t>
  </x:si>
  <x:si>
    <x:t>3220702585</x:t>
  </x:si>
  <x:si>
    <x:t>3250403258</x:t>
  </x:si>
  <x:si>
    <x:t>3335500685</x:t>
  </x:si>
  <x:si>
    <x:t>3162301709</x:t>
  </x:si>
  <x:si>
    <x:t>3336500549</x:t>
  </x:si>
  <x:si>
    <x:t>3310203263</x:t>
  </x:si>
  <x:si>
    <x:t>3322700660</x:t>
  </x:si>
  <x:si>
    <x:t>3221001913</x:t>
  </x:si>
  <x:si>
    <x:t>3480702651</x:t>
  </x:si>
  <x:si>
    <x:t>3647700361</x:t>
  </x:si>
  <x:si>
    <x:t>3715000794</x:t>
  </x:si>
  <x:si>
    <x:t>3531101817</x:t>
  </x:si>
  <x:si>
    <x:t>3736500310</x:t>
  </x:si>
  <x:si>
    <x:t>3751001391</x:t>
  </x:si>
  <x:si>
    <x:t>3561301917</x:t>
  </x:si>
  <x:si>
    <x:t>3610902022</x:t>
  </x:si>
  <x:si>
    <x:t>3770800401</x:t>
  </x:si>
  <x:si>
    <x:t>3551000398</x:t>
  </x:si>
  <x:si>
    <x:t>3440501108</x:t>
  </x:si>
  <x:si>
    <x:t>3500603092</x:t>
  </x:si>
  <x:si>
    <x:t>3521600367</x:t>
  </x:si>
  <x:si>
    <x:t>3623700049</x:t>
  </x:si>
  <x:si>
    <x:t>3671002555</x:t>
  </x:si>
  <x:si>
    <x:t>3712500375</x:t>
  </x:si>
  <x:si>
    <x:t>3880300712</x:t>
  </x:si>
  <x:si>
    <x:t>3903400553</x:t>
  </x:si>
  <x:si>
    <x:t>3942600680</x:t>
  </x:si>
  <x:si>
    <x:t>3970500592</x:t>
  </x:si>
  <x:si>
    <x:t>3992300966</x:t>
  </x:si>
  <x:si>
    <x:t>3961300497</x:t>
  </x:si>
  <x:si>
    <x:t>4041027438</x:t>
  </x:si>
  <x:si>
    <x:t>4050599741</x:t>
  </x:si>
  <x:si>
    <x:t>4053400990</x:t>
  </x:si>
  <x:si>
    <x:t>3883401302</x:t>
  </x:si>
  <x:si>
    <x:t>3811602233</x:t>
  </x:si>
  <x:si>
    <x:t>3775300148</x:t>
  </x:si>
  <x:si>
    <x:t>4054001063</x:t>
  </x:si>
  <x:si>
    <x:t>3891302202</x:t>
  </x:si>
  <x:si>
    <x:t>3902100892</x:t>
  </x:si>
  <x:si>
    <x:t>3954101045</x:t>
  </x:si>
  <x:si>
    <x:t>4111455866</x:t>
  </x:si>
  <x:si>
    <x:t>4081481183</x:t>
  </x:si>
  <x:si>
    <x:t>4110492391</x:t>
  </x:si>
  <x:si>
    <x:t>4110169088</x:t>
  </x:si>
  <x:si>
    <x:t>4111276760</x:t>
  </x:si>
  <x:si>
    <x:t>4111429825</x:t>
  </x:si>
  <x:si>
    <x:t>4110954131</x:t>
  </x:si>
  <x:si>
    <x:t>4083263665</x:t>
  </x:si>
  <x:si>
    <x:t>4087500459</x:t>
  </x:si>
  <x:si>
    <x:t>4111176652</x:t>
  </x:si>
  <x:si>
    <x:t>4111443356</x:t>
  </x:si>
  <x:si>
    <x:t>4111457883</x:t>
  </x:si>
  <x:si>
    <x:t>4092253443</x:t>
  </x:si>
  <x:si>
    <x:t>4110345625</x:t>
  </x:si>
  <x:si>
    <x:t>4098632396</x:t>
  </x:si>
  <x:si>
    <x:t>4111398494</x:t>
  </x:si>
  <x:si>
    <x:t>4150274464</x:t>
  </x:si>
  <x:si>
    <x:t>4153200805</x:t>
  </x:si>
  <x:si>
    <x:t>4111489084</x:t>
  </x:si>
  <x:si>
    <x:t>4131102758</x:t>
  </x:si>
  <x:si>
    <x:t>4150182443</x:t>
  </x:si>
  <x:si>
    <x:t>4111463105</x:t>
  </x:si>
  <x:si>
    <x:t>4140393771</x:t>
  </x:si>
  <x:si>
    <x:t>4160388842</x:t>
  </x:si>
  <x:si>
    <x:t>4152700984</x:t>
  </x:si>
  <x:si>
    <x:t>4120286224</x:t>
  </x:si>
  <x:si>
    <x:t>4160477003</x:t>
  </x:si>
  <x:si>
    <x:t>4120554359</x:t>
  </x:si>
  <x:si>
    <x:t>4150893221</x:t>
  </x:si>
  <x:si>
    <x:t>4120522798</x:t>
  </x:si>
  <x:si>
    <x:t>4111737141</x:t>
  </x:si>
  <x:si>
    <x:t>4120574258</x:t>
  </x:si>
  <x:si>
    <x:t>4161721741</x:t>
  </x:si>
  <x:si>
    <x:t>4161321480</x:t>
  </x:si>
  <x:si>
    <x:t>4161424766</x:t>
  </x:si>
  <x:si>
    <x:t>4161771784</x:t>
  </x:si>
  <x:si>
    <x:t>4161333216</x:t>
  </x:si>
  <x:si>
    <x:t>4160541647</x:t>
  </x:si>
  <x:si>
    <x:t>4160914702</x:t>
  </x:si>
  <x:si>
    <x:t>4160539627</x:t>
  </x:si>
  <x:si>
    <x:t>4161338375</x:t>
  </x:si>
  <x:si>
    <x:t>4161546753</x:t>
  </x:si>
  <x:si>
    <x:t>4162628877</x:t>
  </x:si>
  <x:si>
    <x:t>4160754409</x:t>
  </x:si>
  <x:si>
    <x:t>4160940078</x:t>
  </x:si>
  <x:si>
    <x:t>4161683401</x:t>
  </x:si>
  <x:si>
    <x:t>4161480977</x:t>
  </x:si>
  <x:si>
    <x:t>4161697303</x:t>
  </x:si>
  <x:si>
    <x:t>4170970221</x:t>
  </x:si>
  <x:si>
    <x:t>4171105591</x:t>
  </x:si>
  <x:si>
    <x:t>4170239901</x:t>
  </x:si>
  <x:si>
    <x:t>4170768610</x:t>
  </x:si>
  <x:si>
    <x:t>4162909736</x:t>
  </x:si>
  <x:si>
    <x:t>4181567657</x:t>
  </x:si>
  <x:si>
    <x:t>4170875331</x:t>
  </x:si>
  <x:si>
    <x:t>4170896729</x:t>
  </x:si>
  <x:si>
    <x:t>4170796440</x:t>
  </x:si>
  <x:si>
    <x:t>4170563251</x:t>
  </x:si>
  <x:si>
    <x:t>4171033071</x:t>
  </x:si>
  <x:si>
    <x:t>4170895720</x:t>
  </x:si>
  <x:si>
    <x:t>4170729960</x:t>
  </x:si>
  <x:si>
    <x:t>4170448082</x:t>
  </x:si>
  <x:si>
    <x:t>4170734823</x:t>
  </x:si>
  <x:si>
    <x:t>4170935864</x:t>
  </x:si>
  <x:si>
    <x:t>4454300419</x:t>
  </x:si>
  <x:si>
    <x:t>4483400736</x:t>
  </x:si>
  <x:si>
    <x:t>4200400236</x:t>
  </x:si>
  <x:si>
    <x:t>4242201279</x:t>
  </x:si>
  <x:si>
    <x:t>4193301119</x:t>
  </x:si>
  <x:si>
    <x:t>4522500617</x:t>
  </x:si>
  <x:si>
    <x:t>4271600981</x:t>
  </x:si>
  <x:si>
    <x:t>4292400037</x:t>
  </x:si>
  <x:si>
    <x:t>4260202937</x:t>
  </x:si>
  <x:si>
    <x:t>4220702527</x:t>
  </x:si>
  <x:si>
    <x:t>4460501141</x:t>
  </x:si>
  <x:si>
    <x:t>4274600353</x:t>
  </x:si>
  <x:si>
    <x:t>4222701375</x:t>
  </x:si>
  <x:si>
    <x:t>4214900055</x:t>
  </x:si>
  <x:si>
    <x:t>4236300251</x:t>
  </x:si>
  <x:si>
    <x:t>4431801313</x:t>
  </x:si>
  <x:si>
    <x:t>4781100534</x:t>
  </x:si>
  <x:si>
    <x:t>4573100307</x:t>
  </x:si>
  <x:si>
    <x:t>4810402506</x:t>
  </x:si>
  <x:si>
    <x:t>4820100548</x:t>
  </x:si>
  <x:si>
    <x:t>4832900773</x:t>
  </x:si>
  <x:si>
    <x:t>4841002184</x:t>
  </x:si>
  <x:si>
    <x:t>4702701641</x:t>
  </x:si>
  <x:si>
    <x:t>4560202087</x:t>
  </x:si>
  <x:si>
    <x:t>4621900796</x:t>
  </x:si>
  <x:si>
    <x:t>4642300294</x:t>
  </x:si>
  <x:si>
    <x:t>4592700868</x:t>
  </x:si>
  <x:si>
    <x:t>4681102137</x:t>
  </x:si>
  <x:si>
    <x:t>4630202620</x:t>
  </x:si>
  <x:si>
    <x:t>4639800324</x:t>
  </x:si>
  <x:si>
    <x:t>4741100075</x:t>
  </x:si>
  <x:si>
    <x:t>4750602688</x:t>
  </x:si>
  <x:si>
    <x:t>4947400448</x:t>
  </x:si>
  <x:si>
    <x:t>4970102776</x:t>
  </x:si>
  <x:si>
    <x:t>4854700996</x:t>
  </x:si>
  <x:si>
    <x:t>4893401245</x:t>
  </x:si>
  <x:si>
    <x:t>4942300975</x:t>
  </x:si>
  <x:si>
    <x:t>4870301978</x:t>
  </x:si>
  <x:si>
    <x:t>4896600306</x:t>
  </x:si>
  <x:si>
    <x:t>4854200220</x:t>
  </x:si>
  <x:si>
    <x:t>4925900487</x:t>
  </x:si>
  <x:si>
    <x:t>4940402685</x:t>
  </x:si>
  <x:si>
    <x:t>4873701162</x:t>
  </x:si>
  <x:si>
    <x:t>7788700365</x:t>
  </x:si>
  <x:si>
    <x:t>7810602415</x:t>
  </x:si>
  <x:si>
    <x:t>7762500610</x:t>
  </x:si>
  <x:si>
    <x:t>7592300722</x:t>
  </x:si>
  <x:si>
    <x:t>7640702187</x:t>
  </x:si>
  <x:si>
    <x:t>7568102094</x:t>
  </x:si>
  <x:si>
    <x:t>7620501081</x:t>
  </x:si>
  <x:si>
    <x:t>7695300575</x:t>
  </x:si>
  <x:si>
    <x:t>7510101782</x:t>
  </x:si>
  <x:si>
    <x:t>7573700422</x:t>
  </x:si>
  <x:si>
    <x:t>7810700224</x:t>
  </x:si>
  <x:si>
    <x:t>7811001179</x:t>
  </x:si>
  <x:si>
    <x:t>7501501729</x:t>
  </x:si>
  <x:si>
    <x:t>7510402012</x:t>
  </x:si>
  <x:si>
    <x:t>7673100878</x:t>
  </x:si>
  <x:si>
    <x:t>7693400443</x:t>
  </x:si>
  <x:si>
    <x:t>7948801252</x:t>
  </x:si>
  <x:si>
    <x:t>8151102352</x:t>
  </x:si>
  <x:si>
    <x:t>7920300338</x:t>
  </x:si>
  <x:si>
    <x:t>8012700230</x:t>
  </x:si>
  <x:si>
    <x:t>7952400972</x:t>
  </x:si>
  <x:si>
    <x:t>8023700682</x:t>
  </x:si>
  <x:si>
    <x:t>7812801247</x:t>
  </x:si>
  <x:si>
    <x:t>8165100372</x:t>
  </x:si>
  <x:si>
    <x:t>8178600853</x:t>
  </x:si>
  <x:si>
    <x:t>7971201576</x:t>
  </x:si>
  <x:si>
    <x:t>8141602183</x:t>
  </x:si>
  <x:si>
    <x:t>7888700265</x:t>
  </x:si>
  <x:si>
    <x:t>7861500151</x:t>
  </x:si>
  <x:si>
    <x:t>7938300027</x:t>
  </x:si>
  <x:si>
    <x:t>8022201294</x:t>
  </x:si>
  <x:si>
    <x:t>8198700462</x:t>
  </x:si>
  <x:si>
    <x:t>5811702238</x:t>
  </x:si>
  <x:si>
    <x:t>5905000212</x:t>
  </x:si>
  <x:si>
    <x:t>5731301375</x:t>
  </x:si>
  <x:si>
    <x:t>6021708107</x:t>
  </x:si>
  <x:si>
    <x:t>5882100373</x:t>
  </x:si>
  <x:si>
    <x:t>5911402229</x:t>
  </x:si>
  <x:si>
    <x:t>5783300423</x:t>
  </x:si>
  <x:si>
    <x:t>5784700740</x:t>
  </x:si>
  <x:si>
    <x:t>5735400758</x:t>
  </x:si>
  <x:si>
    <x:t>5843300578</x:t>
  </x:si>
  <x:si>
    <x:t>5850100513</x:t>
  </x:si>
  <x:si>
    <x:t>5853801255</x:t>
  </x:si>
  <x:si>
    <x:t>5912601596</x:t>
  </x:si>
  <x:si>
    <x:t>5804500924</x:t>
  </x:si>
  <x:si>
    <x:t>6012969365</x:t>
  </x:si>
  <x:si>
    <x:t>5724701061</x:t>
  </x:si>
  <x:si>
    <x:t>6055266956</x:t>
  </x:si>
  <x:si>
    <x:t>6182767890</x:t>
  </x:si>
  <x:si>
    <x:t>6270901641</x:t>
  </x:si>
  <x:si>
    <x:t>6314900502</x:t>
  </x:si>
  <x:si>
    <x:t>6181330402</x:t>
  </x:si>
  <x:si>
    <x:t>6190802754</x:t>
  </x:si>
  <x:si>
    <x:t>6043334218</x:t>
  </x:si>
  <x:si>
    <x:t>6043501540</x:t>
  </x:si>
  <x:si>
    <x:t>6043128541</x:t>
  </x:si>
  <x:si>
    <x:t>6083902423</x:t>
  </x:si>
  <x:si>
    <x:t>6105000189</x:t>
  </x:si>
  <x:si>
    <x:t>6124700579</x:t>
  </x:si>
  <x:si>
    <x:t>6221218152</x:t>
  </x:si>
  <x:si>
    <x:t>6222300060</x:t>
  </x:si>
  <x:si>
    <x:t>6044000375</x:t>
  </x:si>
  <x:si>
    <x:t>6290701740</x:t>
  </x:si>
  <x:si>
    <x:t>6522101616</x:t>
  </x:si>
  <x:si>
    <x:t>6361501758</x:t>
  </x:si>
  <x:si>
    <x:t>6392401818</x:t>
  </x:si>
  <x:si>
    <x:t>6411901554</x:t>
  </x:si>
  <x:si>
    <x:t>6382301098</x:t>
  </x:si>
  <x:si>
    <x:t>6462102153</x:t>
  </x:si>
  <x:si>
    <x:t>6483501026</x:t>
  </x:si>
  <x:si>
    <x:t>6551502267</x:t>
  </x:si>
  <x:si>
    <x:t>6502101473</x:t>
  </x:si>
  <x:si>
    <x:t>6470600626</x:t>
  </x:si>
  <x:si>
    <x:t>6573701136</x:t>
  </x:si>
  <x:si>
    <x:t>6416500251</x:t>
  </x:si>
  <x:si>
    <x:t>6493700946</x:t>
  </x:si>
  <x:si>
    <x:t>6481800694</x:t>
  </x:si>
  <x:si>
    <x:t>6342301645</x:t>
  </x:si>
  <x:si>
    <x:t>6387500195</x:t>
  </x:si>
  <x:si>
    <x:t>6810300998</x:t>
  </x:si>
  <x:si>
    <x:t>6607500474</x:t>
  </x:si>
  <x:si>
    <x:t>6660701341</x:t>
  </x:si>
  <x:si>
    <x:t>6677700182</x:t>
  </x:si>
  <x:si>
    <x:t>6614301010</x:t>
  </x:si>
  <x:si>
    <x:t>6825001242</x:t>
  </x:si>
  <x:si>
    <x:t>6664300447</x:t>
  </x:si>
  <x:si>
    <x:t>6577300436</x:t>
  </x:si>
  <x:si>
    <x:t>6757300415</x:t>
  </x:si>
  <x:si>
    <x:t>6773101424</x:t>
  </x:si>
  <x:si>
    <x:t>6850301136</x:t>
  </x:si>
  <x:si>
    <x:t>6750502772</x:t>
  </x:si>
  <x:si>
    <x:t>6700901742</x:t>
  </x:si>
  <x:si>
    <x:t>6732700692</x:t>
  </x:si>
  <x:si>
    <x:t>6581701335</x:t>
  </x:si>
  <x:si>
    <x:t>6611601595</x:t>
  </x:si>
  <x:si>
    <x:t>6957400468</x:t>
  </x:si>
  <x:si>
    <x:t>7111401732</x:t>
  </x:si>
  <x:si>
    <x:t>6900603291</x:t>
  </x:si>
  <x:si>
    <x:t>6884100399</x:t>
  </x:si>
  <x:si>
    <x:t>6941401271</x:t>
  </x:si>
  <x:si>
    <x:t>7035400591</x:t>
  </x:si>
  <x:si>
    <x:t>6944800414</x:t>
  </x:si>
  <x:si>
    <x:t>6900602365</x:t>
  </x:si>
  <x:si>
    <x:t>7031102200</x:t>
  </x:si>
  <x:si>
    <x:t>7046900190</x:t>
  </x:si>
  <x:si>
    <x:t>7021502151</x:t>
  </x:si>
  <x:si>
    <x:t>7053500903</x:t>
  </x:si>
  <x:si>
    <x:t>6892500335</x:t>
  </x:si>
  <x:si>
    <x:t>7080701460</x:t>
  </x:si>
  <x:si>
    <x:t>7040200479</x:t>
  </x:si>
  <x:si>
    <x:t>6862601481</x:t>
  </x:si>
  <x:si>
    <x:t>7215000873</x:t>
  </x:si>
  <x:si>
    <x:t>7361801914</x:t>
  </x:si>
  <x:si>
    <x:t>7375200339</x:t>
  </x:si>
  <x:si>
    <x:t>7251701542</x:t>
  </x:si>
  <x:si>
    <x:t>7372201122</x:t>
  </x:si>
  <x:si>
    <x:t>7161601949</x:t>
  </x:si>
  <x:si>
    <x:t>7115200977</x:t>
  </x:si>
  <x:si>
    <x:t>7204700491</x:t>
  </x:si>
  <x:si>
    <x:t>7173100704</x:t>
  </x:si>
  <x:si>
    <x:t>7350200089</x:t>
  </x:si>
  <x:si>
    <x:t>7352300648</x:t>
  </x:si>
  <x:si>
    <x:t>7173800682</x:t>
  </x:si>
  <x:si>
    <x:t>7193600286</x:t>
  </x:si>
  <x:si>
    <x:t>7273401244</x:t>
  </x:si>
  <x:si>
    <x:t>7270300896</x:t>
  </x:si>
  <x:si>
    <x:t>7272100847</x:t>
  </x:si>
  <x:si>
    <x:t>7510802553</x:t>
  </x:si>
  <x:si>
    <x:t>7527400247</x:t>
  </x:si>
  <x:si>
    <x:t>7500502414</x:t>
  </x:si>
  <x:si>
    <x:t>7490901937</x:t>
  </x:si>
  <x:si>
    <x:t>7392400496</x:t>
  </x:si>
  <x:si>
    <x:t>7554500912</x:t>
  </x:si>
  <x:si>
    <x:t>7460502884</x:t>
  </x:si>
  <x:si>
    <x:t>7534700808</x:t>
  </x:si>
  <x:si>
    <x:t>7425300283</x:t>
  </x:si>
  <x:si>
    <x:t>7453800635</x:t>
  </x:si>
  <x:si>
    <x:t>7544300972</x:t>
  </x:si>
  <x:si>
    <x:t>7511001159</x:t>
  </x:si>
  <x:si>
    <x:t>7480401074</x:t>
  </x:si>
  <x:si>
    <x:t>7480901517</x:t>
  </x:si>
  <x:si>
    <x:t>7585500604</x:t>
  </x:si>
  <x:si>
    <x:t>7412100708</x:t>
  </x:si>
  <x:si>
    <x:t>7874001043</x:t>
  </x:si>
  <x:si>
    <x:t>7951101194</x:t>
  </x:si>
  <x:si>
    <x:t>7880101580</x:t>
  </x:si>
  <x:si>
    <x:t>8023600744</x:t>
  </x:si>
  <x:si>
    <x:t>7866700276</x:t>
  </x:si>
  <x:si>
    <x:t>8040101728</x:t>
  </x:si>
  <x:si>
    <x:t>7794500956</x:t>
  </x:si>
  <x:si>
    <x:t>7696100361</x:t>
  </x:si>
  <x:si>
    <x:t>7821101771</x:t>
  </x:si>
  <x:si>
    <x:t>7922501057</x:t>
  </x:si>
  <x:si>
    <x:t>7872200088</x:t>
  </x:si>
  <x:si>
    <x:t>7850100054</x:t>
  </x:si>
  <x:si>
    <x:t>7862901351</x:t>
  </x:si>
  <x:si>
    <x:t>7970902158</x:t>
  </x:si>
  <x:si>
    <x:t>7711300776</x:t>
  </x:si>
  <x:si>
    <x:t>7792100998</x:t>
  </x:si>
  <x:si>
    <x:t>8250901212</x:t>
  </x:si>
  <x:si>
    <x:t>8093200242</x:t>
  </x:si>
  <x:si>
    <x:t>8166400329</x:t>
  </x:si>
  <x:si>
    <x:t>8212601051</x:t>
  </x:si>
  <x:si>
    <x:t>8051000175</x:t>
  </x:si>
  <x:si>
    <x:t>8064501029</x:t>
  </x:si>
  <x:si>
    <x:t>8157900320</x:t>
  </x:si>
  <x:si>
    <x:t>8050900621</x:t>
  </x:si>
  <x:si>
    <x:t>8084300565</x:t>
  </x:si>
  <x:si>
    <x:t>8121100942</x:t>
  </x:si>
  <x:si>
    <x:t>8227200557</x:t>
  </x:si>
  <x:si>
    <x:t>8195800180</x:t>
  </x:si>
  <x:si>
    <x:t>8245000357</x:t>
  </x:si>
  <x:si>
    <x:t>8196500247</x:t>
  </x:si>
  <x:si>
    <x:t>8181102477</x:t>
  </x:si>
  <x:si>
    <x:t>8212500749</x:t>
  </x:si>
  <x:si>
    <x:t>8301201437</x:t>
  </x:si>
  <x:si>
    <x:t>8512701082</x:t>
  </x:si>
  <x:si>
    <x:t>8450701231</x:t>
  </x:si>
  <x:si>
    <x:t>8524300301</x:t>
  </x:si>
  <x:si>
    <x:t>8530102414</x:t>
  </x:si>
  <x:si>
    <x:t>8530402981</x:t>
  </x:si>
  <x:si>
    <x:t>8310202629</x:t>
  </x:si>
  <x:si>
    <x:t>8450100429</x:t>
  </x:si>
  <x:si>
    <x:t>8255100681</x:t>
  </x:si>
  <x:si>
    <x:t>8352900770</x:t>
  </x:si>
  <x:si>
    <x:t>8460202368</x:t>
  </x:si>
  <x:si>
    <x:t>8286700551</x:t>
  </x:si>
  <x:si>
    <x:t>8472001390</x:t>
  </x:si>
  <x:si>
    <x:t>8480102237</x:t>
  </x:si>
  <x:si>
    <x:t>8432101833</x:t>
  </x:si>
  <x:si>
    <x:t>8511300771</x:t>
  </x:si>
  <x:si>
    <x:t>8721101185</x:t>
  </x:si>
  <x:si>
    <x:t>8723701074</x:t>
  </x:si>
  <x:si>
    <x:t>8757300413</x:t>
  </x:si>
  <x:si>
    <x:t>8695300517</x:t>
  </x:si>
  <x:si>
    <x:t>8780303207</x:t>
  </x:si>
  <x:si>
    <x:t>8665300707</x:t>
  </x:si>
  <x:si>
    <x:t>8536100098</x:t>
  </x:si>
  <x:si>
    <x:t>8546700114</x:t>
  </x:si>
  <x:si>
    <x:t>8587500412</x:t>
  </x:si>
  <x:si>
    <x:t>8666500132</x:t>
  </x:si>
  <x:si>
    <x:t>8565000693</x:t>
  </x:si>
  <x:si>
    <x:t>8667300044</x:t>
  </x:si>
  <x:si>
    <x:t>8690901847</x:t>
  </x:si>
  <x:si>
    <x:t>8630403352</x:t>
  </x:si>
  <x:si>
    <x:t>8655700681</x:t>
  </x:si>
  <x:si>
    <x:t>8552001732</x:t>
  </x:si>
  <x:si>
    <x:t>1028230107</x:t>
  </x:si>
  <x:si>
    <x:t>8783701183</x:t>
  </x:si>
  <x:si>
    <x:t>8802600726</x:t>
  </x:si>
  <x:si>
    <x:t>8901201818</x:t>
  </x:si>
  <x:si>
    <x:t>8820101179</x:t>
  </x:si>
  <x:si>
    <x:t>8976000484</x:t>
  </x:si>
  <x:si>
    <x:t>4088194230</x:t>
  </x:si>
  <x:si>
    <x:t>4168195152</x:t>
  </x:si>
  <x:si>
    <x:t>8963001028</x:t>
  </x:si>
  <x:si>
    <x:t>8981700351</x:t>
  </x:si>
  <x:si>
    <x:t>8785700203</x:t>
  </x:si>
  <x:si>
    <x:t>1028230408</x:t>
  </x:si>
  <x:si>
    <x:t>8909501581</x:t>
  </x:si>
  <x:si>
    <x:t>8927200411</x:t>
  </x:si>
  <x:si>
    <x:t>8953501321</x:t>
  </x:si>
  <x:si>
    <x:t>8973200782</x:t>
  </x:si>
  <x:si>
    <x:t>2358200301</x:t>
  </x:si>
  <x:si>
    <x:t>1840301399</x:t>
  </x:si>
  <x:si>
    <x:t>2392301299</x:t>
  </x:si>
  <x:si>
    <x:t>2275700327</x:t>
  </x:si>
  <x:si>
    <x:t>1368203296</x:t>
  </x:si>
  <x:si>
    <x:t>2111383163</x:t>
  </x:si>
  <x:si>
    <x:t>2557000597</x:t>
  </x:si>
  <x:si>
    <x:t>2578200354</x:t>
  </x:si>
  <x:si>
    <x:t>2480101554</x:t>
  </x:si>
  <x:si>
    <x:t>1346000419</x:t>
  </x:si>
  <x:si>
    <x:t>2394200059</x:t>
  </x:si>
  <x:si>
    <x:t>2182604664</x:t>
  </x:si>
  <x:si>
    <x:t>1069099423</x:t>
  </x:si>
  <x:si>
    <x:t>1562400556</x:t>
  </x:si>
  <x:si>
    <x:t>2133300716</x:t>
  </x:si>
  <x:si>
    <x:t>1439014632</x:t>
  </x:si>
  <x:si>
    <x:t>4051099027</x:t>
  </x:si>
  <x:si>
    <x:t>2579100206</x:t>
  </x:si>
  <x:si>
    <x:t>2734300089</x:t>
  </x:si>
  <x:si>
    <x:t>3480103212</x:t>
  </x:si>
  <x:si>
    <x:t>3646300587</x:t>
  </x:si>
  <x:si>
    <x:t>2702700760</x:t>
  </x:si>
  <x:si>
    <x:t>3069026312</x:t>
  </x:si>
  <x:si>
    <x:t>3824200601</x:t>
  </x:si>
  <x:si>
    <x:t>3898200438</x:t>
  </x:si>
  <x:si>
    <x:t>3932800982</x:t>
  </x:si>
  <x:si>
    <x:t>4050952026</x:t>
  </x:si>
  <x:si>
    <x:t>3119901714</x:t>
  </x:si>
  <x:si>
    <x:t>3739001999</x:t>
  </x:si>
  <x:si>
    <x:t>3770303155</x:t>
  </x:si>
  <x:si>
    <x:t>3812301853</x:t>
  </x:si>
  <x:si>
    <x:t>3880602841</x:t>
  </x:si>
  <x:si>
    <x:t>4720101759</x:t>
  </x:si>
  <x:si>
    <x:t>4110485885</x:t>
  </x:si>
  <x:si>
    <x:t>4118210854</x:t>
  </x:si>
  <x:si>
    <x:t>4160224894</x:t>
  </x:si>
  <x:si>
    <x:t>4161575976</x:t>
  </x:si>
  <x:si>
    <x:t>4110584578</x:t>
  </x:si>
  <x:si>
    <x:t>4120577236</x:t>
  </x:si>
  <x:si>
    <x:t>4511002262</x:t>
  </x:si>
  <x:si>
    <x:t>4800501291</x:t>
  </x:si>
  <x:si>
    <x:t>5011573714</x:t>
  </x:si>
  <x:si>
    <x:t>4150269092</x:t>
  </x:si>
  <x:si>
    <x:t>4071711079</x:t>
  </x:si>
  <x:si>
    <x:t>4058265301</x:t>
  </x:si>
  <x:si>
    <x:t>4168112597</x:t>
  </x:si>
  <x:si>
    <x:t>4178204665</x:t>
  </x:si>
  <x:si>
    <x:t>4290402658</x:t>
  </x:si>
  <x:si>
    <x:t>6619701667</x:t>
  </x:si>
  <x:si>
    <x:t>5964600964</x:t>
  </x:si>
  <x:si>
    <x:t>6199403998</x:t>
  </x:si>
  <x:si>
    <x:t>5180702338</x:t>
  </x:si>
  <x:si>
    <x:t>5169100065</x:t>
  </x:si>
  <x:si>
    <x:t>5778200302</x:t>
  </x:si>
  <x:si>
    <x:t>6289301833</x:t>
  </x:si>
  <x:si>
    <x:t>6434200471</x:t>
  </x:si>
  <x:si>
    <x:t>6570202415</x:t>
  </x:si>
  <x:si>
    <x:t>6179774654</x:t>
  </x:si>
  <x:si>
    <x:t>5718100419</x:t>
  </x:si>
  <x:si>
    <x:t>5404300811</x:t>
  </x:si>
  <x:si>
    <x:t>5259801349</x:t>
  </x:si>
  <x:si>
    <x:t>5501000595</x:t>
  </x:si>
  <x:si>
    <x:t>5913301217</x:t>
  </x:si>
  <x:si>
    <x:t>5864100429</x:t>
  </x:si>
  <x:si>
    <x:t>7508200358</x:t>
  </x:si>
  <x:si>
    <x:t>6709601325</x:t>
  </x:si>
  <x:si>
    <x:t>6719001419</x:t>
  </x:si>
  <x:si>
    <x:t>7250302452</x:t>
  </x:si>
  <x:si>
    <x:t>7060302747</x:t>
  </x:si>
  <x:si>
    <x:t>7270802604</x:t>
  </x:si>
  <x:si>
    <x:t>6948200378</x:t>
  </x:si>
  <x:si>
    <x:t>7167200475</x:t>
  </x:si>
  <x:si>
    <x:t>7533601024</x:t>
  </x:si>
  <x:si>
    <x:t>7550103254</x:t>
  </x:si>
  <x:si>
    <x:t>7779701642</x:t>
  </x:si>
  <x:si>
    <x:t>6761601597</x:t>
  </x:si>
  <x:si>
    <x:t>6879201475</x:t>
  </x:si>
  <x:si>
    <x:t>6941001119</x:t>
  </x:si>
  <x:si>
    <x:t>6974300946</x:t>
  </x:si>
  <x:si>
    <x:t>7383000984</x:t>
  </x:si>
  <x:si>
    <x:t>8171300994</x:t>
  </x:si>
  <x:si>
    <x:t>7902101806</x:t>
  </x:si>
  <x:si>
    <x:t>8499901432</x:t>
  </x:si>
  <x:si>
    <x:t>8551402083</x:t>
  </x:si>
  <x:si>
    <x:t>8188702055</x:t>
  </x:si>
  <x:si>
    <x:t>7950902147</x:t>
  </x:si>
  <x:si>
    <x:t>8154201056</x:t>
  </x:si>
  <x:si>
    <x:t>7921201945</x:t>
  </x:si>
  <x:si>
    <x:t>8232901077</x:t>
  </x:si>
  <x:si>
    <x:t>8392601713</x:t>
  </x:si>
  <x:si>
    <x:t>7831102036</x:t>
  </x:si>
  <x:si>
    <x:t>8078200294</x:t>
  </x:si>
  <x:si>
    <x:t>7890201649</x:t>
  </x:si>
  <x:si>
    <x:t>8154300374</x:t>
  </x:si>
  <x:si>
    <x:t>7799701070</x:t>
  </x:si>
  <x:si>
    <x:t>8260602585</x:t>
  </x:si>
  <x:si>
    <x:t>8946400329</x:t>
  </x:si>
  <x:si>
    <x:t>1041306757</x:t>
  </x:si>
  <x:si>
    <x:t>1062452011</x:t>
  </x:si>
  <x:si>
    <x:t>1043107463</x:t>
  </x:si>
  <x:si>
    <x:t>1110694023</x:t>
  </x:si>
  <x:si>
    <x:t>1110723980</x:t>
  </x:si>
  <x:si>
    <x:t>1125400607</x:t>
  </x:si>
  <x:si>
    <x:t>1022296288</x:t>
  </x:si>
  <x:si>
    <x:t>8659601336</x:t>
  </x:si>
  <x:si>
    <x:t>8868200259</x:t>
  </x:si>
  <x:si>
    <x:t>1012573100</x:t>
  </x:si>
  <x:si>
    <x:t>8888702428</x:t>
  </x:si>
  <x:si>
    <x:t>1012650410</x:t>
  </x:si>
  <x:si>
    <x:t>1017700265</x:t>
  </x:si>
  <x:si>
    <x:t>1022007194</x:t>
  </x:si>
  <x:si>
    <x:t>1020123418</x:t>
  </x:si>
  <x:si>
    <x:t>1554700907</x:t>
  </x:si>
  <x:si>
    <x:t>1562301941</x:t>
  </x:si>
  <x:si>
    <x:t>1563900792</x:t>
  </x:si>
  <x:si>
    <x:t>1540802223</x:t>
  </x:si>
  <x:si>
    <x:t>1722700831</x:t>
  </x:si>
  <x:si>
    <x:t>1726200356</x:t>
  </x:si>
  <x:si>
    <x:t>1285500346</x:t>
  </x:si>
  <x:si>
    <x:t>1181422729</x:t>
  </x:si>
  <x:si>
    <x:t>1416300378</x:t>
  </x:si>
  <x:si>
    <x:t>1652900220</x:t>
  </x:si>
  <x:si>
    <x:t>1144001041</x:t>
  </x:si>
  <x:si>
    <x:t>1460901308</x:t>
  </x:si>
  <x:si>
    <x:t>1504800592</x:t>
  </x:si>
  <x:si>
    <x:t>1190451102</x:t>
  </x:si>
  <x:si>
    <x:t>1264800599</x:t>
  </x:si>
  <x:si>
    <x:t>1141804426</x:t>
  </x:si>
  <x:si>
    <x:t>2052842370</x:t>
  </x:si>
  <x:si>
    <x:t>1781401236</x:t>
  </x:si>
  <x:si>
    <x:t>2021475818</x:t>
  </x:si>
  <x:si>
    <x:t>2063850625</x:t>
  </x:si>
  <x:si>
    <x:t>2072793693</x:t>
  </x:si>
  <x:si>
    <x:t>2020454283</x:t>
  </x:si>
  <x:si>
    <x:t>2072691742</x:t>
  </x:si>
  <x:si>
    <x:t>1740101739</x:t>
  </x:si>
  <x:si>
    <x:t>1871101786</x:t>
  </x:si>
  <x:si>
    <x:t>1907700076</x:t>
  </x:si>
  <x:si>
    <x:t>1875500670</x:t>
  </x:si>
  <x:si>
    <x:t>2031004282</x:t>
  </x:si>
  <x:si>
    <x:t>2035302073</x:t>
  </x:si>
  <x:si>
    <x:t>1810400684</x:t>
  </x:si>
  <x:si>
    <x:t>2051776286</x:t>
  </x:si>
  <x:si>
    <x:t>2030965610</x:t>
  </x:si>
  <x:si>
    <x:t>2104838949</x:t>
  </x:si>
  <x:si>
    <x:t>2213607521</x:t>
  </x:si>
  <x:si>
    <x:t>2202201930</x:t>
  </x:si>
  <x:si>
    <x:t>2112145825</x:t>
  </x:si>
  <x:si>
    <x:t>2271591395</x:t>
  </x:si>
  <x:si>
    <x:t>2080926607</x:t>
  </x:si>
  <x:si>
    <x:t>2293401245</x:t>
  </x:si>
  <x:si>
    <x:t>2266400259</x:t>
  </x:si>
  <x:si>
    <x:t>2224101053</x:t>
  </x:si>
  <x:si>
    <x:t>2184001227</x:t>
  </x:si>
  <x:si>
    <x:t>2081354508</x:t>
  </x:si>
  <x:si>
    <x:t>2117154125</x:t>
  </x:si>
  <x:si>
    <x:t>2130945552</x:t>
  </x:si>
  <x:si>
    <x:t>2141379106</x:t>
  </x:si>
  <x:si>
    <x:t>2212060258</x:t>
  </x:si>
  <x:si>
    <x:t>2231052487</x:t>
  </x:si>
  <x:si>
    <x:t>2681500503</x:t>
  </x:si>
  <x:si>
    <x:t>2713601274</x:t>
  </x:si>
  <x:si>
    <x:t>2749801607</x:t>
  </x:si>
  <x:si>
    <x:t>2401402127</x:t>
  </x:si>
  <x:si>
    <x:t>2720302322</x:t>
  </x:si>
  <x:si>
    <x:t>2431102106</x:t>
  </x:si>
  <x:si>
    <x:t>2330161924</x:t>
  </x:si>
  <x:si>
    <x:t>2767900132</x:t>
  </x:si>
  <x:si>
    <x:t>2575200809</x:t>
  </x:si>
  <x:si>
    <x:t>2800601932</x:t>
  </x:si>
  <x:si>
    <x:t>2470200898</x:t>
  </x:si>
  <x:si>
    <x:t>2411202126</x:t>
  </x:si>
  <x:si>
    <x:t>2514001151</x:t>
  </x:si>
  <x:si>
    <x:t>2372301731</x:t>
  </x:si>
  <x:si>
    <x:t>2455300889</x:t>
  </x:si>
  <x:si>
    <x:t>2680103221</x:t>
  </x:si>
  <x:si>
    <x:t>2900302674</x:t>
  </x:si>
  <x:si>
    <x:t>3141225621</x:t>
  </x:si>
  <x:si>
    <x:t>2843600529</x:t>
  </x:si>
  <x:si>
    <x:t>3041042518</x:t>
  </x:si>
  <x:si>
    <x:t>3060952087</x:t>
  </x:si>
  <x:si>
    <x:t>2870203175</x:t>
  </x:si>
  <x:si>
    <x:t>2951100623</x:t>
  </x:si>
  <x:si>
    <x:t>2981900841</x:t>
  </x:si>
  <x:si>
    <x:t>3060678427</x:t>
  </x:si>
  <x:si>
    <x:t>2805600582</x:t>
  </x:si>
  <x:si>
    <x:t>2880301463</x:t>
  </x:si>
  <x:si>
    <x:t>2970801195</x:t>
  </x:si>
  <x:si>
    <x:t>3048511575</x:t>
  </x:si>
  <x:si>
    <x:t>3081595365</x:t>
  </x:si>
  <x:si>
    <x:t>2845500651</x:t>
  </x:si>
  <x:si>
    <x:t>3061194116</x:t>
  </x:si>
  <x:si>
    <x:t>3291500434</x:t>
  </x:si>
  <x:si>
    <x:t>3421001237</x:t>
  </x:si>
  <x:si>
    <x:t>3460300552</x:t>
  </x:si>
  <x:si>
    <x:t>3161200776</x:t>
  </x:si>
  <x:si>
    <x:t>3290401572</x:t>
  </x:si>
  <x:si>
    <x:t>3183101035</x:t>
  </x:si>
  <x:si>
    <x:t>3516200298</x:t>
  </x:si>
  <x:si>
    <x:t>3536300011</x:t>
  </x:si>
  <x:si>
    <x:t>3311101836</x:t>
  </x:si>
  <x:si>
    <x:t>3154200843</x:t>
  </x:si>
  <x:si>
    <x:t>3311102271</x:t>
  </x:si>
  <x:si>
    <x:t>3340103095</x:t>
  </x:si>
  <x:si>
    <x:t>3155800484</x:t>
  </x:si>
  <x:si>
    <x:t>3364800274</x:t>
  </x:si>
  <x:si>
    <x:t>3364300978</x:t>
  </x:si>
  <x:si>
    <x:t>3416900252</x:t>
  </x:si>
  <x:si>
    <x:t>3670101699</x:t>
  </x:si>
  <x:si>
    <x:t>3800902396</x:t>
  </x:si>
  <x:si>
    <x:t>3882701487</x:t>
  </x:si>
  <x:si>
    <x:t>4011895802</x:t>
  </x:si>
  <x:si>
    <x:t>3792101424</x:t>
  </x:si>
  <x:si>
    <x:t>3835400529</x:t>
  </x:si>
  <x:si>
    <x:t>3594001019</x:t>
  </x:si>
  <x:si>
    <x:t>3920301215</x:t>
  </x:si>
  <x:si>
    <x:t>3845500174</x:t>
  </x:si>
  <x:si>
    <x:t>3671002370</x:t>
  </x:si>
  <x:si>
    <x:t>3725000948</x:t>
  </x:si>
  <x:si>
    <x:t>3753700725</x:t>
  </x:si>
  <x:si>
    <x:t>3842600951</x:t>
  </x:si>
  <x:si>
    <x:t>3980902591</x:t>
  </x:si>
  <x:si>
    <x:t>3594100152</x:t>
  </x:si>
  <x:si>
    <x:t>3986900530</x:t>
  </x:si>
  <x:si>
    <x:t>4057800261</x:t>
  </x:si>
  <x:si>
    <x:t>4102971192</x:t>
  </x:si>
  <x:si>
    <x:t>4118017760</x:t>
  </x:si>
  <x:si>
    <x:t>4130153729</x:t>
  </x:si>
  <x:si>
    <x:t>4052601000</x:t>
  </x:si>
  <x:si>
    <x:t>4156600509</x:t>
  </x:si>
  <x:si>
    <x:t>4061101498</x:t>
  </x:si>
  <x:si>
    <x:t>4159052069</x:t>
  </x:si>
  <x:si>
    <x:t>4111371291</x:t>
  </x:si>
  <x:si>
    <x:t>4092050990</x:t>
  </x:si>
  <x:si>
    <x:t>4031879263</x:t>
  </x:si>
  <x:si>
    <x:t>4036800193</x:t>
  </x:si>
  <x:si>
    <x:t>4051402549</x:t>
  </x:si>
  <x:si>
    <x:t>4081774209</x:t>
  </x:si>
  <x:si>
    <x:t>4111371419</x:t>
  </x:si>
  <x:si>
    <x:t>4111415073</x:t>
  </x:si>
  <x:si>
    <x:t>4172379005</x:t>
  </x:si>
  <x:si>
    <x:t>4271100410</x:t>
  </x:si>
  <x:si>
    <x:t>4170852871</x:t>
  </x:si>
  <x:si>
    <x:t>4161055257</x:t>
  </x:si>
  <x:si>
    <x:t>4161348140</x:t>
  </x:si>
  <x:si>
    <x:t>4161510099</x:t>
  </x:si>
  <x:si>
    <x:t>4170980020</x:t>
  </x:si>
  <x:si>
    <x:t>4173063646</x:t>
  </x:si>
  <x:si>
    <x:t>4231301385</x:t>
  </x:si>
  <x:si>
    <x:t>4161692555</x:t>
  </x:si>
  <x:si>
    <x:t>4170984104</x:t>
  </x:si>
  <x:si>
    <x:t>4161328713</x:t>
  </x:si>
  <x:si>
    <x:t>4161465132</x:t>
  </x:si>
  <x:si>
    <x:t>4221401171</x:t>
  </x:si>
  <x:si>
    <x:t>4170886217</x:t>
  </x:si>
  <x:si>
    <x:t>4246900668</x:t>
  </x:si>
  <x:si>
    <x:t>4552700416</x:t>
  </x:si>
  <x:si>
    <x:t>4404101156</x:t>
  </x:si>
  <x:si>
    <x:t>4515000580</x:t>
  </x:si>
  <x:si>
    <x:t>4541101293</x:t>
  </x:si>
  <x:si>
    <x:t>4690202254</x:t>
  </x:si>
  <x:si>
    <x:t>4365700727</x:t>
  </x:si>
  <x:si>
    <x:t>4540602755</x:t>
  </x:si>
  <x:si>
    <x:t>4631002343</x:t>
  </x:si>
  <x:si>
    <x:t>4665800477</x:t>
  </x:si>
  <x:si>
    <x:t>4445700242</x:t>
  </x:si>
  <x:si>
    <x:t>4646500580</x:t>
  </x:si>
  <x:si>
    <x:t>4463600961</x:t>
  </x:si>
  <x:si>
    <x:t>4611801460</x:t>
  </x:si>
  <x:si>
    <x:t>4456100112</x:t>
  </x:si>
  <x:si>
    <x:t>4410500526</x:t>
  </x:si>
  <x:si>
    <x:t>4473700563</x:t>
  </x:si>
  <x:si>
    <x:t>5175600752</x:t>
  </x:si>
  <x:si>
    <x:t>5262901458</x:t>
  </x:si>
  <x:si>
    <x:t>5044700448</x:t>
  </x:si>
  <x:si>
    <x:t>4763700576</x:t>
  </x:si>
  <x:si>
    <x:t>5081592027</x:t>
  </x:si>
  <x:si>
    <x:t>5167400127</x:t>
  </x:si>
  <x:si>
    <x:t>5051665737</x:t>
  </x:si>
  <x:si>
    <x:t>5101964745</x:t>
  </x:si>
  <x:si>
    <x:t>4913001013</x:t>
  </x:si>
  <x:si>
    <x:t>4971301805</x:t>
  </x:si>
  <x:si>
    <x:t>4900800306</x:t>
  </x:si>
  <x:si>
    <x:t>5151163712</x:t>
  </x:si>
  <x:si>
    <x:t>4967500285</x:t>
  </x:si>
  <x:si>
    <x:t>5202001457</x:t>
  </x:si>
  <x:si>
    <x:t>4824100563</x:t>
  </x:si>
  <x:si>
    <x:t>5230503072</x:t>
  </x:si>
  <x:si>
    <x:t>5617100373</x:t>
  </x:si>
  <x:si>
    <x:t>5780602143</x:t>
  </x:si>
  <x:si>
    <x:t>5391301322</x:t>
  </x:si>
  <x:si>
    <x:t>5725700630</x:t>
  </x:si>
  <x:si>
    <x:t>5634500477</x:t>
  </x:si>
  <x:si>
    <x:t>5776400614</x:t>
  </x:si>
  <x:si>
    <x:t>5317800221</x:t>
  </x:si>
  <x:si>
    <x:t>5272000181</x:t>
  </x:si>
  <x:si>
    <x:t>5791300656</x:t>
  </x:si>
  <x:si>
    <x:t>5681901400</x:t>
  </x:si>
  <x:si>
    <x:t>5780601561</x:t>
  </x:si>
  <x:si>
    <x:t>5362101236</x:t>
  </x:si>
  <x:si>
    <x:t>5346000507</x:t>
  </x:si>
  <x:si>
    <x:t>5424001080</x:t>
  </x:si>
  <x:si>
    <x:t>5315500654</x:t>
  </x:si>
  <x:si>
    <x:t>5750102775</x:t>
  </x:si>
  <x:si>
    <x:t>6064300799</x:t>
  </x:si>
  <x:si>
    <x:t>6121451949</x:t>
  </x:si>
  <x:si>
    <x:t>6012568280</x:t>
  </x:si>
  <x:si>
    <x:t>5854001092</x:t>
  </x:si>
  <x:si>
    <x:t>6133902110</x:t>
  </x:si>
  <x:si>
    <x:t>6155500836</x:t>
  </x:si>
  <x:si>
    <x:t>5844400948</x:t>
  </x:si>
  <x:si>
    <x:t>6010396391</x:t>
  </x:si>
  <x:si>
    <x:t>6190404337</x:t>
  </x:si>
  <x:si>
    <x:t>5985900655</x:t>
  </x:si>
  <x:si>
    <x:t>5811200803</x:t>
  </x:si>
  <x:si>
    <x:t>6032585155</x:t>
  </x:si>
  <x:si>
    <x:t>6054115034</x:t>
  </x:si>
  <x:si>
    <x:t>6053276062</x:t>
  </x:si>
  <x:si>
    <x:t>6021551236</x:t>
  </x:si>
  <x:si>
    <x:t>6092553291</x:t>
  </x:si>
  <x:si>
    <x:t>6274200839</x:t>
  </x:si>
  <x:si>
    <x:t>6605700387</x:t>
  </x:si>
  <x:si>
    <x:t>6610501890</x:t>
  </x:si>
  <x:si>
    <x:t>6570502963</x:t>
  </x:si>
  <x:si>
    <x:t>6360602551</x:t>
  </x:si>
  <x:si>
    <x:t>6205900457</x:t>
  </x:si>
  <x:si>
    <x:t>6280103248</x:t>
  </x:si>
  <x:si>
    <x:t>6296200395</x:t>
  </x:si>
  <x:si>
    <x:t>6500400759</x:t>
  </x:si>
  <x:si>
    <x:t>6645500594</x:t>
  </x:si>
  <x:si>
    <x:t>6262001658</x:t>
  </x:si>
  <x:si>
    <x:t>6292600285</x:t>
  </x:si>
  <x:si>
    <x:t>6362700427</x:t>
  </x:si>
  <x:si>
    <x:t>6600901333</x:t>
  </x:si>
  <x:si>
    <x:t>6193501241</x:t>
  </x:si>
  <x:si>
    <x:t>6574700698</x:t>
  </x:si>
  <x:si>
    <x:t>6681301009</x:t>
  </x:si>
  <x:si>
    <x:t>6807800241</x:t>
  </x:si>
  <x:si>
    <x:t>6863100832</x:t>
  </x:si>
  <x:si>
    <x:t>6824001205</x:t>
  </x:si>
  <x:si>
    <x:t>6871101781</x:t>
  </x:si>
  <x:si>
    <x:t>6662701581</x:t>
  </x:si>
  <x:si>
    <x:t>6932601039</x:t>
  </x:si>
  <x:si>
    <x:t>6737200111</x:t>
  </x:si>
  <x:si>
    <x:t>7017200361</x:t>
  </x:si>
  <x:si>
    <x:t>6890500211</x:t>
  </x:si>
  <x:si>
    <x:t>6953901243</x:t>
  </x:si>
  <x:si>
    <x:t>6965000714</x:t>
  </x:si>
  <x:si>
    <x:t>7011500621</x:t>
  </x:si>
  <x:si>
    <x:t>6761300850</x:t>
  </x:si>
  <x:si>
    <x:t>6786500438</x:t>
  </x:si>
  <x:si>
    <x:t>6839401711</x:t>
  </x:si>
  <x:si>
    <x:t>7311202560</x:t>
  </x:si>
  <x:si>
    <x:t>7446400247</x:t>
  </x:si>
  <x:si>
    <x:t>7127300242</x:t>
  </x:si>
  <x:si>
    <x:t>7441301491</x:t>
  </x:si>
  <x:si>
    <x:t>7450700795</x:t>
  </x:si>
  <x:si>
    <x:t>7610702534</x:t>
  </x:si>
  <x:si>
    <x:t>7121501708</x:t>
  </x:si>
  <x:si>
    <x:t>7324301141</x:t>
  </x:si>
  <x:si>
    <x:t>7625800905</x:t>
  </x:si>
  <x:si>
    <x:t>7631900160</x:t>
  </x:si>
  <x:si>
    <x:t>7341002487</x:t>
  </x:si>
  <x:si>
    <x:t>7725100640</x:t>
  </x:si>
  <x:si>
    <x:t>7551901246</x:t>
  </x:si>
  <x:si>
    <x:t>7370502013</x:t>
  </x:si>
  <x:si>
    <x:t>7577600227</x:t>
  </x:si>
  <x:si>
    <x:t>7252800947</x:t>
  </x:si>
  <x:si>
    <x:t>7989001766</x:t>
  </x:si>
  <x:si>
    <x:t>7950401783</x:t>
  </x:si>
  <x:si>
    <x:t>7843800606</x:t>
  </x:si>
  <x:si>
    <x:t>7840801933</x:t>
  </x:si>
  <x:si>
    <x:t>7903500371</x:t>
  </x:si>
  <x:si>
    <x:t>7958601552</x:t>
  </x:si>
  <x:si>
    <x:t>8062101566</x:t>
  </x:si>
  <x:si>
    <x:t>7782401224</x:t>
  </x:si>
  <x:si>
    <x:t>8172000935</x:t>
  </x:si>
  <x:si>
    <x:t>7891601665</x:t>
  </x:si>
  <x:si>
    <x:t>8023101016</x:t>
  </x:si>
  <x:si>
    <x:t>7862600803</x:t>
  </x:si>
  <x:si>
    <x:t>7850402470</x:t>
  </x:si>
  <x:si>
    <x:t>7881601925</x:t>
  </x:si>
  <x:si>
    <x:t>7942501432</x:t>
  </x:si>
  <x:si>
    <x:t>7942301796</x:t>
  </x:si>
  <x:si>
    <x:t>8372700976</x:t>
  </x:si>
  <x:si>
    <x:t>8374800874</x:t>
  </x:si>
  <x:si>
    <x:t>8252701254</x:t>
  </x:si>
  <x:si>
    <x:t>8182800706</x:t>
  </x:si>
  <x:si>
    <x:t>8321000110</x:t>
  </x:si>
  <x:si>
    <x:t>8230302834</x:t>
  </x:si>
  <x:si>
    <x:t>8394600385</x:t>
  </x:si>
  <x:si>
    <x:t>8193900990</x:t>
  </x:si>
  <x:si>
    <x:t>8320402892</x:t>
  </x:si>
  <x:si>
    <x:t>8230802687</x:t>
  </x:si>
  <x:si>
    <x:t>8323501432</x:t>
  </x:si>
  <x:si>
    <x:t>8187200349</x:t>
  </x:si>
  <x:si>
    <x:t>8242900649</x:t>
  </x:si>
  <x:si>
    <x:t>8301201761</x:t>
  </x:si>
  <x:si>
    <x:t>8341302022</x:t>
  </x:si>
  <x:si>
    <x:t>8357600492</x:t>
  </x:si>
  <x:si>
    <x:t>8537400481</x:t>
  </x:si>
  <x:si>
    <x:t>8720201636</x:t>
  </x:si>
  <x:si>
    <x:t>8421600818</x:t>
  </x:si>
  <x:si>
    <x:t>8399301393</x:t>
  </x:si>
  <x:si>
    <x:t>8645000812</x:t>
  </x:si>
  <x:si>
    <x:t>8750402695</x:t>
  </x:si>
  <x:si>
    <x:t>8751201482</x:t>
  </x:si>
  <x:si>
    <x:t>8752500315</x:t>
  </x:si>
  <x:si>
    <x:t>8500602889</x:t>
  </x:si>
  <x:si>
    <x:t>8451602023</x:t>
  </x:si>
  <x:si>
    <x:t>8471202716</x:t>
  </x:si>
  <x:si>
    <x:t>8665900577</x:t>
  </x:si>
  <x:si>
    <x:t>8400402423</x:t>
  </x:si>
  <x:si>
    <x:t>8643601299</x:t>
  </x:si>
  <x:si>
    <x:t>8695600444</x:t>
  </x:si>
  <x:si>
    <x:t>8710302721</x:t>
  </x:si>
  <x:si>
    <x:t>1012506256</x:t>
  </x:si>
  <x:si>
    <x:t>1020163249</x:t>
  </x:si>
  <x:si>
    <x:t>1056113247</x:t>
  </x:si>
  <x:si>
    <x:t>1070783067</x:t>
  </x:si>
  <x:si>
    <x:t>8780900444</x:t>
  </x:si>
  <x:si>
    <x:t>1049505749</x:t>
  </x:si>
  <x:si>
    <x:t>8806000040</x:t>
  </x:si>
  <x:si>
    <x:t>1072269243</x:t>
  </x:si>
  <x:si>
    <x:t>1070730973</x:t>
  </x:si>
  <x:si>
    <x:t>8901401957</x:t>
  </x:si>
  <x:si>
    <x:t>1074817309</x:t>
  </x:si>
  <x:si>
    <x:t>8880502927</x:t>
  </x:si>
  <x:si>
    <x:t>8800600688</x:t>
  </x:si>
  <x:si>
    <x:t>8892801333</x:t>
  </x:si>
  <x:si>
    <x:t>8807600186</x:t>
  </x:si>
  <x:si>
    <x:t>8962601021</x:t>
  </x:si>
  <x:si>
    <x:t>1235400102</x:t>
  </x:si>
  <x:si>
    <x:t>1331124725</x:t>
  </x:si>
  <x:si>
    <x:t>1338701542</x:t>
  </x:si>
  <x:si>
    <x:t>1160503684</x:t>
  </x:si>
  <x:si>
    <x:t>1186700134</x:t>
  </x:si>
  <x:si>
    <x:t>1310347687</x:t>
  </x:si>
  <x:si>
    <x:t>1336000401</x:t>
  </x:si>
  <x:si>
    <x:t>1192401105</x:t>
  </x:si>
  <x:si>
    <x:t>1171962529</x:t>
  </x:si>
  <x:si>
    <x:t>1076894809</x:t>
  </x:si>
  <x:si>
    <x:t>1188800032</x:t>
  </x:si>
  <x:si>
    <x:t>1094861058</x:t>
  </x:si>
  <x:si>
    <x:t>1168600430</x:t>
  </x:si>
  <x:si>
    <x:t>1209462541</x:t>
  </x:si>
  <x:si>
    <x:t>1228286963</x:t>
  </x:si>
  <x:si>
    <x:t>1268027754</x:t>
  </x:si>
  <x:si>
    <x:t>1843801085</x:t>
  </x:si>
  <x:si>
    <x:t>1422601773</x:t>
  </x:si>
  <x:si>
    <x:t>1650403146</x:t>
  </x:si>
  <x:si>
    <x:t>1860700996</x:t>
  </x:si>
  <x:si>
    <x:t>1551102416</x:t>
  </x:si>
  <x:si>
    <x:t>1642001714</x:t>
  </x:si>
  <x:si>
    <x:t>1871501576</x:t>
  </x:si>
  <x:si>
    <x:t>1461302191</x:t>
  </x:si>
  <x:si>
    <x:t>1630400992</x:t>
  </x:si>
  <x:si>
    <x:t>1815700263</x:t>
  </x:si>
  <x:si>
    <x:t>1410334404</x:t>
  </x:si>
  <x:si>
    <x:t>1441000615</x:t>
  </x:si>
  <x:si>
    <x:t>1392063015</x:t>
  </x:si>
  <x:si>
    <x:t>1516900377</x:t>
  </x:si>
  <x:si>
    <x:t>1524300142</x:t>
  </x:si>
  <x:si>
    <x:t>1696600284</x:t>
  </x:si>
  <x:si>
    <x:t>2158605260</x:t>
  </x:si>
  <x:si>
    <x:t>2022153068</x:t>
  </x:si>
  <x:si>
    <x:t>2115162743</x:t>
  </x:si>
  <x:si>
    <x:t>2082611697</x:t>
  </x:si>
  <x:si>
    <x:t>2145900325</x:t>
  </x:si>
  <x:si>
    <x:t>2116403496</x:t>
  </x:si>
  <x:si>
    <x:t>2032795573</x:t>
  </x:si>
  <x:si>
    <x:t>1901301597</x:t>
  </x:si>
  <x:si>
    <x:t>1950602424</x:t>
  </x:si>
  <x:si>
    <x:t>1900502039</x:t>
  </x:si>
  <x:si>
    <x:t>2051669134</x:t>
  </x:si>
  <x:si>
    <x:t>2079305253</x:t>
  </x:si>
  <x:si>
    <x:t>1942801496</x:t>
  </x:si>
  <x:si>
    <x:t>2015400377</x:t>
  </x:si>
  <x:si>
    <x:t>2103250772</x:t>
  </x:si>
  <x:si>
    <x:t>2070744331</x:t>
  </x:si>
  <x:si>
    <x:t>2181968277</x:t>
  </x:si>
  <x:si>
    <x:t>2394501006</x:t>
  </x:si>
  <x:si>
    <x:t>2177500232</x:t>
  </x:si>
  <x:si>
    <x:t>2363701147</x:t>
  </x:si>
  <x:si>
    <x:t>2380201404</x:t>
  </x:si>
  <x:si>
    <x:t>2331601968</x:t>
  </x:si>
  <x:si>
    <x:t>2309701497</x:t>
  </x:si>
  <x:si>
    <x:t>2360201223</x:t>
  </x:si>
  <x:si>
    <x:t>2403400976</x:t>
  </x:si>
  <x:si>
    <x:t>2408600785</x:t>
  </x:si>
  <x:si>
    <x:t>2166900524</x:t>
  </x:si>
  <x:si>
    <x:t>2212828195</x:t>
  </x:si>
  <x:si>
    <x:t>2238600475</x:t>
  </x:si>
  <x:si>
    <x:t>2239842783</x:t>
  </x:si>
  <x:si>
    <x:t>2322201893</x:t>
  </x:si>
  <x:si>
    <x:t>2391700402</x:t>
  </x:si>
  <x:si>
    <x:t>2580102230</x:t>
  </x:si>
  <x:si>
    <x:t>2817400478</x:t>
  </x:si>
  <x:si>
    <x:t>2640602657</x:t>
  </x:si>
  <x:si>
    <x:t>2418802005</x:t>
  </x:si>
  <x:si>
    <x:t>2785400678</x:t>
  </x:si>
  <x:si>
    <x:t>2756100148</x:t>
  </x:si>
  <x:si>
    <x:t>2852201034</x:t>
  </x:si>
  <x:si>
    <x:t>2852601366</x:t>
  </x:si>
  <x:si>
    <x:t>2700503125</x:t>
  </x:si>
  <x:si>
    <x:t>2588801168</x:t>
  </x:si>
  <x:si>
    <x:t>2888700498</x:t>
  </x:si>
  <x:si>
    <x:t>2669501003</x:t>
  </x:si>
  <x:si>
    <x:t>2678100204</x:t>
  </x:si>
  <x:si>
    <x:t>2551601629</x:t>
  </x:si>
  <x:si>
    <x:t>2750301021</x:t>
  </x:si>
  <x:si>
    <x:t>2483200753</x:t>
  </x:si>
  <x:si>
    <x:t>3191502380</x:t>
  </x:si>
  <x:si>
    <x:t>2961701651</x:t>
  </x:si>
  <x:si>
    <x:t>3088700415</x:t>
  </x:si>
  <x:si>
    <x:t>2912001447</x:t>
  </x:si>
  <x:si>
    <x:t>3031595981</x:t>
  </x:si>
  <x:si>
    <x:t>3095476808</x:t>
  </x:si>
  <x:si>
    <x:t>3154500387</x:t>
  </x:si>
  <x:si>
    <x:t>3211801779</x:t>
  </x:si>
  <x:si>
    <x:t>3098001188</x:t>
  </x:si>
  <x:si>
    <x:t>3071861427</x:t>
  </x:si>
  <x:si>
    <x:t>2998102612</x:t>
  </x:si>
  <x:si>
    <x:t>2957600336</x:t>
  </x:si>
  <x:si>
    <x:t>3108132510</x:t>
  </x:si>
  <x:si>
    <x:t>2890301243</x:t>
  </x:si>
  <x:si>
    <x:t>3068265891</x:t>
  </x:si>
  <x:si>
    <x:t>3014453670</x:t>
  </x:si>
  <x:si>
    <x:t>3261201049</x:t>
  </x:si>
  <x:si>
    <x:t>3335200869</x:t>
  </x:si>
  <x:si>
    <x:t>3342901257</x:t>
  </x:si>
  <x:si>
    <x:t>3370601204</x:t>
  </x:si>
  <x:si>
    <x:t>3372401061</x:t>
  </x:si>
  <x:si>
    <x:t>3411901580</x:t>
  </x:si>
  <x:si>
    <x:t>3268502396</x:t>
  </x:si>
  <x:si>
    <x:t>3231002346</x:t>
  </x:si>
  <x:si>
    <x:t>3218600648</x:t>
  </x:si>
  <x:si>
    <x:t>3372900505</x:t>
  </x:si>
  <x:si>
    <x:t>3430103008</x:t>
  </x:si>
  <x:si>
    <x:t>3490501423</x:t>
  </x:si>
  <x:si>
    <x:t>3450301067</x:t>
  </x:si>
  <x:si>
    <x:t>3278802745</x:t>
  </x:si>
  <x:si>
    <x:t>3320401199</x:t>
  </x:si>
  <x:si>
    <x:t>3354300790</x:t>
  </x:si>
  <x:si>
    <x:t>3922000571</x:t>
  </x:si>
  <x:si>
    <x:t>3991401100</x:t>
  </x:si>
  <x:si>
    <x:t>3708701928</x:t>
  </x:si>
  <x:si>
    <x:t>3958701422</x:t>
  </x:si>
  <x:si>
    <x:t>4061400734</x:t>
  </x:si>
  <x:si>
    <x:t>3627100382</x:t>
  </x:si>
  <x:si>
    <x:t>3671101849</x:t>
  </x:si>
  <x:si>
    <x:t>3610602356</x:t>
  </x:si>
  <x:si>
    <x:t>3631102297</x:t>
  </x:si>
  <x:si>
    <x:t>3988100584</x:t>
  </x:si>
  <x:si>
    <x:t>3748600865</x:t>
  </x:si>
  <x:si>
    <x:t>3988601268</x:t>
  </x:si>
  <x:si>
    <x:t>3870102727</x:t>
  </x:si>
  <x:si>
    <x:t>3988801054</x:t>
  </x:si>
  <x:si>
    <x:t>3574800397</x:t>
  </x:si>
  <x:si>
    <x:t>3742101318</x:t>
  </x:si>
  <x:si>
    <x:t>4063700387</x:t>
  </x:si>
  <x:si>
    <x:t>4088601342</x:t>
  </x:si>
  <x:si>
    <x:t>4082561000</x:t>
  </x:si>
  <x:si>
    <x:t>4088609868</x:t>
  </x:si>
  <x:si>
    <x:t>4088528039</x:t>
  </x:si>
  <x:si>
    <x:t>4090648483</x:t>
  </x:si>
  <x:si>
    <x:t>4088607502</x:t>
  </x:si>
  <x:si>
    <x:t>4071402467</x:t>
  </x:si>
  <x:si>
    <x:t>4081898737</x:t>
  </x:si>
  <x:si>
    <x:t>4088196145</x:t>
  </x:si>
  <x:si>
    <x:t>4080284019</x:t>
  </x:si>
  <x:si>
    <x:t>4083918266</x:t>
  </x:si>
  <x:si>
    <x:t>4088269363</x:t>
  </x:si>
  <x:si>
    <x:t>4088273611</x:t>
  </x:si>
  <x:si>
    <x:t>4088277499</x:t>
  </x:si>
  <x:si>
    <x:t>4080547470</x:t>
  </x:si>
  <x:si>
    <x:t>4090785447</x:t>
  </x:si>
  <x:si>
    <x:t>4092483179</x:t>
  </x:si>
  <x:si>
    <x:t>4098263737</x:t>
  </x:si>
  <x:si>
    <x:t>4094410276</x:t>
  </x:si>
  <x:si>
    <x:t>4098300651</x:t>
  </x:si>
  <x:si>
    <x:t>4108040477</x:t>
  </x:si>
  <x:si>
    <x:t>4091079042</x:t>
  </x:si>
  <x:si>
    <x:t>4108302213</x:t>
  </x:si>
  <x:si>
    <x:t>4108620231</x:t>
  </x:si>
  <x:si>
    <x:t>4098647754</x:t>
  </x:si>
  <x:si>
    <x:t>4108044982</x:t>
  </x:si>
  <x:si>
    <x:t>4108271028</x:t>
  </x:si>
  <x:si>
    <x:t>4108222610</x:t>
  </x:si>
  <x:si>
    <x:t>4092436638</x:t>
  </x:si>
  <x:si>
    <x:t>4092453035</x:t>
  </x:si>
  <x:si>
    <x:t>4098196963</x:t>
  </x:si>
  <x:si>
    <x:t>4111464138</x:t>
  </x:si>
  <x:si>
    <x:t>4111175823</x:t>
  </x:si>
  <x:si>
    <x:t>4110345644</x:t>
  </x:si>
  <x:si>
    <x:t>4118300348</x:t>
  </x:si>
  <x:si>
    <x:t>4118207188</x:t>
  </x:si>
  <x:si>
    <x:t>4120470070</x:t>
  </x:si>
  <x:si>
    <x:t>4111335408</x:t>
  </x:si>
  <x:si>
    <x:t>4111393709</x:t>
  </x:si>
  <x:si>
    <x:t>4111183599</x:t>
  </x:si>
  <x:si>
    <x:t>4118136105</x:t>
  </x:si>
  <x:si>
    <x:t>4118168999</x:t>
  </x:si>
  <x:si>
    <x:t>4110503895</x:t>
  </x:si>
  <x:si>
    <x:t>4110665675</x:t>
  </x:si>
  <x:si>
    <x:t>4111448744</x:t>
  </x:si>
  <x:si>
    <x:t>4111149378</x:t>
  </x:si>
  <x:si>
    <x:t>4118187230</x:t>
  </x:si>
  <x:si>
    <x:t>4138700380</x:t>
  </x:si>
  <x:si>
    <x:t>4150681454</x:t>
  </x:si>
  <x:si>
    <x:t>4128146440</x:t>
  </x:si>
  <x:si>
    <x:t>4129045856</x:t>
  </x:si>
  <x:si>
    <x:t>4130952202</x:t>
  </x:si>
  <x:si>
    <x:t>4148702004</x:t>
  </x:si>
  <x:si>
    <x:t>4158130573</x:t>
  </x:si>
  <x:si>
    <x:t>4158138352</x:t>
  </x:si>
  <x:si>
    <x:t>4128151002</x:t>
  </x:si>
  <x:si>
    <x:t>4128140276</x:t>
  </x:si>
  <x:si>
    <x:t>4120523370</x:t>
  </x:si>
  <x:si>
    <x:t>4150219097</x:t>
  </x:si>
  <x:si>
    <x:t>4150781179</x:t>
  </x:si>
  <x:si>
    <x:t>4138300010</x:t>
  </x:si>
  <x:si>
    <x:t>4128202546</x:t>
  </x:si>
  <x:si>
    <x:t>4128207444</x:t>
  </x:si>
  <x:si>
    <x:t>4161820166</x:t>
  </x:si>
  <x:si>
    <x:t>4158280288</x:t>
  </x:si>
  <x:si>
    <x:t>4158201890</x:t>
  </x:si>
  <x:si>
    <x:t>4161730099</x:t>
  </x:si>
  <x:si>
    <x:t>4158215375</x:t>
  </x:si>
  <x:si>
    <x:t>4161825083</x:t>
  </x:si>
  <x:si>
    <x:t>4158150827</x:t>
  </x:si>
  <x:si>
    <x:t>4161442537</x:t>
  </x:si>
  <x:si>
    <x:t>4158279253</x:t>
  </x:si>
  <x:si>
    <x:t>4160922221</x:t>
  </x:si>
  <x:si>
    <x:t>4161362313</x:t>
  </x:si>
  <x:si>
    <x:t>4161321291</x:t>
  </x:si>
  <x:si>
    <x:t>4161786161</x:t>
  </x:si>
  <x:si>
    <x:t>4159114515</x:t>
  </x:si>
  <x:si>
    <x:t>4161735298</x:t>
  </x:si>
  <x:si>
    <x:t>4161809292</x:t>
  </x:si>
  <x:si>
    <x:t>4168180571</x:t>
  </x:si>
  <x:si>
    <x:t>4168013041</x:t>
  </x:si>
  <x:si>
    <x:t>4168274571</x:t>
  </x:si>
  <x:si>
    <x:t>4168276564</x:t>
  </x:si>
  <x:si>
    <x:t>4168300358</x:t>
  </x:si>
  <x:si>
    <x:t>4168277355</x:t>
  </x:si>
  <x:si>
    <x:t>4168187123</x:t>
  </x:si>
  <x:si>
    <x:t>4168191234</x:t>
  </x:si>
  <x:si>
    <x:t>4168277641</x:t>
  </x:si>
  <x:si>
    <x:t>4168306920</x:t>
  </x:si>
  <x:si>
    <x:t>4168213929</x:t>
  </x:si>
  <x:si>
    <x:t>4168195507</x:t>
  </x:si>
  <x:si>
    <x:t>4168274794</x:t>
  </x:si>
  <x:si>
    <x:t>4168164019</x:t>
  </x:si>
  <x:si>
    <x:t>4168300945</x:t>
  </x:si>
  <x:si>
    <x:t>4168046464</x:t>
  </x:si>
  <x:si>
    <x:t>4170737271</x:t>
  </x:si>
  <x:si>
    <x:t>4179168846</x:t>
  </x:si>
  <x:si>
    <x:t>4170985947</x:t>
  </x:si>
  <x:si>
    <x:t>4170940770</x:t>
  </x:si>
  <x:si>
    <x:t>4170833739</x:t>
  </x:si>
  <x:si>
    <x:t>4181871531</x:t>
  </x:si>
  <x:si>
    <x:t>4170879939</x:t>
  </x:si>
  <x:si>
    <x:t>4203500661</x:t>
  </x:si>
  <x:si>
    <x:t>4228200128</x:t>
  </x:si>
  <x:si>
    <x:t>4170649784</x:t>
  </x:si>
  <x:si>
    <x:t>4170859990</x:t>
  </x:si>
  <x:si>
    <x:t>4170977485</x:t>
  </x:si>
  <x:si>
    <x:t>4171667699</x:t>
  </x:si>
  <x:si>
    <x:t>4171728295</x:t>
  </x:si>
  <x:si>
    <x:t>4170986121</x:t>
  </x:si>
  <x:si>
    <x:t>4171993825</x:t>
  </x:si>
  <x:si>
    <x:t>4568702288</x:t>
  </x:si>
  <x:si>
    <x:t>4648601527</x:t>
  </x:si>
  <x:si>
    <x:t>4228601256</x:t>
  </x:si>
  <x:si>
    <x:t>4390101432</x:t>
  </x:si>
  <x:si>
    <x:t>4658102451</x:t>
  </x:si>
  <x:si>
    <x:t>4615700174</x:t>
  </x:si>
  <x:si>
    <x:t>4480600034</x:t>
  </x:si>
  <x:si>
    <x:t>4554200646</x:t>
  </x:si>
  <x:si>
    <x:t>4458801501</x:t>
  </x:si>
  <x:si>
    <x:t>4248000979</x:t>
  </x:si>
  <x:si>
    <x:t>4628801433</x:t>
  </x:si>
  <x:si>
    <x:t>4268800345</x:t>
  </x:si>
  <x:si>
    <x:t>4518803066</x:t>
  </x:si>
  <x:si>
    <x:t>4242200061</x:t>
  </x:si>
  <x:si>
    <x:t>4335500234</x:t>
  </x:si>
  <x:si>
    <x:t>4566500482</x:t>
  </x:si>
  <x:si>
    <x:t>4956000366</x:t>
  </x:si>
  <x:si>
    <x:t>5065429338</x:t>
  </x:si>
  <x:si>
    <x:t>5068192439</x:t>
  </x:si>
  <x:si>
    <x:t>4956300256</x:t>
  </x:si>
  <x:si>
    <x:t>5101522844</x:t>
  </x:si>
  <x:si>
    <x:t>4946600195</x:t>
  </x:si>
  <x:si>
    <x:t>5012598198</x:t>
  </x:si>
  <x:si>
    <x:t>4720101439</x:t>
  </x:si>
  <x:si>
    <x:t>4690101530</x:t>
  </x:si>
  <x:si>
    <x:t>4812801269</x:t>
  </x:si>
  <x:si>
    <x:t>5062413673</x:t>
  </x:si>
  <x:si>
    <x:t>5071379158</x:t>
  </x:si>
  <x:si>
    <x:t>4843600610</x:t>
  </x:si>
  <x:si>
    <x:t>4877100342</x:t>
  </x:si>
  <x:si>
    <x:t>5011140587</x:t>
  </x:si>
  <x:si>
    <x:t>4981200608</x:t>
  </x:si>
  <x:si>
    <x:t>5198102573</x:t>
  </x:si>
  <x:si>
    <x:t>5212001862</x:t>
  </x:si>
  <x:si>
    <x:t>5213001158</x:t>
  </x:si>
  <x:si>
    <x:t>5174000896</x:t>
  </x:si>
  <x:si>
    <x:t>5226600258</x:t>
  </x:si>
  <x:si>
    <x:t>5242900166</x:t>
  </x:si>
  <x:si>
    <x:t>5115400459</x:t>
  </x:si>
  <x:si>
    <x:t>5270901088</x:t>
  </x:si>
  <x:si>
    <x:t>5171300060</x:t>
  </x:si>
  <x:si>
    <x:t>5148288743</x:t>
  </x:si>
  <x:si>
    <x:t>5248701205</x:t>
  </x:si>
  <x:si>
    <x:t>5162200676</x:t>
  </x:si>
  <x:si>
    <x:t>5158701671</x:t>
  </x:si>
  <x:si>
    <x:t>5161800820</x:t>
  </x:si>
  <x:si>
    <x:t>5168600737</x:t>
  </x:si>
  <x:si>
    <x:t>5111993656</x:t>
  </x:si>
  <x:si>
    <x:t>5280401785</x:t>
  </x:si>
  <x:si>
    <x:t>5710401493</x:t>
  </x:si>
  <x:si>
    <x:t>5755900308</x:t>
  </x:si>
  <x:si>
    <x:t>5468800654</x:t>
  </x:si>
  <x:si>
    <x:t>5590902691</x:t>
  </x:si>
  <x:si>
    <x:t>5618600362</x:t>
  </x:si>
  <x:si>
    <x:t>5368801485</x:t>
  </x:si>
  <x:si>
    <x:t>5391701543</x:t>
  </x:si>
  <x:si>
    <x:t>5615700358</x:t>
  </x:si>
  <x:si>
    <x:t>5630402074</x:t>
  </x:si>
  <x:si>
    <x:t>5324500828</x:t>
  </x:si>
  <x:si>
    <x:t>5598801590</x:t>
  </x:si>
  <x:si>
    <x:t>5565900670</x:t>
  </x:si>
  <x:si>
    <x:t>5549701414</x:t>
  </x:si>
  <x:si>
    <x:t>5502101455</x:t>
  </x:si>
  <x:si>
    <x:t>5658801921</x:t>
  </x:si>
  <x:si>
    <x:t>5998802976</x:t>
  </x:si>
  <x:si>
    <x:t>6159202014</x:t>
  </x:si>
  <x:si>
    <x:t>6164400191</x:t>
  </x:si>
  <x:si>
    <x:t>6111094777</x:t>
  </x:si>
  <x:si>
    <x:t>5992401198</x:t>
  </x:si>
  <x:si>
    <x:t>6140730559</x:t>
  </x:si>
  <x:si>
    <x:t>5868200117</x:t>
  </x:si>
  <x:si>
    <x:t>5773701183</x:t>
  </x:si>
  <x:si>
    <x:t>5790101690</x:t>
  </x:si>
  <x:si>
    <x:t>5883600950</x:t>
  </x:si>
  <x:si>
    <x:t>6150133751</x:t>
  </x:si>
  <x:si>
    <x:t>5892401681</x:t>
  </x:si>
  <x:si>
    <x:t>5982600981</x:t>
  </x:si>
  <x:si>
    <x:t>6118129747</x:t>
  </x:si>
  <x:si>
    <x:t>5763401200</x:t>
  </x:si>
  <x:si>
    <x:t>6112600381</x:t>
  </x:si>
  <x:si>
    <x:t>6607900074</x:t>
  </x:si>
  <x:si>
    <x:t>6543300955</x:t>
  </x:si>
  <x:si>
    <x:t>6242401626</x:t>
  </x:si>
  <x:si>
    <x:t>6428700334</x:t>
  </x:si>
  <x:si>
    <x:t>6310901539</x:t>
  </x:si>
  <x:si>
    <x:t>6216500470</x:t>
  </x:si>
  <x:si>
    <x:t>6512800253</x:t>
  </x:si>
  <x:si>
    <x:t>6520301683</x:t>
  </x:si>
  <x:si>
    <x:t>6372400768</x:t>
  </x:si>
  <x:si>
    <x:t>6191477969</x:t>
  </x:si>
  <x:si>
    <x:t>6268602518</x:t>
  </x:si>
  <x:si>
    <x:t>6220505381</x:t>
  </x:si>
  <x:si>
    <x:t>6352901238</x:t>
  </x:si>
  <x:si>
    <x:t>6202064484</x:t>
  </x:si>
  <x:si>
    <x:t>6208210633</x:t>
  </x:si>
  <x:si>
    <x:t>6288601285</x:t>
  </x:si>
  <x:si>
    <x:t>6988200439</x:t>
  </x:si>
  <x:si>
    <x:t>7031301092</x:t>
  </x:si>
  <x:si>
    <x:t>6998300012</x:t>
  </x:si>
  <x:si>
    <x:t>7036700460</x:t>
  </x:si>
  <x:si>
    <x:t>6684700908</x:t>
  </x:si>
  <x:si>
    <x:t>6805100453</x:t>
  </x:si>
  <x:si>
    <x:t>6840300089</x:t>
  </x:si>
  <x:si>
    <x:t>6655500428</x:t>
  </x:si>
  <x:si>
    <x:t>6781700441</x:t>
  </x:si>
  <x:si>
    <x:t>6765400305</x:t>
  </x:si>
  <x:si>
    <x:t>6852301129</x:t>
  </x:si>
  <x:si>
    <x:t>6859300934</x:t>
  </x:si>
  <x:si>
    <x:t>6861102093</x:t>
  </x:si>
  <x:si>
    <x:t>6788502093</x:t>
  </x:si>
  <x:si>
    <x:t>6703400712</x:t>
  </x:si>
  <x:si>
    <x:t>6976300416</x:t>
  </x:si>
  <x:si>
    <x:t>7380102769</x:t>
  </x:si>
  <x:si>
    <x:t>7146200204</x:t>
  </x:si>
  <x:si>
    <x:t>7231800224</x:t>
  </x:si>
  <x:si>
    <x:t>7342301265</x:t>
  </x:si>
  <x:si>
    <x:t>7222800308</x:t>
  </x:si>
  <x:si>
    <x:t>7288602624</x:t>
  </x:si>
  <x:si>
    <x:t>7050702247</x:t>
  </x:si>
  <x:si>
    <x:t>7104900839</x:t>
  </x:si>
  <x:si>
    <x:t>7104800924</x:t>
  </x:si>
  <x:si>
    <x:t>7310601537</x:t>
  </x:si>
  <x:si>
    <x:t>7432600053</x:t>
  </x:si>
  <x:si>
    <x:t>7490400990</x:t>
  </x:si>
  <x:si>
    <x:t>2819401887</x:t>
  </x:si>
  <x:si>
    <x:t>2300301692</x:t>
  </x:si>
  <x:si>
    <x:t>1832100862</x:t>
  </x:si>
  <x:si>
    <x:t>3090192383</x:t>
  </x:si>
  <x:si>
    <x:t>2610400919</x:t>
  </x:si>
  <x:si>
    <x:t>1950301424</x:t>
  </x:si>
  <x:si>
    <x:t>1998702726</x:t>
  </x:si>
  <x:si>
    <x:t>1880500979</x:t>
  </x:si>
  <x:si>
    <x:t>1770102800</x:t>
  </x:si>
  <x:si>
    <x:t>1784100422</x:t>
  </x:si>
  <x:si>
    <x:t>1323001036</x:t>
  </x:si>
  <x:si>
    <x:t>2093531247</x:t>
  </x:si>
  <x:si>
    <x:t>2265000553</x:t>
  </x:si>
  <x:si>
    <x:t>1831101770</x:t>
  </x:si>
  <x:si>
    <x:t>1758601874</x:t>
  </x:si>
  <x:si>
    <x:t>2182043495</x:t>
  </x:si>
  <x:si>
    <x:t>4160722509</x:t>
  </x:si>
  <x:si>
    <x:t>3420303130</x:t>
  </x:si>
  <x:si>
    <x:t>4099160391</x:t>
  </x:si>
  <x:si>
    <x:t>3895400769</x:t>
  </x:si>
  <x:si>
    <x:t>4621401863</x:t>
  </x:si>
  <x:si>
    <x:t>3921300684</x:t>
  </x:si>
  <x:si>
    <x:t>4159102912</x:t>
  </x:si>
  <x:si>
    <x:t>4178126833</x:t>
  </x:si>
  <x:si>
    <x:t>4269500663</x:t>
  </x:si>
  <x:si>
    <x:t>4080252671</x:t>
  </x:si>
  <x:si>
    <x:t>4160545172</x:t>
  </x:si>
  <x:si>
    <x:t>3388701074</x:t>
  </x:si>
  <x:si>
    <x:t>3436000634</x:t>
  </x:si>
  <x:si>
    <x:t>4200202676</x:t>
  </x:si>
  <x:si>
    <x:t>4791001392</x:t>
  </x:si>
  <x:si>
    <x:t>4110547933</x:t>
  </x:si>
  <x:si>
    <x:t>8440801536</x:t>
  </x:si>
  <x:si>
    <x:t>8322600654</x:t>
  </x:si>
  <x:si>
    <x:t>8440900489</x:t>
  </x:si>
  <x:si>
    <x:t>8598102995</x:t>
  </x:si>
  <x:si>
    <x:t>8339901271</x:t>
  </x:si>
  <x:si>
    <x:t>8649800022</x:t>
  </x:si>
  <x:si>
    <x:t>8327500370</x:t>
  </x:si>
  <x:si>
    <x:t>8369201780</x:t>
  </x:si>
  <x:si>
    <x:t>8520902474</x:t>
  </x:si>
  <x:si>
    <x:t>8663701370</x:t>
  </x:si>
  <x:si>
    <x:t>8238601274</x:t>
  </x:si>
  <x:si>
    <x:t>8325300650</x:t>
  </x:si>
  <x:si>
    <x:t>8231502292</x:t>
  </x:si>
  <x:si>
    <x:t>8331901245</x:t>
  </x:si>
  <x:si>
    <x:t>8355000473</x:t>
  </x:si>
  <x:si>
    <x:t>8417000044</x:t>
  </x:si>
  <x:si>
    <x:t>2018605446</x:t>
  </x:si>
  <x:si>
    <x:t>8698300023</x:t>
  </x:si>
  <x:si>
    <x:t>8717500512</x:t>
  </x:si>
  <x:si>
    <x:t>8731100608</x:t>
  </x:si>
  <x:si>
    <x:t>8783101221</x:t>
  </x:si>
  <x:si>
    <x:t>8668100414</x:t>
  </x:si>
  <x:si>
    <x:t>8820300252</x:t>
  </x:si>
  <x:si>
    <x:t>8895200377</x:t>
  </x:si>
  <x:si>
    <x:t>8941102262</x:t>
  </x:si>
  <x:si>
    <x:t>8705400697</x:t>
  </x:si>
  <x:si>
    <x:t>8808701444</x:t>
  </x:si>
  <x:si>
    <x:t>8770101503</x:t>
  </x:si>
  <x:si>
    <x:t>8962601263</x:t>
  </x:si>
  <x:si>
    <x:t>8728800984</x:t>
  </x:si>
  <x:si>
    <x:t>1048145690</x:t>
  </x:si>
  <x:si>
    <x:t>2018131027</x:t>
  </x:si>
  <x:si>
    <x:t>4178147726</x:t>
  </x:si>
  <x:si>
    <x:t>4178146218</x:t>
  </x:si>
  <x:si>
    <x:t>4158209155</x:t>
  </x:si>
  <x:si>
    <x:t>4888500740</x:t>
  </x:si>
  <x:si>
    <x:t>5268501736</x:t>
  </x:si>
  <x:si>
    <x:t>4118144319</x:t>
  </x:si>
  <x:si>
    <x:t>6073190398</x:t>
  </x:si>
  <x:si>
    <x:t>4178130017</x:t>
  </x:si>
  <x:si>
    <x:t>2818501513</x:t>
  </x:si>
  <x:si>
    <x:t>4111407665</x:t>
  </x:si>
  <x:si>
    <x:t>3078519052</x:t>
  </x:si>
  <x:si>
    <x:t>4178100129</x:t>
  </x:si>
  <x:si>
    <x:t>2178524908</x:t>
  </x:si>
  <x:si>
    <x:t>4178130263</x:t>
  </x:si>
  <x:si>
    <x:t>4168187948</x:t>
  </x:si>
  <x:si>
    <x:t>4178143244</x:t>
  </x:si>
  <x:si>
    <x:t>6508501631</x:t>
  </x:si>
  <x:si>
    <x:t>1858501383</x:t>
  </x:si>
  <x:si>
    <x:t>1881601498</x:t>
  </x:si>
  <x:si>
    <x:t>6648801650</x:t>
  </x:si>
  <x:si>
    <x:t>1978701191</x:t>
  </x:si>
  <x:si>
    <x:t>1382001689</x:t>
  </x:si>
  <x:si>
    <x:t>1018277088</x:t>
  </x:si>
  <x:si>
    <x:t>7168101253</x:t>
  </x:si>
  <x:si>
    <x:t>1043566209</x:t>
  </x:si>
  <x:si>
    <x:t>1069386609</x:t>
  </x:si>
  <x:si>
    <x:t>8778802124</x:t>
  </x:si>
  <x:si>
    <x:t>1048626290</x:t>
  </x:si>
  <x:si>
    <x:t>1408278762</x:t>
  </x:si>
  <x:si>
    <x:t>1128131178</x:t>
  </x:si>
  <x:si>
    <x:t>1358037289</x:t>
  </x:si>
  <x:si>
    <x:t>1048533057</x:t>
  </x:si>
  <x:si>
    <x:t>3748700483</x:t>
  </x:si>
  <x:si>
    <x:t>4088167602</x:t>
  </x:si>
  <x:si>
    <x:t>2554100087</x:t>
  </x:si>
  <x:si>
    <x:t>3924800594</x:t>
  </x:si>
  <x:si>
    <x:t>3838600928</x:t>
  </x:si>
  <x:si>
    <x:t>4088214849</x:t>
  </x:si>
  <x:si>
    <x:t>4038031311</x:t>
  </x:si>
  <x:si>
    <x:t>3102600493</x:t>
  </x:si>
  <x:si>
    <x:t>3054209319</x:t>
  </x:si>
  <x:si>
    <x:t>3259701266</x:t>
  </x:si>
  <x:si>
    <x:t>3768600110</x:t>
  </x:si>
  <x:si>
    <x:t>3288100154</x:t>
  </x:si>
  <x:si>
    <x:t>2518101979</x:t>
  </x:si>
  <x:si>
    <x:t>3858600472</x:t>
  </x:si>
  <x:si>
    <x:t>2552101069</x:t>
  </x:si>
  <x:si>
    <x:t>4081753048</x:t>
  </x:si>
  <x:si>
    <x:t>4108213348</x:t>
  </x:si>
  <x:si>
    <x:t>4110368287</x:t>
  </x:si>
  <x:si>
    <x:t>4098203234</x:t>
  </x:si>
  <x:si>
    <x:t>4118213467</x:t>
  </x:si>
  <x:si>
    <x:t>4111168996</x:t>
  </x:si>
  <x:si>
    <x:t>4098301515</x:t>
  </x:si>
  <x:si>
    <x:t>4089158494</x:t>
  </x:si>
  <x:si>
    <x:t>4108686039</x:t>
  </x:si>
  <x:si>
    <x:t>4118027614</x:t>
  </x:si>
  <x:si>
    <x:t>4108214463</x:t>
  </x:si>
  <x:si>
    <x:t>4118270959</x:t>
  </x:si>
  <x:si>
    <x:t>4088612418</x:t>
  </x:si>
  <x:si>
    <x:t>4098218552</x:t>
  </x:si>
  <x:si>
    <x:t>4093295419</x:t>
  </x:si>
  <x:si>
    <x:t>4098303207</x:t>
  </x:si>
  <x:si>
    <x:t>4108118588</x:t>
  </x:si>
  <x:si>
    <x:t>4128207177</x:t>
  </x:si>
  <x:si>
    <x:t>4128148619</x:t>
  </x:si>
  <x:si>
    <x:t>4128301151</x:t>
  </x:si>
  <x:si>
    <x:t>4118306167</x:t>
  </x:si>
  <x:si>
    <x:t>4128206237</x:t>
  </x:si>
  <x:si>
    <x:t>4128263164</x:t>
  </x:si>
  <x:si>
    <x:t>4138300795</x:t>
  </x:si>
  <x:si>
    <x:t>4148300032</x:t>
  </x:si>
  <x:si>
    <x:t>4118305038</x:t>
  </x:si>
  <x:si>
    <x:t>4128305614</x:t>
  </x:si>
  <x:si>
    <x:t>4128207575</x:t>
  </x:si>
  <x:si>
    <x:t>4118301444</x:t>
  </x:si>
  <x:si>
    <x:t>4118271676</x:t>
  </x:si>
  <x:si>
    <x:t>4118304738</x:t>
  </x:si>
  <x:si>
    <x:t>4128145475</x:t>
  </x:si>
  <x:si>
    <x:t>4119121504</x:t>
  </x:si>
  <x:si>
    <x:t>4158214532</x:t>
  </x:si>
  <x:si>
    <x:t>4159080662</x:t>
  </x:si>
  <x:si>
    <x:t>4168196976</x:t>
  </x:si>
  <x:si>
    <x:t>4168217551</x:t>
  </x:si>
  <x:si>
    <x:t>4168270482</x:t>
  </x:si>
  <x:si>
    <x:t>4168274983</x:t>
  </x:si>
  <x:si>
    <x:t>4161388424</x:t>
  </x:si>
  <x:si>
    <x:t>4158121676</x:t>
  </x:si>
  <x:si>
    <x:t>4148301045</x:t>
  </x:si>
  <x:si>
    <x:t>4158212679</x:t>
  </x:si>
  <x:si>
    <x:t>4158303691</x:t>
  </x:si>
  <x:si>
    <x:t>4161455274</x:t>
  </x:si>
  <x:si>
    <x:t>4158280333</x:t>
  </x:si>
  <x:si>
    <x:t>4168039395</x:t>
  </x:si>
  <x:si>
    <x:t>4148302442</x:t>
  </x:si>
  <x:si>
    <x:t>4158519974</x:t>
  </x:si>
  <x:si>
    <x:t>4768800073</x:t>
  </x:si>
  <x:si>
    <x:t>4168306653</x:t>
  </x:si>
  <x:si>
    <x:t>4178139643</x:t>
  </x:si>
  <x:si>
    <x:t>4168300187</x:t>
  </x:si>
  <x:si>
    <x:t>4179179324</x:t>
  </x:si>
  <x:si>
    <x:t>4228600015</x:t>
  </x:si>
  <x:si>
    <x:t>4178303440</x:t>
  </x:si>
  <x:si>
    <x:t>4178145617</x:t>
  </x:si>
  <x:si>
    <x:t>4292400769</x:t>
  </x:si>
  <x:si>
    <x:t>4178266526</x:t>
  </x:si>
  <x:si>
    <x:t>4630102695</x:t>
  </x:si>
  <x:si>
    <x:t>4178012915</x:t>
  </x:si>
  <x:si>
    <x:t>4189834260</x:t>
  </x:si>
  <x:si>
    <x:t>4168302211</x:t>
  </x:si>
  <x:si>
    <x:t>4178269386</x:t>
  </x:si>
  <x:si>
    <x:t>4680300624</x:t>
  </x:si>
  <x:si>
    <x:t>7700800764</x:t>
  </x:si>
  <x:si>
    <x:t>5038800074</x:t>
  </x:si>
  <x:si>
    <x:t>6478600410</x:t>
  </x:si>
  <x:si>
    <x:t>7748300031</x:t>
  </x:si>
  <x:si>
    <x:t>8578602897</x:t>
  </x:si>
  <x:si>
    <x:t>6398702637</x:t>
  </x:si>
  <x:si>
    <x:t>8173101207</x:t>
  </x:si>
  <x:si>
    <x:t>5014691453</x:t>
  </x:si>
  <x:si>
    <x:t>5968000293</x:t>
  </x:si>
  <x:si>
    <x:t>6358601740</x:t>
  </x:si>
  <x:si>
    <x:t>6168228833</x:t>
  </x:si>
  <x:si>
    <x:t>6629901475</x:t>
  </x:si>
  <x:si>
    <x:t>7446900086</x:t>
  </x:si>
  <x:si>
    <x:t>5468501972</x:t>
  </x:si>
  <x:si>
    <x:t>6548700318</x:t>
  </x:si>
  <x:si>
    <x:t>7608500754</x:t>
  </x:si>
  <x:si>
    <x:t>1670401523</x:t>
  </x:si>
  <x:si>
    <x:t>4158304628</x:t>
  </x:si>
  <x:si>
    <x:t>1180868971</x:t>
  </x:si>
  <x:si>
    <x:t>1565600649</x:t>
  </x:si>
  <x:si>
    <x:t>1121676901</x:t>
  </x:si>
  <x:si>
    <x:t>1751600760</x:t>
  </x:si>
  <x:si>
    <x:t>8668600025</x:t>
  </x:si>
  <x:si>
    <x:t>8888300039</x:t>
  </x:si>
  <x:si>
    <x:t>1361901936</x:t>
  </x:si>
  <x:si>
    <x:t>1054389914</x:t>
  </x:si>
  <x:si>
    <x:t>1054600619</x:t>
  </x:si>
  <x:si>
    <x:t>1083371205</x:t>
  </x:si>
  <x:si>
    <x:t>1463301360</x:t>
  </x:si>
  <x:si>
    <x:t>1526200269</x:t>
  </x:si>
  <x:si>
    <x:t>4110112912</x:t>
  </x:si>
  <x:si>
    <x:t>1570502084</x:t>
  </x:si>
  <x:si>
    <x:t>2477500403</x:t>
  </x:si>
  <x:si>
    <x:t>1780302092</x:t>
  </x:si>
  <x:si>
    <x:t>1954700768</x:t>
  </x:si>
  <x:si>
    <x:t>1954800203</x:t>
  </x:si>
  <x:si>
    <x:t>1862100240</x:t>
  </x:si>
  <x:si>
    <x:t>2142903835</x:t>
  </x:si>
  <x:si>
    <x:t>2280406274</x:t>
  </x:si>
  <x:si>
    <x:t>2275200720</x:t>
  </x:si>
  <x:si>
    <x:t>2405400799</x:t>
  </x:si>
  <x:si>
    <x:t>2212139937</x:t>
  </x:si>
  <x:si>
    <x:t>1971700748</x:t>
  </x:si>
  <x:si>
    <x:t>2172124681</x:t>
  </x:si>
  <x:si>
    <x:t>2183100361</x:t>
  </x:si>
  <x:si>
    <x:t>2400201391</x:t>
  </x:si>
  <x:si>
    <x:t>1933000895</x:t>
  </x:si>
  <x:si>
    <x:t>2301701632</x:t>
  </x:si>
  <x:si>
    <x:t>3062593021</x:t>
  </x:si>
  <x:si>
    <x:t>3503501037</x:t>
  </x:si>
  <x:si>
    <x:t>2621001080</x:t>
  </x:si>
  <x:si>
    <x:t>2810302796</x:t>
  </x:si>
  <x:si>
    <x:t>3061155224</x:t>
  </x:si>
  <x:si>
    <x:t>3462201440</x:t>
  </x:si>
  <x:si>
    <x:t>2691501354</x:t>
  </x:si>
  <x:si>
    <x:t>2932200389</x:t>
  </x:si>
  <x:si>
    <x:t>2566400283</x:t>
  </x:si>
  <x:si>
    <x:t>3214500169</x:t>
  </x:si>
  <x:si>
    <x:t>3481501884</x:t>
  </x:si>
  <x:si>
    <x:t>2940901121</x:t>
  </x:si>
  <x:si>
    <x:t>3071052859</x:t>
  </x:si>
  <x:si>
    <x:t>3071719238</x:t>
  </x:si>
  <x:si>
    <x:t>3157800217</x:t>
  </x:si>
  <x:si>
    <x:t>3424001063</x:t>
  </x:si>
  <x:si>
    <x:t>3671101946</x:t>
  </x:si>
  <x:si>
    <x:t>3514300114</x:t>
  </x:si>
  <x:si>
    <x:t>4100580701</x:t>
  </x:si>
  <x:si>
    <x:t>4102969191</x:t>
  </x:si>
  <x:si>
    <x:t>4110388376</x:t>
  </x:si>
  <x:si>
    <x:t>3881402055</x:t>
  </x:si>
  <x:si>
    <x:t>3580501465</x:t>
  </x:si>
  <x:si>
    <x:t>4108672777</x:t>
  </x:si>
  <x:si>
    <x:t>3552400551</x:t>
  </x:si>
  <x:si>
    <x:t>3582200444</x:t>
  </x:si>
  <x:si>
    <x:t>3606100261</x:t>
  </x:si>
  <x:si>
    <x:t>3764800705</x:t>
  </x:si>
  <x:si>
    <x:t>3892700273</x:t>
  </x:si>
  <x:si>
    <x:t>4092815913</x:t>
  </x:si>
  <x:si>
    <x:t>4060423801</x:t>
  </x:si>
  <x:si>
    <x:t>4094102339</x:t>
  </x:si>
  <x:si>
    <x:t>4161522576</x:t>
  </x:si>
  <x:si>
    <x:t>4111485827</x:t>
  </x:si>
  <x:si>
    <x:t>4161751231</x:t>
  </x:si>
  <x:si>
    <x:t>4161777357</x:t>
  </x:si>
  <x:si>
    <x:t>4162020266</x:t>
  </x:si>
  <x:si>
    <x:t>4162163938</x:t>
  </x:si>
  <x:si>
    <x:t>4168220075</x:t>
  </x:si>
  <x:si>
    <x:t>4110652239</x:t>
  </x:si>
  <x:si>
    <x:t>4150470176</x:t>
  </x:si>
  <x:si>
    <x:t>4112664878</x:t>
  </x:si>
  <x:si>
    <x:t>4140393859</x:t>
  </x:si>
  <x:si>
    <x:t>4150377186</x:t>
  </x:si>
  <x:si>
    <x:t>4161481073</x:t>
  </x:si>
  <x:si>
    <x:t>4161450740</x:t>
  </x:si>
  <x:si>
    <x:t>4111138115</x:t>
  </x:si>
  <x:si>
    <x:t>4161491547</x:t>
  </x:si>
  <x:si>
    <x:t>4602201784</x:t>
  </x:si>
  <x:si>
    <x:t>4382501435</x:t>
  </x:si>
  <x:si>
    <x:t>4470502503</x:t>
  </x:si>
  <x:si>
    <x:t>4261501296</x:t>
  </x:si>
  <x:si>
    <x:t>4197800144</x:t>
  </x:si>
  <x:si>
    <x:t>4564900366</x:t>
  </x:si>
  <x:si>
    <x:t>4530800613</x:t>
  </x:si>
  <x:si>
    <x:t>4541002562</x:t>
  </x:si>
  <x:si>
    <x:t>4671400438</x:t>
  </x:si>
  <x:si>
    <x:t>4392100498</x:t>
  </x:si>
  <x:si>
    <x:t>4170657421</x:t>
  </x:si>
  <x:si>
    <x:t>4280102071</x:t>
  </x:si>
  <x:si>
    <x:t>4204300934</x:t>
  </x:si>
  <x:si>
    <x:t>4170947434</x:t>
  </x:si>
  <x:si>
    <x:t>4171756845</x:t>
  </x:si>
  <x:si>
    <x:t>4228702816</x:t>
  </x:si>
  <x:si>
    <x:t>4680400349</x:t>
  </x:si>
  <x:si>
    <x:t>5327800414</x:t>
  </x:si>
  <x:si>
    <x:t>4970701779</x:t>
  </x:si>
  <x:si>
    <x:t>5010954579</x:t>
  </x:si>
  <x:si>
    <x:t>5153783284</x:t>
  </x:si>
  <x:si>
    <x:t>5101796582</x:t>
  </x:si>
  <x:si>
    <x:t>4720700577</x:t>
  </x:si>
  <x:si>
    <x:t>4743600840</x:t>
  </x:si>
  <x:si>
    <x:t>5307600184</x:t>
  </x:si>
  <x:si>
    <x:t>5124900521</x:t>
  </x:si>
  <x:si>
    <x:t>5324500401</x:t>
  </x:si>
  <x:si>
    <x:t>4864300517</x:t>
  </x:si>
  <x:si>
    <x:t>4753000934</x:t>
  </x:si>
  <x:si>
    <x:t>5010376440</x:t>
  </x:si>
  <x:si>
    <x:t>5203200688</x:t>
  </x:si>
  <x:si>
    <x:t>5367400155</x:t>
  </x:si>
  <x:si>
    <x:t>5671401585</x:t>
  </x:si>
  <x:si>
    <x:t>5580303152</x:t>
  </x:si>
  <x:si>
    <x:t>5680202774</x:t>
  </x:si>
  <x:si>
    <x:t>5703700655</x:t>
  </x:si>
  <x:si>
    <x:t>5504800093</x:t>
  </x:si>
  <x:si>
    <x:t>5733301373</x:t>
  </x:si>
  <x:si>
    <x:t>5476500212</x:t>
  </x:si>
  <x:si>
    <x:t>5620502476</x:t>
  </x:si>
  <x:si>
    <x:t>5531000615</x:t>
  </x:si>
  <x:si>
    <x:t>5754700154</x:t>
  </x:si>
  <x:si>
    <x:t>5511202227</x:t>
  </x:si>
  <x:si>
    <x:t>5443200234</x:t>
  </x:si>
  <x:si>
    <x:t>5571301219</x:t>
  </x:si>
  <x:si>
    <x:t>5601102277</x:t>
  </x:si>
  <x:si>
    <x:t>5633200308</x:t>
  </x:si>
  <x:si>
    <x:t>5663901080</x:t>
  </x:si>
  <x:si>
    <x:t>5937400051</x:t>
  </x:si>
  <x:si>
    <x:t>6201971859</x:t>
  </x:si>
  <x:si>
    <x:t>6520600346</x:t>
  </x:si>
  <x:si>
    <x:t>6548502307</x:t>
  </x:si>
  <x:si>
    <x:t>6097600476</x:t>
  </x:si>
  <x:si>
    <x:t>6221015656</x:t>
  </x:si>
  <x:si>
    <x:t>5818502237</x:t>
  </x:si>
  <x:si>
    <x:t>5862801282</x:t>
  </x:si>
  <x:si>
    <x:t>6331601284</x:t>
  </x:si>
  <x:si>
    <x:t>5952700621</x:t>
  </x:si>
  <x:si>
    <x:t>6072051026</x:t>
  </x:si>
  <x:si>
    <x:t>6072501609</x:t>
  </x:si>
  <x:si>
    <x:t>6233101126</x:t>
  </x:si>
  <x:si>
    <x:t>6421701908</x:t>
  </x:si>
  <x:si>
    <x:t>5890900132</x:t>
  </x:si>
  <x:si>
    <x:t>6500302328</x:t>
  </x:si>
  <x:si>
    <x:t>6876000077</x:t>
  </x:si>
  <x:si>
    <x:t>6727300060</x:t>
  </x:si>
  <x:si>
    <x:t>6970201715</x:t>
  </x:si>
  <x:si>
    <x:t>6857000177</x:t>
  </x:si>
  <x:si>
    <x:t>6624300256</x:t>
  </x:si>
  <x:si>
    <x:t>6791801154</x:t>
  </x:si>
  <x:si>
    <x:t>6941701914</x:t>
  </x:si>
  <x:si>
    <x:t>6947300212</x:t>
  </x:si>
  <x:si>
    <x:t>6965100860</x:t>
  </x:si>
  <x:si>
    <x:t>7030801666</x:t>
  </x:si>
  <x:si>
    <x:t>6913000822</x:t>
  </x:si>
  <x:si>
    <x:t>6826200606</x:t>
  </x:si>
  <x:si>
    <x:t>6716600375</x:t>
  </x:si>
  <x:si>
    <x:t>7057800405</x:t>
  </x:si>
  <x:si>
    <x:t>6802400345</x:t>
  </x:si>
  <x:si>
    <x:t>6650101031</x:t>
  </x:si>
  <x:si>
    <x:t>7730702347</x:t>
  </x:si>
  <x:si>
    <x:t>7760402063</x:t>
  </x:si>
  <x:si>
    <x:t>7092200905</x:t>
  </x:si>
  <x:si>
    <x:t>7600302979</x:t>
  </x:si>
  <x:si>
    <x:t>7723000849</x:t>
  </x:si>
  <x:si>
    <x:t>7412701446</x:t>
  </x:si>
  <x:si>
    <x:t>7651600409</x:t>
  </x:si>
  <x:si>
    <x:t>7161501879</x:t>
  </x:si>
  <x:si>
    <x:t>7204900480</x:t>
  </x:si>
  <x:si>
    <x:t>7311300540</x:t>
  </x:si>
  <x:si>
    <x:t>7110303016</x:t>
  </x:si>
  <x:si>
    <x:t>7538600898</x:t>
  </x:si>
  <x:si>
    <x:t>7201601900</x:t>
  </x:si>
  <x:si>
    <x:t>7405200198</x:t>
  </x:si>
  <x:si>
    <x:t>7694300372</x:t>
  </x:si>
  <x:si>
    <x:t>7602300912</x:t>
  </x:si>
  <x:si>
    <x:t>7991701354</x:t>
  </x:si>
  <x:si>
    <x:t>7802801055</x:t>
  </x:si>
  <x:si>
    <x:t>7794000892</x:t>
  </x:si>
  <x:si>
    <x:t>8240802322</x:t>
  </x:si>
  <x:si>
    <x:t>8043400620</x:t>
  </x:si>
  <x:si>
    <x:t>8127500167</x:t>
  </x:si>
  <x:si>
    <x:t>8391100933</x:t>
  </x:si>
  <x:si>
    <x:t>8551601259</x:t>
  </x:si>
  <x:si>
    <x:t>8825900166</x:t>
  </x:si>
  <x:si>
    <x:t>8212501151</x:t>
  </x:si>
  <x:si>
    <x:t>8161800943</x:t>
  </x:si>
  <x:si>
    <x:t>7901100278</x:t>
  </x:si>
  <x:si>
    <x:t>8281101228</x:t>
  </x:si>
  <x:si>
    <x:t>8515200159</x:t>
  </x:si>
  <x:si>
    <x:t>8920500646</x:t>
  </x:si>
  <x:si>
    <x:t>7871801547</x:t>
  </x:si>
  <x:si>
    <x:t>1216953892</x:t>
  </x:si>
  <x:si>
    <x:t>1160504359</x:t>
  </x:si>
  <x:si>
    <x:t>1020960758</x:t>
  </x:si>
  <x:si>
    <x:t>1072454287</x:t>
  </x:si>
  <x:si>
    <x:t>1180220131</x:t>
  </x:si>
  <x:si>
    <x:t>1232487121</x:t>
  </x:si>
  <x:si>
    <x:t>1247700405</x:t>
  </x:si>
  <x:si>
    <x:t>1344900772</x:t>
  </x:si>
  <x:si>
    <x:t>1390763170</x:t>
  </x:si>
  <x:si>
    <x:t>1063885391</x:t>
  </x:si>
  <x:si>
    <x:t>1218639806</x:t>
  </x:si>
  <x:si>
    <x:t>1022991996</x:t>
  </x:si>
  <x:si>
    <x:t>1022768579</x:t>
  </x:si>
  <x:si>
    <x:t>1043098782</x:t>
  </x:si>
  <x:si>
    <x:t>1103305300</x:t>
  </x:si>
  <x:si>
    <x:t>1092904740</x:t>
  </x:si>
  <x:si>
    <x:t>1841501863</x:t>
  </x:si>
  <x:si>
    <x:t>1600302150</x:t>
  </x:si>
  <x:si>
    <x:t>1684400839</x:t>
  </x:si>
  <x:si>
    <x:t>1772800231</x:t>
  </x:si>
  <x:si>
    <x:t>2083162230</x:t>
  </x:si>
  <x:si>
    <x:t>1607100317</x:t>
  </x:si>
  <x:si>
    <x:t>1484700855</x:t>
  </x:si>
  <x:si>
    <x:t>1513001003</x:t>
  </x:si>
  <x:si>
    <x:t>1745800675</x:t>
  </x:si>
  <x:si>
    <x:t>1591301053</x:t>
  </x:si>
  <x:si>
    <x:t>1771402284</x:t>
  </x:si>
  <x:si>
    <x:t>1865900694</x:t>
  </x:si>
  <x:si>
    <x:t>1996400544</x:t>
  </x:si>
  <x:si>
    <x:t>2033099768</x:t>
  </x:si>
  <x:si>
    <x:t>2033161027</x:t>
  </x:si>
  <x:si>
    <x:t>2081213816</x:t>
  </x:si>
  <x:si>
    <x:t>2511401088</x:t>
  </x:si>
  <x:si>
    <x:t>2513501045</x:t>
  </x:si>
  <x:si>
    <x:t>2538600379</x:t>
  </x:si>
  <x:si>
    <x:t>2116361413</x:t>
  </x:si>
  <x:si>
    <x:t>2172513426</x:t>
  </x:si>
  <x:si>
    <x:t>2281801863</x:t>
  </x:si>
  <x:si>
    <x:t>2092929740</x:t>
  </x:si>
  <x:si>
    <x:t>2360401455</x:t>
  </x:si>
  <x:si>
    <x:t>2301301686</x:t>
  </x:si>
  <x:si>
    <x:t>2303601026</x:t>
  </x:si>
  <x:si>
    <x:t>2400600143</x:t>
  </x:si>
  <x:si>
    <x:t>2221012895</x:t>
  </x:si>
  <x:si>
    <x:t>2193600898</x:t>
  </x:si>
  <x:si>
    <x:t>2266100447</x:t>
  </x:si>
  <x:si>
    <x:t>2411100475</x:t>
  </x:si>
  <x:si>
    <x:t>2485700120</x:t>
  </x:si>
  <x:si>
    <x:t>2698802643</x:t>
  </x:si>
  <x:si>
    <x:t>2876700589</x:t>
  </x:si>
  <x:si>
    <x:t>2904000953</x:t>
  </x:si>
  <x:si>
    <x:t>2715000650</x:t>
  </x:si>
  <x:si>
    <x:t>3013670882</x:t>
  </x:si>
  <x:si>
    <x:t>2691302039</x:t>
  </x:si>
  <x:si>
    <x:t>2812101898</x:t>
  </x:si>
  <x:si>
    <x:t>2650902476</x:t>
  </x:si>
  <x:si>
    <x:t>2734200724</x:t>
  </x:si>
  <x:si>
    <x:t>2667400144</x:t>
  </x:si>
  <x:si>
    <x:t>2864300616</x:t>
  </x:si>
  <x:si>
    <x:t>2880402168</x:t>
  </x:si>
  <x:si>
    <x:t>2674900257</x:t>
  </x:si>
  <x:si>
    <x:t>2681102629</x:t>
  </x:si>
  <x:si>
    <x:t>2791701734</x:t>
  </x:si>
  <x:si>
    <x:t>2870502139</x:t>
  </x:si>
  <x:si>
    <x:t>3220601236</x:t>
  </x:si>
  <x:si>
    <x:t>3451101835</x:t>
  </x:si>
  <x:si>
    <x:t>3613000071</x:t>
  </x:si>
  <x:si>
    <x:t>3663100511</x:t>
  </x:si>
  <x:si>
    <x:t>3063822773</x:t>
  </x:si>
  <x:si>
    <x:t>3455601030</x:t>
  </x:si>
  <x:si>
    <x:t>3620700251</x:t>
  </x:si>
  <x:si>
    <x:t>3323601069</x:t>
  </x:si>
  <x:si>
    <x:t>3330402774</x:t>
  </x:si>
  <x:si>
    <x:t>3352401046</x:t>
  </x:si>
  <x:si>
    <x:t>3253601402</x:t>
  </x:si>
  <x:si>
    <x:t>3597600310</x:t>
  </x:si>
  <x:si>
    <x:t>3021039230</x:t>
  </x:si>
  <x:si>
    <x:t>3452600956</x:t>
  </x:si>
  <x:si>
    <x:t>3016600587</x:t>
  </x:si>
  <x:si>
    <x:t>3400102257</x:t>
  </x:si>
  <x:si>
    <x:t>4050619481</x:t>
  </x:si>
  <x:si>
    <x:t>4051142875</x:t>
  </x:si>
  <x:si>
    <x:t>4080257657</x:t>
  </x:si>
  <x:si>
    <x:t>3861000922</x:t>
  </x:si>
  <x:si>
    <x:t>4050765508</x:t>
  </x:si>
  <x:si>
    <x:t>4081649756</x:t>
  </x:si>
  <x:si>
    <x:t>4082905442</x:t>
  </x:si>
  <x:si>
    <x:t>3783900918</x:t>
  </x:si>
  <x:si>
    <x:t>3831100522</x:t>
  </x:si>
  <x:si>
    <x:t>3881002251</x:t>
  </x:si>
  <x:si>
    <x:t>3907500196</x:t>
  </x:si>
  <x:si>
    <x:t>3684600791</x:t>
  </x:si>
  <x:si>
    <x:t>3782500395</x:t>
  </x:si>
  <x:si>
    <x:t>3916700082</x:t>
  </x:si>
  <x:si>
    <x:t>3938502076</x:t>
  </x:si>
  <x:si>
    <x:t>3944400461</x:t>
  </x:si>
  <x:si>
    <x:t>4082909905</x:t>
  </x:si>
  <x:si>
    <x:t>4100536938</x:t>
  </x:si>
  <x:si>
    <x:t>4092030510</x:t>
  </x:si>
  <x:si>
    <x:t>4090334862</x:t>
  </x:si>
  <x:si>
    <x:t>4083106032</x:t>
  </x:si>
  <x:si>
    <x:t>4100399225</x:t>
  </x:si>
  <x:si>
    <x:t>4100645152</x:t>
  </x:si>
  <x:si>
    <x:t>4083004599</x:t>
  </x:si>
  <x:si>
    <x:t>4090398978</x:t>
  </x:si>
  <x:si>
    <x:t>4092345692</x:t>
  </x:si>
  <x:si>
    <x:t>4102527757</x:t>
  </x:si>
  <x:si>
    <x:t>4091986717</x:t>
  </x:si>
  <x:si>
    <x:t>4092224176</x:t>
  </x:si>
  <x:si>
    <x:t>4090550755</x:t>
  </x:si>
  <x:si>
    <x:t>4083121182</x:t>
  </x:si>
  <x:si>
    <x:t>4092346968</x:t>
  </x:si>
  <x:si>
    <x:t>4110873882</x:t>
  </x:si>
  <x:si>
    <x:t>4111230819</x:t>
  </x:si>
  <x:si>
    <x:t>4111258272</x:t>
  </x:si>
  <x:si>
    <x:t>4111252545</x:t>
  </x:si>
  <x:si>
    <x:t>4110428996</x:t>
  </x:si>
  <x:si>
    <x:t>4110961966</x:t>
  </x:si>
  <x:si>
    <x:t>4111368326</x:t>
  </x:si>
  <x:si>
    <x:t>4110371138</x:t>
  </x:si>
  <x:si>
    <x:t>4110415171</x:t>
  </x:si>
  <x:si>
    <x:t>4110640790</x:t>
  </x:si>
  <x:si>
    <x:t>4110675168</x:t>
  </x:si>
  <x:si>
    <x:t>4110107739</x:t>
  </x:si>
  <x:si>
    <x:t>4110215968</x:t>
  </x:si>
  <x:si>
    <x:t>4110782948</x:t>
  </x:si>
  <x:si>
    <x:t>4110826467</x:t>
  </x:si>
  <x:si>
    <x:t>4110934101</x:t>
  </x:si>
  <x:si>
    <x:t>4120114816</x:t>
  </x:si>
  <x:si>
    <x:t>4111438514</x:t>
  </x:si>
  <x:si>
    <x:t>4120153459</x:t>
  </x:si>
  <x:si>
    <x:t>4120415363</x:t>
  </x:si>
  <x:si>
    <x:t>4120123902</x:t>
  </x:si>
  <x:si>
    <x:t>4120809710</x:t>
  </x:si>
  <x:si>
    <x:t>4111463745</x:t>
  </x:si>
  <x:si>
    <x:t>4113763929</x:t>
  </x:si>
  <x:si>
    <x:t>4112823492</x:t>
  </x:si>
  <x:si>
    <x:t>4111407888</x:t>
  </x:si>
  <x:si>
    <x:t>4111440228</x:t>
  </x:si>
  <x:si>
    <x:t>4111659468</x:t>
  </x:si>
  <x:si>
    <x:t>4111927706</x:t>
  </x:si>
  <x:si>
    <x:t>4111740777</x:t>
  </x:si>
  <x:si>
    <x:t>4112823570</x:t>
  </x:si>
  <x:si>
    <x:t>4113260228</x:t>
  </x:si>
  <x:si>
    <x:t>4140692185</x:t>
  </x:si>
  <x:si>
    <x:t>4130615211</x:t>
  </x:si>
  <x:si>
    <x:t>4130322235</x:t>
  </x:si>
  <x:si>
    <x:t>4130112451</x:t>
  </x:si>
  <x:si>
    <x:t>4121460760</x:t>
  </x:si>
  <x:si>
    <x:t>4140753118</x:t>
  </x:si>
  <x:si>
    <x:t>4150375612</x:t>
  </x:si>
  <x:si>
    <x:t>4150382791</x:t>
  </x:si>
  <x:si>
    <x:t>4150236868</x:t>
  </x:si>
  <x:si>
    <x:t>4150139155</x:t>
  </x:si>
  <x:si>
    <x:t>4150650631</x:t>
  </x:si>
  <x:si>
    <x:t>4140614350</x:t>
  </x:si>
  <x:si>
    <x:t>4150118238</x:t>
  </x:si>
  <x:si>
    <x:t>4130261982</x:t>
  </x:si>
  <x:si>
    <x:t>4150961600</x:t>
  </x:si>
  <x:si>
    <x:t>4140125298</x:t>
  </x:si>
  <x:si>
    <x:t>4160582750</x:t>
  </x:si>
  <x:si>
    <x:t>4161027071</x:t>
  </x:si>
  <x:si>
    <x:t>4161003860</x:t>
  </x:si>
  <x:si>
    <x:t>4160520749</x:t>
  </x:si>
  <x:si>
    <x:t>4160383089</x:t>
  </x:si>
  <x:si>
    <x:t>4160880393</x:t>
  </x:si>
  <x:si>
    <x:t>4160614851</x:t>
  </x:si>
  <x:si>
    <x:t>4160898840</x:t>
  </x:si>
  <x:si>
    <x:t>4160121911</x:t>
  </x:si>
  <x:si>
    <x:t>4160925437</x:t>
  </x:si>
  <x:si>
    <x:t>4160767205</x:t>
  </x:si>
  <x:si>
    <x:t>4160541287</x:t>
  </x:si>
  <x:si>
    <x:t>4160173419</x:t>
  </x:si>
  <x:si>
    <x:t>4160482321</x:t>
  </x:si>
  <x:si>
    <x:t>4160358839</x:t>
  </x:si>
  <x:si>
    <x:t>4160756222</x:t>
  </x:si>
  <x:si>
    <x:t>4161696283</x:t>
  </x:si>
  <x:si>
    <x:t>4161698210</x:t>
  </x:si>
  <x:si>
    <x:t>4161724812</x:t>
  </x:si>
  <x:si>
    <x:t>4161685466</x:t>
  </x:si>
  <x:si>
    <x:t>4161064493</x:t>
  </x:si>
  <x:si>
    <x:t>4161342511</x:t>
  </x:si>
  <x:si>
    <x:t>4161066429</x:t>
  </x:si>
  <x:si>
    <x:t>4161173965</x:t>
  </x:si>
  <x:si>
    <x:t>4161057406</x:t>
  </x:si>
  <x:si>
    <x:t>4161187741</x:t>
  </x:si>
  <x:si>
    <x:t>4161447167</x:t>
  </x:si>
  <x:si>
    <x:t>4161539679</x:t>
  </x:si>
  <x:si>
    <x:t>4161557930</x:t>
  </x:si>
  <x:si>
    <x:t>4161566439</x:t>
  </x:si>
  <x:si>
    <x:t>4161452563</x:t>
  </x:si>
  <x:si>
    <x:t>4161645353</x:t>
  </x:si>
  <x:si>
    <x:t>4162713478</x:t>
  </x:si>
  <x:si>
    <x:t>4161768431</x:t>
  </x:si>
  <x:si>
    <x:t>4162360110</x:t>
  </x:si>
  <x:si>
    <x:t>4162391103</x:t>
  </x:si>
  <x:si>
    <x:t>4162765637</x:t>
  </x:si>
  <x:si>
    <x:t>4163163295</x:t>
  </x:si>
  <x:si>
    <x:t>4170523827</x:t>
  </x:si>
  <x:si>
    <x:t>4161823289</x:t>
  </x:si>
  <x:si>
    <x:t>4170399361</x:t>
  </x:si>
  <x:si>
    <x:t>4170578491</x:t>
  </x:si>
  <x:si>
    <x:t>4170139388</x:t>
  </x:si>
  <x:si>
    <x:t>4170242158</x:t>
  </x:si>
  <x:si>
    <x:t>4170495310</x:t>
  </x:si>
  <x:si>
    <x:t>4162170991</x:t>
  </x:si>
  <x:si>
    <x:t>4162171379</x:t>
  </x:si>
  <x:si>
    <x:t>4161756987</x:t>
  </x:si>
  <x:si>
    <x:t>4170984410</x:t>
  </x:si>
  <x:si>
    <x:t>4172297476</x:t>
  </x:si>
  <x:si>
    <x:t>4170939292</x:t>
  </x:si>
  <x:si>
    <x:t>4170794632</x:t>
  </x:si>
  <x:si>
    <x:t>4180544621</x:t>
  </x:si>
  <x:si>
    <x:t>4180922853</x:t>
  </x:si>
  <x:si>
    <x:t>4170767682</x:t>
  </x:si>
  <x:si>
    <x:t>4170840943</x:t>
  </x:si>
  <x:si>
    <x:t>4170590608</x:t>
  </x:si>
  <x:si>
    <x:t>4170814921</x:t>
  </x:si>
  <x:si>
    <x:t>4170978844</x:t>
  </x:si>
  <x:si>
    <x:t>4172010209</x:t>
  </x:si>
  <x:si>
    <x:t>4172105794</x:t>
  </x:si>
  <x:si>
    <x:t>4172156143</x:t>
  </x:si>
  <x:si>
    <x:t>4170653459</x:t>
  </x:si>
  <x:si>
    <x:t>4172293937</x:t>
  </x:si>
  <x:si>
    <x:t>4538702028</x:t>
  </x:si>
  <x:si>
    <x:t>4195100282</x:t>
  </x:si>
  <x:si>
    <x:t>4483201522</x:t>
  </x:si>
  <x:si>
    <x:t>4596900193</x:t>
  </x:si>
  <x:si>
    <x:t>4641501814</x:t>
  </x:si>
  <x:si>
    <x:t>4223701132</x:t>
  </x:si>
  <x:si>
    <x:t>4211000676</x:t>
  </x:si>
  <x:si>
    <x:t>4212000980</x:t>
  </x:si>
  <x:si>
    <x:t>4324601091</x:t>
  </x:si>
  <x:si>
    <x:t>4343900969</x:t>
  </x:si>
  <x:si>
    <x:t>4367600470</x:t>
  </x:si>
  <x:si>
    <x:t>4283201208</x:t>
  </x:si>
  <x:si>
    <x:t>4371700840</x:t>
  </x:si>
  <x:si>
    <x:t>4352401201</x:t>
  </x:si>
  <x:si>
    <x:t>4403900135</x:t>
  </x:si>
  <x:si>
    <x:t>4481501831</x:t>
  </x:si>
  <x:si>
    <x:t>4805600580</x:t>
  </x:si>
  <x:si>
    <x:t>5244500171</x:t>
  </x:si>
  <x:si>
    <x:t>5185800647</x:t>
  </x:si>
  <x:si>
    <x:t>5252100839</x:t>
  </x:si>
  <x:si>
    <x:t>4974300249</x:t>
  </x:si>
  <x:si>
    <x:t>5203301253</x:t>
  </x:si>
  <x:si>
    <x:t>5263201351</x:t>
  </x:si>
  <x:si>
    <x:t>5246800281</x:t>
  </x:si>
  <x:si>
    <x:t>4793601261</x:t>
  </x:si>
  <x:si>
    <x:t>4960602273</x:t>
  </x:si>
  <x:si>
    <x:t>5085400638</x:t>
  </x:si>
  <x:si>
    <x:t>5011915876</x:t>
  </x:si>
  <x:si>
    <x:t>5112000740</x:t>
  </x:si>
  <x:si>
    <x:t>5132501361</x:t>
  </x:si>
  <x:si>
    <x:t>5012136705</x:t>
  </x:si>
  <x:si>
    <x:t>5187300505</x:t>
  </x:si>
  <x:si>
    <x:t>5630801980</x:t>
  </x:si>
  <x:si>
    <x:t>5344800427</x:t>
  </x:si>
  <x:si>
    <x:t>5660401899</x:t>
  </x:si>
  <x:si>
    <x:t>5822101471</x:t>
  </x:si>
  <x:si>
    <x:t>5830601108</x:t>
  </x:si>
  <x:si>
    <x:t>5472901284</x:t>
  </x:si>
  <x:si>
    <x:t>5517000476</x:t>
  </x:si>
  <x:si>
    <x:t>5277700263</x:t>
  </x:si>
  <x:si>
    <x:t>5441101048</x:t>
  </x:si>
  <x:si>
    <x:t>5535200920</x:t>
  </x:si>
  <x:si>
    <x:t>5538701784</x:t>
  </x:si>
  <x:si>
    <x:t>5366700195</x:t>
  </x:si>
  <x:si>
    <x:t>5571902199</x:t>
  </x:si>
  <x:si>
    <x:t>5541201528</x:t>
  </x:si>
  <x:si>
    <x:t>5605100732</x:t>
  </x:si>
  <x:si>
    <x:t>5623301015</x:t>
  </x:si>
  <x:si>
    <x:t>5851001625</x:t>
  </x:si>
  <x:si>
    <x:t>6023665695</x:t>
  </x:si>
  <x:si>
    <x:t>6343801125</x:t>
  </x:si>
  <x:si>
    <x:t>6460902637</x:t>
  </x:si>
  <x:si>
    <x:t>6068550718</x:t>
  </x:si>
  <x:si>
    <x:t>6482601854</x:t>
  </x:si>
  <x:si>
    <x:t>6556100738</x:t>
  </x:si>
  <x:si>
    <x:t>6550702603</x:t>
  </x:si>
  <x:si>
    <x:t>6252401518</x:t>
  </x:si>
  <x:si>
    <x:t>6112101783</x:t>
  </x:si>
  <x:si>
    <x:t>6441402052</x:t>
  </x:si>
  <x:si>
    <x:t>6621602224</x:t>
  </x:si>
  <x:si>
    <x:t>6111500861</x:t>
  </x:si>
  <x:si>
    <x:t>5930202066</x:t>
  </x:si>
  <x:si>
    <x:t>6613001441</x:t>
  </x:si>
  <x:si>
    <x:t>5910302280</x:t>
  </x:si>
  <x:si>
    <x:t>6670802850</x:t>
  </x:si>
  <x:si>
    <x:t>6876300379</x:t>
  </x:si>
  <x:si>
    <x:t>6801202374</x:t>
  </x:si>
  <x:si>
    <x:t>6882400714</x:t>
  </x:si>
  <x:si>
    <x:t>6725400680</x:t>
  </x:si>
  <x:si>
    <x:t>6781101486</x:t>
  </x:si>
  <x:si>
    <x:t>6672501256</x:t>
  </x:si>
  <x:si>
    <x:t>6775000561</x:t>
  </x:si>
  <x:si>
    <x:t>6712500542</x:t>
  </x:si>
  <x:si>
    <x:t>6740202934</x:t>
  </x:si>
  <x:si>
    <x:t>6832900844</x:t>
  </x:si>
  <x:si>
    <x:t>6631102241</x:t>
  </x:si>
  <x:si>
    <x:t>6690700754</x:t>
  </x:si>
  <x:si>
    <x:t>6730901135</x:t>
  </x:si>
  <x:si>
    <x:t>6911801741</x:t>
  </x:si>
  <x:si>
    <x:t>6821102029</x:t>
  </x:si>
  <x:si>
    <x:t>7567000052</x:t>
  </x:si>
  <x:si>
    <x:t>6970402208</x:t>
  </x:si>
  <x:si>
    <x:t>7053601025</x:t>
  </x:si>
  <x:si>
    <x:t>7441902094</x:t>
  </x:si>
  <x:si>
    <x:t>6941800362</x:t>
  </x:si>
  <x:si>
    <x:t>7415900375</x:t>
  </x:si>
  <x:si>
    <x:t>7560800981</x:t>
  </x:si>
  <x:si>
    <x:t>6975000357</x:t>
  </x:si>
  <x:si>
    <x:t>7201702060</x:t>
  </x:si>
  <x:si>
    <x:t>7210602484</x:t>
  </x:si>
  <x:si>
    <x:t>7427900361</x:t>
  </x:si>
  <x:si>
    <x:t>7200701679</x:t>
  </x:si>
  <x:si>
    <x:t>7141400203</x:t>
  </x:si>
  <x:si>
    <x:t>7145600391</x:t>
  </x:si>
  <x:si>
    <x:t>7371901781</x:t>
  </x:si>
  <x:si>
    <x:t>7503101170</x:t>
  </x:si>
  <x:si>
    <x:t>7690601283</x:t>
  </x:si>
  <x:si>
    <x:t>7918500480</x:t>
  </x:si>
  <x:si>
    <x:t>7962601212</x:t>
  </x:si>
  <x:si>
    <x:t>7808702560</x:t>
  </x:si>
  <x:si>
    <x:t>7720102769</x:t>
  </x:si>
  <x:si>
    <x:t>7670600920</x:t>
  </x:si>
  <x:si>
    <x:t>7695000856</x:t>
  </x:si>
  <x:si>
    <x:t>7712600437</x:t>
  </x:si>
  <x:si>
    <x:t>7751202027</x:t>
  </x:si>
  <x:si>
    <x:t>7984701095</x:t>
  </x:si>
  <x:si>
    <x:t>7674700791</x:t>
  </x:si>
  <x:si>
    <x:t>7712600043</x:t>
  </x:si>
  <x:si>
    <x:t>7722701339</x:t>
  </x:si>
  <x:si>
    <x:t>7882401503</x:t>
  </x:si>
  <x:si>
    <x:t>7604900891</x:t>
  </x:si>
  <x:si>
    <x:t>7811101142</x:t>
  </x:si>
  <x:si>
    <x:t>8383301168</x:t>
  </x:si>
  <x:si>
    <x:t>8422901461</x:t>
  </x:si>
  <x:si>
    <x:t>8245000513</x:t>
  </x:si>
  <x:si>
    <x:t>8200601875</x:t>
  </x:si>
  <x:si>
    <x:t>8431102129</x:t>
  </x:si>
  <x:si>
    <x:t>8014300792</x:t>
  </x:si>
  <x:si>
    <x:t>8090300811</x:t>
  </x:si>
  <x:si>
    <x:t>8228501667</x:t>
  </x:si>
  <x:si>
    <x:t>8105100452</x:t>
  </x:si>
  <x:si>
    <x:t>8022201483</x:t>
  </x:si>
  <x:si>
    <x:t>8141502279</x:t>
  </x:si>
  <x:si>
    <x:t>8230302585</x:t>
  </x:si>
  <x:si>
    <x:t>8180103104</x:t>
  </x:si>
  <x:si>
    <x:t>8137100274</x:t>
  </x:si>
  <x:si>
    <x:t>8246500666</x:t>
  </x:si>
  <x:si>
    <x:t>8303001033</x:t>
  </x:si>
  <x:si>
    <x:t>8844000914</x:t>
  </x:si>
  <x:si>
    <x:t>8891301120</x:t>
  </x:si>
  <x:si>
    <x:t>8551701843</x:t>
  </x:si>
  <x:si>
    <x:t>8461500147</x:t>
  </x:si>
  <x:si>
    <x:t>8774600558</x:t>
  </x:si>
  <x:si>
    <x:t>8460801551</x:t>
  </x:si>
  <x:si>
    <x:t>8480801275</x:t>
  </x:si>
  <x:si>
    <x:t>8808500738</x:t>
  </x:si>
  <x:si>
    <x:t>8810402967</x:t>
  </x:si>
  <x:si>
    <x:t>8472301784</x:t>
  </x:si>
  <x:si>
    <x:t>8450403086</x:t>
  </x:si>
  <x:si>
    <x:t>8570900904</x:t>
  </x:si>
  <x:si>
    <x:t>8672401562</x:t>
  </x:si>
  <x:si>
    <x:t>8583800979</x:t>
  </x:si>
  <x:si>
    <x:t>8567700273</x:t>
  </x:si>
  <x:si>
    <x:t>8752201614</x:t>
  </x:si>
  <x:si>
    <x:t>1955500313</x:t>
  </x:si>
  <x:si>
    <x:t>1698600642</x:t>
  </x:si>
  <x:si>
    <x:t>1419701426</x:t>
  </x:si>
  <x:si>
    <x:t>2018181809</x:t>
  </x:si>
  <x:si>
    <x:t>2149201603</x:t>
  </x:si>
  <x:si>
    <x:t>2179526069</x:t>
  </x:si>
  <x:si>
    <x:t>1061551567</x:t>
  </x:si>
  <x:si>
    <x:t>1279460976</x:t>
  </x:si>
  <x:si>
    <x:t>1012618609</x:t>
  </x:si>
  <x:si>
    <x:t>1020206492</x:t>
  </x:si>
  <x:si>
    <x:t>1208276611</x:t>
  </x:si>
  <x:si>
    <x:t>1481502022</x:t>
  </x:si>
  <x:si>
    <x:t>1609700919</x:t>
  </x:si>
  <x:si>
    <x:t>1029662552</x:t>
  </x:si>
  <x:si>
    <x:t>1209608478</x:t>
  </x:si>
  <x:si>
    <x:t>1946900694</x:t>
  </x:si>
  <x:si>
    <x:t>2579401749</x:t>
  </x:si>
  <x:si>
    <x:t>2289004793</x:t>
  </x:si>
  <x:si>
    <x:t>2439901333</x:t>
  </x:si>
  <x:si>
    <x:t>2829200776</x:t>
  </x:si>
  <x:si>
    <x:t>2909701091</x:t>
  </x:si>
  <x:si>
    <x:t>2629901687</x:t>
  </x:si>
  <x:si>
    <x:t>2343200924</x:t>
  </x:si>
  <x:si>
    <x:t>3081095808</x:t>
  </x:si>
  <x:si>
    <x:t>2319101300</x:t>
  </x:si>
  <x:si>
    <x:t>2569202154</x:t>
  </x:si>
  <x:si>
    <x:t>2219900805</x:t>
  </x:si>
  <x:si>
    <x:t>2254200026</x:t>
  </x:si>
  <x:si>
    <x:t>2609900120</x:t>
  </x:si>
  <x:si>
    <x:t>2269305007</x:t>
  </x:si>
  <x:si>
    <x:t>2212025983</x:t>
  </x:si>
  <x:si>
    <x:t>2699900258</x:t>
  </x:si>
  <x:si>
    <x:t>3611301637</x:t>
  </x:si>
  <x:si>
    <x:t>3149901595</x:t>
  </x:si>
  <x:si>
    <x:t>4021054676</x:t>
  </x:si>
  <x:si>
    <x:t>3852201353</x:t>
  </x:si>
  <x:si>
    <x:t>3589901106</x:t>
  </x:si>
  <x:si>
    <x:t>3659500975</x:t>
  </x:si>
  <x:si>
    <x:t>3242301729</x:t>
  </x:si>
  <x:si>
    <x:t>3381402064</x:t>
  </x:si>
  <x:si>
    <x:t>3226300564</x:t>
  </x:si>
  <x:si>
    <x:t>3499800367</x:t>
  </x:si>
  <x:si>
    <x:t>3551902012</x:t>
  </x:si>
  <x:si>
    <x:t>3419900676</x:t>
  </x:si>
  <x:si>
    <x:t>3562000084</x:t>
  </x:si>
  <x:si>
    <x:t>3391501314</x:t>
  </x:si>
  <x:si>
    <x:t>3699400193</x:t>
  </x:si>
  <x:si>
    <x:t>3108132261</x:t>
  </x:si>
  <x:si>
    <x:t>4083351550</x:t>
  </x:si>
  <x:si>
    <x:t>4081770386</x:t>
  </x:si>
  <x:si>
    <x:t>4091379155</x:t>
  </x:si>
  <x:si>
    <x:t>4080237248</x:t>
  </x:si>
  <x:si>
    <x:t>4080278443</x:t>
  </x:si>
  <x:si>
    <x:t>4089170289</x:t>
  </x:si>
  <x:si>
    <x:t>4090644565</x:t>
  </x:si>
  <x:si>
    <x:t>4098213713</x:t>
  </x:si>
  <x:si>
    <x:t>4099064541</x:t>
  </x:si>
  <x:si>
    <x:t>4051193923</x:t>
  </x:si>
  <x:si>
    <x:t>4090225634</x:t>
  </x:si>
  <x:si>
    <x:t>4092262108</x:t>
  </x:si>
  <x:si>
    <x:t>4029312664</x:t>
  </x:si>
  <x:si>
    <x:t>4090395855</x:t>
  </x:si>
  <x:si>
    <x:t>4091367402</x:t>
  </x:si>
  <x:si>
    <x:t>4081829211</x:t>
  </x:si>
  <x:si>
    <x:t>4110357077</x:t>
  </x:si>
  <x:si>
    <x:t>4101365137</x:t>
  </x:si>
  <x:si>
    <x:t>4111245457</x:t>
  </x:si>
  <x:si>
    <x:t>4099169373</x:t>
  </x:si>
  <x:si>
    <x:t>4109254824</x:t>
  </x:si>
  <x:si>
    <x:t>4110345741</x:t>
  </x:si>
  <x:si>
    <x:t>4099188254</x:t>
  </x:si>
  <x:si>
    <x:t>4110592082</x:t>
  </x:si>
  <x:si>
    <x:t>4110652919</x:t>
  </x:si>
  <x:si>
    <x:t>4099094521</x:t>
  </x:si>
  <x:si>
    <x:t>4110410098</x:t>
  </x:si>
  <x:si>
    <x:t>4110678641</x:t>
  </x:si>
  <x:si>
    <x:t>4109994747</x:t>
  </x:si>
  <x:si>
    <x:t>4099093672</x:t>
  </x:si>
  <x:si>
    <x:t>4109986854</x:t>
  </x:si>
  <x:si>
    <x:t>4110833013</x:t>
  </x:si>
  <x:si>
    <x:t>4119030705</x:t>
  </x:si>
  <x:si>
    <x:t>4119011765</x:t>
  </x:si>
  <x:si>
    <x:t>4111331436</x:t>
  </x:si>
  <x:si>
    <x:t>4112226634</x:t>
  </x:si>
  <x:si>
    <x:t>4118300727</x:t>
  </x:si>
  <x:si>
    <x:t>4119072059</x:t>
  </x:si>
  <x:si>
    <x:t>4111494345</x:t>
  </x:si>
  <x:si>
    <x:t>4118116002</x:t>
  </x:si>
  <x:si>
    <x:t>4118168043</x:t>
  </x:si>
  <x:si>
    <x:t>4111472695</x:t>
  </x:si>
  <x:si>
    <x:t>4118119066</x:t>
  </x:si>
  <x:si>
    <x:t>4111284329</x:t>
  </x:si>
  <x:si>
    <x:t>4118120961</x:t>
  </x:si>
  <x:si>
    <x:t>4118186129</x:t>
  </x:si>
  <x:si>
    <x:t>4119054541</x:t>
  </x:si>
  <x:si>
    <x:t>4119022146</x:t>
  </x:si>
  <x:si>
    <x:t>4140690116</x:t>
  </x:si>
  <x:si>
    <x:t>4139844064</x:t>
  </x:si>
  <x:si>
    <x:t>4119914708</x:t>
  </x:si>
  <x:si>
    <x:t>4119158317</x:t>
  </x:si>
  <x:si>
    <x:t>4129850660</x:t>
  </x:si>
  <x:si>
    <x:t>4120466988</x:t>
  </x:si>
  <x:si>
    <x:t>4129852542</x:t>
  </x:si>
  <x:si>
    <x:t>4130125072</x:t>
  </x:si>
  <x:si>
    <x:t>4129050489</x:t>
  </x:si>
  <x:si>
    <x:t>4120149033</x:t>
  </x:si>
  <x:si>
    <x:t>4119160550</x:t>
  </x:si>
  <x:si>
    <x:t>4119116452</x:t>
  </x:si>
  <x:si>
    <x:t>4129031385</x:t>
  </x:si>
  <x:si>
    <x:t>4139849206</x:t>
  </x:si>
  <x:si>
    <x:t>4140155318</x:t>
  </x:si>
  <x:si>
    <x:t>4120337109</x:t>
  </x:si>
  <x:si>
    <x:t>4161280371</x:t>
  </x:si>
  <x:si>
    <x:t>4159013936</x:t>
  </x:si>
  <x:si>
    <x:t>4159106499</x:t>
  </x:si>
  <x:si>
    <x:t>4160148579</x:t>
  </x:si>
  <x:si>
    <x:t>4159112763</x:t>
  </x:si>
  <x:si>
    <x:t>4150261765</x:t>
  </x:si>
  <x:si>
    <x:t>4160988956</x:t>
  </x:si>
  <x:si>
    <x:t>4149805536</x:t>
  </x:si>
  <x:si>
    <x:t>4150186304</x:t>
  </x:si>
  <x:si>
    <x:t>4159853176</x:t>
  </x:si>
  <x:si>
    <x:t>4150686105</x:t>
  </x:si>
  <x:si>
    <x:t>4150686726</x:t>
  </x:si>
  <x:si>
    <x:t>4159093982</x:t>
  </x:si>
  <x:si>
    <x:t>4150521968</x:t>
  </x:si>
  <x:si>
    <x:t>4160295972</x:t>
  </x:si>
  <x:si>
    <x:t>4161016142</x:t>
  </x:si>
  <x:si>
    <x:t>4169007548</x:t>
  </x:si>
  <x:si>
    <x:t>4169007683</x:t>
  </x:si>
  <x:si>
    <x:t>4169010664</x:t>
  </x:si>
  <x:si>
    <x:t>4161756920</x:t>
  </x:si>
  <x:si>
    <x:t>4161692308</x:t>
  </x:si>
  <x:si>
    <x:t>4168305028</x:t>
  </x:si>
  <x:si>
    <x:t>4161375900</x:t>
  </x:si>
  <x:si>
    <x:t>4161671486</x:t>
  </x:si>
  <x:si>
    <x:t>4161726805</x:t>
  </x:si>
  <x:si>
    <x:t>4169002257</x:t>
  </x:si>
  <x:si>
    <x:t>4161726654</x:t>
  </x:si>
  <x:si>
    <x:t>4161513951</x:t>
  </x:si>
  <x:si>
    <x:t>4162828226</x:t>
  </x:si>
  <x:si>
    <x:t>4169005365</x:t>
  </x:si>
  <x:si>
    <x:t>4161820400</x:t>
  </x:si>
  <x:si>
    <x:t>4168195297</x:t>
  </x:si>
  <x:si>
    <x:t>4169040983</x:t>
  </x:si>
  <x:si>
    <x:t>4169103326</x:t>
  </x:si>
  <x:si>
    <x:t>4169114046</x:t>
  </x:si>
  <x:si>
    <x:t>4169065529</x:t>
  </x:si>
  <x:si>
    <x:t>4169014660</x:t>
  </x:si>
  <x:si>
    <x:t>4169061940</x:t>
  </x:si>
  <x:si>
    <x:t>4169136472</x:t>
  </x:si>
  <x:si>
    <x:t>4169057387</x:t>
  </x:si>
  <x:si>
    <x:t>4169021007</x:t>
  </x:si>
  <x:si>
    <x:t>4169069239</x:t>
  </x:si>
  <x:si>
    <x:t>4169020707</x:t>
  </x:si>
  <x:si>
    <x:t>4169021822</x:t>
  </x:si>
  <x:si>
    <x:t>4169030942</x:t>
  </x:si>
  <x:si>
    <x:t>4169065500</x:t>
  </x:si>
  <x:si>
    <x:t>4169079120</x:t>
  </x:si>
  <x:si>
    <x:t>4169097749</x:t>
  </x:si>
  <x:si>
    <x:t>4169166883</x:t>
  </x:si>
  <x:si>
    <x:t>4169154562</x:t>
  </x:si>
  <x:si>
    <x:t>4169159932</x:t>
  </x:si>
  <x:si>
    <x:t>4169157365</x:t>
  </x:si>
  <x:si>
    <x:t>4169158457</x:t>
  </x:si>
  <x:si>
    <x:t>4169161699</x:t>
  </x:si>
  <x:si>
    <x:t>4169167505</x:t>
  </x:si>
  <x:si>
    <x:t>4169170029</x:t>
  </x:si>
  <x:si>
    <x:t>4169170126</x:t>
  </x:si>
  <x:si>
    <x:t>4169158933</x:t>
  </x:si>
  <x:si>
    <x:t>4169153807</x:t>
  </x:si>
  <x:si>
    <x:t>4169156181</x:t>
  </x:si>
  <x:si>
    <x:t>4169163154</x:t>
  </x:si>
  <x:si>
    <x:t>4169169425</x:t>
  </x:si>
  <x:si>
    <x:t>4169143352</x:t>
  </x:si>
  <x:si>
    <x:t>4169161189</x:t>
  </x:si>
  <x:si>
    <x:t>4169883182</x:t>
  </x:si>
  <x:si>
    <x:t>4169889847</x:t>
  </x:si>
  <x:si>
    <x:t>4170936918</x:t>
  </x:si>
  <x:si>
    <x:t>4169176931</x:t>
  </x:si>
  <x:si>
    <x:t>4169886063</x:t>
  </x:si>
  <x:si>
    <x:t>4170841919</x:t>
  </x:si>
  <x:si>
    <x:t>4170877381</x:t>
  </x:si>
  <x:si>
    <x:t>4169176474</x:t>
  </x:si>
  <x:si>
    <x:t>4170894852</x:t>
  </x:si>
  <x:si>
    <x:t>4169893564</x:t>
  </x:si>
  <x:si>
    <x:t>4169170505</x:t>
  </x:si>
  <x:si>
    <x:t>4169837451</x:t>
  </x:si>
  <x:si>
    <x:t>4169879510</x:t>
  </x:si>
  <x:si>
    <x:t>4169879387</x:t>
  </x:si>
  <x:si>
    <x:t>4169807864</x:t>
  </x:si>
  <x:si>
    <x:t>4169882956</x:t>
  </x:si>
  <x:si>
    <x:t>4219901573</x:t>
  </x:si>
  <x:si>
    <x:t>4390502268</x:t>
  </x:si>
  <x:si>
    <x:t>4400300344</x:t>
  </x:si>
  <x:si>
    <x:t>4688500348</x:t>
  </x:si>
  <x:si>
    <x:t>4179090716</x:t>
  </x:si>
  <x:si>
    <x:t>4179885484</x:t>
  </x:si>
  <x:si>
    <x:t>4179170788</x:t>
  </x:si>
  <x:si>
    <x:t>4179180495</x:t>
  </x:si>
  <x:si>
    <x:t>4179019353</x:t>
  </x:si>
  <x:si>
    <x:t>4179183022</x:t>
  </x:si>
  <x:si>
    <x:t>4179189666</x:t>
  </x:si>
  <x:si>
    <x:t>4172220701</x:t>
  </x:si>
  <x:si>
    <x:t>4179877932</x:t>
  </x:si>
  <x:si>
    <x:t>4179184661</x:t>
  </x:si>
  <x:si>
    <x:t>4179885558</x:t>
  </x:si>
  <x:si>
    <x:t>4199400687</x:t>
  </x:si>
  <x:si>
    <x:t>5279300230</x:t>
  </x:si>
  <x:si>
    <x:t>5335300151</x:t>
  </x:si>
  <x:si>
    <x:t>5039576892</x:t>
  </x:si>
  <x:si>
    <x:t>5351901040</x:t>
  </x:si>
  <x:si>
    <x:t>5544000560</x:t>
  </x:si>
  <x:si>
    <x:t>5588500700</x:t>
  </x:si>
  <x:si>
    <x:t>4699500831</x:t>
  </x:si>
  <x:si>
    <x:t>5099101649</x:t>
  </x:si>
  <x:si>
    <x:t>4819800109</x:t>
  </x:si>
  <x:si>
    <x:t>5128271057</x:t>
  </x:si>
  <x:si>
    <x:t>5179800335</x:t>
  </x:si>
  <x:si>
    <x:t>4839300911</x:t>
  </x:si>
  <x:si>
    <x:t>5151207755</x:t>
  </x:si>
  <x:si>
    <x:t>4748500552</x:t>
  </x:si>
  <x:si>
    <x:t>5019180072</x:t>
  </x:si>
  <x:si>
    <x:t>5239002007</x:t>
  </x:si>
  <x:si>
    <x:t>5798501370</x:t>
  </x:si>
  <x:si>
    <x:t>5712201779</x:t>
  </x:si>
  <x:si>
    <x:t>5609601580</x:t>
  </x:si>
  <x:si>
    <x:t>6469601545</x:t>
  </x:si>
  <x:si>
    <x:t>6423300011</x:t>
  </x:si>
  <x:si>
    <x:t>6921300930</x:t>
  </x:si>
  <x:si>
    <x:t>5890302803</x:t>
  </x:si>
  <x:si>
    <x:t>5702701145</x:t>
  </x:si>
  <x:si>
    <x:t>5699800734</x:t>
  </x:si>
  <x:si>
    <x:t>5789601349</x:t>
  </x:si>
  <x:si>
    <x:t>5829101533</x:t>
  </x:si>
  <x:si>
    <x:t>6029875279</x:t>
  </x:si>
  <x:si>
    <x:t>6159665773</x:t>
  </x:si>
  <x:si>
    <x:t>5829300294</x:t>
  </x:si>
  <x:si>
    <x:t>5851501353</x:t>
  </x:si>
  <x:si>
    <x:t>6250500594</x:t>
  </x:si>
  <x:si>
    <x:t>8069100686</x:t>
  </x:si>
  <x:si>
    <x:t>7259400374</x:t>
  </x:si>
  <x:si>
    <x:t>7339300418</x:t>
  </x:si>
  <x:si>
    <x:t>7079801543</x:t>
  </x:si>
  <x:si>
    <x:t>7949401476</x:t>
  </x:si>
  <x:si>
    <x:t>7839700973</x:t>
  </x:si>
  <x:si>
    <x:t>7489601235</x:t>
  </x:si>
  <x:si>
    <x:t>7539100325</x:t>
  </x:si>
  <x:si>
    <x:t>8169000158</x:t>
  </x:si>
  <x:si>
    <x:t>7261202627</x:t>
  </x:si>
  <x:si>
    <x:t>7868501304</x:t>
  </x:si>
  <x:si>
    <x:t>8011001814</x:t>
  </x:si>
  <x:si>
    <x:t>7179000865</x:t>
  </x:si>
  <x:si>
    <x:t>7655100716</x:t>
  </x:si>
  <x:si>
    <x:t>7972701279</x:t>
  </x:si>
  <x:si>
    <x:t>8069002125</x:t>
  </x:si>
  <x:si>
    <x:t>8769100818</x:t>
  </x:si>
  <x:si>
    <x:t>8979600799</x:t>
  </x:si>
  <x:si>
    <x:t>8469100307</x:t>
  </x:si>
  <x:si>
    <x:t>8731001202</x:t>
  </x:si>
  <x:si>
    <x:t>8452901612</x:t>
  </x:si>
  <x:si>
    <x:t>8189201327</x:t>
  </x:si>
  <x:si>
    <x:t>8539700777</x:t>
  </x:si>
  <x:si>
    <x:t>8571700587</x:t>
  </x:si>
  <x:si>
    <x:t>8759301856</x:t>
  </x:si>
  <x:si>
    <x:t>8449901397</x:t>
  </x:si>
  <x:si>
    <x:t>8780302815</x:t>
  </x:si>
  <x:si>
    <x:t>4119004551</x:t>
  </x:si>
  <x:si>
    <x:t>4119011538</x:t>
  </x:si>
  <x:si>
    <x:t>4119000079</x:t>
  </x:si>
  <x:si>
    <x:t>4119012411</x:t>
  </x:si>
  <x:si>
    <x:t>4118180391</x:t>
  </x:si>
  <x:si>
    <x:t>4119001573</x:t>
  </x:si>
  <x:si>
    <x:t>4119008066</x:t>
  </x:si>
  <x:si>
    <x:t>4112151140</x:t>
  </x:si>
  <x:si>
    <x:t>4112225431</x:t>
  </x:si>
  <x:si>
    <x:t>4111475955</x:t>
  </x:si>
  <x:si>
    <x:t>4118177386</x:t>
  </x:si>
  <x:si>
    <x:t>4118201433</x:t>
  </x:si>
  <x:si>
    <x:t>4112152590</x:t>
  </x:si>
  <x:si>
    <x:t>4119001364</x:t>
  </x:si>
  <x:si>
    <x:t>4119004376</x:t>
  </x:si>
  <x:si>
    <x:t>4119009880</x:t>
  </x:si>
  <x:si>
    <x:t>4119047225</x:t>
  </x:si>
  <x:si>
    <x:t>4119055370</x:t>
  </x:si>
  <x:si>
    <x:t>4119025099</x:t>
  </x:si>
  <x:si>
    <x:t>4119041500</x:t>
  </x:si>
  <x:si>
    <x:t>4119043990</x:t>
  </x:si>
  <x:si>
    <x:t>4119014587</x:t>
  </x:si>
  <x:si>
    <x:t>4119017982</x:t>
  </x:si>
  <x:si>
    <x:t>4119043006</x:t>
  </x:si>
  <x:si>
    <x:t>4119044193</x:t>
  </x:si>
  <x:si>
    <x:t>4119026991</x:t>
  </x:si>
  <x:si>
    <x:t>4119036562</x:t>
  </x:si>
  <x:si>
    <x:t>4119050550</x:t>
  </x:si>
  <x:si>
    <x:t>4119054027</x:t>
  </x:si>
  <x:si>
    <x:t>4119030248</x:t>
  </x:si>
  <x:si>
    <x:t>4119026818</x:t>
  </x:si>
  <x:si>
    <x:t>4119041124</x:t>
  </x:si>
  <x:si>
    <x:t>4119095275</x:t>
  </x:si>
  <x:si>
    <x:t>4119065830</x:t>
  </x:si>
  <x:si>
    <x:t>4119092453</x:t>
  </x:si>
  <x:si>
    <x:t>4119098419</x:t>
  </x:si>
  <x:si>
    <x:t>4119058023</x:t>
  </x:si>
  <x:si>
    <x:t>4119062416</x:t>
  </x:si>
  <x:si>
    <x:t>4119096288</x:t>
  </x:si>
  <x:si>
    <x:t>4119060306</x:t>
  </x:si>
  <x:si>
    <x:t>4119083217</x:t>
  </x:si>
  <x:si>
    <x:t>4119099010</x:t>
  </x:si>
  <x:si>
    <x:t>4119078320</x:t>
  </x:si>
  <x:si>
    <x:t>4119098893</x:t>
  </x:si>
  <x:si>
    <x:t>4119059100</x:t>
  </x:si>
  <x:si>
    <x:t>4119122920</x:t>
  </x:si>
  <x:si>
    <x:t>4119069137</x:t>
  </x:si>
  <x:si>
    <x:t>4119119181</x:t>
  </x:si>
  <x:si>
    <x:t>7464100128</x:t>
  </x:si>
  <x:si>
    <x:t>7650203073</x:t>
  </x:si>
  <x:si>
    <x:t>7094500864</x:t>
  </x:si>
  <x:si>
    <x:t>5718602969</x:t>
  </x:si>
  <x:si>
    <x:t>5483900934</x:t>
  </x:si>
  <x:si>
    <x:t>6992600192</x:t>
  </x:si>
  <x:si>
    <x:t>6778100959</x:t>
  </x:si>
  <x:si>
    <x:t>7080302781</x:t>
  </x:si>
  <x:si>
    <x:t>7089501360</x:t>
  </x:si>
  <x:si>
    <x:t>6956800389</x:t>
  </x:si>
  <x:si>
    <x:t>5739100281</x:t>
  </x:si>
  <x:si>
    <x:t>4864200728</x:t>
  </x:si>
  <x:si>
    <x:t>5490402286</x:t>
  </x:si>
  <x:si>
    <x:t>5296100142</x:t>
  </x:si>
  <x:si>
    <x:t>6809200999</x:t>
  </x:si>
  <x:si>
    <x:t>6172749400</x:t>
  </x:si>
  <x:si>
    <x:t>4100666628</x:t>
  </x:si>
  <x:si>
    <x:t>4121162980</x:t>
  </x:si>
  <x:si>
    <x:t>8091302614</x:t>
  </x:si>
  <x:si>
    <x:t>1011634070</x:t>
  </x:si>
  <x:si>
    <x:t>8069001112</x:t>
  </x:si>
  <x:si>
    <x:t>1405900422</x:t>
  </x:si>
  <x:si>
    <x:t>8235300224</x:t>
  </x:si>
  <x:si>
    <x:t>8385400655</x:t>
  </x:si>
  <x:si>
    <x:t>8618600675</x:t>
  </x:si>
  <x:si>
    <x:t>8814400626</x:t>
  </x:si>
  <x:si>
    <x:t>1312592845</x:t>
  </x:si>
  <x:si>
    <x:t>1432500799</x:t>
  </x:si>
  <x:si>
    <x:t>2784400742</x:t>
  </x:si>
  <x:si>
    <x:t>8658800138</x:t>
  </x:si>
  <x:si>
    <x:t>2911501439</x:t>
  </x:si>
  <x:si>
    <x:t>4081826418</x:t>
  </x:si>
  <x:si>
    <x:t>1069618801</x:t>
  </x:si>
  <x:si>
    <x:t>1064351482</x:t>
  </x:si>
  <x:si>
    <x:t>1049700054</x:t>
  </x:si>
  <x:si>
    <x:t>1129624797</x:t>
  </x:si>
  <x:si>
    <x:t>1029301758</x:t>
  </x:si>
  <x:si>
    <x:t>1059812036</x:t>
  </x:si>
  <x:si>
    <x:t>1022106396</x:t>
  </x:si>
  <x:si>
    <x:t>1018230706</x:t>
  </x:si>
  <x:si>
    <x:t>1059516220</x:t>
  </x:si>
  <x:si>
    <x:t>1069365773</x:t>
  </x:si>
  <x:si>
    <x:t>1089672441</x:t>
  </x:si>
  <x:si>
    <x:t>1089927985</x:t>
  </x:si>
  <x:si>
    <x:t>1111524908</x:t>
  </x:si>
  <x:si>
    <x:t>1119686034</x:t>
  </x:si>
  <x:si>
    <x:t>1119660562</x:t>
  </x:si>
  <x:si>
    <x:t>1129470152</x:t>
  </x:si>
  <x:si>
    <x:t>1229355132</x:t>
  </x:si>
  <x:si>
    <x:t>1239664921</x:t>
  </x:si>
  <x:si>
    <x:t>1249532691</x:t>
  </x:si>
  <x:si>
    <x:t>1269421489</x:t>
  </x:si>
  <x:si>
    <x:t>1239383174</x:t>
  </x:si>
  <x:si>
    <x:t>1269421932</x:t>
  </x:si>
  <x:si>
    <x:t>1219513429</x:t>
  </x:si>
  <x:si>
    <x:t>1131328696</x:t>
  </x:si>
  <x:si>
    <x:t>1139593965</x:t>
  </x:si>
  <x:si>
    <x:t>1169901540</x:t>
  </x:si>
  <x:si>
    <x:t>1149888879</x:t>
  </x:si>
  <x:si>
    <x:t>1223950907</x:t>
  </x:si>
  <x:si>
    <x:t>1229319873</x:t>
  </x:si>
  <x:si>
    <x:t>1199700681</x:t>
  </x:si>
  <x:si>
    <x:t>1209462366</x:t>
  </x:si>
  <x:si>
    <x:t>1139700868</x:t>
  </x:si>
  <x:si>
    <x:t>1269701790</x:t>
  </x:si>
  <x:si>
    <x:t>1279660704</x:t>
  </x:si>
  <x:si>
    <x:t>1319273267</x:t>
  </x:si>
  <x:si>
    <x:t>1359868021</x:t>
  </x:si>
  <x:si>
    <x:t>1309597141</x:t>
  </x:si>
  <x:si>
    <x:t>1279796932</x:t>
  </x:si>
  <x:si>
    <x:t>1319419476</x:t>
  </x:si>
  <x:si>
    <x:t>1299517638</x:t>
  </x:si>
  <x:si>
    <x:t>1329531693</x:t>
  </x:si>
  <x:si>
    <x:t>1359321415</x:t>
  </x:si>
  <x:si>
    <x:t>1278662775</x:t>
  </x:si>
  <x:si>
    <x:t>1359700306</x:t>
  </x:si>
  <x:si>
    <x:t>1415100244</x:t>
  </x:si>
  <x:si>
    <x:t>1309015921</x:t>
  </x:si>
  <x:si>
    <x:t>1349862892</x:t>
  </x:si>
  <x:si>
    <x:t>1390439290</x:t>
  </x:si>
  <x:si>
    <x:t>1609500292</x:t>
  </x:si>
  <x:si>
    <x:t>1513400676</x:t>
  </x:si>
  <x:si>
    <x:t>1439500507</x:t>
  </x:si>
  <x:si>
    <x:t>1499901007</x:t>
  </x:si>
  <x:si>
    <x:t>1569600174</x:t>
  </x:si>
  <x:si>
    <x:t>1589500659</x:t>
  </x:si>
  <x:si>
    <x:t>1429601723</x:t>
  </x:si>
  <x:si>
    <x:t>1532601356</x:t>
  </x:si>
  <x:si>
    <x:t>1468602822</x:t>
  </x:si>
  <x:si>
    <x:t>1429015244</x:t>
  </x:si>
  <x:si>
    <x:t>1459401709</x:t>
  </x:si>
  <x:si>
    <x:t>1419701542</x:t>
  </x:si>
  <x:si>
    <x:t>1479300956</x:t>
  </x:si>
  <x:si>
    <x:t>1589300543</x:t>
  </x:si>
  <x:si>
    <x:t>1459200119</x:t>
  </x:si>
  <x:si>
    <x:t>1589600694</x:t>
  </x:si>
  <x:si>
    <x:t>1789801333</x:t>
  </x:si>
  <x:si>
    <x:t>1799301888</x:t>
  </x:si>
  <x:si>
    <x:t>1729601554</x:t>
  </x:si>
  <x:si>
    <x:t>1759700115</x:t>
  </x:si>
  <x:si>
    <x:t>1818601258</x:t>
  </x:si>
  <x:si>
    <x:t>1655500078</x:t>
  </x:si>
  <x:si>
    <x:t>1659900373</x:t>
  </x:si>
  <x:si>
    <x:t>1669001799</x:t>
  </x:si>
  <x:si>
    <x:t>1619500771</x:t>
  </x:si>
  <x:si>
    <x:t>1757200048</x:t>
  </x:si>
  <x:si>
    <x:t>1739002006</x:t>
  </x:si>
  <x:si>
    <x:t>1779500757</x:t>
  </x:si>
  <x:si>
    <x:t>1709300636</x:t>
  </x:si>
  <x:si>
    <x:t>1679901567</x:t>
  </x:si>
  <x:si>
    <x:t>1669002070</x:t>
  </x:si>
  <x:si>
    <x:t>1789401859</x:t>
  </x:si>
  <x:si>
    <x:t>1869701735</x:t>
  </x:si>
  <x:si>
    <x:t>1839601234</x:t>
  </x:si>
  <x:si>
    <x:t>1819700589</x:t>
  </x:si>
  <x:si>
    <x:t>1979201536</x:t>
  </x:si>
  <x:si>
    <x:t>1989601347</x:t>
  </x:si>
  <x:si>
    <x:t>1949101393</x:t>
  </x:si>
  <x:si>
    <x:t>1989801429</x:t>
  </x:si>
  <x:si>
    <x:t>1839901462</x:t>
  </x:si>
  <x:si>
    <x:t>1909801274</x:t>
  </x:si>
  <x:si>
    <x:t>1959301051</x:t>
  </x:si>
  <x:si>
    <x:t>1849101718</x:t>
  </x:si>
  <x:si>
    <x:t>1869300311</x:t>
  </x:si>
  <x:si>
    <x:t>1889300277</x:t>
  </x:si>
  <x:si>
    <x:t>1899101770</x:t>
  </x:si>
  <x:si>
    <x:t>1899400976</x:t>
  </x:si>
  <x:si>
    <x:t>1939801201</x:t>
  </x:si>
  <x:si>
    <x:t>2079565726</x:t>
  </x:si>
  <x:si>
    <x:t>2049675576</x:t>
  </x:si>
  <x:si>
    <x:t>2069160206</x:t>
  </x:si>
  <x:si>
    <x:t>2039014633</x:t>
  </x:si>
  <x:si>
    <x:t>2049684167</x:t>
  </x:si>
  <x:si>
    <x:t>2039014458</x:t>
  </x:si>
  <x:si>
    <x:t>2089517270</x:t>
  </x:si>
  <x:si>
    <x:t>2089494023</x:t>
  </x:si>
  <x:si>
    <x:t>2081799328</x:t>
  </x:si>
  <x:si>
    <x:t>2089312039</x:t>
  </x:si>
  <x:si>
    <x:t>1999102136</x:t>
  </x:si>
  <x:si>
    <x:t>2031752328</x:t>
  </x:si>
  <x:si>
    <x:t>2039977645</x:t>
  </x:si>
  <x:si>
    <x:t>2059425736</x:t>
  </x:si>
  <x:si>
    <x:t>2059643892</x:t>
  </x:si>
  <x:si>
    <x:t>2039492942</x:t>
  </x:si>
  <x:si>
    <x:t>2129367514</x:t>
  </x:si>
  <x:si>
    <x:t>2119221390</x:t>
  </x:si>
  <x:si>
    <x:t>2149038334</x:t>
  </x:si>
  <x:si>
    <x:t>2156500498</x:t>
  </x:si>
  <x:si>
    <x:t>2111164181</x:t>
  </x:si>
  <x:si>
    <x:t>2149023578</x:t>
  </x:si>
  <x:si>
    <x:t>2159433403</x:t>
  </x:si>
  <x:si>
    <x:t>2109475859</x:t>
  </x:si>
  <x:si>
    <x:t>2109728018</x:t>
  </x:si>
  <x:si>
    <x:t>2092997933</x:t>
  </x:si>
  <x:si>
    <x:t>2119843872</x:t>
  </x:si>
  <x:si>
    <x:t>2099305133</x:t>
  </x:si>
  <x:si>
    <x:t>2099697032</x:t>
  </x:si>
  <x:si>
    <x:t>2119982630</x:t>
  </x:si>
  <x:si>
    <x:t>2129204211</x:t>
  </x:si>
  <x:si>
    <x:t>2129456159</x:t>
  </x:si>
  <x:si>
    <x:t>2199525799</x:t>
  </x:si>
  <x:si>
    <x:t>2329601287</x:t>
  </x:si>
  <x:si>
    <x:t>2193034246</x:t>
  </x:si>
  <x:si>
    <x:t>2262651585</x:t>
  </x:si>
  <x:si>
    <x:t>2278700042</x:t>
  </x:si>
  <x:si>
    <x:t>2239103350</x:t>
  </x:si>
  <x:si>
    <x:t>2269021331</x:t>
  </x:si>
  <x:si>
    <x:t>2269211633</x:t>
  </x:si>
  <x:si>
    <x:t>2252600685</x:t>
  </x:si>
  <x:si>
    <x:t>2169867466</x:t>
  </x:si>
  <x:si>
    <x:t>2199405078</x:t>
  </x:si>
  <x:si>
    <x:t>2159433984</x:t>
  </x:si>
  <x:si>
    <x:t>2199420841</x:t>
  </x:si>
  <x:si>
    <x:t>2239504513</x:t>
  </x:si>
  <x:si>
    <x:t>2309800044</x:t>
  </x:si>
  <x:si>
    <x:t>2319009867</x:t>
  </x:si>
  <x:si>
    <x:t>2429500390</x:t>
  </x:si>
  <x:si>
    <x:t>2429800367</x:t>
  </x:si>
  <x:si>
    <x:t>2349500706</x:t>
  </x:si>
  <x:si>
    <x:t>2409600843</x:t>
  </x:si>
  <x:si>
    <x:t>2423000218</x:t>
  </x:si>
  <x:si>
    <x:t>2349009454</x:t>
  </x:si>
  <x:si>
    <x:t>2331601463</x:t>
  </x:si>
  <x:si>
    <x:t>2339700589</x:t>
  </x:si>
  <x:si>
    <x:t>2349301394</x:t>
  </x:si>
  <x:si>
    <x:t>2409701271</x:t>
  </x:si>
  <x:si>
    <x:t>2370501760</x:t>
  </x:si>
  <x:si>
    <x:t>2379601453</x:t>
  </x:si>
  <x:si>
    <x:t>2429400641</x:t>
  </x:si>
  <x:si>
    <x:t>2372901432</x:t>
  </x:si>
  <x:si>
    <x:t>2359400978</x:t>
  </x:si>
  <x:si>
    <x:t>2379701090</x:t>
  </x:si>
  <x:si>
    <x:t>2659000758</x:t>
  </x:si>
  <x:si>
    <x:t>2460202476</x:t>
  </x:si>
  <x:si>
    <x:t>2519700573</x:t>
  </x:si>
  <x:si>
    <x:t>2489501081</x:t>
  </x:si>
  <x:si>
    <x:t>2531201474</x:t>
  </x:si>
  <x:si>
    <x:t>2429801726</x:t>
  </x:si>
  <x:si>
    <x:t>2540202216</x:t>
  </x:si>
  <x:si>
    <x:t>2571601533</x:t>
  </x:si>
  <x:si>
    <x:t>2549901143</x:t>
  </x:si>
  <x:si>
    <x:t>2599600338</x:t>
  </x:si>
  <x:si>
    <x:t>2519701155</x:t>
  </x:si>
  <x:si>
    <x:t>2489501631</x:t>
  </x:si>
  <x:si>
    <x:t>2558702439</x:t>
  </x:si>
  <x:si>
    <x:t>2593600988</x:t>
  </x:si>
  <x:si>
    <x:t>2639701653</x:t>
  </x:si>
  <x:si>
    <x:t>2461302360</x:t>
  </x:si>
  <x:si>
    <x:t>2739400572</x:t>
  </x:si>
  <x:si>
    <x:t>2689801150</x:t>
  </x:si>
  <x:si>
    <x:t>2699001856</x:t>
  </x:si>
  <x:si>
    <x:t>2719901056</x:t>
  </x:si>
  <x:si>
    <x:t>2718601231</x:t>
  </x:si>
  <x:si>
    <x:t>2699100719</x:t>
  </x:si>
  <x:si>
    <x:t>2679200326</x:t>
  </x:si>
  <x:si>
    <x:t>2699101886</x:t>
  </x:si>
  <x:si>
    <x:t>2689900217</x:t>
  </x:si>
  <x:si>
    <x:t>2669400763</x:t>
  </x:si>
  <x:si>
    <x:t>2669100520</x:t>
  </x:si>
  <x:si>
    <x:t>2719101292</x:t>
  </x:si>
  <x:si>
    <x:t>2701201784</x:t>
  </x:si>
  <x:si>
    <x:t>2729300719</x:t>
  </x:si>
  <x:si>
    <x:t>2729601169</x:t>
  </x:si>
  <x:si>
    <x:t>2730400436</x:t>
  </x:si>
  <x:si>
    <x:t>2959400043</x:t>
  </x:si>
  <x:si>
    <x:t>2851200550</x:t>
  </x:si>
  <x:si>
    <x:t>2769001913</x:t>
  </x:si>
  <x:si>
    <x:t>2849600843</x:t>
  </x:si>
  <x:si>
    <x:t>2869201627</x:t>
  </x:si>
  <x:si>
    <x:t>2901001576</x:t>
  </x:si>
  <x:si>
    <x:t>2950902477</x:t>
  </x:si>
  <x:si>
    <x:t>2749200703</x:t>
  </x:si>
  <x:si>
    <x:t>2860200438</x:t>
  </x:si>
  <x:si>
    <x:t>2819501400</x:t>
  </x:si>
  <x:si>
    <x:t>2809401661</x:t>
  </x:si>
  <x:si>
    <x:t>2839100919</x:t>
  </x:si>
  <x:si>
    <x:t>2887400260</x:t>
  </x:si>
  <x:si>
    <x:t>2899101110</x:t>
  </x:si>
  <x:si>
    <x:t>2776800575</x:t>
  </x:si>
  <x:si>
    <x:t>2920101492</x:t>
  </x:si>
  <x:si>
    <x:t>3119707072</x:t>
  </x:si>
  <x:si>
    <x:t>3099829589</x:t>
  </x:si>
  <x:si>
    <x:t>3049050742</x:t>
  </x:si>
  <x:si>
    <x:t>3089415236</x:t>
  </x:si>
  <x:si>
    <x:t>3109860649</x:t>
  </x:si>
  <x:si>
    <x:t>3112300985</x:t>
  </x:si>
  <x:si>
    <x:t>3029504626</x:t>
  </x:si>
  <x:si>
    <x:t>3109523925</x:t>
  </x:si>
  <x:si>
    <x:t>3069201732</x:t>
  </x:si>
  <x:si>
    <x:t>2978800989</x:t>
  </x:si>
  <x:si>
    <x:t>3019333385</x:t>
  </x:si>
  <x:si>
    <x:t>2993700737</x:t>
  </x:si>
  <x:si>
    <x:t>3059546436</x:t>
  </x:si>
  <x:si>
    <x:t>3069310878</x:t>
  </x:si>
  <x:si>
    <x:t>3109880437</x:t>
  </x:si>
  <x:si>
    <x:t>3057800281</x:t>
  </x:si>
  <x:si>
    <x:t>3129039485</x:t>
  </x:si>
  <x:si>
    <x:t>3279201568</x:t>
  </x:si>
  <x:si>
    <x:t>3179067711</x:t>
  </x:si>
  <x:si>
    <x:t>3188802547</x:t>
  </x:si>
  <x:si>
    <x:t>3229100271</x:t>
  </x:si>
  <x:si>
    <x:t>3199901135</x:t>
  </x:si>
  <x:si>
    <x:t>3139200949</x:t>
  </x:si>
  <x:si>
    <x:t>3239401425</x:t>
  </x:si>
  <x:si>
    <x:t>3209100159</x:t>
  </x:si>
  <x:si>
    <x:t>3279001360</x:t>
  </x:si>
  <x:si>
    <x:t>3171301284</x:t>
  </x:si>
  <x:si>
    <x:t>3165100173</x:t>
  </x:si>
  <x:si>
    <x:t>3183500785</x:t>
  </x:si>
  <x:si>
    <x:t>3289000914</x:t>
  </x:si>
  <x:si>
    <x:t>3149628161</x:t>
  </x:si>
  <x:si>
    <x:t>3229601519</x:t>
  </x:si>
  <x:si>
    <x:t>3419401457</x:t>
  </x:si>
  <x:si>
    <x:t>3434500742</x:t>
  </x:si>
  <x:si>
    <x:t>3369301365</x:t>
  </x:si>
  <x:si>
    <x:t>3339100043</x:t>
  </x:si>
  <x:si>
    <x:t>3319400844</x:t>
  </x:si>
  <x:si>
    <x:t>3329701089</x:t>
  </x:si>
  <x:si>
    <x:t>3299400439</x:t>
  </x:si>
  <x:si>
    <x:t>3329800582</x:t>
  </x:si>
  <x:si>
    <x:t>3379101893</x:t>
  </x:si>
  <x:si>
    <x:t>3380202775</x:t>
  </x:si>
  <x:si>
    <x:t>3389201990</x:t>
  </x:si>
  <x:si>
    <x:t>3349101458</x:t>
  </x:si>
  <x:si>
    <x:t>3299101999</x:t>
  </x:si>
  <x:si>
    <x:t>3359201569</x:t>
  </x:si>
  <x:si>
    <x:t>3339101547</x:t>
  </x:si>
  <x:si>
    <x:t>3409700228</x:t>
  </x:si>
  <x:si>
    <x:t>3449001818</x:t>
  </x:si>
  <x:si>
    <x:t>3449500847</x:t>
  </x:si>
  <x:si>
    <x:t>3519101870</x:t>
  </x:si>
  <x:si>
    <x:t>3524400400</x:t>
  </x:si>
  <x:si>
    <x:t>3449202034</x:t>
  </x:si>
  <x:si>
    <x:t>3529101591</x:t>
  </x:si>
  <x:si>
    <x:t>3489000015</x:t>
  </x:si>
  <x:si>
    <x:t>3533800678</x:t>
  </x:si>
  <x:si>
    <x:t>3519201692</x:t>
  </x:si>
  <x:si>
    <x:t>3439001606</x:t>
  </x:si>
  <x:si>
    <x:t>3489701459</x:t>
  </x:si>
  <x:si>
    <x:t>3559501448</x:t>
  </x:si>
  <x:si>
    <x:t>3559901242</x:t>
  </x:si>
  <x:si>
    <x:t>3519401454</x:t>
  </x:si>
  <x:si>
    <x:t>3509201442</x:t>
  </x:si>
  <x:si>
    <x:t>3519901255</x:t>
  </x:si>
  <x:si>
    <x:t>3579501255</x:t>
  </x:si>
  <x:si>
    <x:t>3600401350</x:t>
  </x:si>
  <x:si>
    <x:t>3646100429</x:t>
  </x:si>
  <x:si>
    <x:t>3589201295</x:t>
  </x:si>
  <x:si>
    <x:t>3669001929</x:t>
  </x:si>
  <x:si>
    <x:t>3739900635</x:t>
  </x:si>
  <x:si>
    <x:t>3780201885</x:t>
  </x:si>
  <x:si>
    <x:t>3789500141</x:t>
  </x:si>
  <x:si>
    <x:t>3662601312</x:t>
  </x:si>
  <x:si>
    <x:t>3698101585</x:t>
  </x:si>
  <x:si>
    <x:t>3738100697</x:t>
  </x:si>
  <x:si>
    <x:t>3714200877</x:t>
  </x:si>
  <x:si>
    <x:t>3800702956</x:t>
  </x:si>
  <x:si>
    <x:t>3569000054</x:t>
  </x:si>
  <x:si>
    <x:t>3579101316</x:t>
  </x:si>
  <x:si>
    <x:t>3589801512</x:t>
  </x:si>
  <x:si>
    <x:t>3838101994</x:t>
  </x:si>
  <x:si>
    <x:t>3859301824</x:t>
  </x:si>
  <x:si>
    <x:t>3869100203</x:t>
  </x:si>
  <x:si>
    <x:t>3829700106</x:t>
  </x:si>
  <x:si>
    <x:t>3839300358</x:t>
  </x:si>
  <x:si>
    <x:t>3829001940</x:t>
  </x:si>
  <x:si>
    <x:t>3879101622</x:t>
  </x:si>
  <x:si>
    <x:t>3909401371</x:t>
  </x:si>
  <x:si>
    <x:t>3809501347</x:t>
  </x:si>
  <x:si>
    <x:t>3919301760</x:t>
  </x:si>
  <x:si>
    <x:t>3813801162</x:t>
  </x:si>
  <x:si>
    <x:t>3829500136</x:t>
  </x:si>
  <x:si>
    <x:t>3819601463</x:t>
  </x:si>
  <x:si>
    <x:t>3839601358</x:t>
  </x:si>
  <x:si>
    <x:t>3879101317</x:t>
  </x:si>
  <x:si>
    <x:t>3808600633</x:t>
  </x:si>
  <x:si>
    <x:t>4040373593</x:t>
  </x:si>
  <x:si>
    <x:t>4049200847</x:t>
  </x:si>
  <x:si>
    <x:t>4030788112</x:t>
  </x:si>
  <x:si>
    <x:t>3929601196</x:t>
  </x:si>
  <x:si>
    <x:t>3989000873</x:t>
  </x:si>
  <x:si>
    <x:t>3949500124</x:t>
  </x:si>
  <x:si>
    <x:t>3955600531</x:t>
  </x:si>
  <x:si>
    <x:t>3971800030</x:t>
  </x:si>
  <x:si>
    <x:t>4079049879</x:t>
  </x:si>
  <x:si>
    <x:t>3919901234</x:t>
  </x:si>
  <x:si>
    <x:t>3973800076</x:t>
  </x:si>
  <x:si>
    <x:t>3959300365</x:t>
  </x:si>
  <x:si>
    <x:t>4029312849</x:t>
  </x:si>
  <x:si>
    <x:t>3979701413</x:t>
  </x:si>
  <x:si>
    <x:t>4039702264</x:t>
  </x:si>
  <x:si>
    <x:t>3960501996</x:t>
  </x:si>
  <x:si>
    <x:t>4089116683</x:t>
  </x:si>
  <x:si>
    <x:t>4081086026</x:t>
  </x:si>
  <x:si>
    <x:t>4089004730</x:t>
  </x:si>
  <x:si>
    <x:t>4089095056</x:t>
  </x:si>
  <x:si>
    <x:t>4079201812</x:t>
  </x:si>
  <x:si>
    <x:t>4089088725</x:t>
  </x:si>
  <x:si>
    <x:t>4089116534</x:t>
  </x:si>
  <x:si>
    <x:t>4081848649</x:t>
  </x:si>
  <x:si>
    <x:t>4089073289</x:t>
  </x:si>
  <x:si>
    <x:t>4089085539</x:t>
  </x:si>
  <x:si>
    <x:t>4089089836</x:t>
  </x:si>
  <x:si>
    <x:t>4089070787</x:t>
  </x:si>
  <x:si>
    <x:t>4089006169</x:t>
  </x:si>
  <x:si>
    <x:t>4089050554</x:t>
  </x:si>
  <x:si>
    <x:t>4089086372</x:t>
  </x:si>
  <x:si>
    <x:t>4089098596</x:t>
  </x:si>
  <x:si>
    <x:t>4091766100</x:t>
  </x:si>
  <x:si>
    <x:t>4092017477</x:t>
  </x:si>
  <x:si>
    <x:t>4092193375</x:t>
  </x:si>
  <x:si>
    <x:t>4089144554</x:t>
  </x:si>
  <x:si>
    <x:t>4089132835</x:t>
  </x:si>
  <x:si>
    <x:t>4089167386</x:t>
  </x:si>
  <x:si>
    <x:t>4089174984</x:t>
  </x:si>
  <x:si>
    <x:t>4089152068</x:t>
  </x:si>
  <x:si>
    <x:t>4089171648</x:t>
  </x:si>
  <x:si>
    <x:t>4089415249</x:t>
  </x:si>
  <x:si>
    <x:t>4090574742</x:t>
  </x:si>
  <x:si>
    <x:t>4091488345</x:t>
  </x:si>
  <x:si>
    <x:t>4089889185</x:t>
  </x:si>
  <x:si>
    <x:t>4089145664</x:t>
  </x:si>
  <x:si>
    <x:t>4089159741</x:t>
  </x:si>
  <x:si>
    <x:t>4089162834</x:t>
  </x:si>
  <x:si>
    <x:t>4099076237</x:t>
  </x:si>
  <x:si>
    <x:t>4099072755</x:t>
  </x:si>
  <x:si>
    <x:t>4099029618</x:t>
  </x:si>
  <x:si>
    <x:t>4099087414</x:t>
  </x:si>
  <x:si>
    <x:t>4098627364</x:t>
  </x:si>
  <x:si>
    <x:t>4099080070</x:t>
  </x:si>
  <x:si>
    <x:t>4092475515</x:t>
  </x:si>
  <x:si>
    <x:t>4099028171</x:t>
  </x:si>
  <x:si>
    <x:t>4098281185</x:t>
  </x:si>
  <x:si>
    <x:t>4098654920</x:t>
  </x:si>
  <x:si>
    <x:t>4098610432</x:t>
  </x:si>
  <x:si>
    <x:t>4098637620</x:t>
  </x:si>
  <x:si>
    <x:t>4093968624</x:t>
  </x:si>
  <x:si>
    <x:t>4099037025</x:t>
  </x:si>
  <x:si>
    <x:t>4098614137</x:t>
  </x:si>
  <x:si>
    <x:t>4099050260</x:t>
  </x:si>
  <x:si>
    <x:t>4099193437</x:t>
  </x:si>
  <x:si>
    <x:t>4099197409</x:t>
  </x:si>
  <x:si>
    <x:t>4099122683</x:t>
  </x:si>
  <x:si>
    <x:t>4099112467</x:t>
  </x:si>
  <x:si>
    <x:t>4099186561</x:t>
  </x:si>
  <x:si>
    <x:t>4099117308</x:t>
  </x:si>
  <x:si>
    <x:t>4099095573</x:t>
  </x:si>
  <x:si>
    <x:t>4099119820</x:t>
  </x:si>
  <x:si>
    <x:t>4099188026</x:t>
  </x:si>
  <x:si>
    <x:t>4099189501</x:t>
  </x:si>
  <x:si>
    <x:t>4099131178</x:t>
  </x:si>
  <x:si>
    <x:t>4099138657</x:t>
  </x:si>
  <x:si>
    <x:t>4099190987</x:t>
  </x:si>
  <x:si>
    <x:t>4099132236</x:t>
  </x:si>
  <x:si>
    <x:t>4099128111</x:t>
  </x:si>
  <x:si>
    <x:t>4099170943</x:t>
  </x:si>
  <x:si>
    <x:t>4109034877</x:t>
  </x:si>
  <x:si>
    <x:t>4105142932</x:t>
  </x:si>
  <x:si>
    <x:t>4099893343</x:t>
  </x:si>
  <x:si>
    <x:t>4109025024</x:t>
  </x:si>
  <x:si>
    <x:t>4100881278</x:t>
  </x:si>
  <x:si>
    <x:t>4109047300</x:t>
  </x:si>
  <x:si>
    <x:t>4109006823</x:t>
  </x:si>
  <x:si>
    <x:t>4103139477</x:t>
  </x:si>
  <x:si>
    <x:t>4099896729</x:t>
  </x:si>
  <x:si>
    <x:t>4108649505</x:t>
  </x:si>
  <x:si>
    <x:t>4108665714</x:t>
  </x:si>
  <x:si>
    <x:t>4108666315</x:t>
  </x:si>
  <x:si>
    <x:t>4100382312</x:t>
  </x:si>
  <x:si>
    <x:t>4099198432</x:t>
  </x:si>
  <x:si>
    <x:t>4099852643</x:t>
  </x:si>
  <x:si>
    <x:t>4108201013</x:t>
  </x:si>
  <x:si>
    <x:t>4109215613</x:t>
  </x:si>
  <x:si>
    <x:t>4109100336</x:t>
  </x:si>
  <x:si>
    <x:t>4109150476</x:t>
  </x:si>
  <x:si>
    <x:t>4109092047</x:t>
  </x:si>
  <x:si>
    <x:t>4109163059</x:t>
  </x:si>
  <x:si>
    <x:t>4109198015</x:t>
  </x:si>
  <x:si>
    <x:t>4109148965</x:t>
  </x:si>
  <x:si>
    <x:t>4109151548</x:t>
  </x:si>
  <x:si>
    <x:t>4109060846</x:t>
  </x:si>
  <x:si>
    <x:t>4109074826</x:t>
  </x:si>
  <x:si>
    <x:t>4109244549</x:t>
  </x:si>
  <x:si>
    <x:t>4109252826</x:t>
  </x:si>
  <x:si>
    <x:t>4109231078</x:t>
  </x:si>
  <x:si>
    <x:t>4109235870</x:t>
  </x:si>
  <x:si>
    <x:t>4109562209</x:t>
  </x:si>
  <x:si>
    <x:t>4109657703</x:t>
  </x:si>
  <x:si>
    <x:t>4111397078</x:t>
  </x:si>
  <x:si>
    <x:t>4111407568</x:t>
  </x:si>
  <x:si>
    <x:t>4111459144</x:t>
  </x:si>
  <x:si>
    <x:t>4109992263</x:t>
  </x:si>
  <x:si>
    <x:t>4110833615</x:t>
  </x:si>
  <x:si>
    <x:t>4111048523</x:t>
  </x:si>
  <x:si>
    <x:t>4110426192</x:t>
  </x:si>
  <x:si>
    <x:t>4109666255</x:t>
  </x:si>
  <x:si>
    <x:t>4109963720</x:t>
  </x:si>
  <x:si>
    <x:t>4111280866</x:t>
  </x:si>
  <x:si>
    <x:t>4109775921</x:t>
  </x:si>
  <x:si>
    <x:t>4109982407</x:t>
  </x:si>
  <x:si>
    <x:t>4109666177</x:t>
  </x:si>
  <x:si>
    <x:t>4111217359</x:t>
  </x:si>
  <x:si>
    <x:t>2107700399</x:t>
  </x:si>
  <x:si>
    <x:t>8791101662</x:t>
  </x:si>
  <x:si>
    <x:t>2132301905</x:t>
  </x:si>
  <x:si>
    <x:t>8746900693</x:t>
  </x:si>
  <x:si>
    <x:t>3501900528</x:t>
  </x:si>
  <x:si>
    <x:t>5021784917</x:t>
  </x:si>
  <x:si>
    <x:t>3884900229</x:t>
  </x:si>
  <x:si>
    <x:t>8271901804</x:t>
  </x:si>
  <x:si>
    <x:t>4572801359</x:t>
  </x:si>
  <x:si>
    <x:t>5905600591</x:t>
  </x:si>
  <x:si>
    <x:t>1274558865</x:t>
  </x:si>
  <x:si>
    <x:t>8555500598</x:t>
  </x:si>
  <x:si>
    <x:t>7653800755</x:t>
  </x:si>
  <x:si>
    <x:t>7872901112</x:t>
  </x:si>
  <x:si>
    <x:t>1622400959</x:t>
  </x:si>
  <x:si>
    <x:t>2072407240</x:t>
  </x:si>
  <x:si>
    <x:t>5570901769</x:t>
  </x:si>
  <x:si>
    <x:t>6322901258</x:t>
  </x:si>
  <x:si>
    <x:t>4150668617</x:t>
  </x:si>
  <x:si>
    <x:t>4011624695</x:t>
  </x:si>
  <x:si>
    <x:t>4169157308</x:t>
  </x:si>
  <x:si>
    <x:t>4753701285</x:t>
  </x:si>
  <x:si>
    <x:t>5143305180</x:t>
  </x:si>
  <x:si>
    <x:t>4161496988</x:t>
  </x:si>
  <x:si>
    <x:t>4403501081</x:t>
  </x:si>
  <x:si>
    <x:t>7310800978</x:t>
  </x:si>
  <x:si>
    <x:t>8530100774</x:t>
  </x:si>
  <x:si>
    <x:t>4168267707</x:t>
  </x:si>
  <x:si>
    <x:t>2262252723</x:t>
  </x:si>
  <x:si>
    <x:t>6802200846</x:t>
  </x:si>
  <x:si>
    <x:t>7233100918</x:t>
  </x:si>
  <x:si>
    <x:t>8401901845</x:t>
  </x:si>
  <x:si>
    <x:t>4119150969</x:t>
  </x:si>
  <x:si>
    <x:t>4119144021</x:t>
  </x:si>
  <x:si>
    <x:t>4119153141</x:t>
  </x:si>
  <x:si>
    <x:t>4119149763</x:t>
  </x:si>
  <x:si>
    <x:t>4119152652</x:t>
  </x:si>
  <x:si>
    <x:t>4119153802</x:t>
  </x:si>
  <x:si>
    <x:t>4119148411</x:t>
  </x:si>
  <x:si>
    <x:t>4119125121</x:t>
  </x:si>
  <x:si>
    <x:t>4119151463</x:t>
  </x:si>
  <x:si>
    <x:t>4119156833</x:t>
  </x:si>
  <x:si>
    <x:t>4119140796</x:t>
  </x:si>
  <x:si>
    <x:t>4119138548</x:t>
  </x:si>
  <x:si>
    <x:t>4119146048</x:t>
  </x:si>
  <x:si>
    <x:t>4119125607</x:t>
  </x:si>
  <x:si>
    <x:t>4119148920</x:t>
  </x:si>
  <x:si>
    <x:t>4119137990</x:t>
  </x:si>
  <x:si>
    <x:t>4119160939</x:t>
  </x:si>
  <x:si>
    <x:t>4119166836</x:t>
  </x:si>
  <x:si>
    <x:t>4119168800</x:t>
  </x:si>
  <x:si>
    <x:t>4119165894</x:t>
  </x:si>
  <x:si>
    <x:t>4119170719</x:t>
  </x:si>
  <x:si>
    <x:t>4119159903</x:t>
  </x:si>
  <x:si>
    <x:t>4119175636</x:t>
  </x:si>
  <x:si>
    <x:t>4119168509</x:t>
  </x:si>
  <x:si>
    <x:t>4119177411</x:t>
  </x:si>
  <x:si>
    <x:t>4119178268</x:t>
  </x:si>
  <x:si>
    <x:t>4119176616</x:t>
  </x:si>
  <x:si>
    <x:t>4119173093</x:t>
  </x:si>
  <x:si>
    <x:t>4119169323</x:t>
  </x:si>
  <x:si>
    <x:t>4119175510</x:t>
  </x:si>
  <x:si>
    <x:t>4119163256</x:t>
  </x:si>
  <x:si>
    <x:t>4119178782</x:t>
  </x:si>
  <x:si>
    <x:t>4129007003</x:t>
  </x:si>
  <x:si>
    <x:t>4119953133</x:t>
  </x:si>
  <x:si>
    <x:t>4129013596</x:t>
  </x:si>
  <x:si>
    <x:t>4119609368</x:t>
  </x:si>
  <x:si>
    <x:t>4119181948</x:t>
  </x:si>
  <x:si>
    <x:t>4119891241</x:t>
  </x:si>
  <x:si>
    <x:t>4119948722</x:t>
  </x:si>
  <x:si>
    <x:t>4120557297</x:t>
  </x:si>
  <x:si>
    <x:t>4119399743</x:t>
  </x:si>
  <x:si>
    <x:t>4120435942</x:t>
  </x:si>
  <x:si>
    <x:t>4126800450</x:t>
  </x:si>
  <x:si>
    <x:t>4120243282</x:t>
  </x:si>
  <x:si>
    <x:t>4128139385</x:t>
  </x:si>
  <x:si>
    <x:t>4119182122</x:t>
  </x:si>
  <x:si>
    <x:t>4128200626</x:t>
  </x:si>
  <x:si>
    <x:t>4129003079</x:t>
  </x:si>
  <x:si>
    <x:t>4129037434</x:t>
  </x:si>
  <x:si>
    <x:t>4129040623</x:t>
  </x:si>
  <x:si>
    <x:t>4129018062</x:t>
  </x:si>
  <x:si>
    <x:t>4129024278</x:t>
  </x:si>
  <x:si>
    <x:t>4129036911</x:t>
  </x:si>
  <x:si>
    <x:t>4129042427</x:t>
  </x:si>
  <x:si>
    <x:t>4129013922</x:t>
  </x:si>
  <x:si>
    <x:t>4129022208</x:t>
  </x:si>
  <x:si>
    <x:t>4129014479</x:t>
  </x:si>
  <x:si>
    <x:t>4129026975</x:t>
  </x:si>
  <x:si>
    <x:t>4129019493</x:t>
  </x:si>
  <x:si>
    <x:t>4129029759</x:t>
  </x:si>
  <x:si>
    <x:t>4129016273</x:t>
  </x:si>
  <x:si>
    <x:t>4129030557</x:t>
  </x:si>
  <x:si>
    <x:t>4129030673</x:t>
  </x:si>
  <x:si>
    <x:t>4129032462</x:t>
  </x:si>
  <x:si>
    <x:t>4129043163</x:t>
  </x:si>
  <x:si>
    <x:t>4130131249</x:t>
  </x:si>
  <x:si>
    <x:t>4129047591</x:t>
  </x:si>
  <x:si>
    <x:t>4129045254</x:t>
  </x:si>
  <x:si>
    <x:t>4129829207</x:t>
  </x:si>
  <x:si>
    <x:t>4130620107</x:t>
  </x:si>
  <x:si>
    <x:t>4129044274</x:t>
  </x:si>
  <x:si>
    <x:t>4129049487</x:t>
  </x:si>
  <x:si>
    <x:t>4129200101</x:t>
  </x:si>
  <x:si>
    <x:t>4129847582</x:t>
  </x:si>
  <x:si>
    <x:t>4129100818</x:t>
  </x:si>
  <x:si>
    <x:t>4129042825</x:t>
  </x:si>
  <x:si>
    <x:t>4129046345</x:t>
  </x:si>
  <x:si>
    <x:t>4129830664</x:t>
  </x:si>
  <x:si>
    <x:t>4129849334</x:t>
  </x:si>
  <x:si>
    <x:t>4129851733</x:t>
  </x:si>
  <x:si>
    <x:t>4149005296</x:t>
  </x:si>
  <x:si>
    <x:t>4139846946</x:t>
  </x:si>
  <x:si>
    <x:t>4148200243</x:t>
  </x:si>
  <x:si>
    <x:t>4139845933</x:t>
  </x:si>
  <x:si>
    <x:t>4139848959</x:t>
  </x:si>
  <x:si>
    <x:t>4138200177</x:t>
  </x:si>
  <x:si>
    <x:t>4149003134</x:t>
  </x:si>
  <x:si>
    <x:t>4139853812</x:t>
  </x:si>
  <x:si>
    <x:t>4149005199</x:t>
  </x:si>
  <x:si>
    <x:t>4139843876</x:t>
  </x:si>
  <x:si>
    <x:t>4139007383</x:t>
  </x:si>
  <x:si>
    <x:t>4139845990</x:t>
  </x:si>
  <x:si>
    <x:t>4150593012</x:t>
  </x:si>
  <x:si>
    <x:t>4139002525</x:t>
  </x:si>
  <x:si>
    <x:t>4149001908</x:t>
  </x:si>
  <x:si>
    <x:t>4150679415</x:t>
  </x:si>
  <x:si>
    <x:t>4158215813</x:t>
  </x:si>
  <x:si>
    <x:t>4159029229</x:t>
  </x:si>
  <x:si>
    <x:t>4159030202</x:t>
  </x:si>
  <x:si>
    <x:t>4158200469</x:t>
  </x:si>
  <x:si>
    <x:t>4158150720</x:t>
  </x:si>
  <x:si>
    <x:t>4159014366</x:t>
  </x:si>
  <x:si>
    <x:t>4159018912</x:t>
  </x:si>
  <x:si>
    <x:t>4159019250</x:t>
  </x:si>
  <x:si>
    <x:t>4159027236</x:t>
  </x:si>
  <x:si>
    <x:t>4159015991</x:t>
  </x:si>
  <x:si>
    <x:t>4158129493</x:t>
  </x:si>
  <x:si>
    <x:t>4158156457</x:t>
  </x:si>
  <x:si>
    <x:t>4158144908</x:t>
  </x:si>
  <x:si>
    <x:t>4159015410</x:t>
  </x:si>
  <x:si>
    <x:t>4159029909</x:t>
  </x:si>
  <x:si>
    <x:t>4159010996</x:t>
  </x:si>
  <x:si>
    <x:t>4159059698</x:t>
  </x:si>
  <x:si>
    <x:t>4159066786</x:t>
  </x:si>
  <x:si>
    <x:t>4159067975</x:t>
  </x:si>
  <x:si>
    <x:t>4159047867</x:t>
  </x:si>
  <x:si>
    <x:t>4159034076</x:t>
  </x:si>
  <x:si>
    <x:t>4159036074</x:t>
  </x:si>
  <x:si>
    <x:t>4159037224</x:t>
  </x:si>
  <x:si>
    <x:t>4159042727</x:t>
  </x:si>
  <x:si>
    <x:t>4159045234</x:t>
  </x:si>
  <x:si>
    <x:t>4159047853</x:t>
  </x:si>
  <x:si>
    <x:t>4159056895</x:t>
  </x:si>
  <x:si>
    <x:t>4159057782</x:t>
  </x:si>
  <x:si>
    <x:t>4159059650</x:t>
  </x:si>
  <x:si>
    <x:t>4159062738</x:t>
  </x:si>
  <x:si>
    <x:t>4159042542</x:t>
  </x:si>
  <x:si>
    <x:t>4159038499</x:t>
  </x:si>
  <x:si>
    <x:t>4159074175</x:t>
  </x:si>
  <x:si>
    <x:t>4159084386</x:t>
  </x:si>
  <x:si>
    <x:t>4159091441</x:t>
  </x:si>
  <x:si>
    <x:t>4159073948</x:t>
  </x:si>
  <x:si>
    <x:t>4159070320</x:t>
  </x:si>
  <x:si>
    <x:t>4159076552</x:t>
  </x:si>
  <x:si>
    <x:t>4159080866</x:t>
  </x:si>
  <x:si>
    <x:t>4159083198</x:t>
  </x:si>
  <x:si>
    <x:t>4159083408</x:t>
  </x:si>
  <x:si>
    <x:t>4159078282</x:t>
  </x:si>
  <x:si>
    <x:t>4159089324</x:t>
  </x:si>
  <x:si>
    <x:t>4159072463</x:t>
  </x:si>
  <x:si>
    <x:t>4159086327</x:t>
  </x:si>
  <x:si>
    <x:t>4159076998</x:t>
  </x:si>
  <x:si>
    <x:t>4159089493</x:t>
  </x:si>
  <x:si>
    <x:t>4159074893</x:t>
  </x:si>
  <x:si>
    <x:t>4160858154</x:t>
  </x:si>
  <x:si>
    <x:t>4161277124</x:t>
  </x:si>
  <x:si>
    <x:t>4159110902</x:t>
  </x:si>
  <x:si>
    <x:t>4159853462</x:t>
  </x:si>
  <x:si>
    <x:t>4159891734</x:t>
  </x:si>
  <x:si>
    <x:t>4159099948</x:t>
  </x:si>
  <x:si>
    <x:t>4159114970</x:t>
  </x:si>
  <x:si>
    <x:t>4159115358</x:t>
  </x:si>
  <x:si>
    <x:t>4159092232</x:t>
  </x:si>
  <x:si>
    <x:t>4159109690</x:t>
  </x:si>
  <x:si>
    <x:t>4159899037</x:t>
  </x:si>
  <x:si>
    <x:t>4161012317</x:t>
  </x:si>
  <x:si>
    <x:t>4159097538</x:t>
  </x:si>
  <x:si>
    <x:t>4159898697</x:t>
  </x:si>
  <x:si>
    <x:t>4159900434</x:t>
  </x:si>
  <x:si>
    <x:t>4159113821</x:t>
  </x:si>
  <x:si>
    <x:t>4168176024</x:t>
  </x:si>
  <x:si>
    <x:t>4161496839</x:t>
  </x:si>
  <x:si>
    <x:t>4161281953</x:t>
  </x:si>
  <x:si>
    <x:t>4168166943</x:t>
  </x:si>
  <x:si>
    <x:t>4161808503</x:t>
  </x:si>
  <x:si>
    <x:t>4168194283</x:t>
  </x:si>
  <x:si>
    <x:t>4161809540</x:t>
  </x:si>
  <x:si>
    <x:t>4161485593</x:t>
  </x:si>
  <x:si>
    <x:t>4161426444</x:t>
  </x:si>
  <x:si>
    <x:t>4161726877</x:t>
  </x:si>
  <x:si>
    <x:t>4161421740</x:t>
  </x:si>
  <x:si>
    <x:t>4168109850</x:t>
  </x:si>
  <x:si>
    <x:t>4168121887</x:t>
  </x:si>
  <x:si>
    <x:t>4168154767</x:t>
  </x:si>
  <x:si>
    <x:t>4168162030</x:t>
  </x:si>
  <x:si>
    <x:t>4161814209</x:t>
  </x:si>
  <x:si>
    <x:t>4169021991</x:t>
  </x:si>
  <x:si>
    <x:t>4169002204</x:t>
  </x:si>
  <x:si>
    <x:t>4169010140</x:t>
  </x:si>
  <x:si>
    <x:t>4169007102</x:t>
  </x:si>
  <x:si>
    <x:t>4169015131</x:t>
  </x:si>
  <x:si>
    <x:t>4169002034</x:t>
  </x:si>
  <x:si>
    <x:t>4169019345</x:t>
  </x:si>
  <x:si>
    <x:t>4169022646</x:t>
  </x:si>
  <x:si>
    <x:t>4169024421</x:t>
  </x:si>
  <x:si>
    <x:t>4169014296</x:t>
  </x:si>
  <x:si>
    <x:t>4169022253</x:t>
  </x:si>
  <x:si>
    <x:t>4169008101</x:t>
  </x:si>
  <x:si>
    <x:t>4169023252</x:t>
  </x:si>
  <x:si>
    <x:t>4168201684</x:t>
  </x:si>
  <x:si>
    <x:t>4169006364</x:t>
  </x:si>
  <x:si>
    <x:t>4169023548</x:t>
  </x:si>
  <x:si>
    <x:t>4169051286</x:t>
  </x:si>
  <x:si>
    <x:t>4169030490</x:t>
  </x:si>
  <x:si>
    <x:t>4169049868</x:t>
  </x:si>
  <x:si>
    <x:t>4169054624</x:t>
  </x:si>
  <x:si>
    <x:t>4169045329</x:t>
  </x:si>
  <x:si>
    <x:t>4169055486</x:t>
  </x:si>
  <x:si>
    <x:t>4169034098</x:t>
  </x:si>
  <x:si>
    <x:t>4169037310</x:t>
  </x:si>
  <x:si>
    <x:t>4169049500</x:t>
  </x:si>
  <x:si>
    <x:t>4169031562</x:t>
  </x:si>
  <x:si>
    <x:t>4169041186</x:t>
  </x:si>
  <x:si>
    <x:t>4169047216</x:t>
  </x:si>
  <x:si>
    <x:t>4169034803</x:t>
  </x:si>
  <x:si>
    <x:t>4169049247</x:t>
  </x:si>
  <x:si>
    <x:t>4169042185</x:t>
  </x:si>
  <x:si>
    <x:t>4169050161</x:t>
  </x:si>
  <x:si>
    <x:t>4169057446</x:t>
  </x:si>
  <x:si>
    <x:t>4169068865</x:t>
  </x:si>
  <x:si>
    <x:t>4169074315</x:t>
  </x:si>
  <x:si>
    <x:t>4169068598</x:t>
  </x:si>
  <x:si>
    <x:t>4169077990</x:t>
  </x:si>
  <x:si>
    <x:t>4169079101</x:t>
  </x:si>
  <x:si>
    <x:t>4169063424</x:t>
  </x:si>
  <x:si>
    <x:t>4169057859</x:t>
  </x:si>
  <x:si>
    <x:t>4169057543</x:t>
  </x:si>
  <x:si>
    <x:t>4169068996</x:t>
  </x:si>
  <x:si>
    <x:t>4169066208</x:t>
  </x:si>
  <x:si>
    <x:t>4169060179</x:t>
  </x:si>
  <x:si>
    <x:t>4169060825</x:t>
  </x:si>
  <x:si>
    <x:t>4169058203</x:t>
  </x:si>
  <x:si>
    <x:t>4169059798</x:t>
  </x:si>
  <x:si>
    <x:t>4169072864</x:t>
  </x:si>
  <x:si>
    <x:t>4169099577</x:t>
  </x:si>
  <x:si>
    <x:t>4169083963</x:t>
  </x:si>
  <x:si>
    <x:t>4169111321</x:t>
  </x:si>
  <x:si>
    <x:t>4169082853</x:t>
  </x:si>
  <x:si>
    <x:t>4169108826</x:t>
  </x:si>
  <x:si>
    <x:t>4169111281</x:t>
  </x:si>
  <x:si>
    <x:t>4169084206</x:t>
  </x:si>
  <x:si>
    <x:t>4169104612</x:t>
  </x:si>
  <x:si>
    <x:t>4169112543</x:t>
  </x:si>
  <x:si>
    <x:t>4169113222</x:t>
  </x:si>
  <x:si>
    <x:t>4169099524</x:t>
  </x:si>
  <x:si>
    <x:t>4169102929</x:t>
  </x:si>
  <x:si>
    <x:t>4169092778</x:t>
  </x:si>
  <x:si>
    <x:t>4169083570</x:t>
  </x:si>
  <x:si>
    <x:t>4169106828</x:t>
  </x:si>
  <x:si>
    <x:t>4169110069</x:t>
  </x:si>
  <x:si>
    <x:t>4169141882</x:t>
  </x:si>
  <x:si>
    <x:t>4169133096</x:t>
  </x:si>
  <x:si>
    <x:t>4169143691</x:t>
  </x:si>
  <x:si>
    <x:t>4169127861</x:t>
  </x:si>
  <x:si>
    <x:t>4169124559</x:t>
  </x:si>
  <x:si>
    <x:t>4169132419</x:t>
  </x:si>
  <x:si>
    <x:t>4169132535</x:t>
  </x:si>
  <x:si>
    <x:t>4169137525</x:t>
  </x:si>
  <x:si>
    <x:t>4169127672</x:t>
  </x:si>
  <x:si>
    <x:t>4169135449</x:t>
  </x:si>
  <x:si>
    <x:t>4169138688</x:t>
  </x:si>
  <x:si>
    <x:t>4169134019</x:t>
  </x:si>
  <x:si>
    <x:t>4169139519</x:t>
  </x:si>
  <x:si>
    <x:t>4169127411</x:t>
  </x:si>
  <x:si>
    <x:t>4169140689</x:t>
  </x:si>
  <x:si>
    <x:t>4169120102</x:t>
  </x:si>
  <x:si>
    <x:t>4169160822</x:t>
  </x:si>
  <x:si>
    <x:t>4169159188</x:t>
  </x:si>
  <x:si>
    <x:t>4169161160</x:t>
  </x:si>
  <x:si>
    <x:t>4169162422</x:t>
  </x:si>
  <x:si>
    <x:t>4169159946</x:t>
  </x:si>
  <x:si>
    <x:t>4169145291</x:t>
  </x:si>
  <x:si>
    <x:t>4169145141</x:t>
  </x:si>
  <x:si>
    <x:t>4169154747</x:t>
  </x:si>
  <x:si>
    <x:t>4169156065</x:t>
  </x:si>
  <x:si>
    <x:t>4169150469</x:t>
  </x:si>
  <x:si>
    <x:t>4169158200</x:t>
  </x:si>
  <x:si>
    <x:t>4169158758</x:t>
  </x:si>
  <x:si>
    <x:t>4169156177</x:t>
  </x:si>
  <x:si>
    <x:t>4169158990</x:t>
  </x:si>
  <x:si>
    <x:t>4169157064</x:t>
  </x:si>
  <x:si>
    <x:t>4169159868</x:t>
  </x:si>
  <x:si>
    <x:t>4169819190</x:t>
  </x:si>
  <x:si>
    <x:t>4169164532</x:t>
  </x:si>
  <x:si>
    <x:t>4169165259</x:t>
  </x:si>
  <x:si>
    <x:t>4169171047</x:t>
  </x:si>
  <x:si>
    <x:t>4169165114</x:t>
  </x:si>
  <x:si>
    <x:t>4169166277</x:t>
  </x:si>
  <x:si>
    <x:t>4169174802</x:t>
  </x:si>
  <x:si>
    <x:t>4169171125</x:t>
  </x:si>
  <x:si>
    <x:t>4169162908</x:t>
  </x:si>
  <x:si>
    <x:t>4169162932</x:t>
  </x:si>
  <x:si>
    <x:t>4169170015</x:t>
  </x:si>
  <x:si>
    <x:t>4169176794</x:t>
  </x:si>
  <x:si>
    <x:t>4169176834</x:t>
  </x:si>
  <x:si>
    <x:t>4169179447</x:t>
  </x:si>
  <x:si>
    <x:t>4169170451</x:t>
  </x:si>
  <x:si>
    <x:t>4169174030</x:t>
  </x:si>
  <x:si>
    <x:t>4169882112</x:t>
  </x:si>
  <x:si>
    <x:t>4169895655</x:t>
  </x:si>
  <x:si>
    <x:t>4169897691</x:t>
  </x:si>
  <x:si>
    <x:t>4169885614</x:t>
  </x:si>
  <x:si>
    <x:t>4169868589</x:t>
  </x:si>
  <x:si>
    <x:t>4170175555</x:t>
  </x:si>
  <x:si>
    <x:t>4170865769</x:t>
  </x:si>
  <x:si>
    <x:t>4170673775</x:t>
  </x:si>
  <x:si>
    <x:t>4169892721</x:t>
  </x:si>
  <x:si>
    <x:t>4169891950</x:t>
  </x:si>
  <x:si>
    <x:t>4169895806</x:t>
  </x:si>
  <x:si>
    <x:t>4169890252</x:t>
  </x:si>
  <x:si>
    <x:t>4169881791</x:t>
  </x:si>
  <x:si>
    <x:t>4169869249</x:t>
  </x:si>
  <x:si>
    <x:t>4170931738</x:t>
  </x:si>
  <x:si>
    <x:t>4169875305</x:t>
  </x:si>
  <x:si>
    <x:t>4179066972</x:t>
  </x:si>
  <x:si>
    <x:t>4179068529</x:t>
  </x:si>
  <x:si>
    <x:t>4179060468</x:t>
  </x:si>
  <x:si>
    <x:t>4179069644</x:t>
  </x:si>
  <x:si>
    <x:t>4178145048</x:t>
  </x:si>
  <x:si>
    <x:t>4170942690</x:t>
  </x:si>
  <x:si>
    <x:t>4179003263</x:t>
  </x:si>
  <x:si>
    <x:t>4179024502</x:t>
  </x:si>
  <x:si>
    <x:t>4179034562</x:t>
  </x:si>
  <x:si>
    <x:t>4179055209</x:t>
  </x:si>
  <x:si>
    <x:t>4178127147</x:t>
  </x:si>
  <x:si>
    <x:t>4179040555</x:t>
  </x:si>
  <x:si>
    <x:t>4179028736</x:t>
  </x:si>
  <x:si>
    <x:t>4179058623</x:t>
  </x:si>
  <x:si>
    <x:t>4179042868</x:t>
  </x:si>
  <x:si>
    <x:t>4179034470</x:t>
  </x:si>
  <x:si>
    <x:t>4179114049</x:t>
  </x:si>
  <x:si>
    <x:t>4179085533</x:t>
  </x:si>
  <x:si>
    <x:t>4179073774</x:t>
  </x:si>
  <x:si>
    <x:t>4179144408</x:t>
  </x:si>
  <x:si>
    <x:t>4179131408</x:t>
  </x:si>
  <x:si>
    <x:t>4179078935</x:t>
  </x:si>
  <x:si>
    <x:t>4179109212</x:t>
  </x:si>
  <x:si>
    <x:t>4179083724</x:t>
  </x:si>
  <x:si>
    <x:t>4179111187</x:t>
  </x:si>
  <x:si>
    <x:t>4179073513</x:t>
  </x:si>
  <x:si>
    <x:t>4179095763</x:t>
  </x:si>
  <x:si>
    <x:t>4179086997</x:t>
  </x:si>
  <x:si>
    <x:t>4179149892</x:t>
  </x:si>
  <x:si>
    <x:t>4179072305</x:t>
  </x:si>
  <x:si>
    <x:t>4179153528</x:t>
  </x:si>
  <x:si>
    <x:t>4179154298</x:t>
  </x:si>
  <x:si>
    <x:t>4179191269</x:t>
  </x:si>
  <x:si>
    <x:t>4179154610</x:t>
  </x:si>
  <x:si>
    <x:t>4179162819</x:t>
  </x:si>
  <x:si>
    <x:t>4179185753</x:t>
  </x:si>
  <x:si>
    <x:t>4179186000</x:t>
  </x:si>
  <x:si>
    <x:t>4179191217</x:t>
  </x:si>
  <x:si>
    <x:t>4179162328</x:t>
  </x:si>
  <x:si>
    <x:t>4179190751</x:t>
  </x:si>
  <x:si>
    <x:t>4179179440</x:t>
  </x:si>
  <x:si>
    <x:t>4179157301</x:t>
  </x:si>
  <x:si>
    <x:t>4179161896</x:t>
  </x:si>
  <x:si>
    <x:t>4179158111</x:t>
  </x:si>
  <x:si>
    <x:t>4179177291</x:t>
  </x:si>
  <x:si>
    <x:t>4179155185</x:t>
  </x:si>
  <x:si>
    <x:t>4179180476</x:t>
  </x:si>
  <x:si>
    <x:t>4179176972</x:t>
  </x:si>
  <x:si>
    <x:t>4179873222</x:t>
  </x:si>
  <x:si>
    <x:t>4242801174</x:t>
  </x:si>
  <x:si>
    <x:t>4179850855</x:t>
  </x:si>
  <x:si>
    <x:t>4197400146</x:t>
  </x:si>
  <x:si>
    <x:t>4239002065</x:t>
  </x:si>
  <x:si>
    <x:t>4179892699</x:t>
  </x:si>
  <x:si>
    <x:t>4209100046</x:t>
  </x:si>
  <x:si>
    <x:t>4229500356</x:t>
  </x:si>
  <x:si>
    <x:t>4179874901</x:t>
  </x:si>
  <x:si>
    <x:t>4179874920</x:t>
  </x:si>
  <x:si>
    <x:t>4179900143</x:t>
  </x:si>
  <x:si>
    <x:t>4241201042</x:t>
  </x:si>
  <x:si>
    <x:t>4179874371</x:t>
  </x:si>
  <x:si>
    <x:t>4179872276</x:t>
  </x:si>
  <x:si>
    <x:t>4179879906</x:t>
  </x:si>
  <x:si>
    <x:t>4201402193</x:t>
  </x:si>
  <x:si>
    <x:t>4406000731</x:t>
  </x:si>
  <x:si>
    <x:t>4299600562</x:t>
  </x:si>
  <x:si>
    <x:t>4361700997</x:t>
  </x:si>
  <x:si>
    <x:t>4360302251</x:t>
  </x:si>
  <x:si>
    <x:t>4409200014</x:t>
  </x:si>
  <x:si>
    <x:t>4316800316</x:t>
  </x:si>
  <x:si>
    <x:t>4269400064</x:t>
  </x:si>
  <x:si>
    <x:t>4389201835</x:t>
  </x:si>
  <x:si>
    <x:t>4389401620</x:t>
  </x:si>
  <x:si>
    <x:t>4359100183</x:t>
  </x:si>
  <x:si>
    <x:t>4359301866</x:t>
  </x:si>
  <x:si>
    <x:t>4349500422</x:t>
  </x:si>
  <x:si>
    <x:t>4289000174</x:t>
  </x:si>
  <x:si>
    <x:t>4391301721</x:t>
  </x:si>
  <x:si>
    <x:t>4279201927</x:t>
  </x:si>
  <x:si>
    <x:t>4288800185</x:t>
  </x:si>
  <x:si>
    <x:t>4459400842</x:t>
  </x:si>
  <x:si>
    <x:t>4439401388</x:t>
  </x:si>
  <x:si>
    <x:t>4528601219</x:t>
  </x:si>
  <x:si>
    <x:t>4409501616</x:t>
  </x:si>
  <x:si>
    <x:t>4469701471</x:t>
  </x:si>
  <x:si>
    <x:t>4507100355</x:t>
  </x:si>
  <x:si>
    <x:t>4439801498</x:t>
  </x:si>
  <x:si>
    <x:t>4459901190</x:t>
  </x:si>
  <x:si>
    <x:t>4491302329</x:t>
  </x:si>
  <x:si>
    <x:t>4529101867</x:t>
  </x:si>
  <x:si>
    <x:t>4449900960</x:t>
  </x:si>
  <x:si>
    <x:t>4459500719</x:t>
  </x:si>
  <x:si>
    <x:t>4449401528</x:t>
  </x:si>
  <x:si>
    <x:t>4429901167</x:t>
  </x:si>
  <x:si>
    <x:t>4463101456</x:t>
  </x:si>
  <x:si>
    <x:t>4474900080</x:t>
  </x:si>
  <x:si>
    <x:t>4719700425</x:t>
  </x:si>
  <x:si>
    <x:t>4649700484</x:t>
  </x:si>
  <x:si>
    <x:t>4559701214</x:t>
  </x:si>
  <x:si>
    <x:t>4642600733</x:t>
  </x:si>
  <x:si>
    <x:t>4689401219</x:t>
  </x:si>
  <x:si>
    <x:t>4690802412</x:t>
  </x:si>
  <x:si>
    <x:t>4549700167</x:t>
  </x:si>
  <x:si>
    <x:t>4679401050</x:t>
  </x:si>
  <x:si>
    <x:t>4609101039</x:t>
  </x:si>
  <x:si>
    <x:t>4549100302</x:t>
  </x:si>
  <x:si>
    <x:t>4589001849</x:t>
  </x:si>
  <x:si>
    <x:t>4539501252</x:t>
  </x:si>
  <x:si>
    <x:t>4640502420</x:t>
  </x:si>
  <x:si>
    <x:t>4689700021</x:t>
  </x:si>
  <x:si>
    <x:t>4579601362</x:t>
  </x:si>
  <x:si>
    <x:t>4709400682</x:t>
  </x:si>
  <x:si>
    <x:t>4739400959</x:t>
  </x:si>
  <x:si>
    <x:t>4819300123</x:t>
  </x:si>
  <x:si>
    <x:t>4829900318</x:t>
  </x:si>
  <x:si>
    <x:t>4819400440</x:t>
  </x:si>
  <x:si>
    <x:t>4833000783</x:t>
  </x:si>
  <x:si>
    <x:t>4779001651</x:t>
  </x:si>
  <x:si>
    <x:t>4789301387</x:t>
  </x:si>
  <x:si>
    <x:t>4839600800</x:t>
  </x:si>
  <x:si>
    <x:t>4759700015</x:t>
  </x:si>
  <x:si>
    <x:t>4869102267</x:t>
  </x:si>
  <x:si>
    <x:t>4839601134</x:t>
  </x:si>
  <x:si>
    <x:t>4743000867</x:t>
  </x:si>
  <x:si>
    <x:t>4749501486</x:t>
  </x:si>
  <x:si>
    <x:t>4769201889</x:t>
  </x:si>
  <x:si>
    <x:t>4801901264</x:t>
  </x:si>
  <x:si>
    <x:t>4812101426</x:t>
  </x:si>
  <x:si>
    <x:t>4919400020</x:t>
  </x:si>
  <x:si>
    <x:t>4889900470</x:t>
  </x:si>
  <x:si>
    <x:t>4979100032</x:t>
  </x:si>
  <x:si>
    <x:t>5062979312</x:t>
  </x:si>
  <x:si>
    <x:t>4929501204</x:t>
  </x:si>
  <x:si>
    <x:t>4909200208</x:t>
  </x:si>
  <x:si>
    <x:t>5049508835</x:t>
  </x:si>
  <x:si>
    <x:t>5039616760</x:t>
  </x:si>
  <x:si>
    <x:t>5069216698</x:t>
  </x:si>
  <x:si>
    <x:t>4889300691</x:t>
  </x:si>
  <x:si>
    <x:t>4930701030</x:t>
  </x:si>
  <x:si>
    <x:t>4989701579</x:t>
  </x:si>
  <x:si>
    <x:t>5012072460</x:t>
  </x:si>
  <x:si>
    <x:t>4919401223</x:t>
  </x:si>
  <x:si>
    <x:t>4989400021</x:t>
  </x:si>
  <x:si>
    <x:t>5039392525</x:t>
  </x:si>
  <x:si>
    <x:t>5079839570</x:t>
  </x:si>
  <x:si>
    <x:t>5099829796</x:t>
  </x:si>
  <x:si>
    <x:t>5109201059</x:t>
  </x:si>
  <x:si>
    <x:t>5118271393</x:t>
  </x:si>
  <x:si>
    <x:t>5119403258</x:t>
  </x:si>
  <x:si>
    <x:t>5129069615</x:t>
  </x:si>
  <x:si>
    <x:t>5089943263</x:t>
  </x:si>
  <x:si>
    <x:t>5069413899</x:t>
  </x:si>
  <x:si>
    <x:t>5123301311</x:t>
  </x:si>
  <x:si>
    <x:t>5129322815</x:t>
  </x:si>
  <x:si>
    <x:t>5139613571</x:t>
  </x:si>
  <x:si>
    <x:t>5155300643</x:t>
  </x:si>
  <x:si>
    <x:t>5091229055</x:t>
  </x:si>
  <x:si>
    <x:t>5099403575</x:t>
  </x:si>
  <x:si>
    <x:t>5069935414</x:t>
  </x:si>
  <x:si>
    <x:t>5109604205</x:t>
  </x:si>
  <x:si>
    <x:t>5289701716</x:t>
  </x:si>
  <x:si>
    <x:t>5310302648</x:t>
  </x:si>
  <x:si>
    <x:t>5249000356</x:t>
  </x:si>
  <x:si>
    <x:t>5319500382</x:t>
  </x:si>
  <x:si>
    <x:t>5179100734</x:t>
  </x:si>
  <x:si>
    <x:t>5319200867</x:t>
  </x:si>
  <x:si>
    <x:t>5324200448</x:t>
  </x:si>
  <x:si>
    <x:t>5199701497</x:t>
  </x:si>
  <x:si>
    <x:t>5210501156</x:t>
  </x:si>
  <x:si>
    <x:t>5303101090</x:t>
  </x:si>
  <x:si>
    <x:t>5319600360</x:t>
  </x:si>
  <x:si>
    <x:t>5219200176</x:t>
  </x:si>
  <x:si>
    <x:t>5269200128</x:t>
  </x:si>
  <x:si>
    <x:t>5359301453</x:t>
  </x:si>
  <x:si>
    <x:t>5229701095</x:t>
  </x:si>
  <x:si>
    <x:t>5229300517</x:t>
  </x:si>
  <x:si>
    <x:t>5541400260</x:t>
  </x:si>
  <x:si>
    <x:t>5368101827</x:t>
  </x:si>
  <x:si>
    <x:t>5479301645</x:t>
  </x:si>
  <x:si>
    <x:t>5539401384</x:t>
  </x:si>
  <x:si>
    <x:t>5559901013</x:t>
  </x:si>
  <x:si>
    <x:t>5549201990</x:t>
  </x:si>
  <x:si>
    <x:t>5470600025</x:t>
  </x:si>
  <x:si>
    <x:t>5579801201</x:t>
  </x:si>
  <x:si>
    <x:t>5529601731</x:t>
  </x:si>
  <x:si>
    <x:t>5379301712</x:t>
  </x:si>
  <x:si>
    <x:t>5453900745</x:t>
  </x:si>
  <x:si>
    <x:t>5429301790</x:t>
  </x:si>
  <x:si>
    <x:t>5529600917</x:t>
  </x:si>
  <x:si>
    <x:t>5369200649</x:t>
  </x:si>
  <x:si>
    <x:t>5539101796</x:t>
  </x:si>
  <x:si>
    <x:t>5529600412</x:t>
  </x:si>
  <x:si>
    <x:t>5589101001</x:t>
  </x:si>
  <x:si>
    <x:t>5669700820</x:t>
  </x:si>
  <x:si>
    <x:t>5819601326</x:t>
  </x:si>
  <x:si>
    <x:t>5649501848</x:t>
  </x:si>
  <x:si>
    <x:t>5609400419</x:t>
  </x:si>
  <x:si>
    <x:t>5659000172</x:t>
  </x:si>
  <x:si>
    <x:t>5669100129</x:t>
  </x:si>
  <x:si>
    <x:t>5739401919</x:t>
  </x:si>
  <x:si>
    <x:t>5639001836</x:t>
  </x:si>
  <x:si>
    <x:t>5729301374</x:t>
  </x:si>
  <x:si>
    <x:t>5689500685</x:t>
  </x:si>
  <x:si>
    <x:t>5809000360</x:t>
  </x:si>
  <x:si>
    <x:t>5609400739</x:t>
  </x:si>
  <x:si>
    <x:t>5809601702</x:t>
  </x:si>
  <x:si>
    <x:t>5819101452</x:t>
  </x:si>
  <x:si>
    <x:t>5598602275</x:t>
  </x:si>
  <x:si>
    <x:t>6019943975</x:t>
  </x:si>
  <x:si>
    <x:t>6019200337</x:t>
  </x:si>
  <x:si>
    <x:t>5899101719</x:t>
  </x:si>
  <x:si>
    <x:t>5899100699</x:t>
  </x:si>
  <x:si>
    <x:t>5949901380</x:t>
  </x:si>
  <x:si>
    <x:t>6019754987</x:t>
  </x:si>
  <x:si>
    <x:t>6026600516</x:t>
  </x:si>
  <x:si>
    <x:t>5919001068</x:t>
  </x:si>
  <x:si>
    <x:t>5869500913</x:t>
  </x:si>
  <x:si>
    <x:t>5820103210</x:t>
  </x:si>
  <x:si>
    <x:t>5859901445</x:t>
  </x:si>
  <x:si>
    <x:t>5909900749</x:t>
  </x:si>
  <x:si>
    <x:t>5902201163</x:t>
  </x:si>
  <x:si>
    <x:t>5910802719</x:t>
  </x:si>
  <x:si>
    <x:t>5963700448</x:t>
  </x:si>
  <x:si>
    <x:t>5969401590</x:t>
  </x:si>
  <x:si>
    <x:t>6039305067</x:t>
  </x:si>
  <x:si>
    <x:t>6159666511</x:t>
  </x:si>
  <x:si>
    <x:t>6169775553</x:t>
  </x:si>
  <x:si>
    <x:t>6033484425</x:t>
  </x:si>
  <x:si>
    <x:t>6139620881</x:t>
  </x:si>
  <x:si>
    <x:t>6099420442</x:t>
  </x:si>
  <x:si>
    <x:t>6109040697</x:t>
  </x:si>
  <x:si>
    <x:t>6109314389</x:t>
  </x:si>
  <x:si>
    <x:t>6166200633</x:t>
  </x:si>
  <x:si>
    <x:t>6059790457</x:t>
  </x:si>
  <x:si>
    <x:t>6179111623</x:t>
  </x:si>
  <x:si>
    <x:t>6179523618</x:t>
  </x:si>
  <x:si>
    <x:t>6129606950</x:t>
  </x:si>
  <x:si>
    <x:t>6149820044</x:t>
  </x:si>
  <x:si>
    <x:t>6118802301</x:t>
  </x:si>
  <x:si>
    <x:t>6128802380</x:t>
  </x:si>
  <x:si>
    <x:t>6289001429</x:t>
  </x:si>
  <x:si>
    <x:t>6349401363</x:t>
  </x:si>
  <x:si>
    <x:t>6229305923</x:t>
  </x:si>
  <x:si>
    <x:t>6209304985</x:t>
  </x:si>
  <x:si>
    <x:t>6189410628</x:t>
  </x:si>
  <x:si>
    <x:t>6219017857</x:t>
  </x:si>
  <x:si>
    <x:t>6279301975</x:t>
  </x:si>
  <x:si>
    <x:t>6289100937</x:t>
  </x:si>
  <x:si>
    <x:t>6309801393</x:t>
  </x:si>
  <x:si>
    <x:t>6309900111</x:t>
  </x:si>
  <x:si>
    <x:t>6219606347</x:t>
  </x:si>
  <x:si>
    <x:t>6279800724</x:t>
  </x:si>
  <x:si>
    <x:t>6299101211</x:t>
  </x:si>
  <x:si>
    <x:t>6193300739</x:t>
  </x:si>
  <x:si>
    <x:t>6349201879</x:t>
  </x:si>
  <x:si>
    <x:t>6259500178</x:t>
  </x:si>
  <x:si>
    <x:t>6495700551</x:t>
  </x:si>
  <x:si>
    <x:t>6423801145</x:t>
  </x:si>
  <x:si>
    <x:t>6509401026</x:t>
  </x:si>
  <x:si>
    <x:t>6479600743</x:t>
  </x:si>
  <x:si>
    <x:t>6539701458</x:t>
  </x:si>
  <x:si>
    <x:t>6579101647</x:t>
  </x:si>
  <x:si>
    <x:t>6528102453</x:t>
  </x:si>
  <x:si>
    <x:t>6519801347</x:t>
  </x:si>
  <x:si>
    <x:t>6549801424</x:t>
  </x:si>
  <x:si>
    <x:t>6579401459</x:t>
  </x:si>
  <x:si>
    <x:t>6519000037</x:t>
  </x:si>
  <x:si>
    <x:t>6489901159</x:t>
  </x:si>
  <x:si>
    <x:t>6449201842</x:t>
  </x:si>
  <x:si>
    <x:t>6439101522</x:t>
  </x:si>
  <x:si>
    <x:t>6483801269</x:t>
  </x:si>
  <x:si>
    <x:t>6489201602</x:t>
  </x:si>
  <x:si>
    <x:t>6609100246</x:t>
  </x:si>
  <x:si>
    <x:t>6659801332</x:t>
  </x:si>
  <x:si>
    <x:t>6679501263</x:t>
  </x:si>
  <x:si>
    <x:t>6581601755</x:t>
  </x:si>
  <x:si>
    <x:t>6649000654</x:t>
  </x:si>
  <x:si>
    <x:t>6598102473</x:t>
  </x:si>
  <x:si>
    <x:t>6621901094</x:t>
  </x:si>
  <x:si>
    <x:t>6629501540</x:t>
  </x:si>
  <x:si>
    <x:t>6639202110</x:t>
  </x:si>
  <x:si>
    <x:t>6579901643</x:t>
  </x:si>
  <x:si>
    <x:t>6599600275</x:t>
  </x:si>
  <x:si>
    <x:t>6629101713</x:t>
  </x:si>
  <x:si>
    <x:t>6639301684</x:t>
  </x:si>
  <x:si>
    <x:t>6649000708</x:t>
  </x:si>
  <x:si>
    <x:t>6589600888</x:t>
  </x:si>
  <x:si>
    <x:t>6659501461</x:t>
  </x:si>
  <x:si>
    <x:t>6749201014</x:t>
  </x:si>
  <x:si>
    <x:t>6699301760</x:t>
  </x:si>
  <x:si>
    <x:t>6823301231</x:t>
  </x:si>
  <x:si>
    <x:t>6729301621</x:t>
  </x:si>
  <x:si>
    <x:t>6689801423</x:t>
  </x:si>
  <x:si>
    <x:t>6709300403</x:t>
  </x:si>
  <x:si>
    <x:t>6679701568</x:t>
  </x:si>
  <x:si>
    <x:t>6779101807</x:t>
  </x:si>
  <x:si>
    <x:t>6809600847</x:t>
  </x:si>
  <x:si>
    <x:t>6819401544</x:t>
  </x:si>
  <x:si>
    <x:t>6769000021</x:t>
  </x:si>
  <x:si>
    <x:t>6719500851</x:t>
  </x:si>
  <x:si>
    <x:t>6699001191</x:t>
  </x:si>
  <x:si>
    <x:t>6719000948</x:t>
  </x:si>
  <x:si>
    <x:t>6698802542</x:t>
  </x:si>
  <x:si>
    <x:t>6819600990</x:t>
  </x:si>
  <x:si>
    <x:t>6869201899</x:t>
  </x:si>
  <x:si>
    <x:t>6853200156</x:t>
  </x:si>
  <x:si>
    <x:t>6889301330</x:t>
  </x:si>
  <x:si>
    <x:t>6899500022</x:t>
  </x:si>
  <x:si>
    <x:t>6849501138</x:t>
  </x:si>
  <x:si>
    <x:t>6879801220</x:t>
  </x:si>
  <x:si>
    <x:t>6900201655</x:t>
  </x:si>
  <x:si>
    <x:t>6830800214</x:t>
  </x:si>
  <x:si>
    <x:t>6859500980</x:t>
  </x:si>
  <x:si>
    <x:t>6859501145</x:t>
  </x:si>
  <x:si>
    <x:t>6839601471</x:t>
  </x:si>
  <x:si>
    <x:t>6868702104</x:t>
  </x:si>
  <x:si>
    <x:t>6829701285</x:t>
  </x:si>
  <x:si>
    <x:t>6870902190</x:t>
  </x:si>
  <x:si>
    <x:t>6889300248</x:t>
  </x:si>
  <x:si>
    <x:t>6895000400</x:t>
  </x:si>
  <x:si>
    <x:t>7038700361</x:t>
  </x:si>
  <x:si>
    <x:t>6903500692</x:t>
  </x:si>
  <x:si>
    <x:t>7039601101</x:t>
  </x:si>
  <x:si>
    <x:t>6969501392</x:t>
  </x:si>
  <x:si>
    <x:t>6929901312</x:t>
  </x:si>
  <x:si>
    <x:t>6943101297</x:t>
  </x:si>
  <x:si>
    <x:t>7037400191</x:t>
  </x:si>
  <x:si>
    <x:t>6919201305</x:t>
  </x:si>
  <x:si>
    <x:t>6939401377</x:t>
  </x:si>
  <x:si>
    <x:t>7029701667</x:t>
  </x:si>
  <x:si>
    <x:t>6916000606</x:t>
  </x:si>
  <x:si>
    <x:t>6931001019</x:t>
  </x:si>
  <x:si>
    <x:t>6999201444</x:t>
  </x:si>
  <x:si>
    <x:t>6919700029</x:t>
  </x:si>
  <x:si>
    <x:t>6962600418</x:t>
  </x:si>
  <x:si>
    <x:t>6949300243</x:t>
  </x:si>
  <x:si>
    <x:t>7089600131</x:t>
  </x:si>
  <x:si>
    <x:t>7069901697</x:t>
  </x:si>
  <x:si>
    <x:t>7124200059</x:t>
  </x:si>
  <x:si>
    <x:t>7149001773</x:t>
  </x:si>
  <x:si>
    <x:t>7069701413</x:t>
  </x:si>
  <x:si>
    <x:t>7119101505</x:t>
  </x:si>
  <x:si>
    <x:t>7149901247</x:t>
  </x:si>
  <x:si>
    <x:t>7059401651</x:t>
  </x:si>
  <x:si>
    <x:t>7079100021</x:t>
  </x:si>
  <x:si>
    <x:t>7079201629</x:t>
  </x:si>
  <x:si>
    <x:t>7069401654</x:t>
  </x:si>
  <x:si>
    <x:t>7080901668</x:t>
  </x:si>
  <x:si>
    <x:t>7049001005</x:t>
  </x:si>
  <x:si>
    <x:t>7109601550</x:t>
  </x:si>
  <x:si>
    <x:t>7119901549</x:t>
  </x:si>
  <x:si>
    <x:t>7139301655</x:t>
  </x:si>
  <x:si>
    <x:t>7249500330</x:t>
  </x:si>
  <x:si>
    <x:t>7289400408</x:t>
  </x:si>
  <x:si>
    <x:t>7239100950</x:t>
  </x:si>
  <x:si>
    <x:t>7239901464</x:t>
  </x:si>
  <x:si>
    <x:t>7201200510</x:t>
  </x:si>
  <x:si>
    <x:t>7249500932</x:t>
  </x:si>
  <x:si>
    <x:t>7189201411</x:t>
  </x:si>
  <x:si>
    <x:t>7209600392</x:t>
  </x:si>
  <x:si>
    <x:t>7251201979</x:t>
  </x:si>
  <x:si>
    <x:t>7319101775</x:t>
  </x:si>
  <x:si>
    <x:t>7321201166</x:t>
  </x:si>
  <x:si>
    <x:t>7159201085</x:t>
  </x:si>
  <x:si>
    <x:t>7180801237</x:t>
  </x:si>
  <x:si>
    <x:t>7199201578</x:t>
  </x:si>
  <x:si>
    <x:t>7249300641</x:t>
  </x:si>
  <x:si>
    <x:t>7249300753</x:t>
  </x:si>
  <x:si>
    <x:t>7333800699</x:t>
  </x:si>
  <x:si>
    <x:t>7409900586</x:t>
  </x:si>
  <x:si>
    <x:t>7389000727</x:t>
  </x:si>
  <x:si>
    <x:t>7459801318</x:t>
  </x:si>
  <x:si>
    <x:t>7469800573</x:t>
  </x:si>
  <x:si>
    <x:t>7330800881</x:t>
  </x:si>
  <x:si>
    <x:t>7329101690</x:t>
  </x:si>
  <x:si>
    <x:t>7369001808</x:t>
  </x:si>
  <x:si>
    <x:t>7389000576</x:t>
  </x:si>
  <x:si>
    <x:t>7429600863</x:t>
  </x:si>
  <x:si>
    <x:t>7450200825</x:t>
  </x:si>
  <x:si>
    <x:t>7359601525</x:t>
  </x:si>
  <x:si>
    <x:t>7329701047</x:t>
  </x:si>
  <x:si>
    <x:t>7369601023</x:t>
  </x:si>
  <x:si>
    <x:t>7329700387</x:t>
  </x:si>
  <x:si>
    <x:t>7439501489</x:t>
  </x:si>
  <x:si>
    <x:t>7589100771</x:t>
  </x:si>
  <x:si>
    <x:t>7478702210</x:t>
  </x:si>
  <x:si>
    <x:t>7609701270</x:t>
  </x:si>
  <x:si>
    <x:t>7619501487</x:t>
  </x:si>
  <x:si>
    <x:t>7663101141</x:t>
  </x:si>
  <x:si>
    <x:t>7499500101</x:t>
  </x:si>
  <x:si>
    <x:t>7504600836</x:t>
  </x:si>
  <x:si>
    <x:t>7474500788</x:t>
  </x:si>
  <x:si>
    <x:t>7489101375</x:t>
  </x:si>
  <x:si>
    <x:t>7517300418</x:t>
  </x:si>
  <x:si>
    <x:t>7559101674</x:t>
  </x:si>
  <x:si>
    <x:t>7479101877</x:t>
  </x:si>
  <x:si>
    <x:t>7566600486</x:t>
  </x:si>
  <x:si>
    <x:t>7559001435</x:t>
  </x:si>
  <x:si>
    <x:t>7519900908</x:t>
  </x:si>
  <x:si>
    <x:t>7568802910</x:t>
  </x:si>
  <x:si>
    <x:t>7759101324</x:t>
  </x:si>
  <x:si>
    <x:t>7719700534</x:t>
  </x:si>
  <x:si>
    <x:t>7749000005</x:t>
  </x:si>
  <x:si>
    <x:t>7749700120</x:t>
  </x:si>
  <x:si>
    <x:t>7769700242</x:t>
  </x:si>
  <x:si>
    <x:t>7777000442</x:t>
  </x:si>
  <x:si>
    <x:t>7679201922</x:t>
  </x:si>
  <x:si>
    <x:t>7729201531</x:t>
  </x:si>
  <x:si>
    <x:t>7819900253</x:t>
  </x:si>
  <x:si>
    <x:t>7689800286</x:t>
  </x:si>
  <x:si>
    <x:t>7803700679</x:t>
  </x:si>
  <x:si>
    <x:t>7859601549</x:t>
  </x:si>
  <x:si>
    <x:t>7869700045</x:t>
  </x:si>
  <x:si>
    <x:t>7730102796</x:t>
  </x:si>
  <x:si>
    <x:t>7744300734</x:t>
  </x:si>
  <x:si>
    <x:t>7691601884</x:t>
  </x:si>
  <x:si>
    <x:t>8153000831</x:t>
  </x:si>
  <x:si>
    <x:t>8168800951</x:t>
  </x:si>
  <x:si>
    <x:t>8169500740</x:t>
  </x:si>
  <x:si>
    <x:t>8199601444</x:t>
  </x:si>
  <x:si>
    <x:t>7874601026</x:t>
  </x:si>
  <x:si>
    <x:t>7919600792</x:t>
  </x:si>
  <x:si>
    <x:t>7909301521</x:t>
  </x:si>
  <x:si>
    <x:t>7909400330</x:t>
  </x:si>
  <x:si>
    <x:t>7932001943</x:t>
  </x:si>
  <x:si>
    <x:t>8040602061</x:t>
  </x:si>
  <x:si>
    <x:t>7869900729</x:t>
  </x:si>
  <x:si>
    <x:t>7919500228</x:t>
  </x:si>
  <x:si>
    <x:t>8029400123</x:t>
  </x:si>
  <x:si>
    <x:t>7918600279</x:t>
  </x:si>
  <x:si>
    <x:t>7919801403</x:t>
  </x:si>
  <x:si>
    <x:t>8108602369</x:t>
  </x:si>
  <x:si>
    <x:t>8199700438</x:t>
  </x:si>
  <x:si>
    <x:t>8259101804</x:t>
  </x:si>
  <x:si>
    <x:t>8271501596</x:t>
  </x:si>
  <x:si>
    <x:t>8283000439</x:t>
  </x:si>
  <x:si>
    <x:t>8259101594</x:t>
  </x:si>
  <x:si>
    <x:t>8348800264</x:t>
  </x:si>
  <x:si>
    <x:t>8259401315</x:t>
  </x:si>
  <x:si>
    <x:t>8289401051</x:t>
  </x:si>
  <x:si>
    <x:t>8289601526</x:t>
  </x:si>
  <x:si>
    <x:t>8379300350</x:t>
  </x:si>
  <x:si>
    <x:t>8379300568</x:t>
  </x:si>
  <x:si>
    <x:t>8339801371</x:t>
  </x:si>
  <x:si>
    <x:t>8289001427</x:t>
  </x:si>
  <x:si>
    <x:t>8279801212</x:t>
  </x:si>
  <x:si>
    <x:t>8309900031</x:t>
  </x:si>
  <x:si>
    <x:t>8249400818</x:t>
  </x:si>
  <x:si>
    <x:t>8569201028</x:t>
  </x:si>
  <x:si>
    <x:t>8589001656</x:t>
  </x:si>
  <x:si>
    <x:t>8449400883</x:t>
  </x:si>
  <x:si>
    <x:t>8519801665</x:t>
  </x:si>
  <x:si>
    <x:t>8609401680</x:t>
  </x:si>
  <x:si>
    <x:t>8386400203</x:t>
  </x:si>
  <x:si>
    <x:t>8389501244</x:t>
  </x:si>
  <x:si>
    <x:t>8401901807</x:t>
  </x:si>
  <x:si>
    <x:t>8489900269</x:t>
  </x:si>
  <x:si>
    <x:t>8539301249</x:t>
  </x:si>
  <x:si>
    <x:t>8488100395</x:t>
  </x:si>
  <x:si>
    <x:t>8553300261</x:t>
  </x:si>
  <x:si>
    <x:t>8429901009</x:t>
  </x:si>
  <x:si>
    <x:t>8412700053</x:t>
  </x:si>
  <x:si>
    <x:t>8409800176</x:t>
  </x:si>
  <x:si>
    <x:t>8569200956</x:t>
  </x:si>
  <x:si>
    <x:t>8719600841</x:t>
  </x:si>
  <x:si>
    <x:t>8629601322</x:t>
  </x:si>
  <x:si>
    <x:t>8739001112</x:t>
  </x:si>
  <x:si>
    <x:t>8729100102</x:t>
  </x:si>
  <x:si>
    <x:t>8679001548</x:t>
  </x:si>
  <x:si>
    <x:t>8629700728</x:t>
  </x:si>
  <x:si>
    <x:t>8639801197</x:t>
  </x:si>
  <x:si>
    <x:t>8729901261</x:t>
  </x:si>
  <x:si>
    <x:t>8738802710</x:t>
  </x:si>
  <x:si>
    <x:t>8739801345</x:t>
  </x:si>
  <x:si>
    <x:t>8729701670</x:t>
  </x:si>
  <x:si>
    <x:t>8709001807</x:t>
  </x:si>
  <x:si>
    <x:t>8659301543</x:t>
  </x:si>
  <x:si>
    <x:t>8688600827</x:t>
  </x:si>
  <x:si>
    <x:t>8749100919</x:t>
  </x:si>
  <x:si>
    <x:t>8689001541</x:t>
  </x:si>
  <x:si>
    <x:t>8829000228</x:t>
  </x:si>
  <x:si>
    <x:t>8849100823</x:t>
  </x:si>
  <x:si>
    <x:t>8789201479</x:t>
  </x:si>
  <x:si>
    <x:t>8869200957</x:t>
  </x:si>
  <x:si>
    <x:t>8849701353</x:t>
  </x:si>
  <x:si>
    <x:t>8754900548</x:t>
  </x:si>
  <x:si>
    <x:t>8799201109</x:t>
  </x:si>
  <x:si>
    <x:t>8839100607</x:t>
  </x:si>
  <x:si>
    <x:t>8844200470</x:t>
  </x:si>
  <x:si>
    <x:t>8849000447</x:t>
  </x:si>
  <x:si>
    <x:t>8779101896</x:t>
  </x:si>
  <x:si>
    <x:t>8819701427</x:t>
  </x:si>
  <x:si>
    <x:t>8839501152</x:t>
  </x:si>
  <x:si>
    <x:t>8849201644</x:t>
  </x:si>
  <x:si>
    <x:t>8799101738</x:t>
  </x:si>
  <x:si>
    <x:t>8858101302</x:t>
  </x:si>
  <x:si>
    <x:t>8959901435</x:t>
  </x:si>
  <x:si>
    <x:t>8939800262</x:t>
  </x:si>
  <x:si>
    <x:t>8902201781</x:t>
  </x:si>
  <x:si>
    <x:t>8939001630</x:t>
  </x:si>
  <x:si>
    <x:t>8959301700</x:t>
  </x:si>
  <x:si>
    <x:t>8979901300</x:t>
  </x:si>
  <x:si>
    <x:t>8891502235</x:t>
  </x:si>
  <x:si>
    <x:t>8959001728</x:t>
  </x:si>
  <x:si>
    <x:t>8929101707</x:t>
  </x:si>
  <x:si>
    <x:t>8888601117</x:t>
  </x:si>
  <x:si>
    <x:t>8889201137</x:t>
  </x:si>
  <x:si>
    <x:t>8888701870</x:t>
  </x:si>
  <x:si>
    <x:t>8919701031</x:t>
  </x:si>
  <x:si>
    <x:t>8879800855</x:t>
  </x:si>
  <x:si>
    <x:t>8929901547</x:t>
  </x:si>
  <x:si>
    <x:t>8918701158</x:t>
  </x:si>
  <x:si>
    <x:t>8999100714</x:t>
  </x:si>
  <x:si>
    <x:t>8989601485</x:t>
  </x:si>
  <x:si>
    <x:t>2268701806</x:t>
  </x:si>
  <x:si>
    <x:t>2342600485</x:t>
  </x:si>
  <x:si>
    <x:t>2355400104</x:t>
  </x:si>
  <x:si>
    <x:t>1654100111</x:t>
  </x:si>
  <x:si>
    <x:t>1702301025</x:t>
  </x:si>
  <x:si>
    <x:t>1625200345</x:t>
  </x:si>
  <x:si>
    <x:t>1752201659</x:t>
  </x:si>
  <x:si>
    <x:t>2058265962</x:t>
  </x:si>
  <x:si>
    <x:t>2086000442</x:t>
  </x:si>
  <x:si>
    <x:t>2107100024</x:t>
  </x:si>
  <x:si>
    <x:t>1213492971</x:t>
  </x:si>
  <x:si>
    <x:t>2180203790</x:t>
  </x:si>
  <x:si>
    <x:t>2032606210</x:t>
  </x:si>
  <x:si>
    <x:t>2021910877</x:t>
  </x:si>
  <x:si>
    <x:t>2551302419</x:t>
  </x:si>
  <x:si>
    <x:t>3084200355</x:t>
  </x:si>
  <x:si>
    <x:t>3258100058</x:t>
  </x:si>
  <x:si>
    <x:t>2588602106</x:t>
  </x:si>
  <x:si>
    <x:t>3448300029</x:t>
  </x:si>
  <x:si>
    <x:t>3716100387</x:t>
  </x:si>
  <x:si>
    <x:t>3352801189</x:t>
  </x:si>
  <x:si>
    <x:t>2640801690</x:t>
  </x:si>
  <x:si>
    <x:t>2592501583</x:t>
  </x:si>
  <x:si>
    <x:t>2688602573</x:t>
  </x:si>
  <x:si>
    <x:t>3031405158</x:t>
  </x:si>
  <x:si>
    <x:t>3181900373</x:t>
  </x:si>
  <x:si>
    <x:t>2598700369</x:t>
  </x:si>
  <x:si>
    <x:t>3022111747</x:t>
  </x:si>
  <x:si>
    <x:t>3491601792</x:t>
  </x:si>
  <x:si>
    <x:t>2734200419</x:t>
  </x:si>
  <x:si>
    <x:t>4160617668</x:t>
  </x:si>
  <x:si>
    <x:t>3888700255</x:t>
  </x:si>
  <x:si>
    <x:t>4110864189</x:t>
  </x:si>
  <x:si>
    <x:t>4160889701</x:t>
  </x:si>
  <x:si>
    <x:t>4161176491</x:t>
  </x:si>
  <x:si>
    <x:t>4162987993</x:t>
  </x:si>
  <x:si>
    <x:t>4100627926</x:t>
  </x:si>
  <x:si>
    <x:t>4161320540</x:t>
  </x:si>
  <x:si>
    <x:t>3861900755</x:t>
  </x:si>
  <x:si>
    <x:t>4090664391</x:t>
  </x:si>
  <x:si>
    <x:t>4098146560</x:t>
  </x:si>
  <x:si>
    <x:t>4092481768</x:t>
  </x:si>
  <x:si>
    <x:t>4150871585</x:t>
  </x:si>
  <x:si>
    <x:t>4080877543</x:t>
  </x:si>
  <x:si>
    <x:t>4160175520</x:t>
  </x:si>
  <x:si>
    <x:t>4130108660</x:t>
  </x:si>
  <x:si>
    <x:t>5812801201</x:t>
  </x:si>
  <x:si>
    <x:t>5890101339</x:t>
  </x:si>
  <x:si>
    <x:t>4942101209</x:t>
  </x:si>
  <x:si>
    <x:t>4170847738</x:t>
  </x:si>
  <x:si>
    <x:t>4620700435</x:t>
  </x:si>
  <x:si>
    <x:t>5438600817</x:t>
  </x:si>
  <x:si>
    <x:t>5630302271</x:t>
  </x:si>
  <x:si>
    <x:t>5730802730</x:t>
  </x:si>
  <x:si>
    <x:t>4170434856</x:t>
  </x:si>
  <x:si>
    <x:t>4602401153</x:t>
  </x:si>
  <x:si>
    <x:t>4486800162</x:t>
  </x:si>
  <x:si>
    <x:t>4614800740</x:t>
  </x:si>
  <x:si>
    <x:t>5357800465</x:t>
  </x:si>
  <x:si>
    <x:t>5590901090</x:t>
  </x:si>
  <x:si>
    <x:t>4444200457</x:t>
  </x:si>
  <x:si>
    <x:t>6181847136</x:t>
  </x:si>
  <x:si>
    <x:t>7331500725</x:t>
  </x:si>
  <x:si>
    <x:t>6951901094</x:t>
  </x:si>
  <x:si>
    <x:t>7070201685</x:t>
  </x:si>
  <x:si>
    <x:t>6510302938</x:t>
  </x:si>
  <x:si>
    <x:t>7293600508</x:t>
  </x:si>
  <x:si>
    <x:t>6370601045</x:t>
  </x:si>
  <x:si>
    <x:t>6688701295</x:t>
  </x:si>
  <x:si>
    <x:t>7641901444</x:t>
  </x:si>
  <x:si>
    <x:t>7700901396</x:t>
  </x:si>
  <x:si>
    <x:t>7708601999</x:t>
  </x:si>
  <x:si>
    <x:t>7930701361</x:t>
  </x:si>
  <x:si>
    <x:t>8030402216</x:t>
  </x:si>
  <x:si>
    <x:t>7500600432</x:t>
  </x:si>
  <x:si>
    <x:t>6353801147</x:t>
  </x:si>
  <x:si>
    <x:t>6394000202</x:t>
  </x:si>
  <x:si>
    <x:t>7274000528</x:t>
  </x:si>
  <x:si>
    <x:t>8030502469</x:t>
  </x:si>
  <x:si>
    <x:t>8791001646</x:t>
  </x:si>
  <x:si>
    <x:t>8421200431</x:t>
  </x:si>
  <x:si>
    <x:t>1262248986</x:t>
  </x:si>
  <x:si>
    <x:t>8985300306</x:t>
  </x:si>
  <x:si>
    <x:t>1436500325</x:t>
  </x:si>
  <x:si>
    <x:t>1802800810</x:t>
  </x:si>
  <x:si>
    <x:t>8045100684</x:t>
  </x:si>
  <x:si>
    <x:t>8900701041</x:t>
  </x:si>
  <x:si>
    <x:t>8941601569</x:t>
  </x:si>
  <x:si>
    <x:t>1260571933</x:t>
  </x:si>
  <x:si>
    <x:t>8842700026</x:t>
  </x:si>
  <x:si>
    <x:t>8533401145</x:t>
  </x:si>
  <x:si>
    <x:t>8968801693</x:t>
  </x:si>
  <x:si>
    <x:t>1978802988</x:t>
  </x:si>
  <x:si>
    <x:t>1380825258</x:t>
  </x:si>
  <x:si>
    <x:t>3981000565</x:t>
  </x:si>
  <x:si>
    <x:t>4090339682</x:t>
  </x:si>
  <x:si>
    <x:t>4110338594</x:t>
  </x:si>
  <x:si>
    <x:t>4111295262</x:t>
  </x:si>
  <x:si>
    <x:t>4063000016</x:t>
  </x:si>
  <x:si>
    <x:t>3900302673</x:t>
  </x:si>
  <x:si>
    <x:t>2604400440</x:t>
  </x:si>
  <x:si>
    <x:t>2330901596</x:t>
  </x:si>
  <x:si>
    <x:t>2368802978</x:t>
  </x:si>
  <x:si>
    <x:t>3020326343</x:t>
  </x:si>
  <x:si>
    <x:t>4081598721</x:t>
  </x:si>
  <x:si>
    <x:t>3052079905</x:t>
  </x:si>
  <x:si>
    <x:t>3581401434</x:t>
  </x:si>
  <x:si>
    <x:t>4081654598</x:t>
  </x:si>
  <x:si>
    <x:t>2195400102</x:t>
  </x:si>
  <x:si>
    <x:t>2080427367</x:t>
  </x:si>
  <x:si>
    <x:t>4150517765</x:t>
  </x:si>
  <x:si>
    <x:t>4150623115</x:t>
  </x:si>
  <x:si>
    <x:t>4150546407</x:t>
  </x:si>
  <x:si>
    <x:t>4150747813</x:t>
  </x:si>
  <x:si>
    <x:t>4120398407</x:t>
  </x:si>
  <x:si>
    <x:t>4150480029</x:t>
  </x:si>
  <x:si>
    <x:t>4150667108</x:t>
  </x:si>
  <x:si>
    <x:t>4128145683</x:t>
  </x:si>
  <x:si>
    <x:t>4112061210</x:t>
  </x:si>
  <x:si>
    <x:t>4130711022</x:t>
  </x:si>
  <x:si>
    <x:t>4111440077</x:t>
  </x:si>
  <x:si>
    <x:t>4120442841</x:t>
  </x:si>
  <x:si>
    <x:t>4120540888</x:t>
  </x:si>
  <x:si>
    <x:t>4150420865</x:t>
  </x:si>
  <x:si>
    <x:t>4118125200</x:t>
  </x:si>
  <x:si>
    <x:t>4118176484</x:t>
  </x:si>
  <x:si>
    <x:t>4170665687</x:t>
  </x:si>
  <x:si>
    <x:t>4158209344</x:t>
  </x:si>
  <x:si>
    <x:t>4150773043</x:t>
  </x:si>
  <x:si>
    <x:t>4170866171</x:t>
  </x:si>
  <x:si>
    <x:t>4160770904</x:t>
  </x:si>
  <x:si>
    <x:t>4540500051</x:t>
  </x:si>
  <x:si>
    <x:t>4441100939</x:t>
  </x:si>
  <x:si>
    <x:t>4388100408</x:t>
  </x:si>
  <x:si>
    <x:t>5011199133</x:t>
  </x:si>
  <x:si>
    <x:t>5193301248</x:t>
  </x:si>
  <x:si>
    <x:t>4326900392</x:t>
  </x:si>
  <x:si>
    <x:t>4162265758</x:t>
  </x:si>
  <x:si>
    <x:t>4159019492</x:t>
  </x:si>
  <x:si>
    <x:t>4160783641</x:t>
  </x:si>
  <x:si>
    <x:t>5430102332</x:t>
  </x:si>
  <x:si>
    <x:t>4161442901</x:t>
  </x:si>
  <x:si>
    <x:t>4111389729</x:t>
  </x:si>
  <x:si>
    <x:t>4112825485</x:t>
  </x:si>
  <x:si>
    <x:t>8010101296</x:t>
  </x:si>
  <x:si>
    <x:t>6454001166</x:t>
  </x:si>
  <x:si>
    <x:t>4082413627</x:t>
  </x:si>
  <x:si>
    <x:t>6991000546</x:t>
  </x:si>
  <x:si>
    <x:t>6061112542</x:t>
  </x:si>
  <x:si>
    <x:t>7733900637</x:t>
  </x:si>
  <x:si>
    <x:t>4083611414</x:t>
  </x:si>
  <x:si>
    <x:t>4110664088</x:t>
  </x:si>
  <x:si>
    <x:t>1010973361</x:t>
  </x:si>
  <x:si>
    <x:t>5777600451</x:t>
  </x:si>
  <x:si>
    <x:t>1903400782</x:t>
  </x:si>
  <x:si>
    <x:t>1864900114</x:t>
  </x:si>
  <x:si>
    <x:t>8506900213</x:t>
  </x:si>
  <x:si>
    <x:t>2251302437</x:t>
  </x:si>
  <x:si>
    <x:t>4160570934</x:t>
  </x:si>
  <x:si>
    <x:t>4150125501</x:t>
  </x:si>
  <x:si>
    <x:t>4163205536</x:t>
  </x:si>
  <x:si>
    <x:t>4170946172</x:t>
  </x:si>
  <x:si>
    <x:t>4170506911</x:t>
  </x:si>
  <x:si>
    <x:t>4160133038</x:t>
  </x:si>
  <x:si>
    <x:t>4120258941</x:t>
  </x:si>
  <x:si>
    <x:t>4150355047</x:t>
  </x:si>
  <x:si>
    <x:t>4120524059</x:t>
  </x:si>
  <x:si>
    <x:t>4150109587</x:t>
  </x:si>
  <x:si>
    <x:t>4160295614</x:t>
  </x:si>
  <x:si>
    <x:t>2933100377</x:t>
  </x:si>
  <x:si>
    <x:t>3203700633</x:t>
  </x:si>
  <x:si>
    <x:t>2470300406</x:t>
  </x:si>
  <x:si>
    <x:t>1258801456</x:t>
  </x:si>
  <x:si>
    <x:t>2664300117</x:t>
  </x:si>
  <x:si>
    <x:t>4161100439</x:t>
  </x:si>
  <x:si>
    <x:t>4160285630</x:t>
  </x:si>
  <x:si>
    <x:t>3878502353</x:t>
  </x:si>
  <x:si>
    <x:t>4120483968</x:t>
  </x:si>
  <x:si>
    <x:t>4171023971</x:t>
  </x:si>
  <x:si>
    <x:t>4172333955</x:t>
  </x:si>
  <x:si>
    <x:t>3152500166</x:t>
  </x:si>
  <x:si>
    <x:t>2371500061</x:t>
  </x:si>
  <x:si>
    <x:t>4082991841</x:t>
  </x:si>
  <x:si>
    <x:t>4161334613</x:t>
  </x:si>
  <x:si>
    <x:t>4172208177</x:t>
  </x:si>
  <x:si>
    <x:t>1023653796</x:t>
  </x:si>
  <x:si>
    <x:t>1043665018</x:t>
  </x:si>
  <x:si>
    <x:t>5078272641</x:t>
  </x:si>
  <x:si>
    <x:t>6077900355</x:t>
  </x:si>
  <x:si>
    <x:t>4170429218</x:t>
  </x:si>
  <x:si>
    <x:t>1021381328</x:t>
  </x:si>
  <x:si>
    <x:t>4118306041</x:t>
  </x:si>
  <x:si>
    <x:t>4531100796</x:t>
  </x:si>
  <x:si>
    <x:t>1011392953</x:t>
  </x:si>
  <x:si>
    <x:t>1054389476</x:t>
  </x:si>
  <x:si>
    <x:t>4091485367</x:t>
  </x:si>
  <x:si>
    <x:t>4140624450</x:t>
  </x:si>
  <x:si>
    <x:t>6117700291</x:t>
  </x:si>
  <x:si>
    <x:t>7010801506</x:t>
  </x:si>
  <x:si>
    <x:t>8910302119</x:t>
  </x:si>
  <x:si>
    <x:t>1022592546</x:t>
  </x:si>
  <x:si>
    <x:t>1218282789</x:t>
  </x:si>
  <x:si>
    <x:t>1269243650</x:t>
  </x:si>
  <x:si>
    <x:t>1323000395</x:t>
  </x:si>
  <x:si>
    <x:t>1305000908</x:t>
  </x:si>
  <x:si>
    <x:t>1338801175</x:t>
  </x:si>
  <x:si>
    <x:t>1340427824</x:t>
  </x:si>
  <x:si>
    <x:t>1132868858</x:t>
  </x:si>
  <x:si>
    <x:t>1063598667</x:t>
  </x:si>
  <x:si>
    <x:t>1073079315</x:t>
  </x:si>
  <x:si>
    <x:t>1114223716</x:t>
  </x:si>
  <x:si>
    <x:t>1063128256</x:t>
  </x:si>
  <x:si>
    <x:t>1108133016</x:t>
  </x:si>
  <x:si>
    <x:t>1180870195</x:t>
  </x:si>
  <x:si>
    <x:t>1122698205</x:t>
  </x:si>
  <x:si>
    <x:t>1125700627</x:t>
  </x:si>
  <x:si>
    <x:t>1073165593</x:t>
  </x:si>
  <x:si>
    <x:t>1611002092</x:t>
  </x:si>
  <x:si>
    <x:t>1463801195</x:t>
  </x:si>
  <x:si>
    <x:t>1575700426</x:t>
  </x:si>
  <x:si>
    <x:t>1643001464</x:t>
  </x:si>
  <x:si>
    <x:t>1578602967</x:t>
  </x:si>
  <x:si>
    <x:t>1760701381</x:t>
  </x:si>
  <x:si>
    <x:t>1820601813</x:t>
  </x:si>
  <x:si>
    <x:t>1733601209</x:t>
  </x:si>
  <x:si>
    <x:t>1487400341</x:t>
  </x:si>
  <x:si>
    <x:t>1772002081</x:t>
  </x:si>
  <x:si>
    <x:t>1641301870</x:t>
  </x:si>
  <x:si>
    <x:t>1381022496</x:t>
  </x:si>
  <x:si>
    <x:t>1645500022</x:t>
  </x:si>
  <x:si>
    <x:t>1710301603</x:t>
  </x:si>
  <x:si>
    <x:t>1760402491</x:t>
  </x:si>
  <x:si>
    <x:t>1821902127</x:t>
  </x:si>
  <x:si>
    <x:t>2020895415</x:t>
  </x:si>
  <x:si>
    <x:t>1973200891</x:t>
  </x:si>
  <x:si>
    <x:t>2030611694</x:t>
  </x:si>
  <x:si>
    <x:t>2046160765</x:t>
  </x:si>
  <x:si>
    <x:t>2021951859</x:t>
  </x:si>
  <x:si>
    <x:t>1891601434</x:t>
  </x:si>
  <x:si>
    <x:t>1990502813</x:t>
  </x:si>
  <x:si>
    <x:t>1871401491</x:t>
  </x:si>
  <x:si>
    <x:t>2042999407</x:t>
  </x:si>
  <x:si>
    <x:t>2037726746</x:t>
  </x:si>
  <x:si>
    <x:t>1841501524</x:t>
  </x:si>
  <x:si>
    <x:t>1825700306</x:t>
  </x:si>
  <x:si>
    <x:t>1850302163</x:t>
  </x:si>
  <x:si>
    <x:t>1950701330</x:t>
  </x:si>
  <x:si>
    <x:t>1918600561</x:t>
  </x:si>
  <x:si>
    <x:t>2018270196</x:t>
  </x:si>
  <x:si>
    <x:t>2222302927</x:t>
  </x:si>
  <x:si>
    <x:t>2291602541</x:t>
  </x:si>
  <x:si>
    <x:t>2051846154</x:t>
  </x:si>
  <x:si>
    <x:t>2291874883</x:t>
  </x:si>
  <x:si>
    <x:t>2058142069</x:t>
  </x:si>
  <x:si>
    <x:t>2072092036</x:t>
  </x:si>
  <x:si>
    <x:t>2068285414</x:t>
  </x:si>
  <x:si>
    <x:t>2097700384</x:t>
  </x:si>
  <x:si>
    <x:t>2050719966</x:t>
  </x:si>
  <x:si>
    <x:t>2088201138</x:t>
  </x:si>
  <x:si>
    <x:t>2103646413</x:t>
  </x:si>
  <x:si>
    <x:t>2080926534</x:t>
  </x:si>
  <x:si>
    <x:t>2171291795</x:t>
  </x:si>
  <x:si>
    <x:t>2172701472</x:t>
  </x:si>
  <x:si>
    <x:t>2176900527</x:t>
  </x:si>
  <x:si>
    <x:t>2211405967</x:t>
  </x:si>
  <x:si>
    <x:t>2353101007</x:t>
  </x:si>
  <x:si>
    <x:t>2621900783</x:t>
  </x:si>
  <x:si>
    <x:t>2391502084</x:t>
  </x:si>
  <x:si>
    <x:t>2440601085</x:t>
  </x:si>
  <x:si>
    <x:t>2376100544</x:t>
  </x:si>
  <x:si>
    <x:t>2560301807</x:t>
  </x:si>
  <x:si>
    <x:t>2338110368</x:t>
  </x:si>
  <x:si>
    <x:t>2523600987</x:t>
  </x:si>
  <x:si>
    <x:t>2557300356</x:t>
  </x:si>
  <x:si>
    <x:t>2461001768</x:t>
  </x:si>
  <x:si>
    <x:t>2312201866</x:t>
  </x:si>
  <x:si>
    <x:t>2332901240</x:t>
  </x:si>
  <x:si>
    <x:t>2541801498</x:t>
  </x:si>
  <x:si>
    <x:t>2550900767</x:t>
  </x:si>
  <x:si>
    <x:t>2563701030</x:t>
  </x:si>
  <x:si>
    <x:t>2602001079</x:t>
  </x:si>
  <x:si>
    <x:t>2911601611</x:t>
  </x:si>
  <x:si>
    <x:t>2916800402</x:t>
  </x:si>
  <x:si>
    <x:t>3041362908</x:t>
  </x:si>
  <x:si>
    <x:t>2841800919</x:t>
  </x:si>
  <x:si>
    <x:t>2781001498</x:t>
  </x:si>
  <x:si>
    <x:t>2923800688</x:t>
  </x:si>
  <x:si>
    <x:t>2636800130</x:t>
  </x:si>
  <x:si>
    <x:t>2993201463</x:t>
  </x:si>
  <x:si>
    <x:t>3076300264</x:t>
  </x:si>
  <x:si>
    <x:t>2733300663</x:t>
  </x:si>
  <x:si>
    <x:t>2792201285</x:t>
  </x:si>
  <x:si>
    <x:t>2764200868</x:t>
  </x:si>
  <x:si>
    <x:t>2943701070</x:t>
  </x:si>
  <x:si>
    <x:t>3033194624</x:t>
  </x:si>
  <x:si>
    <x:t>3068263501</x:t>
  </x:si>
  <x:si>
    <x:t>2630301163</x:t>
  </x:si>
  <x:si>
    <x:t>3380101328</x:t>
  </x:si>
  <x:si>
    <x:t>3393800236</x:t>
  </x:si>
  <x:si>
    <x:t>3143200365</x:t>
  </x:si>
  <x:si>
    <x:t>3330302118</x:t>
  </x:si>
  <x:si>
    <x:t>3305700638</x:t>
  </x:si>
  <x:si>
    <x:t>3093101249</x:t>
  </x:si>
  <x:si>
    <x:t>3274500809</x:t>
  </x:si>
  <x:si>
    <x:t>3279701374</x:t>
  </x:si>
  <x:si>
    <x:t>3084800551</x:t>
  </x:si>
  <x:si>
    <x:t>3251500086</x:t>
  </x:si>
  <x:si>
    <x:t>3109880121</x:t>
  </x:si>
  <x:si>
    <x:t>3338801019</x:t>
  </x:si>
  <x:si>
    <x:t>3090452382</x:t>
  </x:si>
  <x:si>
    <x:t>3333400981</x:t>
  </x:si>
  <x:si>
    <x:t>3341002119</x:t>
  </x:si>
  <x:si>
    <x:t>3378801739</x:t>
  </x:si>
  <x:si>
    <x:t>3611901696</x:t>
  </x:si>
  <x:si>
    <x:t>3752801120</x:t>
  </x:si>
  <x:si>
    <x:t>3778702501</x:t>
  </x:si>
  <x:si>
    <x:t>3410502883</x:t>
  </x:si>
  <x:si>
    <x:t>3617000306</x:t>
  </x:si>
  <x:si>
    <x:t>3626900434</x:t>
  </x:si>
  <x:si>
    <x:t>3643900525</x:t>
  </x:si>
  <x:si>
    <x:t>3672700410</x:t>
  </x:si>
  <x:si>
    <x:t>3732000740</x:t>
  </x:si>
  <x:si>
    <x:t>3671501435</x:t>
  </x:si>
  <x:si>
    <x:t>3534001044</x:t>
  </x:si>
  <x:si>
    <x:t>3497400342</x:t>
  </x:si>
  <x:si>
    <x:t>3541601299</x:t>
  </x:si>
  <x:si>
    <x:t>3424000517</x:t>
  </x:si>
  <x:si>
    <x:t>3671401684</x:t>
  </x:si>
  <x:si>
    <x:t>3611302053</x:t>
  </x:si>
  <x:si>
    <x:t>4012795537</x:t>
  </x:si>
  <x:si>
    <x:t>3790202266</x:t>
  </x:si>
  <x:si>
    <x:t>3900201018</x:t>
  </x:si>
  <x:si>
    <x:t>3988102452</x:t>
  </x:si>
  <x:si>
    <x:t>3991701697</x:t>
  </x:si>
  <x:si>
    <x:t>4023151320</x:t>
  </x:si>
  <x:si>
    <x:t>3877500206</x:t>
  </x:si>
  <x:si>
    <x:t>4061102013</x:t>
  </x:si>
  <x:si>
    <x:t>3911600571</x:t>
  </x:si>
  <x:si>
    <x:t>3878102433</x:t>
  </x:si>
  <x:si>
    <x:t>4081226319</x:t>
  </x:si>
  <x:si>
    <x:t>4081883476</x:t>
  </x:si>
  <x:si>
    <x:t>4083463596</x:t>
  </x:si>
  <x:si>
    <x:t>3936500594</x:t>
  </x:si>
  <x:si>
    <x:t>3976200256</x:t>
  </x:si>
  <x:si>
    <x:t>3880103020</x:t>
  </x:si>
  <x:si>
    <x:t>4088020901</x:t>
  </x:si>
  <x:si>
    <x:t>4110849776</x:t>
  </x:si>
  <x:si>
    <x:t>4098276455</x:t>
  </x:si>
  <x:si>
    <x:t>4108138304</x:t>
  </x:si>
  <x:si>
    <x:t>4108646487</x:t>
  </x:si>
  <x:si>
    <x:t>4091776554</x:t>
  </x:si>
  <x:si>
    <x:t>4099039741</x:t>
  </x:si>
  <x:si>
    <x:t>4102686563</x:t>
  </x:si>
  <x:si>
    <x:t>4088195127</x:t>
  </x:si>
  <x:si>
    <x:t>4088261944</x:t>
  </x:si>
  <x:si>
    <x:t>4092465036</x:t>
  </x:si>
  <x:si>
    <x:t>4098605813</x:t>
  </x:si>
  <x:si>
    <x:t>4088127779</x:t>
  </x:si>
  <x:si>
    <x:t>4088611122</x:t>
  </x:si>
  <x:si>
    <x:t>4110459524</x:t>
  </x:si>
  <x:si>
    <x:t>4110587425</x:t>
  </x:si>
  <x:si>
    <x:t>4118212420</x:t>
  </x:si>
  <x:si>
    <x:t>4120183900</x:t>
  </x:si>
  <x:si>
    <x:t>4118150903</x:t>
  </x:si>
  <x:si>
    <x:t>4118143722</x:t>
  </x:si>
  <x:si>
    <x:t>4128120611</x:t>
  </x:si>
  <x:si>
    <x:t>4111563913</x:t>
  </x:si>
  <x:si>
    <x:t>4118135237</x:t>
  </x:si>
  <x:si>
    <x:t>4118173468</x:t>
  </x:si>
  <x:si>
    <x:t>4128206862</x:t>
  </x:si>
  <x:si>
    <x:t>4129045666</x:t>
  </x:si>
  <x:si>
    <x:t>4128136563</x:t>
  </x:si>
  <x:si>
    <x:t>4111482403</x:t>
  </x:si>
  <x:si>
    <x:t>4118273989</x:t>
  </x:si>
  <x:si>
    <x:t>4118172682</x:t>
  </x:si>
  <x:si>
    <x:t>4118188563</x:t>
  </x:si>
  <x:si>
    <x:t>4111296484</x:t>
  </x:si>
  <x:si>
    <x:t>4162891563</x:t>
  </x:si>
  <x:si>
    <x:t>4158133395</x:t>
  </x:si>
  <x:si>
    <x:t>4150576726</x:t>
  </x:si>
  <x:si>
    <x:t>4130551239</x:t>
  </x:si>
  <x:si>
    <x:t>4150968146</x:t>
  </x:si>
  <x:si>
    <x:t>4158152238</x:t>
  </x:si>
  <x:si>
    <x:t>4158206783</x:t>
  </x:si>
  <x:si>
    <x:t>4160712108</x:t>
  </x:si>
  <x:si>
    <x:t>4161398219</x:t>
  </x:si>
  <x:si>
    <x:t>4158109051</x:t>
  </x:si>
  <x:si>
    <x:t>4158153993</x:t>
  </x:si>
  <x:si>
    <x:t>4161572912</x:t>
  </x:si>
  <x:si>
    <x:t>4140721673</x:t>
  </x:si>
  <x:si>
    <x:t>4161821597</x:t>
  </x:si>
  <x:si>
    <x:t>4158149859</x:t>
  </x:si>
  <x:si>
    <x:t>4161739275</x:t>
  </x:si>
  <x:si>
    <x:t>4178128831</x:t>
  </x:si>
  <x:si>
    <x:t>4170433347</x:t>
  </x:si>
  <x:si>
    <x:t>4178149331</x:t>
  </x:si>
  <x:si>
    <x:t>4168146520</x:t>
  </x:si>
  <x:si>
    <x:t>4168190778</x:t>
  </x:si>
  <x:si>
    <x:t>4168306240</x:t>
  </x:si>
  <x:si>
    <x:t>4168151421</x:t>
  </x:si>
  <x:si>
    <x:t>4170554238</x:t>
  </x:si>
  <x:si>
    <x:t>4169148788</x:t>
  </x:si>
  <x:si>
    <x:t>4173100309</x:t>
  </x:si>
  <x:si>
    <x:t>4168046237</x:t>
  </x:si>
  <x:si>
    <x:t>4170378177</x:t>
  </x:si>
  <x:si>
    <x:t>4168601173</x:t>
  </x:si>
  <x:si>
    <x:t>4168141559</x:t>
  </x:si>
  <x:si>
    <x:t>4170378236</x:t>
  </x:si>
  <x:si>
    <x:t>4178114093</x:t>
  </x:si>
  <x:si>
    <x:t>4440902235</x:t>
  </x:si>
  <x:si>
    <x:t>4621400995</x:t>
  </x:si>
  <x:si>
    <x:t>4278601886</x:t>
  </x:si>
  <x:si>
    <x:t>4548702813</x:t>
  </x:si>
  <x:si>
    <x:t>4211800051</x:t>
  </x:si>
  <x:si>
    <x:t>4341001351</x:t>
  </x:si>
  <x:si>
    <x:t>4454500863</x:t>
  </x:si>
  <x:si>
    <x:t>4514100477</x:t>
  </x:si>
  <x:si>
    <x:t>4273301385</x:t>
  </x:si>
  <x:si>
    <x:t>4343700868</x:t>
  </x:si>
  <x:si>
    <x:t>4509401601</x:t>
  </x:si>
  <x:si>
    <x:t>4601102303</x:t>
  </x:si>
  <x:si>
    <x:t>4612901433</x:t>
  </x:si>
  <x:si>
    <x:t>4618800824</x:t>
  </x:si>
  <x:si>
    <x:t>4340701856</x:t>
  </x:si>
  <x:si>
    <x:t>4211102351</x:t>
  </x:si>
  <x:si>
    <x:t>4883100107</x:t>
  </x:si>
  <x:si>
    <x:t>4871100687</x:t>
  </x:si>
  <x:si>
    <x:t>5012180481</x:t>
  </x:si>
  <x:si>
    <x:t>4668101080</x:t>
  </x:si>
  <x:si>
    <x:t>4800201586</x:t>
  </x:si>
  <x:si>
    <x:t>4840900822</x:t>
  </x:si>
  <x:si>
    <x:t>4730202516</x:t>
  </x:si>
  <x:si>
    <x:t>4902800717</x:t>
  </x:si>
  <x:si>
    <x:t>4633701128</x:t>
  </x:si>
  <x:si>
    <x:t>4880403054</x:t>
  </x:si>
  <x:si>
    <x:t>4652801331</x:t>
  </x:si>
  <x:si>
    <x:t>4910800575</x:t>
  </x:si>
  <x:si>
    <x:t>4944600974</x:t>
  </x:si>
  <x:si>
    <x:t>4640102010</x:t>
  </x:si>
  <x:si>
    <x:t>4658602460</x:t>
  </x:si>
  <x:si>
    <x:t>4954000204</x:t>
  </x:si>
  <x:si>
    <x:t>5282201590</x:t>
  </x:si>
  <x:si>
    <x:t>5121900408</x:t>
  </x:si>
  <x:si>
    <x:t>5048700541</x:t>
  </x:si>
  <x:si>
    <x:t>5160602505</x:t>
  </x:si>
  <x:si>
    <x:t>5144700386</x:t>
  </x:si>
  <x:si>
    <x:t>5052016062</x:t>
  </x:si>
  <x:si>
    <x:t>5233900857</x:t>
  </x:si>
  <x:si>
    <x:t>5081212115</x:t>
  </x:si>
  <x:si>
    <x:t>5082494105</x:t>
  </x:si>
  <x:si>
    <x:t>5104500487</x:t>
  </x:si>
  <x:si>
    <x:t>5111701851</x:t>
  </x:si>
  <x:si>
    <x:t>5100950882</x:t>
  </x:si>
  <x:si>
    <x:t>5014900410</x:t>
  </x:si>
  <x:si>
    <x:t>5100792312</x:t>
  </x:si>
  <x:si>
    <x:t>5023269603</x:t>
  </x:si>
  <x:si>
    <x:t>5281802030</x:t>
  </x:si>
  <x:si>
    <x:t>5348100351</x:t>
  </x:si>
  <x:si>
    <x:t>5413201248</x:t>
  </x:si>
  <x:si>
    <x:t>5302101806</x:t>
  </x:si>
  <x:si>
    <x:t>5324600499</x:t>
  </x:si>
  <x:si>
    <x:t>5528102172</x:t>
  </x:si>
  <x:si>
    <x:t>5463900961</x:t>
  </x:si>
  <x:si>
    <x:t>5541001863</x:t>
  </x:si>
  <x:si>
    <x:t>5436000044</x:t>
  </x:si>
  <x:si>
    <x:t>5520500355</x:t>
  </x:si>
  <x:si>
    <x:t>5544500473</x:t>
  </x:si>
  <x:si>
    <x:t>5550900390</x:t>
  </x:si>
  <x:si>
    <x:t>5567600172</x:t>
  </x:si>
  <x:si>
    <x:t>5420502211</x:t>
  </x:si>
  <x:si>
    <x:t>5430902639</x:t>
  </x:si>
  <x:si>
    <x:t>5450501512</x:t>
  </x:si>
  <x:si>
    <x:t>5543100909</x:t>
  </x:si>
  <x:si>
    <x:t>5792200890</x:t>
  </x:si>
  <x:si>
    <x:t>5711601517</x:t>
  </x:si>
  <x:si>
    <x:t>5880701022</x:t>
  </x:si>
  <x:si>
    <x:t>5900401742</x:t>
  </x:si>
  <x:si>
    <x:t>5588700761</x:t>
  </x:si>
  <x:si>
    <x:t>5716900611</x:t>
  </x:si>
  <x:si>
    <x:t>5894300664</x:t>
  </x:si>
  <x:si>
    <x:t>5792500552</x:t>
  </x:si>
  <x:si>
    <x:t>5754500505</x:t>
  </x:si>
  <x:si>
    <x:t>5741602271</x:t>
  </x:si>
  <x:si>
    <x:t>5621701107</x:t>
  </x:si>
  <x:si>
    <x:t>5840300611</x:t>
  </x:si>
  <x:si>
    <x:t>5869601210</x:t>
  </x:si>
  <x:si>
    <x:t>5720701667</x:t>
  </x:si>
  <x:si>
    <x:t>5620201312</x:t>
  </x:si>
  <x:si>
    <x:t>5783900842</x:t>
  </x:si>
  <x:si>
    <x:t>6106153703</x:t>
  </x:si>
  <x:si>
    <x:t>6031691539</x:t>
  </x:si>
  <x:si>
    <x:t>6043366156</x:t>
  </x:si>
  <x:si>
    <x:t>5948802059</x:t>
  </x:si>
  <x:si>
    <x:t>6143600512</x:t>
  </x:si>
  <x:si>
    <x:t>6111502253</x:t>
  </x:si>
  <x:si>
    <x:t>6074174801</x:t>
  </x:si>
  <x:si>
    <x:t>6230901386</x:t>
  </x:si>
  <x:si>
    <x:t>6253101272</x:t>
  </x:si>
  <x:si>
    <x:t>6034702874</x:t>
  </x:si>
  <x:si>
    <x:t>6128223059</x:t>
  </x:si>
  <x:si>
    <x:t>6111362067</x:t>
  </x:si>
  <x:si>
    <x:t>6010903860</x:t>
  </x:si>
  <x:si>
    <x:t>6158291288</x:t>
  </x:si>
  <x:si>
    <x:t>6214101226</x:t>
  </x:si>
  <x:si>
    <x:t>5940801039</x:t>
  </x:si>
  <x:si>
    <x:t>6283000256</x:t>
  </x:si>
  <x:si>
    <x:t>6260302913</x:t>
  </x:si>
  <x:si>
    <x:t>6262101903</x:t>
  </x:si>
  <x:si>
    <x:t>6355200294</x:t>
  </x:si>
  <x:si>
    <x:t>6460302163</x:t>
  </x:si>
  <x:si>
    <x:t>6320502208</x:t>
  </x:si>
  <x:si>
    <x:t>6273301063</x:t>
  </x:si>
  <x:si>
    <x:t>6426100256</x:t>
  </x:si>
  <x:si>
    <x:t>6420502597</x:t>
  </x:si>
  <x:si>
    <x:t>6261701911</x:t>
  </x:si>
  <x:si>
    <x:t>6338702551</x:t>
  </x:si>
  <x:si>
    <x:t>6381901709</x:t>
  </x:si>
  <x:si>
    <x:t>6313801198</x:t>
  </x:si>
  <x:si>
    <x:t>6256500389</x:t>
  </x:si>
  <x:si>
    <x:t>6362201630</x:t>
  </x:si>
  <x:si>
    <x:t>6412201234</x:t>
  </x:si>
  <x:si>
    <x:t>6729301636</x:t>
  </x:si>
  <x:si>
    <x:t>6602800301</x:t>
  </x:si>
  <x:si>
    <x:t>6732101419</x:t>
  </x:si>
  <x:si>
    <x:t>6733801436</x:t>
  </x:si>
  <x:si>
    <x:t>6575500581</x:t>
  </x:si>
  <x:si>
    <x:t>6731401783</x:t>
  </x:si>
  <x:si>
    <x:t>6642501688</x:t>
  </x:si>
  <x:si>
    <x:t>6547300500</x:t>
  </x:si>
  <x:si>
    <x:t>6542601596</x:t>
  </x:si>
  <x:si>
    <x:t>6553900455</x:t>
  </x:si>
  <x:si>
    <x:t>6611302458</x:t>
  </x:si>
  <x:si>
    <x:t>6672501765</x:t>
  </x:si>
  <x:si>
    <x:t>6702100895</x:t>
  </x:si>
  <x:si>
    <x:t>6490401011</x:t>
  </x:si>
  <x:si>
    <x:t>6591300796</x:t>
  </x:si>
  <x:si>
    <x:t>6721900904</x:t>
  </x:si>
  <x:si>
    <x:t>6964900834</x:t>
  </x:si>
  <x:si>
    <x:t>7132700379</x:t>
  </x:si>
  <x:si>
    <x:t>6872800359</x:t>
  </x:si>
  <x:si>
    <x:t>6810701578</x:t>
  </x:si>
  <x:si>
    <x:t>7138700790</x:t>
  </x:si>
  <x:si>
    <x:t>6791201792</x:t>
  </x:si>
  <x:si>
    <x:t>6846100605</x:t>
  </x:si>
  <x:si>
    <x:t>6990100317</x:t>
  </x:si>
  <x:si>
    <x:t>6831000686</x:t>
  </x:si>
  <x:si>
    <x:t>6995700522</x:t>
  </x:si>
  <x:si>
    <x:t>6935700432</x:t>
  </x:si>
  <x:si>
    <x:t>7011400740</x:t>
  </x:si>
  <x:si>
    <x:t>7061000562</x:t>
  </x:si>
  <x:si>
    <x:t>7101001459</x:t>
  </x:si>
  <x:si>
    <x:t>7118700703</x:t>
  </x:si>
  <x:si>
    <x:t>7021901150</x:t>
  </x:si>
  <x:si>
    <x:t>7433201238</x:t>
  </x:si>
  <x:si>
    <x:t>7452601140</x:t>
  </x:si>
  <x:si>
    <x:t>7474900919</x:t>
  </x:si>
  <x:si>
    <x:t>7400400635</x:t>
  </x:si>
  <x:si>
    <x:t>7352101610</x:t>
  </x:si>
  <x:si>
    <x:t>7470402798</x:t>
  </x:si>
  <x:si>
    <x:t>7140102706</x:t>
  </x:si>
  <x:si>
    <x:t>7170302432</x:t>
  </x:si>
  <x:si>
    <x:t>7284100644</x:t>
  </x:si>
  <x:si>
    <x:t>7490802093</x:t>
  </x:si>
  <x:si>
    <x:t>7491300497</x:t>
  </x:si>
  <x:si>
    <x:t>7291900404</x:t>
  </x:si>
  <x:si>
    <x:t>7201300647</x:t>
  </x:si>
  <x:si>
    <x:t>7375400779</x:t>
  </x:si>
  <x:si>
    <x:t>7350801528</x:t>
  </x:si>
  <x:si>
    <x:t>7270301973</x:t>
  </x:si>
  <x:si>
    <x:t>7648200037</x:t>
  </x:si>
  <x:si>
    <x:t>7932101557</x:t>
  </x:si>
  <x:si>
    <x:t>7963000995</x:t>
  </x:si>
  <x:si>
    <x:t>7923800816</x:t>
  </x:si>
  <x:si>
    <x:t>7500302098</x:t>
  </x:si>
  <x:si>
    <x:t>7767300101</x:t>
  </x:si>
  <x:si>
    <x:t>7544100610</x:t>
  </x:si>
  <x:si>
    <x:t>7525100516</x:t>
  </x:si>
  <x:si>
    <x:t>7744400901</x:t>
  </x:si>
  <x:si>
    <x:t>7813900114</x:t>
  </x:si>
  <x:si>
    <x:t>7898103147</x:t>
  </x:si>
  <x:si>
    <x:t>7590201158</x:t>
  </x:si>
  <x:si>
    <x:t>7563401335</x:t>
  </x:si>
  <x:si>
    <x:t>7611602007</x:t>
  </x:si>
  <x:si>
    <x:t>7810502140</x:t>
  </x:si>
  <x:si>
    <x:t>7922100517</x:t>
  </x:si>
  <x:si>
    <x:t>8158801321</x:t>
  </x:si>
  <x:si>
    <x:t>8080600779</x:t>
  </x:si>
  <x:si>
    <x:t>8040201671</x:t>
  </x:si>
  <x:si>
    <x:t>8300900665</x:t>
  </x:si>
  <x:si>
    <x:t>8324200917</x:t>
  </x:si>
  <x:si>
    <x:t>8021200165</x:t>
  </x:si>
  <x:si>
    <x:t>8062500565</x:t>
  </x:si>
  <x:si>
    <x:t>8170902452</x:t>
  </x:si>
  <x:si>
    <x:t>8058701948</x:t>
  </x:si>
  <x:si>
    <x:t>8189100689</x:t>
  </x:si>
  <x:si>
    <x:t>8090600753</x:t>
  </x:si>
  <x:si>
    <x:t>8231601849</x:t>
  </x:si>
  <x:si>
    <x:t>8245700360</x:t>
  </x:si>
  <x:si>
    <x:t>8251002269</x:t>
  </x:si>
  <x:si>
    <x:t>8239401551</x:t>
  </x:si>
  <x:si>
    <x:t>8281302288</x:t>
  </x:si>
  <x:si>
    <x:t>8421900629</x:t>
  </x:si>
  <x:si>
    <x:t>8553700895</x:t>
  </x:si>
  <x:si>
    <x:t>8410201869</x:t>
  </x:si>
  <x:si>
    <x:t>8372000977</x:t>
  </x:si>
  <x:si>
    <x:t>8423000245</x:t>
  </x:si>
  <x:si>
    <x:t>8500902667</x:t>
  </x:si>
  <x:si>
    <x:t>8502501504</x:t>
  </x:si>
  <x:si>
    <x:t>8504200875</x:t>
  </x:si>
  <x:si>
    <x:t>8441100478</x:t>
  </x:si>
  <x:si>
    <x:t>8522201402</x:t>
  </x:si>
  <x:si>
    <x:t>8328702139</x:t>
  </x:si>
  <x:si>
    <x:t>8406100700</x:t>
  </x:si>
  <x:si>
    <x:t>8363601033</x:t>
  </x:si>
  <x:si>
    <x:t>8440701257</x:t>
  </x:si>
  <x:si>
    <x:t>8528801067</x:t>
  </x:si>
  <x:si>
    <x:t>8422301173</x:t>
  </x:si>
  <x:si>
    <x:t>8668100525</x:t>
  </x:si>
  <x:si>
    <x:t>8746800298</x:t>
  </x:si>
  <x:si>
    <x:t>8851400693</x:t>
  </x:si>
  <x:si>
    <x:t>8862801222</x:t>
  </x:si>
  <x:si>
    <x:t>8671301154</x:t>
  </x:si>
  <x:si>
    <x:t>8652800361</x:t>
  </x:si>
  <x:si>
    <x:t>8564101031</x:t>
  </x:si>
  <x:si>
    <x:t>8580600605</x:t>
  </x:si>
  <x:si>
    <x:t>8573201070</x:t>
  </x:si>
  <x:si>
    <x:t>8578800587</x:t>
  </x:si>
  <x:si>
    <x:t>8580402180</x:t>
  </x:si>
  <x:si>
    <x:t>8631601866</x:t>
  </x:si>
  <x:si>
    <x:t>8632501058</x:t>
  </x:si>
  <x:si>
    <x:t>8644900820</x:t>
  </x:si>
  <x:si>
    <x:t>8710702772</x:t>
  </x:si>
  <x:si>
    <x:t>8711101111</x:t>
  </x:si>
  <x:si>
    <x:t>1279671860</x:t>
  </x:si>
  <x:si>
    <x:t>1269900456</x:t>
  </x:si>
  <x:si>
    <x:t>1321968255</x:t>
  </x:si>
  <x:si>
    <x:t>1109300541</x:t>
  </x:si>
  <x:si>
    <x:t>1349286500</x:t>
  </x:si>
  <x:si>
    <x:t>1309695475</x:t>
  </x:si>
  <x:si>
    <x:t>1019658720</x:t>
  </x:si>
  <x:si>
    <x:t>1148266914</x:t>
  </x:si>
  <x:si>
    <x:t>1339515963</x:t>
  </x:si>
  <x:si>
    <x:t>8865900251</x:t>
  </x:si>
  <x:si>
    <x:t>8863901117</x:t>
  </x:si>
  <x:si>
    <x:t>1049535258</x:t>
  </x:si>
  <x:si>
    <x:t>1049859848</x:t>
  </x:si>
  <x:si>
    <x:t>1059461956</x:t>
  </x:si>
  <x:si>
    <x:t>8866300544</x:t>
  </x:si>
  <x:si>
    <x:t>8900102975</x:t>
  </x:si>
  <x:si>
    <x:t>1419700029</x:t>
  </x:si>
  <x:si>
    <x:t>2108702076</x:t>
  </x:si>
  <x:si>
    <x:t>1849300620</x:t>
  </x:si>
  <x:si>
    <x:t>2022099034</x:t>
  </x:si>
  <x:si>
    <x:t>1689800259</x:t>
  </x:si>
  <x:si>
    <x:t>1959300843</x:t>
  </x:si>
  <x:si>
    <x:t>2018802026</x:t>
  </x:si>
  <x:si>
    <x:t>1483900831</x:t>
  </x:si>
  <x:si>
    <x:t>1613000976</x:t>
  </x:si>
  <x:si>
    <x:t>1829601134</x:t>
  </x:si>
  <x:si>
    <x:t>1881102513</x:t>
  </x:si>
  <x:si>
    <x:t>2039016325</x:t>
  </x:si>
  <x:si>
    <x:t>1439700082</x:t>
  </x:si>
  <x:si>
    <x:t>1379823340</x:t>
  </x:si>
  <x:si>
    <x:t>1682501502</x:t>
  </x:si>
  <x:si>
    <x:t>2089969742</x:t>
  </x:si>
  <x:si>
    <x:t>2739600237</x:t>
  </x:si>
  <x:si>
    <x:t>2459001302</x:t>
  </x:si>
  <x:si>
    <x:t>2998100351</x:t>
  </x:si>
  <x:si>
    <x:t>2695000389</x:t>
  </x:si>
  <x:si>
    <x:t>2549200204</x:t>
  </x:si>
  <x:si>
    <x:t>2999201297</x:t>
  </x:si>
  <x:si>
    <x:t>2919100318</x:t>
  </x:si>
  <x:si>
    <x:t>2921401454</x:t>
  </x:si>
  <x:si>
    <x:t>2929400684</x:t>
  </x:si>
  <x:si>
    <x:t>2819000954</x:t>
  </x:si>
  <x:si>
    <x:t>3033725022</x:t>
  </x:si>
  <x:si>
    <x:t>2599801189</x:t>
  </x:si>
  <x:si>
    <x:t>2249313118</x:t>
  </x:si>
  <x:si>
    <x:t>2159444856</x:t>
  </x:si>
  <x:si>
    <x:t>2229514018</x:t>
  </x:si>
  <x:si>
    <x:t>2559501624</x:t>
  </x:si>
  <x:si>
    <x:t>3508200139</x:t>
  </x:si>
  <x:si>
    <x:t>3539401163</x:t>
  </x:si>
  <x:si>
    <x:t>3409301568</x:t>
  </x:si>
  <x:si>
    <x:t>3409700534</x:t>
  </x:si>
  <x:si>
    <x:t>3091804738</x:t>
  </x:si>
  <x:si>
    <x:t>3178700817</x:t>
  </x:si>
  <x:si>
    <x:t>3539900081</x:t>
  </x:si>
  <x:si>
    <x:t>3118017081</x:t>
  </x:si>
  <x:si>
    <x:t>3199900723</x:t>
  </x:si>
  <x:si>
    <x:t>3311401346</x:t>
  </x:si>
  <x:si>
    <x:t>3111700761</x:t>
  </x:si>
  <x:si>
    <x:t>3239100269</x:t>
  </x:si>
  <x:si>
    <x:t>3260400915</x:t>
  </x:si>
  <x:si>
    <x:t>3370501338</x:t>
  </x:si>
  <x:si>
    <x:t>3429001020</x:t>
  </x:si>
  <x:si>
    <x:t>3449800630</x:t>
  </x:si>
  <x:si>
    <x:t>3899600134</x:t>
  </x:si>
  <x:si>
    <x:t>3729701239</x:t>
  </x:si>
  <x:si>
    <x:t>3879002003</x:t>
  </x:si>
  <x:si>
    <x:t>3759900612</x:t>
  </x:si>
  <x:si>
    <x:t>3919500071</x:t>
  </x:si>
  <x:si>
    <x:t>3719001538</x:t>
  </x:si>
  <x:si>
    <x:t>3989001061</x:t>
  </x:si>
  <x:si>
    <x:t>3653400902</x:t>
  </x:si>
  <x:si>
    <x:t>3549900347</x:t>
  </x:si>
  <x:si>
    <x:t>3869000851</x:t>
  </x:si>
  <x:si>
    <x:t>3689201690</x:t>
  </x:si>
  <x:si>
    <x:t>3698703057</x:t>
  </x:si>
  <x:si>
    <x:t>3699201709</x:t>
  </x:si>
  <x:si>
    <x:t>3609701634</x:t>
  </x:si>
  <x:si>
    <x:t>3613600812</x:t>
  </x:si>
  <x:si>
    <x:t>3759600867</x:t>
  </x:si>
  <x:si>
    <x:t>4118206608</x:t>
  </x:si>
  <x:si>
    <x:t>4118208168</x:t>
  </x:si>
  <x:si>
    <x:t>4118210174</x:t>
  </x:si>
  <x:si>
    <x:t>4118203765</x:t>
  </x:si>
  <x:si>
    <x:t>4119016630</x:t>
  </x:si>
  <x:si>
    <x:t>4058802292</x:t>
  </x:si>
  <x:si>
    <x:t>4111385984</x:t>
  </x:si>
  <x:si>
    <x:t>4088604674</x:t>
  </x:si>
  <x:si>
    <x:t>4089137714</x:t>
  </x:si>
  <x:si>
    <x:t>4110646663</x:t>
  </x:si>
  <x:si>
    <x:t>4119019753</x:t>
  </x:si>
  <x:si>
    <x:t>4111367496</x:t>
  </x:si>
  <x:si>
    <x:t>4099508277</x:t>
  </x:si>
  <x:si>
    <x:t>4118024301</x:t>
  </x:si>
  <x:si>
    <x:t>4111373023</x:t>
  </x:si>
  <x:si>
    <x:t>4109047464</x:t>
  </x:si>
  <x:si>
    <x:t>4129033777</x:t>
  </x:si>
  <x:si>
    <x:t>4119502091</x:t>
  </x:si>
  <x:si>
    <x:t>4119045305</x:t>
  </x:si>
  <x:si>
    <x:t>4129502788</x:t>
  </x:si>
  <x:si>
    <x:t>4119072234</x:t>
  </x:si>
  <x:si>
    <x:t>4119098516</x:t>
  </x:si>
  <x:si>
    <x:t>4119072699</x:t>
  </x:si>
  <x:si>
    <x:t>4119178744</x:t>
  </x:si>
  <x:si>
    <x:t>4119123690</x:t>
  </x:si>
  <x:si>
    <x:t>4119128055</x:t>
  </x:si>
  <x:si>
    <x:t>4119138174</x:t>
  </x:si>
  <x:si>
    <x:t>4128128461</x:t>
  </x:si>
  <x:si>
    <x:t>4119114774</x:t>
  </x:si>
  <x:si>
    <x:t>4128263179</x:t>
  </x:si>
  <x:si>
    <x:t>4129050121</x:t>
  </x:si>
  <x:si>
    <x:t>4138201929</x:t>
  </x:si>
  <x:si>
    <x:t>4169027336</x:t>
  </x:si>
  <x:si>
    <x:t>4169029765</x:t>
  </x:si>
  <x:si>
    <x:t>4168279687</x:t>
  </x:si>
  <x:si>
    <x:t>4169050856</x:t>
  </x:si>
  <x:si>
    <x:t>4169069113</x:t>
  </x:si>
  <x:si>
    <x:t>4169008867</x:t>
  </x:si>
  <x:si>
    <x:t>4169009100</x:t>
  </x:si>
  <x:si>
    <x:t>4169018711</x:t>
  </x:si>
  <x:si>
    <x:t>4169031198</x:t>
  </x:si>
  <x:si>
    <x:t>4169032616</x:t>
  </x:si>
  <x:si>
    <x:t>4159048186</x:t>
  </x:si>
  <x:si>
    <x:t>4168180299</x:t>
  </x:si>
  <x:si>
    <x:t>4159015083</x:t>
  </x:si>
  <x:si>
    <x:t>4138204101</x:t>
  </x:si>
  <x:si>
    <x:t>4168218185</x:t>
  </x:si>
  <x:si>
    <x:t>4159040087</x:t>
  </x:si>
  <x:si>
    <x:t>4169120927</x:t>
  </x:si>
  <x:si>
    <x:t>4169160176</x:t>
  </x:si>
  <x:si>
    <x:t>4169168799</x:t>
  </x:si>
  <x:si>
    <x:t>4169127712</x:t>
  </x:si>
  <x:si>
    <x:t>4169127177</x:t>
  </x:si>
  <x:si>
    <x:t>4169179826</x:t>
  </x:si>
  <x:si>
    <x:t>4169111729</x:t>
  </x:si>
  <x:si>
    <x:t>4169143463</x:t>
  </x:si>
  <x:si>
    <x:t>4169094820</x:t>
  </x:si>
  <x:si>
    <x:t>4169089410</x:t>
  </x:si>
  <x:si>
    <x:t>4169099863</x:t>
  </x:si>
  <x:si>
    <x:t>4169147644</x:t>
  </x:si>
  <x:si>
    <x:t>4169168896</x:t>
  </x:si>
  <x:si>
    <x:t>4169106191</x:t>
  </x:si>
  <x:si>
    <x:t>4169107899</x:t>
  </x:si>
  <x:si>
    <x:t>4169140544</x:t>
  </x:si>
  <x:si>
    <x:t>4178010917</x:t>
  </x:si>
  <x:si>
    <x:t>4178263868</x:t>
  </x:si>
  <x:si>
    <x:t>4179071188</x:t>
  </x:si>
  <x:si>
    <x:t>4178205344</x:t>
  </x:si>
  <x:si>
    <x:t>4169412807</x:t>
  </x:si>
  <x:si>
    <x:t>4178142662</x:t>
  </x:si>
  <x:si>
    <x:t>4169508523</x:t>
  </x:si>
  <x:si>
    <x:t>4179085848</x:t>
  </x:si>
  <x:si>
    <x:t>4179108834</x:t>
  </x:si>
  <x:si>
    <x:t>4169507844</x:t>
  </x:si>
  <x:si>
    <x:t>4178137913</x:t>
  </x:si>
  <x:si>
    <x:t>4169501985</x:t>
  </x:si>
  <x:si>
    <x:t>4169504357</x:t>
  </x:si>
  <x:si>
    <x:t>4169504527</x:t>
  </x:si>
  <x:si>
    <x:t>4170687944</x:t>
  </x:si>
  <x:si>
    <x:t>4169182369</x:t>
  </x:si>
  <x:si>
    <x:t>4179149233</x:t>
  </x:si>
  <x:si>
    <x:t>4179163384</x:t>
  </x:si>
  <x:si>
    <x:t>4179167788</x:t>
  </x:si>
  <x:si>
    <x:t>4179172087</x:t>
  </x:si>
  <x:si>
    <x:t>4179157882</x:t>
  </x:si>
  <x:si>
    <x:t>4209700261</x:t>
  </x:si>
  <x:si>
    <x:t>4179166979</x:t>
  </x:si>
  <x:si>
    <x:t>4179176778</x:t>
  </x:si>
  <x:si>
    <x:t>4179181285</x:t>
  </x:si>
  <x:si>
    <x:t>4289200784</x:t>
  </x:si>
  <x:si>
    <x:t>4308600559</x:t>
  </x:si>
  <x:si>
    <x:t>4329501589</x:t>
  </x:si>
  <x:si>
    <x:t>4179176098</x:t>
  </x:si>
  <x:si>
    <x:t>4179168792</x:t>
  </x:si>
  <x:si>
    <x:t>4179183565</x:t>
  </x:si>
  <x:si>
    <x:t>4179149591</x:t>
  </x:si>
  <x:si>
    <x:t>4609801187</x:t>
  </x:si>
  <x:si>
    <x:t>4829401350</x:t>
  </x:si>
  <x:si>
    <x:t>4959900992</x:t>
  </x:si>
  <x:si>
    <x:t>5038283618</x:t>
  </x:si>
  <x:si>
    <x:t>4659401786</x:t>
  </x:si>
  <x:si>
    <x:t>4649001000</x:t>
  </x:si>
  <x:si>
    <x:t>5068530218</x:t>
  </x:si>
  <x:si>
    <x:t>4609400986</x:t>
  </x:si>
  <x:si>
    <x:t>4699500656</x:t>
  </x:si>
  <x:si>
    <x:t>5059900800</x:t>
  </x:si>
  <x:si>
    <x:t>4759001766</x:t>
  </x:si>
  <x:si>
    <x:t>4952700845</x:t>
  </x:si>
  <x:si>
    <x:t>4329501712</x:t>
  </x:si>
  <x:si>
    <x:t>4389801569</x:t>
  </x:si>
  <x:si>
    <x:t>4679101248</x:t>
  </x:si>
  <x:si>
    <x:t>4842300513</x:t>
  </x:si>
  <x:si>
    <x:t>5269500890</x:t>
  </x:si>
  <x:si>
    <x:t>5449501752</x:t>
  </x:si>
  <x:si>
    <x:t>5639300482</x:t>
  </x:si>
  <x:si>
    <x:t>5259201560</x:t>
  </x:si>
  <x:si>
    <x:t>5629401622</x:t>
  </x:si>
  <x:si>
    <x:t>5671800788</x:t>
  </x:si>
  <x:si>
    <x:t>5478602802</x:t>
  </x:si>
  <x:si>
    <x:t>5612400103</x:t>
  </x:si>
  <x:si>
    <x:t>5719200259</x:t>
  </x:si>
  <x:si>
    <x:t>5319200533</x:t>
  </x:si>
  <x:si>
    <x:t>5459101951</x:t>
  </x:si>
  <x:si>
    <x:t>5578702975</x:t>
  </x:si>
  <x:si>
    <x:t>5139201136</x:t>
  </x:si>
  <x:si>
    <x:t>5209401308</x:t>
  </x:si>
  <x:si>
    <x:t>5489700410</x:t>
  </x:si>
  <x:si>
    <x:t>5529100168</x:t>
  </x:si>
  <x:si>
    <x:t>5762501794</x:t>
  </x:si>
  <x:si>
    <x:t>5800901681</x:t>
  </x:si>
  <x:si>
    <x:t>5829800703</x:t>
  </x:si>
  <x:si>
    <x:t>5919100649</x:t>
  </x:si>
  <x:si>
    <x:t>5798200410</x:t>
  </x:si>
  <x:si>
    <x:t>5759301733</x:t>
  </x:si>
  <x:si>
    <x:t>6059525985</x:t>
  </x:si>
  <x:si>
    <x:t>5829200074</x:t>
  </x:si>
  <x:si>
    <x:t>5969301894</x:t>
  </x:si>
  <x:si>
    <x:t>6109511936</x:t>
  </x:si>
  <x:si>
    <x:t>6139622327</x:t>
  </x:si>
  <x:si>
    <x:t>6029912664</x:t>
  </x:si>
  <x:si>
    <x:t>5939800722</x:t>
  </x:si>
  <x:si>
    <x:t>5879601192</x:t>
  </x:si>
  <x:si>
    <x:t>5998700724</x:t>
  </x:si>
  <x:si>
    <x:t>5778701117</x:t>
  </x:si>
  <x:si>
    <x:t>6249102030</x:t>
  </x:si>
  <x:si>
    <x:t>7039000643</x:t>
  </x:si>
  <x:si>
    <x:t>7109801476</x:t>
  </x:si>
  <x:si>
    <x:t>6521801334</x:t>
  </x:si>
  <x:si>
    <x:t>6779000363</x:t>
  </x:si>
  <x:si>
    <x:t>7149601625</x:t>
  </x:si>
  <x:si>
    <x:t>6149829458</x:t>
  </x:si>
  <x:si>
    <x:t>6159665297</x:t>
  </x:si>
  <x:si>
    <x:t>6669001644</x:t>
  </x:si>
  <x:si>
    <x:t>6869700333</x:t>
  </x:si>
  <x:si>
    <x:t>6629900947</x:t>
  </x:si>
  <x:si>
    <x:t>6869700600</x:t>
  </x:si>
  <x:si>
    <x:t>6479100603</x:t>
  </x:si>
  <x:si>
    <x:t>6279300281</x:t>
  </x:si>
  <x:si>
    <x:t>6278801379</x:t>
  </x:si>
  <x:si>
    <x:t>6979200847</x:t>
  </x:si>
  <x:si>
    <x:t>8358800705</x:t>
  </x:si>
  <x:si>
    <x:t>7179401713</x:t>
  </x:si>
  <x:si>
    <x:t>7318002458</x:t>
  </x:si>
  <x:si>
    <x:t>7529801562</x:t>
  </x:si>
  <x:si>
    <x:t>7639800603</x:t>
  </x:si>
  <x:si>
    <x:t>7409001845</x:t>
  </x:si>
  <x:si>
    <x:t>8119401709</x:t>
  </x:si>
  <x:si>
    <x:t>7759601732</x:t>
  </x:si>
  <x:si>
    <x:t>7309501260</x:t>
  </x:si>
  <x:si>
    <x:t>7719201649</x:t>
  </x:si>
  <x:si>
    <x:t>7839700240</x:t>
  </x:si>
  <x:si>
    <x:t>7909200485</x:t>
  </x:si>
  <x:si>
    <x:t>7939601763</x:t>
  </x:si>
  <x:si>
    <x:t>8132700500</x:t>
  </x:si>
  <x:si>
    <x:t>7469201454</x:t>
  </x:si>
  <x:si>
    <x:t>8229900364</x:t>
  </x:si>
  <x:si>
    <x:t>8709801652</x:t>
  </x:si>
  <x:si>
    <x:t>8739700859</x:t>
  </x:si>
  <x:si>
    <x:t>8979900029</x:t>
  </x:si>
  <x:si>
    <x:t>8839201734</x:t>
  </x:si>
  <x:si>
    <x:t>8709000429</x:t>
  </x:si>
  <x:si>
    <x:t>8679201557</x:t>
  </x:si>
  <x:si>
    <x:t>1029519325</x:t>
  </x:si>
  <x:si>
    <x:t>8869601406</x:t>
  </x:si>
  <x:si>
    <x:t>8569001908</x:t>
  </x:si>
  <x:si>
    <x:t>1042007787</x:t>
  </x:si>
  <x:si>
    <x:t>1039200833</x:t>
  </x:si>
  <x:si>
    <x:t>8589900650</x:t>
  </x:si>
  <x:si>
    <x:t>8699100727</x:t>
  </x:si>
  <x:si>
    <x:t>8639600364</x:t>
  </x:si>
  <x:si>
    <x:t>8839301731</x:t>
  </x:si>
  <x:si>
    <x:t>8529301270</x:t>
  </x:si>
  <x:si>
    <x:t>1119700386</x:t>
  </x:si>
  <x:si>
    <x:t>1129302074</x:t>
  </x:si>
  <x:si>
    <x:t>1139535193</x:t>
  </x:si>
  <x:si>
    <x:t>1099565704</x:t>
  </x:si>
  <x:si>
    <x:t>1139609479</x:t>
  </x:si>
  <x:si>
    <x:t>1099220609</x:t>
  </x:si>
  <x:si>
    <x:t>1179509644</x:t>
  </x:si>
  <x:si>
    <x:t>1059976361</x:t>
  </x:si>
  <x:si>
    <x:t>1069664514</x:t>
  </x:si>
  <x:si>
    <x:t>1089532501</x:t>
  </x:si>
  <x:si>
    <x:t>1149568019</x:t>
  </x:si>
  <x:si>
    <x:t>1089723476</x:t>
  </x:si>
  <x:si>
    <x:t>1079302112</x:t>
  </x:si>
  <x:si>
    <x:t>1099311164</x:t>
  </x:si>
  <x:si>
    <x:t>1093529927</x:t>
  </x:si>
  <x:si>
    <x:t>1079302766</x:t>
  </x:si>
  <x:si>
    <x:t>1259512873</x:t>
  </x:si>
  <x:si>
    <x:t>1199505625</x:t>
  </x:si>
  <x:si>
    <x:t>1199700959</x:t>
  </x:si>
  <x:si>
    <x:t>1219958399</x:t>
  </x:si>
  <x:si>
    <x:t>1199603925</x:t>
  </x:si>
  <x:si>
    <x:t>1249141377</x:t>
  </x:si>
  <x:si>
    <x:t>1199838826</x:t>
  </x:si>
  <x:si>
    <x:t>1189021966</x:t>
  </x:si>
  <x:si>
    <x:t>1219977682</x:t>
  </x:si>
  <x:si>
    <x:t>1249191353</x:t>
  </x:si>
  <x:si>
    <x:t>1189605084</x:t>
  </x:si>
  <x:si>
    <x:t>1209200105</x:t>
  </x:si>
  <x:si>
    <x:t>1259905443</x:t>
  </x:si>
  <x:si>
    <x:t>1239613607</x:t>
  </x:si>
  <x:si>
    <x:t>1249097971</x:t>
  </x:si>
  <x:si>
    <x:t>1209819149</x:t>
  </x:si>
  <x:si>
    <x:t>1379966405</x:t>
  </x:si>
  <x:si>
    <x:t>1390617742</x:t>
  </x:si>
  <x:si>
    <x:t>1269069995</x:t>
  </x:si>
  <x:si>
    <x:t>1319418894</x:t>
  </x:si>
  <x:si>
    <x:t>1299516570</x:t>
  </x:si>
  <x:si>
    <x:t>1269422038</x:t>
  </x:si>
  <x:si>
    <x:t>1319248768</x:t>
  </x:si>
  <x:si>
    <x:t>1339034738</x:t>
  </x:si>
  <x:si>
    <x:t>1379060640</x:t>
  </x:si>
  <x:si>
    <x:t>1279716597</x:t>
  </x:si>
  <x:si>
    <x:t>1269237691</x:t>
  </x:si>
  <x:si>
    <x:t>1269515422</x:t>
  </x:si>
  <x:si>
    <x:t>1279613763</x:t>
  </x:si>
  <x:si>
    <x:t>1339406152</x:t>
  </x:si>
  <x:si>
    <x:t>1349614440</x:t>
  </x:si>
  <x:si>
    <x:t>1359280964</x:t>
  </x:si>
  <x:si>
    <x:t>1459200031</x:t>
  </x:si>
  <x:si>
    <x:t>1409301600</x:t>
  </x:si>
  <x:si>
    <x:t>1469002057</x:t>
  </x:si>
  <x:si>
    <x:t>1499500219</x:t>
  </x:si>
  <x:si>
    <x:t>1440401307</x:t>
  </x:si>
  <x:si>
    <x:t>1419066793</x:t>
  </x:si>
  <x:si>
    <x:t>1499500617</x:t>
  </x:si>
  <x:si>
    <x:t>1466000033</x:t>
  </x:si>
  <x:si>
    <x:t>1469000379</x:t>
  </x:si>
  <x:si>
    <x:t>1499700983</x:t>
  </x:si>
  <x:si>
    <x:t>1509001173</x:t>
  </x:si>
  <x:si>
    <x:t>1459900758</x:t>
  </x:si>
  <x:si>
    <x:t>1429801047</x:t>
  </x:si>
  <x:si>
    <x:t>1409300839</x:t>
  </x:si>
  <x:si>
    <x:t>1429401729</x:t>
  </x:si>
  <x:si>
    <x:t>1489901192</x:t>
  </x:si>
  <x:si>
    <x:t>1549601236</x:t>
  </x:si>
  <x:si>
    <x:t>1579100212</x:t>
  </x:si>
  <x:si>
    <x:t>1579901691</x:t>
  </x:si>
  <x:si>
    <x:t>1549300274</x:t>
  </x:si>
  <x:si>
    <x:t>1579201969</x:t>
  </x:si>
  <x:si>
    <x:t>1619301698</x:t>
  </x:si>
  <x:si>
    <x:t>1529501927</x:t>
  </x:si>
  <x:si>
    <x:t>1569100301</x:t>
  </x:si>
  <x:si>
    <x:t>1549900432</x:t>
  </x:si>
  <x:si>
    <x:t>1589400157</x:t>
  </x:si>
  <x:si>
    <x:t>1649400716</x:t>
  </x:si>
  <x:si>
    <x:t>1649800427</x:t>
  </x:si>
  <x:si>
    <x:t>1519301503</x:t>
  </x:si>
  <x:si>
    <x:t>1549601274</x:t>
  </x:si>
  <x:si>
    <x:t>1649100317</x:t>
  </x:si>
  <x:si>
    <x:t>1579201412</x:t>
  </x:si>
  <x:si>
    <x:t>1739300445</x:t>
  </x:si>
  <x:si>
    <x:t>1749800555</x:t>
  </x:si>
  <x:si>
    <x:t>1695700661</x:t>
  </x:si>
  <x:si>
    <x:t>1719401519</x:t>
  </x:si>
  <x:si>
    <x:t>1739200453</x:t>
  </x:si>
  <x:si>
    <x:t>1689200242</x:t>
  </x:si>
  <x:si>
    <x:t>1759601742</x:t>
  </x:si>
  <x:si>
    <x:t>1659201922</x:t>
  </x:si>
  <x:si>
    <x:t>1659701441</x:t>
  </x:si>
  <x:si>
    <x:t>1691801389</x:t>
  </x:si>
  <x:si>
    <x:t>1699401442</x:t>
  </x:si>
  <x:si>
    <x:t>1709101631</x:t>
  </x:si>
  <x:si>
    <x:t>1729600569</x:t>
  </x:si>
  <x:si>
    <x:t>1669700203</x:t>
  </x:si>
  <x:si>
    <x:t>1739001818</x:t>
  </x:si>
  <x:si>
    <x:t>1739201603</x:t>
  </x:si>
  <x:si>
    <x:t>1789401373</x:t>
  </x:si>
  <x:si>
    <x:t>1888801364</x:t>
  </x:si>
  <x:si>
    <x:t>1889901394</x:t>
  </x:si>
  <x:si>
    <x:t>1839000723</x:t>
  </x:si>
  <x:si>
    <x:t>1859001728</x:t>
  </x:si>
  <x:si>
    <x:t>1799900085</x:t>
  </x:si>
  <x:si>
    <x:t>1839001440</x:t>
  </x:si>
  <x:si>
    <x:t>1819500737</x:t>
  </x:si>
  <x:si>
    <x:t>1849001628</x:t>
  </x:si>
  <x:si>
    <x:t>1899002170</x:t>
  </x:si>
  <x:si>
    <x:t>1789300173</x:t>
  </x:si>
  <x:si>
    <x:t>1809400227</x:t>
  </x:si>
  <x:si>
    <x:t>1879000235</x:t>
  </x:si>
  <x:si>
    <x:t>1879600692</x:t>
  </x:si>
  <x:si>
    <x:t>1869100597</x:t>
  </x:si>
  <x:si>
    <x:t>1879401469</x:t>
  </x:si>
  <x:si>
    <x:t>1999601393</x:t>
  </x:si>
  <x:si>
    <x:t>1969701203</x:t>
  </x:si>
  <x:si>
    <x:t>1919800211</x:t>
  </x:si>
  <x:si>
    <x:t>1959800533</x:t>
  </x:si>
  <x:si>
    <x:t>1979400017</x:t>
  </x:si>
  <x:si>
    <x:t>2019140428</x:t>
  </x:si>
  <x:si>
    <x:t>2029410627</x:t>
  </x:si>
  <x:si>
    <x:t>1968801856</x:t>
  </x:si>
  <x:si>
    <x:t>1989600028</x:t>
  </x:si>
  <x:si>
    <x:t>1919600478</x:t>
  </x:si>
  <x:si>
    <x:t>1919100338</x:t>
  </x:si>
  <x:si>
    <x:t>1949600540</x:t>
  </x:si>
  <x:si>
    <x:t>2019900102</x:t>
  </x:si>
  <x:si>
    <x:t>1918601667</x:t>
  </x:si>
  <x:si>
    <x:t>1979300868</x:t>
  </x:si>
  <x:si>
    <x:t>1959100999</x:t>
  </x:si>
  <x:si>
    <x:t>2089700375</x:t>
  </x:si>
  <x:si>
    <x:t>2109665374</x:t>
  </x:si>
  <x:si>
    <x:t>2089970064</x:t>
  </x:si>
  <x:si>
    <x:t>2031163973</x:t>
  </x:si>
  <x:si>
    <x:t>2029603417</x:t>
  </x:si>
  <x:si>
    <x:t>2079527019</x:t>
  </x:si>
  <x:si>
    <x:t>2029844348</x:t>
  </x:si>
  <x:si>
    <x:t>2049566518</x:t>
  </x:si>
  <x:si>
    <x:t>2039200773</x:t>
  </x:si>
  <x:si>
    <x:t>2029902419</x:t>
  </x:si>
  <x:si>
    <x:t>2039889708</x:t>
  </x:si>
  <x:si>
    <x:t>2051816683</x:t>
  </x:si>
  <x:si>
    <x:t>2089901534</x:t>
  </x:si>
  <x:si>
    <x:t>2059955439</x:t>
  </x:si>
  <x:si>
    <x:t>2079415587</x:t>
  </x:si>
  <x:si>
    <x:t>2038801644</x:t>
  </x:si>
  <x:si>
    <x:t>2219406634</x:t>
  </x:si>
  <x:si>
    <x:t>2229513789</x:t>
  </x:si>
  <x:si>
    <x:t>2269754243</x:t>
  </x:si>
  <x:si>
    <x:t>2219512827</x:t>
  </x:si>
  <x:si>
    <x:t>2279087170</x:t>
  </x:si>
  <x:si>
    <x:t>2259201210</x:t>
  </x:si>
  <x:si>
    <x:t>2199396631</x:t>
  </x:si>
  <x:si>
    <x:t>2129528306</x:t>
  </x:si>
  <x:si>
    <x:t>2149555978</x:t>
  </x:si>
  <x:si>
    <x:t>2169301760</x:t>
  </x:si>
  <x:si>
    <x:t>2159618916</x:t>
  </x:si>
  <x:si>
    <x:t>2199584352</x:t>
  </x:si>
  <x:si>
    <x:t>2199610482</x:t>
  </x:si>
  <x:si>
    <x:t>2199023947</x:t>
  </x:si>
  <x:si>
    <x:t>2199300697</x:t>
  </x:si>
  <x:si>
    <x:t>2159443575</x:t>
  </x:si>
  <x:si>
    <x:t>2419600619</x:t>
  </x:si>
  <x:si>
    <x:t>2279849565</x:t>
  </x:si>
  <x:si>
    <x:t>2359601442</x:t>
  </x:si>
  <x:si>
    <x:t>2389001298</x:t>
  </x:si>
  <x:si>
    <x:t>2399201771</x:t>
  </x:si>
  <x:si>
    <x:t>2279102256</x:t>
  </x:si>
  <x:si>
    <x:t>2339801644</x:t>
  </x:si>
  <x:si>
    <x:t>2319601606</x:t>
  </x:si>
  <x:si>
    <x:t>2279304689</x:t>
  </x:si>
  <x:si>
    <x:t>2289601842</x:t>
  </x:si>
  <x:si>
    <x:t>2369600126</x:t>
  </x:si>
  <x:si>
    <x:t>2369801449</x:t>
  </x:si>
  <x:si>
    <x:t>2299401574</x:t>
  </x:si>
  <x:si>
    <x:t>2289402401</x:t>
  </x:si>
  <x:si>
    <x:t>2379001975</x:t>
  </x:si>
  <x:si>
    <x:t>2369500925</x:t>
  </x:si>
  <x:si>
    <x:t>2509501745</x:t>
  </x:si>
  <x:si>
    <x:t>2479401664</x:t>
  </x:si>
  <x:si>
    <x:t>2449101780</x:t>
  </x:si>
  <x:si>
    <x:t>2489200441</x:t>
  </x:si>
  <x:si>
    <x:t>2559600490</x:t>
  </x:si>
  <x:si>
    <x:t>2509900031</x:t>
  </x:si>
  <x:si>
    <x:t>2454000365</x:t>
  </x:si>
  <x:si>
    <x:t>2609001937</x:t>
  </x:si>
  <x:si>
    <x:t>2609100876</x:t>
  </x:si>
  <x:si>
    <x:t>2549101716</x:t>
  </x:si>
  <x:si>
    <x:t>2529900551</x:t>
  </x:si>
  <x:si>
    <x:t>2559900773</x:t>
  </x:si>
  <x:si>
    <x:t>2619301678</x:t>
  </x:si>
  <x:si>
    <x:t>2529102062</x:t>
  </x:si>
  <x:si>
    <x:t>2489500160</x:t>
  </x:si>
  <x:si>
    <x:t>2569401222</x:t>
  </x:si>
  <x:si>
    <x:t>2649801798</x:t>
  </x:si>
  <x:si>
    <x:t>2739501530</x:t>
  </x:si>
  <x:si>
    <x:t>2809900221</x:t>
  </x:si>
  <x:si>
    <x:t>2729600457</x:t>
  </x:si>
  <x:si>
    <x:t>2739401284</x:t>
  </x:si>
  <x:si>
    <x:t>2629901159</x:t>
  </x:si>
  <x:si>
    <x:t>2679301604</x:t>
  </x:si>
  <x:si>
    <x:t>2719901565</x:t>
  </x:si>
  <x:si>
    <x:t>2729701604</x:t>
  </x:si>
  <x:si>
    <x:t>2739000079</x:t>
  </x:si>
  <x:si>
    <x:t>2642801102</x:t>
  </x:si>
  <x:si>
    <x:t>2719200927</x:t>
  </x:si>
  <x:si>
    <x:t>2739601333</x:t>
  </x:si>
  <x:si>
    <x:t>2759700661</x:t>
  </x:si>
  <x:si>
    <x:t>2619401603</x:t>
  </x:si>
  <x:si>
    <x:t>2809201240</x:t>
  </x:si>
  <x:si>
    <x:t>2909900359</x:t>
  </x:si>
  <x:si>
    <x:t>2889601640</x:t>
  </x:si>
  <x:si>
    <x:t>2869600795</x:t>
  </x:si>
  <x:si>
    <x:t>2859701537</x:t>
  </x:si>
  <x:si>
    <x:t>2919200047</x:t>
  </x:si>
  <x:si>
    <x:t>2839101747</x:t>
  </x:si>
  <x:si>
    <x:t>2899300148</x:t>
  </x:si>
  <x:si>
    <x:t>2911200157</x:t>
  </x:si>
  <x:si>
    <x:t>2919300699</x:t>
  </x:si>
  <x:si>
    <x:t>2871801300</x:t>
  </x:si>
  <x:si>
    <x:t>2879600779</x:t>
  </x:si>
  <x:si>
    <x:t>2879401814</x:t>
  </x:si>
  <x:si>
    <x:t>2869100107</x:t>
  </x:si>
  <x:si>
    <x:t>2889801421</x:t>
  </x:si>
  <x:si>
    <x:t>2909601769</x:t>
  </x:si>
  <x:si>
    <x:t>2909801458</x:t>
  </x:si>
  <x:si>
    <x:t>3029504742</x:t>
  </x:si>
  <x:si>
    <x:t>3059473483</x:t>
  </x:si>
  <x:si>
    <x:t>3069201163</x:t>
  </x:si>
  <x:si>
    <x:t>3069414037</x:t>
  </x:si>
  <x:si>
    <x:t>3019618255</x:t>
  </x:si>
  <x:si>
    <x:t>2950802811</x:t>
  </x:si>
  <x:si>
    <x:t>3049051815</x:t>
  </x:si>
  <x:si>
    <x:t>3059415649</x:t>
  </x:si>
  <x:si>
    <x:t>3089403424</x:t>
  </x:si>
  <x:si>
    <x:t>2949001828</x:t>
  </x:si>
  <x:si>
    <x:t>3029834908</x:t>
  </x:si>
  <x:si>
    <x:t>3089703385</x:t>
  </x:si>
  <x:si>
    <x:t>2929701326</x:t>
  </x:si>
  <x:si>
    <x:t>2999100461</x:t>
  </x:si>
  <x:si>
    <x:t>2969700407</x:t>
  </x:si>
  <x:si>
    <x:t>3059741885</x:t>
  </x:si>
  <x:si>
    <x:t>3203000503</x:t>
  </x:si>
  <x:si>
    <x:t>3149511606</x:t>
  </x:si>
  <x:si>
    <x:t>3201001372</x:t>
  </x:si>
  <x:si>
    <x:t>3219001682</x:t>
  </x:si>
  <x:si>
    <x:t>3139501707</x:t>
  </x:si>
  <x:si>
    <x:t>3099506251</x:t>
  </x:si>
  <x:si>
    <x:t>3179901629</x:t>
  </x:si>
  <x:si>
    <x:t>3219901593</x:t>
  </x:si>
  <x:si>
    <x:t>3119518634</x:t>
  </x:si>
  <x:si>
    <x:t>3095800489</x:t>
  </x:si>
  <x:si>
    <x:t>3099901410</x:t>
  </x:si>
  <x:si>
    <x:t>3129667886</x:t>
  </x:si>
  <x:si>
    <x:t>3099930104</x:t>
  </x:si>
  <x:si>
    <x:t>3199801424</x:t>
  </x:si>
  <x:si>
    <x:t>3119201748</x:t>
  </x:si>
  <x:si>
    <x:t>3179065902</x:t>
  </x:si>
  <x:si>
    <x:t>3349901226</x:t>
  </x:si>
  <x:si>
    <x:t>3359201521</x:t>
  </x:si>
  <x:si>
    <x:t>3309001430</x:t>
  </x:si>
  <x:si>
    <x:t>3239801200</x:t>
  </x:si>
  <x:si>
    <x:t>3299301713</x:t>
  </x:si>
  <x:si>
    <x:t>3329300888</x:t>
  </x:si>
  <x:si>
    <x:t>3349001470</x:t>
  </x:si>
  <x:si>
    <x:t>3229701122</x:t>
  </x:si>
  <x:si>
    <x:t>3229600126</x:t>
  </x:si>
  <x:si>
    <x:t>3269501528</x:t>
  </x:si>
  <x:si>
    <x:t>3269501377</x:t>
  </x:si>
  <x:si>
    <x:t>3289002154</x:t>
  </x:si>
  <x:si>
    <x:t>3319401692</x:t>
  </x:si>
  <x:si>
    <x:t>3329600744</x:t>
  </x:si>
  <x:si>
    <x:t>3349201270</x:t>
  </x:si>
  <x:si>
    <x:t>3254700243</x:t>
  </x:si>
  <x:si>
    <x:t>3429002131</x:t>
  </x:si>
  <x:si>
    <x:t>3419001954</x:t>
  </x:si>
  <x:si>
    <x:t>3429801119</x:t>
  </x:si>
  <x:si>
    <x:t>3429600741</x:t>
  </x:si>
  <x:si>
    <x:t>3469501503</x:t>
  </x:si>
  <x:si>
    <x:t>3401301402</x:t>
  </x:si>
  <x:si>
    <x:t>3489800971</x:t>
  </x:si>
  <x:si>
    <x:t>3379500489</x:t>
  </x:si>
  <x:si>
    <x:t>3469301644</x:t>
  </x:si>
  <x:si>
    <x:t>3429701484</x:t>
  </x:si>
  <x:si>
    <x:t>3359400491</x:t>
  </x:si>
  <x:si>
    <x:t>3379900060</x:t>
  </x:si>
  <x:si>
    <x:t>3399401468</x:t>
  </x:si>
  <x:si>
    <x:t>3359501629</x:t>
  </x:si>
  <x:si>
    <x:t>3378801568</x:t>
  </x:si>
  <x:si>
    <x:t>3399500296</x:t>
  </x:si>
  <x:si>
    <x:t>3491401236</x:t>
  </x:si>
  <x:si>
    <x:t>3619000930</x:t>
  </x:si>
  <x:si>
    <x:t>3539800686</x:t>
  </x:si>
  <x:si>
    <x:t>3619700808</x:t>
  </x:si>
  <x:si>
    <x:t>3536900084</x:t>
  </x:si>
  <x:si>
    <x:t>3639500417</x:t>
  </x:si>
  <x:si>
    <x:t>3559600766</x:t>
  </x:si>
  <x:si>
    <x:t>3569001669</x:t>
  </x:si>
  <x:si>
    <x:t>3539001618</x:t>
  </x:si>
  <x:si>
    <x:t>3549601724</x:t>
  </x:si>
  <x:si>
    <x:t>3589101925</x:t>
  </x:si>
  <x:si>
    <x:t>3559401795</x:t>
  </x:si>
  <x:si>
    <x:t>3579900064</x:t>
  </x:si>
  <x:si>
    <x:t>3549500335</x:t>
  </x:si>
  <x:si>
    <x:t>3571300769</x:t>
  </x:si>
  <x:si>
    <x:t>3509500707</x:t>
  </x:si>
  <x:si>
    <x:t>3719801285</x:t>
  </x:si>
  <x:si>
    <x:t>3648701355</x:t>
  </x:si>
  <x:si>
    <x:t>3689501124</x:t>
  </x:si>
  <x:si>
    <x:t>3709200864</x:t>
  </x:si>
  <x:si>
    <x:t>3719800189</x:t>
  </x:si>
  <x:si>
    <x:t>3739200316</x:t>
  </x:si>
  <x:si>
    <x:t>3671001823</x:t>
  </x:si>
  <x:si>
    <x:t>3749301315</x:t>
  </x:si>
  <x:si>
    <x:t>3689701808</x:t>
  </x:si>
  <x:si>
    <x:t>3679301637</x:t>
  </x:si>
  <x:si>
    <x:t>3759100348</x:t>
  </x:si>
  <x:si>
    <x:t>3759500220</x:t>
  </x:si>
  <x:si>
    <x:t>3759801410</x:t>
  </x:si>
  <x:si>
    <x:t>3699700097</x:t>
  </x:si>
  <x:si>
    <x:t>3699700520</x:t>
  </x:si>
  <x:si>
    <x:t>3689400337</x:t>
  </x:si>
  <x:si>
    <x:t>3799901103</x:t>
  </x:si>
  <x:si>
    <x:t>3879000363</x:t>
  </x:si>
  <x:si>
    <x:t>3789401463</x:t>
  </x:si>
  <x:si>
    <x:t>3769100768</x:t>
  </x:si>
  <x:si>
    <x:t>3879300796</x:t>
  </x:si>
  <x:si>
    <x:t>3879300952</x:t>
  </x:si>
  <x:si>
    <x:t>3889001439</x:t>
  </x:si>
  <x:si>
    <x:t>3809801896</x:t>
  </x:si>
  <x:si>
    <x:t>3789400635</x:t>
  </x:si>
  <x:si>
    <x:t>3769700251</x:t>
  </x:si>
  <x:si>
    <x:t>3799301076</x:t>
  </x:si>
  <x:si>
    <x:t>3819001971</x:t>
  </x:si>
  <x:si>
    <x:t>3819001710</x:t>
  </x:si>
  <x:si>
    <x:t>3819200597</x:t>
  </x:si>
  <x:si>
    <x:t>3869901343</x:t>
  </x:si>
  <x:si>
    <x:t>3819101702</x:t>
  </x:si>
  <x:si>
    <x:t>3959700441</x:t>
  </x:si>
  <x:si>
    <x:t>3949600271</x:t>
  </x:si>
  <x:si>
    <x:t>3959900237</x:t>
  </x:si>
  <x:si>
    <x:t>3969600170</x:t>
  </x:si>
  <x:si>
    <x:t>4019003889</x:t>
  </x:si>
  <x:si>
    <x:t>3889401591</x:t>
  </x:si>
  <x:si>
    <x:t>3919400318</x:t>
  </x:si>
  <x:si>
    <x:t>3949100811</x:t>
  </x:si>
  <x:si>
    <x:t>3919100850</x:t>
  </x:si>
  <x:si>
    <x:t>3899700825</x:t>
  </x:si>
  <x:si>
    <x:t>4028294414</x:t>
  </x:si>
  <x:si>
    <x:t>1289271996</x:t>
  </x:si>
  <x:si>
    <x:t>1269472635</x:t>
  </x:si>
  <x:si>
    <x:t>1279299384</x:t>
  </x:si>
  <x:si>
    <x:t>1269508367</x:t>
  </x:si>
  <x:si>
    <x:t>1279671856</x:t>
  </x:si>
  <x:si>
    <x:t>1269362237</x:t>
  </x:si>
  <x:si>
    <x:t>1279700718</x:t>
  </x:si>
  <x:si>
    <x:t>1219320310</x:t>
  </x:si>
  <x:si>
    <x:t>1309694632</x:t>
  </x:si>
  <x:si>
    <x:t>1279529045</x:t>
  </x:si>
  <x:si>
    <x:t>1269702601</x:t>
  </x:si>
  <x:si>
    <x:t>1219493315</x:t>
  </x:si>
  <x:si>
    <x:t>1219610619</x:t>
  </x:si>
  <x:si>
    <x:t>1259891791</x:t>
  </x:si>
  <x:si>
    <x:t>1269473430</x:t>
  </x:si>
  <x:si>
    <x:t>1309419809</x:t>
  </x:si>
  <x:si>
    <x:t>4039366843</x:t>
  </x:si>
  <x:si>
    <x:t>4089006776</x:t>
  </x:si>
  <x:si>
    <x:t>4089066041</x:t>
  </x:si>
  <x:si>
    <x:t>4029527308</x:t>
  </x:si>
  <x:si>
    <x:t>4069829973</x:t>
  </x:si>
  <x:si>
    <x:t>4081698863</x:t>
  </x:si>
  <x:si>
    <x:t>4039702022</x:t>
  </x:si>
  <x:si>
    <x:t>4079051720</x:t>
  </x:si>
  <x:si>
    <x:t>4059507276</x:t>
  </x:si>
  <x:si>
    <x:t>4079052715</x:t>
  </x:si>
  <x:si>
    <x:t>4089067701</x:t>
  </x:si>
  <x:si>
    <x:t>4029727729</x:t>
  </x:si>
  <x:si>
    <x:t>4049504446</x:t>
  </x:si>
  <x:si>
    <x:t>4089002130</x:t>
  </x:si>
  <x:si>
    <x:t>4089019738</x:t>
  </x:si>
  <x:si>
    <x:t>4082314842</x:t>
  </x:si>
  <x:si>
    <x:t>4099046451</x:t>
  </x:si>
  <x:si>
    <x:t>4099049439</x:t>
  </x:si>
  <x:si>
    <x:t>4099056658</x:t>
  </x:si>
  <x:si>
    <x:t>4089088050</x:t>
  </x:si>
  <x:si>
    <x:t>4089163264</x:t>
  </x:si>
  <x:si>
    <x:t>4089070389</x:t>
  </x:si>
  <x:si>
    <x:t>4089140558</x:t>
  </x:si>
  <x:si>
    <x:t>4089133019</x:t>
  </x:si>
  <x:si>
    <x:t>4089151749</x:t>
  </x:si>
  <x:si>
    <x:t>4089154649</x:t>
  </x:si>
  <x:si>
    <x:t>4089150487</x:t>
  </x:si>
  <x:si>
    <x:t>4089098198</x:t>
  </x:si>
  <x:si>
    <x:t>4089154654</x:t>
  </x:si>
  <x:si>
    <x:t>4089308509</x:t>
  </x:si>
  <x:si>
    <x:t>4089512517</x:t>
  </x:si>
  <x:si>
    <x:t>4089089160</x:t>
  </x:si>
  <x:si>
    <x:t>4099135266</x:t>
  </x:si>
  <x:si>
    <x:t>4099094706</x:t>
  </x:si>
  <x:si>
    <x:t>4099197340</x:t>
  </x:si>
  <x:si>
    <x:t>4099198655</x:t>
  </x:si>
  <x:si>
    <x:t>4099193441</x:t>
  </x:si>
  <x:si>
    <x:t>4099552282</x:t>
  </x:si>
  <x:si>
    <x:t>4099148683</x:t>
  </x:si>
  <x:si>
    <x:t>4099090618</x:t>
  </x:si>
  <x:si>
    <x:t>4099198392</x:t>
  </x:si>
  <x:si>
    <x:t>4099116726</x:t>
  </x:si>
  <x:si>
    <x:t>4099190124</x:t>
  </x:si>
  <x:si>
    <x:t>4099191797</x:t>
  </x:si>
  <x:si>
    <x:t>4099171845</x:t>
  </x:si>
  <x:si>
    <x:t>4099166250</x:t>
  </x:si>
  <x:si>
    <x:t>4099179610</x:t>
  </x:si>
  <x:si>
    <x:t>4099513237</x:t>
  </x:si>
  <x:si>
    <x:t>4109510259</x:t>
  </x:si>
  <x:si>
    <x:t>4109777249</x:t>
  </x:si>
  <x:si>
    <x:t>4109140279</x:t>
  </x:si>
  <x:si>
    <x:t>4109210205</x:t>
  </x:si>
  <x:si>
    <x:t>4109224989</x:t>
  </x:si>
  <x:si>
    <x:t>4109129217</x:t>
  </x:si>
  <x:si>
    <x:t>4109166814</x:t>
  </x:si>
  <x:si>
    <x:t>4109170278</x:t>
  </x:si>
  <x:si>
    <x:t>4109041970</x:t>
  </x:si>
  <x:si>
    <x:t>4109059882</x:t>
  </x:si>
  <x:si>
    <x:t>4109134796</x:t>
  </x:si>
  <x:si>
    <x:t>4109155904</x:t>
  </x:si>
  <x:si>
    <x:t>4103003948</x:t>
  </x:si>
  <x:si>
    <x:t>4109095379</x:t>
  </x:si>
  <x:si>
    <x:t>4109250376</x:t>
  </x:si>
  <x:si>
    <x:t>4109263959</x:t>
  </x:si>
  <x:si>
    <x:t>4119047093</x:t>
  </x:si>
  <x:si>
    <x:t>4119051689</x:t>
  </x:si>
  <x:si>
    <x:t>4111480161</x:t>
  </x:si>
  <x:si>
    <x:t>4111172393</x:t>
  </x:si>
  <x:si>
    <x:t>4111236467</x:t>
  </x:si>
  <x:si>
    <x:t>4110929286</x:t>
  </x:si>
  <x:si>
    <x:t>4111464536</x:t>
  </x:si>
  <x:si>
    <x:t>4119044102</x:t>
  </x:si>
  <x:si>
    <x:t>4119046186</x:t>
  </x:si>
  <x:si>
    <x:t>4119005773</x:t>
  </x:si>
  <x:si>
    <x:t>4110784607</x:t>
  </x:si>
  <x:si>
    <x:t>4119024799</x:t>
  </x:si>
  <x:si>
    <x:t>4110431657</x:t>
  </x:si>
  <x:si>
    <x:t>4119015024</x:t>
  </x:si>
  <x:si>
    <x:t>4119004809</x:t>
  </x:si>
  <x:si>
    <x:t>4119033833</x:t>
  </x:si>
  <x:si>
    <x:t>4119112704</x:t>
  </x:si>
  <x:si>
    <x:t>4119113417</x:t>
  </x:si>
  <x:si>
    <x:t>4119116054</x:t>
  </x:si>
  <x:si>
    <x:t>4119116622</x:t>
  </x:si>
  <x:si>
    <x:t>4119118620</x:t>
  </x:si>
  <x:si>
    <x:t>4119114231</x:t>
  </x:si>
  <x:si>
    <x:t>4119080165</x:t>
  </x:si>
  <x:si>
    <x:t>4119074173</x:t>
  </x:si>
  <x:si>
    <x:t>4119055031</x:t>
  </x:si>
  <x:si>
    <x:t>4119112378</x:t>
  </x:si>
  <x:si>
    <x:t>4119085684</x:t>
  </x:si>
  <x:si>
    <x:t>4119056985</x:t>
  </x:si>
  <x:si>
    <x:t>4119063768</x:t>
  </x:si>
  <x:si>
    <x:t>4119053431</x:t>
  </x:si>
  <x:si>
    <x:t>4119058057</x:t>
  </x:si>
  <x:si>
    <x:t>4119092768</x:t>
  </x:si>
  <x:si>
    <x:t>4119126945</x:t>
  </x:si>
  <x:si>
    <x:t>4119120956</x:t>
  </x:si>
  <x:si>
    <x:t>4119120596</x:t>
  </x:si>
  <x:si>
    <x:t>4119127473</x:t>
  </x:si>
  <x:si>
    <x:t>4119119309</x:t>
  </x:si>
  <x:si>
    <x:t>4119119968</x:t>
  </x:si>
  <x:si>
    <x:t>4119123647</x:t>
  </x:si>
  <x:si>
    <x:t>4119131977</x:t>
  </x:si>
  <x:si>
    <x:t>4119128448</x:t>
  </x:si>
  <x:si>
    <x:t>4119135099</x:t>
  </x:si>
  <x:si>
    <x:t>4119127546</x:t>
  </x:si>
  <x:si>
    <x:t>4119125683</x:t>
  </x:si>
  <x:si>
    <x:t>4119138835</x:t>
  </x:si>
  <x:si>
    <x:t>4119121727</x:t>
  </x:si>
  <x:si>
    <x:t>4119123967</x:t>
  </x:si>
  <x:si>
    <x:t>4119124893</x:t>
  </x:si>
  <x:si>
    <x:t>4119141742</x:t>
  </x:si>
  <x:si>
    <x:t>4119149972</x:t>
  </x:si>
  <x:si>
    <x:t>4119152671</x:t>
  </x:si>
  <x:si>
    <x:t>4119152915</x:t>
  </x:si>
  <x:si>
    <x:t>4119151968</x:t>
  </x:si>
  <x:si>
    <x:t>4119152410</x:t>
  </x:si>
  <x:si>
    <x:t>4119152593</x:t>
  </x:si>
  <x:si>
    <x:t>4119143605</x:t>
  </x:si>
  <x:si>
    <x:t>4119153215</x:t>
  </x:si>
  <x:si>
    <x:t>4119141266</x:t>
  </x:si>
  <x:si>
    <x:t>4119146373</x:t>
  </x:si>
  <x:si>
    <x:t>4119147751</x:t>
  </x:si>
  <x:si>
    <x:t>4119145073</x:t>
  </x:si>
  <x:si>
    <x:t>4119144531</x:t>
  </x:si>
  <x:si>
    <x:t>4119149287</x:t>
  </x:si>
  <x:si>
    <x:t>4119145414</x:t>
  </x:si>
  <x:si>
    <x:t>4119154039</x:t>
  </x:si>
  <x:si>
    <x:t>4119155396</x:t>
  </x:si>
  <x:si>
    <x:t>4119165929</x:t>
  </x:si>
  <x:si>
    <x:t>4119154586</x:t>
  </x:si>
  <x:si>
    <x:t>4119155737</x:t>
  </x:si>
  <x:si>
    <x:t>4119159465</x:t>
  </x:si>
  <x:si>
    <x:t>4119153739</x:t>
  </x:si>
  <x:si>
    <x:t>4119156755</x:t>
  </x:si>
  <x:si>
    <x:t>4119159766</x:t>
  </x:si>
  <x:si>
    <x:t>4119163727</x:t>
  </x:si>
  <x:si>
    <x:t>4119164217</x:t>
  </x:si>
  <x:si>
    <x:t>4119164352</x:t>
  </x:si>
  <x:si>
    <x:t>4119165685</x:t>
  </x:si>
  <x:si>
    <x:t>4119163203</x:t>
  </x:si>
  <x:si>
    <x:t>4119160021</x:t>
  </x:si>
  <x:si>
    <x:t>4119159219</x:t>
  </x:si>
  <x:si>
    <x:t>4119168343</x:t>
  </x:si>
  <x:si>
    <x:t>4119171305</x:t>
  </x:si>
  <x:si>
    <x:t>4119173749</x:t>
  </x:si>
  <x:si>
    <x:t>4119175427</x:t>
  </x:si>
  <x:si>
    <x:t>4119169075</x:t>
  </x:si>
  <x:si>
    <x:t>4119168590</x:t>
  </x:si>
  <x:si>
    <x:t>4119175640</x:t>
  </x:si>
  <x:si>
    <x:t>4119168154</x:t>
  </x:si>
  <x:si>
    <x:t>4119170330</x:t>
  </x:si>
  <x:si>
    <x:t>4119174689</x:t>
  </x:si>
  <x:si>
    <x:t>4119170780</x:t>
  </x:si>
  <x:si>
    <x:t>4119171324</x:t>
  </x:si>
  <x:si>
    <x:t>4119171440</x:t>
  </x:si>
  <x:si>
    <x:t>4119167155</x:t>
  </x:si>
  <x:si>
    <x:t>4119169186</x:t>
  </x:si>
  <x:si>
    <x:t>4119171775</x:t>
  </x:si>
  <x:si>
    <x:t>4119180124</x:t>
  </x:si>
  <x:si>
    <x:t>4119176988</x:t>
  </x:si>
  <x:si>
    <x:t>4119175989</x:t>
  </x:si>
  <x:si>
    <x:t>4119502897</x:t>
  </x:si>
  <x:si>
    <x:t>4119175766</x:t>
  </x:si>
  <x:si>
    <x:t>4119178332</x:t>
  </x:si>
  <x:si>
    <x:t>4119506457</x:t>
  </x:si>
  <x:si>
    <x:t>4119505424</x:t>
  </x:si>
  <x:si>
    <x:t>4119504987</x:t>
  </x:si>
  <x:si>
    <x:t>4120480409</x:t>
  </x:si>
  <x:si>
    <x:t>4119504497</x:t>
  </x:si>
  <x:si>
    <x:t>4119179457</x:t>
  </x:si>
  <x:si>
    <x:t>4119177667</x:t>
  </x:si>
  <x:si>
    <x:t>4119178671</x:t>
  </x:si>
  <x:si>
    <x:t>4120488420</x:t>
  </x:si>
  <x:si>
    <x:t>4119179423</x:t>
  </x:si>
  <x:si>
    <x:t>4129041243</x:t>
  </x:si>
  <x:si>
    <x:t>4129041637</x:t>
  </x:si>
  <x:si>
    <x:t>4129000320</x:t>
  </x:si>
  <x:si>
    <x:t>4129013562</x:t>
  </x:si>
  <x:si>
    <x:t>4129025772</x:t>
  </x:si>
  <x:si>
    <x:t>4120489128</x:t>
  </x:si>
  <x:si>
    <x:t>4129031482</x:t>
  </x:si>
  <x:si>
    <x:t>4129030426</x:t>
  </x:si>
  <x:si>
    <x:t>4120577973</x:t>
  </x:si>
  <x:si>
    <x:t>4129028333</x:t>
  </x:si>
  <x:si>
    <x:t>4129032706</x:t>
  </x:si>
  <x:si>
    <x:t>4129037230</x:t>
  </x:si>
  <x:si>
    <x:t>4129011958</x:t>
  </x:si>
  <x:si>
    <x:t>4129022741</x:t>
  </x:si>
  <x:si>
    <x:t>4129018102</x:t>
  </x:si>
  <x:si>
    <x:t>4129020419</x:t>
  </x:si>
  <x:si>
    <x:t>4129501310</x:t>
  </x:si>
  <x:si>
    <x:t>4129045443</x:t>
  </x:si>
  <x:si>
    <x:t>4159027221</x:t>
  </x:si>
  <x:si>
    <x:t>4149836820</x:t>
  </x:si>
  <x:si>
    <x:t>4129045157</x:t>
  </x:si>
  <x:si>
    <x:t>4129502997</x:t>
  </x:si>
  <x:si>
    <x:t>4159031079</x:t>
  </x:si>
  <x:si>
    <x:t>4129502906</x:t>
  </x:si>
  <x:si>
    <x:t>4129048402</x:t>
  </x:si>
  <x:si>
    <x:t>4150667961</x:t>
  </x:si>
  <x:si>
    <x:t>4129050382</x:t>
  </x:si>
  <x:si>
    <x:t>4129043256</x:t>
  </x:si>
  <x:si>
    <x:t>4159000727</x:t>
  </x:si>
  <x:si>
    <x:t>4129050704</x:t>
  </x:si>
  <x:si>
    <x:t>4139501915</x:t>
  </x:si>
  <x:si>
    <x:t>4159015249</x:t>
  </x:si>
  <x:si>
    <x:t>4159053471</x:t>
  </x:si>
  <x:si>
    <x:t>4159062650</x:t>
  </x:si>
  <x:si>
    <x:t>4159063722</x:t>
  </x:si>
  <x:si>
    <x:t>4159053409</x:t>
  </x:si>
  <x:si>
    <x:t>4159066393</x:t>
  </x:si>
  <x:si>
    <x:t>4159068692</x:t>
  </x:si>
  <x:si>
    <x:t>4159050251</x:t>
  </x:si>
  <x:si>
    <x:t>4159061971</x:t>
  </x:si>
  <x:si>
    <x:t>4159034644</x:t>
  </x:si>
  <x:si>
    <x:t>4159055881</x:t>
  </x:si>
  <x:si>
    <x:t>4159069973</x:t>
  </x:si>
  <x:si>
    <x:t>4159032549</x:t>
  </x:si>
  <x:si>
    <x:t>4159046136</x:t>
  </x:si>
  <x:si>
    <x:t>4159053622</x:t>
  </x:si>
  <x:si>
    <x:t>4159037466</x:t>
  </x:si>
  <x:si>
    <x:t>4159044157</x:t>
  </x:si>
  <x:si>
    <x:t>4159072328</x:t>
  </x:si>
  <x:si>
    <x:t>4159070242</x:t>
  </x:si>
  <x:si>
    <x:t>4159094040</x:t>
  </x:si>
  <x:si>
    <x:t>4159097426</x:t>
  </x:si>
  <x:si>
    <x:t>4159077599</x:t>
  </x:si>
  <x:si>
    <x:t>4159081695</x:t>
  </x:si>
  <x:si>
    <x:t>4159082374</x:t>
  </x:si>
  <x:si>
    <x:t>4159089741</x:t>
  </x:si>
  <x:si>
    <x:t>4159097182</x:t>
  </x:si>
  <x:si>
    <x:t>4159097988</x:t>
  </x:si>
  <x:si>
    <x:t>4159076891</x:t>
  </x:si>
  <x:si>
    <x:t>4159091776</x:t>
  </x:si>
  <x:si>
    <x:t>4159084810</x:t>
  </x:si>
  <x:si>
    <x:t>4159073894</x:t>
  </x:si>
  <x:si>
    <x:t>4159070280</x:t>
  </x:si>
  <x:si>
    <x:t>4159089343</x:t>
  </x:si>
  <x:si>
    <x:t>4159098274</x:t>
  </x:si>
  <x:si>
    <x:t>4161821340</x:t>
  </x:si>
  <x:si>
    <x:t>4159111541</x:t>
  </x:si>
  <x:si>
    <x:t>4169001850</x:t>
  </x:si>
  <x:si>
    <x:t>4159114247</x:t>
  </x:si>
  <x:si>
    <x:t>4160524008</x:t>
  </x:si>
  <x:si>
    <x:t>4161628975</x:t>
  </x:si>
  <x:si>
    <x:t>4159111503</x:t>
  </x:si>
  <x:si>
    <x:t>4159500493</x:t>
  </x:si>
  <x:si>
    <x:t>4159099079</x:t>
  </x:si>
  <x:si>
    <x:t>4161182727</x:t>
  </x:si>
  <x:si>
    <x:t>4160641566</x:t>
  </x:si>
  <x:si>
    <x:t>4161513252</x:t>
  </x:si>
  <x:si>
    <x:t>4159108968</x:t>
  </x:si>
  <x:si>
    <x:t>4161823300</x:t>
  </x:si>
  <x:si>
    <x:t>4159098463</x:t>
  </x:si>
  <x:si>
    <x:t>4169004838</x:t>
  </x:si>
  <x:si>
    <x:t>4169002354</x:t>
  </x:si>
  <x:si>
    <x:t>4169030734</x:t>
  </x:si>
  <x:si>
    <x:t>4169034889</x:t>
  </x:si>
  <x:si>
    <x:t>4169033347</x:t>
  </x:si>
  <x:si>
    <x:t>4169039550</x:t>
  </x:si>
  <x:si>
    <x:t>4169033901</x:t>
  </x:si>
  <x:si>
    <x:t>4169005026</x:t>
  </x:si>
  <x:si>
    <x:t>4169034477</x:t>
  </x:si>
  <x:si>
    <x:t>4169004798</x:t>
  </x:si>
  <x:si>
    <x:t>4169024080</x:t>
  </x:si>
  <x:si>
    <x:t>4169024402</x:t>
  </x:si>
  <x:si>
    <x:t>4169009089</x:t>
  </x:si>
  <x:si>
    <x:t>4169007932</x:t>
  </x:si>
  <x:si>
    <x:t>4169027001</x:t>
  </x:si>
  <x:si>
    <x:t>4169019613</x:t>
  </x:si>
  <x:si>
    <x:t>4169053149</x:t>
  </x:si>
  <x:si>
    <x:t>4169046425</x:t>
  </x:si>
  <x:si>
    <x:t>4169045862</x:t>
  </x:si>
  <x:si>
    <x:t>4169052441</x:t>
  </x:si>
  <x:si>
    <x:t>4169059274</x:t>
  </x:si>
  <x:si>
    <x:t>4169054449</x:t>
  </x:si>
  <x:si>
    <x:t>4169052631</x:t>
  </x:si>
  <x:si>
    <x:t>4169061203</x:t>
  </x:si>
  <x:si>
    <x:t>4169061445</x:t>
  </x:si>
  <x:si>
    <x:t>4169050327</x:t>
  </x:si>
  <x:si>
    <x:t>4169042360</x:t>
  </x:si>
  <x:si>
    <x:t>4169043831</x:t>
  </x:si>
  <x:si>
    <x:t>4169046051</x:t>
  </x:si>
  <x:si>
    <x:t>4169058616</x:t>
  </x:si>
  <x:si>
    <x:t>4169053339</x:t>
  </x:si>
  <x:si>
    <x:t>4169060617</x:t>
  </x:si>
  <x:si>
    <x:t>4169084491</x:t>
  </x:si>
  <x:si>
    <x:t>4169084977</x:t>
  </x:si>
  <x:si>
    <x:t>4169082794</x:t>
  </x:si>
  <x:si>
    <x:t>4169068185</x:t>
  </x:si>
  <x:si>
    <x:t>4169081363</x:t>
  </x:si>
  <x:si>
    <x:t>4169063972</x:t>
  </x:si>
  <x:si>
    <x:t>4169063711</x:t>
  </x:si>
  <x:si>
    <x:t>4169074085</x:t>
  </x:si>
  <x:si>
    <x:t>4169073164</x:t>
  </x:si>
  <x:si>
    <x:t>4169075653</x:t>
  </x:si>
  <x:si>
    <x:t>4169083449</x:t>
  </x:si>
  <x:si>
    <x:t>4169086408</x:t>
  </x:si>
  <x:si>
    <x:t>4169085563</x:t>
  </x:si>
  <x:si>
    <x:t>4169086392</x:t>
  </x:si>
  <x:si>
    <x:t>4169071389</x:t>
  </x:si>
  <x:si>
    <x:t>4169087668</x:t>
  </x:si>
  <x:si>
    <x:t>4169107021</x:t>
  </x:si>
  <x:si>
    <x:t>4169108530</x:t>
  </x:si>
  <x:si>
    <x:t>4169099994</x:t>
  </x:si>
  <x:si>
    <x:t>4169090993</x:t>
  </x:si>
  <x:si>
    <x:t>4169098388</x:t>
  </x:si>
  <x:si>
    <x:t>4169106702</x:t>
  </x:si>
  <x:si>
    <x:t>4169089458</x:t>
  </x:si>
  <x:si>
    <x:t>4169109034</x:t>
  </x:si>
  <x:si>
    <x:t>4169090159</x:t>
  </x:si>
  <x:si>
    <x:t>4169098210</x:t>
  </x:si>
  <x:si>
    <x:t>4169094892</x:t>
  </x:si>
  <x:si>
    <x:t>4169091823</x:t>
  </x:si>
  <x:si>
    <x:t>4169090178</x:t>
  </x:si>
  <x:si>
    <x:t>4169097297</x:t>
  </x:si>
  <x:si>
    <x:t>4169099107</x:t>
  </x:si>
  <x:si>
    <x:t>4169099830</x:t>
  </x:si>
  <x:si>
    <x:t>4169109373</x:t>
  </x:si>
  <x:si>
    <x:t>4169115327</x:t>
  </x:si>
  <x:si>
    <x:t>4169110598</x:t>
  </x:si>
  <x:si>
    <x:t>4169117247</x:t>
  </x:si>
  <x:si>
    <x:t>4169118815</x:t>
  </x:si>
  <x:si>
    <x:t>4169116762</x:t>
  </x:si>
  <x:si>
    <x:t>4169110899</x:t>
  </x:si>
  <x:si>
    <x:t>4169117460</x:t>
  </x:si>
  <x:si>
    <x:t>4169111302</x:t>
  </x:si>
  <x:si>
    <x:t>4169112392</x:t>
  </x:si>
  <x:si>
    <x:t>4169113479</x:t>
  </x:si>
  <x:si>
    <x:t>4169115083</x:t>
  </x:si>
  <x:si>
    <x:t>4169113033</x:t>
  </x:si>
  <x:si>
    <x:t>4169109825</x:t>
  </x:si>
  <x:si>
    <x:t>4169110341</x:t>
  </x:si>
  <x:si>
    <x:t>4169112825</x:t>
  </x:si>
  <x:si>
    <x:t>4169122487</x:t>
  </x:si>
  <x:si>
    <x:t>4169125387</x:t>
  </x:si>
  <x:si>
    <x:t>4169131837</x:t>
  </x:si>
  <x:si>
    <x:t>4169125510</x:t>
  </x:si>
  <x:si>
    <x:t>4169132724</x:t>
  </x:si>
  <x:si>
    <x:t>4169133010</x:t>
  </x:si>
  <x:si>
    <x:t>4169130876</x:t>
  </x:si>
  <x:si>
    <x:t>4169124224</x:t>
  </x:si>
  <x:si>
    <x:t>4169130099</x:t>
  </x:si>
  <x:si>
    <x:t>4169131477</x:t>
  </x:si>
  <x:si>
    <x:t>4169130084</x:t>
  </x:si>
  <x:si>
    <x:t>4169131517</x:t>
  </x:si>
  <x:si>
    <x:t>4169124812</x:t>
  </x:si>
  <x:si>
    <x:t>4169125086</x:t>
  </x:si>
  <x:si>
    <x:t>4169121907</x:t>
  </x:si>
  <x:si>
    <x:t>4169128763</x:t>
  </x:si>
  <x:si>
    <x:t>4169140452</x:t>
  </x:si>
  <x:si>
    <x:t>4169135997</x:t>
  </x:si>
  <x:si>
    <x:t>4169135264</x:t>
  </x:si>
  <x:si>
    <x:t>4169147533</x:t>
  </x:si>
  <x:si>
    <x:t>4169147547</x:t>
  </x:si>
  <x:si>
    <x:t>4169134800</x:t>
  </x:si>
  <x:si>
    <x:t>4169135871</x:t>
  </x:si>
  <x:si>
    <x:t>4169133965</x:t>
  </x:si>
  <x:si>
    <x:t>4169133121</x:t>
  </x:si>
  <x:si>
    <x:t>4169135420</x:t>
  </x:si>
  <x:si>
    <x:t>4169139770</x:t>
  </x:si>
  <x:si>
    <x:t>4169140864</x:t>
  </x:si>
  <x:si>
    <x:t>4169143411</x:t>
  </x:si>
  <x:si>
    <x:t>4169142673</x:t>
  </x:si>
  <x:si>
    <x:t>4169146096</x:t>
  </x:si>
  <x:si>
    <x:t>4169146121</x:t>
  </x:si>
  <x:si>
    <x:t>4169153224</x:t>
  </x:si>
  <x:si>
    <x:t>4169150853</x:t>
  </x:si>
  <x:si>
    <x:t>4169157327</x:t>
  </x:si>
  <x:si>
    <x:t>4169150606</x:t>
  </x:si>
  <x:si>
    <x:t>4169154465</x:t>
  </x:si>
  <x:si>
    <x:t>4169159780</x:t>
  </x:si>
  <x:si>
    <x:t>4169148487</x:t>
  </x:si>
  <x:si>
    <x:t>4169151089</x:t>
  </x:si>
  <x:si>
    <x:t>4169151094</x:t>
  </x:si>
  <x:si>
    <x:t>4169150566</x:t>
  </x:si>
  <x:si>
    <x:t>4169154219</x:t>
  </x:si>
  <x:si>
    <x:t>4169152360</x:t>
  </x:si>
  <x:si>
    <x:t>4169148245</x:t>
  </x:si>
  <x:si>
    <x:t>4169157157</x:t>
  </x:si>
  <x:si>
    <x:t>4169157443</x:t>
  </x:si>
  <x:si>
    <x:t>4169158122</x:t>
  </x:si>
  <x:si>
    <x:t>4169169589</x:t>
  </x:si>
  <x:si>
    <x:t>4169169594</x:t>
  </x:si>
  <x:si>
    <x:t>4169159854</x:t>
  </x:si>
  <x:si>
    <x:t>4169167280</x:t>
  </x:si>
  <x:si>
    <x:t>4169170238</x:t>
  </x:si>
  <x:si>
    <x:t>4169170524</x:t>
  </x:si>
  <x:si>
    <x:t>4169165996</x:t>
  </x:si>
  <x:si>
    <x:t>4169166020</x:t>
  </x:si>
  <x:si>
    <x:t>4169162723</x:t>
  </x:si>
  <x:si>
    <x:t>4169166622</x:t>
  </x:si>
  <x:si>
    <x:t>4169168125</x:t>
  </x:si>
  <x:si>
    <x:t>4169161011</x:t>
  </x:si>
  <x:si>
    <x:t>4169165318</x:t>
  </x:si>
  <x:si>
    <x:t>4169163187</x:t>
  </x:si>
  <x:si>
    <x:t>4169165109</x:t>
  </x:si>
  <x:si>
    <x:t>4169167484</x:t>
  </x:si>
  <x:si>
    <x:t>4169175193</x:t>
  </x:si>
  <x:si>
    <x:t>4169175529</x:t>
  </x:si>
  <x:si>
    <x:t>4169174777</x:t>
  </x:si>
  <x:si>
    <x:t>4169172221</x:t>
  </x:si>
  <x:si>
    <x:t>4169175077</x:t>
  </x:si>
  <x:si>
    <x:t>4169179864</x:t>
  </x:si>
  <x:si>
    <x:t>4169171936</x:t>
  </x:si>
  <x:si>
    <x:t>4169173652</x:t>
  </x:si>
  <x:si>
    <x:t>4169177944</x:t>
  </x:si>
  <x:si>
    <x:t>4169180060</x:t>
  </x:si>
  <x:si>
    <x:t>4169402444</x:t>
  </x:si>
  <x:si>
    <x:t>4169503514</x:t>
  </x:si>
  <x:si>
    <x:t>4169176625</x:t>
  </x:si>
  <x:si>
    <x:t>4169177357</x:t>
  </x:si>
  <x:si>
    <x:t>4169178865</x:t>
  </x:si>
  <x:si>
    <x:t>4169180191</x:t>
  </x:si>
  <x:si>
    <x:t>4169510484</x:t>
  </x:si>
  <x:si>
    <x:t>4170581676</x:t>
  </x:si>
  <x:si>
    <x:t>4169506748</x:t>
  </x:si>
  <x:si>
    <x:t>4169509110</x:t>
  </x:si>
  <x:si>
    <x:t>4169702732</x:t>
  </x:si>
  <x:si>
    <x:t>4169511601</x:t>
  </x:si>
  <x:si>
    <x:t>4169518434</x:t>
  </x:si>
  <x:si>
    <x:t>4169872536</x:t>
  </x:si>
  <x:si>
    <x:t>4170136455</x:t>
  </x:si>
  <x:si>
    <x:t>4170179546</x:t>
  </x:si>
  <x:si>
    <x:t>4169509916</x:t>
  </x:si>
  <x:si>
    <x:t>4169518429</x:t>
  </x:si>
  <x:si>
    <x:t>4170493118</x:t>
  </x:si>
  <x:si>
    <x:t>4170626404</x:t>
  </x:si>
  <x:si>
    <x:t>4169507145</x:t>
  </x:si>
  <x:si>
    <x:t>4170443879</x:t>
  </x:si>
  <x:si>
    <x:t>4179086342</x:t>
  </x:si>
  <x:si>
    <x:t>4179091184</x:t>
  </x:si>
  <x:si>
    <x:t>4179094411</x:t>
  </x:si>
  <x:si>
    <x:t>4170723573</x:t>
  </x:si>
  <x:si>
    <x:t>4170753228</x:t>
  </x:si>
  <x:si>
    <x:t>4170856668</x:t>
  </x:si>
  <x:si>
    <x:t>4170739401</x:t>
  </x:si>
  <x:si>
    <x:t>4179035066</x:t>
  </x:si>
  <x:si>
    <x:t>4179046826</x:t>
  </x:si>
  <x:si>
    <x:t>4179070985</x:t>
  </x:si>
  <x:si>
    <x:t>4179078032</x:t>
  </x:si>
  <x:si>
    <x:t>4179086129</x:t>
  </x:si>
  <x:si>
    <x:t>4170723568</x:t>
  </x:si>
  <x:si>
    <x:t>4179064595</x:t>
  </x:si>
  <x:si>
    <x:t>4179066986</x:t>
  </x:si>
  <x:si>
    <x:t>4170847567</x:t>
  </x:si>
  <x:si>
    <x:t>4179125963</x:t>
  </x:si>
  <x:si>
    <x:t>4179138681</x:t>
  </x:si>
  <x:si>
    <x:t>4179148078</x:t>
  </x:si>
  <x:si>
    <x:t>4179149363</x:t>
  </x:si>
  <x:si>
    <x:t>4179127748</x:t>
  </x:si>
  <x:si>
    <x:t>4179127525</x:t>
  </x:si>
  <x:si>
    <x:t>4179149494</x:t>
  </x:si>
  <x:si>
    <x:t>4179122573</x:t>
  </x:si>
  <x:si>
    <x:t>4179130807</x:t>
  </x:si>
  <x:si>
    <x:t>4179145464</x:t>
  </x:si>
  <x:si>
    <x:t>4179136868</x:t>
  </x:si>
  <x:si>
    <x:t>4179138959</x:t>
  </x:si>
  <x:si>
    <x:t>4179142282</x:t>
  </x:si>
  <x:si>
    <x:t>4179129426</x:t>
  </x:si>
  <x:si>
    <x:t>4179143127</x:t>
  </x:si>
  <x:si>
    <x:t>4179143490</x:t>
  </x:si>
  <x:si>
    <x:t>4179165780</x:t>
  </x:si>
  <x:si>
    <x:t>4179152965</x:t>
  </x:si>
  <x:si>
    <x:t>4179160693</x:t>
  </x:si>
  <x:si>
    <x:t>4179167565</x:t>
  </x:si>
  <x:si>
    <x:t>4179168579</x:t>
  </x:si>
  <x:si>
    <x:t>4179150647</x:t>
  </x:si>
  <x:si>
    <x:t>4179159629</x:t>
  </x:si>
  <x:si>
    <x:t>4179159070</x:t>
  </x:si>
  <x:si>
    <x:t>4179151888</x:t>
  </x:si>
  <x:si>
    <x:t>4179158329</x:t>
  </x:si>
  <x:si>
    <x:t>4179165397</x:t>
  </x:si>
  <x:si>
    <x:t>4179165489</x:t>
  </x:si>
  <x:si>
    <x:t>4179158974</x:t>
  </x:si>
  <x:si>
    <x:t>4179157728</x:t>
  </x:si>
  <x:si>
    <x:t>4179162745</x:t>
  </x:si>
  <x:si>
    <x:t>4179149679</x:t>
  </x:si>
  <x:si>
    <x:t>4179173994</x:t>
  </x:si>
  <x:si>
    <x:t>4179170833</x:t>
  </x:si>
  <x:si>
    <x:t>4179168870</x:t>
  </x:si>
  <x:si>
    <x:t>4179175124</x:t>
  </x:si>
  <x:si>
    <x:t>4179173811</x:t>
  </x:si>
  <x:si>
    <x:t>4179178311</x:t>
  </x:si>
  <x:si>
    <x:t>4179168754</x:t>
  </x:si>
  <x:si>
    <x:t>4179170245</x:t>
  </x:si>
  <x:si>
    <x:t>4179178344</x:t>
  </x:si>
  <x:si>
    <x:t>4179178548</x:t>
  </x:si>
  <x:si>
    <x:t>4179177840</x:t>
  </x:si>
  <x:si>
    <x:t>4179172729</x:t>
  </x:si>
  <x:si>
    <x:t>4179172904</x:t>
  </x:si>
  <x:si>
    <x:t>4179173505</x:t>
  </x:si>
  <x:si>
    <x:t>4179180817</x:t>
  </x:si>
  <x:si>
    <x:t>4179175051</x:t>
  </x:si>
  <x:si>
    <x:t>4179180888</x:t>
  </x:si>
  <x:si>
    <x:t>4179184773</x:t>
  </x:si>
  <x:si>
    <x:t>4179190426</x:t>
  </x:si>
  <x:si>
    <x:t>4179901778</x:t>
  </x:si>
  <x:si>
    <x:t>4179183100</x:t>
  </x:si>
  <x:si>
    <x:t>4179508093</x:t>
  </x:si>
  <x:si>
    <x:t>4179190348</x:t>
  </x:si>
  <x:si>
    <x:t>4179189803</x:t>
  </x:si>
  <x:si>
    <x:t>4179183584</x:t>
  </x:si>
  <x:si>
    <x:t>4179189496</x:t>
  </x:si>
  <x:si>
    <x:t>4179189759</x:t>
  </x:si>
  <x:si>
    <x:t>4179440548</x:t>
  </x:si>
  <x:si>
    <x:t>4179255955</x:t>
  </x:si>
  <x:si>
    <x:t>4179186432</x:t>
  </x:si>
  <x:si>
    <x:t>4179518311</x:t>
  </x:si>
  <x:si>
    <x:t>4179182076</x:t>
  </x:si>
  <x:si>
    <x:t>4289200372</x:t>
  </x:si>
  <x:si>
    <x:t>4361000154</x:t>
  </x:si>
  <x:si>
    <x:t>4377400256</x:t>
  </x:si>
  <x:si>
    <x:t>4209001825</x:t>
  </x:si>
  <x:si>
    <x:t>4249501351</x:t>
  </x:si>
  <x:si>
    <x:t>4349001881</x:t>
  </x:si>
  <x:si>
    <x:t>4189915085</x:t>
  </x:si>
  <x:si>
    <x:t>4289500091</x:t>
  </x:si>
  <x:si>
    <x:t>4339201882</x:t>
  </x:si>
  <x:si>
    <x:t>4349201279</x:t>
  </x:si>
  <x:si>
    <x:t>4199601297</x:t>
  </x:si>
  <x:si>
    <x:t>4259201713</x:t>
  </x:si>
  <x:si>
    <x:t>4309200263</x:t>
  </x:si>
  <x:si>
    <x:t>4350901440</x:t>
  </x:si>
  <x:si>
    <x:t>4359100257</x:t>
  </x:si>
  <x:si>
    <x:t>4229900029</x:t>
  </x:si>
  <x:si>
    <x:t>4529301556</x:t>
  </x:si>
  <x:si>
    <x:t>4499700262</x:t>
  </x:si>
  <x:si>
    <x:t>4399401996</x:t>
  </x:si>
  <x:si>
    <x:t>4509500365</x:t>
  </x:si>
  <x:si>
    <x:t>4499701368</x:t>
  </x:si>
  <x:si>
    <x:t>4409300966</x:t>
  </x:si>
  <x:si>
    <x:t>4509900188</x:t>
  </x:si>
  <x:si>
    <x:t>4459801252</x:t>
  </x:si>
  <x:si>
    <x:t>4479501316</x:t>
  </x:si>
  <x:si>
    <x:t>4489101572</x:t>
  </x:si>
  <x:si>
    <x:t>4499001321</x:t>
  </x:si>
  <x:si>
    <x:t>4489000519</x:t>
  </x:si>
  <x:si>
    <x:t>4389101880</x:t>
  </x:si>
  <x:si>
    <x:t>4389001243</x:t>
  </x:si>
  <x:si>
    <x:t>4399101957</x:t>
  </x:si>
  <x:si>
    <x:t>4479701547</x:t>
  </x:si>
  <x:si>
    <x:t>4529701535</x:t>
  </x:si>
  <x:si>
    <x:t>4559601177</x:t>
  </x:si>
  <x:si>
    <x:t>4659300664</x:t>
  </x:si>
  <x:si>
    <x:t>4635900290</x:t>
  </x:si>
  <x:si>
    <x:t>4689601358</x:t>
  </x:si>
  <x:si>
    <x:t>4699800701</x:t>
  </x:si>
  <x:si>
    <x:t>4719401267</x:t>
  </x:si>
  <x:si>
    <x:t>4759300318</x:t>
  </x:si>
  <x:si>
    <x:t>4769300188</x:t>
  </x:si>
  <x:si>
    <x:t>4529901219</x:t>
  </x:si>
  <x:si>
    <x:t>4739301801</x:t>
  </x:si>
  <x:si>
    <x:t>4759200868</x:t>
  </x:si>
  <x:si>
    <x:t>4539801670</x:t>
  </x:si>
  <x:si>
    <x:t>4548500470</x:t>
  </x:si>
  <x:si>
    <x:t>4529302064</x:t>
  </x:si>
  <x:si>
    <x:t>4659101806</x:t>
  </x:si>
  <x:si>
    <x:t>4859701665</x:t>
  </x:si>
  <x:si>
    <x:t>4869300526</x:t>
  </x:si>
  <x:si>
    <x:t>4889701719</x:t>
  </x:si>
  <x:si>
    <x:t>4869201149</x:t>
  </x:si>
  <x:si>
    <x:t>4769401582</x:t>
  </x:si>
  <x:si>
    <x:t>4869301923</x:t>
  </x:si>
  <x:si>
    <x:t>4769500052</x:t>
  </x:si>
  <x:si>
    <x:t>4789001746</x:t>
  </x:si>
  <x:si>
    <x:t>4839301832</x:t>
  </x:si>
  <x:si>
    <x:t>4859000046</x:t>
  </x:si>
  <x:si>
    <x:t>4839200442</x:t>
  </x:si>
  <x:si>
    <x:t>4869501776</x:t>
  </x:si>
  <x:si>
    <x:t>4899201702</x:t>
  </x:si>
  <x:si>
    <x:t>4819100037</x:t>
  </x:si>
  <x:si>
    <x:t>4879900972</x:t>
  </x:si>
  <x:si>
    <x:t>4899400895</x:t>
  </x:si>
  <x:si>
    <x:t>4929600880</x:t>
  </x:si>
  <x:si>
    <x:t>4989601761</x:t>
  </x:si>
  <x:si>
    <x:t>4959001775</x:t>
  </x:si>
  <x:si>
    <x:t>4909001969</x:t>
  </x:si>
  <x:si>
    <x:t>5019155516</x:t>
  </x:si>
  <x:si>
    <x:t>5029546982</x:t>
  </x:si>
  <x:si>
    <x:t>5023146879</x:t>
  </x:si>
  <x:si>
    <x:t>4989501425</x:t>
  </x:si>
  <x:si>
    <x:t>4989000421</x:t>
  </x:si>
  <x:si>
    <x:t>5010446604</x:t>
  </x:si>
  <x:si>
    <x:t>4979000277</x:t>
  </x:si>
  <x:si>
    <x:t>4919300493</x:t>
  </x:si>
  <x:si>
    <x:t>4899801515</x:t>
  </x:si>
  <x:si>
    <x:t>4909701463</x:t>
  </x:si>
  <x:si>
    <x:t>5019028424</x:t>
  </x:si>
  <x:si>
    <x:t>4909901152</x:t>
  </x:si>
  <x:si>
    <x:t>5049606509</x:t>
  </x:si>
  <x:si>
    <x:t>5079900709</x:t>
  </x:si>
  <x:si>
    <x:t>5089312996</x:t>
  </x:si>
  <x:si>
    <x:t>5039397516</x:t>
  </x:si>
  <x:si>
    <x:t>5059714159</x:t>
  </x:si>
  <x:si>
    <x:t>5069765909</x:t>
  </x:si>
  <x:si>
    <x:t>5059422487</x:t>
  </x:si>
  <x:si>
    <x:t>5059621177</x:t>
  </x:si>
  <x:si>
    <x:t>5069321198</x:t>
  </x:si>
  <x:si>
    <x:t>5072101465</x:t>
  </x:si>
  <x:si>
    <x:t>5039617191</x:t>
  </x:si>
  <x:si>
    <x:t>5059604881</x:t>
  </x:si>
  <x:si>
    <x:t>5068601739</x:t>
  </x:si>
  <x:si>
    <x:t>5079302419</x:t>
  </x:si>
  <x:si>
    <x:t>5035245844</x:t>
  </x:si>
  <x:si>
    <x:t>5079524192</x:t>
  </x:si>
  <x:si>
    <x:t>5119217423</x:t>
  </x:si>
  <x:si>
    <x:t>5092701065</x:t>
  </x:si>
  <x:si>
    <x:t>5149311482</x:t>
  </x:si>
  <x:si>
    <x:t>5119634148</x:t>
  </x:si>
  <x:si>
    <x:t>5089313826</x:t>
  </x:si>
  <x:si>
    <x:t>5119448274</x:t>
  </x:si>
  <x:si>
    <x:t>5149937223</x:t>
  </x:si>
  <x:si>
    <x:t>5119308940</x:t>
  </x:si>
  <x:si>
    <x:t>5099064967</x:t>
  </x:si>
  <x:si>
    <x:t>5129867821</x:t>
  </x:si>
  <x:si>
    <x:t>5109059713</x:t>
  </x:si>
  <x:si>
    <x:t>5139613310</x:t>
  </x:si>
  <x:si>
    <x:t>5139304479</x:t>
  </x:si>
  <x:si>
    <x:t>5109900200</x:t>
  </x:si>
  <x:si>
    <x:t>5119566828</x:t>
  </x:si>
  <x:si>
    <x:t>5149610280</x:t>
  </x:si>
  <x:si>
    <x:t>5159603609</x:t>
  </x:si>
  <x:si>
    <x:t>5269601090</x:t>
  </x:si>
  <x:si>
    <x:t>5319001407</x:t>
  </x:si>
  <x:si>
    <x:t>5189000026</x:t>
  </x:si>
  <x:si>
    <x:t>5239500907</x:t>
  </x:si>
  <x:si>
    <x:t>5163000462</x:t>
  </x:si>
  <x:si>
    <x:t>5319900639</x:t>
  </x:si>
  <x:si>
    <x:t>5320202606</x:t>
  </x:si>
  <x:si>
    <x:t>5239600281</x:t>
  </x:si>
  <x:si>
    <x:t>5319300694</x:t>
  </x:si>
  <x:si>
    <x:t>5187200245</x:t>
  </x:si>
  <x:si>
    <x:t>5179500275</x:t>
  </x:si>
  <x:si>
    <x:t>5219001147</x:t>
  </x:si>
  <x:si>
    <x:t>5179001740</x:t>
  </x:si>
  <x:si>
    <x:t>5309300973</x:t>
  </x:si>
  <x:si>
    <x:t>5219001303</x:t>
  </x:si>
  <x:si>
    <x:t>5439700550</x:t>
  </x:si>
  <x:si>
    <x:t>5479801499</x:t>
  </x:si>
  <x:si>
    <x:t>5409100485</x:t>
  </x:si>
  <x:si>
    <x:t>5349900318</x:t>
  </x:si>
  <x:si>
    <x:t>5449501655</x:t>
  </x:si>
  <x:si>
    <x:t>5499201834</x:t>
  </x:si>
  <x:si>
    <x:t>5359001748</x:t>
  </x:si>
  <x:si>
    <x:t>5346600474</x:t>
  </x:si>
  <x:si>
    <x:t>5379301288</x:t>
  </x:si>
  <x:si>
    <x:t>5419800401</x:t>
  </x:si>
  <x:si>
    <x:t>5439401596</x:t>
  </x:si>
  <x:si>
    <x:t>5409701185</x:t>
  </x:si>
  <x:si>
    <x:t>5339700311</x:t>
  </x:si>
  <x:si>
    <x:t>5499900663</x:t>
  </x:si>
  <x:si>
    <x:t>5409201249</x:t>
  </x:si>
  <x:si>
    <x:t>5509300211</x:t>
  </x:si>
  <x:si>
    <x:t>5699101054</x:t>
  </x:si>
  <x:si>
    <x:t>5529300027</x:t>
  </x:si>
  <x:si>
    <x:t>5569800679</x:t>
  </x:si>
  <x:si>
    <x:t>5599600811</x:t>
  </x:si>
  <x:si>
    <x:t>5579801249</x:t>
  </x:si>
  <x:si>
    <x:t>5599600882</x:t>
  </x:si>
  <x:si>
    <x:t>5636600389</x:t>
  </x:si>
  <x:si>
    <x:t>5539101189</x:t>
  </x:si>
  <x:si>
    <x:t>5719000560</x:t>
  </x:si>
  <x:si>
    <x:t>5629000246</x:t>
  </x:si>
  <x:si>
    <x:t>5649301766</x:t>
  </x:si>
  <x:si>
    <x:t>5659100048</x:t>
  </x:si>
  <x:si>
    <x:t>5660601030</x:t>
  </x:si>
  <x:si>
    <x:t>5559001591</x:t>
  </x:si>
  <x:si>
    <x:t>5561001632</x:t>
  </x:si>
  <x:si>
    <x:t>5589701018</x:t>
  </x:si>
  <x:si>
    <x:t>5809500711</x:t>
  </x:si>
  <x:si>
    <x:t>5819700853</x:t>
  </x:si>
  <x:si>
    <x:t>5829501356</x:t>
  </x:si>
  <x:si>
    <x:t>5809401090</x:t>
  </x:si>
  <x:si>
    <x:t>5849400583</x:t>
  </x:si>
  <x:si>
    <x:t>5779900824</x:t>
  </x:si>
  <x:si>
    <x:t>5889400789</x:t>
  </x:si>
  <x:si>
    <x:t>5719301522</x:t>
  </x:si>
  <x:si>
    <x:t>5729401707</x:t>
  </x:si>
  <x:si>
    <x:t>5769700642</x:t>
  </x:si>
  <x:si>
    <x:t>5869001483</x:t>
  </x:si>
  <x:si>
    <x:t>5779001363</x:t>
  </x:si>
  <x:si>
    <x:t>5759200154</x:t>
  </x:si>
  <x:si>
    <x:t>5789900846</x:t>
  </x:si>
  <x:si>
    <x:t>5779301651</x:t>
  </x:si>
  <x:si>
    <x:t>5759501324</x:t>
  </x:si>
  <x:si>
    <x:t>6037010294</x:t>
  </x:si>
  <x:si>
    <x:t>6018206287</x:t>
  </x:si>
  <x:si>
    <x:t>6039179610</x:t>
  </x:si>
  <x:si>
    <x:t>6039200745</x:t>
  </x:si>
  <x:si>
    <x:t>5889900523</x:t>
  </x:si>
  <x:si>
    <x:t>5979500742</x:t>
  </x:si>
  <x:si>
    <x:t>5909101572</x:t>
  </x:si>
  <x:si>
    <x:t>5899500076</x:t>
  </x:si>
  <x:si>
    <x:t>5939100010</x:t>
  </x:si>
  <x:si>
    <x:t>5949601303</x:t>
  </x:si>
  <x:si>
    <x:t>5969800264</x:t>
  </x:si>
  <x:si>
    <x:t>5989400016</x:t>
  </x:si>
  <x:si>
    <x:t>5929400435</x:t>
  </x:si>
  <x:si>
    <x:t>5979102043</x:t>
  </x:si>
  <x:si>
    <x:t>6021495367</x:t>
  </x:si>
  <x:si>
    <x:t>6029669211</x:t>
  </x:si>
  <x:si>
    <x:t>6089421550</x:t>
  </x:si>
  <x:si>
    <x:t>6119309628</x:t>
  </x:si>
  <x:si>
    <x:t>6149012359</x:t>
  </x:si>
  <x:si>
    <x:t>6099233958</x:t>
  </x:si>
  <x:si>
    <x:t>6049201669</x:t>
  </x:si>
  <x:si>
    <x:t>6159503197</x:t>
  </x:si>
  <x:si>
    <x:t>6169511410</x:t>
  </x:si>
  <x:si>
    <x:t>6119202123</x:t>
  </x:si>
  <x:si>
    <x:t>6109610841</x:t>
  </x:si>
  <x:si>
    <x:t>6119505868</x:t>
  </x:si>
  <x:si>
    <x:t>6109420419</x:t>
  </x:si>
  <x:si>
    <x:t>6085900331</x:t>
  </x:si>
  <x:si>
    <x:t>6039426716</x:t>
  </x:si>
  <x:si>
    <x:t>6059702083</x:t>
  </x:si>
  <x:si>
    <x:t>6129527638</x:t>
  </x:si>
  <x:si>
    <x:t>6069712134</x:t>
  </x:si>
  <x:si>
    <x:t>6329201816</x:t>
  </x:si>
  <x:si>
    <x:t>6179265975</x:t>
  </x:si>
  <x:si>
    <x:t>6189522650</x:t>
  </x:si>
  <x:si>
    <x:t>6229808527</x:t>
  </x:si>
  <x:si>
    <x:t>6207300128</x:t>
  </x:si>
  <x:si>
    <x:t>6239201582</x:t>
  </x:si>
  <x:si>
    <x:t>6248101288</x:t>
  </x:si>
  <x:si>
    <x:t>6269301327</x:t>
  </x:si>
  <x:si>
    <x:t>6229101618</x:t>
  </x:si>
  <x:si>
    <x:t>6199013159</x:t>
  </x:si>
  <x:si>
    <x:t>6209912717</x:t>
  </x:si>
  <x:si>
    <x:t>6219918747</x:t>
  </x:si>
  <x:si>
    <x:t>6249200233</x:t>
  </x:si>
  <x:si>
    <x:t>6289301361</x:t>
  </x:si>
  <x:si>
    <x:t>6329100426</x:t>
  </x:si>
  <x:si>
    <x:t>6269101513</x:t>
  </x:si>
  <x:si>
    <x:t>6359301205</x:t>
  </x:si>
  <x:si>
    <x:t>6329800425</x:t>
  </x:si>
  <x:si>
    <x:t>6409601101</x:t>
  </x:si>
  <x:si>
    <x:t>6439100799</x:t>
  </x:si>
  <x:si>
    <x:t>6329401125</x:t>
  </x:si>
  <x:si>
    <x:t>6349701476</x:t>
  </x:si>
  <x:si>
    <x:t>6379600334</x:t>
  </x:si>
  <x:si>
    <x:t>6389601296</x:t>
  </x:si>
  <x:si>
    <x:t>6439900188</x:t>
  </x:si>
  <x:si>
    <x:t>6469200698</x:t>
  </x:si>
  <x:si>
    <x:t>6369900370</x:t>
  </x:si>
  <x:si>
    <x:t>6349400743</x:t>
  </x:si>
  <x:si>
    <x:t>6329301749</x:t>
  </x:si>
  <x:si>
    <x:t>6420203066</x:t>
  </x:si>
  <x:si>
    <x:t>6429900147</x:t>
  </x:si>
  <x:si>
    <x:t>6342002186</x:t>
  </x:si>
  <x:si>
    <x:t>6599000972</x:t>
  </x:si>
  <x:si>
    <x:t>6579400125</x:t>
  </x:si>
  <x:si>
    <x:t>6609701140</x:t>
  </x:si>
  <x:si>
    <x:t>6569100553</x:t>
  </x:si>
  <x:si>
    <x:t>6609200127</x:t>
  </x:si>
  <x:si>
    <x:t>6479201031</x:t>
  </x:si>
  <x:si>
    <x:t>6609900878</x:t>
  </x:si>
  <x:si>
    <x:t>6529201557</x:t>
  </x:si>
  <x:si>
    <x:t>6469700859</x:t>
  </x:si>
  <x:si>
    <x:t>6489101702</x:t>
  </x:si>
  <x:si>
    <x:t>6569001894</x:t>
  </x:si>
  <x:si>
    <x:t>6489801716</x:t>
  </x:si>
  <x:si>
    <x:t>6579801044</x:t>
  </x:si>
  <x:si>
    <x:t>6509801437</x:t>
  </x:si>
  <x:si>
    <x:t>6589101747</x:t>
  </x:si>
  <x:si>
    <x:t>6589200745</x:t>
  </x:si>
  <x:si>
    <x:t>6709800048</x:t>
  </x:si>
  <x:si>
    <x:t>6689601337</x:t>
  </x:si>
  <x:si>
    <x:t>6779901574</x:t>
  </x:si>
  <x:si>
    <x:t>6789101907</x:t>
  </x:si>
  <x:si>
    <x:t>6709200255</x:t>
  </x:si>
  <x:si>
    <x:t>6649701555</x:t>
  </x:si>
  <x:si>
    <x:t>6689700747</x:t>
  </x:si>
  <x:si>
    <x:t>6639500020</x:t>
  </x:si>
  <x:si>
    <x:t>6749800166</x:t>
  </x:si>
  <x:si>
    <x:t>6759600170</x:t>
  </x:si>
  <x:si>
    <x:t>6739900286</x:t>
  </x:si>
  <x:si>
    <x:t>6619001824</x:t>
  </x:si>
  <x:si>
    <x:t>6679701646</x:t>
  </x:si>
  <x:si>
    <x:t>6700801406</x:t>
  </x:si>
  <x:si>
    <x:t>6699701389</x:t>
  </x:si>
  <x:si>
    <x:t>6669000816</x:t>
  </x:si>
  <x:si>
    <x:t>6929100980</x:t>
  </x:si>
  <x:si>
    <x:t>6980502362</x:t>
  </x:si>
  <x:si>
    <x:t>6980101384</x:t>
  </x:si>
  <x:si>
    <x:t>6959300343</x:t>
  </x:si>
  <x:si>
    <x:t>6859100172</x:t>
  </x:si>
  <x:si>
    <x:t>6933700773</x:t>
  </x:si>
  <x:si>
    <x:t>6929700468</x:t>
  </x:si>
  <x:si>
    <x:t>6879100917</x:t>
  </x:si>
  <x:si>
    <x:t>6959301338</x:t>
  </x:si>
  <x:si>
    <x:t>6909501128</x:t>
  </x:si>
  <x:si>
    <x:t>6979100501</x:t>
  </x:si>
  <x:si>
    <x:t>6969300671</x:t>
  </x:si>
  <x:si>
    <x:t>6919800287</x:t>
  </x:si>
  <x:si>
    <x:t>6839101520</x:t>
  </x:si>
  <x:si>
    <x:t>6819800198</x:t>
  </x:si>
  <x:si>
    <x:t>6959001415</x:t>
  </x:si>
  <x:si>
    <x:t>7109600186</x:t>
  </x:si>
  <x:si>
    <x:t>7039301513</x:t>
  </x:si>
  <x:si>
    <x:t>7119500412</x:t>
  </x:si>
  <x:si>
    <x:t>7019601798</x:t>
  </x:si>
  <x:si>
    <x:t>7119101989</x:t>
  </x:si>
  <x:si>
    <x:t>7019201811</x:t>
  </x:si>
  <x:si>
    <x:t>7089900296</x:t>
  </x:si>
  <x:si>
    <x:t>6981001391</x:t>
  </x:si>
  <x:si>
    <x:t>7089600335</x:t>
  </x:si>
  <x:si>
    <x:t>7112700373</x:t>
  </x:si>
  <x:si>
    <x:t>7019001952</x:t>
  </x:si>
  <x:si>
    <x:t>7099501529</x:t>
  </x:si>
  <x:si>
    <x:t>7059800102</x:t>
  </x:si>
  <x:si>
    <x:t>6999101807</x:t>
  </x:si>
  <x:si>
    <x:t>6999601461</x:t>
  </x:si>
  <x:si>
    <x:t>7109401314</x:t>
  </x:si>
  <x:si>
    <x:t>7279301620</x:t>
  </x:si>
  <x:si>
    <x:t>7169801284</x:t>
  </x:si>
  <x:si>
    <x:t>7119801386</x:t>
  </x:si>
  <x:si>
    <x:t>7239302006</x:t>
  </x:si>
  <x:si>
    <x:t>7279401011</x:t>
  </x:si>
  <x:si>
    <x:t>7229500130</x:t>
  </x:si>
  <x:si>
    <x:t>7189101281</x:t>
  </x:si>
  <x:si>
    <x:t>7279901845</x:t>
  </x:si>
  <x:si>
    <x:t>7289101411</x:t>
  </x:si>
  <x:si>
    <x:t>7119901307</x:t>
  </x:si>
  <x:si>
    <x:t>7159700723</x:t>
  </x:si>
  <x:si>
    <x:t>7135700624</x:t>
  </x:si>
  <x:si>
    <x:t>7179400145</x:t>
  </x:si>
  <x:si>
    <x:t>7189301650</x:t>
  </x:si>
  <x:si>
    <x:t>7199901354</x:t>
  </x:si>
  <x:si>
    <x:t>7229301343</x:t>
  </x:si>
  <x:si>
    <x:t>7329900213</x:t>
  </x:si>
  <x:si>
    <x:t>7289301259</x:t>
  </x:si>
  <x:si>
    <x:t>7390601040</x:t>
  </x:si>
  <x:si>
    <x:t>7439101647</x:t>
  </x:si>
  <x:si>
    <x:t>7299601501</x:t>
  </x:si>
  <x:si>
    <x:t>7439300491</x:t>
  </x:si>
  <x:si>
    <x:t>7439700640</x:t>
  </x:si>
  <x:si>
    <x:t>7419901574</x:t>
  </x:si>
  <x:si>
    <x:t>7319300130</x:t>
  </x:si>
  <x:si>
    <x:t>7471800647</x:t>
  </x:si>
  <x:si>
    <x:t>7329100935</x:t>
  </x:si>
  <x:si>
    <x:t>7359400459</x:t>
  </x:si>
  <x:si>
    <x:t>7379401624</x:t>
  </x:si>
  <x:si>
    <x:t>7319201544</x:t>
  </x:si>
  <x:si>
    <x:t>7429300367</x:t>
  </x:si>
  <x:si>
    <x:t>7389201093</x:t>
  </x:si>
  <x:si>
    <x:t>7619200264</x:t>
  </x:si>
  <x:si>
    <x:t>7570401817</x:t>
  </x:si>
  <x:si>
    <x:t>7599500001</x:t>
  </x:si>
  <x:si>
    <x:t>7489800851</x:t>
  </x:si>
  <x:si>
    <x:t>7619801019</x:t>
  </x:si>
  <x:si>
    <x:t>7608101089</x:t>
  </x:si>
  <x:si>
    <x:t>7629201437</x:t>
  </x:si>
  <x:si>
    <x:t>7629501404</x:t>
  </x:si>
  <x:si>
    <x:t>7679600727</x:t>
  </x:si>
  <x:si>
    <x:t>7592301890</x:t>
  </x:si>
  <x:si>
    <x:t>7699401413</x:t>
  </x:si>
  <x:si>
    <x:t>7519600343</x:t>
  </x:si>
  <x:si>
    <x:t>7669201079</x:t>
  </x:si>
  <x:si>
    <x:t>7669201410</x:t>
  </x:si>
  <x:si>
    <x:t>7683501112</x:t>
  </x:si>
  <x:si>
    <x:t>7489500578</x:t>
  </x:si>
  <x:si>
    <x:t>7889001788</x:t>
  </x:si>
  <x:si>
    <x:t>7899900688</x:t>
  </x:si>
  <x:si>
    <x:t>7859200085</x:t>
  </x:si>
  <x:si>
    <x:t>7919501659</x:t>
  </x:si>
  <x:si>
    <x:t>7799300108</x:t>
  </x:si>
  <x:si>
    <x:t>7839900040</x:t>
  </x:si>
  <x:si>
    <x:t>7869300751</x:t>
  </x:si>
  <x:si>
    <x:t>7909301860</x:t>
  </x:si>
  <x:si>
    <x:t>7739001753</x:t>
  </x:si>
  <x:si>
    <x:t>7839101441</x:t>
  </x:si>
  <x:si>
    <x:t>7819701388</x:t>
  </x:si>
  <x:si>
    <x:t>7799401458</x:t>
  </x:si>
  <x:si>
    <x:t>7779500197</x:t>
  </x:si>
  <x:si>
    <x:t>7829801641</x:t>
  </x:si>
  <x:si>
    <x:t>7839901544</x:t>
  </x:si>
  <x:si>
    <x:t>7849201024</x:t>
  </x:si>
  <x:si>
    <x:t>7999100170</x:t>
  </x:si>
  <x:si>
    <x:t>8039601264</x:t>
  </x:si>
  <x:si>
    <x:t>8089901576</x:t>
  </x:si>
  <x:si>
    <x:t>7999400623</x:t>
  </x:si>
  <x:si>
    <x:t>7919701333</x:t>
  </x:si>
  <x:si>
    <x:t>8099800762</x:t>
  </x:si>
  <x:si>
    <x:t>8119101746</x:t>
  </x:si>
  <x:si>
    <x:t>8099701629</x:t>
  </x:si>
  <x:si>
    <x:t>8039101600</x:t>
  </x:si>
  <x:si>
    <x:t>8029701517</x:t>
  </x:si>
  <x:si>
    <x:t>8079101053</x:t>
  </x:si>
  <x:si>
    <x:t>8029700309</x:t>
  </x:si>
  <x:si>
    <x:t>7989801516</x:t>
  </x:si>
  <x:si>
    <x:t>7979700628</x:t>
  </x:si>
  <x:si>
    <x:t>8079200987</x:t>
  </x:si>
  <x:si>
    <x:t>7989701348</x:t>
  </x:si>
  <x:si>
    <x:t>8149001767</x:t>
  </x:si>
  <x:si>
    <x:t>8229000298</x:t>
  </x:si>
  <x:si>
    <x:t>8249800873</x:t>
  </x:si>
  <x:si>
    <x:t>8129700311</x:t>
  </x:si>
  <x:si>
    <x:t>8179000976</x:t>
  </x:si>
  <x:si>
    <x:t>8149401367</x:t>
  </x:si>
  <x:si>
    <x:t>8179201606</x:t>
  </x:si>
  <x:si>
    <x:t>8169401233</x:t>
  </x:si>
  <x:si>
    <x:t>8209701233</x:t>
  </x:si>
  <x:si>
    <x:t>8130402760</x:t>
  </x:si>
  <x:si>
    <x:t>8169100946</x:t>
  </x:si>
  <x:si>
    <x:t>8179500291</x:t>
  </x:si>
  <x:si>
    <x:t>8199201524</x:t>
  </x:si>
  <x:si>
    <x:t>8179600245</x:t>
  </x:si>
  <x:si>
    <x:t>8219000223</x:t>
  </x:si>
  <x:si>
    <x:t>8219501509</x:t>
  </x:si>
  <x:si>
    <x:t>8289300939</x:t>
  </x:si>
  <x:si>
    <x:t>8439500325</x:t>
  </x:si>
  <x:si>
    <x:t>8289200776</x:t>
  </x:si>
  <x:si>
    <x:t>8339900739</x:t>
  </x:si>
  <x:si>
    <x:t>8279001647</x:t>
  </x:si>
  <x:si>
    <x:t>8409100648</x:t>
  </x:si>
  <x:si>
    <x:t>8439300262</x:t>
  </x:si>
  <x:si>
    <x:t>8253000046</x:t>
  </x:si>
  <x:si>
    <x:t>8339401655</x:t>
  </x:si>
  <x:si>
    <x:t>8429601541</x:t>
  </x:si>
  <x:si>
    <x:t>8261601872</x:t>
  </x:si>
  <x:si>
    <x:t>8279200133</x:t>
  </x:si>
  <x:si>
    <x:t>8269800016</x:t>
  </x:si>
  <x:si>
    <x:t>8329000413</x:t>
  </x:si>
  <x:si>
    <x:t>8329501703</x:t>
  </x:si>
  <x:si>
    <x:t>8307100226</x:t>
  </x:si>
  <x:si>
    <x:t>8519500952</x:t>
  </x:si>
  <x:si>
    <x:t>8649500337</x:t>
  </x:si>
  <x:si>
    <x:t>8589101842</x:t>
  </x:si>
  <x:si>
    <x:t>8619401475</x:t>
  </x:si>
  <x:si>
    <x:t>8519800216</x:t>
  </x:si>
  <x:si>
    <x:t>8699300546</x:t>
  </x:si>
  <x:si>
    <x:t>8629501397</x:t>
  </x:si>
  <x:si>
    <x:t>8709701655</x:t>
  </x:si>
  <x:si>
    <x:t>8589000491</x:t>
  </x:si>
  <x:si>
    <x:t>8559100844</x:t>
  </x:si>
  <x:si>
    <x:t>8589201626</x:t>
  </x:si>
  <x:si>
    <x:t>8529800728</x:t>
  </x:si>
  <x:si>
    <x:t>8489800409</x:t>
  </x:si>
  <x:si>
    <x:t>8619001050</x:t>
  </x:si>
  <x:si>
    <x:t>8649501919</x:t>
  </x:si>
  <x:si>
    <x:t>8479201058</x:t>
  </x:si>
  <x:si>
    <x:t>8729801527</x:t>
  </x:si>
  <x:si>
    <x:t>8899300410</x:t>
  </x:si>
  <x:si>
    <x:t>8879200324</x:t>
  </x:si>
  <x:si>
    <x:t>8779901494</x:t>
  </x:si>
  <x:si>
    <x:t>8779600378</x:t>
  </x:si>
  <x:si>
    <x:t>8962100497</x:t>
  </x:si>
  <x:si>
    <x:t>8739400028</x:t>
  </x:si>
  <x:si>
    <x:t>8749600947</x:t>
  </x:si>
  <x:si>
    <x:t>8899401736</x:t>
  </x:si>
  <x:si>
    <x:t>8849401707</x:t>
  </x:si>
  <x:si>
    <x:t>8796300570</x:t>
  </x:si>
  <x:si>
    <x:t>8749200084</x:t>
  </x:si>
  <x:si>
    <x:t>8889101372</x:t>
  </x:si>
  <x:si>
    <x:t>8899801224</x:t>
  </x:si>
  <x:si>
    <x:t>8939001299</x:t>
  </x:si>
  <x:si>
    <x:t>8960202645</x:t>
  </x:si>
  <x:si>
    <x:t>1059208767</x:t>
  </x:si>
  <x:si>
    <x:t>8969301381</x:t>
  </x:si>
  <x:si>
    <x:t>1059690891</x:t>
  </x:si>
  <x:si>
    <x:t>1069214530</x:t>
  </x:si>
  <x:si>
    <x:t>1059646508</x:t>
  </x:si>
  <x:si>
    <x:t>8989301897</x:t>
  </x:si>
  <x:si>
    <x:t>1069386104</x:t>
  </x:si>
  <x:si>
    <x:t>1019144269</x:t>
  </x:si>
  <x:si>
    <x:t>1019611254</x:t>
  </x:si>
  <x:si>
    <x:t>1049535919</x:t>
  </x:si>
  <x:si>
    <x:t>1049536261</x:t>
  </x:si>
  <x:si>
    <x:t>1049423833</x:t>
  </x:si>
  <x:si>
    <x:t>8969101368</x:t>
  </x:si>
  <x:si>
    <x:t>8969300650</x:t>
  </x:si>
  <x:si>
    <x:t>1019962244</x:t>
  </x:si>
  <x:si>
    <x:t>1069098860</x:t>
  </x:si>
  <x:si>
    <x:t>1099201825</x:t>
  </x:si>
  <x:si>
    <x:t>1099310637</x:t>
  </x:si>
  <x:si>
    <x:t>1089671383</x:t>
  </x:si>
  <x:si>
    <x:t>1089224242</x:t>
  </x:si>
  <x:si>
    <x:t>1089672612</x:t>
  </x:si>
  <x:si>
    <x:t>1119306102</x:t>
  </x:si>
  <x:si>
    <x:t>1069619019</x:t>
  </x:si>
  <x:si>
    <x:t>1089443073</x:t>
  </x:si>
  <x:si>
    <x:t>1109270429</x:t>
  </x:si>
  <x:si>
    <x:t>1139519650</x:t>
  </x:si>
  <x:si>
    <x:t>1139899956</x:t>
  </x:si>
  <x:si>
    <x:t>1139916082</x:t>
  </x:si>
  <x:si>
    <x:t>1099677022</x:t>
  </x:si>
  <x:si>
    <x:t>1099733870</x:t>
  </x:si>
  <x:si>
    <x:t>1109904817</x:t>
  </x:si>
  <x:si>
    <x:t>1139658460</x:t>
  </x:si>
  <x:si>
    <x:t>1199700226</x:t>
  </x:si>
  <x:si>
    <x:t>1209508374</x:t>
  </x:si>
  <x:si>
    <x:t>1149665552</x:t>
  </x:si>
  <x:si>
    <x:t>1149654792</x:t>
  </x:si>
  <x:si>
    <x:t>1169201406</x:t>
  </x:si>
  <x:si>
    <x:t>1209708970</x:t>
  </x:si>
  <x:si>
    <x:t>1169300495</x:t>
  </x:si>
  <x:si>
    <x:t>1189613283</x:t>
  </x:si>
  <x:si>
    <x:t>1149134151</x:t>
  </x:si>
  <x:si>
    <x:t>1149518066</x:t>
  </x:si>
  <x:si>
    <x:t>1169010992</x:t>
  </x:si>
  <x:si>
    <x:t>1169442060</x:t>
  </x:si>
  <x:si>
    <x:t>6209825840</x:t>
  </x:si>
  <x:si>
    <x:t>6219701766</x:t>
  </x:si>
  <x:si>
    <x:t>6219919542</x:t>
  </x:si>
  <x:si>
    <x:t>6209124541</x:t>
  </x:si>
  <x:si>
    <x:t>6259200314</x:t>
  </x:si>
  <x:si>
    <x:t>6259400074</x:t>
  </x:si>
  <x:si>
    <x:t>6299600139</x:t>
  </x:si>
  <x:si>
    <x:t>6139514586</x:t>
  </x:si>
  <x:si>
    <x:t>6179523559</x:t>
  </x:si>
  <x:si>
    <x:t>6309101400</x:t>
  </x:si>
  <x:si>
    <x:t>6189201751</x:t>
  </x:si>
  <x:si>
    <x:t>6139605366</x:t>
  </x:si>
  <x:si>
    <x:t>6189959039</x:t>
  </x:si>
  <x:si>
    <x:t>6199339709</x:t>
  </x:si>
  <x:si>
    <x:t>6199901049</x:t>
  </x:si>
  <x:si>
    <x:t>6149304388</x:t>
  </x:si>
  <x:si>
    <x:t>6379100682</x:t>
  </x:si>
  <x:si>
    <x:t>6399901081</x:t>
  </x:si>
  <x:si>
    <x:t>6370103179</x:t>
  </x:si>
  <x:si>
    <x:t>6399101071</x:t>
  </x:si>
  <x:si>
    <x:t>6319901641</x:t>
  </x:si>
  <x:si>
    <x:t>6329300115</x:t>
  </x:si>
  <x:si>
    <x:t>6409900419</x:t>
  </x:si>
  <x:si>
    <x:t>6339500432</x:t>
  </x:si>
  <x:si>
    <x:t>6339900105</x:t>
  </x:si>
  <x:si>
    <x:t>6339201556</x:t>
  </x:si>
  <x:si>
    <x:t>6339300383</x:t>
  </x:si>
  <x:si>
    <x:t>6349000314</x:t>
  </x:si>
  <x:si>
    <x:t>6399200711</x:t>
  </x:si>
  <x:si>
    <x:t>6429300714</x:t>
  </x:si>
  <x:si>
    <x:t>6399701393</x:t>
  </x:si>
  <x:si>
    <x:t>6439500496</x:t>
  </x:si>
  <x:si>
    <x:t>1329954976</x:t>
  </x:si>
  <x:si>
    <x:t>1319517698</x:t>
  </x:si>
  <x:si>
    <x:t>1379317106</x:t>
  </x:si>
  <x:si>
    <x:t>1399705429</x:t>
  </x:si>
  <x:si>
    <x:t>1379701602</x:t>
  </x:si>
  <x:si>
    <x:t>1389509791</x:t>
  </x:si>
  <x:si>
    <x:t>1339034460</x:t>
  </x:si>
  <x:si>
    <x:t>1389510454</x:t>
  </x:si>
  <x:si>
    <x:t>1419400066</x:t>
  </x:si>
  <x:si>
    <x:t>1329954452</x:t>
  </x:si>
  <x:si>
    <x:t>1359405111</x:t>
  </x:si>
  <x:si>
    <x:t>1359161223</x:t>
  </x:si>
  <x:si>
    <x:t>1349701485</x:t>
  </x:si>
  <x:si>
    <x:t>1369508592</x:t>
  </x:si>
  <x:si>
    <x:t>1359280358</x:t>
  </x:si>
  <x:si>
    <x:t>1379201117</x:t>
  </x:si>
  <x:si>
    <x:t>1679301094</x:t>
  </x:si>
  <x:si>
    <x:t>1479701346</x:t>
  </x:si>
  <x:si>
    <x:t>1539401452</x:t>
  </x:si>
  <x:si>
    <x:t>1619301591</x:t>
  </x:si>
  <x:si>
    <x:t>1499200178</x:t>
  </x:si>
  <x:si>
    <x:t>1699002254</x:t>
  </x:si>
  <x:si>
    <x:t>1539800785</x:t>
  </x:si>
  <x:si>
    <x:t>1639601400</x:t>
  </x:si>
  <x:si>
    <x:t>1689701756</x:t>
  </x:si>
  <x:si>
    <x:t>1429501084</x:t>
  </x:si>
  <x:si>
    <x:t>1469301501</x:t>
  </x:si>
  <x:si>
    <x:t>1609000526</x:t>
  </x:si>
  <x:si>
    <x:t>1629401738</x:t>
  </x:si>
  <x:si>
    <x:t>1608100179</x:t>
  </x:si>
  <x:si>
    <x:t>1639700276</x:t>
  </x:si>
  <x:si>
    <x:t>1659401469</x:t>
  </x:si>
  <x:si>
    <x:t>1699101441</x:t>
  </x:si>
  <x:si>
    <x:t>1739200899</x:t>
  </x:si>
  <x:si>
    <x:t>1759301455</x:t>
  </x:si>
  <x:si>
    <x:t>1768502016</x:t>
  </x:si>
  <x:si>
    <x:t>1759000023</x:t>
  </x:si>
  <x:si>
    <x:t>1779500761</x:t>
  </x:si>
  <x:si>
    <x:t>1729200921</x:t>
  </x:si>
  <x:si>
    <x:t>1709801135</x:t>
  </x:si>
  <x:si>
    <x:t>1759700662</x:t>
  </x:si>
  <x:si>
    <x:t>1809400038</x:t>
  </x:si>
  <x:si>
    <x:t>1809900940</x:t>
  </x:si>
  <x:si>
    <x:t>1819201910</x:t>
  </x:si>
  <x:si>
    <x:t>1709800441</x:t>
  </x:si>
  <x:si>
    <x:t>1769601712</x:t>
  </x:si>
  <x:si>
    <x:t>1739901577</x:t>
  </x:si>
  <x:si>
    <x:t>1799101147</x:t>
  </x:si>
  <x:si>
    <x:t>1939000341</x:t>
  </x:si>
  <x:si>
    <x:t>1879001724</x:t>
  </x:si>
  <x:si>
    <x:t>1909601246</x:t>
  </x:si>
  <x:si>
    <x:t>1899100484</x:t>
  </x:si>
  <x:si>
    <x:t>1859700067</x:t>
  </x:si>
  <x:si>
    <x:t>1919301442</x:t>
  </x:si>
  <x:si>
    <x:t>1829100988</x:t>
  </x:si>
  <x:si>
    <x:t>1949000325</x:t>
  </x:si>
  <x:si>
    <x:t>1909001579</x:t>
  </x:si>
  <x:si>
    <x:t>1899100747</x:t>
  </x:si>
  <x:si>
    <x:t>1839200431</x:t>
  </x:si>
  <x:si>
    <x:t>1849901617</x:t>
  </x:si>
  <x:si>
    <x:t>1859100314</x:t>
  </x:si>
  <x:si>
    <x:t>1909100918</x:t>
  </x:si>
  <x:si>
    <x:t>1829000910</x:t>
  </x:si>
  <x:si>
    <x:t>1889600657</x:t>
  </x:si>
  <x:si>
    <x:t>2059669704</x:t>
  </x:si>
  <x:si>
    <x:t>2029201916</x:t>
  </x:si>
  <x:si>
    <x:t>2069577933</x:t>
  </x:si>
  <x:si>
    <x:t>2049556062</x:t>
  </x:si>
  <x:si>
    <x:t>1969001053</x:t>
  </x:si>
  <x:si>
    <x:t>2079424543</x:t>
  </x:si>
  <x:si>
    <x:t>2059130733</x:t>
  </x:si>
  <x:si>
    <x:t>2079414254</x:t>
  </x:si>
  <x:si>
    <x:t>2059626286</x:t>
  </x:si>
  <x:si>
    <x:t>2019848604</x:t>
  </x:si>
  <x:si>
    <x:t>2039161545</x:t>
  </x:si>
  <x:si>
    <x:t>2039456271</x:t>
  </x:si>
  <x:si>
    <x:t>2059538086</x:t>
  </x:si>
  <x:si>
    <x:t>2039200531</x:t>
  </x:si>
  <x:si>
    <x:t>2029836912</x:t>
  </x:si>
  <x:si>
    <x:t>2039234161</x:t>
  </x:si>
  <x:si>
    <x:t>2119720187</x:t>
  </x:si>
  <x:si>
    <x:t>2129199007</x:t>
  </x:si>
  <x:si>
    <x:t>2139200028</x:t>
  </x:si>
  <x:si>
    <x:t>2159473287</x:t>
  </x:si>
  <x:si>
    <x:t>2119952378</x:t>
  </x:si>
  <x:si>
    <x:t>2119685669</x:t>
  </x:si>
  <x:si>
    <x:t>2109466137</x:t>
  </x:si>
  <x:si>
    <x:t>2079431160</x:t>
  </x:si>
  <x:si>
    <x:t>2099343345</x:t>
  </x:si>
  <x:si>
    <x:t>2099713039</x:t>
  </x:si>
  <x:si>
    <x:t>2109491747</x:t>
  </x:si>
  <x:si>
    <x:t>2119142122</x:t>
  </x:si>
  <x:si>
    <x:t>2119685602</x:t>
  </x:si>
  <x:si>
    <x:t>2119969068</x:t>
  </x:si>
  <x:si>
    <x:t>2079527227</x:t>
  </x:si>
  <x:si>
    <x:t>2079515435</x:t>
  </x:si>
  <x:si>
    <x:t>2169023308</x:t>
  </x:si>
  <x:si>
    <x:t>2249422119</x:t>
  </x:si>
  <x:si>
    <x:t>2259610416</x:t>
  </x:si>
  <x:si>
    <x:t>2199024174</x:t>
  </x:si>
  <x:si>
    <x:t>2229085920</x:t>
  </x:si>
  <x:si>
    <x:t>2169420084</x:t>
  </x:si>
  <x:si>
    <x:t>2269110485</x:t>
  </x:si>
  <x:si>
    <x:t>2229505799</x:t>
  </x:si>
  <x:si>
    <x:t>2259701331</x:t>
  </x:si>
  <x:si>
    <x:t>2189035718</x:t>
  </x:si>
  <x:si>
    <x:t>2179701043</x:t>
  </x:si>
  <x:si>
    <x:t>2199910687</x:t>
  </x:si>
  <x:si>
    <x:t>2269304634</x:t>
  </x:si>
  <x:si>
    <x:t>2169920319</x:t>
  </x:si>
  <x:si>
    <x:t>2249881794</x:t>
  </x:si>
  <x:si>
    <x:t>2219900197</x:t>
  </x:si>
  <x:si>
    <x:t>2319801255</x:t>
  </x:si>
  <x:si>
    <x:t>2379200868</x:t>
  </x:si>
  <x:si>
    <x:t>2309201570</x:t>
  </x:si>
  <x:si>
    <x:t>2289102074</x:t>
  </x:si>
  <x:si>
    <x:t>2279409357</x:t>
  </x:si>
  <x:si>
    <x:t>2379700714</x:t>
  </x:si>
  <x:si>
    <x:t>2279102066</x:t>
  </x:si>
  <x:si>
    <x:t>2299700329</x:t>
  </x:si>
  <x:si>
    <x:t>2339100855</x:t>
  </x:si>
  <x:si>
    <x:t>2379701367</x:t>
  </x:si>
  <x:si>
    <x:t>2289201238</x:t>
  </x:si>
  <x:si>
    <x:t>2279085395</x:t>
  </x:si>
  <x:si>
    <x:t>2319301468</x:t>
  </x:si>
  <x:si>
    <x:t>2339700987</x:t>
  </x:si>
  <x:si>
    <x:t>2349700689</x:t>
  </x:si>
  <x:si>
    <x:t>2379000016</x:t>
  </x:si>
  <x:si>
    <x:t>2489400576</x:t>
  </x:si>
  <x:si>
    <x:t>2429801236</x:t>
  </x:si>
  <x:si>
    <x:t>2389700959</x:t>
  </x:si>
  <x:si>
    <x:t>2469001737</x:t>
  </x:si>
  <x:si>
    <x:t>2489401463</x:t>
  </x:si>
  <x:si>
    <x:t>2449201598</x:t>
  </x:si>
  <x:si>
    <x:t>2389900176</x:t>
  </x:si>
  <x:si>
    <x:t>2399800639</x:t>
  </x:si>
  <x:si>
    <x:t>2409701650</x:t>
  </x:si>
  <x:si>
    <x:t>2419801698</x:t>
  </x:si>
  <x:si>
    <x:t>2429401878</x:t>
  </x:si>
  <x:si>
    <x:t>2419701589</x:t>
  </x:si>
  <x:si>
    <x:t>2469701376</x:t>
  </x:si>
  <x:si>
    <x:t>2419500951</x:t>
  </x:si>
  <x:si>
    <x:t>2479601218</x:t>
  </x:si>
  <x:si>
    <x:t>2479900466</x:t>
  </x:si>
  <x:si>
    <x:t>2589600714</x:t>
  </x:si>
  <x:si>
    <x:t>2569101895</x:t>
  </x:si>
  <x:si>
    <x:t>2559800214</x:t>
  </x:si>
  <x:si>
    <x:t>2609601604</x:t>
  </x:si>
  <x:si>
    <x:t>2499301682</x:t>
  </x:si>
  <x:si>
    <x:t>2629601819</x:t>
  </x:si>
  <x:si>
    <x:t>2529201774</x:t>
  </x:si>
  <x:si>
    <x:t>2559901447</x:t>
  </x:si>
  <x:si>
    <x:t>2509101863</x:t>
  </x:si>
  <x:si>
    <x:t>2499901501</x:t>
  </x:si>
  <x:si>
    <x:t>2489700806</x:t>
  </x:si>
  <x:si>
    <x:t>2559900400</x:t>
  </x:si>
  <x:si>
    <x:t>2579701702</x:t>
  </x:si>
  <x:si>
    <x:t>2499001513</x:t>
  </x:si>
  <x:si>
    <x:t>2599401594</x:t>
  </x:si>
  <x:si>
    <x:t>2609101744</x:t>
  </x:si>
  <x:si>
    <x:t>2739801429</x:t>
  </x:si>
  <x:si>
    <x:t>2699800566</x:t>
  </x:si>
  <x:si>
    <x:t>2719800517</x:t>
  </x:si>
  <x:si>
    <x:t>2733001230</x:t>
  </x:si>
  <x:si>
    <x:t>2709500717</x:t>
  </x:si>
  <x:si>
    <x:t>2729400337</x:t>
  </x:si>
  <x:si>
    <x:t>2649900573</x:t>
  </x:si>
  <x:si>
    <x:t>2689801373</x:t>
  </x:si>
  <x:si>
    <x:t>2699300751</x:t>
  </x:si>
  <x:si>
    <x:t>2689701487</x:t>
  </x:si>
  <x:si>
    <x:t>2649200763</x:t>
  </x:si>
  <x:si>
    <x:t>2649500177</x:t>
  </x:si>
  <x:si>
    <x:t>2729401675</x:t>
  </x:si>
  <x:si>
    <x:t>2659600648</x:t>
  </x:si>
  <x:si>
    <x:t>2739601139</x:t>
  </x:si>
  <x:si>
    <x:t>2729901383</x:t>
  </x:si>
  <x:si>
    <x:t>2889300280</x:t>
  </x:si>
  <x:si>
    <x:t>2859801233</x:t>
  </x:si>
  <x:si>
    <x:t>2769101962</x:t>
  </x:si>
  <x:si>
    <x:t>2789100033</x:t>
  </x:si>
  <x:si>
    <x:t>2799200348</x:t>
  </x:si>
  <x:si>
    <x:t>2769601496</x:t>
  </x:si>
  <x:si>
    <x:t>2879601370</x:t>
  </x:si>
  <x:si>
    <x:t>2819401873</x:t>
  </x:si>
  <x:si>
    <x:t>2899000716</x:t>
  </x:si>
  <x:si>
    <x:t>2849801429</x:t>
  </x:si>
  <x:si>
    <x:t>2799901462</x:t>
  </x:si>
  <x:si>
    <x:t>2839600030</x:t>
  </x:si>
  <x:si>
    <x:t>2919500830</x:t>
  </x:si>
  <x:si>
    <x:t>2749901507</x:t>
  </x:si>
  <x:si>
    <x:t>2779101024</x:t>
  </x:si>
  <x:si>
    <x:t>2889500474</x:t>
  </x:si>
  <x:si>
    <x:t>3109622374</x:t>
  </x:si>
  <x:si>
    <x:t>2929601824</x:t>
  </x:si>
  <x:si>
    <x:t>3059612554</x:t>
  </x:si>
  <x:si>
    <x:t>3089605386</x:t>
  </x:si>
  <x:si>
    <x:t>3089703425</x:t>
  </x:si>
  <x:si>
    <x:t>3039517522</x:t>
  </x:si>
  <x:si>
    <x:t>3039201164</x:t>
  </x:si>
  <x:si>
    <x:t>3079009709</x:t>
  </x:si>
  <x:si>
    <x:t>2999101719</x:t>
  </x:si>
  <x:si>
    <x:t>3069201203</x:t>
  </x:si>
  <x:si>
    <x:t>3019683547</x:t>
  </x:si>
  <x:si>
    <x:t>3079201720</x:t>
  </x:si>
  <x:si>
    <x:t>2969200377</x:t>
  </x:si>
  <x:si>
    <x:t>3069026030</x:t>
  </x:si>
  <x:si>
    <x:t>3099523226</x:t>
  </x:si>
  <x:si>
    <x:t>3109105138</x:t>
  </x:si>
  <x:si>
    <x:t>3129844058</x:t>
  </x:si>
  <x:si>
    <x:t>3139829332</x:t>
  </x:si>
  <x:si>
    <x:t>3109723540</x:t>
  </x:si>
  <x:si>
    <x:t>3109900783</x:t>
  </x:si>
  <x:si>
    <x:t>3129403326</x:t>
  </x:si>
  <x:si>
    <x:t>3129519465</x:t>
  </x:si>
  <x:si>
    <x:t>3159303013</x:t>
  </x:si>
  <x:si>
    <x:t>3119331837</x:t>
  </x:si>
  <x:si>
    <x:t>3149652230</x:t>
  </x:si>
  <x:si>
    <x:t>3179401610</x:t>
  </x:si>
  <x:si>
    <x:t>3199301526</x:t>
  </x:si>
  <x:si>
    <x:t>3219400401</x:t>
  </x:si>
  <x:si>
    <x:t>3139901156</x:t>
  </x:si>
  <x:si>
    <x:t>3149512696</x:t>
  </x:si>
  <x:si>
    <x:t>3149855639</x:t>
  </x:si>
  <x:si>
    <x:t>3189400254</x:t>
  </x:si>
  <x:si>
    <x:t>3279101178</x:t>
  </x:si>
  <x:si>
    <x:t>3279700865</x:t>
  </x:si>
  <x:si>
    <x:t>3249301737</x:t>
  </x:si>
  <x:si>
    <x:t>3289901482</x:t>
  </x:si>
  <x:si>
    <x:t>3239901304</x:t>
  </x:si>
  <x:si>
    <x:t>3249701579</x:t>
  </x:si>
  <x:si>
    <x:t>3279500105</x:t>
  </x:si>
  <x:si>
    <x:t>3299800058</x:t>
  </x:si>
  <x:si>
    <x:t>3229100378</x:t>
  </x:si>
  <x:si>
    <x:t>3259001326</x:t>
  </x:si>
  <x:si>
    <x:t>3279601625</x:t>
  </x:si>
  <x:si>
    <x:t>3259500282</x:t>
  </x:si>
  <x:si>
    <x:t>3219500617</x:t>
  </x:si>
  <x:si>
    <x:t>3219801034</x:t>
  </x:si>
  <x:si>
    <x:t>3249201405</x:t>
  </x:si>
  <x:si>
    <x:t>3249000042</x:t>
  </x:si>
  <x:si>
    <x:t>3319001879</x:t>
  </x:si>
  <x:si>
    <x:t>3349300695</x:t>
  </x:si>
  <x:si>
    <x:t>3309500168</x:t>
  </x:si>
  <x:si>
    <x:t>3349700844</x:t>
  </x:si>
  <x:si>
    <x:t>3369201320</x:t>
  </x:si>
  <x:si>
    <x:t>3369700272</x:t>
  </x:si>
  <x:si>
    <x:t>3309300830</x:t>
  </x:si>
  <x:si>
    <x:t>3319601148</x:t>
  </x:si>
  <x:si>
    <x:t>3379600415</x:t>
  </x:si>
  <x:si>
    <x:t>3299900716</x:t>
  </x:si>
  <x:si>
    <x:t>3309501003</x:t>
  </x:si>
  <x:si>
    <x:t>3339400914</x:t>
  </x:si>
  <x:si>
    <x:t>3329001718</x:t>
  </x:si>
  <x:si>
    <x:t>3339900791</x:t>
  </x:si>
  <x:si>
    <x:t>3339601391</x:t>
  </x:si>
  <x:si>
    <x:t>3349001752</x:t>
  </x:si>
  <x:si>
    <x:t>3509400281</x:t>
  </x:si>
  <x:si>
    <x:t>3509700787</x:t>
  </x:si>
  <x:si>
    <x:t>3509900044</x:t>
  </x:si>
  <x:si>
    <x:t>3399400246</x:t>
  </x:si>
  <x:si>
    <x:t>3459001636</x:t>
  </x:si>
  <x:si>
    <x:t>3509601703</x:t>
  </x:si>
  <x:si>
    <x:t>3519100167</x:t>
  </x:si>
  <x:si>
    <x:t>3449201957</x:t>
  </x:si>
  <x:si>
    <x:t>3429800634</x:t>
  </x:si>
  <x:si>
    <x:t>3498100321</x:t>
  </x:si>
  <x:si>
    <x:t>3499601305</x:t>
  </x:si>
  <x:si>
    <x:t>3399001193</x:t>
  </x:si>
  <x:si>
    <x:t>3499801027</x:t>
  </x:si>
  <x:si>
    <x:t>3389300101</x:t>
  </x:si>
  <x:si>
    <x:t>3379700329</x:t>
  </x:si>
  <x:si>
    <x:t>3509001768</x:t>
  </x:si>
  <x:si>
    <x:t>3609301107</x:t>
  </x:si>
  <x:si>
    <x:t>3569100861</x:t>
  </x:si>
  <x:si>
    <x:t>3579200411</x:t>
  </x:si>
  <x:si>
    <x:t>3549800660</x:t>
  </x:si>
  <x:si>
    <x:t>3539001660</x:t>
  </x:si>
  <x:si>
    <x:t>3579101903</x:t>
  </x:si>
  <x:si>
    <x:t>3639101572</x:t>
  </x:si>
  <x:si>
    <x:t>3639701443</x:t>
  </x:si>
  <x:si>
    <x:t>3539001210</x:t>
  </x:si>
  <x:si>
    <x:t>3649800629</x:t>
  </x:si>
  <x:si>
    <x:t>3529901321</x:t>
  </x:si>
  <x:si>
    <x:t>3549900385</x:t>
  </x:si>
  <x:si>
    <x:t>3629500165</x:t>
  </x:si>
  <x:si>
    <x:t>3589001438</x:t>
  </x:si>
  <x:si>
    <x:t>3649500822</x:t>
  </x:si>
  <x:si>
    <x:t>3649900723</x:t>
  </x:si>
  <x:si>
    <x:t>3819500128</x:t>
  </x:si>
  <x:si>
    <x:t>3739901371</x:t>
  </x:si>
  <x:si>
    <x:t>3739301613</x:t>
  </x:si>
  <x:si>
    <x:t>3659001284</x:t>
  </x:si>
  <x:si>
    <x:t>3709201432</x:t>
  </x:si>
  <x:si>
    <x:t>3779101775</x:t>
  </x:si>
  <x:si>
    <x:t>3679501188</x:t>
  </x:si>
  <x:si>
    <x:t>3699901334</x:t>
  </x:si>
  <x:si>
    <x:t>3729001074</x:t>
  </x:si>
  <x:si>
    <x:t>3719900599</x:t>
  </x:si>
  <x:si>
    <x:t>3659400681</x:t>
  </x:si>
  <x:si>
    <x:t>3739100060</x:t>
  </x:si>
  <x:si>
    <x:t>3759701510</x:t>
  </x:si>
  <x:si>
    <x:t>3779401102</x:t>
  </x:si>
  <x:si>
    <x:t>3779801624</x:t>
  </x:si>
  <x:si>
    <x:t>3809001717</x:t>
  </x:si>
  <x:si>
    <x:t>3929300745</x:t>
  </x:si>
  <x:si>
    <x:t>3939201793</x:t>
  </x:si>
  <x:si>
    <x:t>3939301029</x:t>
  </x:si>
  <x:si>
    <x:t>3949301599</x:t>
  </x:si>
  <x:si>
    <x:t>3919700319</x:t>
  </x:si>
  <x:si>
    <x:t>3819800736</x:t>
  </x:si>
  <x:si>
    <x:t>3879700886</x:t>
  </x:si>
  <x:si>
    <x:t>3819601497</x:t>
  </x:si>
  <x:si>
    <x:t>3829101423</x:t>
  </x:si>
  <x:si>
    <x:t>3839201909</x:t>
  </x:si>
  <x:si>
    <x:t>3889300300</x:t>
  </x:si>
  <x:si>
    <x:t>3909301715</x:t>
  </x:si>
  <x:si>
    <x:t>3819901770</x:t>
  </x:si>
  <x:si>
    <x:t>3899800161</x:t>
  </x:si>
  <x:si>
    <x:t>3899502023</x:t>
  </x:si>
  <x:si>
    <x:t>3919301101</x:t>
  </x:si>
  <x:si>
    <x:t>3949800294</x:t>
  </x:si>
  <x:si>
    <x:t>4029010137</x:t>
  </x:si>
  <x:si>
    <x:t>4029407931</x:t>
  </x:si>
  <x:si>
    <x:t>4039332891</x:t>
  </x:si>
  <x:si>
    <x:t>3959600366</x:t>
  </x:si>
  <x:si>
    <x:t>3959500262</x:t>
  </x:si>
  <x:si>
    <x:t>4029150271</x:t>
  </x:si>
  <x:si>
    <x:t>4039511323</x:t>
  </x:si>
  <x:si>
    <x:t>3989200542</x:t>
  </x:si>
  <x:si>
    <x:t>3969601354</x:t>
  </x:si>
  <x:si>
    <x:t>3969800529</x:t>
  </x:si>
  <x:si>
    <x:t>3969101081</x:t>
  </x:si>
  <x:si>
    <x:t>3999000823</x:t>
  </x:si>
  <x:si>
    <x:t>4019983848</x:t>
  </x:si>
  <x:si>
    <x:t>3979501312</x:t>
  </x:si>
  <x:si>
    <x:t>3979800783</x:t>
  </x:si>
  <x:si>
    <x:t>4079504523</x:t>
  </x:si>
  <x:si>
    <x:t>4069831557</x:t>
  </x:si>
  <x:si>
    <x:t>4089072029</x:t>
  </x:si>
  <x:si>
    <x:t>4089136812</x:t>
  </x:si>
  <x:si>
    <x:t>4089041832</x:t>
  </x:si>
  <x:si>
    <x:t>4079200074</x:t>
  </x:si>
  <x:si>
    <x:t>4089145999</x:t>
  </x:si>
  <x:si>
    <x:t>4089149622</x:t>
  </x:si>
  <x:si>
    <x:t>4059110109</x:t>
  </x:si>
  <x:si>
    <x:t>4069102510</x:t>
  </x:si>
  <x:si>
    <x:t>4089070619</x:t>
  </x:si>
  <x:si>
    <x:t>4089115438</x:t>
  </x:si>
  <x:si>
    <x:t>4049103885</x:t>
  </x:si>
  <x:si>
    <x:t>4089086386</x:t>
  </x:si>
  <x:si>
    <x:t>4079505503</x:t>
  </x:si>
  <x:si>
    <x:t>4089126819</x:t>
  </x:si>
  <x:si>
    <x:t>4099017179</x:t>
  </x:si>
  <x:si>
    <x:t>4099089713</x:t>
  </x:si>
  <x:si>
    <x:t>4099121097</x:t>
  </x:si>
  <x:si>
    <x:t>4089162682</x:t>
  </x:si>
  <x:si>
    <x:t>4089169763</x:t>
  </x:si>
  <x:si>
    <x:t>4089171051</x:t>
  </x:si>
  <x:si>
    <x:t>4089978991</x:t>
  </x:si>
  <x:si>
    <x:t>4089156313</x:t>
  </x:si>
  <x:si>
    <x:t>4089169915</x:t>
  </x:si>
  <x:si>
    <x:t>4089154090</x:t>
  </x:si>
  <x:si>
    <x:t>4089175867</x:t>
  </x:si>
  <x:si>
    <x:t>4089172934</x:t>
  </x:si>
  <x:si>
    <x:t>4089961582</x:t>
  </x:si>
  <x:si>
    <x:t>4089155240</x:t>
  </x:si>
  <x:si>
    <x:t>4099010915</x:t>
  </x:si>
  <x:si>
    <x:t>4089153053</x:t>
  </x:si>
  <x:si>
    <x:t>4099175593</x:t>
  </x:si>
  <x:si>
    <x:t>4099386736</x:t>
  </x:si>
  <x:si>
    <x:t>4099406234</x:t>
  </x:si>
  <x:si>
    <x:t>4099172956</x:t>
  </x:si>
  <x:si>
    <x:t>4099514099</x:t>
  </x:si>
  <x:si>
    <x:t>4099161124</x:t>
  </x:si>
  <x:si>
    <x:t>4099129667</x:t>
  </x:si>
  <x:si>
    <x:t>4099122607</x:t>
  </x:si>
  <x:si>
    <x:t>4099196453</x:t>
  </x:si>
  <x:si>
    <x:t>4099189383</x:t>
  </x:si>
  <x:si>
    <x:t>4099135698</x:t>
  </x:si>
  <x:si>
    <x:t>4099160881</x:t>
  </x:si>
  <x:si>
    <x:t>4099517247</x:t>
  </x:si>
  <x:si>
    <x:t>4099181251</x:t>
  </x:si>
  <x:si>
    <x:t>4099147272</x:t>
  </x:si>
  <x:si>
    <x:t>4099157498</x:t>
  </x:si>
  <x:si>
    <x:t>4109095345</x:t>
  </x:si>
  <x:si>
    <x:t>4109058995</x:t>
  </x:si>
  <x:si>
    <x:t>4109255269</x:t>
  </x:si>
  <x:si>
    <x:t>4109187497</x:t>
  </x:si>
  <x:si>
    <x:t>4109164946</x:t>
  </x:si>
  <x:si>
    <x:t>4109218930</x:t>
  </x:si>
  <x:si>
    <x:t>4099921996</x:t>
  </x:si>
  <x:si>
    <x:t>4109149760</x:t>
  </x:si>
  <x:si>
    <x:t>4109151121</x:t>
  </x:si>
  <x:si>
    <x:t>4109182167</x:t>
  </x:si>
  <x:si>
    <x:t>4109202442</x:t>
  </x:si>
  <x:si>
    <x:t>4109121272</x:t>
  </x:si>
  <x:si>
    <x:t>4109065763</x:t>
  </x:si>
  <x:si>
    <x:t>4109158518</x:t>
  </x:si>
  <x:si>
    <x:t>4109228398</x:t>
  </x:si>
  <x:si>
    <x:t>4109251870</x:t>
  </x:si>
  <x:si>
    <x:t>4119073965</x:t>
  </x:si>
  <x:si>
    <x:t>4119077618</x:t>
  </x:si>
  <x:si>
    <x:t>4119078558</x:t>
  </x:si>
  <x:si>
    <x:t>4119066071</x:t>
  </x:si>
  <x:si>
    <x:t>4109527895</x:t>
  </x:si>
  <x:si>
    <x:t>4119078733</x:t>
  </x:si>
  <x:si>
    <x:t>4109777555</x:t>
  </x:si>
  <x:si>
    <x:t>4111254198</x:t>
  </x:si>
  <x:si>
    <x:t>4119010543</x:t>
  </x:si>
  <x:si>
    <x:t>4119084953</x:t>
  </x:si>
  <x:si>
    <x:t>4119025143</x:t>
  </x:si>
  <x:si>
    <x:t>4118171494</x:t>
  </x:si>
  <x:si>
    <x:t>4119030952</x:t>
  </x:si>
  <x:si>
    <x:t>4119028548</x:t>
  </x:si>
  <x:si>
    <x:t>4119030888</x:t>
  </x:si>
  <x:si>
    <x:t>4118185606</x:t>
  </x:si>
  <x:si>
    <x:t>4119092720</x:t>
  </x:si>
  <x:si>
    <x:t>4119093563</x:t>
  </x:si>
  <x:si>
    <x:t>4119091395</x:t>
  </x:si>
  <x:si>
    <x:t>4119092190</x:t>
  </x:si>
  <x:si>
    <x:t>4119085137</x:t>
  </x:si>
  <x:si>
    <x:t>4119114075</x:t>
  </x:si>
  <x:si>
    <x:t>4119088129</x:t>
  </x:si>
  <x:si>
    <x:t>4119089564</x:t>
  </x:si>
  <x:si>
    <x:t>4119111608</x:t>
  </x:si>
  <x:si>
    <x:t>4119117072</x:t>
  </x:si>
  <x:si>
    <x:t>4119117577</x:t>
  </x:si>
  <x:si>
    <x:t>4119118066</x:t>
  </x:si>
  <x:si>
    <x:t>4119118649</x:t>
  </x:si>
  <x:si>
    <x:t>4119095940</x:t>
  </x:si>
  <x:si>
    <x:t>4119097671</x:t>
  </x:si>
  <x:si>
    <x:t>4119113872</x:t>
  </x:si>
  <x:si>
    <x:t>4119131109</x:t>
  </x:si>
  <x:si>
    <x:t>4119128792</x:t>
  </x:si>
  <x:si>
    <x:t>4119132317</x:t>
  </x:si>
  <x:si>
    <x:t>4119135221</x:t>
  </x:si>
  <x:si>
    <x:t>4119133335</x:t>
  </x:si>
  <x:si>
    <x:t>4119123365</x:t>
  </x:si>
  <x:si>
    <x:t>4119130736</x:t>
  </x:si>
  <x:si>
    <x:t>4119131491</x:t>
  </x:si>
  <x:si>
    <x:t>4119122221</x:t>
  </x:si>
  <x:si>
    <x:t>4119135691</x:t>
  </x:si>
  <x:si>
    <x:t>4119136502</x:t>
  </x:si>
  <x:si>
    <x:t>4119118988</x:t>
  </x:si>
  <x:si>
    <x:t>4119121163</x:t>
  </x:si>
  <x:si>
    <x:t>4119126794</x:t>
  </x:si>
  <x:si>
    <x:t>4119125441</x:t>
  </x:si>
  <x:si>
    <x:t>4119130959</x:t>
  </x:si>
  <x:si>
    <x:t>4119148648</x:t>
  </x:si>
  <x:si>
    <x:t>4119149443</x:t>
  </x:si>
  <x:si>
    <x:t>4119150557</x:t>
  </x:si>
  <x:si>
    <x:t>4119151051</x:t>
  </x:si>
  <x:si>
    <x:t>4119148691</x:t>
  </x:si>
  <x:si>
    <x:t>4119151686</x:t>
  </x:si>
  <x:si>
    <x:t>4119146830</x:t>
  </x:si>
  <x:si>
    <x:t>4119151819</x:t>
  </x:si>
  <x:si>
    <x:t>4119143323</x:t>
  </x:si>
  <x:si>
    <x:t>4119145184</x:t>
  </x:si>
  <x:si>
    <x:t>4119145544</x:t>
  </x:si>
  <x:si>
    <x:t>4119146956</x:t>
  </x:si>
  <x:si>
    <x:t>4119147504</x:t>
  </x:si>
  <x:si>
    <x:t>4119145700</x:t>
  </x:si>
  <x:si>
    <x:t>4119146806</x:t>
  </x:si>
  <x:si>
    <x:t>4119143702</x:t>
  </x:si>
  <x:si>
    <x:t>4119163784</x:t>
  </x:si>
  <x:si>
    <x:t>4119151935</x:t>
  </x:si>
  <x:si>
    <x:t>4119167214</x:t>
  </x:si>
  <x:si>
    <x:t>4119167591</x:t>
  </x:si>
  <x:si>
    <x:t>4119159179</x:t>
  </x:si>
  <x:si>
    <x:t>4119167892</x:t>
  </x:si>
  <x:si>
    <x:t>4119158700</x:t>
  </x:si>
  <x:si>
    <x:t>4119165045</x:t>
  </x:si>
  <x:si>
    <x:t>4119155964</x:t>
  </x:si>
  <x:si>
    <x:t>4119164221</x:t>
  </x:si>
  <x:si>
    <x:t>4119168950</x:t>
  </x:si>
  <x:si>
    <x:t>4119154553</x:t>
  </x:si>
  <x:si>
    <x:t>4119158277</x:t>
  </x:si>
  <x:si>
    <x:t>4119156323</x:t>
  </x:si>
  <x:si>
    <x:t>4119156852</x:t>
  </x:si>
  <x:si>
    <x:t>4119163974</x:t>
  </x:si>
  <x:si>
    <x:t>4119171659</x:t>
  </x:si>
  <x:si>
    <x:t>4119169982</x:t>
  </x:si>
  <x:si>
    <x:t>4119398481</x:t>
  </x:si>
  <x:si>
    <x:t>4119504954</x:t>
  </x:si>
  <x:si>
    <x:t>4119177920</x:t>
  </x:si>
  <x:si>
    <x:t>4119178555</x:t>
  </x:si>
  <x:si>
    <x:t>4119169866</x:t>
  </x:si>
  <x:si>
    <x:t>4119174980</x:t>
  </x:si>
  <x:si>
    <x:t>4119176805</x:t>
  </x:si>
  <x:si>
    <x:t>4119177366</x:t>
  </x:si>
  <x:si>
    <x:t>4119505967</x:t>
  </x:si>
  <x:si>
    <x:t>4128202639</x:t>
  </x:si>
  <x:si>
    <x:t>4119171834</x:t>
  </x:si>
  <x:si>
    <x:t>4119170683</x:t>
  </x:si>
  <x:si>
    <x:t>4119177288</x:t>
  </x:si>
  <x:si>
    <x:t>4119504196</x:t>
  </x:si>
  <x:si>
    <x:t>4129048659</x:t>
  </x:si>
  <x:si>
    <x:t>4129046758</x:t>
  </x:si>
  <x:si>
    <x:t>4129050359</x:t>
  </x:si>
  <x:si>
    <x:t>4129050683</x:t>
  </x:si>
  <x:si>
    <x:t>4129044589</x:t>
  </x:si>
  <x:si>
    <x:t>4129022455</x:t>
  </x:si>
  <x:si>
    <x:t>4129604046</x:t>
  </x:si>
  <x:si>
    <x:t>4139001230</x:t>
  </x:si>
  <x:si>
    <x:t>4129038961</x:t>
  </x:si>
  <x:si>
    <x:t>4129017267</x:t>
  </x:si>
  <x:si>
    <x:t>4129024467</x:t>
  </x:si>
  <x:si>
    <x:t>4129001988</x:t>
  </x:si>
  <x:si>
    <x:t>4129032365</x:t>
  </x:si>
  <x:si>
    <x:t>4129035362</x:t>
  </x:si>
  <x:si>
    <x:t>4129041559</x:t>
  </x:si>
  <x:si>
    <x:t>4129046817</x:t>
  </x:si>
  <x:si>
    <x:t>4140264584</x:t>
  </x:si>
  <x:si>
    <x:t>4159057730</x:t>
  </x:si>
  <x:si>
    <x:t>4159072221</x:t>
  </x:si>
  <x:si>
    <x:t>4159012465</x:t>
  </x:si>
  <x:si>
    <x:t>4159038067</x:t>
  </x:si>
  <x:si>
    <x:t>4159073308</x:t>
  </x:si>
  <x:si>
    <x:t>4139501026</x:t>
  </x:si>
  <x:si>
    <x:t>4139501138</x:t>
  </x:si>
  <x:si>
    <x:t>4159032817</x:t>
  </x:si>
  <x:si>
    <x:t>4139002016</x:t>
  </x:si>
  <x:si>
    <x:t>4159017965</x:t>
  </x:si>
  <x:si>
    <x:t>4159040938</x:t>
  </x:si>
  <x:si>
    <x:t>4150266343</x:t>
  </x:si>
  <x:si>
    <x:t>4149837611</x:t>
  </x:si>
  <x:si>
    <x:t>4149501752</x:t>
  </x:si>
  <x:si>
    <x:t>4159047187</x:t>
  </x:si>
  <x:si>
    <x:t>4159114719</x:t>
  </x:si>
  <x:si>
    <x:t>4159088363</x:t>
  </x:si>
  <x:si>
    <x:t>4159101887</x:t>
  </x:si>
  <x:si>
    <x:t>4159114742</x:t>
  </x:si>
  <x:si>
    <x:t>4159076019</x:t>
  </x:si>
  <x:si>
    <x:t>4159097601</x:t>
  </x:si>
  <x:si>
    <x:t>4161683828</x:t>
  </x:si>
  <x:si>
    <x:t>4169001734</x:t>
  </x:si>
  <x:si>
    <x:t>4159090345</x:t>
  </x:si>
  <x:si>
    <x:t>4159602713</x:t>
  </x:si>
  <x:si>
    <x:t>4159090855</x:t>
  </x:si>
  <x:si>
    <x:t>4159092057</x:t>
  </x:si>
  <x:si>
    <x:t>4159091228</x:t>
  </x:si>
  <x:si>
    <x:t>4159094977</x:t>
  </x:si>
  <x:si>
    <x:t>4159094415</x:t>
  </x:si>
  <x:si>
    <x:t>4159102663</x:t>
  </x:si>
  <x:si>
    <x:t>4169042642</x:t>
  </x:si>
  <x:si>
    <x:t>4169043317</x:t>
  </x:si>
  <x:si>
    <x:t>4169058917</x:t>
  </x:si>
  <x:si>
    <x:t>4169046158</x:t>
  </x:si>
  <x:si>
    <x:t>4169041997</x:t>
  </x:si>
  <x:si>
    <x:t>4169009056</x:t>
  </x:si>
  <x:si>
    <x:t>4169016218</x:t>
  </x:si>
  <x:si>
    <x:t>4169003066</x:t>
  </x:si>
  <x:si>
    <x:t>4169013230</x:t>
  </x:si>
  <x:si>
    <x:t>4169013434</x:t>
  </x:si>
  <x:si>
    <x:t>4169018287</x:t>
  </x:si>
  <x:si>
    <x:t>4169033366</x:t>
  </x:si>
  <x:si>
    <x:t>4169011493</x:t>
  </x:si>
  <x:si>
    <x:t>4169033099</x:t>
  </x:si>
  <x:si>
    <x:t>4169019933</x:t>
  </x:si>
  <x:si>
    <x:t>4169035229</x:t>
  </x:si>
  <x:si>
    <x:t>4169112752</x:t>
  </x:si>
  <x:si>
    <x:t>4169081553</x:t>
  </x:si>
  <x:si>
    <x:t>4169082533</x:t>
  </x:si>
  <x:si>
    <x:t>4169096866</x:t>
  </x:si>
  <x:si>
    <x:t>4169082488</x:t>
  </x:si>
  <x:si>
    <x:t>4169089254</x:t>
  </x:si>
  <x:si>
    <x:t>4169058993</x:t>
  </x:si>
  <x:si>
    <x:t>4169097021</x:t>
  </x:si>
  <x:si>
    <x:t>4169076119</x:t>
  </x:si>
  <x:si>
    <x:t>4169079891</x:t>
  </x:si>
  <x:si>
    <x:t>4169067721</x:t>
  </x:si>
  <x:si>
    <x:t>4169075444</x:t>
  </x:si>
  <x:si>
    <x:t>4169091143</x:t>
  </x:si>
  <x:si>
    <x:t>4169110088</x:t>
  </x:si>
  <x:si>
    <x:t>4169110996</x:t>
  </x:si>
  <x:si>
    <x:t>4169095251</x:t>
  </x:si>
  <x:si>
    <x:t>4169123512</x:t>
  </x:si>
  <x:si>
    <x:t>4169125581</x:t>
  </x:si>
  <x:si>
    <x:t>4169121566</x:t>
  </x:si>
  <x:si>
    <x:t>4169113464</x:t>
  </x:si>
  <x:si>
    <x:t>4169118023</x:t>
  </x:si>
  <x:si>
    <x:t>4169113014</x:t>
  </x:si>
  <x:si>
    <x:t>4169125882</x:t>
  </x:si>
  <x:si>
    <x:t>4169119740</x:t>
  </x:si>
  <x:si>
    <x:t>4169124210</x:t>
  </x:si>
  <x:si>
    <x:t>4169126178</x:t>
  </x:si>
  <x:si>
    <x:t>4169119508</x:t>
  </x:si>
  <x:si>
    <x:t>4169123074</x:t>
  </x:si>
  <x:si>
    <x:t>4169124597</x:t>
  </x:si>
  <x:si>
    <x:t>4169113178</x:t>
  </x:si>
  <x:si>
    <x:t>4169124340</x:t>
  </x:si>
  <x:si>
    <x:t>4169124767</x:t>
  </x:si>
  <x:si>
    <x:t>4169141408</x:t>
  </x:si>
  <x:si>
    <x:t>4169134789</x:t>
  </x:si>
  <x:si>
    <x:t>4169126770</x:t>
  </x:si>
  <x:si>
    <x:t>4169136808</x:t>
  </x:si>
  <x:si>
    <x:t>4169141510</x:t>
  </x:si>
  <x:si>
    <x:t>4169135018</x:t>
  </x:si>
  <x:si>
    <x:t>4169127949</x:t>
  </x:si>
  <x:si>
    <x:t>4169137243</x:t>
  </x:si>
  <x:si>
    <x:t>4169130726</x:t>
  </x:si>
  <x:si>
    <x:t>4169130819</x:t>
  </x:si>
  <x:si>
    <x:t>4169132573</x:t>
  </x:si>
  <x:si>
    <x:t>4169132821</x:t>
  </x:si>
  <x:si>
    <x:t>4169131180</x:t>
  </x:si>
  <x:si>
    <x:t>4169131308</x:t>
  </x:si>
  <x:si>
    <x:t>4169138427</x:t>
  </x:si>
  <x:si>
    <x:t>4169140433</x:t>
  </x:si>
  <x:si>
    <x:t>4169148231</x:t>
  </x:si>
  <x:si>
    <x:t>4169148906</x:t>
  </x:si>
  <x:si>
    <x:t>4169149190</x:t>
  </x:si>
  <x:si>
    <x:t>4169147722</x:t>
  </x:si>
  <x:si>
    <x:t>4169141989</x:t>
  </x:si>
  <x:si>
    <x:t>4169150703</x:t>
  </x:si>
  <x:si>
    <x:t>4169142260</x:t>
  </x:si>
  <x:si>
    <x:t>4169142668</x:t>
  </x:si>
  <x:si>
    <x:t>4169144273</x:t>
  </x:si>
  <x:si>
    <x:t>4169151978</x:t>
  </x:si>
  <x:si>
    <x:t>4169145438</x:t>
  </x:si>
  <x:si>
    <x:t>4169143672</x:t>
  </x:si>
  <x:si>
    <x:t>4169146946</x:t>
  </x:si>
  <x:si>
    <x:t>4169146117</x:t>
  </x:si>
  <x:si>
    <x:t>4169146664</x:t>
  </x:si>
  <x:si>
    <x:t>4169144007</x:t>
  </x:si>
  <x:si>
    <x:t>4169153603</x:t>
  </x:si>
  <x:si>
    <x:t>4169157079</x:t>
  </x:si>
  <x:si>
    <x:t>4169152394</x:t>
  </x:si>
  <x:si>
    <x:t>4169157588</x:t>
  </x:si>
  <x:si>
    <x:t>4169158194</x:t>
  </x:si>
  <x:si>
    <x:t>4169158608</x:t>
  </x:si>
  <x:si>
    <x:t>4169152996</x:t>
  </x:si>
  <x:si>
    <x:t>4169155557</x:t>
  </x:si>
  <x:si>
    <x:t>4169154941</x:t>
  </x:si>
  <x:si>
    <x:t>4169153511</x:t>
  </x:si>
  <x:si>
    <x:t>4169158307</x:t>
  </x:si>
  <x:si>
    <x:t>4169160365</x:t>
  </x:si>
  <x:si>
    <x:t>4169154126</x:t>
  </x:si>
  <x:si>
    <x:t>4169160123</x:t>
  </x:si>
  <x:si>
    <x:t>4169157138</x:t>
  </x:si>
  <x:si>
    <x:t>4169160666</x:t>
  </x:si>
  <x:si>
    <x:t>4169171315</x:t>
  </x:si>
  <x:si>
    <x:t>4169175719</x:t>
  </x:si>
  <x:si>
    <x:t>4169170922</x:t>
  </x:si>
  <x:si>
    <x:t>4169165598</x:t>
  </x:si>
  <x:si>
    <x:t>4169169731</x:t>
  </x:si>
  <x:si>
    <x:t>4169164056</x:t>
  </x:si>
  <x:si>
    <x:t>4169167276</x:t>
  </x:si>
  <x:si>
    <x:t>4169168111</x:t>
  </x:si>
  <x:si>
    <x:t>4169162548</x:t>
  </x:si>
  <x:si>
    <x:t>4169163756</x:t>
  </x:si>
  <x:si>
    <x:t>4169165583</x:t>
  </x:si>
  <x:si>
    <x:t>4169166471</x:t>
  </x:si>
  <x:si>
    <x:t>4169168805</x:t>
  </x:si>
  <x:si>
    <x:t>4169169973</x:t>
  </x:si>
  <x:si>
    <x:t>4169163815</x:t>
  </x:si>
  <x:si>
    <x:t>4169170484</x:t>
  </x:si>
  <x:si>
    <x:t>4169179054</x:t>
  </x:si>
  <x:si>
    <x:t>4169512973</x:t>
  </x:si>
  <x:si>
    <x:t>4169177565</x:t>
  </x:si>
  <x:si>
    <x:t>4169178472</x:t>
  </x:si>
  <x:si>
    <x:t>4169177022</x:t>
  </x:si>
  <x:si>
    <x:t>4169178808</x:t>
  </x:si>
  <x:si>
    <x:t>4169178884</x:t>
  </x:si>
  <x:si>
    <x:t>4169178230</x:t>
  </x:si>
  <x:si>
    <x:t>4169178638</x:t>
  </x:si>
  <x:si>
    <x:t>4169175738</x:t>
  </x:si>
  <x:si>
    <x:t>4169176611</x:t>
  </x:si>
  <x:si>
    <x:t>4179050484</x:t>
  </x:si>
  <x:si>
    <x:t>4169892852</x:t>
  </x:si>
  <x:si>
    <x:t>4170281938</x:t>
  </x:si>
  <x:si>
    <x:t>4179055776</x:t>
  </x:si>
  <x:si>
    <x:t>4179059054</x:t>
  </x:si>
  <x:si>
    <x:t>4179127170</x:t>
  </x:si>
  <x:si>
    <x:t>4179098794</x:t>
  </x:si>
  <x:si>
    <x:t>4179079986</x:t>
  </x:si>
  <x:si>
    <x:t>4179127786</x:t>
  </x:si>
  <x:si>
    <x:t>4179065731</x:t>
  </x:si>
  <x:si>
    <x:t>4179120347</x:t>
  </x:si>
  <x:si>
    <x:t>4179128825</x:t>
  </x:si>
  <x:si>
    <x:t>4179129028</x:t>
  </x:si>
  <x:si>
    <x:t>4179129431</x:t>
  </x:si>
  <x:si>
    <x:t>4179082119</x:t>
  </x:si>
  <x:si>
    <x:t>4179098509</x:t>
  </x:si>
  <x:si>
    <x:t>4179093542</x:t>
  </x:si>
  <x:si>
    <x:t>4179078653</x:t>
  </x:si>
  <x:si>
    <x:t>4179115086</x:t>
  </x:si>
  <x:si>
    <x:t>4179077862</x:t>
  </x:si>
  <x:si>
    <x:t>4179121555</x:t>
  </x:si>
  <x:si>
    <x:t>4179136999</x:t>
  </x:si>
  <x:si>
    <x:t>4179141717</x:t>
  </x:si>
  <x:si>
    <x:t>4179143641</x:t>
  </x:si>
  <x:si>
    <x:t>4179146425</x:t>
  </x:si>
  <x:si>
    <x:t>4179141231</x:t>
  </x:si>
  <x:si>
    <x:t>4179146745</x:t>
  </x:si>
  <x:si>
    <x:t>4179136515</x:t>
  </x:si>
  <x:si>
    <x:t>4179145988</x:t>
  </x:si>
  <x:si>
    <x:t>4179136330</x:t>
  </x:si>
  <x:si>
    <x:t>4179142583</x:t>
  </x:si>
  <x:si>
    <x:t>4179147332</x:t>
  </x:si>
  <x:si>
    <x:t>4179145197</x:t>
  </x:si>
  <x:si>
    <x:t>4179147410</x:t>
  </x:si>
  <x:si>
    <x:t>4179129479</x:t>
  </x:si>
  <x:si>
    <x:t>4179144112</x:t>
  </x:si>
  <x:si>
    <x:t>4179137630</x:t>
  </x:si>
  <x:si>
    <x:t>4179153697</x:t>
  </x:si>
  <x:si>
    <x:t>4179156340</x:t>
  </x:si>
  <x:si>
    <x:t>4179161066</x:t>
  </x:si>
  <x:si>
    <x:t>4179163249</x:t>
  </x:si>
  <x:si>
    <x:t>4179156262</x:t>
  </x:si>
  <x:si>
    <x:t>4179150953</x:t>
  </x:si>
  <x:si>
    <x:t>4179157922</x:t>
  </x:si>
  <x:si>
    <x:t>4179164103</x:t>
  </x:si>
  <x:si>
    <x:t>4179164573</x:t>
  </x:si>
  <x:si>
    <x:t>4179168394</x:t>
  </x:si>
  <x:si>
    <x:t>4179169831</x:t>
  </x:si>
  <x:si>
    <x:t>4179170003</x:t>
  </x:si>
  <x:si>
    <x:t>4179164006</x:t>
  </x:si>
  <x:si>
    <x:t>4179163064</x:t>
  </x:si>
  <x:si>
    <x:t>4179166931</x:t>
  </x:si>
  <x:si>
    <x:t>4179154605</x:t>
  </x:si>
  <x:si>
    <x:t>4179180802</x:t>
  </x:si>
  <x:si>
    <x:t>4179172409</x:t>
  </x:si>
  <x:si>
    <x:t>4179179853</x:t>
  </x:si>
  <x:si>
    <x:t>4179174334</x:t>
  </x:si>
  <x:si>
    <x:t>4179171924</x:t>
  </x:si>
  <x:si>
    <x:t>4179183930</x:t>
  </x:si>
  <x:si>
    <x:t>4179180025</x:t>
  </x:si>
  <x:si>
    <x:t>4179185864</x:t>
  </x:si>
  <x:si>
    <x:t>4179186903</x:t>
  </x:si>
  <x:si>
    <x:t>4179177535</x:t>
  </x:si>
  <x:si>
    <x:t>4179178970</x:t>
  </x:si>
  <x:si>
    <x:t>4179177229</x:t>
  </x:si>
  <x:si>
    <x:t>4179184400</x:t>
  </x:si>
  <x:si>
    <x:t>4179171846</x:t>
  </x:si>
  <x:si>
    <x:t>4179183212</x:t>
  </x:si>
  <x:si>
    <x:t>4179173524</x:t>
  </x:si>
  <x:si>
    <x:t>4229001495</x:t>
  </x:si>
  <x:si>
    <x:t>4249200778</x:t>
  </x:si>
  <x:si>
    <x:t>4179502916</x:t>
  </x:si>
  <x:si>
    <x:t>4249301702</x:t>
  </x:si>
  <x:si>
    <x:t>4179503176</x:t>
  </x:si>
  <x:si>
    <x:t>4179190386</x:t>
  </x:si>
  <x:si>
    <x:t>4179190182</x:t>
  </x:si>
  <x:si>
    <x:t>4179507828</x:t>
  </x:si>
  <x:si>
    <x:t>4179188411</x:t>
  </x:si>
  <x:si>
    <x:t>4179503327</x:t>
  </x:si>
  <x:si>
    <x:t>4179189201</x:t>
  </x:si>
  <x:si>
    <x:t>4179896657</x:t>
  </x:si>
  <x:si>
    <x:t>4189405582</x:t>
  </x:si>
  <x:si>
    <x:t>4199600866</x:t>
  </x:si>
  <x:si>
    <x:t>4209000302</x:t>
  </x:si>
  <x:si>
    <x:t>4218101980</x:t>
  </x:si>
  <x:si>
    <x:t>4289401318</x:t>
  </x:si>
  <x:si>
    <x:t>4349001557</x:t>
  </x:si>
  <x:si>
    <x:t>4349402063</x:t>
  </x:si>
  <x:si>
    <x:t>4259001626</x:t>
  </x:si>
  <x:si>
    <x:t>4249601853</x:t>
  </x:si>
  <x:si>
    <x:t>4349500441</x:t>
  </x:si>
  <x:si>
    <x:t>4329501482</x:t>
  </x:si>
  <x:si>
    <x:t>4289000738</x:t>
  </x:si>
  <x:si>
    <x:t>4349800059</x:t>
  </x:si>
  <x:si>
    <x:t>4289300670</x:t>
  </x:si>
  <x:si>
    <x:t>4289700547</x:t>
  </x:si>
  <x:si>
    <x:t>4298100651</x:t>
  </x:si>
  <x:si>
    <x:t>4279200345</x:t>
  </x:si>
  <x:si>
    <x:t>4339201392</x:t>
  </x:si>
  <x:si>
    <x:t>4309701118</x:t>
  </x:si>
  <x:si>
    <x:t>4319401600</x:t>
  </x:si>
  <x:si>
    <x:t>4519400959</x:t>
  </x:si>
  <x:si>
    <x:t>4389800333</x:t>
  </x:si>
  <x:si>
    <x:t>4509700035</x:t>
  </x:si>
  <x:si>
    <x:t>4529200055</x:t>
  </x:si>
  <x:si>
    <x:t>4409101656</x:t>
  </x:si>
  <x:si>
    <x:t>4529701404</x:t>
  </x:si>
  <x:si>
    <x:t>4419000013</x:t>
  </x:si>
  <x:si>
    <x:t>4419701404</x:t>
  </x:si>
  <x:si>
    <x:t>4499101288</x:t>
  </x:si>
  <x:si>
    <x:t>4499501632</x:t>
  </x:si>
  <x:si>
    <x:t>4359801371</x:t>
  </x:si>
  <x:si>
    <x:t>4379600904</x:t>
  </x:si>
  <x:si>
    <x:t>4379701216</x:t>
  </x:si>
  <x:si>
    <x:t>4438602816</x:t>
  </x:si>
  <x:si>
    <x:t>4489301431</x:t>
  </x:si>
  <x:si>
    <x:t>4359400447</x:t>
  </x:si>
  <x:si>
    <x:t>4609101913</x:t>
  </x:si>
  <x:si>
    <x:t>4639601843</x:t>
  </x:si>
  <x:si>
    <x:t>4549100883</x:t>
  </x:si>
  <x:si>
    <x:t>4539300036</x:t>
  </x:si>
  <x:si>
    <x:t>4599600073</x:t>
  </x:si>
  <x:si>
    <x:t>4539201867</x:t>
  </x:si>
  <x:si>
    <x:t>4629400357</x:t>
  </x:si>
  <x:si>
    <x:t>4599700895</x:t>
  </x:si>
  <x:si>
    <x:t>4619501383</x:t>
  </x:si>
  <x:si>
    <x:t>4629700815</x:t>
  </x:si>
  <x:si>
    <x:t>4559100979</x:t>
  </x:si>
  <x:si>
    <x:t>4529701632</x:t>
  </x:si>
  <x:si>
    <x:t>4629001867</x:t>
  </x:si>
  <x:si>
    <x:t>4549000872</x:t>
  </x:si>
  <x:si>
    <x:t>4609200186</x:t>
  </x:si>
  <x:si>
    <x:t>4559801583</x:t>
  </x:si>
  <x:si>
    <x:t>4709100755</x:t>
  </x:si>
  <x:si>
    <x:t>4709101297</x:t>
  </x:si>
  <x:si>
    <x:t>4679402044</x:t>
  </x:si>
  <x:si>
    <x:t>4689200104</x:t>
  </x:si>
  <x:si>
    <x:t>4699401401</x:t>
  </x:si>
  <x:si>
    <x:t>4699501349</x:t>
  </x:si>
  <x:si>
    <x:t>4648701994</x:t>
  </x:si>
  <x:si>
    <x:t>4729801424</x:t>
  </x:si>
  <x:si>
    <x:t>4679900814</x:t>
  </x:si>
  <x:si>
    <x:t>4699101467</x:t>
  </x:si>
  <x:si>
    <x:t>4669301744</x:t>
  </x:si>
  <x:si>
    <x:t>4659101956</x:t>
  </x:si>
  <x:si>
    <x:t>4669800847</x:t>
  </x:si>
  <x:si>
    <x:t>4709401740</x:t>
  </x:si>
  <x:si>
    <x:t>4678501567</x:t>
  </x:si>
  <x:si>
    <x:t>4729600682</x:t>
  </x:si>
  <x:si>
    <x:t>4789800684</x:t>
  </x:si>
  <x:si>
    <x:t>4799800557</x:t>
  </x:si>
  <x:si>
    <x:t>4739301437</x:t>
  </x:si>
  <x:si>
    <x:t>4749100024</x:t>
  </x:si>
  <x:si>
    <x:t>4819400173</x:t>
  </x:si>
  <x:si>
    <x:t>4739601587</x:t>
  </x:si>
  <x:si>
    <x:t>4789301276</x:t>
  </x:si>
  <x:si>
    <x:t>4779600649</x:t>
  </x:si>
  <x:si>
    <x:t>4769000339</x:t>
  </x:si>
  <x:si>
    <x:t>4789601210</x:t>
  </x:si>
  <x:si>
    <x:t>4769401637</x:t>
  </x:si>
  <x:si>
    <x:t>4779500531</x:t>
  </x:si>
  <x:si>
    <x:t>4759601152</x:t>
  </x:si>
  <x:si>
    <x:t>4739100910</x:t>
  </x:si>
  <x:si>
    <x:t>4779101721</x:t>
  </x:si>
  <x:si>
    <x:t>4759400275</x:t>
  </x:si>
  <x:si>
    <x:t>4849400911</x:t>
  </x:si>
  <x:si>
    <x:t>4969201622</x:t>
  </x:si>
  <x:si>
    <x:t>4979500234</x:t>
  </x:si>
  <x:si>
    <x:t>4979501136</x:t>
  </x:si>
  <x:si>
    <x:t>4979001543</x:t>
  </x:si>
  <x:si>
    <x:t>4829001309</x:t>
  </x:si>
  <x:si>
    <x:t>4989002021</x:t>
  </x:si>
  <x:si>
    <x:t>4829600923</x:t>
  </x:si>
  <x:si>
    <x:t>4889401606</x:t>
  </x:si>
  <x:si>
    <x:t>4829201638</x:t>
  </x:si>
  <x:si>
    <x:t>4989301265</x:t>
  </x:si>
  <x:si>
    <x:t>4909001576</x:t>
  </x:si>
  <x:si>
    <x:t>4829601126</x:t>
  </x:si>
  <x:si>
    <x:t>4909300243</x:t>
  </x:si>
  <x:si>
    <x:t>4919601585</x:t>
  </x:si>
  <x:si>
    <x:t>4829401229</x:t>
  </x:si>
  <x:si>
    <x:t>5109313377</x:t>
  </x:si>
  <x:si>
    <x:t>5069514177</x:t>
  </x:si>
  <x:si>
    <x:t>4999500905</x:t>
  </x:si>
  <x:si>
    <x:t>5119559308</x:t>
  </x:si>
  <x:si>
    <x:t>4999600159</x:t>
  </x:si>
  <x:si>
    <x:t>5029293072</x:t>
  </x:si>
  <x:si>
    <x:t>5049398503</x:t>
  </x:si>
  <x:si>
    <x:t>4989801085</x:t>
  </x:si>
  <x:si>
    <x:t>5019028462</x:t>
  </x:si>
  <x:si>
    <x:t>5029702159</x:t>
  </x:si>
  <x:si>
    <x:t>5039423646</x:t>
  </x:si>
  <x:si>
    <x:t>5059678379</x:t>
  </x:si>
  <x:si>
    <x:t>5029398870</x:t>
  </x:si>
  <x:si>
    <x:t>5069221740</x:t>
  </x:si>
  <x:si>
    <x:t>5059938228</x:t>
  </x:si>
  <x:si>
    <x:t>5089895084</x:t>
  </x:si>
  <x:si>
    <x:t>5119771441</x:t>
  </x:si>
  <x:si>
    <x:t>5129406923</x:t>
  </x:si>
  <x:si>
    <x:t>5159503015</x:t>
  </x:si>
  <x:si>
    <x:t>5189001404</x:t>
  </x:si>
  <x:si>
    <x:t>5159092906</x:t>
  </x:si>
  <x:si>
    <x:t>5199100220</x:t>
  </x:si>
  <x:si>
    <x:t>5149701702</x:t>
  </x:si>
  <x:si>
    <x:t>5159406674</x:t>
  </x:si>
  <x:si>
    <x:t>5199301470</x:t>
  </x:si>
  <x:si>
    <x:t>5209501440</x:t>
  </x:si>
  <x:si>
    <x:t>5214500963</x:t>
  </x:si>
  <x:si>
    <x:t>5139312469</x:t>
  </x:si>
  <x:si>
    <x:t>5149419254</x:t>
  </x:si>
  <x:si>
    <x:t>5149916117</x:t>
  </x:si>
  <x:si>
    <x:t>5159406878</x:t>
  </x:si>
  <x:si>
    <x:t>5179601403</x:t>
  </x:si>
  <x:si>
    <x:t>5229500637</x:t>
  </x:si>
  <x:si>
    <x:t>5349801377</x:t>
  </x:si>
  <x:si>
    <x:t>5309601686</x:t>
  </x:si>
  <x:si>
    <x:t>5289601325</x:t>
  </x:si>
  <x:si>
    <x:t>5229901032</x:t>
  </x:si>
  <x:si>
    <x:t>5399701244</x:t>
  </x:si>
  <x:si>
    <x:t>5279200062</x:t>
  </x:si>
  <x:si>
    <x:t>5389101462</x:t>
  </x:si>
  <x:si>
    <x:t>5339401925</x:t>
  </x:si>
  <x:si>
    <x:t>5249400918</x:t>
  </x:si>
  <x:si>
    <x:t>5342401736</x:t>
  </x:si>
  <x:si>
    <x:t>5339601346</x:t>
  </x:si>
  <x:si>
    <x:t>5249000171</x:t>
  </x:si>
  <x:si>
    <x:t>5219100349</x:t>
  </x:si>
  <x:si>
    <x:t>5289900856</x:t>
  </x:si>
  <x:si>
    <x:t>5379901091</x:t>
  </x:si>
  <x:si>
    <x:t>5469501632</x:t>
  </x:si>
  <x:si>
    <x:t>5449100963</x:t>
  </x:si>
  <x:si>
    <x:t>5499101502</x:t>
  </x:si>
  <x:si>
    <x:t>5439701224</x:t>
  </x:si>
  <x:si>
    <x:t>5509701751</x:t>
  </x:si>
  <x:si>
    <x:t>5509901075</x:t>
  </x:si>
  <x:si>
    <x:t>5439700583</x:t>
  </x:si>
  <x:si>
    <x:t>5499201343</x:t>
  </x:si>
  <x:si>
    <x:t>5499300661</x:t>
  </x:si>
  <x:si>
    <x:t>5529400344</x:t>
  </x:si>
  <x:si>
    <x:t>5459300413</x:t>
  </x:si>
  <x:si>
    <x:t>5539301811</x:t>
  </x:si>
  <x:si>
    <x:t>5469301550</x:t>
  </x:si>
  <x:si>
    <x:t>5429601277</x:t>
  </x:si>
  <x:si>
    <x:t>5449701659</x:t>
  </x:si>
  <x:si>
    <x:t>5429100588</x:t>
  </x:si>
  <x:si>
    <x:t>5629600156</x:t>
  </x:si>
  <x:si>
    <x:t>5639501466</x:t>
  </x:si>
  <x:si>
    <x:t>5659201665</x:t>
  </x:si>
  <x:si>
    <x:t>5549901306</x:t>
  </x:si>
  <x:si>
    <x:t>5569401632</x:t>
  </x:si>
  <x:si>
    <x:t>5619301656</x:t>
  </x:si>
  <x:si>
    <x:t>5669302043</x:t>
  </x:si>
  <x:si>
    <x:t>5609201767</x:t>
  </x:si>
  <x:si>
    <x:t>5569100627</x:t>
  </x:si>
  <x:si>
    <x:t>5569700027</x:t>
  </x:si>
  <x:si>
    <x:t>5559001096</x:t>
  </x:si>
  <x:si>
    <x:t>5589400380</x:t>
  </x:si>
  <x:si>
    <x:t>5589600098</x:t>
  </x:si>
  <x:si>
    <x:t>5619201552</x:t>
  </x:si>
  <x:si>
    <x:t>5619701426</x:t>
  </x:si>
  <x:si>
    <x:t>5629301703</x:t>
  </x:si>
  <x:si>
    <x:t>5729601211</x:t>
  </x:si>
  <x:si>
    <x:t>5699401206</x:t>
  </x:si>
  <x:si>
    <x:t>5749500619</x:t>
  </x:si>
  <x:si>
    <x:t>5759201304</x:t>
  </x:si>
  <x:si>
    <x:t>5679101849</x:t>
  </x:si>
  <x:si>
    <x:t>5679300204</x:t>
  </x:si>
  <x:si>
    <x:t>5749001419</x:t>
  </x:si>
  <x:si>
    <x:t>5759201774</x:t>
  </x:si>
  <x:si>
    <x:t>5719801075</x:t>
  </x:si>
  <x:si>
    <x:t>5749701534</x:t>
  </x:si>
  <x:si>
    <x:t>5779100056</x:t>
  </x:si>
  <x:si>
    <x:t>5729401518</x:t>
  </x:si>
  <x:si>
    <x:t>5779101638</x:t>
  </x:si>
  <x:si>
    <x:t>5679200172</x:t>
  </x:si>
  <x:si>
    <x:t>5709400022</x:t>
  </x:si>
  <x:si>
    <x:t>5739202059</x:t>
  </x:si>
  <x:si>
    <x:t>5939400966</x:t>
  </x:si>
  <x:si>
    <x:t>5939800682</x:t>
  </x:si>
  <x:si>
    <x:t>5819601331</x:t>
  </x:si>
  <x:si>
    <x:t>5929501294</x:t>
  </x:si>
  <x:si>
    <x:t>5889301947</x:t>
  </x:si>
  <x:si>
    <x:t>5819100827</x:t>
  </x:si>
  <x:si>
    <x:t>5869201342</x:t>
  </x:si>
  <x:si>
    <x:t>5869800267</x:t>
  </x:si>
  <x:si>
    <x:t>5779300273</x:t>
  </x:si>
  <x:si>
    <x:t>5779800884</x:t>
  </x:si>
  <x:si>
    <x:t>5819201707</x:t>
  </x:si>
  <x:si>
    <x:t>5849700930</x:t>
  </x:si>
  <x:si>
    <x:t>5919201193</x:t>
  </x:si>
  <x:si>
    <x:t>5889200219</x:t>
  </x:si>
  <x:si>
    <x:t>5799801521</x:t>
  </x:si>
  <x:si>
    <x:t>5929200824</x:t>
  </x:si>
  <x:si>
    <x:t>5976800407</x:t>
  </x:si>
  <x:si>
    <x:t>6029604464</x:t>
  </x:si>
  <x:si>
    <x:t>6029077311</x:t>
  </x:si>
  <x:si>
    <x:t>5959700264</x:t>
  </x:si>
  <x:si>
    <x:t>5979301276</x:t>
  </x:si>
  <x:si>
    <x:t>5959300650</x:t>
  </x:si>
  <x:si>
    <x:t>6049435504</x:t>
  </x:si>
  <x:si>
    <x:t>6059622501</x:t>
  </x:si>
  <x:si>
    <x:t>6059703194</x:t>
  </x:si>
  <x:si>
    <x:t>6039734783</x:t>
  </x:si>
  <x:si>
    <x:t>6079421294</x:t>
  </x:si>
  <x:si>
    <x:t>5969601065</x:t>
  </x:si>
  <x:si>
    <x:t>5958502202</x:t>
  </x:si>
  <x:si>
    <x:t>5999201334</x:t>
  </x:si>
  <x:si>
    <x:t>5959901291</x:t>
  </x:si>
  <x:si>
    <x:t>6019134669</x:t>
  </x:si>
  <x:si>
    <x:t>6139414589</x:t>
  </x:si>
  <x:si>
    <x:t>6089974576</x:t>
  </x:si>
  <x:si>
    <x:t>6089208344</x:t>
  </x:si>
  <x:si>
    <x:t>6109544742</x:t>
  </x:si>
  <x:si>
    <x:t>6139323024</x:t>
  </x:si>
  <x:si>
    <x:t>6119700343</x:t>
  </x:si>
  <x:si>
    <x:t>6119045337</x:t>
  </x:si>
  <x:si>
    <x:t>6129505653</x:t>
  </x:si>
  <x:si>
    <x:t>6129505707</x:t>
  </x:si>
  <x:si>
    <x:t>6089972428</x:t>
  </x:si>
  <x:si>
    <x:t>6139221581</x:t>
  </x:si>
  <x:si>
    <x:t>4119160491</x:t>
  </x:si>
  <x:si>
    <x:t>4119160958</x:t>
  </x:si>
  <x:si>
    <x:t>4119140777</x:t>
  </x:si>
  <x:si>
    <x:t>4119150751</x:t>
  </x:si>
  <x:si>
    <x:t>4119157375</x:t>
  </x:si>
  <x:si>
    <x:t>4119158170</x:t>
  </x:si>
  <x:si>
    <x:t>4119174578</x:t>
  </x:si>
  <x:si>
    <x:t>4119143570</x:t>
  </x:si>
  <x:si>
    <x:t>4119155192</x:t>
  </x:si>
  <x:si>
    <x:t>4119119255</x:t>
  </x:si>
  <x:si>
    <x:t>4119084050</x:t>
  </x:si>
  <x:si>
    <x:t>4119126173</x:t>
  </x:si>
  <x:si>
    <x:t>4119167927</x:t>
  </x:si>
  <x:si>
    <x:t>4119171396</x:t>
  </x:si>
  <x:si>
    <x:t>4119135240</x:t>
  </x:si>
  <x:si>
    <x:t>4119173036</x:t>
  </x:si>
  <x:si>
    <x:t>4159093492</x:t>
  </x:si>
  <x:si>
    <x:t>4159010680</x:t>
  </x:si>
  <x:si>
    <x:t>4149410176</x:t>
  </x:si>
  <x:si>
    <x:t>4159110993</x:t>
  </x:si>
  <x:si>
    <x:t>4159111691</x:t>
  </x:si>
  <x:si>
    <x:t>4119175446</x:t>
  </x:si>
  <x:si>
    <x:t>4139603943</x:t>
  </x:si>
  <x:si>
    <x:t>4159026542</x:t>
  </x:si>
  <x:si>
    <x:t>4119176654</x:t>
  </x:si>
  <x:si>
    <x:t>4129036338</x:t>
  </x:si>
  <x:si>
    <x:t>4159064250</x:t>
  </x:si>
  <x:si>
    <x:t>4119178180</x:t>
  </x:si>
  <x:si>
    <x:t>4149500845</x:t>
  </x:si>
  <x:si>
    <x:t>4159075233</x:t>
  </x:si>
  <x:si>
    <x:t>4119174786</x:t>
  </x:si>
  <x:si>
    <x:t>4159101077</x:t>
  </x:si>
  <x:si>
    <x:t>6489401305</x:t>
  </x:si>
  <x:si>
    <x:t>6469100143</x:t>
  </x:si>
  <x:si>
    <x:t>6519201869</x:t>
  </x:si>
  <x:si>
    <x:t>6569501341</x:t>
  </x:si>
  <x:si>
    <x:t>6581900548</x:t>
  </x:si>
  <x:si>
    <x:t>6449301664</x:t>
  </x:si>
  <x:si>
    <x:t>6529001683</x:t>
  </x:si>
  <x:si>
    <x:t>6529400737</x:t>
  </x:si>
  <x:si>
    <x:t>6449600782</x:t>
  </x:si>
  <x:si>
    <x:t>6479300247</x:t>
  </x:si>
  <x:si>
    <x:t>6549400238</x:t>
  </x:si>
  <x:si>
    <x:t>6499400288</x:t>
  </x:si>
  <x:si>
    <x:t>6499800398</x:t>
  </x:si>
  <x:si>
    <x:t>6499900172</x:t>
  </x:si>
  <x:si>
    <x:t>6479401409</x:t>
  </x:si>
  <x:si>
    <x:t>6489201733</x:t>
  </x:si>
  <x:si>
    <x:t>6599701290</x:t>
  </x:si>
  <x:si>
    <x:t>6659101880</x:t>
  </x:si>
  <x:si>
    <x:t>6759201638</x:t>
  </x:si>
  <x:si>
    <x:t>6599201785</x:t>
  </x:si>
  <x:si>
    <x:t>6609700103</x:t>
  </x:si>
  <x:si>
    <x:t>6699901608</x:t>
  </x:si>
  <x:si>
    <x:t>6659301619</x:t>
  </x:si>
  <x:si>
    <x:t>6739500406</x:t>
  </x:si>
  <x:si>
    <x:t>6589101922</x:t>
  </x:si>
  <x:si>
    <x:t>6589801483</x:t>
  </x:si>
  <x:si>
    <x:t>6599001836</x:t>
  </x:si>
  <x:si>
    <x:t>6639201974</x:t>
  </x:si>
  <x:si>
    <x:t>6759600210</x:t>
  </x:si>
  <x:si>
    <x:t>6669201629</x:t>
  </x:si>
  <x:si>
    <x:t>6709100807</x:t>
  </x:si>
  <x:si>
    <x:t>6649900598</x:t>
  </x:si>
  <x:si>
    <x:t>6939402056</x:t>
  </x:si>
  <x:si>
    <x:t>6809400519</x:t>
  </x:si>
  <x:si>
    <x:t>6879300570</x:t>
  </x:si>
  <x:si>
    <x:t>6909200870</x:t>
  </x:si>
  <x:si>
    <x:t>6949601511</x:t>
  </x:si>
  <x:si>
    <x:t>6759601316</x:t>
  </x:si>
  <x:si>
    <x:t>6880100976</x:t>
  </x:si>
  <x:si>
    <x:t>6929300039</x:t>
  </x:si>
  <x:si>
    <x:t>6829201693</x:t>
  </x:si>
  <x:si>
    <x:t>6839700367</x:t>
  </x:si>
  <x:si>
    <x:t>6929301528</x:t>
  </x:si>
  <x:si>
    <x:t>6929801824</x:t>
  </x:si>
  <x:si>
    <x:t>6829400645</x:t>
  </x:si>
  <x:si>
    <x:t>6819900384</x:t>
  </x:si>
  <x:si>
    <x:t>6849701490</x:t>
  </x:si>
  <x:si>
    <x:t>6919301772</x:t>
  </x:si>
  <x:si>
    <x:t>7099400203</x:t>
  </x:si>
  <x:si>
    <x:t>7099501363</x:t>
  </x:si>
  <x:si>
    <x:t>7109100065</x:t>
  </x:si>
  <x:si>
    <x:t>7028501214</x:t>
  </x:si>
  <x:si>
    <x:t>7109400348</x:t>
  </x:si>
  <x:si>
    <x:t>6959801425</x:t>
  </x:si>
  <x:si>
    <x:t>6949700519</x:t>
  </x:si>
  <x:si>
    <x:t>7049500898</x:t>
  </x:si>
  <x:si>
    <x:t>7059001876</x:t>
  </x:si>
  <x:si>
    <x:t>7079901399</x:t>
  </x:si>
  <x:si>
    <x:t>7089000406</x:t>
  </x:si>
  <x:si>
    <x:t>7059201623</x:t>
  </x:si>
  <x:si>
    <x:t>7069900913</x:t>
  </x:si>
  <x:si>
    <x:t>7089200604</x:t>
  </x:si>
  <x:si>
    <x:t>7069700807</x:t>
  </x:si>
  <x:si>
    <x:t>7039000852</x:t>
  </x:si>
  <x:si>
    <x:t>7219500063</x:t>
  </x:si>
  <x:si>
    <x:t>7209001574</x:t>
  </x:si>
  <x:si>
    <x:t>7179401921</x:t>
  </x:si>
  <x:si>
    <x:t>7168802358</x:t>
  </x:si>
  <x:si>
    <x:t>7229301611</x:t>
  </x:si>
  <x:si>
    <x:t>7209201087</x:t>
  </x:si>
  <x:si>
    <x:t>7249301465</x:t>
  </x:si>
  <x:si>
    <x:t>7159801165</x:t>
  </x:si>
  <x:si>
    <x:t>7179100940</x:t>
  </x:si>
  <x:si>
    <x:t>7119401340</x:t>
  </x:si>
  <x:si>
    <x:t>7169400292</x:t>
  </x:si>
  <x:si>
    <x:t>7179701543</x:t>
  </x:si>
  <x:si>
    <x:t>7229401239</x:t>
  </x:si>
  <x:si>
    <x:t>7229801483</x:t>
  </x:si>
  <x:si>
    <x:t>7229100466</x:t>
  </x:si>
  <x:si>
    <x:t>7159400891</x:t>
  </x:si>
  <x:si>
    <x:t>7279901563</x:t>
  </x:si>
  <x:si>
    <x:t>7259401510</x:t>
  </x:si>
  <x:si>
    <x:t>7309600138</x:t>
  </x:si>
  <x:si>
    <x:t>7359900833</x:t>
  </x:si>
  <x:si>
    <x:t>7389900322</x:t>
  </x:si>
  <x:si>
    <x:t>7299500602</x:t>
  </x:si>
  <x:si>
    <x:t>7269701606</x:t>
  </x:si>
  <x:si>
    <x:t>7359101710</x:t>
  </x:si>
  <x:si>
    <x:t>7349401775</x:t>
  </x:si>
  <x:si>
    <x:t>7299701416</x:t>
  </x:si>
  <x:si>
    <x:t>7339001982</x:t>
  </x:si>
  <x:si>
    <x:t>7379401449</x:t>
  </x:si>
  <x:si>
    <x:t>7339701486</x:t>
  </x:si>
  <x:si>
    <x:t>7329000864</x:t>
  </x:si>
  <x:si>
    <x:t>7389400782</x:t>
  </x:si>
  <x:si>
    <x:t>7299301441</x:t>
  </x:si>
  <x:si>
    <x:t>7479401320</x:t>
  </x:si>
  <x:si>
    <x:t>7479700870</x:t>
  </x:si>
  <x:si>
    <x:t>7409600998</x:t>
  </x:si>
  <x:si>
    <x:t>7399401668</x:t>
  </x:si>
  <x:si>
    <x:t>7459701359</x:t>
  </x:si>
  <x:si>
    <x:t>7399800288</x:t>
  </x:si>
  <x:si>
    <x:t>7399400349</x:t>
  </x:si>
  <x:si>
    <x:t>7409201820</x:t>
  </x:si>
  <x:si>
    <x:t>7469401730</x:t>
  </x:si>
  <x:si>
    <x:t>7479302002</x:t>
  </x:si>
  <x:si>
    <x:t>7399400257</x:t>
  </x:si>
  <x:si>
    <x:t>7419700042</x:t>
  </x:si>
  <x:si>
    <x:t>7439500520</x:t>
  </x:si>
  <x:si>
    <x:t>7439100269</x:t>
  </x:si>
  <x:si>
    <x:t>7409901101</x:t>
  </x:si>
  <x:si>
    <x:t>7459601541</x:t>
  </x:si>
  <x:si>
    <x:t>7539700496</x:t>
  </x:si>
  <x:si>
    <x:t>7559701491</x:t>
  </x:si>
  <x:si>
    <x:t>7569500093</x:t>
  </x:si>
  <x:si>
    <x:t>7559100637</x:t>
  </x:si>
  <x:si>
    <x:t>7559100340</x:t>
  </x:si>
  <x:si>
    <x:t>7529101603</x:t>
  </x:si>
  <x:si>
    <x:t>7529701546</x:t>
  </x:si>
  <x:si>
    <x:t>7579700746</x:t>
  </x:si>
  <x:si>
    <x:t>7519901474</x:t>
  </x:si>
  <x:si>
    <x:t>7489300797</x:t>
  </x:si>
  <x:si>
    <x:t>7529601063</x:t>
  </x:si>
  <x:si>
    <x:t>7509500829</x:t>
  </x:si>
  <x:si>
    <x:t>7509800835</x:t>
  </x:si>
  <x:si>
    <x:t>7529800734</x:t>
  </x:si>
  <x:si>
    <x:t>7509601198</x:t>
  </x:si>
  <x:si>
    <x:t>7539600937</x:t>
  </x:si>
  <x:si>
    <x:t>7629701301</x:t>
  </x:si>
  <x:si>
    <x:t>7649600747</x:t>
  </x:si>
  <x:si>
    <x:t>7669301514</x:t>
  </x:si>
  <x:si>
    <x:t>7659500608</x:t>
  </x:si>
  <x:si>
    <x:t>7639800582</x:t>
  </x:si>
  <x:si>
    <x:t>7699601979</x:t>
  </x:si>
  <x:si>
    <x:t>7729100398</x:t>
  </x:si>
  <x:si>
    <x:t>7659101332</x:t>
  </x:si>
  <x:si>
    <x:t>7679101852</x:t>
  </x:si>
  <x:si>
    <x:t>7679101925</x:t>
  </x:si>
  <x:si>
    <x:t>7609401885</x:t>
  </x:si>
  <x:si>
    <x:t>7719001378</x:t>
  </x:si>
  <x:si>
    <x:t>7669301678</x:t>
  </x:si>
  <x:si>
    <x:t>7669300679</x:t>
  </x:si>
  <x:si>
    <x:t>7699100164</x:t>
  </x:si>
  <x:si>
    <x:t>7639601758</x:t>
  </x:si>
  <x:si>
    <x:t>7759000162</x:t>
  </x:si>
  <x:si>
    <x:t>7779301488</x:t>
  </x:si>
  <x:si>
    <x:t>7789301614</x:t>
  </x:si>
  <x:si>
    <x:t>7839301576</x:t>
  </x:si>
  <x:si>
    <x:t>7739901270</x:t>
  </x:si>
  <x:si>
    <x:t>7799401220</x:t>
  </x:si>
  <x:si>
    <x:t>7829800185</x:t>
  </x:si>
  <x:si>
    <x:t>7759700536</x:t>
  </x:si>
  <x:si>
    <x:t>7769701445</x:t>
  </x:si>
  <x:si>
    <x:t>7819801503</x:t>
  </x:si>
  <x:si>
    <x:t>7759000575</x:t>
  </x:si>
  <x:si>
    <x:t>7799501469</x:t>
  </x:si>
  <x:si>
    <x:t>7739801351</x:t>
  </x:si>
  <x:si>
    <x:t>7789900015</x:t>
  </x:si>
  <x:si>
    <x:t>7729200115</x:t>
  </x:si>
  <x:si>
    <x:t>7779601607</x:t>
  </x:si>
  <x:si>
    <x:t>7959101217</x:t>
  </x:si>
  <x:si>
    <x:t>7969101879</x:t>
  </x:si>
  <x:si>
    <x:t>7969900560</x:t>
  </x:si>
  <x:si>
    <x:t>7889600118</x:t>
  </x:si>
  <x:si>
    <x:t>7909500486</x:t>
  </x:si>
  <x:si>
    <x:t>7989801608</x:t>
  </x:si>
  <x:si>
    <x:t>8019400270</x:t>
  </x:si>
  <x:si>
    <x:t>7869400710</x:t>
  </x:si>
  <x:si>
    <x:t>7849900567</x:t>
  </x:si>
  <x:si>
    <x:t>7889001871</x:t>
  </x:si>
  <x:si>
    <x:t>7989000277</x:t>
  </x:si>
  <x:si>
    <x:t>7859701380</x:t>
  </x:si>
  <x:si>
    <x:t>7899500360</x:t>
  </x:si>
  <x:si>
    <x:t>7909100440</x:t>
  </x:si>
  <x:si>
    <x:t>7889700755</x:t>
  </x:si>
  <x:si>
    <x:t>7909500021</x:t>
  </x:si>
  <x:si>
    <x:t>8039401881</x:t>
  </x:si>
  <x:si>
    <x:t>8019900784</x:t>
  </x:si>
  <x:si>
    <x:t>8099701390</x:t>
  </x:si>
  <x:si>
    <x:t>8169301745</x:t>
  </x:si>
  <x:si>
    <x:t>8179801189</x:t>
  </x:si>
  <x:si>
    <x:t>8079300776</x:t>
  </x:si>
  <x:si>
    <x:t>8029601276</x:t>
  </x:si>
  <x:si>
    <x:t>8169200619</x:t>
  </x:si>
  <x:si>
    <x:t>8129800389</x:t>
  </x:si>
  <x:si>
    <x:t>8079600684</x:t>
  </x:si>
  <x:si>
    <x:t>8109700014</x:t>
  </x:si>
  <x:si>
    <x:t>8169601635</x:t>
  </x:si>
  <x:si>
    <x:t>8109800326</x:t>
  </x:si>
  <x:si>
    <x:t>8109501663</x:t>
  </x:si>
  <x:si>
    <x:t>8179400902</x:t>
  </x:si>
  <x:si>
    <x:t>8079200046</x:t>
  </x:si>
  <x:si>
    <x:t>8209101357</x:t>
  </x:si>
  <x:si>
    <x:t>8229801293</x:t>
  </x:si>
  <x:si>
    <x:t>8279201883</x:t>
  </x:si>
  <x:si>
    <x:t>8269201503</x:t>
  </x:si>
  <x:si>
    <x:t>8229300187</x:t>
  </x:si>
  <x:si>
    <x:t>8319701140</x:t>
  </x:si>
  <x:si>
    <x:t>8189300932</x:t>
  </x:si>
  <x:si>
    <x:t>8269101281</x:t>
  </x:si>
  <x:si>
    <x:t>8299300193</x:t>
  </x:si>
  <x:si>
    <x:t>8319401436</x:t>
  </x:si>
  <x:si>
    <x:t>8199700364</x:t>
  </x:si>
  <x:si>
    <x:t>8329400288</x:t>
  </x:si>
  <x:si>
    <x:t>8179900493</x:t>
  </x:si>
  <x:si>
    <x:t>8269800020</x:t>
  </x:si>
  <x:si>
    <x:t>8279901505</x:t>
  </x:si>
  <x:si>
    <x:t>8219501590</x:t>
  </x:si>
  <x:si>
    <x:t>8419400152</x:t>
  </x:si>
  <x:si>
    <x:t>8419900477</x:t>
  </x:si>
  <x:si>
    <x:t>8349400270</x:t>
  </x:si>
  <x:si>
    <x:t>8359700857</x:t>
  </x:si>
  <x:si>
    <x:t>8379501450</x:t>
  </x:si>
  <x:si>
    <x:t>8329701162</x:t>
  </x:si>
  <x:si>
    <x:t>8409000409</x:t>
  </x:si>
  <x:si>
    <x:t>8339701715</x:t>
  </x:si>
  <x:si>
    <x:t>8349101394</x:t>
  </x:si>
  <x:si>
    <x:t>8359100156</x:t>
  </x:si>
  <x:si>
    <x:t>8369900228</x:t>
  </x:si>
  <x:si>
    <x:t>8339100543</x:t>
  </x:si>
  <x:si>
    <x:t>8329401633</x:t>
  </x:si>
  <x:si>
    <x:t>8429002062</x:t>
  </x:si>
  <x:si>
    <x:t>8429300838</x:t>
  </x:si>
  <x:si>
    <x:t>8439800419</x:t>
  </x:si>
  <x:si>
    <x:t>8569600269</x:t>
  </x:si>
  <x:si>
    <x:t>8589101667</x:t>
  </x:si>
  <x:si>
    <x:t>8519101711</x:t>
  </x:si>
  <x:si>
    <x:t>8559401878</x:t>
  </x:si>
  <x:si>
    <x:t>8569800749</x:t>
  </x:si>
  <x:si>
    <x:t>8499600034</x:t>
  </x:si>
  <x:si>
    <x:t>8589501568</x:t>
  </x:si>
  <x:si>
    <x:t>8519000355</x:t>
  </x:si>
  <x:si>
    <x:t>8549701314</x:t>
  </x:si>
  <x:si>
    <x:t>8589801180</x:t>
  </x:si>
  <x:si>
    <x:t>8539000972</x:t>
  </x:si>
  <x:si>
    <x:t>8489501765</x:t>
  </x:si>
  <x:si>
    <x:t>8519200757</x:t>
  </x:si>
  <x:si>
    <x:t>8519001581</x:t>
  </x:si>
  <x:si>
    <x:t>8539101283</x:t>
  </x:si>
  <x:si>
    <x:t>8559700579</x:t>
  </x:si>
  <x:si>
    <x:t>8689200740</x:t>
  </x:si>
  <x:si>
    <x:t>8619601479</x:t>
  </x:si>
  <x:si>
    <x:t>8739001465</x:t>
  </x:si>
  <x:si>
    <x:t>8749601102</x:t>
  </x:si>
  <x:si>
    <x:t>8679501524</x:t>
  </x:si>
  <x:si>
    <x:t>8613700153</x:t>
  </x:si>
  <x:si>
    <x:t>8629901186</x:t>
  </x:si>
  <x:si>
    <x:t>8599600778</x:t>
  </x:si>
  <x:si>
    <x:t>8709100130</x:t>
  </x:si>
  <x:si>
    <x:t>8739000689</x:t>
  </x:si>
  <x:si>
    <x:t>8749800903</x:t>
  </x:si>
  <x:si>
    <x:t>8689500076</x:t>
  </x:si>
  <x:si>
    <x:t>8679201620</x:t>
  </x:si>
  <x:si>
    <x:t>8619101998</x:t>
  </x:si>
  <x:si>
    <x:t>8659301709</x:t>
  </x:si>
  <x:si>
    <x:t>8619000503</x:t>
  </x:si>
  <x:si>
    <x:t>8869801415</x:t>
  </x:si>
  <x:si>
    <x:t>8759901218</x:t>
  </x:si>
  <x:si>
    <x:t>8829300272</x:t>
  </x:si>
  <x:si>
    <x:t>8879501455</x:t>
  </x:si>
  <x:si>
    <x:t>8789500092</x:t>
  </x:si>
  <x:si>
    <x:t>8789800754</x:t>
  </x:si>
  <x:si>
    <x:t>8799500663</x:t>
  </x:si>
  <x:si>
    <x:t>8769501339</x:t>
  </x:si>
  <x:si>
    <x:t>8849501500</x:t>
  </x:si>
  <x:si>
    <x:t>8749801372</x:t>
  </x:si>
  <x:si>
    <x:t>8849601225</x:t>
  </x:si>
  <x:si>
    <x:t>8869601430</x:t>
  </x:si>
  <x:si>
    <x:t>8849100987</x:t>
  </x:si>
  <x:si>
    <x:t>8899301817</x:t>
  </x:si>
  <x:si>
    <x:t>8919100404</x:t>
  </x:si>
  <x:si>
    <x:t>8859700702</x:t>
  </x:si>
  <x:si>
    <x:t>1019624803</x:t>
  </x:si>
  <x:si>
    <x:t>8979401741</x:t>
  </x:si>
  <x:si>
    <x:t>1069346529</x:t>
  </x:si>
  <x:si>
    <x:t>8989400857</x:t>
  </x:si>
  <x:si>
    <x:t>8929500588</x:t>
  </x:si>
  <x:si>
    <x:t>8959101308</x:t>
  </x:si>
  <x:si>
    <x:t>1109450427</x:t>
  </x:si>
  <x:si>
    <x:t>1118194694</x:t>
  </x:si>
  <x:si>
    <x:t>8969001546</x:t>
  </x:si>
  <x:si>
    <x:t>8989401119</x:t>
  </x:si>
  <x:si>
    <x:t>8919301222</x:t>
  </x:si>
  <x:si>
    <x:t>8949200356</x:t>
  </x:si>
  <x:si>
    <x:t>8979601143</x:t>
  </x:si>
  <x:si>
    <x:t>8949401489</x:t>
  </x:si>
  <x:si>
    <x:t>1059617468</x:t>
  </x:si>
  <x:si>
    <x:t>1059617565</x:t>
  </x:si>
  <x:si>
    <x:t>1459900156</x:t>
  </x:si>
  <x:si>
    <x:t>1279671889</x:t>
  </x:si>
  <x:si>
    <x:t>1329283905</x:t>
  </x:si>
  <x:si>
    <x:t>1279592719</x:t>
  </x:si>
  <x:si>
    <x:t>1299298339</x:t>
  </x:si>
  <x:si>
    <x:t>1119620371</x:t>
  </x:si>
  <x:si>
    <x:t>1339702477</x:t>
  </x:si>
  <x:si>
    <x:t>1229425090</x:t>
  </x:si>
  <x:si>
    <x:t>1259553758</x:t>
  </x:si>
  <x:si>
    <x:t>1149900375</x:t>
  </x:si>
  <x:si>
    <x:t>1189701090</x:t>
  </x:si>
  <x:si>
    <x:t>1269463761</x:t>
  </x:si>
  <x:si>
    <x:t>1309721311</x:t>
  </x:si>
  <x:si>
    <x:t>1349509940</x:t>
  </x:si>
  <x:si>
    <x:t>1359342614</x:t>
  </x:si>
  <x:si>
    <x:t>1329052728</x:t>
  </x:si>
  <x:si>
    <x:t>1599001864</x:t>
  </x:si>
  <x:si>
    <x:t>1689400358</x:t>
  </x:si>
  <x:si>
    <x:t>1609701145</x:t>
  </x:si>
  <x:si>
    <x:t>1489801517</x:t>
  </x:si>
  <x:si>
    <x:t>1579900654</x:t>
  </x:si>
  <x:si>
    <x:t>1729200203</x:t>
  </x:si>
  <x:si>
    <x:t>1709201958</x:t>
  </x:si>
  <x:si>
    <x:t>1799201616</x:t>
  </x:si>
  <x:si>
    <x:t>1669100119</x:t>
  </x:si>
  <x:si>
    <x:t>1679700531</x:t>
  </x:si>
  <x:si>
    <x:t>1649401845</x:t>
  </x:si>
  <x:si>
    <x:t>1839400454</x:t>
  </x:si>
  <x:si>
    <x:t>1839401773</x:t>
  </x:si>
  <x:si>
    <x:t>1499301271</x:t>
  </x:si>
  <x:si>
    <x:t>1759301848</x:t>
  </x:si>
  <x:si>
    <x:t>1609601570</x:t>
  </x:si>
  <x:si>
    <x:t>2099671615</x:t>
  </x:si>
  <x:si>
    <x:t>2089121422</x:t>
  </x:si>
  <x:si>
    <x:t>1979800015</x:t>
  </x:si>
  <x:si>
    <x:t>2109567389</x:t>
  </x:si>
  <x:si>
    <x:t>2019141688</x:t>
  </x:si>
  <x:si>
    <x:t>1969801331</x:t>
  </x:si>
  <x:si>
    <x:t>1959100117</x:t>
  </x:si>
  <x:si>
    <x:t>2019504978</x:t>
  </x:si>
  <x:si>
    <x:t>1889600910</x:t>
  </x:si>
  <x:si>
    <x:t>2019300148</x:t>
  </x:si>
  <x:si>
    <x:t>1899400258</x:t>
  </x:si>
  <x:si>
    <x:t>2029301927</x:t>
  </x:si>
  <x:si>
    <x:t>1839701207</x:t>
  </x:si>
  <x:si>
    <x:t>2059355946</x:t>
  </x:si>
  <x:si>
    <x:t>2079279952</x:t>
  </x:si>
  <x:si>
    <x:t>2099592137</x:t>
  </x:si>
  <x:si>
    <x:t>2209900398</x:t>
  </x:si>
  <x:si>
    <x:t>2199404268</x:t>
  </x:si>
  <x:si>
    <x:t>2219206284</x:t>
  </x:si>
  <x:si>
    <x:t>2229765618</x:t>
  </x:si>
  <x:si>
    <x:t>2239308188</x:t>
  </x:si>
  <x:si>
    <x:t>2129327924</x:t>
  </x:si>
  <x:si>
    <x:t>2229085935</x:t>
  </x:si>
  <x:si>
    <x:t>2129203963</x:t>
  </x:si>
  <x:si>
    <x:t>2249701570</x:t>
  </x:si>
  <x:si>
    <x:t>2209409021</x:t>
  </x:si>
  <x:si>
    <x:t>2239031048</x:t>
  </x:si>
  <x:si>
    <x:t>2279602886</x:t>
  </x:si>
  <x:si>
    <x:t>2209843600</x:t>
  </x:si>
  <x:si>
    <x:t>2119842515</x:t>
  </x:si>
  <x:si>
    <x:t>2199420803</x:t>
  </x:si>
  <x:si>
    <x:t>2119562086</x:t>
  </x:si>
  <x:si>
    <x:t>2679600547</x:t>
  </x:si>
  <x:si>
    <x:t>2759901553</x:t>
  </x:si>
  <x:si>
    <x:t>2309500233</x:t>
  </x:si>
  <x:si>
    <x:t>2529501697</x:t>
  </x:si>
  <x:si>
    <x:t>2699100081</x:t>
  </x:si>
  <x:si>
    <x:t>2439801321</x:t>
  </x:si>
  <x:si>
    <x:t>2439900668</x:t>
  </x:si>
  <x:si>
    <x:t>2439901648</x:t>
  </x:si>
  <x:si>
    <x:t>2379501761</x:t>
  </x:si>
  <x:si>
    <x:t>2299403010</x:t>
  </x:si>
  <x:si>
    <x:t>2559201977</x:t>
  </x:si>
  <x:si>
    <x:t>2589301385</x:t>
  </x:si>
  <x:si>
    <x:t>2279849468</x:t>
  </x:si>
  <x:si>
    <x:t>2539701506</x:t>
  </x:si>
  <x:si>
    <x:t>2629002024</x:t>
  </x:si>
  <x:si>
    <x:t>2609701130</x:t>
  </x:si>
  <x:si>
    <x:t>2819501583</x:t>
  </x:si>
  <x:si>
    <x:t>3039113983</x:t>
  </x:si>
  <x:si>
    <x:t>2959400984</x:t>
  </x:si>
  <x:si>
    <x:t>2779301993</x:t>
  </x:si>
  <x:si>
    <x:t>2799001703</x:t>
  </x:si>
  <x:si>
    <x:t>2849901125</x:t>
  </x:si>
  <x:si>
    <x:t>2819001856</x:t>
  </x:si>
  <x:si>
    <x:t>2939300962</x:t>
  </x:si>
  <x:si>
    <x:t>2769800278</x:t>
  </x:si>
  <x:si>
    <x:t>2769800093</x:t>
  </x:si>
  <x:si>
    <x:t>2789301754</x:t>
  </x:si>
  <x:si>
    <x:t>2868501712</x:t>
  </x:si>
  <x:si>
    <x:t>2909100921</x:t>
  </x:si>
  <x:si>
    <x:t>2909500083</x:t>
  </x:si>
  <x:si>
    <x:t>2789400072</x:t>
  </x:si>
  <x:si>
    <x:t>3019518563</x:t>
  </x:si>
  <x:si>
    <x:t>3209100601</x:t>
  </x:si>
  <x:si>
    <x:t>3068518365</x:t>
  </x:si>
  <x:si>
    <x:t>3259400704</x:t>
  </x:si>
  <x:si>
    <x:t>3159701634</x:t>
  </x:si>
  <x:si>
    <x:t>3269400105</x:t>
  </x:si>
  <x:si>
    <x:t>3048701066</x:t>
  </x:si>
  <x:si>
    <x:t>3099830368</x:t>
  </x:si>
  <x:si>
    <x:t>3119837705</x:t>
  </x:si>
  <x:si>
    <x:t>3269000903</x:t>
  </x:si>
  <x:si>
    <x:t>3269500306</x:t>
  </x:si>
  <x:si>
    <x:t>3039406858</x:t>
  </x:si>
  <x:si>
    <x:t>3049051590</x:t>
  </x:si>
  <x:si>
    <x:t>3069409382</x:t>
  </x:si>
  <x:si>
    <x:t>3099941289</x:t>
  </x:si>
  <x:si>
    <x:t>3109104221</x:t>
  </x:si>
  <x:si>
    <x:t>3119403153</x:t>
  </x:si>
  <x:si>
    <x:t>3419400517</x:t>
  </x:si>
  <x:si>
    <x:t>3419700196</x:t>
  </x:si>
  <x:si>
    <x:t>3509701506</x:t>
  </x:si>
  <x:si>
    <x:t>3429801424</x:t>
  </x:si>
  <x:si>
    <x:t>3379000830</x:t>
  </x:si>
  <x:si>
    <x:t>3539801666</x:t>
  </x:si>
  <x:si>
    <x:t>3519500296</x:t>
  </x:si>
  <x:si>
    <x:t>3339502035</x:t>
  </x:si>
  <x:si>
    <x:t>3469101072</x:t>
  </x:si>
  <x:si>
    <x:t>3509400205</x:t>
  </x:si>
  <x:si>
    <x:t>3439901346</x:t>
  </x:si>
  <x:si>
    <x:t>3339800135</x:t>
  </x:si>
  <x:si>
    <x:t>3349900343</x:t>
  </x:si>
  <x:si>
    <x:t>3359700814</x:t>
  </x:si>
  <x:si>
    <x:t>3299601280</x:t>
  </x:si>
  <x:si>
    <x:t>3319201757</x:t>
  </x:si>
  <x:si>
    <x:t>3649800065</x:t>
  </x:si>
  <x:si>
    <x:t>3589701290</x:t>
  </x:si>
  <x:si>
    <x:t>3639501788</x:t>
  </x:si>
  <x:si>
    <x:t>3629300900</x:t>
  </x:si>
  <x:si>
    <x:t>3759501587</x:t>
  </x:si>
  <x:si>
    <x:t>3549900411</x:t>
  </x:si>
  <x:si>
    <x:t>3769001509</x:t>
  </x:si>
  <x:si>
    <x:t>3849800583</x:t>
  </x:si>
  <x:si>
    <x:t>3559200322</x:t>
  </x:si>
  <x:si>
    <x:t>3619001996</x:t>
  </x:si>
  <x:si>
    <x:t>3749901146</x:t>
  </x:si>
  <x:si>
    <x:t>3849300818</x:t>
  </x:si>
  <x:si>
    <x:t>3619000662</x:t>
  </x:si>
  <x:si>
    <x:t>3669001972</x:t>
  </x:si>
  <x:si>
    <x:t>3689800989</x:t>
  </x:si>
  <x:si>
    <x:t>3549300535</x:t>
  </x:si>
  <x:si>
    <x:t>4039702250</x:t>
  </x:si>
  <x:si>
    <x:t>4049030497</x:t>
  </x:si>
  <x:si>
    <x:t>4059611632</x:t>
  </x:si>
  <x:si>
    <x:t>4089133343</x:t>
  </x:si>
  <x:si>
    <x:t>4019899625</x:t>
  </x:si>
  <x:si>
    <x:t>3929400117</x:t>
  </x:si>
  <x:si>
    <x:t>3939301602</x:t>
  </x:si>
  <x:si>
    <x:t>3889100378</x:t>
  </x:si>
  <x:si>
    <x:t>3989801432</x:t>
  </x:si>
  <x:si>
    <x:t>3889800173</x:t>
  </x:si>
  <x:si>
    <x:t>3999601746</x:t>
  </x:si>
  <x:si>
    <x:t>4029052909</x:t>
  </x:si>
  <x:si>
    <x:t>3879901458</x:t>
  </x:si>
  <x:si>
    <x:t>4029218017</x:t>
  </x:si>
  <x:si>
    <x:t>3979201738</x:t>
  </x:si>
  <x:si>
    <x:t>3949000279</x:t>
  </x:si>
  <x:si>
    <x:t>4109007346</x:t>
  </x:si>
  <x:si>
    <x:t>4109085605</x:t>
  </x:si>
  <x:si>
    <x:t>4099903474</x:t>
  </x:si>
  <x:si>
    <x:t>4099168317</x:t>
  </x:si>
  <x:si>
    <x:t>4109089222</x:t>
  </x:si>
  <x:si>
    <x:t>4089618105</x:t>
  </x:si>
  <x:si>
    <x:t>4109132600</x:t>
  </x:si>
  <x:si>
    <x:t>4099084834</x:t>
  </x:si>
  <x:si>
    <x:t>4089150250</x:t>
  </x:si>
  <x:si>
    <x:t>4099195788</x:t>
  </x:si>
  <x:si>
    <x:t>4089170902</x:t>
  </x:si>
  <x:si>
    <x:t>4089134361</x:t>
  </x:si>
  <x:si>
    <x:t>4099036443</x:t>
  </x:si>
  <x:si>
    <x:t>4099188405</x:t>
  </x:si>
  <x:si>
    <x:t>4089180278</x:t>
  </x:si>
  <x:si>
    <x:t>4099076014</x:t>
  </x:si>
  <x:si>
    <x:t>4109538107</x:t>
  </x:si>
  <x:si>
    <x:t>4118520009</x:t>
  </x:si>
  <x:si>
    <x:t>4119039220</x:t>
  </x:si>
  <x:si>
    <x:t>4119081844</x:t>
  </x:si>
  <x:si>
    <x:t>4119042462</x:t>
  </x:si>
  <x:si>
    <x:t>4109404648</x:t>
  </x:si>
  <x:si>
    <x:t>4118179759</x:t>
  </x:si>
  <x:si>
    <x:t>4119008125</x:t>
  </x:si>
  <x:si>
    <x:t>4109217381</x:t>
  </x:si>
  <x:si>
    <x:t>4109248069</x:t>
  </x:si>
  <x:si>
    <x:t>4109265243</x:t>
  </x:si>
  <x:si>
    <x:t>4111367593</x:t>
  </x:si>
  <x:si>
    <x:t>4109144237</x:t>
  </x:si>
  <x:si>
    <x:t>4109154962</x:t>
  </x:si>
  <x:si>
    <x:t>7079801387</x:t>
  </x:si>
  <x:si>
    <x:t>7089801584</x:t>
  </x:si>
  <x:si>
    <x:t>7109401333</x:t>
  </x:si>
  <x:si>
    <x:t>7109701315</x:t>
  </x:si>
  <x:si>
    <x:t>7050802356</x:t>
  </x:si>
  <x:si>
    <x:t>6930102904</x:t>
  </x:si>
  <x:si>
    <x:t>6938700725</x:t>
  </x:si>
  <x:si>
    <x:t>6929701360</x:t>
  </x:si>
  <x:si>
    <x:t>6999800544</x:t>
  </x:si>
  <x:si>
    <x:t>6929801687</x:t>
  </x:si>
  <x:si>
    <x:t>7029002046</x:t>
  </x:si>
  <x:si>
    <x:t>6899201786</x:t>
  </x:si>
  <x:si>
    <x:t>6929001492</x:t>
  </x:si>
  <x:si>
    <x:t>6989101667</x:t>
  </x:si>
  <x:si>
    <x:t>6955500448</x:t>
  </x:si>
  <x:si>
    <x:t>7069001321</x:t>
  </x:si>
  <x:si>
    <x:t>7139601845</x:t>
  </x:si>
  <x:si>
    <x:t>7189101700</x:t>
  </x:si>
  <x:si>
    <x:t>7129201446</x:t>
  </x:si>
  <x:si>
    <x:t>7119201782</x:t>
  </x:si>
  <x:si>
    <x:t>7139601850</x:t>
  </x:si>
  <x:si>
    <x:t>7202801301</x:t>
  </x:si>
  <x:si>
    <x:t>7199401723</x:t>
  </x:si>
  <x:si>
    <x:t>7229000173</x:t>
  </x:si>
  <x:si>
    <x:t>7242800769</x:t>
  </x:si>
  <x:si>
    <x:t>7169901578</x:t>
  </x:si>
  <x:si>
    <x:t>7179800691</x:t>
  </x:si>
  <x:si>
    <x:t>7229300999</x:t>
  </x:si>
  <x:si>
    <x:t>7150801844</x:t>
  </x:si>
  <x:si>
    <x:t>7279901618</x:t>
  </x:si>
  <x:si>
    <x:t>7289900460</x:t>
  </x:si>
  <x:si>
    <x:t>7219000146</x:t>
  </x:si>
  <x:si>
    <x:t>4169075838</x:t>
  </x:si>
  <x:si>
    <x:t>4169058955</x:t>
  </x:si>
  <x:si>
    <x:t>4169082950</x:t>
  </x:si>
  <x:si>
    <x:t>4169092370</x:t>
  </x:si>
  <x:si>
    <x:t>4169021161</x:t>
  </x:si>
  <x:si>
    <x:t>4169066168</x:t>
  </x:si>
  <x:si>
    <x:t>4169092477</x:t>
  </x:si>
  <x:si>
    <x:t>4159112405</x:t>
  </x:si>
  <x:si>
    <x:t>4169020013</x:t>
  </x:si>
  <x:si>
    <x:t>4159897397</x:t>
  </x:si>
  <x:si>
    <x:t>4161625245</x:t>
  </x:si>
  <x:si>
    <x:t>4159114233</x:t>
  </x:si>
  <x:si>
    <x:t>4169038134</x:t>
  </x:si>
  <x:si>
    <x:t>4169010422</x:t>
  </x:si>
  <x:si>
    <x:t>4161762607</x:t>
  </x:si>
  <x:si>
    <x:t>4169037663</x:t>
  </x:si>
  <x:si>
    <x:t>4169107375</x:t>
  </x:si>
  <x:si>
    <x:t>4169130013</x:t>
  </x:si>
  <x:si>
    <x:t>4169131730</x:t>
  </x:si>
  <x:si>
    <x:t>4169118004</x:t>
  </x:si>
  <x:si>
    <x:t>4169128249</x:t>
  </x:si>
  <x:si>
    <x:t>4169131782</x:t>
  </x:si>
  <x:si>
    <x:t>4169099859</x:t>
  </x:si>
  <x:si>
    <x:t>4169106207</x:t>
  </x:si>
  <x:si>
    <x:t>4169131496</x:t>
  </x:si>
  <x:si>
    <x:t>4169099257</x:t>
  </x:si>
  <x:si>
    <x:t>4169124753</x:t>
  </x:si>
  <x:si>
    <x:t>4169129535</x:t>
  </x:si>
  <x:si>
    <x:t>4169115481</x:t>
  </x:si>
  <x:si>
    <x:t>4169112897</x:t>
  </x:si>
  <x:si>
    <x:t>4169108883</x:t>
  </x:si>
  <x:si>
    <x:t>4169128064</x:t>
  </x:si>
  <x:si>
    <x:t>4169157986</x:t>
  </x:si>
  <x:si>
    <x:t>4169158215</x:t>
  </x:si>
  <x:si>
    <x:t>4169160351</x:t>
  </x:si>
  <x:si>
    <x:t>4169159927</x:t>
  </x:si>
  <x:si>
    <x:t>4169157894</x:t>
  </x:si>
  <x:si>
    <x:t>4169161097</x:t>
  </x:si>
  <x:si>
    <x:t>4169140995</x:t>
  </x:si>
  <x:si>
    <x:t>4169161118</x:t>
  </x:si>
  <x:si>
    <x:t>4169161063</x:t>
  </x:si>
  <x:si>
    <x:t>4169132855</x:t>
  </x:si>
  <x:si>
    <x:t>4169143600</x:t>
  </x:si>
  <x:si>
    <x:t>4169137980</x:t>
  </x:si>
  <x:si>
    <x:t>4169146854</x:t>
  </x:si>
  <x:si>
    <x:t>4169139052</x:t>
  </x:si>
  <x:si>
    <x:t>4169139125</x:t>
  </x:si>
  <x:si>
    <x:t>4169152939</x:t>
  </x:si>
  <x:si>
    <x:t>4169165230</x:t>
  </x:si>
  <x:si>
    <x:t>4169178147</x:t>
  </x:si>
  <x:si>
    <x:t>4169893017</x:t>
  </x:si>
  <x:si>
    <x:t>4169175252</x:t>
  </x:si>
  <x:si>
    <x:t>4170773210</x:t>
  </x:si>
  <x:si>
    <x:t>4169166340</x:t>
  </x:si>
  <x:si>
    <x:t>4169162306</x:t>
  </x:si>
  <x:si>
    <x:t>4169169537</x:t>
  </x:si>
  <x:si>
    <x:t>4170818043</x:t>
  </x:si>
  <x:si>
    <x:t>4169171241</x:t>
  </x:si>
  <x:si>
    <x:t>4169169949</x:t>
  </x:si>
  <x:si>
    <x:t>4169170164</x:t>
  </x:si>
  <x:si>
    <x:t>4169174758</x:t>
  </x:si>
  <x:si>
    <x:t>4169170446</x:t>
  </x:si>
  <x:si>
    <x:t>4169165642</x:t>
  </x:si>
  <x:si>
    <x:t>4169166957</x:t>
  </x:si>
  <x:si>
    <x:t>4179181062</x:t>
  </x:si>
  <x:si>
    <x:t>4179145504</x:t>
  </x:si>
  <x:si>
    <x:t>4179109717</x:t>
  </x:si>
  <x:si>
    <x:t>4179080353</x:t>
  </x:si>
  <x:si>
    <x:t>4179160242</x:t>
  </x:si>
  <x:si>
    <x:t>4179040050</x:t>
  </x:si>
  <x:si>
    <x:t>4179132538</x:t>
  </x:si>
  <x:si>
    <x:t>4179154890</x:t>
  </x:si>
  <x:si>
    <x:t>4179165820</x:t>
  </x:si>
  <x:si>
    <x:t>4179129009</x:t>
  </x:si>
  <x:si>
    <x:t>4179002508</x:t>
  </x:si>
  <x:si>
    <x:t>4179144242</x:t>
  </x:si>
  <x:si>
    <x:t>4179109513</x:t>
  </x:si>
  <x:si>
    <x:t>4179147026</x:t>
  </x:si>
  <x:si>
    <x:t>4179174969</x:t>
  </x:si>
  <x:si>
    <x:t>4179178024</x:t>
  </x:si>
  <x:si>
    <x:t>4289701468</x:t>
  </x:si>
  <x:si>
    <x:t>4299001841</x:t>
  </x:si>
  <x:si>
    <x:t>4319400386</x:t>
  </x:si>
  <x:si>
    <x:t>4299102018</x:t>
  </x:si>
  <x:si>
    <x:t>4269801270</x:t>
  </x:si>
  <x:si>
    <x:t>4179190014</x:t>
  </x:si>
  <x:si>
    <x:t>4189073011</x:t>
  </x:si>
  <x:si>
    <x:t>4179184109</x:t>
  </x:si>
  <x:si>
    <x:t>4209300491</x:t>
  </x:si>
  <x:si>
    <x:t>4179186941</x:t>
  </x:si>
  <x:si>
    <x:t>4259401148</x:t>
  </x:si>
  <x:si>
    <x:t>4269901694</x:t>
  </x:si>
  <x:si>
    <x:t>4289600079</x:t>
  </x:si>
  <x:si>
    <x:t>4209201533</x:t>
  </x:si>
  <x:si>
    <x:t>4189839192</x:t>
  </x:si>
  <x:si>
    <x:t>4289600647</x:t>
  </x:si>
  <x:si>
    <x:t>4369301743</x:t>
  </x:si>
  <x:si>
    <x:t>4459400935</x:t>
  </x:si>
  <x:si>
    <x:t>4509101648</x:t>
  </x:si>
  <x:si>
    <x:t>4529801283</x:t>
  </x:si>
  <x:si>
    <x:t>4539601244</x:t>
  </x:si>
  <x:si>
    <x:t>4503201618</x:t>
  </x:si>
  <x:si>
    <x:t>4379101761</x:t>
  </x:si>
  <x:si>
    <x:t>4389300925</x:t>
  </x:si>
  <x:si>
    <x:t>4509801410</x:t>
  </x:si>
  <x:si>
    <x:t>4439001911</x:t>
  </x:si>
  <x:si>
    <x:t>4559800250</x:t>
  </x:si>
  <x:si>
    <x:t>4649001918</x:t>
  </x:si>
  <x:si>
    <x:t>4549601378</x:t>
  </x:si>
  <x:si>
    <x:t>4529801565</x:t>
  </x:si>
  <x:si>
    <x:t>4659001357</x:t>
  </x:si>
  <x:si>
    <x:t>4469201888</x:t>
  </x:si>
  <x:si>
    <x:t>4869401691</x:t>
  </x:si>
  <x:si>
    <x:t>4839401692</x:t>
  </x:si>
  <x:si>
    <x:t>4899300582</x:t>
  </x:si>
  <x:si>
    <x:t>4799202005</x:t>
  </x:si>
  <x:si>
    <x:t>4919301658</x:t>
  </x:si>
  <x:si>
    <x:t>4659101747</x:t>
  </x:si>
  <x:si>
    <x:t>4769300136</x:t>
  </x:si>
  <x:si>
    <x:t>4789801102</x:t>
  </x:si>
  <x:si>
    <x:t>4799100465</x:t>
  </x:si>
  <x:si>
    <x:t>4759301544</x:t>
  </x:si>
  <x:si>
    <x:t>4719500396</x:t>
  </x:si>
  <x:si>
    <x:t>4829200809</x:t>
  </x:si>
  <x:si>
    <x:t>4839001675</x:t>
  </x:si>
  <x:si>
    <x:t>4808501390</x:t>
  </x:si>
  <x:si>
    <x:t>4849301039</x:t>
  </x:si>
  <x:si>
    <x:t>4749301783</x:t>
  </x:si>
  <x:si>
    <x:t>5119447955</x:t>
  </x:si>
  <x:si>
    <x:t>5119514150</x:t>
  </x:si>
  <x:si>
    <x:t>5079194652</x:t>
  </x:si>
  <x:si>
    <x:t>5089901472</x:t>
  </x:si>
  <x:si>
    <x:t>4919501666</x:t>
  </x:si>
  <x:si>
    <x:t>5109405345</x:t>
  </x:si>
  <x:si>
    <x:t>5119202309</x:t>
  </x:si>
  <x:si>
    <x:t>4999101610</x:t>
  </x:si>
  <x:si>
    <x:t>4919501652</x:t>
  </x:si>
  <x:si>
    <x:t>5079743932</x:t>
  </x:si>
  <x:si>
    <x:t>5029398341</x:t>
  </x:si>
  <x:si>
    <x:t>4999601255</x:t>
  </x:si>
  <x:si>
    <x:t>5039397535</x:t>
  </x:si>
  <x:si>
    <x:t>5109103026</x:t>
  </x:si>
  <x:si>
    <x:t>5049929406</x:t>
  </x:si>
  <x:si>
    <x:t>5139404646</x:t>
  </x:si>
  <x:si>
    <x:t>5189401396</x:t>
  </x:si>
  <x:si>
    <x:t>5229701232</x:t>
  </x:si>
  <x:si>
    <x:t>5169401838</x:t>
  </x:si>
  <x:si>
    <x:t>5188103069</x:t>
  </x:si>
  <x:si>
    <x:t>5339400377</x:t>
  </x:si>
  <x:si>
    <x:t>5168502475</x:t>
  </x:si>
  <x:si>
    <x:t>5229501413</x:t>
  </x:si>
  <x:si>
    <x:t>5279300884</x:t>
  </x:si>
  <x:si>
    <x:t>5379400724</x:t>
  </x:si>
  <x:si>
    <x:t>5169001994</x:t>
  </x:si>
  <x:si>
    <x:t>5189001549</x:t>
  </x:si>
  <x:si>
    <x:t>5379900976</x:t>
  </x:si>
  <x:si>
    <x:t>5439201404</x:t>
  </x:si>
  <x:si>
    <x:t>5139612228</x:t>
  </x:si>
  <x:si>
    <x:t>5169700238</x:t>
  </x:si>
  <x:si>
    <x:t>5159407028</x:t>
  </x:si>
  <x:si>
    <x:t>5569401160</x:t>
  </x:si>
  <x:si>
    <x:t>5599800789</x:t>
  </x:si>
  <x:si>
    <x:t>5559700058</x:t>
  </x:si>
  <x:si>
    <x:t>5559201300</x:t>
  </x:si>
  <x:si>
    <x:t>5529600182</x:t>
  </x:si>
  <x:si>
    <x:t>5549001813</x:t>
  </x:si>
  <x:si>
    <x:t>5569501134</x:t>
  </x:si>
  <x:si>
    <x:t>5548702321</x:t>
  </x:si>
  <x:si>
    <x:t>5639701553</x:t>
  </x:si>
  <x:si>
    <x:t>5449101040</x:t>
  </x:si>
  <x:si>
    <x:t>5519201991</x:t>
  </x:si>
  <x:si>
    <x:t>5579901421</x:t>
  </x:si>
  <x:si>
    <x:t>5629202011</x:t>
  </x:si>
  <x:si>
    <x:t>5479001402</x:t>
  </x:si>
  <x:si>
    <x:t>5439900097</x:t>
  </x:si>
  <x:si>
    <x:t>5529501715</x:t>
  </x:si>
  <x:si>
    <x:t>5819801596</x:t>
  </x:si>
  <x:si>
    <x:t>5849000377</x:t>
  </x:si>
  <x:si>
    <x:t>5939100285</x:t>
  </x:si>
  <x:si>
    <x:t>5849101320</x:t>
  </x:si>
  <x:si>
    <x:t>5819301854</x:t>
  </x:si>
  <x:si>
    <x:t>5969501511</x:t>
  </x:si>
  <x:si>
    <x:t>5739600312</x:t>
  </x:si>
  <x:si>
    <x:t>5989800896</x:t>
  </x:si>
  <x:si>
    <x:t>5919401289</x:t>
  </x:si>
  <x:si>
    <x:t>5889600444</x:t>
  </x:si>
  <x:si>
    <x:t>5769301565</x:t>
  </x:si>
  <x:si>
    <x:t>5769401349</x:t>
  </x:si>
  <x:si>
    <x:t>5809901815</x:t>
  </x:si>
  <x:si>
    <x:t>5929201764</x:t>
  </x:si>
  <x:si>
    <x:t>5679301616</x:t>
  </x:si>
  <x:si>
    <x:t>5729101628</x:t>
  </x:si>
  <x:si>
    <x:t>6079471533</x:t>
  </x:si>
  <x:si>
    <x:t>6099234485</x:t>
  </x:si>
  <x:si>
    <x:t>6119605017</x:t>
  </x:si>
  <x:si>
    <x:t>6029405251</x:t>
  </x:si>
  <x:si>
    <x:t>6099513900</x:t>
  </x:si>
  <x:si>
    <x:t>6148702055</x:t>
  </x:si>
  <x:si>
    <x:t>6149400768</x:t>
  </x:si>
  <x:si>
    <x:t>6019817844</x:t>
  </x:si>
  <x:si>
    <x:t>6019327589</x:t>
  </x:si>
  <x:si>
    <x:t>6019499208</x:t>
  </x:si>
  <x:si>
    <x:t>6029300754</x:t>
  </x:si>
  <x:si>
    <x:t>6059252026</x:t>
  </x:si>
  <x:si>
    <x:t>6019708260</x:t>
  </x:si>
  <x:si>
    <x:t>6059622739</x:t>
  </x:si>
  <x:si>
    <x:t>6059250765</x:t>
  </x:si>
  <x:si>
    <x:t>6079420956</x:t>
  </x:si>
  <x:si>
    <x:t>6369700610</x:t>
  </x:si>
  <x:si>
    <x:t>6219201854</x:t>
  </x:si>
  <x:si>
    <x:t>6269101774</x:t>
  </x:si>
  <x:si>
    <x:t>6379701397</x:t>
  </x:si>
  <x:si>
    <x:t>6334000301</x:t>
  </x:si>
  <x:si>
    <x:t>6399300760</x:t>
  </x:si>
  <x:si>
    <x:t>6159201029</x:t>
  </x:si>
  <x:si>
    <x:t>6239000027</x:t>
  </x:si>
  <x:si>
    <x:t>6329701539</x:t>
  </x:si>
  <x:si>
    <x:t>6399201869</x:t>
  </x:si>
  <x:si>
    <x:t>6399700278</x:t>
  </x:si>
  <x:si>
    <x:t>6169767034</x:t>
  </x:si>
  <x:si>
    <x:t>6229808755</x:t>
  </x:si>
  <x:si>
    <x:t>6299500073</x:t>
  </x:si>
  <x:si>
    <x:t>6269800191</x:t>
  </x:si>
  <x:si>
    <x:t>6279300506</x:t>
  </x:si>
  <x:si>
    <x:t>6499201610</x:t>
  </x:si>
  <x:si>
    <x:t>6549501103</x:t>
  </x:si>
  <x:si>
    <x:t>6539600243</x:t>
  </x:si>
  <x:si>
    <x:t>6669001339</x:t>
  </x:si>
  <x:si>
    <x:t>6489000201</x:t>
  </x:si>
  <x:si>
    <x:t>6649701332</x:t>
  </x:si>
  <x:si>
    <x:t>6669401564</x:t>
  </x:si>
  <x:si>
    <x:t>6499701255</x:t>
  </x:si>
  <x:si>
    <x:t>6629001282</x:t>
  </x:si>
  <x:si>
    <x:t>6639202217</x:t>
  </x:si>
  <x:si>
    <x:t>6659001622</x:t>
  </x:si>
  <x:si>
    <x:t>6699300534</x:t>
  </x:si>
  <x:si>
    <x:t>6568702781</x:t>
  </x:si>
  <x:si>
    <x:t>6539901409</x:t>
  </x:si>
  <x:si>
    <x:t>6649001406</x:t>
  </x:si>
  <x:si>
    <x:t>6399901010</x:t>
  </x:si>
  <x:si>
    <x:t>6999200315</x:t>
  </x:si>
  <x:si>
    <x:t>6849600188</x:t>
  </x:si>
  <x:si>
    <x:t>6969102127</x:t>
  </x:si>
  <x:si>
    <x:t>7019401377</x:t>
  </x:si>
  <x:si>
    <x:t>7029801325</x:t>
  </x:si>
  <x:si>
    <x:t>7039401617</x:t>
  </x:si>
  <x:si>
    <x:t>6779300423</x:t>
  </x:si>
  <x:si>
    <x:t>6879100519</x:t>
  </x:si>
  <x:si>
    <x:t>6799700392</x:t>
  </x:si>
  <x:si>
    <x:t>6949201774</x:t>
  </x:si>
  <x:si>
    <x:t>7049000699</x:t>
  </x:si>
  <x:si>
    <x:t>7059800233</x:t>
  </x:si>
  <x:si>
    <x:t>7069101589</x:t>
  </x:si>
  <x:si>
    <x:t>6899801416</x:t>
  </x:si>
  <x:si>
    <x:t>6919100503</x:t>
  </x:si>
  <x:si>
    <x:t>6812000715</x:t>
  </x:si>
  <x:si>
    <x:t>7269100089</x:t>
  </x:si>
  <x:si>
    <x:t>7299801335</x:t>
  </x:si>
  <x:si>
    <x:t>7219300507</x:t>
  </x:si>
  <x:si>
    <x:t>7249901579</x:t>
  </x:si>
  <x:si>
    <x:t>7099701504</x:t>
  </x:si>
  <x:si>
    <x:t>7149801541</x:t>
  </x:si>
  <x:si>
    <x:t>7119501084</x:t>
  </x:si>
  <x:si>
    <x:t>7139900740</x:t>
  </x:si>
  <x:si>
    <x:t>7169301862</x:t>
  </x:si>
  <x:si>
    <x:t>7259000416</x:t>
  </x:si>
  <x:si>
    <x:t>7299500112</x:t>
  </x:si>
  <x:si>
    <x:t>7309401263</x:t>
  </x:si>
  <x:si>
    <x:t>7089801492</x:t>
  </x:si>
  <x:si>
    <x:t>7149801406</x:t>
  </x:si>
  <x:si>
    <x:t>7149801478</x:t>
  </x:si>
  <x:si>
    <x:t>7239400892</x:t>
  </x:si>
  <x:si>
    <x:t>7658502626</x:t>
  </x:si>
  <x:si>
    <x:t>7699102046</x:t>
  </x:si>
  <x:si>
    <x:t>7699500712</x:t>
  </x:si>
  <x:si>
    <x:t>7429301385</x:t>
  </x:si>
  <x:si>
    <x:t>7309401768</x:t>
  </x:si>
  <x:si>
    <x:t>7589001472</x:t>
  </x:si>
  <x:si>
    <x:t>7339201079</x:t>
  </x:si>
  <x:si>
    <x:t>7408502379</x:t>
  </x:si>
  <x:si>
    <x:t>7599201289</x:t>
  </x:si>
  <x:si>
    <x:t>7629801273</x:t>
  </x:si>
  <x:si>
    <x:t>7479501929</x:t>
  </x:si>
  <x:si>
    <x:t>7499900579</x:t>
  </x:si>
  <x:si>
    <x:t>7679000818</x:t>
  </x:si>
  <x:si>
    <x:t>7489801239</x:t>
  </x:si>
  <x:si>
    <x:t>7479002068</x:t>
  </x:si>
  <x:si>
    <x:t>7579501571</x:t>
  </x:si>
  <x:si>
    <x:t>7929901607</x:t>
  </x:si>
  <x:si>
    <x:t>7909601333</x:t>
  </x:si>
  <x:si>
    <x:t>7879100954</x:t>
  </x:si>
  <x:si>
    <x:t>7849201650</x:t>
  </x:si>
  <x:si>
    <x:t>8079501105</x:t>
  </x:si>
  <x:si>
    <x:t>7739800916</x:t>
  </x:si>
  <x:si>
    <x:t>8089700739</x:t>
  </x:si>
  <x:si>
    <x:t>7839700221</x:t>
  </x:si>
  <x:si>
    <x:t>7859000325</x:t>
  </x:si>
  <x:si>
    <x:t>7919101836</x:t>
  </x:si>
  <x:si>
    <x:t>7759601595</x:t>
  </x:si>
  <x:si>
    <x:t>7849501665</x:t>
  </x:si>
  <x:si>
    <x:t>7899600732</x:t>
  </x:si>
  <x:si>
    <x:t>7919201610</x:t>
  </x:si>
  <x:si>
    <x:t>7719500850</x:t>
  </x:si>
  <x:si>
    <x:t>7829700043</x:t>
  </x:si>
  <x:si>
    <x:t>8329501722</x:t>
  </x:si>
  <x:si>
    <x:t>8129401338</x:t>
  </x:si>
  <x:si>
    <x:t>8259001637</x:t>
  </x:si>
  <x:si>
    <x:t>8189401559</x:t>
  </x:si>
  <x:si>
    <x:t>8139900507</x:t>
  </x:si>
  <x:si>
    <x:t>8249400346</x:t>
  </x:si>
  <x:si>
    <x:t>8149601508</x:t>
  </x:si>
  <x:si>
    <x:t>8249800456</x:t>
  </x:si>
  <x:si>
    <x:t>8349501693</x:t>
  </x:si>
  <x:si>
    <x:t>8329201551</x:t>
  </x:si>
  <x:si>
    <x:t>8349501688</x:t>
  </x:si>
  <x:si>
    <x:t>8389001633</x:t>
  </x:si>
  <x:si>
    <x:t>8119401728</x:t>
  </x:si>
  <x:si>
    <x:t>8119601547</x:t>
  </x:si>
  <x:si>
    <x:t>8149101712</x:t>
  </x:si>
  <x:si>
    <x:t>8279202150</x:t>
  </x:si>
  <x:si>
    <x:t>8719601234</x:t>
  </x:si>
  <x:si>
    <x:t>8749900287</x:t>
  </x:si>
  <x:si>
    <x:t>8759201150</x:t>
  </x:si>
  <x:si>
    <x:t>8409001558</x:t>
  </x:si>
  <x:si>
    <x:t>8788100187</x:t>
  </x:si>
  <x:si>
    <x:t>8649201844</x:t>
  </x:si>
  <x:si>
    <x:t>8389500492</x:t>
  </x:si>
  <x:si>
    <x:t>8799801528</x:t>
  </x:si>
  <x:si>
    <x:t>8448101316</x:t>
  </x:si>
  <x:si>
    <x:t>8469500232</x:t>
  </x:si>
  <x:si>
    <x:t>8639401433</x:t>
  </x:si>
  <x:si>
    <x:t>8479001748</x:t>
  </x:si>
  <x:si>
    <x:t>8619002011</x:t>
  </x:si>
  <x:si>
    <x:t>8709901362</x:t>
  </x:si>
  <x:si>
    <x:t>8539601560</x:t>
  </x:si>
  <x:si>
    <x:t>8429801263</x:t>
  </x:si>
  <x:si>
    <x:t>3041110385</x:t>
  </x:si>
  <x:si>
    <x:t>4028131033</x:t>
  </x:si>
  <x:si>
    <x:t>4081842607</x:t>
  </x:si>
  <x:si>
    <x:t>8999801255</x:t>
  </x:si>
  <x:si>
    <x:t>8849101083</x:t>
  </x:si>
  <x:si>
    <x:t>4098138473</x:t>
  </x:si>
  <x:si>
    <x:t>4098183662</x:t>
  </x:si>
  <x:si>
    <x:t>8959100750</x:t>
  </x:si>
  <x:si>
    <x:t>8909900348</x:t>
  </x:si>
  <x:si>
    <x:t>8839201976</x:t>
  </x:si>
  <x:si>
    <x:t>8919002079</x:t>
  </x:si>
  <x:si>
    <x:t>8989101817</x:t>
  </x:si>
  <x:si>
    <x:t>8929901284</x:t>
  </x:si>
  <x:si>
    <x:t>2368200094</x:t>
  </x:si>
  <x:si>
    <x:t>8839800756</x:t>
  </x:si>
  <x:si>
    <x:t>2812301403</x:t>
  </x:si>
  <x:si>
    <x:t>4118112097</x:t>
  </x:si>
  <x:si>
    <x:t>4120529374</x:t>
  </x:si>
  <x:si>
    <x:t>4111381542</x:t>
  </x:si>
  <x:si>
    <x:t>4158131475</x:t>
  </x:si>
  <x:si>
    <x:t>4158145829</x:t>
  </x:si>
  <x:si>
    <x:t>4118112423</x:t>
  </x:si>
  <x:si>
    <x:t>4128140543</x:t>
  </x:si>
  <x:si>
    <x:t>4118130697</x:t>
  </x:si>
  <x:si>
    <x:t>4150779178</x:t>
  </x:si>
  <x:si>
    <x:t>4161656807</x:t>
  </x:si>
  <x:si>
    <x:t>4161656961</x:t>
  </x:si>
  <x:si>
    <x:t>4108177495</x:t>
  </x:si>
  <x:si>
    <x:t>4161657709</x:t>
  </x:si>
  <x:si>
    <x:t>4128140558</x:t>
  </x:si>
  <x:si>
    <x:t>4128207482</x:t>
  </x:si>
  <x:si>
    <x:t>4120529296</x:t>
  </x:si>
  <x:si>
    <x:t>1448007630</x:t>
  </x:si>
  <x:si>
    <x:t>1659301744</x:t>
  </x:si>
  <x:si>
    <x:t>2048660453</x:t>
  </x:si>
  <x:si>
    <x:t>4179176462</x:t>
  </x:si>
  <x:si>
    <x:t>2068281330</x:t>
  </x:si>
  <x:si>
    <x:t>4168135213</x:t>
  </x:si>
  <x:si>
    <x:t>4440701251</x:t>
  </x:si>
  <x:si>
    <x:t>4508100577</x:t>
  </x:si>
  <x:si>
    <x:t>8690902211</x:t>
  </x:si>
  <x:si>
    <x:t>1078278066</x:t>
  </x:si>
  <x:si>
    <x:t>1338269566</x:t>
  </x:si>
  <x:si>
    <x:t>4170870340</x:t>
  </x:si>
  <x:si>
    <x:t>4178136286</x:t>
  </x:si>
  <x:si>
    <x:t>4178110796</x:t>
  </x:si>
  <x:si>
    <x:t>5620402839</x:t>
  </x:si>
  <x:si>
    <x:t>8420401788</x:t>
  </x:si>
  <x:si>
    <x:t>2268275114</x:t>
  </x:si>
  <x:si>
    <x:t>4118265306</x:t>
  </x:si>
  <x:si>
    <x:t>2208160348</x:t>
  </x:si>
  <x:si>
    <x:t>4088212894</x:t>
  </x:si>
  <x:si>
    <x:t>4098271498</x:t>
  </x:si>
  <x:si>
    <x:t>4158212363</x:t>
  </x:si>
  <x:si>
    <x:t>4118213114</x:t>
  </x:si>
  <x:si>
    <x:t>4158214056</x:t>
  </x:si>
  <x:si>
    <x:t>3968200630</x:t>
  </x:si>
  <x:si>
    <x:t>4108220586</x:t>
  </x:si>
  <x:si>
    <x:t>2789700068</x:t>
  </x:si>
  <x:si>
    <x:t>2129663009</x:t>
  </x:si>
  <x:si>
    <x:t>2089438211</x:t>
  </x:si>
  <x:si>
    <x:t>2118008851</x:t>
  </x:si>
  <x:si>
    <x:t>3608000641</x:t>
  </x:si>
  <x:si>
    <x:t>2718800181</x:t>
  </x:si>
  <x:si>
    <x:t>7989900192</x:t>
  </x:si>
  <x:si>
    <x:t>1019901456</x:t>
  </x:si>
  <x:si>
    <x:t>1169701814</x:t>
  </x:si>
  <x:si>
    <x:t>1229595900</x:t>
  </x:si>
  <x:si>
    <x:t>1041420872</x:t>
  </x:si>
  <x:si>
    <x:t>1289610420</x:t>
  </x:si>
  <x:si>
    <x:t>6758200377</x:t>
  </x:si>
  <x:si>
    <x:t>1619000607</x:t>
  </x:si>
  <x:si>
    <x:t>4168012080</x:t>
  </x:si>
  <x:si>
    <x:t>4168201985</x:t>
  </x:si>
  <x:si>
    <x:t>4808001283</x:t>
  </x:si>
  <x:si>
    <x:t>5070552310</x:t>
  </x:si>
  <x:si>
    <x:t>7761201735</x:t>
  </x:si>
  <x:si>
    <x:t>5728000375</x:t>
  </x:si>
  <x:si>
    <x:t>6758002390</x:t>
  </x:si>
  <x:si>
    <x:t>4178304298</x:t>
  </x:si>
  <x:si>
    <x:t>2119305325</x:t>
  </x:si>
  <x:si>
    <x:t>2059536827</x:t>
  </x:si>
  <x:si>
    <x:t>3020763894</x:t>
  </x:si>
  <x:si>
    <x:t>3209200699</x:t>
  </x:si>
  <x:si>
    <x:t>2632801400</x:t>
  </x:si>
  <x:si>
    <x:t>2069675965</x:t>
  </x:si>
  <x:si>
    <x:t>3069691891</x:t>
  </x:si>
  <x:si>
    <x:t>3271401328</x:t>
  </x:si>
  <x:si>
    <x:t>1826300350</x:t>
  </x:si>
  <x:si>
    <x:t>1829600284</x:t>
  </x:si>
  <x:si>
    <x:t>2729000396</x:t>
  </x:si>
  <x:si>
    <x:t>2779800489</x:t>
  </x:si>
  <x:si>
    <x:t>2780801684</x:t>
  </x:si>
  <x:si>
    <x:t>2789200836</x:t>
  </x:si>
  <x:si>
    <x:t>2989301030</x:t>
  </x:si>
  <x:si>
    <x:t>2489400033</x:t>
  </x:si>
  <x:si>
    <x:t>3534000633</x:t>
  </x:si>
  <x:si>
    <x:t>3559201049</x:t>
  </x:si>
  <x:si>
    <x:t>3429301851</x:t>
  </x:si>
  <x:si>
    <x:t>3469801218</x:t>
  </x:si>
  <x:si>
    <x:t>4111387134</x:t>
  </x:si>
  <x:si>
    <x:t>4089153145</x:t>
  </x:si>
  <x:si>
    <x:t>4119147799</x:t>
  </x:si>
  <x:si>
    <x:t>3929102190</x:t>
  </x:si>
  <x:si>
    <x:t>4089172986</x:t>
  </x:si>
  <x:si>
    <x:t>4119156094</x:t>
  </x:si>
  <x:si>
    <x:t>4119156911</x:t>
  </x:si>
  <x:si>
    <x:t>3689501385</x:t>
  </x:si>
  <x:si>
    <x:t>3630100999</x:t>
  </x:si>
  <x:si>
    <x:t>3959800278</x:t>
  </x:si>
  <x:si>
    <x:t>4109224621</x:t>
  </x:si>
  <x:si>
    <x:t>4119135615</x:t>
  </x:si>
  <x:si>
    <x:t>4169176362</x:t>
  </x:si>
  <x:si>
    <x:t>4170874201</x:t>
  </x:si>
  <x:si>
    <x:t>4169167354</x:t>
  </x:si>
  <x:si>
    <x:t>4179146217</x:t>
  </x:si>
  <x:si>
    <x:t>4119164478</x:t>
  </x:si>
  <x:si>
    <x:t>4169142727</x:t>
  </x:si>
  <x:si>
    <x:t>4169168542</x:t>
  </x:si>
  <x:si>
    <x:t>4179040856</x:t>
  </x:si>
  <x:si>
    <x:t>4169003810</x:t>
  </x:si>
  <x:si>
    <x:t>4179176351</x:t>
  </x:si>
  <x:si>
    <x:t>4179176477</x:t>
  </x:si>
  <x:si>
    <x:t>4161086139</x:t>
  </x:si>
  <x:si>
    <x:t>4120577819</x:t>
  </x:si>
  <x:si>
    <x:t>4161384597</x:t>
  </x:si>
  <x:si>
    <x:t>4169148527</x:t>
  </x:si>
  <x:si>
    <x:t>4169147682</x:t>
  </x:si>
  <x:si>
    <x:t>4179188371</x:t>
  </x:si>
  <x:si>
    <x:t>4911601303</x:t>
  </x:si>
  <x:si>
    <x:t>4650901854</x:t>
  </x:si>
  <x:si>
    <x:t>4769201574</x:t>
  </x:si>
  <x:si>
    <x:t>4869901323</x:t>
  </x:si>
  <x:si>
    <x:t>4179184303</x:t>
  </x:si>
  <x:si>
    <x:t>4819300536</x:t>
  </x:si>
  <x:si>
    <x:t>4669801550</x:t>
  </x:si>
  <x:si>
    <x:t>4689001211</x:t>
  </x:si>
  <x:si>
    <x:t>4929401532</x:t>
  </x:si>
  <x:si>
    <x:t>4409300383</x:t>
  </x:si>
  <x:si>
    <x:t>4959601461</x:t>
  </x:si>
  <x:si>
    <x:t>5039616213</x:t>
  </x:si>
  <x:si>
    <x:t>4349101312</x:t>
  </x:si>
  <x:si>
    <x:t>4259700932</x:t>
  </x:si>
  <x:si>
    <x:t>4723000973</x:t>
  </x:si>
  <x:si>
    <x:t>5999601730</x:t>
  </x:si>
  <x:si>
    <x:t>6469600565</x:t>
  </x:si>
  <x:si>
    <x:t>6199721473</x:t>
  </x:si>
  <x:si>
    <x:t>5659500798</x:t>
  </x:si>
  <x:si>
    <x:t>6669501654</x:t>
  </x:si>
  <x:si>
    <x:t>5219301814</x:t>
  </x:si>
  <x:si>
    <x:t>6100854594</x:t>
  </x:si>
  <x:si>
    <x:t>5399601214</x:t>
  </x:si>
  <x:si>
    <x:t>6699200309</x:t>
  </x:si>
  <x:si>
    <x:t>5149700886</x:t>
  </x:si>
  <x:si>
    <x:t>5330201935</x:t>
  </x:si>
  <x:si>
    <x:t>5079525115</x:t>
  </x:si>
  <x:si>
    <x:t>5541401255</x:t>
  </x:si>
  <x:si>
    <x:t>5058600305</x:t>
  </x:si>
  <x:si>
    <x:t>5629100559</x:t>
  </x:si>
  <x:si>
    <x:t>5679500436</x:t>
  </x:si>
  <x:si>
    <x:t>7119101766</x:t>
  </x:si>
  <x:si>
    <x:t>7429600295</x:t>
  </x:si>
  <x:si>
    <x:t>7356500143</x:t>
  </x:si>
  <x:si>
    <x:t>8039501267</x:t>
  </x:si>
  <x:si>
    <x:t>7099101346</x:t>
  </x:si>
  <x:si>
    <x:t>7761701365</x:t>
  </x:si>
  <x:si>
    <x:t>7949700589</x:t>
  </x:si>
  <x:si>
    <x:t>7309101957</x:t>
  </x:si>
  <x:si>
    <x:t>7569201392</x:t>
  </x:si>
  <x:si>
    <x:t>7579701916</x:t>
  </x:si>
  <x:si>
    <x:t>7779401409</x:t>
  </x:si>
  <x:si>
    <x:t>7819900699</x:t>
  </x:si>
  <x:si>
    <x:t>7559300892</x:t>
  </x:si>
  <x:si>
    <x:t>7359700289</x:t>
  </x:si>
  <x:si>
    <x:t>7612300967</x:t>
  </x:si>
  <x:si>
    <x:t>7799801252</x:t>
  </x:si>
  <x:si>
    <x:t>8669800334</x:t>
  </x:si>
  <x:si>
    <x:t>1059482738</x:t>
  </x:si>
  <x:si>
    <x:t>8101901131</x:t>
  </x:si>
  <x:si>
    <x:t>1069521390</x:t>
  </x:si>
  <x:si>
    <x:t>8269501538</x:t>
  </x:si>
  <x:si>
    <x:t>1029201988</x:t>
  </x:si>
  <x:si>
    <x:t>8040701512</x:t>
  </x:si>
  <x:si>
    <x:t>1069474191</x:t>
  </x:si>
  <x:si>
    <x:t>8399100084</x:t>
  </x:si>
  <x:si>
    <x:t>8479900548</x:t>
  </x:si>
  <x:si>
    <x:t>1019687448</x:t>
  </x:si>
  <x:si>
    <x:t>8539700573</x:t>
  </x:si>
  <x:si>
    <x:t>8299100409</x:t>
  </x:si>
  <x:si>
    <x:t>8759301007</x:t>
  </x:si>
  <x:si>
    <x:t>8229301376</x:t>
  </x:si>
  <x:si>
    <x:t>8318602503</x:t>
  </x:si>
  <x:si>
    <x:t>1229710278</x:t>
  </x:si>
  <x:si>
    <x:t>1199506852</x:t>
  </x:si>
  <x:si>
    <x:t>1169899407</x:t>
  </x:si>
  <x:si>
    <x:t>1109906270</x:t>
  </x:si>
  <x:si>
    <x:t>1069704226</x:t>
  </x:si>
  <x:si>
    <x:t>1269901547</x:t>
  </x:si>
  <x:si>
    <x:t>1279941353</x:t>
  </x:si>
  <x:si>
    <x:t>1109269053</x:t>
  </x:si>
  <x:si>
    <x:t>1149457456</x:t>
  </x:si>
  <x:si>
    <x:t>1209912390</x:t>
  </x:si>
  <x:si>
    <x:t>1079510687</x:t>
  </x:si>
  <x:si>
    <x:t>1149209585</x:t>
  </x:si>
  <x:si>
    <x:t>1188266987</x:t>
  </x:si>
  <x:si>
    <x:t>1209913633</x:t>
  </x:si>
  <x:si>
    <x:t>1069664440</x:t>
  </x:si>
  <x:si>
    <x:t>1091968653</x:t>
  </x:si>
  <x:si>
    <x:t>1359525996</x:t>
  </x:si>
  <x:si>
    <x:t>1519501297</x:t>
  </x:si>
  <x:si>
    <x:t>1339607228</x:t>
  </x:si>
  <x:si>
    <x:t>1529200169</x:t>
  </x:si>
  <x:si>
    <x:t>1438270570</x:t>
  </x:si>
  <x:si>
    <x:t>1509201750</x:t>
  </x:si>
  <x:si>
    <x:t>1339102306</x:t>
  </x:si>
  <x:si>
    <x:t>1378702261</x:t>
  </x:si>
  <x:si>
    <x:t>1409901413</x:t>
  </x:si>
  <x:si>
    <x:t>1449101423</x:t>
  </x:si>
  <x:si>
    <x:t>1489500763</x:t>
  </x:si>
  <x:si>
    <x:t>1359869239</x:t>
  </x:si>
  <x:si>
    <x:t>1349286382</x:t>
  </x:si>
  <x:si>
    <x:t>1429027959</x:t>
  </x:si>
  <x:si>
    <x:t>1461000998</x:t>
  </x:si>
  <x:si>
    <x:t>1509800146</x:t>
  </x:si>
  <x:si>
    <x:t>1889500024</x:t>
  </x:si>
  <x:si>
    <x:t>1669900828</x:t>
  </x:si>
  <x:si>
    <x:t>1679001792</x:t>
  </x:si>
  <x:si>
    <x:t>1680902312</x:t>
  </x:si>
  <x:si>
    <x:t>1849801283</x:t>
  </x:si>
  <x:si>
    <x:t>1899101881</x:t>
  </x:si>
  <x:si>
    <x:t>1590500272</x:t>
  </x:si>
  <x:si>
    <x:t>1739401795</x:t>
  </x:si>
  <x:si>
    <x:t>1759701467</x:t>
  </x:si>
  <x:si>
    <x:t>1829501442</x:t>
  </x:si>
  <x:si>
    <x:t>1789001701</x:t>
  </x:si>
  <x:si>
    <x:t>1599301768</x:t>
  </x:si>
  <x:si>
    <x:t>1869101747</x:t>
  </x:si>
  <x:si>
    <x:t>1529900815</x:t>
  </x:si>
  <x:si>
    <x:t>1639701805</x:t>
  </x:si>
  <x:si>
    <x:t>1629601353</x:t>
  </x:si>
  <x:si>
    <x:t>1979201593</x:t>
  </x:si>
  <x:si>
    <x:t>1999800928</x:t>
  </x:si>
  <x:si>
    <x:t>2031151399</x:t>
  </x:si>
  <x:si>
    <x:t>1969301321</x:t>
  </x:si>
  <x:si>
    <x:t>2039901465</x:t>
  </x:si>
  <x:si>
    <x:t>2049457098</x:t>
  </x:si>
  <x:si>
    <x:t>2058288209</x:t>
  </x:si>
  <x:si>
    <x:t>1909101498</x:t>
  </x:si>
  <x:si>
    <x:t>2049566084</x:t>
  </x:si>
  <x:si>
    <x:t>2059364218</x:t>
  </x:si>
  <x:si>
    <x:t>1944200213</x:t>
  </x:si>
  <x:si>
    <x:t>1949400022</x:t>
  </x:si>
  <x:si>
    <x:t>1959301731</x:t>
  </x:si>
  <x:si>
    <x:t>1959901505</x:t>
  </x:si>
  <x:si>
    <x:t>2029844824</x:t>
  </x:si>
  <x:si>
    <x:t>1909001680</x:t>
  </x:si>
  <x:si>
    <x:t>2119605215</x:t>
  </x:si>
  <x:si>
    <x:t>2089301997</x:t>
  </x:si>
  <x:si>
    <x:t>2079514509</x:t>
  </x:si>
  <x:si>
    <x:t>2129328336</x:t>
  </x:si>
  <x:si>
    <x:t>2198801334</x:t>
  </x:si>
  <x:si>
    <x:t>2071567566</x:t>
  </x:si>
  <x:si>
    <x:t>2099344854</x:t>
  </x:si>
  <x:si>
    <x:t>2119982585</x:t>
  </x:si>
  <x:si>
    <x:t>2189492828</x:t>
  </x:si>
  <x:si>
    <x:t>2089364217</x:t>
  </x:si>
  <x:si>
    <x:t>2059963278</x:t>
  </x:si>
  <x:si>
    <x:t>2119426900</x:t>
  </x:si>
  <x:si>
    <x:t>2079587564</x:t>
  </x:si>
  <x:si>
    <x:t>2119843983</x:t>
  </x:si>
  <x:si>
    <x:t>2142903344</x:t>
  </x:si>
  <x:si>
    <x:t>2179325218</x:t>
  </x:si>
  <x:si>
    <x:t>2379800254</x:t>
  </x:si>
  <x:si>
    <x:t>2199072171</x:t>
  </x:si>
  <x:si>
    <x:t>2419801553</x:t>
  </x:si>
  <x:si>
    <x:t>2369400520</x:t>
  </x:si>
  <x:si>
    <x:t>2229201846</x:t>
  </x:si>
  <x:si>
    <x:t>2199611161</x:t>
  </x:si>
  <x:si>
    <x:t>2239843744</x:t>
  </x:si>
  <x:si>
    <x:t>2209810278</x:t>
  </x:si>
  <x:si>
    <x:t>2309401647</x:t>
  </x:si>
  <x:si>
    <x:t>2429801309</x:t>
  </x:si>
  <x:si>
    <x:t>2449901302</x:t>
  </x:si>
  <x:si>
    <x:t>2419401633</x:t>
  </x:si>
  <x:si>
    <x:t>2429300891</x:t>
  </x:si>
  <x:si>
    <x:t>2454301195</x:t>
  </x:si>
  <x:si>
    <x:t>2199525483</x:t>
  </x:si>
  <x:si>
    <x:t>2199910732</x:t>
  </x:si>
  <x:si>
    <x:t>2839601650</x:t>
  </x:si>
  <x:si>
    <x:t>2859901453</x:t>
  </x:si>
  <x:si>
    <x:t>2869401510</x:t>
  </x:si>
  <x:si>
    <x:t>2859601369</x:t>
  </x:si>
  <x:si>
    <x:t>2569401673</x:t>
  </x:si>
  <x:si>
    <x:t>2929101789</x:t>
  </x:si>
  <x:si>
    <x:t>2779301635</x:t>
  </x:si>
  <x:si>
    <x:t>2929701568</x:t>
  </x:si>
  <x:si>
    <x:t>2609001655</x:t>
  </x:si>
  <x:si>
    <x:t>2619801353</x:t>
  </x:si>
  <x:si>
    <x:t>2769601458</x:t>
  </x:si>
  <x:si>
    <x:t>2818102514</x:t>
  </x:si>
  <x:si>
    <x:t>2712901470</x:t>
  </x:si>
  <x:si>
    <x:t>2741100591</x:t>
  </x:si>
  <x:si>
    <x:t>2729400526</x:t>
  </x:si>
  <x:si>
    <x:t>2573001354</x:t>
  </x:si>
  <x:si>
    <x:t>3109121370</x:t>
  </x:si>
  <x:si>
    <x:t>3068269301</x:t>
  </x:si>
  <x:si>
    <x:t>3191700765</x:t>
  </x:si>
  <x:si>
    <x:t>3079700726</x:t>
  </x:si>
  <x:si>
    <x:t>3029202215</x:t>
  </x:si>
  <x:si>
    <x:t>3069626385</x:t>
  </x:si>
  <x:si>
    <x:t>3199201820</x:t>
  </x:si>
  <x:si>
    <x:t>2939601604</x:t>
  </x:si>
  <x:si>
    <x:t>3139602737</x:t>
  </x:si>
  <x:si>
    <x:t>3169100752</x:t>
  </x:si>
  <x:si>
    <x:t>3109604060</x:t>
  </x:si>
  <x:si>
    <x:t>3219100768</x:t>
  </x:si>
  <x:si>
    <x:t>3072113982</x:t>
  </x:si>
  <x:si>
    <x:t>3061238066</x:t>
  </x:si>
  <x:si>
    <x:t>3069891309</x:t>
  </x:si>
  <x:si>
    <x:t>3049900809</x:t>
  </x:si>
  <x:si>
    <x:t>3399600333</x:t>
  </x:si>
  <x:si>
    <x:t>3409601249</x:t>
  </x:si>
  <x:si>
    <x:t>3389901252</x:t>
  </x:si>
  <x:si>
    <x:t>3279601718</x:t>
  </x:si>
  <x:si>
    <x:t>3369301384</x:t>
  </x:si>
  <x:si>
    <x:t>3429901552</x:t>
  </x:si>
  <x:si>
    <x:t>3239301700</x:t>
  </x:si>
  <x:si>
    <x:t>3289200086</x:t>
  </x:si>
  <x:si>
    <x:t>3309300596</x:t>
  </x:si>
  <x:si>
    <x:t>3249101602</x:t>
  </x:si>
  <x:si>
    <x:t>3368100664</x:t>
  </x:si>
  <x:si>
    <x:t>3310902827</x:t>
  </x:si>
  <x:si>
    <x:t>3239101609</x:t>
  </x:si>
  <x:si>
    <x:t>3369200205</x:t>
  </x:si>
  <x:si>
    <x:t>3289001704</x:t>
  </x:si>
  <x:si>
    <x:t>3389201646</x:t>
  </x:si>
  <x:si>
    <x:t>3539201679</x:t>
  </x:si>
  <x:si>
    <x:t>3439700800</x:t>
  </x:si>
  <x:si>
    <x:t>3479700160</x:t>
  </x:si>
  <x:si>
    <x:t>3559201637</x:t>
  </x:si>
  <x:si>
    <x:t>3599001810</x:t>
  </x:si>
  <x:si>
    <x:t>3499401878</x:t>
  </x:si>
  <x:si>
    <x:t>3509001827</x:t>
  </x:si>
  <x:si>
    <x:t>3509201651</x:t>
  </x:si>
  <x:si>
    <x:t>3499700583</x:t>
  </x:si>
  <x:si>
    <x:t>3469400695</x:t>
  </x:si>
  <x:si>
    <x:t>3539201723</x:t>
  </x:si>
  <x:si>
    <x:t>3459501650</x:t>
  </x:si>
  <x:si>
    <x:t>3499601760</x:t>
  </x:si>
  <x:si>
    <x:t>3609201449</x:t>
  </x:si>
  <x:si>
    <x:t>3569100518</x:t>
  </x:si>
  <x:si>
    <x:t>3619601436</x:t>
  </x:si>
  <x:si>
    <x:t>3949601251</x:t>
  </x:si>
  <x:si>
    <x:t>3741502067</x:t>
  </x:si>
  <x:si>
    <x:t>3959601517</x:t>
  </x:si>
  <x:si>
    <x:t>3799701244</x:t>
  </x:si>
  <x:si>
    <x:t>3689400036</x:t>
  </x:si>
  <x:si>
    <x:t>3779401650</x:t>
  </x:si>
  <x:si>
    <x:t>3793601224</x:t>
  </x:si>
  <x:si>
    <x:t>3798200386</x:t>
  </x:si>
  <x:si>
    <x:t>3639700745</x:t>
  </x:si>
  <x:si>
    <x:t>3699401829</x:t>
  </x:si>
  <x:si>
    <x:t>3859200037</x:t>
  </x:si>
  <x:si>
    <x:t>3909801345</x:t>
  </x:si>
  <x:si>
    <x:t>3649301865</x:t>
  </x:si>
  <x:si>
    <x:t>3819100552</x:t>
  </x:si>
  <x:si>
    <x:t>3739000670</x:t>
  </x:si>
  <x:si>
    <x:t>3939901318</x:t>
  </x:si>
  <x:si>
    <x:t>4011866608</x:t>
  </x:si>
  <x:si>
    <x:t>4088193167</x:t>
  </x:si>
  <x:si>
    <x:t>4029318687</x:t>
  </x:si>
  <x:si>
    <x:t>4089172803</x:t>
  </x:si>
  <x:si>
    <x:t>4032701132</x:t>
  </x:si>
  <x:si>
    <x:t>4089317594</x:t>
  </x:si>
  <x:si>
    <x:t>4019605273</x:t>
  </x:si>
  <x:si>
    <x:t>4089090653</x:t>
  </x:si>
  <x:si>
    <x:t>4049104415</x:t>
  </x:si>
  <x:si>
    <x:t>3989601189</x:t>
  </x:si>
  <x:si>
    <x:t>4048600055</x:t>
  </x:si>
  <x:si>
    <x:t>4059019501</x:t>
  </x:si>
  <x:si>
    <x:t>3969300107</x:t>
  </x:si>
  <x:si>
    <x:t>3999901368</x:t>
  </x:si>
  <x:si>
    <x:t>4069603232</x:t>
  </x:si>
  <x:si>
    <x:t>4089179179</x:t>
  </x:si>
  <x:si>
    <x:t>4090942097</x:t>
  </x:si>
  <x:si>
    <x:t>4098271668</x:t>
  </x:si>
  <x:si>
    <x:t>4089617464</x:t>
  </x:si>
  <x:si>
    <x:t>4111363700</x:t>
  </x:si>
  <x:si>
    <x:t>4118017979</x:t>
  </x:si>
  <x:si>
    <x:t>4109568557</x:t>
  </x:si>
  <x:si>
    <x:t>4118165750</x:t>
  </x:si>
  <x:si>
    <x:t>4099151534</x:t>
  </x:si>
  <x:si>
    <x:t>4118185324</x:t>
  </x:si>
  <x:si>
    <x:t>4118027628</x:t>
  </x:si>
  <x:si>
    <x:t>4118208299</x:t>
  </x:si>
  <x:si>
    <x:t>4118164334</x:t>
  </x:si>
  <x:si>
    <x:t>4118212245</x:t>
  </x:si>
  <x:si>
    <x:t>4098605263</x:t>
  </x:si>
  <x:si>
    <x:t>4098305753</x:t>
  </x:si>
  <x:si>
    <x:t>4109172276</x:t>
  </x:si>
  <x:si>
    <x:t>4118903046</x:t>
  </x:si>
  <x:si>
    <x:t>4119173851</x:t>
  </x:si>
  <x:si>
    <x:t>4118214132</x:t>
  </x:si>
  <x:si>
    <x:t>4119161995</x:t>
  </x:si>
  <x:si>
    <x:t>4119175126</x:t>
  </x:si>
  <x:si>
    <x:t>4118213638</x:t>
  </x:si>
  <x:si>
    <x:t>4119094903</x:t>
  </x:si>
  <x:si>
    <x:t>4119133086</x:t>
  </x:si>
  <x:si>
    <x:t>4119162688</x:t>
  </x:si>
  <x:si>
    <x:t>4119175368</x:t>
  </x:si>
  <x:si>
    <x:t>4119178481</x:t>
  </x:si>
  <x:si>
    <x:t>4119091605</x:t>
  </x:si>
  <x:si>
    <x:t>4118267075</x:t>
  </x:si>
  <x:si>
    <x:t>4119135425</x:t>
  </x:si>
  <x:si>
    <x:t>4119170140</x:t>
  </x:si>
  <x:si>
    <x:t>4119312649</x:t>
  </x:si>
  <x:si>
    <x:t>4158274113</x:t>
  </x:si>
  <x:si>
    <x:t>4158003031</x:t>
  </x:si>
  <x:si>
    <x:t>4159024563</x:t>
  </x:si>
  <x:si>
    <x:t>4159056861</x:t>
  </x:si>
  <x:si>
    <x:t>4148800319</x:t>
  </x:si>
  <x:si>
    <x:t>4158209285</x:t>
  </x:si>
  <x:si>
    <x:t>4130871162</x:t>
  </x:si>
  <x:si>
    <x:t>4159075456</x:t>
  </x:si>
  <x:si>
    <x:t>4159114776</x:t>
  </x:si>
  <x:si>
    <x:t>4160327262</x:t>
  </x:si>
  <x:si>
    <x:t>4129200737</x:t>
  </x:si>
  <x:si>
    <x:t>4129036167</x:t>
  </x:si>
  <x:si>
    <x:t>4129201906</x:t>
  </x:si>
  <x:si>
    <x:t>4150740668</x:t>
  </x:si>
  <x:si>
    <x:t>4119951324</x:t>
  </x:si>
  <x:si>
    <x:t>4149841599</x:t>
  </x:si>
  <x:si>
    <x:t>4160767127</x:t>
  </x:si>
  <x:si>
    <x:t>4168274057</x:t>
  </x:si>
  <x:si>
    <x:t>4168276036</x:t>
  </x:si>
  <x:si>
    <x:t>4168215359</x:t>
  </x:si>
  <x:si>
    <x:t>4169040571</x:t>
  </x:si>
  <x:si>
    <x:t>4160569271</x:t>
  </x:si>
  <x:si>
    <x:t>4168051671</x:t>
  </x:si>
  <x:si>
    <x:t>4168218211</x:t>
  </x:si>
  <x:si>
    <x:t>4169046954</x:t>
  </x:si>
  <x:si>
    <x:t>4169050399</x:t>
  </x:si>
  <x:si>
    <x:t>4169054060</x:t>
  </x:si>
  <x:si>
    <x:t>4168051254</x:t>
  </x:si>
  <x:si>
    <x:t>4168157783</x:t>
  </x:si>
  <x:si>
    <x:t>4168600382</x:t>
  </x:si>
  <x:si>
    <x:t>4161569867</x:t>
  </x:si>
  <x:si>
    <x:t>4161396375</x:t>
  </x:si>
  <x:si>
    <x:t>4169130196</x:t>
  </x:si>
  <x:si>
    <x:t>4169089249</x:t>
  </x:si>
  <x:si>
    <x:t>4169163611</x:t>
  </x:si>
  <x:si>
    <x:t>4169118101</x:t>
  </x:si>
  <x:si>
    <x:t>4169099261</x:t>
  </x:si>
  <x:si>
    <x:t>4169177755</x:t>
  </x:si>
  <x:si>
    <x:t>4169161122</x:t>
  </x:si>
  <x:si>
    <x:t>4169162290</x:t>
  </x:si>
  <x:si>
    <x:t>4169176358</x:t>
  </x:si>
  <x:si>
    <x:t>4169176455</x:t>
  </x:si>
  <x:si>
    <x:t>4169132699</x:t>
  </x:si>
  <x:si>
    <x:t>4169173012</x:t>
  </x:si>
  <x:si>
    <x:t>4169116670</x:t>
  </x:si>
  <x:si>
    <x:t>4169088745</x:t>
  </x:si>
  <x:si>
    <x:t>4169115671</x:t>
  </x:si>
  <x:si>
    <x:t>4169082678</x:t>
  </x:si>
  <x:si>
    <x:t>4179128505</x:t>
  </x:si>
  <x:si>
    <x:t>4179153469</x:t>
  </x:si>
  <x:si>
    <x:t>4179163410</x:t>
  </x:si>
  <x:si>
    <x:t>4179164331</x:t>
  </x:si>
  <x:si>
    <x:t>4178012050</x:t>
  </x:si>
  <x:si>
    <x:t>4178265508</x:t>
  </x:si>
  <x:si>
    <x:t>4179156447</x:t>
  </x:si>
  <x:si>
    <x:t>4179164587</x:t>
  </x:si>
  <x:si>
    <x:t>4179142884</x:t>
  </x:si>
  <x:si>
    <x:t>4178013423</x:t>
  </x:si>
  <x:si>
    <x:t>4179045225</x:t>
  </x:si>
  <x:si>
    <x:t>4170726380</x:t>
  </x:si>
  <x:si>
    <x:t>4179118948</x:t>
  </x:si>
  <x:si>
    <x:t>4170585861</x:t>
  </x:si>
  <x:si>
    <x:t>4170375317</x:t>
  </x:si>
  <x:si>
    <x:t>4178208147</x:t>
  </x:si>
  <x:si>
    <x:t>4179192026</x:t>
  </x:si>
  <x:si>
    <x:t>4292401318</x:t>
  </x:si>
  <x:si>
    <x:t>4179189948</x:t>
  </x:si>
  <x:si>
    <x:t>4199201800</x:t>
  </x:si>
  <x:si>
    <x:t>4338703023</x:t>
  </x:si>
  <x:si>
    <x:t>4179183774</x:t>
  </x:si>
  <x:si>
    <x:t>4189604535</x:t>
  </x:si>
  <x:si>
    <x:t>4189915353</x:t>
  </x:si>
  <x:si>
    <x:t>4191901277</x:t>
  </x:si>
  <x:si>
    <x:t>4179179061</x:t>
  </x:si>
  <x:si>
    <x:t>4179172898</x:t>
  </x:si>
  <x:si>
    <x:t>4209601507</x:t>
  </x:si>
  <x:si>
    <x:t>4209101730</x:t>
  </x:si>
  <x:si>
    <x:t>4229100042</x:t>
  </x:si>
  <x:si>
    <x:t>4280101994</x:t>
  </x:si>
  <x:si>
    <x:t>4239601582</x:t>
  </x:si>
  <x:si>
    <x:t>4561600029</x:t>
  </x:si>
  <x:si>
    <x:t>4459601511</x:t>
  </x:si>
  <x:si>
    <x:t>4509701669</x:t>
  </x:si>
  <x:si>
    <x:t>4569201944</x:t>
  </x:si>
  <x:si>
    <x:t>4395800140</x:t>
  </x:si>
  <x:si>
    <x:t>4439100506</x:t>
  </x:si>
  <x:si>
    <x:t>4519901711</x:t>
  </x:si>
  <x:si>
    <x:t>4619202101</x:t>
  </x:si>
  <x:si>
    <x:t>4439601344</x:t>
  </x:si>
  <x:si>
    <x:t>4379500853</x:t>
  </x:si>
  <x:si>
    <x:t>4369301587</x:t>
  </x:si>
  <x:si>
    <x:t>4409401832</x:t>
  </x:si>
  <x:si>
    <x:t>4349401759</x:t>
  </x:si>
  <x:si>
    <x:t>4498700899</x:t>
  </x:si>
  <x:si>
    <x:t>4409601476</x:t>
  </x:si>
  <x:si>
    <x:t>4518501752</x:t>
  </x:si>
  <x:si>
    <x:t>4659500557</x:t>
  </x:si>
  <x:si>
    <x:t>4699000189</x:t>
  </x:si>
  <x:si>
    <x:t>4669301384</x:t>
  </x:si>
  <x:si>
    <x:t>4739301567</x:t>
  </x:si>
  <x:si>
    <x:t>4629801806</x:t>
  </x:si>
  <x:si>
    <x:t>4759100518</x:t>
  </x:si>
  <x:si>
    <x:t>4699401658</x:t>
  </x:si>
  <x:si>
    <x:t>4799002243</x:t>
  </x:si>
  <x:si>
    <x:t>4673100788</x:t>
  </x:si>
  <x:si>
    <x:t>4690202496</x:t>
  </x:si>
  <x:si>
    <x:t>4769701579</x:t>
  </x:si>
  <x:si>
    <x:t>4669501694</x:t>
  </x:si>
  <x:si>
    <x:t>4800901019</x:t>
  </x:si>
  <x:si>
    <x:t>4819000966</x:t>
  </x:si>
  <x:si>
    <x:t>4740701679</x:t>
  </x:si>
  <x:si>
    <x:t>4669001893</x:t>
  </x:si>
  <x:si>
    <x:t>5124601136</x:t>
  </x:si>
  <x:si>
    <x:t>4829401710</x:t>
  </x:si>
  <x:si>
    <x:t>4969800533</x:t>
  </x:si>
  <x:si>
    <x:t>4914500982</x:t>
  </x:si>
  <x:si>
    <x:t>5099603259</x:t>
  </x:si>
  <x:si>
    <x:t>4843100274</x:t>
  </x:si>
  <x:si>
    <x:t>5149311328</x:t>
  </x:si>
  <x:si>
    <x:t>4909801534</x:t>
  </x:si>
  <x:si>
    <x:t>4959801223</x:t>
  </x:si>
  <x:si>
    <x:t>5108601136</x:t>
  </x:si>
  <x:si>
    <x:t>4869200913</x:t>
  </x:si>
  <x:si>
    <x:t>4949301453</x:t>
  </x:si>
  <x:si>
    <x:t>4819001738</x:t>
  </x:si>
  <x:si>
    <x:t>5033894183</x:t>
  </x:si>
  <x:si>
    <x:t>5109404410</x:t>
  </x:si>
  <x:si>
    <x:t>4909101855</x:t>
  </x:si>
  <x:si>
    <x:t>5169901191</x:t>
  </x:si>
  <x:si>
    <x:t>5169002218</x:t>
  </x:si>
  <x:si>
    <x:t>5379401437</x:t>
  </x:si>
  <x:si>
    <x:t>5339301762</x:t>
  </x:si>
  <x:si>
    <x:t>5389601337</x:t>
  </x:si>
  <x:si>
    <x:t>5183800732</x:t>
  </x:si>
  <x:si>
    <x:t>5209301728</x:t>
  </x:si>
  <x:si>
    <x:t>5302200518</x:t>
  </x:si>
  <x:si>
    <x:t>5149495946</x:t>
  </x:si>
  <x:si>
    <x:t>5159532581</x:t>
  </x:si>
  <x:si>
    <x:t>5159579776</x:t>
  </x:si>
  <x:si>
    <x:t>5249501670</x:t>
  </x:si>
  <x:si>
    <x:t>5279501534</x:t>
  </x:si>
  <x:si>
    <x:t>5328500580</x:t>
  </x:si>
  <x:si>
    <x:t>5329601703</x:t>
  </x:si>
  <x:si>
    <x:t>5379201748</x:t>
  </x:si>
  <x:si>
    <x:t>5659601829</x:t>
  </x:si>
  <x:si>
    <x:t>5669201902</x:t>
  </x:si>
  <x:si>
    <x:t>5540102841</x:t>
  </x:si>
  <x:si>
    <x:t>5429601715</x:t>
  </x:si>
  <x:si>
    <x:t>5519501861</x:t>
  </x:si>
  <x:si>
    <x:t>5669202139</x:t>
  </x:si>
  <x:si>
    <x:t>5399701434</x:t>
  </x:si>
  <x:si>
    <x:t>5459901938</x:t>
  </x:si>
  <x:si>
    <x:t>5489900845</x:t>
  </x:si>
  <x:si>
    <x:t>5409901423</x:t>
  </x:si>
  <x:si>
    <x:t>5509100935</x:t>
  </x:si>
  <x:si>
    <x:t>5495600763</x:t>
  </x:si>
  <x:si>
    <x:t>5509801229</x:t>
  </x:si>
  <x:si>
    <x:t>5429800874</x:t>
  </x:si>
  <x:si>
    <x:t>5529101380</x:t>
  </x:si>
  <x:si>
    <x:t>5569201910</x:t>
  </x:si>
  <x:si>
    <x:t>5868101079</x:t>
  </x:si>
  <x:si>
    <x:t>5689201679</x:t>
  </x:si>
  <x:si>
    <x:t>5879401811</x:t>
  </x:si>
  <x:si>
    <x:t>5799001559</x:t>
  </x:si>
  <x:si>
    <x:t>5899001560</x:t>
  </x:si>
  <x:si>
    <x:t>5749101624</x:t>
  </x:si>
  <x:si>
    <x:t>5769900476</x:t>
  </x:si>
  <x:si>
    <x:t>5781300691</x:t>
  </x:si>
  <x:si>
    <x:t>5829501341</x:t>
  </x:si>
  <x:si>
    <x:t>5679101951</x:t>
  </x:si>
  <x:si>
    <x:t>5919601721</x:t>
  </x:si>
  <x:si>
    <x:t>5859300032</x:t>
  </x:si>
  <x:si>
    <x:t>5869301903</x:t>
  </x:si>
  <x:si>
    <x:t>5799201719</x:t>
  </x:si>
  <x:si>
    <x:t>5899701730</x:t>
  </x:si>
  <x:si>
    <x:t>5689000128</x:t>
  </x:si>
  <x:si>
    <x:t>6099234831</x:t>
  </x:si>
  <x:si>
    <x:t>6029604523</x:t>
  </x:si>
  <x:si>
    <x:t>6049512828</x:t>
  </x:si>
  <x:si>
    <x:t>6079556878</x:t>
  </x:si>
  <x:si>
    <x:t>6087500291</x:t>
  </x:si>
  <x:si>
    <x:t>5939500134</x:t>
  </x:si>
  <x:si>
    <x:t>5999701493</x:t>
  </x:si>
  <x:si>
    <x:t>6140666287</x:t>
  </x:si>
  <x:si>
    <x:t>6069325548</x:t>
  </x:si>
  <x:si>
    <x:t>6169423637</x:t>
  </x:si>
  <x:si>
    <x:t>6029201061</x:t>
  </x:si>
  <x:si>
    <x:t>5929701788</x:t>
  </x:si>
  <x:si>
    <x:t>5949201815</x:t>
  </x:si>
  <x:si>
    <x:t>6069206976</x:t>
  </x:si>
  <x:si>
    <x:t>6029969449</x:t>
  </x:si>
  <x:si>
    <x:t>5969000405</x:t>
  </x:si>
  <x:si>
    <x:t>6259001871</x:t>
  </x:si>
  <x:si>
    <x:t>6169608514</x:t>
  </x:si>
  <x:si>
    <x:t>6349201753</x:t>
  </x:si>
  <x:si>
    <x:t>6369002069</x:t>
  </x:si>
  <x:si>
    <x:t>6389101554</x:t>
  </x:si>
  <x:si>
    <x:t>6332301512</x:t>
  </x:si>
  <x:si>
    <x:t>6209701778</x:t>
  </x:si>
  <x:si>
    <x:t>6359401653</x:t>
  </x:si>
  <x:si>
    <x:t>6419501617</x:t>
  </x:si>
  <x:si>
    <x:t>6449500164</x:t>
  </x:si>
  <x:si>
    <x:t>6259001755</x:t>
  </x:si>
  <x:si>
    <x:t>6450900752</x:t>
  </x:si>
  <x:si>
    <x:t>6202601083</x:t>
  </x:si>
  <x:si>
    <x:t>6369401831</x:t>
  </x:si>
  <x:si>
    <x:t>6309001612</x:t>
  </x:si>
  <x:si>
    <x:t>6399601310</x:t>
  </x:si>
  <x:si>
    <x:t>6610701502</x:t>
  </x:si>
  <x:si>
    <x:t>6519101921</x:t>
  </x:si>
  <x:si>
    <x:t>6536900460</x:t>
  </x:si>
  <x:si>
    <x:t>6549601357</x:t>
  </x:si>
  <x:si>
    <x:t>6661402386</x:t>
  </x:si>
  <x:si>
    <x:t>6714400145</x:t>
  </x:si>
  <x:si>
    <x:t>6679401795</x:t>
  </x:si>
  <x:si>
    <x:t>6679901484</x:t>
  </x:si>
  <x:si>
    <x:t>6699101524</x:t>
  </x:si>
  <x:si>
    <x:t>6707700140</x:t>
  </x:si>
  <x:si>
    <x:t>6619201420</x:t>
  </x:si>
  <x:si>
    <x:t>6659101463</x:t>
  </x:si>
  <x:si>
    <x:t>6619501644</x:t>
  </x:si>
  <x:si>
    <x:t>6689201912</x:t>
  </x:si>
  <x:si>
    <x:t>6458101441</x:t>
  </x:si>
  <x:si>
    <x:t>6691200078</x:t>
  </x:si>
  <x:si>
    <x:t>6799200835</x:t>
  </x:si>
  <x:si>
    <x:t>6769501840</x:t>
  </x:si>
  <x:si>
    <x:t>6819301358</x:t>
  </x:si>
  <x:si>
    <x:t>6759700667</x:t>
  </x:si>
  <x:si>
    <x:t>6849301847</x:t>
  </x:si>
  <x:si>
    <x:t>6849300339</x:t>
  </x:si>
  <x:si>
    <x:t>6879700374</x:t>
  </x:si>
  <x:si>
    <x:t>6741501385</x:t>
  </x:si>
  <x:si>
    <x:t>6728702745</x:t>
  </x:si>
  <x:si>
    <x:t>6789800080</x:t>
  </x:si>
  <x:si>
    <x:t>6789002025</x:t>
  </x:si>
  <x:si>
    <x:t>7459400820</x:t>
  </x:si>
  <x:si>
    <x:t>7419700023</x:t>
  </x:si>
  <x:si>
    <x:t>7459500088</x:t>
  </x:si>
  <x:si>
    <x:t>7519001428</x:t>
  </x:si>
  <x:si>
    <x:t>7320501794</x:t>
  </x:si>
  <x:si>
    <x:t>7376300335</x:t>
  </x:si>
  <x:si>
    <x:t>7412501592</x:t>
  </x:si>
  <x:si>
    <x:t>7399000813</x:t>
  </x:si>
  <x:si>
    <x:t>7479001808</x:t>
  </x:si>
  <x:si>
    <x:t>7434700325</x:t>
  </x:si>
  <x:si>
    <x:t>7444101058</x:t>
  </x:si>
  <x:si>
    <x:t>7379201367</x:t>
  </x:si>
  <x:si>
    <x:t>7489102035</x:t>
  </x:si>
  <x:si>
    <x:t>7419700402</x:t>
  </x:si>
  <x:si>
    <x:t>7490901029</x:t>
  </x:si>
  <x:si>
    <x:t>7491501530</x:t>
  </x:si>
  <x:si>
    <x:t>7889400910</x:t>
  </x:si>
  <x:si>
    <x:t>7739300885</x:t>
  </x:si>
  <x:si>
    <x:t>7549701315</x:t>
  </x:si>
  <x:si>
    <x:t>7519801725</x:t>
  </x:si>
  <x:si>
    <x:t>7789801526</x:t>
  </x:si>
  <x:si>
    <x:t>7799501533</x:t>
  </x:si>
  <x:si>
    <x:t>7651202092</x:t>
  </x:si>
  <x:si>
    <x:t>7759800116</x:t>
  </x:si>
  <x:si>
    <x:t>7820103241</x:t>
  </x:si>
  <x:si>
    <x:t>7835900229</x:t>
  </x:si>
  <x:si>
    <x:t>7579001542</x:t>
  </x:si>
  <x:si>
    <x:t>7679301502</x:t>
  </x:si>
  <x:si>
    <x:t>7739901246</x:t>
  </x:si>
  <x:si>
    <x:t>7539601616</x:t>
  </x:si>
  <x:si>
    <x:t>7812000688</x:t>
  </x:si>
  <x:si>
    <x:t>7889500334</x:t>
  </x:si>
  <x:si>
    <x:t>8129001441</x:t>
  </x:si>
  <x:si>
    <x:t>7919101840</x:t>
  </x:si>
  <x:si>
    <x:t>8039700961</x:t>
  </x:si>
  <x:si>
    <x:t>8109001687</x:t>
  </x:si>
  <x:si>
    <x:t>7899001947</x:t>
  </x:si>
  <x:si>
    <x:t>7899101245</x:t>
  </x:si>
  <x:si>
    <x:t>7896100410</x:t>
  </x:si>
  <x:si>
    <x:t>8039900252</x:t>
  </x:si>
  <x:si>
    <x:t>8139801377</x:t>
  </x:si>
  <x:si>
    <x:t>7939601399</x:t>
  </x:si>
  <x:si>
    <x:t>8019501790</x:t>
  </x:si>
  <x:si>
    <x:t>8149100921</x:t>
  </x:si>
  <x:si>
    <x:t>8156700313</x:t>
  </x:si>
  <x:si>
    <x:t>7999301455</x:t>
  </x:si>
  <x:si>
    <x:t>7933201169</x:t>
  </x:si>
  <x:si>
    <x:t>8028103192</x:t>
  </x:si>
  <x:si>
    <x:t>8309200712</x:t>
  </x:si>
  <x:si>
    <x:t>8359900429</x:t>
  </x:si>
  <x:si>
    <x:t>8369100673</x:t>
  </x:si>
  <x:si>
    <x:t>8228200051</x:t>
  </x:si>
  <x:si>
    <x:t>8189401767</x:t>
  </x:si>
  <x:si>
    <x:t>8239701004</x:t>
  </x:si>
  <x:si>
    <x:t>8199001608</x:t>
  </x:si>
  <x:si>
    <x:t>8279901223</x:t>
  </x:si>
  <x:si>
    <x:t>8199801263</x:t>
  </x:si>
  <x:si>
    <x:t>8189901777</x:t>
  </x:si>
  <x:si>
    <x:t>8169401780</x:t>
  </x:si>
  <x:si>
    <x:t>8189101882</x:t>
  </x:si>
  <x:si>
    <x:t>8295200069</x:t>
  </x:si>
  <x:si>
    <x:t>8160901799</x:t>
  </x:si>
  <x:si>
    <x:t>8209601522</x:t>
  </x:si>
  <x:si>
    <x:t>8307900407</x:t>
  </x:si>
  <x:si>
    <x:t>8529001906</x:t>
  </x:si>
  <x:si>
    <x:t>8427000315</x:t>
  </x:si>
  <x:si>
    <x:t>8569301781</x:t>
  </x:si>
  <x:si>
    <x:t>8420401513</x:t>
  </x:si>
  <x:si>
    <x:t>8489400847</x:t>
  </x:si>
  <x:si>
    <x:t>8505800541</x:t>
  </x:si>
  <x:si>
    <x:t>8585900687</x:t>
  </x:si>
  <x:si>
    <x:t>8614600612</x:t>
  </x:si>
  <x:si>
    <x:t>8489101409</x:t>
  </x:si>
  <x:si>
    <x:t>8509801338</x:t>
  </x:si>
  <x:si>
    <x:t>8449001924</x:t>
  </x:si>
  <x:si>
    <x:t>8418601156</x:t>
  </x:si>
  <x:si>
    <x:t>8382601025</x:t>
  </x:si>
  <x:si>
    <x:t>8450902030</x:t>
  </x:si>
  <x:si>
    <x:t>8519601360</x:t>
  </x:si>
  <x:si>
    <x:t>8439500591</x:t>
  </x:si>
  <x:si>
    <x:t>8929901339</x:t>
  </x:si>
  <x:si>
    <x:t>8749500033</x:t>
  </x:si>
  <x:si>
    <x:t>8853901190</x:t>
  </x:si>
  <x:si>
    <x:t>8799001293</x:t>
  </x:si>
  <x:si>
    <x:t>8869401644</x:t>
  </x:si>
  <x:si>
    <x:t>8899201839</x:t>
  </x:si>
  <x:si>
    <x:t>8819901436</x:t>
  </x:si>
  <x:si>
    <x:t>8929500759</x:t>
  </x:si>
  <x:si>
    <x:t>8789301480</x:t>
  </x:si>
  <x:si>
    <x:t>8749401597</x:t>
  </x:si>
  <x:si>
    <x:t>8839600048</x:t>
  </x:si>
  <x:si>
    <x:t>8839500492</x:t>
  </x:si>
  <x:si>
    <x:t>8849101725</x:t>
  </x:si>
  <x:si>
    <x:t>8859801649</x:t>
  </x:si>
  <x:si>
    <x:t>8869600159</x:t>
  </x:si>
  <x:si>
    <x:t>8849701692</x:t>
  </x:si>
  <x:si>
    <x:t>8949501827</x:t>
  </x:si>
  <x:si>
    <x:t>1111701030</x:t>
  </x:si>
  <x:si>
    <x:t>1186100277</x:t>
  </x:si>
  <x:si>
    <x:t>1083395231</x:t>
  </x:si>
  <x:si>
    <x:t>1011798668</x:t>
  </x:si>
  <x:si>
    <x:t>1214790838</x:t>
  </x:si>
  <x:si>
    <x:t>1075563698</x:t>
  </x:si>
  <x:si>
    <x:t>8972901234</x:t>
  </x:si>
  <x:si>
    <x:t>1013311002</x:t>
  </x:si>
  <x:si>
    <x:t>1333065974</x:t>
  </x:si>
  <x:si>
    <x:t>1427600347</x:t>
  </x:si>
  <x:si>
    <x:t>8969801426</x:t>
  </x:si>
  <x:si>
    <x:t>8969501823</x:t>
  </x:si>
  <x:si>
    <x:t>8999800450</x:t>
  </x:si>
  <x:si>
    <x:t>1042300048</x:t>
  </x:si>
  <x:si>
    <x:t>1073789734</x:t>
  </x:si>
  <x:si>
    <x:t>1600801627</x:t>
  </x:si>
  <x:si>
    <x:t>1801000703</x:t>
  </x:si>
  <x:si>
    <x:t>1854500092</x:t>
  </x:si>
  <x:si>
    <x:t>2123312183</x:t>
  </x:si>
  <x:si>
    <x:t>1592100990</x:t>
  </x:si>
  <x:si>
    <x:t>1902300224</x:t>
  </x:si>
  <x:si>
    <x:t>2012195309</x:t>
  </x:si>
  <x:si>
    <x:t>2105300791</x:t>
  </x:si>
  <x:si>
    <x:t>1750501098</x:t>
  </x:si>
  <x:si>
    <x:t>1793001262</x:t>
  </x:si>
  <x:si>
    <x:t>2108602496</x:t>
  </x:si>
  <x:si>
    <x:t>1650300216</x:t>
  </x:si>
  <x:si>
    <x:t>1994900895</x:t>
  </x:si>
  <x:si>
    <x:t>1435400727</x:t>
  </x:si>
  <x:si>
    <x:t>1890103175</x:t>
  </x:si>
  <x:si>
    <x:t>1803600703</x:t>
  </x:si>
  <x:si>
    <x:t>2613701099</x:t>
  </x:si>
  <x:si>
    <x:t>2690201112</x:t>
  </x:si>
  <x:si>
    <x:t>2480602354</x:t>
  </x:si>
  <x:si>
    <x:t>2380402334</x:t>
  </x:si>
  <x:si>
    <x:t>2148106825</x:t>
  </x:si>
  <x:si>
    <x:t>2691901478</x:t>
  </x:si>
  <x:si>
    <x:t>2330402343</x:t>
  </x:si>
  <x:si>
    <x:t>2430101641</x:t>
  </x:si>
  <x:si>
    <x:t>2675300574</x:t>
  </x:si>
  <x:si>
    <x:t>2231302071</x:t>
  </x:si>
  <x:si>
    <x:t>2384000125</x:t>
  </x:si>
  <x:si>
    <x:t>2483900072</x:t>
  </x:si>
  <x:si>
    <x:t>2683300278</x:t>
  </x:si>
  <x:si>
    <x:t>2130129124</x:t>
  </x:si>
  <x:si>
    <x:t>2683300735</x:t>
  </x:si>
  <x:si>
    <x:t>2292460890</x:t>
  </x:si>
  <x:si>
    <x:t>3526300056</x:t>
  </x:si>
  <x:si>
    <x:t>2982300547</x:t>
  </x:si>
  <x:si>
    <x:t>3433500909</x:t>
  </x:si>
  <x:si>
    <x:t>3561301692</x:t>
  </x:si>
  <x:si>
    <x:t>3311100536</x:t>
  </x:si>
  <x:si>
    <x:t>3068200471</x:t>
  </x:si>
  <x:si>
    <x:t>3200203093</x:t>
  </x:si>
  <x:si>
    <x:t>3215700819</x:t>
  </x:si>
  <x:si>
    <x:t>2965000678</x:t>
  </x:si>
  <x:si>
    <x:t>3220601051</x:t>
  </x:si>
  <x:si>
    <x:t>3312901296</x:t>
  </x:si>
  <x:si>
    <x:t>2792500711</x:t>
  </x:si>
  <x:si>
    <x:t>2891501509</x:t>
  </x:si>
  <x:si>
    <x:t>3290301541</x:t>
  </x:si>
  <x:si>
    <x:t>3431500726</x:t>
  </x:si>
  <x:si>
    <x:t>3466100076</x:t>
  </x:si>
  <x:si>
    <x:t>4031565337</x:t>
  </x:si>
  <x:si>
    <x:t>3570301769</x:t>
  </x:si>
  <x:si>
    <x:t>4083164352</x:t>
  </x:si>
  <x:si>
    <x:t>4081430025</x:t>
  </x:si>
  <x:si>
    <x:t>3791601172</x:t>
  </x:si>
  <x:si>
    <x:t>4090479769</x:t>
  </x:si>
  <x:si>
    <x:t>4090446405</x:t>
  </x:si>
  <x:si>
    <x:t>4082851099</x:t>
  </x:si>
  <x:si>
    <x:t>4081966625</x:t>
  </x:si>
  <x:si>
    <x:t>4090187860</x:t>
  </x:si>
  <x:si>
    <x:t>4090448121</x:t>
  </x:si>
  <x:si>
    <x:t>4081482163</x:t>
  </x:si>
  <x:si>
    <x:t>3810702167</x:t>
  </x:si>
  <x:si>
    <x:t>4025500676</x:t>
  </x:si>
  <x:si>
    <x:t>3580800152</x:t>
  </x:si>
  <x:si>
    <x:t>3946500694</x:t>
  </x:si>
  <x:si>
    <x:t>4110885374</x:t>
  </x:si>
  <x:si>
    <x:t>4100587325</x:t>
  </x:si>
  <x:si>
    <x:t>4110968993</x:t>
  </x:si>
  <x:si>
    <x:t>4092953914</x:t>
  </x:si>
  <x:si>
    <x:t>4110371744</x:t>
  </x:si>
  <x:si>
    <x:t>4110393092</x:t>
  </x:si>
  <x:si>
    <x:t>4110978735</x:t>
  </x:si>
  <x:si>
    <x:t>4110984182</x:t>
  </x:si>
  <x:si>
    <x:t>4110343312</x:t>
  </x:si>
  <x:si>
    <x:t>4110436647</x:t>
  </x:si>
  <x:si>
    <x:t>4110221776</x:t>
  </x:si>
  <x:si>
    <x:t>4092454771</x:t>
  </x:si>
  <x:si>
    <x:t>4091684606</x:t>
  </x:si>
  <x:si>
    <x:t>4110275326</x:t>
  </x:si>
  <x:si>
    <x:t>4110784567</x:t>
  </x:si>
  <x:si>
    <x:t>4108665053</x:t>
  </x:si>
  <x:si>
    <x:t>4111911941</x:t>
  </x:si>
  <x:si>
    <x:t>4111275892</x:t>
  </x:si>
  <x:si>
    <x:t>4111997046</x:t>
  </x:si>
  <x:si>
    <x:t>4111268940</x:t>
  </x:si>
  <x:si>
    <x:t>4111504520</x:t>
  </x:si>
  <x:si>
    <x:t>4111721770</x:t>
  </x:si>
  <x:si>
    <x:t>4111222487</x:t>
  </x:si>
  <x:si>
    <x:t>4110994545</x:t>
  </x:si>
  <x:si>
    <x:t>4111476105</x:t>
  </x:si>
  <x:si>
    <x:t>4111733975</x:t>
  </x:si>
  <x:si>
    <x:t>4111372174</x:t>
  </x:si>
  <x:si>
    <x:t>4111227411</x:t>
  </x:si>
  <x:si>
    <x:t>4111187479</x:t>
  </x:si>
  <x:si>
    <x:t>4111158052</x:t>
  </x:si>
  <x:si>
    <x:t>4111469623</x:t>
  </x:si>
  <x:si>
    <x:t>4111346244</x:t>
  </x:si>
  <x:si>
    <x:t>4120477582</x:t>
  </x:si>
  <x:si>
    <x:t>4120536782</x:t>
  </x:si>
  <x:si>
    <x:t>4120570607</x:t>
  </x:si>
  <x:si>
    <x:t>4120572148</x:t>
  </x:si>
  <x:si>
    <x:t>4120257845</x:t>
  </x:si>
  <x:si>
    <x:t>4112825262</x:t>
  </x:si>
  <x:si>
    <x:t>4112861986</x:t>
  </x:si>
  <x:si>
    <x:t>4112015337</x:t>
  </x:si>
  <x:si>
    <x:t>4120237816</x:t>
  </x:si>
  <x:si>
    <x:t>4112150587</x:t>
  </x:si>
  <x:si>
    <x:t>4120248782</x:t>
  </x:si>
  <x:si>
    <x:t>4120330955</x:t>
  </x:si>
  <x:si>
    <x:t>4120427030</x:t>
  </x:si>
  <x:si>
    <x:t>4120157737</x:t>
  </x:si>
  <x:si>
    <x:t>4120103342</x:t>
  </x:si>
  <x:si>
    <x:t>4120461246</x:t>
  </x:si>
  <x:si>
    <x:t>4150472233</x:t>
  </x:si>
  <x:si>
    <x:t>4150271564</x:t>
  </x:si>
  <x:si>
    <x:t>4140129047</x:t>
  </x:si>
  <x:si>
    <x:t>4150551496</x:t>
  </x:si>
  <x:si>
    <x:t>4150592430</x:t>
  </x:si>
  <x:si>
    <x:t>4128507692</x:t>
  </x:si>
  <x:si>
    <x:t>4130755812</x:t>
  </x:si>
  <x:si>
    <x:t>4150278529</x:t>
  </x:si>
  <x:si>
    <x:t>4150277404</x:t>
  </x:si>
  <x:si>
    <x:t>4130124786</x:t>
  </x:si>
  <x:si>
    <x:t>4130222354</x:t>
  </x:si>
  <x:si>
    <x:t>4150279611</x:t>
  </x:si>
  <x:si>
    <x:t>4130202697</x:t>
  </x:si>
  <x:si>
    <x:t>4140403413</x:t>
  </x:si>
  <x:si>
    <x:t>4150524005</x:t>
  </x:si>
  <x:si>
    <x:t>4150531689</x:t>
  </x:si>
  <x:si>
    <x:t>4150905215</x:t>
  </x:si>
  <x:si>
    <x:t>4160180021</x:t>
  </x:si>
  <x:si>
    <x:t>4160352683</x:t>
  </x:si>
  <x:si>
    <x:t>4160579819</x:t>
  </x:si>
  <x:si>
    <x:t>4160624039</x:t>
  </x:si>
  <x:si>
    <x:t>4160122899</x:t>
  </x:si>
  <x:si>
    <x:t>4150909720</x:t>
  </x:si>
  <x:si>
    <x:t>4150650612</x:t>
  </x:si>
  <x:si>
    <x:t>4150647999</x:t>
  </x:si>
  <x:si>
    <x:t>4150829563</x:t>
  </x:si>
  <x:si>
    <x:t>4160232720</x:t>
  </x:si>
  <x:si>
    <x:t>4160578732</x:t>
  </x:si>
  <x:si>
    <x:t>4160235182</x:t>
  </x:si>
  <x:si>
    <x:t>4150642427</x:t>
  </x:si>
  <x:si>
    <x:t>4160446378</x:t>
  </x:si>
  <x:si>
    <x:t>4150776832</x:t>
  </x:si>
  <x:si>
    <x:t>4160954344</x:t>
  </x:si>
  <x:si>
    <x:t>4161066360</x:t>
  </x:si>
  <x:si>
    <x:t>4161083087</x:t>
  </x:si>
  <x:si>
    <x:t>4160997741</x:t>
  </x:si>
  <x:si>
    <x:t>4160894413</x:t>
  </x:si>
  <x:si>
    <x:t>4161372150</x:t>
  </x:si>
  <x:si>
    <x:t>4160685905</x:t>
  </x:si>
  <x:si>
    <x:t>4161380456</x:t>
  </x:si>
  <x:si>
    <x:t>4161041850</x:t>
  </x:si>
  <x:si>
    <x:t>4161319188</x:t>
  </x:si>
  <x:si>
    <x:t>4161023978</x:t>
  </x:si>
  <x:si>
    <x:t>4160741689</x:t>
  </x:si>
  <x:si>
    <x:t>4160751042</x:t>
  </x:si>
  <x:si>
    <x:t>4160856160</x:t>
  </x:si>
  <x:si>
    <x:t>4161368165</x:t>
  </x:si>
  <x:si>
    <x:t>4160966684</x:t>
  </x:si>
  <x:si>
    <x:t>4161581371</x:t>
  </x:si>
  <x:si>
    <x:t>4161518747</x:t>
  </x:si>
  <x:si>
    <x:t>4161547863</x:t>
  </x:si>
  <x:si>
    <x:t>4161408072</x:t>
  </x:si>
  <x:si>
    <x:t>4163122692</x:t>
  </x:si>
  <x:si>
    <x:t>4161737466</x:t>
  </x:si>
  <x:si>
    <x:t>4161772177</x:t>
  </x:si>
  <x:si>
    <x:t>4161795151</x:t>
  </x:si>
  <x:si>
    <x:t>4161578314</x:t>
  </x:si>
  <x:si>
    <x:t>4161588919</x:t>
  </x:si>
  <x:si>
    <x:t>4161691162</x:t>
  </x:si>
  <x:si>
    <x:t>4161635379</x:t>
  </x:si>
  <x:si>
    <x:t>4161797315</x:t>
  </x:si>
  <x:si>
    <x:t>4161433023</x:t>
  </x:si>
  <x:si>
    <x:t>4162712483</x:t>
  </x:si>
  <x:si>
    <x:t>4161825555</x:t>
  </x:si>
  <x:si>
    <x:t>4170341307</x:t>
  </x:si>
  <x:si>
    <x:t>4170642229</x:t>
  </x:si>
  <x:si>
    <x:t>4170737437</x:t>
  </x:si>
  <x:si>
    <x:t>4170240072</x:t>
  </x:si>
  <x:si>
    <x:t>4170377799</x:t>
  </x:si>
  <x:si>
    <x:t>4170849527</x:t>
  </x:si>
  <x:si>
    <x:t>4170817160</x:t>
  </x:si>
  <x:si>
    <x:t>4170612079</x:t>
  </x:si>
  <x:si>
    <x:t>4170515934</x:t>
  </x:si>
  <x:si>
    <x:t>4170645245</x:t>
  </x:si>
  <x:si>
    <x:t>4170499617</x:t>
  </x:si>
  <x:si>
    <x:t>4170246192</x:t>
  </x:si>
  <x:si>
    <x:t>4170265184</x:t>
  </x:si>
  <x:si>
    <x:t>4170111890</x:t>
  </x:si>
  <x:si>
    <x:t>4170678751</x:t>
  </x:si>
  <x:si>
    <x:t>4170254479</x:t>
  </x:si>
  <x:si>
    <x:t>4170949354</x:t>
  </x:si>
  <x:si>
    <x:t>4211402013</x:t>
  </x:si>
  <x:si>
    <x:t>4235400623</x:t>
  </x:si>
  <x:si>
    <x:t>4290901620</x:t>
  </x:si>
  <x:si>
    <x:t>4170872969</x:t>
  </x:si>
  <x:si>
    <x:t>4172613038</x:t>
  </x:si>
  <x:si>
    <x:t>4271501324</x:t>
  </x:si>
  <x:si>
    <x:t>4170985874</x:t>
  </x:si>
  <x:si>
    <x:t>4172257493</x:t>
  </x:si>
  <x:si>
    <x:t>4172616812</x:t>
  </x:si>
  <x:si>
    <x:t>4378602688</x:t>
  </x:si>
  <x:si>
    <x:t>4400300228</x:t>
  </x:si>
  <x:si>
    <x:t>4442100414</x:t>
  </x:si>
  <x:si>
    <x:t>4170857139</x:t>
  </x:si>
  <x:si>
    <x:t>4170896199</x:t>
  </x:si>
  <x:si>
    <x:t>4171517299</x:t>
  </x:si>
  <x:si>
    <x:t>4748602289</x:t>
  </x:si>
  <x:si>
    <x:t>4583900932</x:t>
  </x:si>
  <x:si>
    <x:t>4982600702</x:t>
  </x:si>
  <x:si>
    <x:t>5223900515</x:t>
  </x:si>
  <x:si>
    <x:t>5350901584</x:t>
  </x:si>
  <x:si>
    <x:t>4897400198</x:t>
  </x:si>
  <x:si>
    <x:t>4641901879</x:t>
  </x:si>
  <x:si>
    <x:t>5363301317</x:t>
  </x:si>
  <x:si>
    <x:t>5235700394</x:t>
  </x:si>
  <x:si>
    <x:t>4444100163</x:t>
  </x:si>
  <x:si>
    <x:t>4522500785</x:t>
  </x:si>
  <x:si>
    <x:t>4933001101</x:t>
  </x:si>
  <x:si>
    <x:t>5010579664</x:t>
  </x:si>
  <x:si>
    <x:t>5052483934</x:t>
  </x:si>
  <x:si>
    <x:t>4986800610</x:t>
  </x:si>
  <x:si>
    <x:t>4771900027</x:t>
  </x:si>
  <x:si>
    <x:t>5655400500</x:t>
  </x:si>
  <x:si>
    <x:t>6095594945</x:t>
  </x:si>
  <x:si>
    <x:t>5801300938</x:t>
  </x:si>
  <x:si>
    <x:t>5993201043</x:t>
  </x:si>
  <x:si>
    <x:t>5657600410</x:t>
  </x:si>
  <x:si>
    <x:t>5364000427</x:t>
  </x:si>
  <x:si>
    <x:t>6110892039</x:t>
  </x:si>
  <x:si>
    <x:t>6082834690</x:t>
  </x:si>
  <x:si>
    <x:t>5792300733</x:t>
  </x:si>
  <x:si>
    <x:t>5773201174</x:t>
  </x:si>
  <x:si>
    <x:t>5872200061</x:t>
  </x:si>
  <x:si>
    <x:t>5763400104</x:t>
  </x:si>
  <x:si>
    <x:t>5453901007</x:t>
  </x:si>
  <x:si>
    <x:t>5621201456</x:t>
  </x:si>
  <x:si>
    <x:t>5978502455</x:t>
  </x:si>
  <x:si>
    <x:t>5500102816</x:t>
  </x:si>
  <x:si>
    <x:t>6167900043</x:t>
  </x:si>
  <x:si>
    <x:t>6552300774</x:t>
  </x:si>
  <x:si>
    <x:t>6661302055</x:t>
  </x:si>
  <x:si>
    <x:t>6661901776</x:t>
  </x:si>
  <x:si>
    <x:t>7125200742</x:t>
  </x:si>
  <x:si>
    <x:t>6113800725</x:t>
  </x:si>
  <x:si>
    <x:t>6484600101</x:t>
  </x:si>
  <x:si>
    <x:t>6322200212</x:t>
  </x:si>
  <x:si>
    <x:t>6720800892</x:t>
  </x:si>
  <x:si>
    <x:t>6471802118</x:t>
  </x:si>
  <x:si>
    <x:t>6976600514</x:t>
  </x:si>
  <x:si>
    <x:t>7090501095</x:t>
  </x:si>
  <x:si>
    <x:t>6912901636</x:t>
  </x:si>
  <x:si>
    <x:t>6540902360</x:t>
  </x:si>
  <x:si>
    <x:t>6152900268</x:t>
  </x:si>
  <x:si>
    <x:t>6340801429</x:t>
  </x:si>
  <x:si>
    <x:t>7756200363</x:t>
  </x:si>
  <x:si>
    <x:t>7632501215</x:t>
  </x:si>
  <x:si>
    <x:t>7770502554</x:t>
  </x:si>
  <x:si>
    <x:t>7510100158</x:t>
  </x:si>
  <x:si>
    <x:t>7440900568</x:t>
  </x:si>
  <x:si>
    <x:t>7840602603</x:t>
  </x:si>
  <x:si>
    <x:t>7231701435</x:t>
  </x:si>
  <x:si>
    <x:t>7400501780</x:t>
  </x:si>
  <x:si>
    <x:t>7505400563</x:t>
  </x:si>
  <x:si>
    <x:t>7658800352</x:t>
  </x:si>
  <x:si>
    <x:t>7245400526</x:t>
  </x:si>
  <x:si>
    <x:t>7482101367</x:t>
  </x:si>
  <x:si>
    <x:t>7630201268</x:t>
  </x:si>
  <x:si>
    <x:t>7723400022</x:t>
  </x:si>
  <x:si>
    <x:t>7731200474</x:t>
  </x:si>
  <x:si>
    <x:t>7264100162</x:t>
  </x:si>
  <x:si>
    <x:t>8640902384</x:t>
  </x:si>
  <x:si>
    <x:t>8348800717</x:t>
  </x:si>
  <x:si>
    <x:t>8645800176</x:t>
  </x:si>
  <x:si>
    <x:t>8460200958</x:t>
  </x:si>
  <x:si>
    <x:t>8044300622</x:t>
  </x:si>
  <x:si>
    <x:t>8411500628</x:t>
  </x:si>
  <x:si>
    <x:t>7870401268</x:t>
  </x:si>
  <x:si>
    <x:t>8335100057</x:t>
  </x:si>
  <x:si>
    <x:t>7921901492</x:t>
  </x:si>
  <x:si>
    <x:t>8415900336</x:t>
  </x:si>
  <x:si>
    <x:t>8223300112</x:t>
  </x:si>
  <x:si>
    <x:t>8443401137</x:t>
  </x:si>
  <x:si>
    <x:t>7841002274</x:t>
  </x:si>
  <x:si>
    <x:t>8033000920</x:t>
  </x:si>
  <x:si>
    <x:t>8492200580</x:t>
  </x:si>
  <x:si>
    <x:t>8617000048</x:t>
  </x:si>
  <x:si>
    <x:t>8864700831</x:t>
  </x:si>
  <x:si>
    <x:t>8961101406</x:t>
  </x:si>
  <x:si>
    <x:t>1160968012</x:t>
  </x:si>
  <x:si>
    <x:t>8881002111</x:t>
  </x:si>
  <x:si>
    <x:t>8961201441</x:t>
  </x:si>
  <x:si>
    <x:t>1011799804</x:t>
  </x:si>
  <x:si>
    <x:t>1084441366</x:t>
  </x:si>
  <x:si>
    <x:t>1875300623</x:t>
  </x:si>
  <x:si>
    <x:t>8935500305</x:t>
  </x:si>
  <x:si>
    <x:t>8930301644</x:t>
  </x:si>
  <x:si>
    <x:t>8917700204</x:t>
  </x:si>
  <x:si>
    <x:t>8655200124</x:t>
  </x:si>
  <x:si>
    <x:t>2350600971</x:t>
  </x:si>
  <x:si>
    <x:t>1350685613</x:t>
  </x:si>
  <x:si>
    <x:t>2419100292</x:t>
  </x:si>
  <x:si>
    <x:t>2385400194</x:t>
  </x:si>
  <x:si>
    <x:t>2550801283</x:t>
  </x:si>
  <x:si>
    <x:t>4110577719</x:t>
  </x:si>
  <x:si>
    <x:t>4111270295</x:t>
  </x:si>
  <x:si>
    <x:t>3508602741</x:t>
  </x:si>
  <x:si>
    <x:t>4102737512</x:t>
  </x:si>
  <x:si>
    <x:t>2592500677</x:t>
  </x:si>
  <x:si>
    <x:t>4111285221</x:t>
  </x:si>
  <x:si>
    <x:t>4111367045</x:t>
  </x:si>
  <x:si>
    <x:t>4110337479</x:t>
  </x:si>
  <x:si>
    <x:t>4119013690</x:t>
  </x:si>
  <x:si>
    <x:t>3350300998</x:t>
  </x:si>
  <x:si>
    <x:t>3272300016</x:t>
  </x:si>
  <x:si>
    <x:t>3741200525</x:t>
  </x:si>
  <x:si>
    <x:t>3061863500</x:t>
  </x:si>
  <x:si>
    <x:t>4110673665</x:t>
  </x:si>
  <x:si>
    <x:t>4033020444</x:t>
  </x:si>
  <x:si>
    <x:t>4161439482</x:t>
  </x:si>
  <x:si>
    <x:t>4161765545</x:t>
  </x:si>
  <x:si>
    <x:t>4161036721</x:t>
  </x:si>
  <x:si>
    <x:t>4329600122</x:t>
  </x:si>
  <x:si>
    <x:t>4161641089</x:t>
  </x:si>
  <x:si>
    <x:t>4700202142</x:t>
  </x:si>
  <x:si>
    <x:t>4161787082</x:t>
  </x:si>
  <x:si>
    <x:t>4150746847</x:t>
  </x:si>
  <x:si>
    <x:t>4160467053</x:t>
  </x:si>
  <x:si>
    <x:t>4120486418</x:t>
  </x:si>
  <x:si>
    <x:t>4160642420</x:t>
  </x:si>
  <x:si>
    <x:t>4161683041</x:t>
  </x:si>
  <x:si>
    <x:t>4170876290</x:t>
  </x:si>
  <x:si>
    <x:t>4168604938</x:t>
  </x:si>
  <x:si>
    <x:t>4170465820</x:t>
  </x:si>
  <x:si>
    <x:t>4161756196</x:t>
  </x:si>
  <x:si>
    <x:t>6123745878</x:t>
  </x:si>
  <x:si>
    <x:t>5180300327</x:t>
  </x:si>
  <x:si>
    <x:t>4810402092</x:t>
  </x:si>
  <x:si>
    <x:t>5101653631</x:t>
  </x:si>
  <x:si>
    <x:t>7973000173</x:t>
  </x:si>
  <x:si>
    <x:t>6072960625</x:t>
  </x:si>
  <x:si>
    <x:t>8991102665</x:t>
  </x:si>
  <x:si>
    <x:t>1108185080</x:t>
  </x:si>
  <x:si>
    <x:t>8518801462</x:t>
  </x:si>
  <x:si>
    <x:t>5179200371</x:t>
  </x:si>
  <x:si>
    <x:t>8225100630</x:t>
  </x:si>
  <x:si>
    <x:t>5637200226</x:t>
  </x:si>
  <x:si>
    <x:t>5910502789</x:t>
  </x:si>
  <x:si>
    <x:t>5921700638</x:t>
  </x:si>
  <x:si>
    <x:t>8723301101</x:t>
  </x:si>
  <x:si>
    <x:t>6979600563</x:t>
  </x:si>
  <x:si>
    <x:t>1180677059</x:t>
  </x:si>
  <x:si>
    <x:t>2904200772</x:t>
  </x:si>
  <x:si>
    <x:t>4079050468</x:t>
  </x:si>
  <x:si>
    <x:t>4111164286</x:t>
  </x:si>
  <x:si>
    <x:t>4110766797</x:t>
  </x:si>
  <x:si>
    <x:t>4118133942</x:t>
  </x:si>
  <x:si>
    <x:t>2179510698</x:t>
  </x:si>
  <x:si>
    <x:t>4119090208</x:t>
  </x:si>
  <x:si>
    <x:t>4109988304</x:t>
  </x:si>
  <x:si>
    <x:t>3776200285</x:t>
  </x:si>
  <x:si>
    <x:t>2231018397</x:t>
  </x:si>
  <x:si>
    <x:t>3132800308</x:t>
  </x:si>
  <x:si>
    <x:t>3113600724</x:t>
  </x:si>
  <x:si>
    <x:t>4111235115</x:t>
  </x:si>
  <x:si>
    <x:t>4111265415</x:t>
  </x:si>
  <x:si>
    <x:t>1679500459</x:t>
  </x:si>
  <x:si>
    <x:t>4799201821</x:t>
  </x:si>
  <x:si>
    <x:t>5249400863</x:t>
  </x:si>
  <x:si>
    <x:t>5430901377</x:t>
  </x:si>
  <x:si>
    <x:t>5469700660</x:t>
  </x:si>
  <x:si>
    <x:t>4799901233</x:t>
  </x:si>
  <x:si>
    <x:t>6709600665</x:t>
  </x:si>
  <x:si>
    <x:t>8201900750</x:t>
  </x:si>
  <x:si>
    <x:t>4119173977</x:t>
  </x:si>
  <x:si>
    <x:t>4141000794</x:t>
  </x:si>
  <x:si>
    <x:t>4169898220</x:t>
  </x:si>
  <x:si>
    <x:t>8139300975</x:t>
  </x:si>
  <x:si>
    <x:t>4170379588</x:t>
  </x:si>
  <x:si>
    <x:t>4168163271</x:t>
  </x:si>
  <x:si>
    <x:t>4170832064</x:t>
  </x:si>
  <x:si>
    <x:t>4170930215</x:t>
  </x:si>
  <x:si>
    <x:t>4169060335</x:t>
  </x:si>
  <x:si>
    <x:t>1200855635</x:t>
  </x:si>
  <x:si>
    <x:t>3122026876</x:t>
  </x:si>
  <x:si>
    <x:t>2822900957</x:t>
  </x:si>
  <x:si>
    <x:t>3142613267</x:t>
  </x:si>
  <x:si>
    <x:t>8919200167</x:t>
  </x:si>
  <x:si>
    <x:t>1236100473</x:t>
  </x:si>
  <x:si>
    <x:t>1361007086</x:t>
  </x:si>
  <x:si>
    <x:t>1828600024</x:t>
  </x:si>
  <x:si>
    <x:t>1027800324</x:t>
  </x:si>
  <x:si>
    <x:t>1971201494</x:t>
  </x:si>
  <x:si>
    <x:t>1406400047</x:t>
  </x:si>
  <x:si>
    <x:t>1442401718</x:t>
  </x:si>
  <x:si>
    <x:t>1052462312</x:t>
  </x:si>
  <x:si>
    <x:t>2478101868</x:t>
  </x:si>
  <x:si>
    <x:t>3225000318</x:t>
  </x:si>
  <x:si>
    <x:t>3323300827</x:t>
  </x:si>
  <x:si>
    <x:t>3474800537</x:t>
  </x:si>
  <x:si>
    <x:t>4090929089</x:t>
  </x:si>
  <x:si>
    <x:t>4088530030</x:t>
  </x:si>
  <x:si>
    <x:t>4081855096</x:t>
  </x:si>
  <x:si>
    <x:t>4088602341</x:t>
  </x:si>
  <x:si>
    <x:t>4092124728</x:t>
  </x:si>
  <x:si>
    <x:t>4092382912</x:t>
  </x:si>
  <x:si>
    <x:t>3603800069</x:t>
  </x:si>
  <x:si>
    <x:t>4090376289</x:t>
  </x:si>
  <x:si>
    <x:t>4081286597</x:t>
  </x:si>
  <x:si>
    <x:t>4090178911</x:t>
  </x:si>
  <x:si>
    <x:t>4090523092</x:t>
  </x:si>
  <x:si>
    <x:t>4092398772</x:t>
  </x:si>
  <x:si>
    <x:t>4010316875</x:t>
  </x:si>
  <x:si>
    <x:t>4020263826</x:t>
  </x:si>
  <x:si>
    <x:t>4081968638</x:t>
  </x:si>
  <x:si>
    <x:t>4110195946</x:t>
  </x:si>
  <x:si>
    <x:t>4120488662</x:t>
  </x:si>
  <x:si>
    <x:t>4101555614</x:t>
  </x:si>
  <x:si>
    <x:t>4120431849</x:t>
  </x:si>
  <x:si>
    <x:t>4120561296</x:t>
  </x:si>
  <x:si>
    <x:t>4111267709</x:t>
  </x:si>
  <x:si>
    <x:t>4100949810</x:t>
  </x:si>
  <x:si>
    <x:t>4111365353</x:t>
  </x:si>
  <x:si>
    <x:t>4120486626</x:t>
  </x:si>
  <x:si>
    <x:t>4120461417</x:t>
  </x:si>
  <x:si>
    <x:t>4150843658</x:t>
  </x:si>
  <x:si>
    <x:t>4161323192</x:t>
  </x:si>
  <x:si>
    <x:t>4110298601</x:t>
  </x:si>
  <x:si>
    <x:t>4108683293</x:t>
  </x:si>
  <x:si>
    <x:t>4118137889</x:t>
  </x:si>
  <x:si>
    <x:t>4161432951</x:t>
  </x:si>
  <x:si>
    <x:t>4161678062</x:t>
  </x:si>
  <x:si>
    <x:t>4168141224</x:t>
  </x:si>
  <x:si>
    <x:t>4170156034</x:t>
  </x:si>
  <x:si>
    <x:t>4170685626</x:t>
  </x:si>
  <x:si>
    <x:t>4168134591</x:t>
  </x:si>
  <x:si>
    <x:t>4170727282</x:t>
  </x:si>
  <x:si>
    <x:t>4178112284</x:t>
  </x:si>
  <x:si>
    <x:t>4178125095</x:t>
  </x:si>
  <x:si>
    <x:t>4161489338</x:t>
  </x:si>
  <x:si>
    <x:t>4170878416</x:t>
  </x:si>
  <x:si>
    <x:t>4161522523</x:t>
  </x:si>
  <x:si>
    <x:t>4161465656</x:t>
  </x:si>
  <x:si>
    <x:t>4161448472</x:t>
  </x:si>
  <x:si>
    <x:t>4161576941</x:t>
  </x:si>
  <x:si>
    <x:t>4161648762</x:t>
  </x:si>
  <x:si>
    <x:t>4161483620</x:t>
  </x:si>
  <x:si>
    <x:t>5482001552</x:t>
  </x:si>
  <x:si>
    <x:t>5748702908</x:t>
  </x:si>
  <x:si>
    <x:t>6021817767</x:t>
  </x:si>
  <x:si>
    <x:t>6072862188</x:t>
  </x:si>
  <x:si>
    <x:t>6012160975</x:t>
  </x:si>
  <x:si>
    <x:t>4947500386</x:t>
  </x:si>
  <x:si>
    <x:t>5143267229</x:t>
  </x:si>
  <x:si>
    <x:t>4178138815</x:t>
  </x:si>
  <x:si>
    <x:t>4791201232</x:t>
  </x:si>
  <x:si>
    <x:t>4861701540</x:t>
  </x:si>
  <x:si>
    <x:t>6092081870</x:t>
  </x:si>
  <x:si>
    <x:t>4291100696</x:t>
  </x:si>
  <x:si>
    <x:t>4486400451</x:t>
  </x:si>
  <x:si>
    <x:t>5305700320</x:t>
  </x:si>
  <x:si>
    <x:t>5268600205</x:t>
  </x:si>
  <x:si>
    <x:t>5611700269</x:t>
  </x:si>
  <x:si>
    <x:t>6963400257</x:t>
  </x:si>
  <x:si>
    <x:t>7085300605</x:t>
  </x:si>
  <x:si>
    <x:t>7106200648</x:t>
  </x:si>
  <x:si>
    <x:t>6471300658</x:t>
  </x:si>
  <x:si>
    <x:t>7034100816</x:t>
  </x:si>
  <x:si>
    <x:t>7442500442</x:t>
  </x:si>
  <x:si>
    <x:t>6428701328</x:t>
  </x:si>
  <x:si>
    <x:t>7474900184</x:t>
  </x:si>
  <x:si>
    <x:t>7601400583</x:t>
  </x:si>
  <x:si>
    <x:t>6323800931</x:t>
  </x:si>
  <x:si>
    <x:t>6298801695</x:t>
  </x:si>
  <x:si>
    <x:t>6252301113</x:t>
  </x:si>
  <x:si>
    <x:t>6418700253</x:t>
  </x:si>
  <x:si>
    <x:t>6260601841</x:t>
  </x:si>
  <x:si>
    <x:t>6473000669</x:t>
  </x:si>
  <x:si>
    <x:t>6617300148</x:t>
  </x:si>
  <x:si>
    <x:t>7654300098</x:t>
  </x:si>
  <x:si>
    <x:t>8170201250</x:t>
  </x:si>
  <x:si>
    <x:t>7791402232</x:t>
  </x:si>
  <x:si>
    <x:t>8514600575</x:t>
  </x:si>
  <x:si>
    <x:t>1098700803</x:t>
  </x:si>
  <x:si>
    <x:t>8448600573</x:t>
  </x:si>
  <x:si>
    <x:t>1219989704</x:t>
  </x:si>
  <x:si>
    <x:t>1429701564</x:t>
  </x:si>
  <x:si>
    <x:t>8030100876</x:t>
  </x:si>
  <x:si>
    <x:t>8061502055</x:t>
  </x:si>
  <x:si>
    <x:t>1180225403</x:t>
  </x:si>
  <x:si>
    <x:t>7850100087</x:t>
  </x:si>
  <x:si>
    <x:t>1256400451</x:t>
  </x:si>
  <x:si>
    <x:t>1389510662</x:t>
  </x:si>
  <x:si>
    <x:t>1059138740</x:t>
  </x:si>
  <x:si>
    <x:t>7732801213</x:t>
  </x:si>
  <x:si>
    <x:t>1564100010</x:t>
  </x:si>
  <x:si>
    <x:t>4098648525</x:t>
  </x:si>
  <x:si>
    <x:t>4118185829</x:t>
  </x:si>
  <x:si>
    <x:t>2589600790</x:t>
  </x:si>
  <x:si>
    <x:t>3979600061</x:t>
  </x:si>
  <x:si>
    <x:t>2699200185</x:t>
  </x:si>
  <x:si>
    <x:t>4158149000</x:t>
  </x:si>
  <x:si>
    <x:t>2279086069</x:t>
  </x:si>
  <x:si>
    <x:t>3469701531</x:t>
  </x:si>
  <x:si>
    <x:t>2859500397</x:t>
  </x:si>
  <x:si>
    <x:t>2773000058</x:t>
  </x:si>
  <x:si>
    <x:t>2870801484</x:t>
  </x:si>
  <x:si>
    <x:t>4111335577</x:t>
  </x:si>
  <x:si>
    <x:t>4111371646</x:t>
  </x:si>
  <x:si>
    <x:t>4111376170</x:t>
  </x:si>
  <x:si>
    <x:t>4120243128</x:t>
  </x:si>
  <x:si>
    <x:t>4161022116</x:t>
  </x:si>
  <x:si>
    <x:t>4168160629</x:t>
  </x:si>
  <x:si>
    <x:t>4161682149</x:t>
  </x:si>
  <x:si>
    <x:t>5101302301</x:t>
  </x:si>
  <x:si>
    <x:t>4431100620</x:t>
  </x:si>
  <x:si>
    <x:t>5167700133</x:t>
  </x:si>
  <x:si>
    <x:t>4161549726</x:t>
  </x:si>
  <x:si>
    <x:t>4169119342</x:t>
  </x:si>
  <x:si>
    <x:t>4170772389</x:t>
  </x:si>
  <x:si>
    <x:t>5019300922</x:t>
  </x:si>
  <x:si>
    <x:t>5090429744</x:t>
  </x:si>
  <x:si>
    <x:t>5249200461</x:t>
  </x:si>
  <x:si>
    <x:t>4169079095</x:t>
  </x:si>
  <x:si>
    <x:t>4161777906</x:t>
  </x:si>
  <x:si>
    <x:t>4193601046</x:t>
  </x:si>
  <x:si>
    <x:t>5751802093</x:t>
  </x:si>
  <x:si>
    <x:t>8519001107</x:t>
  </x:si>
  <x:si>
    <x:t>6363600303</x:t>
  </x:si>
  <x:si>
    <x:t>1013497837</x:t>
  </x:si>
  <x:si>
    <x:t>1023096212</x:t>
  </x:si>
  <x:si>
    <x:t>7516500242</x:t>
  </x:si>
  <x:si>
    <x:t>6010861150</x:t>
  </x:si>
  <x:si>
    <x:t>6609100377</x:t>
  </x:si>
  <x:si>
    <x:t>5940301752</x:t>
  </x:si>
  <x:si>
    <x:t>4161695983</x:t>
  </x:si>
  <x:si>
    <x:t>5373100641</x:t>
  </x:si>
  <x:si>
    <x:t>1023607045</x:t>
  </x:si>
  <x:si>
    <x:t>8859500014</x:t>
  </x:si>
  <x:si>
    <x:t>6833400149</x:t>
  </x:si>
  <x:si>
    <x:t>6209304423</x:t>
  </x:si>
  <x:si>
    <x:t>6748101963</x:t>
  </x:si>
  <x:si>
    <x:t>6011893535</x:t>
  </x:si>
  <x:si>
    <x:t>1155800832</x:t>
  </x:si>
  <x:si>
    <x:t>1095265819</x:t>
  </x:si>
  <x:si>
    <x:t>1070836144</x:t>
  </x:si>
  <x:si>
    <x:t>1043566266</x:t>
  </x:si>
  <x:si>
    <x:t>1063452058</x:t>
  </x:si>
  <x:si>
    <x:t>1112294663</x:t>
  </x:si>
  <x:si>
    <x:t>1061146955</x:t>
  </x:si>
  <x:si>
    <x:t>1180969905</x:t>
  </x:si>
  <x:si>
    <x:t>1075672350</x:t>
  </x:si>
  <x:si>
    <x:t>1082869699</x:t>
  </x:si>
  <x:si>
    <x:t>1070698957</x:t>
  </x:si>
  <x:si>
    <x:t>1053402948</x:t>
  </x:si>
  <x:si>
    <x:t>1042493656</x:t>
  </x:si>
  <x:si>
    <x:t>1072868829</x:t>
  </x:si>
  <x:si>
    <x:t>1160616570</x:t>
  </x:si>
  <x:si>
    <x:t>1188123996</x:t>
  </x:si>
  <x:si>
    <x:t>1213592089</x:t>
  </x:si>
  <x:si>
    <x:t>1288801061</x:t>
  </x:si>
  <x:si>
    <x:t>1420375368</x:t>
  </x:si>
  <x:si>
    <x:t>1306231398</x:t>
  </x:si>
  <x:si>
    <x:t>1457900177</x:t>
  </x:si>
  <x:si>
    <x:t>1492101497</x:t>
  </x:si>
  <x:si>
    <x:t>1313729928</x:t>
  </x:si>
  <x:si>
    <x:t>1302343070</x:t>
  </x:si>
  <x:si>
    <x:t>1281991077</x:t>
  </x:si>
  <x:si>
    <x:t>1351773262</x:t>
  </x:si>
  <x:si>
    <x:t>1252900692</x:t>
  </x:si>
  <x:si>
    <x:t>1341014882</x:t>
  </x:si>
  <x:si>
    <x:t>1235200578</x:t>
  </x:si>
  <x:si>
    <x:t>1360507419</x:t>
  </x:si>
  <x:si>
    <x:t>1391083856</x:t>
  </x:si>
  <x:si>
    <x:t>1488801046</x:t>
  </x:si>
  <x:si>
    <x:t>1498602869</x:t>
  </x:si>
  <x:si>
    <x:t>1501201888</x:t>
  </x:si>
  <x:si>
    <x:t>1496300479</x:t>
  </x:si>
  <x:si>
    <x:t>1710400445</x:t>
  </x:si>
  <x:si>
    <x:t>1633001097</x:t>
  </x:si>
  <x:si>
    <x:t>1744900348</x:t>
  </x:si>
  <x:si>
    <x:t>1540700403</x:t>
  </x:si>
  <x:si>
    <x:t>1641900780</x:t>
  </x:si>
  <x:si>
    <x:t>1748100071</x:t>
  </x:si>
  <x:si>
    <x:t>1748273421</x:t>
  </x:si>
  <x:si>
    <x:t>1531500176</x:t>
  </x:si>
  <x:si>
    <x:t>1523601196</x:t>
  </x:si>
  <x:si>
    <x:t>1616300580</x:t>
  </x:si>
  <x:si>
    <x:t>1706800352</x:t>
  </x:si>
  <x:si>
    <x:t>1708801951</x:t>
  </x:si>
  <x:si>
    <x:t>1710102705</x:t>
  </x:si>
  <x:si>
    <x:t>2040388690</x:t>
  </x:si>
  <x:si>
    <x:t>1852800362</x:t>
  </x:si>
  <x:si>
    <x:t>2052781304</x:t>
  </x:si>
  <x:si>
    <x:t>2081695010</x:t>
  </x:si>
  <x:si>
    <x:t>1952201236</x:t>
  </x:si>
  <x:si>
    <x:t>2035302170</x:t>
  </x:si>
  <x:si>
    <x:t>2012602668</x:t>
  </x:si>
  <x:si>
    <x:t>2020766247</x:t>
  </x:si>
  <x:si>
    <x:t>2045209674</x:t>
  </x:si>
  <x:si>
    <x:t>2025600239</x:t>
  </x:si>
  <x:si>
    <x:t>2020163030</x:t>
  </x:si>
  <x:si>
    <x:t>1964000156</x:t>
  </x:si>
  <x:si>
    <x:t>1808800508</x:t>
  </x:si>
  <x:si>
    <x:t>2038802060</x:t>
  </x:si>
  <x:si>
    <x:t>2030851443</x:t>
  </x:si>
  <x:si>
    <x:t>1768703149</x:t>
  </x:si>
  <x:si>
    <x:t>2212140055</x:t>
  </x:si>
  <x:si>
    <x:t>2130781914</x:t>
  </x:si>
  <x:si>
    <x:t>2103367585</x:t>
  </x:si>
  <x:si>
    <x:t>2222087250</x:t>
  </x:si>
  <x:si>
    <x:t>2242016412</x:t>
  </x:si>
  <x:si>
    <x:t>2238602304</x:t>
  </x:si>
  <x:si>
    <x:t>2102933128</x:t>
  </x:si>
  <x:si>
    <x:t>2130832268</x:t>
  </x:si>
  <x:si>
    <x:t>2103496660</x:t>
  </x:si>
  <x:si>
    <x:t>2162375949</x:t>
  </x:si>
  <x:si>
    <x:t>2191413824</x:t>
  </x:si>
  <x:si>
    <x:t>2141188824</x:t>
  </x:si>
  <x:si>
    <x:t>2191507047</x:t>
  </x:si>
  <x:si>
    <x:t>2160570450</x:t>
  </x:si>
  <x:si>
    <x:t>2161643890</x:t>
  </x:si>
  <x:si>
    <x:t>2201900663</x:t>
  </x:si>
  <x:si>
    <x:t>2451100287</x:t>
  </x:si>
  <x:si>
    <x:t>2383000539</x:t>
  </x:si>
  <x:si>
    <x:t>2421801025</x:t>
  </x:si>
  <x:si>
    <x:t>2490802119</x:t>
  </x:si>
  <x:si>
    <x:t>2270689484</x:t>
  </x:si>
  <x:si>
    <x:t>2348801269</x:t>
  </x:si>
  <x:si>
    <x:t>2487200517</x:t>
  </x:si>
  <x:si>
    <x:t>2520601941</x:t>
  </x:si>
  <x:si>
    <x:t>2531000414</x:t>
  </x:si>
  <x:si>
    <x:t>2368102232</x:t>
  </x:si>
  <x:si>
    <x:t>2258601859</x:t>
  </x:si>
  <x:si>
    <x:t>2242042282</x:t>
  </x:si>
  <x:si>
    <x:t>2291804975</x:t>
  </x:si>
  <x:si>
    <x:t>2392500260</x:t>
  </x:si>
  <x:si>
    <x:t>2450902002</x:t>
  </x:si>
  <x:si>
    <x:t>2317300160</x:t>
  </x:si>
  <x:si>
    <x:t>2851502258</x:t>
  </x:si>
  <x:si>
    <x:t>2868601441</x:t>
  </x:si>
  <x:si>
    <x:t>2848701097</x:t>
  </x:si>
  <x:si>
    <x:t>2578102336</x:t>
  </x:si>
  <x:si>
    <x:t>2682000905</x:t>
  </x:si>
  <x:si>
    <x:t>2814000643</x:t>
  </x:si>
  <x:si>
    <x:t>2531400300</x:t>
  </x:si>
  <x:si>
    <x:t>2558802644</x:t>
  </x:si>
  <x:si>
    <x:t>2718701349</x:t>
  </x:si>
  <x:si>
    <x:t>2767200282</x:t>
  </x:si>
  <x:si>
    <x:t>2580901993</x:t>
  </x:si>
  <x:si>
    <x:t>2803700198</x:t>
  </x:si>
  <x:si>
    <x:t>2791401150</x:t>
  </x:si>
  <x:si>
    <x:t>2812200595</x:t>
  </x:si>
  <x:si>
    <x:t>2696000452</x:t>
  </x:si>
  <x:si>
    <x:t>2848600596</x:t>
  </x:si>
  <x:si>
    <x:t>3083601178</x:t>
  </x:si>
  <x:si>
    <x:t>3061763880</x:t>
  </x:si>
  <x:si>
    <x:t>2911201516</x:t>
  </x:si>
  <x:si>
    <x:t>3118153314</x:t>
  </x:si>
  <x:si>
    <x:t>3063208949</x:t>
  </x:si>
  <x:si>
    <x:t>2951601684</x:t>
  </x:si>
  <x:si>
    <x:t>3026400325</x:t>
  </x:si>
  <x:si>
    <x:t>3060679902</x:t>
  </x:si>
  <x:si>
    <x:t>3043601123</x:t>
  </x:si>
  <x:si>
    <x:t>2934500879</x:t>
  </x:si>
  <x:si>
    <x:t>3101076876</x:t>
  </x:si>
  <x:si>
    <x:t>3101164377</x:t>
  </x:si>
  <x:si>
    <x:t>2904000045</x:t>
  </x:si>
  <x:si>
    <x:t>2914400221</x:t>
  </x:si>
  <x:si>
    <x:t>3035700112</x:t>
  </x:si>
  <x:si>
    <x:t>3090832220</x:t>
  </x:si>
  <x:si>
    <x:t>3417700204</x:t>
  </x:si>
  <x:si>
    <x:t>3421801567</x:t>
  </x:si>
  <x:si>
    <x:t>3428501195</x:t>
  </x:si>
  <x:si>
    <x:t>3161900722</x:t>
  </x:si>
  <x:si>
    <x:t>3218602457</x:t>
  </x:si>
  <x:si>
    <x:t>3363800498</x:t>
  </x:si>
  <x:si>
    <x:t>3188109333</x:t>
  </x:si>
  <x:si>
    <x:t>3334400428</x:t>
  </x:si>
  <x:si>
    <x:t>3185200012</x:t>
  </x:si>
  <x:si>
    <x:t>3241300677</x:t>
  </x:si>
  <x:si>
    <x:t>3303500408</x:t>
  </x:si>
  <x:si>
    <x:t>3151062848</x:t>
  </x:si>
  <x:si>
    <x:t>3144000579</x:t>
  </x:si>
  <x:si>
    <x:t>3131063083</x:t>
  </x:si>
  <x:si>
    <x:t>3310500495</x:t>
  </x:si>
  <x:si>
    <x:t>3350802690</x:t>
  </x:si>
  <x:si>
    <x:t>3571901703</x:t>
  </x:si>
  <x:si>
    <x:t>3826400073</x:t>
  </x:si>
  <x:si>
    <x:t>3718600449</x:t>
  </x:si>
  <x:si>
    <x:t>3844900213</x:t>
  </x:si>
  <x:si>
    <x:t>3612501682</x:t>
  </x:si>
  <x:si>
    <x:t>3672800907</x:t>
  </x:si>
  <x:si>
    <x:t>3712401343</x:t>
  </x:si>
  <x:si>
    <x:t>3737800192</x:t>
  </x:si>
  <x:si>
    <x:t>3861701202</x:t>
  </x:si>
  <x:si>
    <x:t>3551002343</x:t>
  </x:si>
  <x:si>
    <x:t>3860200456</x:t>
  </x:si>
  <x:si>
    <x:t>3748801174</x:t>
  </x:si>
  <x:si>
    <x:t>3821901150</x:t>
  </x:si>
  <x:si>
    <x:t>3720300702</x:t>
  </x:si>
  <x:si>
    <x:t>3893301098</x:t>
  </x:si>
  <x:si>
    <x:t>3771502367</x:t>
  </x:si>
  <x:si>
    <x:t>4080327276</x:t>
  </x:si>
  <x:si>
    <x:t>4080339146</x:t>
  </x:si>
  <x:si>
    <x:t>4010193975</x:t>
  </x:si>
  <x:si>
    <x:t>4018700316</x:t>
  </x:si>
  <x:si>
    <x:t>3921300777</x:t>
  </x:si>
  <x:si>
    <x:t>3926900041</x:t>
  </x:si>
  <x:si>
    <x:t>4080419114</x:t>
  </x:si>
  <x:si>
    <x:t>4080585299</x:t>
  </x:si>
  <x:si>
    <x:t>4050620936</x:t>
  </x:si>
  <x:si>
    <x:t>3958801211</x:t>
  </x:si>
  <x:si>
    <x:t>4080948007</x:t>
  </x:si>
  <x:si>
    <x:t>4071401186</x:t>
  </x:si>
  <x:si>
    <x:t>3923101445</x:t>
  </x:si>
  <x:si>
    <x:t>4015200236</x:t>
  </x:si>
  <x:si>
    <x:t>4043501260</x:t>
  </x:si>
  <x:si>
    <x:t>3924201121</x:t>
  </x:si>
  <x:si>
    <x:t>4081026256</x:t>
  </x:si>
  <x:si>
    <x:t>4081437367</x:t>
  </x:si>
  <x:si>
    <x:t>4080953024</x:t>
  </x:si>
  <x:si>
    <x:t>4081137051</x:t>
  </x:si>
  <x:si>
    <x:t>4081627602</x:t>
  </x:si>
  <x:si>
    <x:t>4081071601</x:t>
  </x:si>
  <x:si>
    <x:t>4081371048</x:t>
  </x:si>
  <x:si>
    <x:t>4081088403</x:t>
  </x:si>
  <x:si>
    <x:t>4081730986</x:t>
  </x:si>
  <x:si>
    <x:t>4081342562</x:t>
  </x:si>
  <x:si>
    <x:t>4081745285</x:t>
  </x:si>
  <x:si>
    <x:t>4081837439</x:t>
  </x:si>
  <x:si>
    <x:t>4081032802</x:t>
  </x:si>
  <x:si>
    <x:t>4080974543</x:t>
  </x:si>
  <x:si>
    <x:t>4081098099</x:t>
  </x:si>
  <x:si>
    <x:t>4081867030</x:t>
  </x:si>
  <x:si>
    <x:t>4089056349</x:t>
  </x:si>
  <x:si>
    <x:t>4090298030</x:t>
  </x:si>
  <x:si>
    <x:t>4090354422</x:t>
  </x:si>
  <x:si>
    <x:t>4090287343</x:t>
  </x:si>
  <x:si>
    <x:t>4081943205</x:t>
  </x:si>
  <x:si>
    <x:t>4081952868</x:t>
  </x:si>
  <x:si>
    <x:t>4083112913</x:t>
  </x:si>
  <x:si>
    <x:t>4088150265</x:t>
  </x:si>
  <x:si>
    <x:t>4090393181</x:t>
  </x:si>
  <x:si>
    <x:t>4088194787</x:t>
  </x:si>
  <x:si>
    <x:t>4081912357</x:t>
  </x:si>
  <x:si>
    <x:t>4081888132</x:t>
  </x:si>
  <x:si>
    <x:t>4083115977</x:t>
  </x:si>
  <x:si>
    <x:t>4088219882</x:t>
  </x:si>
  <x:si>
    <x:t>4088601395</x:t>
  </x:si>
  <x:si>
    <x:t>4083365660</x:t>
  </x:si>
  <x:si>
    <x:t>4092002222</x:t>
  </x:si>
  <x:si>
    <x:t>4092017249</x:t>
  </x:si>
  <x:si>
    <x:t>4092037546</x:t>
  </x:si>
  <x:si>
    <x:t>4090674389</x:t>
  </x:si>
  <x:si>
    <x:t>4091969305</x:t>
  </x:si>
  <x:si>
    <x:t>4092019214</x:t>
  </x:si>
  <x:si>
    <x:t>4090973509</x:t>
  </x:si>
  <x:si>
    <x:t>4092038564</x:t>
  </x:si>
  <x:si>
    <x:t>4090645133</x:t>
  </x:si>
  <x:si>
    <x:t>4091389954</x:t>
  </x:si>
  <x:si>
    <x:t>4091765168</x:t>
  </x:si>
  <x:si>
    <x:t>4091839838</x:t>
  </x:si>
  <x:si>
    <x:t>4091741429</x:t>
  </x:si>
  <x:si>
    <x:t>4091755409</x:t>
  </x:si>
  <x:si>
    <x:t>4090453532</x:t>
  </x:si>
  <x:si>
    <x:t>4091767448</x:t>
  </x:si>
  <x:si>
    <x:t>4092127439</x:t>
  </x:si>
  <x:si>
    <x:t>4092750233</x:t>
  </x:si>
  <x:si>
    <x:t>4092247903</x:t>
  </x:si>
  <x:si>
    <x:t>4092965725</x:t>
  </x:si>
  <x:si>
    <x:t>4092073673</x:t>
  </x:si>
  <x:si>
    <x:t>4098116407</x:t>
  </x:si>
  <x:si>
    <x:t>4092815456</x:t>
  </x:si>
  <x:si>
    <x:t>4092380442</x:t>
  </x:si>
  <x:si>
    <x:t>4092486235</x:t>
  </x:si>
  <x:si>
    <x:t>4098171905</x:t>
  </x:si>
  <x:si>
    <x:t>4092334384</x:t>
  </x:si>
  <x:si>
    <x:t>4098192797</x:t>
  </x:si>
  <x:si>
    <x:t>4092061366</x:t>
  </x:si>
  <x:si>
    <x:t>4098192481</x:t>
  </x:si>
  <x:si>
    <x:t>4094501018</x:t>
  </x:si>
  <x:si>
    <x:t>4092235479</x:t>
  </x:si>
  <x:si>
    <x:t>4100336399</x:t>
  </x:si>
  <x:si>
    <x:t>4102032589</x:t>
  </x:si>
  <x:si>
    <x:t>4098194266</x:t>
  </x:si>
  <x:si>
    <x:t>4100659113</x:t>
  </x:si>
  <x:si>
    <x:t>4100671776</x:t>
  </x:si>
  <x:si>
    <x:t>4101688863</x:t>
  </x:si>
  <x:si>
    <x:t>4101776933</x:t>
  </x:si>
  <x:si>
    <x:t>4100634392</x:t>
  </x:si>
  <x:si>
    <x:t>4100774616</x:t>
  </x:si>
  <x:si>
    <x:t>4100536923</x:t>
  </x:si>
  <x:si>
    <x:t>4100836512</x:t>
  </x:si>
  <x:si>
    <x:t>4101429439</x:t>
  </x:si>
  <x:si>
    <x:t>4101629355</x:t>
  </x:si>
  <x:si>
    <x:t>4100632318</x:t>
  </x:si>
  <x:si>
    <x:t>4101639829</x:t>
  </x:si>
  <x:si>
    <x:t>4100344467</x:t>
  </x:si>
  <x:si>
    <x:t>4108199785</x:t>
  </x:si>
  <x:si>
    <x:t>4108629061</x:t>
  </x:si>
  <x:si>
    <x:t>4108631820</x:t>
  </x:si>
  <x:si>
    <x:t>4102974447</x:t>
  </x:si>
  <x:si>
    <x:t>4103182014</x:t>
  </x:si>
  <x:si>
    <x:t>4102723435</x:t>
  </x:si>
  <x:si>
    <x:t>4102623272</x:t>
  </x:si>
  <x:si>
    <x:t>4102522164</x:t>
  </x:si>
  <x:si>
    <x:t>4102372471</x:t>
  </x:si>
  <x:si>
    <x:t>4102517040</x:t>
  </x:si>
  <x:si>
    <x:t>4102595973</x:t>
  </x:si>
  <x:si>
    <x:t>4102972492</x:t>
  </x:si>
  <x:si>
    <x:t>4103069182</x:t>
  </x:si>
  <x:si>
    <x:t>4103094930</x:t>
  </x:si>
  <x:si>
    <x:t>4102813268</x:t>
  </x:si>
  <x:si>
    <x:t>4102280071</x:t>
  </x:si>
  <x:si>
    <x:t>4110374834</x:t>
  </x:si>
  <x:si>
    <x:t>4110396615</x:t>
  </x:si>
  <x:si>
    <x:t>4110181398</x:t>
  </x:si>
  <x:si>
    <x:t>4110235703</x:t>
  </x:si>
  <x:si>
    <x:t>4110341823</x:t>
  </x:si>
  <x:si>
    <x:t>4110220379</x:t>
  </x:si>
  <x:si>
    <x:t>4110397399</x:t>
  </x:si>
  <x:si>
    <x:t>4110265304</x:t>
  </x:si>
  <x:si>
    <x:t>4110275990</x:t>
  </x:si>
  <x:si>
    <x:t>4110121726</x:t>
  </x:si>
  <x:si>
    <x:t>4110298668</x:t>
  </x:si>
  <x:si>
    <x:t>4110325371</x:t>
  </x:si>
  <x:si>
    <x:t>4110327554</x:t>
  </x:si>
  <x:si>
    <x:t>4110161238</x:t>
  </x:si>
  <x:si>
    <x:t>4110306559</x:t>
  </x:si>
  <x:si>
    <x:t>4110254374</x:t>
  </x:si>
  <x:si>
    <x:t>4110410405</x:t>
  </x:si>
  <x:si>
    <x:t>4110555772</x:t>
  </x:si>
  <x:si>
    <x:t>4110556688</x:t>
  </x:si>
  <x:si>
    <x:t>4110497760</x:t>
  </x:si>
  <x:si>
    <x:t>4110580344</x:t>
  </x:si>
  <x:si>
    <x:t>4110572368</x:t>
  </x:si>
  <x:si>
    <x:t>4110456546</x:t>
  </x:si>
  <x:si>
    <x:t>4110528256</x:t>
  </x:si>
  <x:si>
    <x:t>4110595100</x:t>
  </x:si>
  <x:si>
    <x:t>4110595643</x:t>
  </x:si>
  <x:si>
    <x:t>4110439872</x:t>
  </x:si>
  <x:si>
    <x:t>4110410822</x:t>
  </x:si>
  <x:si>
    <x:t>4110458826</x:t>
  </x:si>
  <x:si>
    <x:t>4110529032</x:t>
  </x:si>
  <x:si>
    <x:t>4110529181</x:t>
  </x:si>
  <x:si>
    <x:t>4110531708</x:t>
  </x:si>
  <x:si>
    <x:t>4110776387</x:t>
  </x:si>
  <x:si>
    <x:t>4110641178</x:t>
  </x:si>
  <x:si>
    <x:t>4110857029</x:t>
  </x:si>
  <x:si>
    <x:t>4110659101</x:t>
  </x:si>
  <x:si>
    <x:t>4110754869</x:t>
  </x:si>
  <x:si>
    <x:t>4110869660</x:t>
  </x:si>
  <x:si>
    <x:t>4110862255</x:t>
  </x:si>
  <x:si>
    <x:t>4110755664</x:t>
  </x:si>
  <x:si>
    <x:t>4110872020</x:t>
  </x:si>
  <x:si>
    <x:t>4110878397</x:t>
  </x:si>
  <x:si>
    <x:t>4110747150</x:t>
  </x:si>
  <x:si>
    <x:t>4110847026</x:t>
  </x:si>
  <x:si>
    <x:t>4110752783</x:t>
  </x:si>
  <x:si>
    <x:t>4110779026</x:t>
  </x:si>
  <x:si>
    <x:t>4110680924</x:t>
  </x:si>
  <x:si>
    <x:t>4110774017</x:t>
  </x:si>
  <x:si>
    <x:t>4110957458</x:t>
  </x:si>
  <x:si>
    <x:t>4110895760</x:t>
  </x:si>
  <x:si>
    <x:t>4110983655</x:t>
  </x:si>
  <x:si>
    <x:t>4110936069</x:t>
  </x:si>
  <x:si>
    <x:t>4110897827</x:t>
  </x:si>
  <x:si>
    <x:t>4111027173</x:t>
  </x:si>
  <x:si>
    <x:t>4110999967</x:t>
  </x:si>
  <x:si>
    <x:t>4110969425</x:t>
  </x:si>
  <x:si>
    <x:t>4110983505</x:t>
  </x:si>
  <x:si>
    <x:t>4111048163</x:t>
  </x:si>
  <x:si>
    <x:t>4111087448</x:t>
  </x:si>
  <x:si>
    <x:t>4110966826</x:t>
  </x:si>
  <x:si>
    <x:t>4110930046</x:t>
  </x:si>
  <x:si>
    <x:t>4111172258</x:t>
  </x:si>
  <x:si>
    <x:t>4110923792</x:t>
  </x:si>
  <x:si>
    <x:t>4110999628</x:t>
  </x:si>
  <x:si>
    <x:t>4111185675</x:t>
  </x:si>
  <x:si>
    <x:t>4111215157</x:t>
  </x:si>
  <x:si>
    <x:t>4111324105</x:t>
  </x:si>
  <x:si>
    <x:t>4111326345</x:t>
  </x:si>
  <x:si>
    <x:t>4111282618</x:t>
  </x:si>
  <x:si>
    <x:t>4111332304</x:t>
  </x:si>
  <x:si>
    <x:t>4111248565</x:t>
  </x:si>
  <x:si>
    <x:t>4111293681</x:t>
  </x:si>
  <x:si>
    <x:t>4111334433</x:t>
  </x:si>
  <x:si>
    <x:t>4111346958</x:t>
  </x:si>
  <x:si>
    <x:t>4111248473</x:t>
  </x:si>
  <x:si>
    <x:t>4111247299</x:t>
  </x:si>
  <x:si>
    <x:t>4111279807</x:t>
  </x:si>
  <x:si>
    <x:t>4111296219</x:t>
  </x:si>
  <x:si>
    <x:t>4111297746</x:t>
  </x:si>
  <x:si>
    <x:t>4111320754</x:t>
  </x:si>
  <x:si>
    <x:t>4111374191</x:t>
  </x:si>
  <x:si>
    <x:t>4111414545</x:t>
  </x:si>
  <x:si>
    <x:t>4111432316</x:t>
  </x:si>
  <x:si>
    <x:t>4111383856</x:t>
  </x:si>
  <x:si>
    <x:t>4111431113</x:t>
  </x:si>
  <x:si>
    <x:t>4111432373</x:t>
  </x:si>
  <x:si>
    <x:t>4111397914</x:t>
  </x:si>
  <x:si>
    <x:t>4111408102</x:t>
  </x:si>
  <x:si>
    <x:t>4111435614</x:t>
  </x:si>
  <x:si>
    <x:t>4111433843</x:t>
  </x:si>
  <x:si>
    <x:t>4111371840</x:t>
  </x:si>
  <x:si>
    <x:t>4111444786</x:t>
  </x:si>
  <x:si>
    <x:t>4111479626</x:t>
  </x:si>
  <x:si>
    <x:t>4111694373</x:t>
  </x:si>
  <x:si>
    <x:t>4111729108</x:t>
  </x:si>
  <x:si>
    <x:t>4111470154</x:t>
  </x:si>
  <x:si>
    <x:t>4111471793</x:t>
  </x:si>
  <x:si>
    <x:t>4111477045</x:t>
  </x:si>
  <x:si>
    <x:t>4111475197</x:t>
  </x:si>
  <x:si>
    <x:t>4111463158</x:t>
  </x:si>
  <x:si>
    <x:t>4111812400</x:t>
  </x:si>
  <x:si>
    <x:t>4111489779</x:t>
  </x:si>
  <x:si>
    <x:t>4111963134</x:t>
  </x:si>
  <x:si>
    <x:t>4111457734</x:t>
  </x:si>
  <x:si>
    <x:t>4111472002</x:t>
  </x:si>
  <x:si>
    <x:t>4111489819</x:t>
  </x:si>
  <x:si>
    <x:t>4111484662</x:t>
  </x:si>
  <x:si>
    <x:t>4111943856</x:t>
  </x:si>
  <x:si>
    <x:t>4118160508</x:t>
  </x:si>
  <x:si>
    <x:t>4118169310</x:t>
  </x:si>
  <x:si>
    <x:t>4112228141</x:t>
  </x:si>
  <x:si>
    <x:t>4112318000</x:t>
  </x:si>
  <x:si>
    <x:t>4118139252</x:t>
  </x:si>
  <x:si>
    <x:t>4118142970</x:t>
  </x:si>
  <x:si>
    <x:t>4112224505</x:t>
  </x:si>
  <x:si>
    <x:t>4112818330</x:t>
  </x:si>
  <x:si>
    <x:t>4118132661</x:t>
  </x:si>
  <x:si>
    <x:t>4118138194</x:t>
  </x:si>
  <x:si>
    <x:t>4112971201</x:t>
  </x:si>
  <x:si>
    <x:t>4113262565</x:t>
  </x:si>
  <x:si>
    <x:t>4118146035</x:t>
  </x:si>
  <x:si>
    <x:t>4118149406</x:t>
  </x:si>
  <x:si>
    <x:t>4118150882</x:t>
  </x:si>
  <x:si>
    <x:t>4118155378</x:t>
  </x:si>
  <x:si>
    <x:t>4118177974</x:t>
  </x:si>
  <x:si>
    <x:t>4120199488</x:t>
  </x:si>
  <x:si>
    <x:t>4120199718</x:t>
  </x:si>
  <x:si>
    <x:t>4120206915</x:t>
  </x:si>
  <x:si>
    <x:t>4118180692</x:t>
  </x:si>
  <x:si>
    <x:t>4118175243</x:t>
  </x:si>
  <x:si>
    <x:t>4118169926</x:t>
  </x:si>
  <x:si>
    <x:t>4118188976</x:t>
  </x:si>
  <x:si>
    <x:t>4118191199</x:t>
  </x:si>
  <x:si>
    <x:t>4118190282</x:t>
  </x:si>
  <x:si>
    <x:t>4118174356</x:t>
  </x:si>
  <x:si>
    <x:t>4118184140</x:t>
  </x:si>
  <x:si>
    <x:t>4118185848</x:t>
  </x:si>
  <x:si>
    <x:t>4118214210</x:t>
  </x:si>
  <x:si>
    <x:t>4120185441</x:t>
  </x:si>
  <x:si>
    <x:t>4120186829</x:t>
  </x:si>
  <x:si>
    <x:t>4120333796</x:t>
  </x:si>
  <x:si>
    <x:t>4120449975</x:t>
  </x:si>
  <x:si>
    <x:t>4120319663</x:t>
  </x:si>
  <x:si>
    <x:t>4120226978</x:t>
  </x:si>
  <x:si>
    <x:t>4120462338</x:t>
  </x:si>
  <x:si>
    <x:t>4120473155</x:t>
  </x:si>
  <x:si>
    <x:t>4120245179</x:t>
  </x:si>
  <x:si>
    <x:t>4120334679</x:t>
  </x:si>
  <x:si>
    <x:t>4120383767</x:t>
  </x:si>
  <x:si>
    <x:t>4120239982</x:t>
  </x:si>
  <x:si>
    <x:t>4120328594</x:t>
  </x:si>
  <x:si>
    <x:t>4120437178</x:t>
  </x:si>
  <x:si>
    <x:t>4120342072</x:t>
  </x:si>
  <x:si>
    <x:t>4120342918</x:t>
  </x:si>
  <x:si>
    <x:t>4120374216</x:t>
  </x:si>
  <x:si>
    <x:t>4120440256</x:t>
  </x:si>
  <x:si>
    <x:t>4128208439</x:t>
  </x:si>
  <x:si>
    <x:t>4120492356</x:t>
  </x:si>
  <x:si>
    <x:t>4128130292</x:t>
  </x:si>
  <x:si>
    <x:t>4128260056</x:t>
  </x:si>
  <x:si>
    <x:t>4121116827</x:t>
  </x:si>
  <x:si>
    <x:t>4120523045</x:t>
  </x:si>
  <x:si>
    <x:t>4120532054</x:t>
  </x:si>
  <x:si>
    <x:t>4120547765</x:t>
  </x:si>
  <x:si>
    <x:t>4120477485</x:t>
  </x:si>
  <x:si>
    <x:t>4120800096</x:t>
  </x:si>
  <x:si>
    <x:t>4120533640</x:t>
  </x:si>
  <x:si>
    <x:t>4120544827</x:t>
  </x:si>
  <x:si>
    <x:t>4120473418</x:t>
  </x:si>
  <x:si>
    <x:t>4120473816</x:t>
  </x:si>
  <x:si>
    <x:t>4120824292</x:t>
  </x:si>
  <x:si>
    <x:t>4128154450</x:t>
  </x:si>
  <x:si>
    <x:t>4140165780</x:t>
  </x:si>
  <x:si>
    <x:t>4130106172</x:t>
  </x:si>
  <x:si>
    <x:t>4140814223</x:t>
  </x:si>
  <x:si>
    <x:t>4131702158</x:t>
  </x:si>
  <x:si>
    <x:t>4150114718</x:t>
  </x:si>
  <x:si>
    <x:t>4130119060</x:t>
  </x:si>
  <x:si>
    <x:t>4140130049</x:t>
  </x:si>
  <x:si>
    <x:t>4140150031</x:t>
  </x:si>
  <x:si>
    <x:t>4140618093</x:t>
  </x:si>
  <x:si>
    <x:t>4140718498</x:t>
  </x:si>
  <x:si>
    <x:t>4150127149</x:t>
  </x:si>
  <x:si>
    <x:t>4130406455</x:t>
  </x:si>
  <x:si>
    <x:t>4130226063</x:t>
  </x:si>
  <x:si>
    <x:t>4140159328</x:t>
  </x:si>
  <x:si>
    <x:t>4130221127</x:t>
  </x:si>
  <x:si>
    <x:t>4130223877</x:t>
  </x:si>
  <x:si>
    <x:t>4150132021</x:t>
  </x:si>
  <x:si>
    <x:t>4150282421</x:t>
  </x:si>
  <x:si>
    <x:t>4150265378</x:t>
  </x:si>
  <x:si>
    <x:t>4150128153</x:t>
  </x:si>
  <x:si>
    <x:t>4150200808</x:t>
  </x:si>
  <x:si>
    <x:t>4150215470</x:t>
  </x:si>
  <x:si>
    <x:t>4150344725</x:t>
  </x:si>
  <x:si>
    <x:t>4150352389</x:t>
  </x:si>
  <x:si>
    <x:t>4150185945</x:t>
  </x:si>
  <x:si>
    <x:t>4150223228</x:t>
  </x:si>
  <x:si>
    <x:t>4150158958</x:t>
  </x:si>
  <x:si>
    <x:t>4150230919</x:t>
  </x:si>
  <x:si>
    <x:t>4150238599</x:t>
  </x:si>
  <x:si>
    <x:t>4150169964</x:t>
  </x:si>
  <x:si>
    <x:t>4150265460</x:t>
  </x:si>
  <x:si>
    <x:t>4150133433</x:t>
  </x:si>
  <x:si>
    <x:t>4150555487</x:t>
  </x:si>
  <x:si>
    <x:t>4150424497</x:t>
  </x:si>
  <x:si>
    <x:t>4150592537</x:t>
  </x:si>
  <x:si>
    <x:t>4150592707</x:t>
  </x:si>
  <x:si>
    <x:t>4150511460</x:t>
  </x:si>
  <x:si>
    <x:t>4150393134</x:t>
  </x:si>
  <x:si>
    <x:t>4150426457</x:t>
  </x:si>
  <x:si>
    <x:t>4150398615</x:t>
  </x:si>
  <x:si>
    <x:t>4150354956</x:t>
  </x:si>
  <x:si>
    <x:t>4150479411</x:t>
  </x:si>
  <x:si>
    <x:t>4150398347</x:t>
  </x:si>
  <x:si>
    <x:t>4150489603</x:t>
  </x:si>
  <x:si>
    <x:t>4150529126</x:t>
  </x:si>
  <x:si>
    <x:t>4150514749</x:t>
  </x:si>
  <x:si>
    <x:t>4150380736</x:t>
  </x:si>
  <x:si>
    <x:t>4150551953</x:t>
  </x:si>
  <x:si>
    <x:t>4150838835</x:t>
  </x:si>
  <x:si>
    <x:t>4150648514</x:t>
  </x:si>
  <x:si>
    <x:t>4150737561</x:t>
  </x:si>
  <x:si>
    <x:t>4150642015</x:t>
  </x:si>
  <x:si>
    <x:t>4150629614</x:t>
  </x:si>
  <x:si>
    <x:t>4150672858</x:t>
  </x:si>
  <x:si>
    <x:t>4150772156</x:t>
  </x:si>
  <x:si>
    <x:t>4150685009</x:t>
  </x:si>
  <x:si>
    <x:t>4150822293</x:t>
  </x:si>
  <x:si>
    <x:t>4150838738</x:t>
  </x:si>
  <x:si>
    <x:t>4150868533</x:t>
  </x:si>
  <x:si>
    <x:t>4150630988</x:t>
  </x:si>
  <x:si>
    <x:t>4150868998</x:t>
  </x:si>
  <x:si>
    <x:t>4150777845</x:t>
  </x:si>
  <x:si>
    <x:t>4150797934</x:t>
  </x:si>
  <x:si>
    <x:t>4150686027</x:t>
  </x:si>
  <x:si>
    <x:t>4150882030</x:t>
  </x:si>
  <x:si>
    <x:t>4160130666</x:t>
  </x:si>
  <x:si>
    <x:t>4160152525</x:t>
  </x:si>
  <x:si>
    <x:t>4160152942</x:t>
  </x:si>
  <x:si>
    <x:t>4158103187</x:t>
  </x:si>
  <x:si>
    <x:t>4158119016</x:t>
  </x:si>
  <x:si>
    <x:t>4158122490</x:t>
  </x:si>
  <x:si>
    <x:t>4150870572</x:t>
  </x:si>
  <x:si>
    <x:t>4150900243</x:t>
  </x:si>
  <x:si>
    <x:t>4150917706</x:t>
  </x:si>
  <x:si>
    <x:t>4150908264</x:t>
  </x:si>
  <x:si>
    <x:t>4158139628</x:t>
  </x:si>
  <x:si>
    <x:t>4158145440</x:t>
  </x:si>
  <x:si>
    <x:t>4160115103</x:t>
  </x:si>
  <x:si>
    <x:t>4160121624</x:t>
  </x:si>
  <x:si>
    <x:t>4160146800</x:t>
  </x:si>
  <x:si>
    <x:t>4160176774</x:t>
  </x:si>
  <x:si>
    <x:t>4160226188</x:t>
  </x:si>
  <x:si>
    <x:t>4160172759</x:t>
  </x:si>
  <x:si>
    <x:t>4160181490</x:t>
  </x:si>
  <x:si>
    <x:t>4160295803</x:t>
  </x:si>
  <x:si>
    <x:t>4160315941</x:t>
  </x:si>
  <x:si>
    <x:t>4160228610</x:t>
  </x:si>
  <x:si>
    <x:t>4160169900</x:t>
  </x:si>
  <x:si>
    <x:t>4160171143</x:t>
  </x:si>
  <x:si>
    <x:t>4160167799</x:t>
  </x:si>
  <x:si>
    <x:t>4160171954</x:t>
  </x:si>
  <x:si>
    <x:t>4160219237</x:t>
  </x:si>
  <x:si>
    <x:t>4160247956</x:t>
  </x:si>
  <x:si>
    <x:t>4160229244</x:t>
  </x:si>
  <x:si>
    <x:t>4160242946</x:t>
  </x:si>
  <x:si>
    <x:t>4160224496</x:t>
  </x:si>
  <x:si>
    <x:t>4160338944</x:t>
  </x:si>
  <x:si>
    <x:t>4160359575</x:t>
  </x:si>
  <x:si>
    <x:t>4160327980</x:t>
  </x:si>
  <x:si>
    <x:t>4160349631</x:t>
  </x:si>
  <x:si>
    <x:t>4160454790</x:t>
  </x:si>
  <x:si>
    <x:t>4160455649</x:t>
  </x:si>
  <x:si>
    <x:t>4160424883</x:t>
  </x:si>
  <x:si>
    <x:t>4160455275</x:t>
  </x:si>
  <x:si>
    <x:t>4160340907</x:t>
  </x:si>
  <x:si>
    <x:t>4160381776</x:t>
  </x:si>
  <x:si>
    <x:t>4160384943</x:t>
  </x:si>
  <x:si>
    <x:t>4160444894</x:t>
  </x:si>
  <x:si>
    <x:t>4160448319</x:t>
  </x:si>
  <x:si>
    <x:t>4160380990</x:t>
  </x:si>
  <x:si>
    <x:t>4160354852</x:t>
  </x:si>
  <x:si>
    <x:t>4160414143</x:t>
  </x:si>
  <x:si>
    <x:t>4160497498</x:t>
  </x:si>
  <x:si>
    <x:t>4160573590</x:t>
  </x:si>
  <x:si>
    <x:t>4160526141</x:t>
  </x:si>
  <x:si>
    <x:t>4160593295</x:t>
  </x:si>
  <x:si>
    <x:t>4160478827</x:t>
  </x:si>
  <x:si>
    <x:t>4160499967</x:t>
  </x:si>
  <x:si>
    <x:t>4160483053</x:t>
  </x:si>
  <x:si>
    <x:t>4160521428</x:t>
  </x:si>
  <x:si>
    <x:t>4160477527</x:t>
  </x:si>
  <x:si>
    <x:t>4160521530</x:t>
  </x:si>
  <x:si>
    <x:t>4160505170</x:t>
  </x:si>
  <x:si>
    <x:t>4160485013</x:t>
  </x:si>
  <x:si>
    <x:t>4160496034</x:t>
  </x:si>
  <x:si>
    <x:t>4160482317</x:t>
  </x:si>
  <x:si>
    <x:t>4160516599</x:t>
  </x:si>
  <x:si>
    <x:t>4160494827</x:t>
  </x:si>
  <x:si>
    <x:t>4160609493</x:t>
  </x:si>
  <x:si>
    <x:t>4160768179</x:t>
  </x:si>
  <x:si>
    <x:t>4160777800</x:t>
  </x:si>
  <x:si>
    <x:t>4160768072</x:t>
  </x:si>
  <x:si>
    <x:t>4160682058</x:t>
  </x:si>
  <x:si>
    <x:t>4160641775</x:t>
  </x:si>
  <x:si>
    <x:t>4160695719</x:t>
  </x:si>
  <x:si>
    <x:t>4160665743</x:t>
  </x:si>
  <x:si>
    <x:t>4160764829</x:t>
  </x:si>
  <x:si>
    <x:t>4160797029</x:t>
  </x:si>
  <x:si>
    <x:t>4160798561</x:t>
  </x:si>
  <x:si>
    <x:t>4160775670</x:t>
  </x:si>
  <x:si>
    <x:t>4160781056</x:t>
  </x:si>
  <x:si>
    <x:t>4160869286</x:t>
  </x:si>
  <x:si>
    <x:t>4160597554</x:t>
  </x:si>
  <x:si>
    <x:t>4160655148</x:t>
  </x:si>
  <x:si>
    <x:t>4161036643</x:t>
  </x:si>
  <x:si>
    <x:t>4161038506</x:t>
  </x:si>
  <x:si>
    <x:t>4161052513</x:t>
  </x:si>
  <x:si>
    <x:t>4160930018</x:t>
  </x:si>
  <x:si>
    <x:t>4161053453</x:t>
  </x:si>
  <x:si>
    <x:t>4161043197</x:t>
  </x:si>
  <x:si>
    <x:t>4160915230</x:t>
  </x:si>
  <x:si>
    <x:t>4160935162</x:t>
  </x:si>
  <x:si>
    <x:t>4161056862</x:t>
  </x:si>
  <x:si>
    <x:t>4161058647</x:t>
  </x:si>
  <x:si>
    <x:t>4160898461</x:t>
  </x:si>
  <x:si>
    <x:t>4160875283</x:t>
  </x:si>
  <x:si>
    <x:t>4160917145</x:t>
  </x:si>
  <x:si>
    <x:t>4160961165</x:t>
  </x:si>
  <x:si>
    <x:t>4160964522</x:t>
  </x:si>
  <x:si>
    <x:t>4160992066</x:t>
  </x:si>
  <x:si>
    <x:t>4161096388</x:t>
  </x:si>
  <x:si>
    <x:t>4161319062</x:t>
  </x:si>
  <x:si>
    <x:t>4161093265</x:t>
  </x:si>
  <x:si>
    <x:t>4161068878</x:t>
  </x:si>
  <x:si>
    <x:t>4161259558</x:t>
  </x:si>
  <x:si>
    <x:t>4161173169</x:t>
  </x:si>
  <x:si>
    <x:t>4161172758</x:t>
  </x:si>
  <x:si>
    <x:t>4161240461</x:t>
  </x:si>
  <x:si>
    <x:t>4161272089</x:t>
  </x:si>
  <x:si>
    <x:t>4161298944</x:t>
  </x:si>
  <x:si>
    <x:t>4161314335</x:t>
  </x:si>
  <x:si>
    <x:t>4161099027</x:t>
  </x:si>
  <x:si>
    <x:t>4161362953</x:t>
  </x:si>
  <x:si>
    <x:t>4161087666</x:t>
  </x:si>
  <x:si>
    <x:t>4161074502</x:t>
  </x:si>
  <x:si>
    <x:t>4161181539</x:t>
  </x:si>
  <x:si>
    <x:t>4161488057</x:t>
  </x:si>
  <x:si>
    <x:t>4161549819</x:t>
  </x:si>
  <x:si>
    <x:t>4161397898</x:t>
  </x:si>
  <x:si>
    <x:t>4161409412</x:t>
  </x:si>
  <x:si>
    <x:t>4161530912</x:t>
  </x:si>
  <x:si>
    <x:t>4161399182</x:t>
  </x:si>
  <x:si>
    <x:t>4161573357</x:t>
  </x:si>
  <x:si>
    <x:t>4161424432</x:t>
  </x:si>
  <x:si>
    <x:t>4161429586</x:t>
  </x:si>
  <x:si>
    <x:t>4161383996</x:t>
  </x:si>
  <x:si>
    <x:t>4161480638</x:t>
  </x:si>
  <x:si>
    <x:t>4161518733</x:t>
  </x:si>
  <x:si>
    <x:t>4161530566</x:t>
  </x:si>
  <x:si>
    <x:t>4161370282</x:t>
  </x:si>
  <x:si>
    <x:t>4161386294</x:t>
  </x:si>
  <x:si>
    <x:t>4161414856</x:t>
  </x:si>
  <x:si>
    <x:t>4161685296</x:t>
  </x:si>
  <x:si>
    <x:t>4161634313</x:t>
  </x:si>
  <x:si>
    <x:t>4161621351</x:t>
  </x:si>
  <x:si>
    <x:t>4161666192</x:t>
  </x:si>
  <x:si>
    <x:t>4161687130</x:t>
  </x:si>
  <x:si>
    <x:t>4161584403</x:t>
  </x:si>
  <x:si>
    <x:t>4161615086</x:t>
  </x:si>
  <x:si>
    <x:t>4161636418</x:t>
  </x:si>
  <x:si>
    <x:t>4161590341</x:t>
  </x:si>
  <x:si>
    <x:t>4161614559</x:t>
  </x:si>
  <x:si>
    <x:t>4161648286</x:t>
  </x:si>
  <x:si>
    <x:t>4161598509</x:t>
  </x:si>
  <x:si>
    <x:t>4161626526</x:t>
  </x:si>
  <x:si>
    <x:t>4161649534</x:t>
  </x:si>
  <x:si>
    <x:t>4161574322</x:t>
  </x:si>
  <x:si>
    <x:t>4161680438</x:t>
  </x:si>
  <x:si>
    <x:t>4161753428</x:t>
  </x:si>
  <x:si>
    <x:t>4161765147</x:t>
  </x:si>
  <x:si>
    <x:t>4162123315</x:t>
  </x:si>
  <x:si>
    <x:t>4161691600</x:t>
  </x:si>
  <x:si>
    <x:t>4161729200</x:t>
  </x:si>
  <x:si>
    <x:t>4162178498</x:t>
  </x:si>
  <x:si>
    <x:t>4161698020</x:t>
  </x:si>
  <x:si>
    <x:t>4161795578</x:t>
  </x:si>
  <x:si>
    <x:t>4161759266</x:t>
  </x:si>
  <x:si>
    <x:t>4162061665</x:t>
  </x:si>
  <x:si>
    <x:t>4162219254</x:t>
  </x:si>
  <x:si>
    <x:t>4161691764</x:t>
  </x:si>
  <x:si>
    <x:t>4162257127</x:t>
  </x:si>
  <x:si>
    <x:t>4161798124</x:t>
  </x:si>
  <x:si>
    <x:t>4161815682</x:t>
  </x:si>
  <x:si>
    <x:t>4161759742</x:t>
  </x:si>
  <x:si>
    <x:t>4162407577</x:t>
  </x:si>
  <x:si>
    <x:t>4163300386</x:t>
  </x:si>
  <x:si>
    <x:t>4168102968</x:t>
  </x:si>
  <x:si>
    <x:t>4162832055</x:t>
  </x:si>
  <x:si>
    <x:t>4163261616</x:t>
  </x:si>
  <x:si>
    <x:t>4162914976</x:t>
  </x:si>
  <x:si>
    <x:t>4162919457</x:t>
  </x:si>
  <x:si>
    <x:t>4162390730</x:t>
  </x:si>
  <x:si>
    <x:t>4162989856</x:t>
  </x:si>
  <x:si>
    <x:t>4163100378</x:t>
  </x:si>
  <x:si>
    <x:t>4162606704</x:t>
  </x:si>
  <x:si>
    <x:t>4162825632</x:t>
  </x:si>
  <x:si>
    <x:t>4162714012</x:t>
  </x:si>
  <x:si>
    <x:t>4162919802</x:t>
  </x:si>
  <x:si>
    <x:t>4163300329</x:t>
  </x:si>
  <x:si>
    <x:t>4162975444</x:t>
  </x:si>
  <x:si>
    <x:t>4168160712</x:t>
  </x:si>
  <x:si>
    <x:t>4168199949</x:t>
  </x:si>
  <x:si>
    <x:t>4168527666</x:t>
  </x:si>
  <x:si>
    <x:t>4168107717</x:t>
  </x:si>
  <x:si>
    <x:t>4168189058</x:t>
  </x:si>
  <x:si>
    <x:t>4168198751</x:t>
  </x:si>
  <x:si>
    <x:t>4168175651</x:t>
  </x:si>
  <x:si>
    <x:t>4168181809</x:t>
  </x:si>
  <x:si>
    <x:t>4168190064</x:t>
  </x:si>
  <x:si>
    <x:t>4168196772</x:t>
  </x:si>
  <x:si>
    <x:t>4170114204</x:t>
  </x:si>
  <x:si>
    <x:t>4168219791</x:t>
  </x:si>
  <x:si>
    <x:t>4169086179</x:t>
  </x:si>
  <x:si>
    <x:t>4170115940</x:t>
  </x:si>
  <x:si>
    <x:t>4168143294</x:t>
  </x:si>
  <x:si>
    <x:t>4168178978</x:t>
  </x:si>
  <x:si>
    <x:t>4170262644</x:t>
  </x:si>
  <x:si>
    <x:t>4170268992</x:t>
  </x:si>
  <x:si>
    <x:t>4170150613</x:t>
  </x:si>
  <x:si>
    <x:t>4170159458</x:t>
  </x:si>
  <x:si>
    <x:t>4170159574</x:t>
  </x:si>
  <x:si>
    <x:t>4170141598</x:t>
  </x:si>
  <x:si>
    <x:t>4170194076</x:t>
  </x:si>
  <x:si>
    <x:t>4170179226</x:t>
  </x:si>
  <x:si>
    <x:t>4170156510</x:t>
  </x:si>
  <x:si>
    <x:t>4170189796</x:t>
  </x:si>
  <x:si>
    <x:t>4170190823</x:t>
  </x:si>
  <x:si>
    <x:t>4170185320</x:t>
  </x:si>
  <x:si>
    <x:t>4170189286</x:t>
  </x:si>
  <x:si>
    <x:t>4170224790</x:t>
  </x:si>
  <x:si>
    <x:t>4170227161</x:t>
  </x:si>
  <x:si>
    <x:t>4170154598</x:t>
  </x:si>
  <x:si>
    <x:t>4170333791</x:t>
  </x:si>
  <x:si>
    <x:t>4170357245</x:t>
  </x:si>
  <x:si>
    <x:t>4170461130</x:t>
  </x:si>
  <x:si>
    <x:t>4170462779</x:t>
  </x:si>
  <x:si>
    <x:t>4170351940</x:t>
  </x:si>
  <x:si>
    <x:t>4170337929</x:t>
  </x:si>
  <x:si>
    <x:t>4170333170</x:t>
  </x:si>
  <x:si>
    <x:t>4170292319</x:t>
  </x:si>
  <x:si>
    <x:t>4170282000</x:t>
  </x:si>
  <x:si>
    <x:t>4170270256</x:t>
  </x:si>
  <x:si>
    <x:t>4170369270</x:t>
  </x:si>
  <x:si>
    <x:t>4170291488</x:t>
  </x:si>
  <x:si>
    <x:t>4170415145</x:t>
  </x:si>
  <x:si>
    <x:t>4170320660</x:t>
  </x:si>
  <x:si>
    <x:t>4170437682</x:t>
  </x:si>
  <x:si>
    <x:t>4170399473</x:t>
  </x:si>
  <x:si>
    <x:t>4170515900</x:t>
  </x:si>
  <x:si>
    <x:t>4170463856</x:t>
  </x:si>
  <x:si>
    <x:t>4170552905</x:t>
  </x:si>
  <x:si>
    <x:t>4170502235</x:t>
  </x:si>
  <x:si>
    <x:t>4170483906</x:t>
  </x:si>
  <x:si>
    <x:t>4170570392</x:t>
  </x:si>
  <x:si>
    <x:t>4170570413</x:t>
  </x:si>
  <x:si>
    <x:t>4170522395</x:t>
  </x:si>
  <x:si>
    <x:t>4170540904</x:t>
  </x:si>
  <x:si>
    <x:t>4170589703</x:t>
  </x:si>
  <x:si>
    <x:t>4170520441</x:t>
  </x:si>
  <x:si>
    <x:t>4170611411</x:t>
  </x:si>
  <x:si>
    <x:t>4170488648</x:t>
  </x:si>
  <x:si>
    <x:t>4170613573</x:t>
  </x:si>
  <x:si>
    <x:t>4170485961</x:t>
  </x:si>
  <x:si>
    <x:t>4170566506</x:t>
  </x:si>
  <x:si>
    <x:t>4170839747</x:t>
  </x:si>
  <x:si>
    <x:t>4170874763</x:t>
  </x:si>
  <x:si>
    <x:t>4170887609</x:t>
  </x:si>
  <x:si>
    <x:t>4170769996</x:t>
  </x:si>
  <x:si>
    <x:t>4170614397</x:t>
  </x:si>
  <x:si>
    <x:t>4170928820</x:t>
  </x:si>
  <x:si>
    <x:t>4170933420</x:t>
  </x:si>
  <x:si>
    <x:t>4170749781</x:t>
  </x:si>
  <x:si>
    <x:t>4170641763</x:t>
  </x:si>
  <x:si>
    <x:t>4170629930</x:t>
  </x:si>
  <x:si>
    <x:t>4170935622</x:t>
  </x:si>
  <x:si>
    <x:t>4170730448</x:t>
  </x:si>
  <x:si>
    <x:t>4170673019</x:t>
  </x:si>
  <x:si>
    <x:t>4170659899</x:t>
  </x:si>
  <x:si>
    <x:t>4170666314</x:t>
  </x:si>
  <x:si>
    <x:t>4170739774</x:t>
  </x:si>
  <x:si>
    <x:t>4170944169</x:t>
  </x:si>
  <x:si>
    <x:t>4171219938</x:t>
  </x:si>
  <x:si>
    <x:t>4171453793</x:t>
  </x:si>
  <x:si>
    <x:t>4171552831</x:t>
  </x:si>
  <x:si>
    <x:t>4170942986</x:t>
  </x:si>
  <x:si>
    <x:t>4172660507</x:t>
  </x:si>
  <x:si>
    <x:t>4171755360</x:t>
  </x:si>
  <x:si>
    <x:t>4170971439</x:t>
  </x:si>
  <x:si>
    <x:t>4170973820</x:t>
  </x:si>
  <x:si>
    <x:t>4172664968</x:t>
  </x:si>
  <x:si>
    <x:t>4172684718</x:t>
  </x:si>
  <x:si>
    <x:t>4170950491</x:t>
  </x:si>
  <x:si>
    <x:t>4178107758</x:t>
  </x:si>
  <x:si>
    <x:t>4172259787</x:t>
  </x:si>
  <x:si>
    <x:t>4172350691</x:t>
  </x:si>
  <x:si>
    <x:t>4171393992</x:t>
  </x:si>
  <x:si>
    <x:t>4178205572</x:t>
  </x:si>
  <x:si>
    <x:t>4178146805</x:t>
  </x:si>
  <x:si>
    <x:t>4178141469</x:t>
  </x:si>
  <x:si>
    <x:t>4260800213</x:t>
  </x:si>
  <x:si>
    <x:t>4180924147</x:t>
  </x:si>
  <x:si>
    <x:t>4178149651</x:t>
  </x:si>
  <x:si>
    <x:t>4262000442</x:t>
  </x:si>
  <x:si>
    <x:t>4280101432</x:t>
  </x:si>
  <x:si>
    <x:t>4178143360</x:t>
  </x:si>
  <x:si>
    <x:t>4178145427</x:t>
  </x:si>
  <x:si>
    <x:t>4188154536</x:t>
  </x:si>
  <x:si>
    <x:t>4208101162</x:t>
  </x:si>
  <x:si>
    <x:t>4178142788</x:t>
  </x:si>
  <x:si>
    <x:t>4211300532</x:t>
  </x:si>
  <x:si>
    <x:t>4230901772</x:t>
  </x:si>
  <x:si>
    <x:t>4178600779</x:t>
  </x:si>
  <x:si>
    <x:t>4370501093</x:t>
  </x:si>
  <x:si>
    <x:t>4350901912</x:t>
  </x:si>
  <x:si>
    <x:t>4282300551</x:t>
  </x:si>
  <x:si>
    <x:t>4318100601</x:t>
  </x:si>
  <x:si>
    <x:t>4646200105</x:t>
  </x:si>
  <x:si>
    <x:t>4523501196</x:t>
  </x:si>
  <x:si>
    <x:t>4352900212</x:t>
  </x:si>
  <x:si>
    <x:t>4653900788</x:t>
  </x:si>
  <x:si>
    <x:t>4338800571</x:t>
  </x:si>
  <x:si>
    <x:t>4348603368</x:t>
  </x:si>
  <x:si>
    <x:t>4597600060</x:t>
  </x:si>
  <x:si>
    <x:t>4613401382</x:t>
  </x:si>
  <x:si>
    <x:t>4323200853</x:t>
  </x:si>
  <x:si>
    <x:t>4618103007</x:t>
  </x:si>
  <x:si>
    <x:t>4618200026</x:t>
  </x:si>
  <x:si>
    <x:t>4464600636</x:t>
  </x:si>
  <x:si>
    <x:t>4896800391</x:t>
  </x:si>
  <x:si>
    <x:t>4852600180</x:t>
  </x:si>
  <x:si>
    <x:t>5012551664</x:t>
  </x:si>
  <x:si>
    <x:t>4697400312</x:t>
  </x:si>
  <x:si>
    <x:t>5017200102</x:t>
  </x:si>
  <x:si>
    <x:t>4722001968</x:t>
  </x:si>
  <x:si>
    <x:t>4955000580</x:t>
  </x:si>
  <x:si>
    <x:t>4691002735</x:t>
  </x:si>
  <x:si>
    <x:t>4737900029</x:t>
  </x:si>
  <x:si>
    <x:t>4735200380</x:t>
  </x:si>
  <x:si>
    <x:t>4790602564</x:t>
  </x:si>
  <x:si>
    <x:t>4942800359</x:t>
  </x:si>
  <x:si>
    <x:t>4794400307</x:t>
  </x:si>
  <x:si>
    <x:t>4990300967</x:t>
  </x:si>
  <x:si>
    <x:t>4992500940</x:t>
  </x:si>
  <x:si>
    <x:t>4921701133</x:t>
  </x:si>
  <x:si>
    <x:t>5065300348</x:t>
  </x:si>
  <x:si>
    <x:t>5170700434</x:t>
  </x:si>
  <x:si>
    <x:t>5208700053</x:t>
  </x:si>
  <x:si>
    <x:t>5152165228</x:t>
  </x:si>
  <x:si>
    <x:t>5098701884</x:t>
  </x:si>
  <x:si>
    <x:t>5053961327</x:t>
  </x:si>
  <x:si>
    <x:t>5223300094</x:t>
  </x:si>
  <x:si>
    <x:t>5100712642</x:t>
  </x:si>
  <x:si>
    <x:t>5120951645</x:t>
  </x:si>
  <x:si>
    <x:t>5186300087</x:t>
  </x:si>
  <x:si>
    <x:t>5163700840</x:t>
  </x:si>
  <x:si>
    <x:t>5024647168</x:t>
  </x:si>
  <x:si>
    <x:t>5027700264</x:t>
  </x:si>
  <x:si>
    <x:t>5188802109</x:t>
  </x:si>
  <x:si>
    <x:t>5198602845</x:t>
  </x:si>
  <x:si>
    <x:t>5066500206</x:t>
  </x:si>
  <x:si>
    <x:t>5470101960</x:t>
  </x:si>
  <x:si>
    <x:t>5530900491</x:t>
  </x:si>
  <x:si>
    <x:t>5578602982</x:t>
  </x:si>
  <x:si>
    <x:t>5271600258</x:t>
  </x:si>
  <x:si>
    <x:t>5320701392</x:t>
  </x:si>
  <x:si>
    <x:t>5321502023</x:t>
  </x:si>
  <x:si>
    <x:t>5380701352</x:t>
  </x:si>
  <x:si>
    <x:t>5285400312</x:t>
  </x:si>
  <x:si>
    <x:t>5405300784</x:t>
  </x:si>
  <x:si>
    <x:t>5490400857</x:t>
  </x:si>
  <x:si>
    <x:t>5282801516</x:t>
  </x:si>
  <x:si>
    <x:t>5368702681</x:t>
  </x:si>
  <x:si>
    <x:t>5500200101</x:t>
  </x:si>
  <x:si>
    <x:t>5481501499</x:t>
  </x:si>
  <x:si>
    <x:t>5582700694</x:t>
  </x:si>
  <x:si>
    <x:t>5590402736</x:t>
  </x:si>
  <x:si>
    <x:t>5678701779</x:t>
  </x:si>
  <x:si>
    <x:t>5716500535</x:t>
  </x:si>
  <x:si>
    <x:t>5800701713</x:t>
  </x:si>
  <x:si>
    <x:t>5637600414</x:t>
  </x:si>
  <x:si>
    <x:t>5871600696</x:t>
  </x:si>
  <x:si>
    <x:t>5754100564</x:t>
  </x:si>
  <x:si>
    <x:t>5818802086</x:t>
  </x:si>
  <x:si>
    <x:t>5877800146</x:t>
  </x:si>
  <x:si>
    <x:t>5611202471</x:t>
  </x:si>
  <x:si>
    <x:t>5715300304</x:t>
  </x:si>
  <x:si>
    <x:t>5753001140</x:t>
  </x:si>
  <x:si>
    <x:t>5842000898</x:t>
  </x:si>
  <x:si>
    <x:t>5714700415</x:t>
  </x:si>
  <x:si>
    <x:t>5668602763</x:t>
  </x:si>
  <x:si>
    <x:t>5760101653</x:t>
  </x:si>
  <x:si>
    <x:t>5743001040</x:t>
  </x:si>
  <x:si>
    <x:t>5898802246</x:t>
  </x:si>
  <x:si>
    <x:t>6022360521</x:t>
  </x:si>
  <x:si>
    <x:t>6047700444</x:t>
  </x:si>
  <x:si>
    <x:t>5930301235</x:t>
  </x:si>
  <x:si>
    <x:t>5895700661</x:t>
  </x:si>
  <x:si>
    <x:t>6064373332</x:t>
  </x:si>
  <x:si>
    <x:t>6053452012</x:t>
  </x:si>
  <x:si>
    <x:t>6111600816</x:t>
  </x:si>
  <x:si>
    <x:t>6041764347</x:t>
  </x:si>
  <x:si>
    <x:t>6041962912</x:t>
  </x:si>
  <x:si>
    <x:t>6120798140</x:t>
  </x:si>
  <x:si>
    <x:t>6123745392</x:t>
  </x:si>
  <x:si>
    <x:t>6181537850</x:t>
  </x:si>
  <x:si>
    <x:t>6173800801</x:t>
  </x:si>
  <x:si>
    <x:t>6074310359</x:t>
  </x:si>
  <x:si>
    <x:t>5900200434</x:t>
  </x:si>
  <x:si>
    <x:t>6403400915</x:t>
  </x:si>
  <x:si>
    <x:t>6210976334</x:t>
  </x:si>
  <x:si>
    <x:t>6432100646</x:t>
  </x:si>
  <x:si>
    <x:t>6182904152</x:t>
  </x:si>
  <x:si>
    <x:t>6294500909</x:t>
  </x:si>
  <x:si>
    <x:t>6298100284</x:t>
  </x:si>
  <x:si>
    <x:t>6418100469</x:t>
  </x:si>
  <x:si>
    <x:t>6428600962</x:t>
  </x:si>
  <x:si>
    <x:t>6273000495</x:t>
  </x:si>
  <x:si>
    <x:t>6307900146</x:t>
  </x:si>
  <x:si>
    <x:t>6251401407</x:t>
  </x:si>
  <x:si>
    <x:t>6324000972</x:t>
  </x:si>
  <x:si>
    <x:t>6351902432</x:t>
  </x:si>
  <x:si>
    <x:t>6268700287</x:t>
  </x:si>
  <x:si>
    <x:t>6372400832</x:t>
  </x:si>
  <x:si>
    <x:t>6242700195</x:t>
  </x:si>
  <x:si>
    <x:t>6671300012</x:t>
  </x:si>
  <x:si>
    <x:t>6633101139</x:t>
  </x:si>
  <x:si>
    <x:t>6675800560</x:t>
  </x:si>
  <x:si>
    <x:t>6688602002</x:t>
  </x:si>
  <x:si>
    <x:t>6728800064</x:t>
  </x:si>
  <x:si>
    <x:t>6524600809</x:t>
  </x:si>
  <x:si>
    <x:t>6480300609</x:t>
  </x:si>
  <x:si>
    <x:t>6513800757</x:t>
  </x:si>
  <x:si>
    <x:t>6538601485</x:t>
  </x:si>
  <x:si>
    <x:t>6543600941</x:t>
  </x:si>
  <x:si>
    <x:t>6611502035</x:t>
  </x:si>
  <x:si>
    <x:t>6570301602</x:t>
  </x:si>
  <x:si>
    <x:t>6571602203</x:t>
  </x:si>
  <x:si>
    <x:t>6651002629</x:t>
  </x:si>
  <x:si>
    <x:t>6450901426</x:t>
  </x:si>
  <x:si>
    <x:t>6670602439</x:t>
  </x:si>
  <x:si>
    <x:t>6880501411</x:t>
  </x:si>
  <x:si>
    <x:t>6777300139</x:t>
  </x:si>
  <x:si>
    <x:t>6823800294</x:t>
  </x:si>
  <x:si>
    <x:t>6768103123</x:t>
  </x:si>
  <x:si>
    <x:t>6888700306</x:t>
  </x:si>
  <x:si>
    <x:t>6898801829</x:t>
  </x:si>
  <x:si>
    <x:t>6901101579</x:t>
  </x:si>
  <x:si>
    <x:t>6832000837</x:t>
  </x:si>
  <x:si>
    <x:t>6732301562</x:t>
  </x:si>
  <x:si>
    <x:t>6794500622</x:t>
  </x:si>
  <x:si>
    <x:t>6880601382</x:t>
  </x:si>
  <x:si>
    <x:t>6993101481</x:t>
  </x:si>
  <x:si>
    <x:t>7010800813</x:t>
  </x:si>
  <x:si>
    <x:t>6874300954</x:t>
  </x:si>
  <x:si>
    <x:t>6780701266</x:t>
  </x:si>
  <x:si>
    <x:t>6800901939</x:t>
  </x:si>
  <x:si>
    <x:t>7036200368</x:t>
  </x:si>
  <x:si>
    <x:t>7181801726</x:t>
  </x:si>
  <x:si>
    <x:t>7251602016</x:t>
  </x:si>
  <x:si>
    <x:t>7265400411</x:t>
  </x:si>
  <x:si>
    <x:t>7074900100</x:t>
  </x:si>
  <x:si>
    <x:t>7101301203</x:t>
  </x:si>
  <x:si>
    <x:t>7118602816</x:t>
  </x:si>
  <x:si>
    <x:t>7171200324</x:t>
  </x:si>
  <x:si>
    <x:t>7271402395</x:t>
  </x:si>
  <x:si>
    <x:t>7040102204</x:t>
  </x:si>
  <x:si>
    <x:t>7041501046</x:t>
  </x:si>
  <x:si>
    <x:t>7040801960</x:t>
  </x:si>
  <x:si>
    <x:t>7163001585</x:t>
  </x:si>
  <x:si>
    <x:t>7202301534</x:t>
  </x:si>
  <x:si>
    <x:t>7233600854</x:t>
  </x:si>
  <x:si>
    <x:t>7167100406</x:t>
  </x:si>
  <x:si>
    <x:t>7450902268</x:t>
  </x:si>
  <x:si>
    <x:t>7773100462</x:t>
  </x:si>
  <x:si>
    <x:t>7773501080</x:t>
  </x:si>
  <x:si>
    <x:t>7740601591</x:t>
  </x:si>
  <x:si>
    <x:t>7378600256</x:t>
  </x:si>
  <x:si>
    <x:t>7650401841</x:t>
  </x:si>
  <x:si>
    <x:t>7512100229</x:t>
  </x:si>
  <x:si>
    <x:t>7373501189</x:t>
  </x:si>
  <x:si>
    <x:t>7594000791</x:t>
  </x:si>
  <x:si>
    <x:t>7525900093</x:t>
  </x:si>
  <x:si>
    <x:t>7350600447</x:t>
  </x:si>
  <x:si>
    <x:t>7555300483</x:t>
  </x:si>
  <x:si>
    <x:t>7588601999</x:t>
  </x:si>
  <x:si>
    <x:t>7738700564</x:t>
  </x:si>
  <x:si>
    <x:t>7373300191</x:t>
  </x:si>
  <x:si>
    <x:t>7306400175</x:t>
  </x:si>
  <x:si>
    <x:t>7875700455</x:t>
  </x:si>
  <x:si>
    <x:t>7918800744</x:t>
  </x:si>
  <x:si>
    <x:t>7932001453</x:t>
  </x:si>
  <x:si>
    <x:t>7781800578</x:t>
  </x:si>
  <x:si>
    <x:t>7844601065</x:t>
  </x:si>
  <x:si>
    <x:t>7850700662</x:t>
  </x:si>
  <x:si>
    <x:t>7864000717</x:t>
  </x:si>
  <x:si>
    <x:t>7831400174</x:t>
  </x:si>
  <x:si>
    <x:t>7871001672</x:t>
  </x:si>
  <x:si>
    <x:t>7898702290</x:t>
  </x:si>
  <x:si>
    <x:t>7904000657</x:t>
  </x:si>
  <x:si>
    <x:t>7775100155</x:t>
  </x:si>
  <x:si>
    <x:t>7790400934</x:t>
  </x:si>
  <x:si>
    <x:t>7853000296</x:t>
  </x:si>
  <x:si>
    <x:t>7893700206</x:t>
  </x:si>
  <x:si>
    <x:t>7911100397</x:t>
  </x:si>
  <x:si>
    <x:t>8172601372</x:t>
  </x:si>
  <x:si>
    <x:t>7960500182</x:t>
  </x:si>
  <x:si>
    <x:t>8311801446</x:t>
  </x:si>
  <x:si>
    <x:t>8054300886</x:t>
  </x:si>
  <x:si>
    <x:t>8184800849</x:t>
  </x:si>
  <x:si>
    <x:t>8042701053</x:t>
  </x:si>
  <x:si>
    <x:t>8052300933</x:t>
  </x:si>
  <x:si>
    <x:t>7932500876</x:t>
  </x:si>
  <x:si>
    <x:t>8052500577</x:t>
  </x:si>
  <x:si>
    <x:t>8140100895</x:t>
  </x:si>
  <x:si>
    <x:t>8141100161</x:t>
  </x:si>
  <x:si>
    <x:t>8168600001</x:t>
  </x:si>
  <x:si>
    <x:t>8110402269</x:t>
  </x:si>
  <x:si>
    <x:t>8212300949</x:t>
  </x:si>
  <x:si>
    <x:t>8212601482</x:t>
  </x:si>
  <x:si>
    <x:t>8150801009</x:t>
  </x:si>
  <x:si>
    <x:t>8341301630</x:t>
  </x:si>
  <x:si>
    <x:t>8368102328</x:t>
  </x:si>
  <x:si>
    <x:t>8394500753</x:t>
  </x:si>
  <x:si>
    <x:t>8330502475</x:t>
  </x:si>
  <x:si>
    <x:t>8604500330</x:t>
  </x:si>
  <x:si>
    <x:t>8650300204</x:t>
  </x:si>
  <x:si>
    <x:t>8356800158</x:t>
  </x:si>
  <x:si>
    <x:t>8520300023</x:t>
  </x:si>
  <x:si>
    <x:t>8532000964</x:t>
  </x:si>
  <x:si>
    <x:t>8338102085</x:t>
  </x:si>
  <x:si>
    <x:t>8612900745</x:t>
  </x:si>
  <x:si>
    <x:t>8491800190</x:t>
  </x:si>
  <x:si>
    <x:t>8338601010</x:t>
  </x:si>
  <x:si>
    <x:t>8388800043</x:t>
  </x:si>
  <x:si>
    <x:t>8568600580</x:t>
  </x:si>
  <x:si>
    <x:t>8632100269</x:t>
  </x:si>
  <x:si>
    <x:t>120388827</x:t>
  </x:si>
  <x:si>
    <x:t>8857700325</x:t>
  </x:si>
  <x:si>
    <x:t>8718801530</x:t>
  </x:si>
  <x:si>
    <x:t>8823800443</x:t>
  </x:si>
  <x:si>
    <x:t>8658700465</x:t>
  </x:si>
  <x:si>
    <x:t>8705600503</x:t>
  </x:si>
  <x:si>
    <x:t>8711901835</x:t>
  </x:si>
  <x:si>
    <x:t>8728601752</x:t>
  </x:si>
  <x:si>
    <x:t>104997192</x:t>
  </x:si>
  <x:si>
    <x:t>103996272</x:t>
  </x:si>
  <x:si>
    <x:t>105017629</x:t>
  </x:si>
  <x:si>
    <x:t>8968102086</x:t>
  </x:si>
  <x:si>
    <x:t>8728801663</x:t>
  </x:si>
  <x:si>
    <x:t>8812500552</x:t>
  </x:si>
  <x:si>
    <x:t>8722900333</x:t>
  </x:si>
  <x:si>
    <x:t>8748601006</x:t>
  </x:si>
  <x:si>
    <x:t>159821956</x:t>
  </x:si>
  <x:si>
    <x:t>106678218</x:t>
  </x:si>
  <x:si>
    <x:t>112744941</x:t>
  </x:si>
  <x:si>
    <x:t>171598310</x:t>
  </x:si>
  <x:si>
    <x:t>157653477</x:t>
  </x:si>
  <x:si>
    <x:t>132924145</x:t>
  </x:si>
  <x:si>
    <x:t>147958929</x:t>
  </x:si>
  <x:si>
    <x:t>162875054</x:t>
  </x:si>
  <x:si>
    <x:t>131767571</x:t>
  </x:si>
  <x:si>
    <x:t>142459128</x:t>
  </x:si>
  <x:si>
    <x:t>135847202</x:t>
  </x:si>
  <x:si>
    <x:t>133902364</x:t>
  </x:si>
  <x:si>
    <x:t>103464759</x:t>
  </x:si>
  <x:si>
    <x:t>103405693</x:t>
  </x:si>
  <x:si>
    <x:t>152297628</x:t>
  </x:si>
  <x:si>
    <x:t>155380052</x:t>
  </x:si>
  <x:si>
    <x:t>106643568</x:t>
  </x:si>
  <x:si>
    <x:t>133429778</x:t>
  </x:si>
  <x:si>
    <x:t>142064720</x:t>
  </x:si>
  <x:si>
    <x:t>136853186</x:t>
  </x:si>
  <x:si>
    <x:t>167475861</x:t>
  </x:si>
  <x:si>
    <x:t>122171631</x:t>
  </x:si>
  <x:si>
    <x:t>128289681</x:t>
  </x:si>
  <x:si>
    <x:t>159546162</x:t>
  </x:si>
  <x:si>
    <x:t>167580017</x:t>
  </x:si>
  <x:si>
    <x:t>153569149</x:t>
  </x:si>
  <x:si>
    <x:t>150602838</x:t>
  </x:si>
  <x:si>
    <x:t>167563968</x:t>
  </x:si>
  <x:si>
    <x:t>133532815</x:t>
  </x:si>
  <x:si>
    <x:t>111893490</x:t>
  </x:si>
  <x:si>
    <x:t>126071025</x:t>
  </x:si>
  <x:si>
    <x:t>104591086</x:t>
  </x:si>
  <x:si>
    <x:t>109171158</x:t>
  </x:si>
  <x:si>
    <x:t>119294494</x:t>
  </x:si>
  <x:si>
    <x:t>120688349</x:t>
  </x:si>
  <x:si>
    <x:t>104981879</x:t>
  </x:si>
  <x:si>
    <x:t>105483895</x:t>
  </x:si>
  <x:si>
    <x:t>105841094</x:t>
  </x:si>
  <x:si>
    <x:t>107547440</x:t>
  </x:si>
  <x:si>
    <x:t>106705984</x:t>
  </x:si>
  <x:si>
    <x:t>116009483</x:t>
  </x:si>
  <x:si>
    <x:t>106892665</x:t>
  </x:si>
  <x:si>
    <x:t>170253395</x:t>
  </x:si>
  <x:si>
    <x:t>129091641</x:t>
  </x:si>
  <x:si>
    <x:t>153359864</x:t>
  </x:si>
  <x:si>
    <x:t>165166083</x:t>
  </x:si>
  <x:si>
    <x:t>118972140</x:t>
  </x:si>
  <x:si>
    <x:t>117274485</x:t>
  </x:si>
  <x:si>
    <x:t>145656631</x:t>
  </x:si>
  <x:si>
    <x:t>138161561</x:t>
  </x:si>
  <x:si>
    <x:t>147069920</x:t>
  </x:si>
  <x:si>
    <x:t>139139150</x:t>
  </x:si>
  <x:si>
    <x:t>138604319</x:t>
  </x:si>
  <x:si>
    <x:t>169537324</x:t>
  </x:si>
  <x:si>
    <x:t>141879970</x:t>
  </x:si>
  <x:si>
    <x:t>146753762</x:t>
  </x:si>
  <x:si>
    <x:t>131193790</x:t>
  </x:si>
  <x:si>
    <x:t>162002743</x:t>
  </x:si>
  <x:si>
    <x:t>113269232</x:t>
  </x:si>
  <x:si>
    <x:t>143781424</x:t>
  </x:si>
  <x:si>
    <x:t>138942873</x:t>
  </x:si>
  <x:si>
    <x:t>147995067</x:t>
  </x:si>
  <x:si>
    <x:t>144381464</x:t>
  </x:si>
  <x:si>
    <x:t>145301771</x:t>
  </x:si>
  <x:si>
    <x:t>159301572</x:t>
  </x:si>
  <x:si>
    <x:t>169605440</x:t>
  </x:si>
  <x:si>
    <x:t>167059440</x:t>
  </x:si>
  <x:si>
    <x:t>139942589</x:t>
  </x:si>
  <x:si>
    <x:t>140852051</x:t>
  </x:si>
  <x:si>
    <x:t>168073382</x:t>
  </x:si>
  <x:si>
    <x:t>157071417</x:t>
  </x:si>
  <x:si>
    <x:t>122073518</x:t>
  </x:si>
  <x:si>
    <x:t>110778090</x:t>
  </x:si>
  <x:si>
    <x:t>161163677</x:t>
  </x:si>
  <x:si>
    <x:t>151689928</x:t>
  </x:si>
  <x:si>
    <x:t>157259935</x:t>
  </x:si>
  <x:si>
    <x:t>104324306</x:t>
  </x:si>
  <x:si>
    <x:t>164036178</x:t>
  </x:si>
  <x:si>
    <x:t>112945218</x:t>
  </x:si>
  <x:si>
    <x:t>155527411</x:t>
  </x:si>
  <x:si>
    <x:t>161734182</x:t>
  </x:si>
  <x:si>
    <x:t>169318044</x:t>
  </x:si>
  <x:si>
    <x:t>154947884</x:t>
  </x:si>
  <x:si>
    <x:t>145700951</x:t>
  </x:si>
  <x:si>
    <x:t>155941753</x:t>
  </x:si>
  <x:si>
    <x:t>145527701</x:t>
  </x:si>
  <x:si>
    <x:t>137585453</x:t>
  </x:si>
  <x:si>
    <x:t>150362013</x:t>
  </x:si>
  <x:si>
    <x:t>145637498</x:t>
  </x:si>
  <x:si>
    <x:t>131935885</x:t>
  </x:si>
  <x:si>
    <x:t>139531604</x:t>
  </x:si>
  <x:si>
    <x:t>134951249</x:t>
  </x:si>
  <x:si>
    <x:t>135789047</x:t>
  </x:si>
  <x:si>
    <x:t>153751184</x:t>
  </x:si>
  <x:si>
    <x:t>164521661</x:t>
  </x:si>
  <x:si>
    <x:t>171014985</x:t>
  </x:si>
  <x:si>
    <x:t>121218720</x:t>
  </x:si>
  <x:si>
    <x:t>113647895</x:t>
  </x:si>
  <x:si>
    <x:t>123860756</x:t>
  </x:si>
  <x:si>
    <x:t>104659706</x:t>
  </x:si>
  <x:si>
    <x:t>107353088</x:t>
  </x:si>
  <x:si>
    <x:t>141248150</x:t>
  </x:si>
  <x:si>
    <x:t>114334128</x:t>
  </x:si>
  <x:si>
    <x:t>129287619</x:t>
  </x:si>
  <x:si>
    <x:t>121135035</x:t>
  </x:si>
  <x:si>
    <x:t>147811253</x:t>
  </x:si>
  <x:si>
    <x:t>167979241</x:t>
  </x:si>
  <x:si>
    <x:t>123361289</x:t>
  </x:si>
  <x:si>
    <x:t>158879946</x:t>
  </x:si>
  <x:si>
    <x:t>127959692</x:t>
  </x:si>
  <x:si>
    <x:t>104617678</x:t>
  </x:si>
  <x:si>
    <x:t>136453531</x:t>
  </x:si>
  <x:si>
    <x:t>144772543</x:t>
  </x:si>
  <x:si>
    <x:t>108719869</x:t>
  </x:si>
  <x:si>
    <x:t>101699309</x:t>
  </x:si>
  <x:si>
    <x:t>117580545</x:t>
  </x:si>
  <x:si>
    <x:t>116208819</x:t>
  </x:si>
  <x:si>
    <x:t>118882292</x:t>
  </x:si>
  <x:si>
    <x:t>106631122</x:t>
  </x:si>
  <x:si>
    <x:t>129306354</x:t>
  </x:si>
  <x:si>
    <x:t>116204578</x:t>
  </x:si>
  <x:si>
    <x:t>115656480</x:t>
  </x:si>
  <x:si>
    <x:t>159283913</x:t>
  </x:si>
  <x:si>
    <x:t>103289249</x:t>
  </x:si>
  <x:si>
    <x:t>116154399</x:t>
  </x:si>
  <x:si>
    <x:t>129756844</x:t>
  </x:si>
  <x:si>
    <x:t>115656334</x:t>
  </x:si>
  <x:si>
    <x:t>168530757</x:t>
  </x:si>
  <x:si>
    <x:t>141641672</x:t>
  </x:si>
  <x:si>
    <x:t>163537149</x:t>
  </x:si>
  <x:si>
    <x:t>139766683</x:t>
  </x:si>
  <x:si>
    <x:t>170954639</x:t>
  </x:si>
  <x:si>
    <x:t>160162463</x:t>
  </x:si>
  <x:si>
    <x:t>123712625</x:t>
  </x:si>
  <x:si>
    <x:t>140923276</x:t>
  </x:si>
  <x:si>
    <x:t>123827491</x:t>
  </x:si>
  <x:si>
    <x:t>166995461</x:t>
  </x:si>
  <x:si>
    <x:t>170518349</x:t>
  </x:si>
  <x:si>
    <x:t>157377745</x:t>
  </x:si>
  <x:si>
    <x:t>137859379</x:t>
  </x:si>
  <x:si>
    <x:t>160630776</x:t>
  </x:si>
  <x:si>
    <x:t>160639160</x:t>
  </x:si>
  <x:si>
    <x:t>171140193</x:t>
  </x:si>
  <x:si>
    <x:t>147173294</x:t>
  </x:si>
  <x:si>
    <x:t>138538940</x:t>
  </x:si>
  <x:si>
    <x:t>164461466</x:t>
  </x:si>
  <x:si>
    <x:t>155690785</x:t>
  </x:si>
  <x:si>
    <x:t>136882029</x:t>
  </x:si>
  <x:si>
    <x:t>161619652</x:t>
  </x:si>
  <x:si>
    <x:t>162319880</x:t>
  </x:si>
  <x:si>
    <x:t>160387322</x:t>
  </x:si>
  <x:si>
    <x:t>144460404</x:t>
  </x:si>
  <x:si>
    <x:t>139230433</x:t>
  </x:si>
  <x:si>
    <x:t>151020587</x:t>
  </x:si>
  <x:si>
    <x:t>142531880</x:t>
  </x:si>
  <x:si>
    <x:t>148590004</x:t>
  </x:si>
  <x:si>
    <x:t>159867573</x:t>
  </x:si>
  <x:si>
    <x:t>135632877</x:t>
  </x:si>
  <x:si>
    <x:t>169185613</x:t>
  </x:si>
  <x:si>
    <x:t>169449081</x:t>
  </x:si>
  <x:si>
    <x:t>170111028</x:t>
  </x:si>
  <x:si>
    <x:t>142421874</x:t>
  </x:si>
  <x:si>
    <x:t>139693997</x:t>
  </x:si>
  <x:si>
    <x:t>169053758</x:t>
  </x:si>
  <x:si>
    <x:t>132068817</x:t>
  </x:si>
  <x:si>
    <x:t>168734404</x:t>
  </x:si>
  <x:si>
    <x:t>163755738</x:t>
  </x:si>
  <x:si>
    <x:t>156683333</x:t>
  </x:si>
  <x:si>
    <x:t>135794923</x:t>
  </x:si>
  <x:si>
    <x:t>171231619</x:t>
  </x:si>
  <x:si>
    <x:t>132871556</x:t>
  </x:si>
  <x:si>
    <x:t>136848727</x:t>
  </x:si>
  <x:si>
    <x:t>162639534</x:t>
  </x:si>
  <x:si>
    <x:t>157770908</x:t>
  </x:si>
  <x:si>
    <x:t>150611114</x:t>
  </x:si>
  <x:si>
    <x:t>141749798</x:t>
  </x:si>
  <x:si>
    <x:t>156148009</x:t>
  </x:si>
  <x:si>
    <x:t>145409444</x:t>
  </x:si>
  <x:si>
    <x:t>146576268</x:t>
  </x:si>
  <x:si>
    <x:t>157016406</x:t>
  </x:si>
  <x:si>
    <x:t>134022115</x:t>
  </x:si>
  <x:si>
    <x:t>140059000</x:t>
  </x:si>
  <x:si>
    <x:t>156970769</x:t>
  </x:si>
  <x:si>
    <x:t>159426704</x:t>
  </x:si>
  <x:si>
    <x:t>162907897</x:t>
  </x:si>
  <x:si>
    <x:t>128866804</x:t>
  </x:si>
  <x:si>
    <x:t>118571764</x:t>
  </x:si>
  <x:si>
    <x:t>136324138</x:t>
  </x:si>
  <x:si>
    <x:t>157688933</x:t>
  </x:si>
  <x:si>
    <x:t>169458056</x:t>
  </x:si>
  <x:si>
    <x:t>146543309</x:t>
  </x:si>
  <x:si>
    <x:t>143822362</x:t>
  </x:si>
  <x:si>
    <x:t>148854784</x:t>
  </x:si>
  <x:si>
    <x:t>166171463</x:t>
  </x:si>
  <x:si>
    <x:t>169266543</x:t>
  </x:si>
  <x:si>
    <x:t>134725688</x:t>
  </x:si>
  <x:si>
    <x:t>142148915</x:t>
  </x:si>
  <x:si>
    <x:t>124847372</x:t>
  </x:si>
  <x:si>
    <x:t>151137704</x:t>
  </x:si>
  <x:si>
    <x:t>136169966</x:t>
  </x:si>
  <x:si>
    <x:t>149647971</x:t>
  </x:si>
  <x:si>
    <x:t>170148486</x:t>
  </x:si>
  <x:si>
    <x:t>130586468</x:t>
  </x:si>
  <x:si>
    <x:t>118615767</x:t>
  </x:si>
  <x:si>
    <x:t>117457324</x:t>
  </x:si>
  <x:si>
    <x:t>165955211</x:t>
  </x:si>
  <x:si>
    <x:t>132301798</x:t>
  </x:si>
  <x:si>
    <x:t>139582404</x:t>
  </x:si>
  <x:si>
    <x:t>158484763</x:t>
  </x:si>
  <x:si>
    <x:t>128542306</x:t>
  </x:si>
  <x:si>
    <x:t>120275461</x:t>
  </x:si>
  <x:si>
    <x:t>169587005</x:t>
  </x:si>
  <x:si>
    <x:t>162984040</x:t>
  </x:si>
  <x:si>
    <x:t>167801631</x:t>
  </x:si>
  <x:si>
    <x:t>163905334</x:t>
  </x:si>
  <x:si>
    <x:t>155826271</x:t>
  </x:si>
  <x:si>
    <x:t>150289912</x:t>
  </x:si>
  <x:si>
    <x:t>165211493</x:t>
  </x:si>
  <x:si>
    <x:t>169866660</x:t>
  </x:si>
  <x:si>
    <x:t>118599380</x:t>
  </x:si>
  <x:si>
    <x:t>155020846</x:t>
  </x:si>
  <x:si>
    <x:t>124520891</x:t>
  </x:si>
  <x:si>
    <x:t>149624270</x:t>
  </x:si>
  <x:si>
    <x:t>104226469</x:t>
  </x:si>
  <x:si>
    <x:t>165462386</x:t>
  </x:si>
  <x:si>
    <x:t>164334900</x:t>
  </x:si>
  <x:si>
    <x:t>167920232</x:t>
  </x:si>
  <x:si>
    <x:t>157937412</x:t>
  </x:si>
  <x:si>
    <x:t>160507016</x:t>
  </x:si>
  <x:si>
    <x:t>148140010</x:t>
  </x:si>
  <x:si>
    <x:t>158578744</x:t>
  </x:si>
  <x:si>
    <x:t>169421732</x:t>
  </x:si>
  <x:si>
    <x:t>155261788</x:t>
  </x:si>
  <x:si>
    <x:t>150416765</x:t>
  </x:si>
  <x:si>
    <x:t>152852531</x:t>
  </x:si>
  <x:si>
    <x:t>149911565</x:t>
  </x:si>
  <x:si>
    <x:t>168684651</x:t>
  </x:si>
  <x:si>
    <x:t>169893002</x:t>
  </x:si>
  <x:si>
    <x:t>155486496</x:t>
  </x:si>
  <x:si>
    <x:t>142052612</x:t>
  </x:si>
  <x:si>
    <x:t>166860348</x:t>
  </x:si>
  <x:si>
    <x:t>142423626</x:t>
  </x:si>
  <x:si>
    <x:t>165832322</x:t>
  </x:si>
  <x:si>
    <x:t>166043016</x:t>
  </x:si>
  <x:si>
    <x:t>151489935</x:t>
  </x:si>
  <x:si>
    <x:t>146215946</x:t>
  </x:si>
  <x:si>
    <x:t>170456754</x:t>
  </x:si>
  <x:si>
    <x:t>141822644</x:t>
  </x:si>
  <x:si>
    <x:t>154008015</x:t>
  </x:si>
  <x:si>
    <x:t>167547372</x:t>
  </x:si>
  <x:si>
    <x:t>145850029</x:t>
  </x:si>
  <x:si>
    <x:t>145481169</x:t>
  </x:si>
  <x:si>
    <x:t>164903595</x:t>
  </x:si>
  <x:si>
    <x:t>136376269</x:t>
  </x:si>
  <x:si>
    <x:t>134782621</x:t>
  </x:si>
  <x:si>
    <x:t>164362285</x:t>
  </x:si>
  <x:si>
    <x:t>163760433</x:t>
  </x:si>
  <x:si>
    <x:t>141702474</x:t>
  </x:si>
  <x:si>
    <x:t>162695111</x:t>
  </x:si>
  <x:si>
    <x:t>160107763</x:t>
  </x:si>
  <x:si>
    <x:t>146930040</x:t>
  </x:si>
  <x:si>
    <x:t>163580761</x:t>
  </x:si>
  <x:si>
    <x:t>150912233</x:t>
  </x:si>
  <x:si>
    <x:t>171614757</x:t>
  </x:si>
  <x:si>
    <x:t>149855302</x:t>
  </x:si>
  <x:si>
    <x:t>147925849</x:t>
  </x:si>
  <x:si>
    <x:t>147918492</x:t>
  </x:si>
  <x:si>
    <x:t>170068872</x:t>
  </x:si>
  <x:si>
    <x:t>141179881</x:t>
  </x:si>
  <x:si>
    <x:t>145372160</x:t>
  </x:si>
  <x:si>
    <x:t>150273520</x:t>
  </x:si>
  <x:si>
    <x:t>151105494</x:t>
  </x:si>
  <x:si>
    <x:t>148216050</x:t>
  </x:si>
  <x:si>
    <x:t>146294678</x:t>
  </x:si>
  <x:si>
    <x:t>156208614</x:t>
  </x:si>
  <x:si>
    <x:t>138261495</x:t>
  </x:si>
  <x:si>
    <x:t>160039862</x:t>
  </x:si>
  <x:si>
    <x:t>168056931</x:t>
  </x:si>
  <x:si>
    <x:t>162527111</x:t>
  </x:si>
  <x:si>
    <x:t>166229834</x:t>
  </x:si>
  <x:si>
    <x:t>171702414</x:t>
  </x:si>
  <x:si>
    <x:t>140882553</x:t>
  </x:si>
  <x:si>
    <x:t>163159237</x:t>
  </x:si>
  <x:si>
    <x:t>159966345</x:t>
  </x:si>
  <x:si>
    <x:t>157128091</x:t>
  </x:si>
  <x:si>
    <x:t>168227115</x:t>
  </x:si>
  <x:si>
    <x:t>166541571</x:t>
  </x:si>
  <x:si>
    <x:t>166979311</x:t>
  </x:si>
  <x:si>
    <x:t>166697058</x:t>
  </x:si>
  <x:si>
    <x:t>168982849</x:t>
  </x:si>
  <x:si>
    <x:t>159406508</x:t>
  </x:si>
  <x:si>
    <x:t>135497527</x:t>
  </x:si>
  <x:si>
    <x:t>149438194</x:t>
  </x:si>
  <x:si>
    <x:t>139783862</x:t>
  </x:si>
  <x:si>
    <x:t>163575854</x:t>
  </x:si>
  <x:si>
    <x:t>164084995</x:t>
  </x:si>
  <x:si>
    <x:t>145939831</x:t>
  </x:si>
  <x:si>
    <x:t>171706111</x:t>
  </x:si>
  <x:si>
    <x:t>168104100</x:t>
  </x:si>
  <x:si>
    <x:t>162453139</x:t>
  </x:si>
  <x:si>
    <x:t>162986077</x:t>
  </x:si>
  <x:si>
    <x:t>167986789</x:t>
  </x:si>
  <x:si>
    <x:t>158451585</x:t>
  </x:si>
  <x:si>
    <x:t>151837708</x:t>
  </x:si>
  <x:si>
    <x:t>169378375</x:t>
  </x:si>
  <x:si>
    <x:t>161273894</x:t>
  </x:si>
  <x:si>
    <x:t>155497260</x:t>
  </x:si>
  <x:si>
    <x:t>162307491</x:t>
  </x:si>
  <x:si>
    <x:t>142312224</x:t>
  </x:si>
  <x:si>
    <x:t>131547137</x:t>
  </x:si>
  <x:si>
    <x:t>169445254</x:t>
  </x:si>
  <x:si>
    <x:t>145836333</x:t>
  </x:si>
  <x:si>
    <x:t>161398160</x:t>
  </x:si>
  <x:si>
    <x:t>142905932</x:t>
  </x:si>
  <x:si>
    <x:t>133752414</x:t>
  </x:si>
  <x:si>
    <x:t>138171461</x:t>
  </x:si>
  <x:si>
    <x:t>146148839</x:t>
  </x:si>
  <x:si>
    <x:t>170203653</x:t>
  </x:si>
  <x:si>
    <x:t>134604291</x:t>
  </x:si>
  <x:si>
    <x:t>168833479</x:t>
  </x:si>
  <x:si>
    <x:t>148770201</x:t>
  </x:si>
  <x:si>
    <x:t>153035831</x:t>
  </x:si>
  <x:si>
    <x:t>168984057</x:t>
  </x:si>
  <x:si>
    <x:t>145166495</x:t>
  </x:si>
  <x:si>
    <x:t>168019258</x:t>
  </x:si>
  <x:si>
    <x:t>169793913</x:t>
  </x:si>
  <x:si>
    <x:t>153072966</x:t>
  </x:si>
  <x:si>
    <x:t>156592872</x:t>
  </x:si>
  <x:si>
    <x:t>166149183</x:t>
  </x:si>
  <x:si>
    <x:t>166365197</x:t>
  </x:si>
  <x:si>
    <x:t>141063913</x:t>
  </x:si>
  <x:si>
    <x:t>138884692</x:t>
  </x:si>
  <x:si>
    <x:t>163964809</x:t>
  </x:si>
  <x:si>
    <x:t>113920829</x:t>
  </x:si>
  <x:si>
    <x:t>159280761</x:t>
  </x:si>
  <x:si>
    <x:t>155227980</x:t>
  </x:si>
  <x:si>
    <x:t>160681237</x:t>
  </x:si>
  <x:si>
    <x:t>123796497</x:t>
  </x:si>
  <x:si>
    <x:t>163591651</x:t>
  </x:si>
  <x:si>
    <x:t>165927340</x:t>
  </x:si>
  <x:si>
    <x:t>148832240</x:t>
  </x:si>
  <x:si>
    <x:t>171244816</x:t>
  </x:si>
  <x:si>
    <x:t>137956032</x:t>
  </x:si>
  <x:si>
    <x:t>133130763</x:t>
  </x:si>
  <x:si>
    <x:t>162289548</x:t>
  </x:si>
  <x:si>
    <x:t>156271165</x:t>
  </x:si>
  <x:si>
    <x:t>135729733</x:t>
  </x:si>
  <x:si>
    <x:t>156278370</x:t>
  </x:si>
  <x:si>
    <x:t>165409075</x:t>
  </x:si>
  <x:si>
    <x:t>163405931</x:t>
  </x:si>
  <x:si>
    <x:t>168499832</x:t>
  </x:si>
  <x:si>
    <x:t>168511512</x:t>
  </x:si>
  <x:si>
    <x:t>151241327</x:t>
  </x:si>
  <x:si>
    <x:t>171328734</x:t>
  </x:si>
  <x:si>
    <x:t>138169145</x:t>
  </x:si>
  <x:si>
    <x:t>132225089</x:t>
  </x:si>
  <x:si>
    <x:t>146541329</x:t>
  </x:si>
  <x:si>
    <x:t>146086092</x:t>
  </x:si>
  <x:si>
    <x:t>136972282</x:t>
  </x:si>
  <x:si>
    <x:t>159361447</x:t>
  </x:si>
  <x:si>
    <x:t>157398239</x:t>
  </x:si>
  <x:si>
    <x:t>150363327</x:t>
  </x:si>
  <x:si>
    <x:t>131405765</x:t>
  </x:si>
  <x:si>
    <x:t>139287673</x:t>
  </x:si>
  <x:si>
    <x:t>160686428</x:t>
  </x:si>
  <x:si>
    <x:t>161281539</x:t>
  </x:si>
  <x:si>
    <x:t>170121470</x:t>
  </x:si>
  <x:si>
    <x:t>147633924</x:t>
  </x:si>
  <x:si>
    <x:t>134395105</x:t>
  </x:si>
  <x:si>
    <x:t>157513252</x:t>
  </x:si>
  <x:si>
    <x:t>162415793</x:t>
  </x:si>
  <x:si>
    <x:t>170521443</x:t>
  </x:si>
  <x:si>
    <x:t>165581931</x:t>
  </x:si>
  <x:si>
    <x:t>157049335</x:t>
  </x:si>
  <x:si>
    <x:t>162179420</x:t>
  </x:si>
  <x:si>
    <x:t>164276503</x:t>
  </x:si>
  <x:si>
    <x:t>169884839</x:t>
  </x:si>
  <x:si>
    <x:t>158482598</x:t>
  </x:si>
  <x:si>
    <x:t>154502365</x:t>
  </x:si>
  <x:si>
    <x:t>162940429</x:t>
  </x:si>
  <x:si>
    <x:t>139270947</x:t>
  </x:si>
  <x:si>
    <x:t>134521657</x:t>
  </x:si>
  <x:si>
    <x:t>150574540</x:t>
  </x:si>
  <x:si>
    <x:t>125041313</x:t>
  </x:si>
  <x:si>
    <x:t>149987571</x:t>
  </x:si>
  <x:si>
    <x:t>151392626</x:t>
  </x:si>
  <x:si>
    <x:t>139640449</x:t>
  </x:si>
  <x:si>
    <x:t>158506972</x:t>
  </x:si>
  <x:si>
    <x:t>123110942</x:t>
  </x:si>
  <x:si>
    <x:t>159847459</x:t>
  </x:si>
  <x:si>
    <x:t>162195273</x:t>
  </x:si>
  <x:si>
    <x:t>132995646</x:t>
  </x:si>
  <x:si>
    <x:t>161909128</x:t>
  </x:si>
  <x:si>
    <x:t>170433787</x:t>
  </x:si>
  <x:si>
    <x:t>160192836</x:t>
  </x:si>
  <x:si>
    <x:t>160921181</x:t>
  </x:si>
  <x:si>
    <x:t>137109298</x:t>
  </x:si>
  <x:si>
    <x:t>159492876</x:t>
  </x:si>
  <x:si>
    <x:t>155936795</x:t>
  </x:si>
  <x:si>
    <x:t>155615452</x:t>
  </x:si>
  <x:si>
    <x:t>160408995</x:t>
  </x:si>
  <x:si>
    <x:t>159708113</x:t>
  </x:si>
  <x:si>
    <x:t>171751377</x:t>
  </x:si>
  <x:si>
    <x:t>151201434</x:t>
  </x:si>
  <x:si>
    <x:t>147013011</x:t>
  </x:si>
  <x:si>
    <x:t>164436073</x:t>
  </x:si>
  <x:si>
    <x:t>147225875</x:t>
  </x:si>
  <x:si>
    <x:t>170511884</x:t>
  </x:si>
  <x:si>
    <x:t>146538720</x:t>
  </x:si>
  <x:si>
    <x:t>135072070</x:t>
  </x:si>
  <x:si>
    <x:t>163750197</x:t>
  </x:si>
  <x:si>
    <x:t>161309554</x:t>
  </x:si>
  <x:si>
    <x:t>155687254</x:t>
  </x:si>
  <x:si>
    <x:t>134847613</x:t>
  </x:si>
  <x:si>
    <x:t>163206248</x:t>
  </x:si>
  <x:si>
    <x:t>146595849</x:t>
  </x:si>
  <x:si>
    <x:t>162048849</x:t>
  </x:si>
  <x:si>
    <x:t>168556839</x:t>
  </x:si>
  <x:si>
    <x:t>128866244</x:t>
  </x:si>
  <x:si>
    <x:t>165164305</x:t>
  </x:si>
  <x:si>
    <x:t>136342199</x:t>
  </x:si>
  <x:si>
    <x:t>156779405</x:t>
  </x:si>
  <x:si>
    <x:t>169018155</x:t>
  </x:si>
  <x:si>
    <x:t>157448305</x:t>
  </x:si>
  <x:si>
    <x:t>154563739</x:t>
  </x:si>
  <x:si>
    <x:t>158691772</x:t>
  </x:si>
  <x:si>
    <x:t>157823761</x:t>
  </x:si>
  <x:si>
    <x:t>134372616</x:t>
  </x:si>
  <x:si>
    <x:t>135613873</x:t>
  </x:si>
  <x:si>
    <x:t>161877079</x:t>
  </x:si>
  <x:si>
    <x:t>158690523</x:t>
  </x:si>
  <x:si>
    <x:t>163888968</x:t>
  </x:si>
  <x:si>
    <x:t>167786424</x:t>
  </x:si>
  <x:si>
    <x:t>160991887</x:t>
  </x:si>
  <x:si>
    <x:t>163944199</x:t>
  </x:si>
  <x:si>
    <x:t>156188660</x:t>
  </x:si>
  <x:si>
    <x:t>154650931</x:t>
  </x:si>
  <x:si>
    <x:t>147899417</x:t>
  </x:si>
  <x:si>
    <x:t>162760856</x:t>
  </x:si>
  <x:si>
    <x:t>165640797</x:t>
  </x:si>
  <x:si>
    <x:t>155871296</x:t>
  </x:si>
  <x:si>
    <x:t>135667376</x:t>
  </x:si>
  <x:si>
    <x:t>159616125</x:t>
  </x:si>
  <x:si>
    <x:t>164056413</x:t>
  </x:si>
  <x:si>
    <x:t>163478020</x:t>
  </x:si>
  <x:si>
    <x:t>168590980</x:t>
  </x:si>
  <x:si>
    <x:t>150655470</x:t>
  </x:si>
  <x:si>
    <x:t>147806600</x:t>
  </x:si>
  <x:si>
    <x:t>170345874</x:t>
  </x:si>
  <x:si>
    <x:t>158648625</x:t>
  </x:si>
  <x:si>
    <x:t>132161032</x:t>
  </x:si>
  <x:si>
    <x:t>164653837</x:t>
  </x:si>
  <x:si>
    <x:t>158829787</x:t>
  </x:si>
  <x:si>
    <x:t>169620795</x:t>
  </x:si>
  <x:si>
    <x:t>161570338</x:t>
  </x:si>
  <x:si>
    <x:t>130845818</x:t>
  </x:si>
  <x:si>
    <x:t>145802427</x:t>
  </x:si>
  <x:si>
    <x:t>164924307</x:t>
  </x:si>
  <x:si>
    <x:t>159164341</x:t>
  </x:si>
  <x:si>
    <x:t>150872868</x:t>
  </x:si>
  <x:si>
    <x:t>168967499</x:t>
  </x:si>
  <x:si>
    <x:t>164447399</x:t>
  </x:si>
  <x:si>
    <x:t>150286516</x:t>
  </x:si>
  <x:si>
    <x:t>164456296</x:t>
  </x:si>
  <x:si>
    <x:t>131084709</x:t>
  </x:si>
  <x:si>
    <x:t>165080547</x:t>
  </x:si>
  <x:si>
    <x:t>169917204</x:t>
  </x:si>
  <x:si>
    <x:t>165642406</x:t>
  </x:si>
  <x:si>
    <x:t>142805140</x:t>
  </x:si>
  <x:si>
    <x:t>170433985</x:t>
  </x:si>
  <x:si>
    <x:t>166352396</x:t>
  </x:si>
  <x:si>
    <x:t>162928691</x:t>
  </x:si>
  <x:si>
    <x:t>153173736</x:t>
  </x:si>
  <x:si>
    <x:t>147283546</x:t>
  </x:si>
  <x:si>
    <x:t>160589058</x:t>
  </x:si>
  <x:si>
    <x:t>167989800</x:t>
  </x:si>
  <x:si>
    <x:t>161485430</x:t>
  </x:si>
  <x:si>
    <x:t>139570538</x:t>
  </x:si>
  <x:si>
    <x:t>159685857</x:t>
  </x:si>
  <x:si>
    <x:t>159774991</x:t>
  </x:si>
  <x:si>
    <x:t>165942648</x:t>
  </x:si>
  <x:si>
    <x:t>164130042</x:t>
  </x:si>
  <x:si>
    <x:t>165646150</x:t>
  </x:si>
  <x:si>
    <x:t>161336186</x:t>
  </x:si>
  <x:si>
    <x:t>142020440</x:t>
  </x:si>
  <x:si>
    <x:t>143469440</x:t>
  </x:si>
  <x:si>
    <x:t>150952242</x:t>
  </x:si>
  <x:si>
    <x:t>159403770</x:t>
  </x:si>
  <x:si>
    <x:t>169085386</x:t>
  </x:si>
  <x:si>
    <x:t>154760748</x:t>
  </x:si>
  <x:si>
    <x:t>154487685</x:t>
  </x:si>
  <x:si>
    <x:t>155558257</x:t>
  </x:si>
  <x:si>
    <x:t>166158749</x:t>
  </x:si>
  <x:si>
    <x:t>163664727</x:t>
  </x:si>
  <x:si>
    <x:t>169139837</x:t>
  </x:si>
  <x:si>
    <x:t>153374063</x:t>
  </x:si>
  <x:si>
    <x:t>147880205</x:t>
  </x:si>
  <x:si>
    <x:t>151433336</x:t>
  </x:si>
  <x:si>
    <x:t>167532135</x:t>
  </x:si>
  <x:si>
    <x:t>164930906</x:t>
  </x:si>
  <x:si>
    <x:t>164666426</x:t>
  </x:si>
  <x:si>
    <x:t>150444290</x:t>
  </x:si>
  <x:si>
    <x:t>166708184</x:t>
  </x:si>
  <x:si>
    <x:t>151179461</x:t>
  </x:si>
  <x:si>
    <x:t>151915245</x:t>
  </x:si>
  <x:si>
    <x:t>169991168</x:t>
  </x:si>
  <x:si>
    <x:t>163796806</x:t>
  </x:si>
  <x:si>
    <x:t>159392628</x:t>
  </x:si>
  <x:si>
    <x:t>167713874</x:t>
  </x:si>
  <x:si>
    <x:t>169332153</x:t>
  </x:si>
  <x:si>
    <x:t>156500322</x:t>
  </x:si>
  <x:si>
    <x:t>134706257</x:t>
  </x:si>
  <x:si>
    <x:t>162855729</x:t>
  </x:si>
  <x:si>
    <x:t>165368694</x:t>
  </x:si>
  <x:si>
    <x:t>148311893</x:t>
  </x:si>
  <x:si>
    <x:t>142878605</x:t>
  </x:si>
  <x:si>
    <x:t>170153048</x:t>
  </x:si>
  <x:si>
    <x:t>149976536</x:t>
  </x:si>
  <x:si>
    <x:t>133174746</x:t>
  </x:si>
  <x:si>
    <x:t>158571215</x:t>
  </x:si>
  <x:si>
    <x:t>171285211</x:t>
  </x:si>
  <x:si>
    <x:t>162393934</x:t>
  </x:si>
  <x:si>
    <x:t>167352068</x:t>
  </x:si>
  <x:si>
    <x:t>152680602</x:t>
  </x:si>
  <x:si>
    <x:t>164282995</x:t>
  </x:si>
  <x:si>
    <x:t>133868055</x:t>
  </x:si>
  <x:si>
    <x:t>167740543</x:t>
  </x:si>
  <x:si>
    <x:t>167789468</x:t>
  </x:si>
  <x:si>
    <x:t>170240304</x:t>
  </x:si>
  <x:si>
    <x:t>162302580</x:t>
  </x:si>
  <x:si>
    <x:t>138198303</x:t>
  </x:si>
  <x:si>
    <x:t>135387047</x:t>
  </x:si>
  <x:si>
    <x:t>147904326</x:t>
  </x:si>
  <x:si>
    <x:t>141712443</x:t>
  </x:si>
  <x:si>
    <x:t>141514289</x:t>
  </x:si>
  <x:si>
    <x:t>159250579</x:t>
  </x:si>
  <x:si>
    <x:t>158803099</x:t>
  </x:si>
  <x:si>
    <x:t>139544535</x:t>
  </x:si>
  <x:si>
    <x:t>168490594</x:t>
  </x:si>
  <x:si>
    <x:t>152345271</x:t>
  </x:si>
  <x:si>
    <x:t>168586426</x:t>
  </x:si>
  <x:si>
    <x:t>162653558</x:t>
  </x:si>
  <x:si>
    <x:t>156515392</x:t>
  </x:si>
  <x:si>
    <x:t>163612036</x:t>
  </x:si>
  <x:si>
    <x:t>136518238</x:t>
  </x:si>
  <x:si>
    <x:t>132234348</x:t>
  </x:si>
  <x:si>
    <x:t>166649879</x:t>
  </x:si>
  <x:si>
    <x:t>171036980</x:t>
  </x:si>
  <x:si>
    <x:t>165170822</x:t>
  </x:si>
  <x:si>
    <x:t>164915768</x:t>
  </x:si>
  <x:si>
    <x:t>161378783</x:t>
  </x:si>
  <x:si>
    <x:t>164334793</x:t>
  </x:si>
  <x:si>
    <x:t>148337482</x:t>
  </x:si>
  <x:si>
    <x:t>157447018</x:t>
  </x:si>
  <x:si>
    <x:t>140423727</x:t>
  </x:si>
  <x:si>
    <x:t>168411566</x:t>
  </x:si>
  <x:si>
    <x:t>138170621</x:t>
  </x:si>
  <x:si>
    <x:t>144131277</x:t>
  </x:si>
  <x:si>
    <x:t>164684194</x:t>
  </x:si>
  <x:si>
    <x:t>157917293</x:t>
  </x:si>
  <x:si>
    <x:t>170587791</x:t>
  </x:si>
  <x:si>
    <x:t>140100448</x:t>
  </x:si>
  <x:si>
    <x:t>145764748</x:t>
  </x:si>
  <x:si>
    <x:t>159389524</x:t>
  </x:si>
  <x:si>
    <x:t>141574249</x:t>
  </x:si>
  <x:si>
    <x:t>163929039</x:t>
  </x:si>
  <x:si>
    <x:t>140572092</x:t>
  </x:si>
  <x:si>
    <x:t>131859004</x:t>
  </x:si>
  <x:si>
    <x:t>134686584</x:t>
  </x:si>
  <x:si>
    <x:t>161868522</x:t>
  </x:si>
  <x:si>
    <x:t>149613493</x:t>
  </x:si>
  <x:si>
    <x:t>134846796</x:t>
  </x:si>
  <x:si>
    <x:t>159499590</x:t>
  </x:si>
  <x:si>
    <x:t>143364928</x:t>
  </x:si>
  <x:si>
    <x:t>144957410</x:t>
  </x:si>
  <x:si>
    <x:t>168084224</x:t>
  </x:si>
  <x:si>
    <x:t>158644269</x:t>
  </x:si>
  <x:si>
    <x:t>153686404</x:t>
  </x:si>
  <x:si>
    <x:t>137271663</x:t>
  </x:si>
  <x:si>
    <x:t>170485809</x:t>
  </x:si>
  <x:si>
    <x:t>165959740</x:t>
  </x:si>
  <x:si>
    <x:t>164961886</x:t>
  </x:si>
  <x:si>
    <x:t>171659027</x:t>
  </x:si>
  <x:si>
    <x:t>146627765</x:t>
  </x:si>
  <x:si>
    <x:t>163550794</x:t>
  </x:si>
  <x:si>
    <x:t>163113610</x:t>
  </x:si>
  <x:si>
    <x:t>134136367</x:t>
  </x:si>
  <x:si>
    <x:t>140807136</x:t>
  </x:si>
  <x:si>
    <x:t>131050121</x:t>
  </x:si>
  <x:si>
    <x:t>164249864</x:t>
  </x:si>
  <x:si>
    <x:t>151707246</x:t>
  </x:si>
  <x:si>
    <x:t>154653398</x:t>
  </x:si>
  <x:si>
    <x:t>171750387</x:t>
  </x:si>
  <x:si>
    <x:t>163216415</x:t>
  </x:si>
  <x:si>
    <x:t>170870769</x:t>
  </x:si>
  <x:si>
    <x:t>166214066</x:t>
  </x:si>
  <x:si>
    <x:t>154140607</x:t>
  </x:si>
  <x:si>
    <x:t>159472568</x:t>
  </x:si>
  <x:si>
    <x:t>164833289</x:t>
  </x:si>
  <x:si>
    <x:t>162956278</x:t>
  </x:si>
  <x:si>
    <x:t>171794162</x:t>
  </x:si>
  <x:si>
    <x:t>157203336</x:t>
  </x:si>
  <x:si>
    <x:t>141505170</x:t>
  </x:si>
  <x:si>
    <x:t>149069109</x:t>
  </x:si>
  <x:si>
    <x:t>150339320</x:t>
  </x:si>
  <x:si>
    <x:t>171510419</x:t>
  </x:si>
  <x:si>
    <x:t>161831759</x:t>
  </x:si>
  <x:si>
    <x:t>163287441</x:t>
  </x:si>
  <x:si>
    <x:t>159687643</x:t>
  </x:si>
  <x:si>
    <x:t>168996787</x:t>
  </x:si>
  <x:si>
    <x:t>169317528</x:t>
  </x:si>
  <x:si>
    <x:t>150600659</x:t>
  </x:si>
  <x:si>
    <x:t>141591019</x:t>
  </x:si>
  <x:si>
    <x:t>157038462</x:t>
  </x:si>
  <x:si>
    <x:t>169437972</x:t>
  </x:si>
  <x:si>
    <x:t>162299728</x:t>
  </x:si>
  <x:si>
    <x:t>143325382</x:t>
  </x:si>
  <x:si>
    <x:t>156292575</x:t>
  </x:si>
  <x:si>
    <x:t>160581358</x:t>
  </x:si>
  <x:si>
    <x:t>164735630</x:t>
  </x:si>
  <x:si>
    <x:t>164784011</x:t>
  </x:si>
  <x:si>
    <x:t>150572639</x:t>
  </x:si>
  <x:si>
    <x:t>166527996</x:t>
  </x:si>
  <x:si>
    <x:t>168694974</x:t>
  </x:si>
  <x:si>
    <x:t>159704303</x:t>
  </x:si>
  <x:si>
    <x:t>153104442</x:t>
  </x:si>
  <x:si>
    <x:t>170186847</x:t>
  </x:si>
  <x:si>
    <x:t>160797398</x:t>
  </x:si>
  <x:si>
    <x:t>158984713</x:t>
  </x:si>
  <x:si>
    <x:t>159030643</x:t>
  </x:si>
  <x:si>
    <x:t>142323878</x:t>
  </x:si>
  <x:si>
    <x:t>169753442</x:t>
  </x:si>
  <x:si>
    <x:t>132210997</x:t>
  </x:si>
  <x:si>
    <x:t>165517084</x:t>
  </x:si>
  <x:si>
    <x:t>141373421</x:t>
  </x:si>
  <x:si>
    <x:t>114069005</x:t>
  </x:si>
  <x:si>
    <x:t>160346620</x:t>
  </x:si>
  <x:si>
    <x:t>156316779</x:t>
  </x:si>
  <x:si>
    <x:t>125572285</x:t>
  </x:si>
  <x:si>
    <x:t>121003378</x:t>
  </x:si>
  <x:si>
    <x:t>168147761</x:t>
  </x:si>
  <x:si>
    <x:t>159456055</x:t>
  </x:si>
  <x:si>
    <x:t>167191081</x:t>
  </x:si>
  <x:si>
    <x:t>151082250</x:t>
  </x:si>
  <x:si>
    <x:t>157859194</x:t>
  </x:si>
  <x:si>
    <x:t>159005036</x:t>
  </x:si>
  <x:si>
    <x:t>156330125</x:t>
  </x:si>
  <x:si>
    <x:t>161776987</x:t>
  </x:si>
  <x:si>
    <x:t>136232627</x:t>
  </x:si>
  <x:si>
    <x:t>165272767</x:t>
  </x:si>
  <x:si>
    <x:t>140668774</x:t>
  </x:si>
  <x:si>
    <x:t>131367801</x:t>
  </x:si>
  <x:si>
    <x:t>127048919</x:t>
  </x:si>
  <x:si>
    <x:t>133724120</x:t>
  </x:si>
  <x:si>
    <x:t>118819147</x:t>
  </x:si>
  <x:si>
    <x:t>123523703</x:t>
  </x:si>
  <x:si>
    <x:t>121697214</x:t>
  </x:si>
  <x:si>
    <x:t>140775758</x:t>
  </x:si>
  <x:si>
    <x:t>116912333</x:t>
  </x:si>
  <x:si>
    <x:t>112647668</x:t>
  </x:si>
  <x:si>
    <x:t>153175086</x:t>
  </x:si>
  <x:si>
    <x:t>112504879</x:t>
  </x:si>
  <x:si>
    <x:t>120690337</x:t>
  </x:si>
  <x:si>
    <x:t>116168263</x:t>
  </x:si>
  <x:si>
    <x:t>123324774</x:t>
  </x:si>
  <x:si>
    <x:t>125793396</x:t>
  </x:si>
  <x:si>
    <x:t>123763094</x:t>
  </x:si>
  <x:si>
    <x:t>108179088</x:t>
  </x:si>
  <x:si>
    <x:t>128593421</x:t>
  </x:si>
  <x:si>
    <x:t>115481551</x:t>
  </x:si>
  <x:si>
    <x:t>120041675</x:t>
  </x:si>
  <x:si>
    <x:t>134122674</x:t>
  </x:si>
  <x:si>
    <x:t>141514258</x:t>
  </x:si>
  <x:si>
    <x:t>122783981</x:t>
  </x:si>
  <x:si>
    <x:t>113944390</x:t>
  </x:si>
  <x:si>
    <x:t>123629806</x:t>
  </x:si>
  <x:si>
    <x:t>145494973</x:t>
  </x:si>
  <x:si>
    <x:t>117382761</x:t>
  </x:si>
  <x:si>
    <x:t>112298465</x:t>
  </x:si>
  <x:si>
    <x:t>125358433</x:t>
  </x:si>
  <x:si>
    <x:t>119678843</x:t>
  </x:si>
  <x:si>
    <x:t>144854420</x:t>
  </x:si>
  <x:si>
    <x:t>142733837</x:t>
  </x:si>
  <x:si>
    <x:t>105633983</x:t>
  </x:si>
  <x:si>
    <x:t>123776950</x:t>
  </x:si>
  <x:si>
    <x:t>130859458</x:t>
  </x:si>
  <x:si>
    <x:t>122426210</x:t>
  </x:si>
  <x:si>
    <x:t>122821786</x:t>
  </x:si>
  <x:si>
    <x:t>160694873</x:t>
  </x:si>
  <x:si>
    <x:t>123226187</x:t>
  </x:si>
  <x:si>
    <x:t>123362429</x:t>
  </x:si>
  <x:si>
    <x:t>118915852</x:t>
  </x:si>
  <x:si>
    <x:t>112913292</x:t>
  </x:si>
  <x:si>
    <x:t>126292265</x:t>
  </x:si>
  <x:si>
    <x:t>150701359</x:t>
  </x:si>
  <x:si>
    <x:t>123270853</x:t>
  </x:si>
  <x:si>
    <x:t>150768176</x:t>
  </x:si>
  <x:si>
    <x:t>104087950</x:t>
  </x:si>
  <x:si>
    <x:t>154897037</x:t>
  </x:si>
  <x:si>
    <x:t>113430016</x:t>
  </x:si>
  <x:si>
    <x:t>121984201</x:t>
  </x:si>
  <x:si>
    <x:t>123403009</x:t>
  </x:si>
  <x:si>
    <x:t>126763989</x:t>
  </x:si>
  <x:si>
    <x:t>116288799</x:t>
  </x:si>
  <x:si>
    <x:t>125320157</x:t>
  </x:si>
  <x:si>
    <x:t>104388843</x:t>
  </x:si>
  <x:si>
    <x:t>125540591</x:t>
  </x:si>
  <x:si>
    <x:t>124829156</x:t>
  </x:si>
  <x:si>
    <x:t>141266182</x:t>
  </x:si>
  <x:si>
    <x:t>120449693</x:t>
  </x:si>
  <x:si>
    <x:t>117462016</x:t>
  </x:si>
  <x:si>
    <x:t>103654516</x:t>
  </x:si>
  <x:si>
    <x:t>124256402</x:t>
  </x:si>
  <x:si>
    <x:t>154822084</x:t>
  </x:si>
  <x:si>
    <x:t>129776812</x:t>
  </x:si>
  <x:si>
    <x:t>145005730</x:t>
  </x:si>
  <x:si>
    <x:t>107039881</x:t>
  </x:si>
  <x:si>
    <x:t>134644956</x:t>
  </x:si>
  <x:si>
    <x:t>123565231</x:t>
  </x:si>
  <x:si>
    <x:t>125461147</x:t>
  </x:si>
  <x:si>
    <x:t>105916787</x:t>
  </x:si>
  <x:si>
    <x:t>119959818</x:t>
  </x:si>
  <x:si>
    <x:t>118074805</x:t>
  </x:si>
  <x:si>
    <x:t>121481023</x:t>
  </x:si>
  <x:si>
    <x:t>155236628</x:t>
  </x:si>
  <x:si>
    <x:t>120574454</x:t>
  </x:si>
  <x:si>
    <x:t>157630154</x:t>
  </x:si>
  <x:si>
    <x:t>130550525</x:t>
  </x:si>
  <x:si>
    <x:t>123111339</x:t>
  </x:si>
  <x:si>
    <x:t>120702107</x:t>
  </x:si>
  <x:si>
    <x:t>123560807</x:t>
  </x:si>
  <x:si>
    <x:t>159091624</x:t>
  </x:si>
  <x:si>
    <x:t>120366159</x:t>
  </x:si>
  <x:si>
    <x:t>132231813</x:t>
  </x:si>
  <x:si>
    <x:t>148441406</x:t>
  </x:si>
  <x:si>
    <x:t>130423979</x:t>
  </x:si>
  <x:si>
    <x:t>122150095</x:t>
  </x:si>
  <x:si>
    <x:t>129010593</x:t>
  </x:si>
  <x:si>
    <x:t>142824684</x:t>
  </x:si>
  <x:si>
    <x:t>127314345</x:t>
  </x:si>
  <x:si>
    <x:t>118606517</x:t>
  </x:si>
  <x:si>
    <x:t>164414194</x:t>
  </x:si>
  <x:si>
    <x:t>125356858</x:t>
  </x:si>
  <x:si>
    <x:t>124342054</x:t>
  </x:si>
  <x:si>
    <x:t>164999734</x:t>
  </x:si>
  <x:si>
    <x:t>128574951</x:t>
  </x:si>
  <x:si>
    <x:t>135456592</x:t>
  </x:si>
  <x:si>
    <x:t>164668272</x:t>
  </x:si>
  <x:si>
    <x:t>118746222</x:t>
  </x:si>
  <x:si>
    <x:t>139637117</x:t>
  </x:si>
  <x:si>
    <x:t>138852896</x:t>
  </x:si>
  <x:si>
    <x:t>164392010</x:t>
  </x:si>
  <x:si>
    <x:t>159257095</x:t>
  </x:si>
  <x:si>
    <x:t>118341873</x:t>
  </x:si>
  <x:si>
    <x:t>149336400</x:t>
  </x:si>
  <x:si>
    <x:t>134395179</x:t>
  </x:si>
  <x:si>
    <x:t>112264700</x:t>
  </x:si>
  <x:si>
    <x:t>131695367</x:t>
  </x:si>
  <x:si>
    <x:t>110229734</x:t>
  </x:si>
  <x:si>
    <x:t>166630003</x:t>
  </x:si>
  <x:si>
    <x:t>149896333</x:t>
  </x:si>
  <x:si>
    <x:t>171788860</x:t>
  </x:si>
  <x:si>
    <x:t>144145788</x:t>
  </x:si>
  <x:si>
    <x:t>117493361</x:t>
  </x:si>
  <x:si>
    <x:t>104226343</x:t>
  </x:si>
  <x:si>
    <x:t>166885882</x:t>
  </x:si>
  <x:si>
    <x:t>162835963</x:t>
  </x:si>
  <x:si>
    <x:t>145773335</x:t>
  </x:si>
  <x:si>
    <x:t>110548643</x:t>
  </x:si>
  <x:si>
    <x:t>116169969</x:t>
  </x:si>
  <x:si>
    <x:t>106368283</x:t>
  </x:si>
  <x:si>
    <x:t>118209276</x:t>
  </x:si>
  <x:si>
    <x:t>126121546</x:t>
  </x:si>
  <x:si>
    <x:t>158399231</x:t>
  </x:si>
  <x:si>
    <x:t>129231070</x:t>
  </x:si>
  <x:si>
    <x:t>105577780</x:t>
  </x:si>
  <x:si>
    <x:t>110920426</x:t>
  </x:si>
  <x:si>
    <x:t>130620173</x:t>
  </x:si>
  <x:si>
    <x:t>103850061</x:t>
  </x:si>
  <x:si>
    <x:t>112935714</x:t>
  </x:si>
  <x:si>
    <x:t>120487219</x:t>
  </x:si>
  <x:si>
    <x:t>113633846</x:t>
  </x:si>
  <x:si>
    <x:t>134350512</x:t>
  </x:si>
  <x:si>
    <x:t>117548534</x:t>
  </x:si>
  <x:si>
    <x:t>127607458</x:t>
  </x:si>
  <x:si>
    <x:t>113797505</x:t>
  </x:si>
  <x:si>
    <x:t>120075788</x:t>
  </x:si>
  <x:si>
    <x:t>121236652</x:t>
  </x:si>
  <x:si>
    <x:t>113377142</x:t>
  </x:si>
  <x:si>
    <x:t>115618546</x:t>
  </x:si>
  <x:si>
    <x:t>114529657</x:t>
  </x:si>
  <x:si>
    <x:t>129217322</x:t>
  </x:si>
  <x:si>
    <x:t>120581648</x:t>
  </x:si>
  <x:si>
    <x:t>128204781</x:t>
  </x:si>
  <x:si>
    <x:t>158395987</x:t>
  </x:si>
  <x:si>
    <x:t>132218737</x:t>
  </x:si>
  <x:si>
    <x:t>164836409</x:t>
  </x:si>
  <x:si>
    <x:t>123093402</x:t>
  </x:si>
  <x:si>
    <x:t>147229215</x:t>
  </x:si>
  <x:si>
    <x:t>155001501</x:t>
  </x:si>
  <x:si>
    <x:t>163280692</x:t>
  </x:si>
  <x:si>
    <x:t>132604686</x:t>
  </x:si>
  <x:si>
    <x:t>122176904</x:t>
  </x:si>
  <x:si>
    <x:t>125890032</x:t>
  </x:si>
  <x:si>
    <x:t>144855621</x:t>
  </x:si>
  <x:si>
    <x:t>146391164</x:t>
  </x:si>
  <x:si>
    <x:t>119444729</x:t>
  </x:si>
  <x:si>
    <x:t>121640525</x:t>
  </x:si>
  <x:si>
    <x:t>119341985</x:t>
  </x:si>
  <x:si>
    <x:t>157788362</x:t>
  </x:si>
  <x:si>
    <x:t>137679310</x:t>
  </x:si>
  <x:si>
    <x:t>111807079</x:t>
  </x:si>
  <x:si>
    <x:t>111467036</x:t>
  </x:si>
  <x:si>
    <x:t>160528543</x:t>
  </x:si>
  <x:si>
    <x:t>107038715</x:t>
  </x:si>
  <x:si>
    <x:t>134930316</x:t>
  </x:si>
  <x:si>
    <x:t>166075841</x:t>
  </x:si>
  <x:si>
    <x:t>112308058</x:t>
  </x:si>
  <x:si>
    <x:t>113824748</x:t>
  </x:si>
  <x:si>
    <x:t>106679595</x:t>
  </x:si>
  <x:si>
    <x:t>117473967</x:t>
  </x:si>
  <x:si>
    <x:t>104523882</x:t>
  </x:si>
  <x:si>
    <x:t>120584368</x:t>
  </x:si>
  <x:si>
    <x:t>105498297</x:t>
  </x:si>
  <x:si>
    <x:t>117596545</x:t>
  </x:si>
  <x:si>
    <x:t>108158650</x:t>
  </x:si>
  <x:si>
    <x:t>171653208</x:t>
  </x:si>
  <x:si>
    <x:t>120615686</x:t>
  </x:si>
  <x:si>
    <x:t>122094695</x:t>
  </x:si>
  <x:si>
    <x:t>117041999</x:t>
  </x:si>
  <x:si>
    <x:t>117475567</x:t>
  </x:si>
  <x:si>
    <x:t>126102818</x:t>
  </x:si>
  <x:si>
    <x:t>119223980</x:t>
  </x:si>
  <x:si>
    <x:t>127897102</x:t>
  </x:si>
  <x:si>
    <x:t>120211757</x:t>
  </x:si>
  <x:si>
    <x:t>117144751</x:t>
  </x:si>
  <x:si>
    <x:t>116491236</x:t>
  </x:si>
  <x:si>
    <x:t>117326972</x:t>
  </x:si>
  <x:si>
    <x:t>116394280</x:t>
  </x:si>
  <x:si>
    <x:t>130619231</x:t>
  </x:si>
  <x:si>
    <x:t>117166790</x:t>
  </x:si>
  <x:si>
    <x:t>120526737</x:t>
  </x:si>
  <x:si>
    <x:t>119827708</x:t>
  </x:si>
  <x:si>
    <x:t>122478829</x:t>
  </x:si>
  <x:si>
    <x:t>125167754</x:t>
  </x:si>
  <x:si>
    <x:t>125525870</x:t>
  </x:si>
  <x:si>
    <x:t>123526406</x:t>
  </x:si>
  <x:si>
    <x:t>126291671</x:t>
  </x:si>
  <x:si>
    <x:t>123593978</x:t>
  </x:si>
  <x:si>
    <x:t>122888443</x:t>
  </x:si>
  <x:si>
    <x:t>122950226</x:t>
  </x:si>
  <x:si>
    <x:t>121252687</x:t>
  </x:si>
  <x:si>
    <x:t>122355138</x:t>
  </x:si>
  <x:si>
    <x:t>121036587</x:t>
  </x:si>
  <x:si>
    <x:t>129691686</x:t>
  </x:si>
  <x:si>
    <x:t>121380694</x:t>
  </x:si>
  <x:si>
    <x:t>135303435</x:t>
  </x:si>
  <x:si>
    <x:t>124935676</x:t>
  </x:si>
  <x:si>
    <x:t>128542241</x:t>
  </x:si>
  <x:si>
    <x:t>127281094</x:t>
  </x:si>
  <x:si>
    <x:t>149248872</x:t>
  </x:si>
  <x:si>
    <x:t>127280991</x:t>
  </x:si>
  <x:si>
    <x:t>161543810</x:t>
  </x:si>
  <x:si>
    <x:t>105433969</x:t>
  </x:si>
  <x:si>
    <x:t>128023874</x:t>
  </x:si>
  <x:si>
    <x:t>168362302</x:t>
  </x:si>
  <x:si>
    <x:t>168211289</x:t>
  </x:si>
  <x:si>
    <x:t>129299283</x:t>
  </x:si>
  <x:si>
    <x:t>141110040</x:t>
  </x:si>
  <x:si>
    <x:t>128272688</x:t>
  </x:si>
  <x:si>
    <x:t>127359153</x:t>
  </x:si>
  <x:si>
    <x:t>143271811</x:t>
  </x:si>
  <x:si>
    <x:t>122404201</x:t>
  </x:si>
  <x:si>
    <x:t>135584060</x:t>
  </x:si>
  <x:si>
    <x:t>154113184</x:t>
  </x:si>
  <x:si>
    <x:t>104992613</x:t>
  </x:si>
  <x:si>
    <x:t>155265239</x:t>
  </x:si>
  <x:si>
    <x:t>119043175</x:t>
  </x:si>
  <x:si>
    <x:t>155594202</x:t>
  </x:si>
  <x:si>
    <x:t>117592667</x:t>
  </x:si>
  <x:si>
    <x:t>113904010</x:t>
  </x:si>
  <x:si>
    <x:t>137329246</x:t>
  </x:si>
  <x:si>
    <x:t>134282292</x:t>
  </x:si>
  <x:si>
    <x:t>171625620</x:t>
  </x:si>
  <x:si>
    <x:t>161741276</x:t>
  </x:si>
  <x:si>
    <x:t>119773784</x:t>
  </x:si>
  <x:si>
    <x:t>106626837</x:t>
  </x:si>
  <x:si>
    <x:t>115091608</x:t>
  </x:si>
  <x:si>
    <x:t>122290948</x:t>
  </x:si>
  <x:si>
    <x:t>139954442</x:t>
  </x:si>
  <x:si>
    <x:t>128528865</x:t>
  </x:si>
  <x:si>
    <x:t>105781052</x:t>
  </x:si>
  <x:si>
    <x:t>122935371</x:t>
  </x:si>
  <x:si>
    <x:t>135530311</x:t>
  </x:si>
  <x:si>
    <x:t>117261288</x:t>
  </x:si>
  <x:si>
    <x:t>165129298</x:t>
  </x:si>
  <x:si>
    <x:t>127538145</x:t>
  </x:si>
  <x:si>
    <x:t>146716895</x:t>
  </x:si>
  <x:si>
    <x:t>114317233</x:t>
  </x:si>
  <x:si>
    <x:t>116752461</x:t>
  </x:si>
  <x:si>
    <x:t>108023161</x:t>
  </x:si>
  <x:si>
    <x:t>126703941</x:t>
  </x:si>
  <x:si>
    <x:t>112205726</x:t>
  </x:si>
  <x:si>
    <x:t>117591169</x:t>
  </x:si>
  <x:si>
    <x:t>140308805</x:t>
  </x:si>
  <x:si>
    <x:t>120881605</x:t>
  </x:si>
  <x:si>
    <x:t>116573323</x:t>
  </x:si>
  <x:si>
    <x:t>127215611</x:t>
  </x:si>
  <x:si>
    <x:t>141169486</x:t>
  </x:si>
  <x:si>
    <x:t>131863866</x:t>
  </x:si>
  <x:si>
    <x:t>123511711</x:t>
  </x:si>
  <x:si>
    <x:t>117205881</x:t>
  </x:si>
  <x:si>
    <x:t>128755333</x:t>
  </x:si>
  <x:si>
    <x:t>130813664</x:t>
  </x:si>
  <x:si>
    <x:t>105013121</x:t>
  </x:si>
  <x:si>
    <x:t>169323390</x:t>
  </x:si>
  <x:si>
    <x:t>126763371</x:t>
  </x:si>
  <x:si>
    <x:t>163408678</x:t>
  </x:si>
  <x:si>
    <x:t>137825887</x:t>
  </x:si>
  <x:si>
    <x:t>157990610</x:t>
  </x:si>
  <x:si>
    <x:t>139156189</x:t>
  </x:si>
  <x:si>
    <x:t>134630019</x:t>
  </x:si>
  <x:si>
    <x:t>145789592</x:t>
  </x:si>
  <x:si>
    <x:t>165871765</x:t>
  </x:si>
  <x:si>
    <x:t>162515080</x:t>
  </x:si>
  <x:si>
    <x:t>168280469</x:t>
  </x:si>
  <x:si>
    <x:t>155754415</x:t>
  </x:si>
  <x:si>
    <x:t>152613122</x:t>
  </x:si>
  <x:si>
    <x:t>162444896</x:t>
  </x:si>
  <x:si>
    <x:t>145666203</x:t>
  </x:si>
  <x:si>
    <x:t>141137305</x:t>
  </x:si>
  <x:si>
    <x:t>139454561</x:t>
  </x:si>
  <x:si>
    <x:t>159643010</x:t>
  </x:si>
  <x:si>
    <x:t>162274017</x:t>
  </x:si>
  <x:si>
    <x:t>150528074</x:t>
  </x:si>
  <x:si>
    <x:t>139027150</x:t>
  </x:si>
  <x:si>
    <x:t>139757807</x:t>
  </x:si>
  <x:si>
    <x:t>162402091</x:t>
  </x:si>
  <x:si>
    <x:t>155016779</x:t>
  </x:si>
  <x:si>
    <x:t>153871931</x:t>
  </x:si>
  <x:si>
    <x:t>162734164</x:t>
  </x:si>
  <x:si>
    <x:t>159244811</x:t>
  </x:si>
  <x:si>
    <x:t>171105048</x:t>
  </x:si>
  <x:si>
    <x:t>159781602</x:t>
  </x:si>
  <x:si>
    <x:t>171193548</x:t>
  </x:si>
  <x:si>
    <x:t>156440553</x:t>
  </x:si>
  <x:si>
    <x:t>131249177</x:t>
  </x:si>
  <x:si>
    <x:t>170600182</x:t>
  </x:si>
  <x:si>
    <x:t>155282792</x:t>
  </x:si>
  <x:si>
    <x:t>163441538</x:t>
  </x:si>
  <x:si>
    <x:t>153416857</x:t>
  </x:si>
  <x:si>
    <x:t>138195967</x:t>
  </x:si>
  <x:si>
    <x:t>169002974</x:t>
  </x:si>
  <x:si>
    <x:t>135009068</x:t>
  </x:si>
  <x:si>
    <x:t>162913975</x:t>
  </x:si>
  <x:si>
    <x:t>150562066</x:t>
  </x:si>
  <x:si>
    <x:t>154995903</x:t>
  </x:si>
  <x:si>
    <x:t>140239801</x:t>
  </x:si>
  <x:si>
    <x:t>155415684</x:t>
  </x:si>
  <x:si>
    <x:t>140049537</x:t>
  </x:si>
  <x:si>
    <x:t>168442703</x:t>
  </x:si>
  <x:si>
    <x:t>152816508</x:t>
  </x:si>
  <x:si>
    <x:t>168942335</x:t>
  </x:si>
  <x:si>
    <x:t>165868070</x:t>
  </x:si>
  <x:si>
    <x:t>160329510</x:t>
  </x:si>
  <x:si>
    <x:t>158989017</x:t>
  </x:si>
  <x:si>
    <x:t>159171452</x:t>
  </x:si>
  <x:si>
    <x:t>131109432</x:t>
  </x:si>
  <x:si>
    <x:t>150114103</x:t>
  </x:si>
  <x:si>
    <x:t>140112048</x:t>
  </x:si>
  <x:si>
    <x:t>149220031</x:t>
  </x:si>
  <x:si>
    <x:t>163293041</x:t>
  </x:si>
  <x:si>
    <x:t>171513484</x:t>
  </x:si>
  <x:si>
    <x:t>139208533</x:t>
  </x:si>
  <x:si>
    <x:t>162742394</x:t>
  </x:si>
  <x:si>
    <x:t>163972254</x:t>
  </x:si>
  <x:si>
    <x:t>152148995</x:t>
  </x:si>
  <x:si>
    <x:t>140324972</x:t>
  </x:si>
  <x:si>
    <x:t>162868224</x:t>
  </x:si>
  <x:si>
    <x:t>155516620</x:t>
  </x:si>
  <x:si>
    <x:t>130258028</x:t>
  </x:si>
  <x:si>
    <x:t>161794337</x:t>
  </x:si>
  <x:si>
    <x:t>145810493</x:t>
  </x:si>
  <x:si>
    <x:t>169016029</x:t>
  </x:si>
  <x:si>
    <x:t>134706390</x:t>
  </x:si>
  <x:si>
    <x:t>149947842</x:t>
  </x:si>
  <x:si>
    <x:t>139516702</x:t>
  </x:si>
  <x:si>
    <x:t>163699089</x:t>
  </x:si>
  <x:si>
    <x:t>166215960</x:t>
  </x:si>
  <x:si>
    <x:t>166458189</x:t>
  </x:si>
  <x:si>
    <x:t>169616723</x:t>
  </x:si>
  <x:si>
    <x:t>162545815</x:t>
  </x:si>
  <x:si>
    <x:t>157857041</x:t>
  </x:si>
  <x:si>
    <x:t>132016199</x:t>
  </x:si>
  <x:si>
    <x:t>169243713</x:t>
  </x:si>
  <x:si>
    <x:t>163015120</x:t>
  </x:si>
  <x:si>
    <x:t>159696342</x:t>
  </x:si>
  <x:si>
    <x:t>169615729</x:t>
  </x:si>
  <x:si>
    <x:t>132104615</x:t>
  </x:si>
  <x:si>
    <x:t>170231818</x:t>
  </x:si>
  <x:si>
    <x:t>167006096</x:t>
  </x:si>
  <x:si>
    <x:t>165060717</x:t>
  </x:si>
  <x:si>
    <x:t>161630448</x:t>
  </x:si>
  <x:si>
    <x:t>161909132</x:t>
  </x:si>
  <x:si>
    <x:t>134400161</x:t>
  </x:si>
  <x:si>
    <x:t>131190148</x:t>
  </x:si>
  <x:si>
    <x:t>149873628</x:t>
  </x:si>
  <x:si>
    <x:t>155004248</x:t>
  </x:si>
  <x:si>
    <x:t>146411531</x:t>
  </x:si>
  <x:si>
    <x:t>143265169</x:t>
  </x:si>
  <x:si>
    <x:t>150233722</x:t>
  </x:si>
  <x:si>
    <x:t>159629831</x:t>
  </x:si>
  <x:si>
    <x:t>151837712</x:t>
  </x:si>
  <x:si>
    <x:t>131360643</x:t>
  </x:si>
  <x:si>
    <x:t>161418424</x:t>
  </x:si>
  <x:si>
    <x:t>170561108</x:t>
  </x:si>
  <x:si>
    <x:t>169283749</x:t>
  </x:si>
  <x:si>
    <x:t>136789818</x:t>
  </x:si>
  <x:si>
    <x:t>135469217</x:t>
  </x:si>
  <x:si>
    <x:t>163680584</x:t>
  </x:si>
  <x:si>
    <x:t>164611735</x:t>
  </x:si>
  <x:si>
    <x:t>153959243</x:t>
  </x:si>
  <x:si>
    <x:t>135513146</x:t>
  </x:si>
  <x:si>
    <x:t>135668595</x:t>
  </x:si>
  <x:si>
    <x:t>154994931</x:t>
  </x:si>
  <x:si>
    <x:t>130813991</x:t>
  </x:si>
  <x:si>
    <x:t>131402485</x:t>
  </x:si>
  <x:si>
    <x:t>164389820</x:t>
  </x:si>
  <x:si>
    <x:t>168531226</x:t>
  </x:si>
  <x:si>
    <x:t>136586492</x:t>
  </x:si>
  <x:si>
    <x:t>162382578</x:t>
  </x:si>
  <x:si>
    <x:t>163257332</x:t>
  </x:si>
  <x:si>
    <x:t>167487065</x:t>
  </x:si>
  <x:si>
    <x:t>136357656</x:t>
  </x:si>
  <x:si>
    <x:t>130757608</x:t>
  </x:si>
  <x:si>
    <x:t>168522475</x:t>
  </x:si>
  <x:si>
    <x:t>125033648</x:t>
  </x:si>
  <x:si>
    <x:t>163686981</x:t>
  </x:si>
  <x:si>
    <x:t>159475821</x:t>
  </x:si>
  <x:si>
    <x:t>155752503</x:t>
  </x:si>
  <x:si>
    <x:t>134515932</x:t>
  </x:si>
  <x:si>
    <x:t>123976323</x:t>
  </x:si>
  <x:si>
    <x:t>159569703</x:t>
  </x:si>
  <x:si>
    <x:t>159782510</x:t>
  </x:si>
  <x:si>
    <x:t>167678998</x:t>
  </x:si>
  <x:si>
    <x:t>150281880</x:t>
  </x:si>
  <x:si>
    <x:t>159903764</x:t>
  </x:si>
  <x:si>
    <x:t>148367022</x:t>
  </x:si>
  <x:si>
    <x:t>137901858</x:t>
  </x:si>
  <x:si>
    <x:t>148319348</x:t>
  </x:si>
  <x:si>
    <x:t>156066760</x:t>
  </x:si>
  <x:si>
    <x:t>159854083</x:t>
  </x:si>
  <x:si>
    <x:t>156576330</x:t>
  </x:si>
  <x:si>
    <x:t>160492525</x:t>
  </x:si>
  <x:si>
    <x:t>147333251</x:t>
  </x:si>
  <x:si>
    <x:t>135044493</x:t>
  </x:si>
  <x:si>
    <x:t>136667936</x:t>
  </x:si>
  <x:si>
    <x:t>159287735</x:t>
  </x:si>
  <x:si>
    <x:t>166385401</x:t>
  </x:si>
  <x:si>
    <x:t>155778731</x:t>
  </x:si>
  <x:si>
    <x:t>162921524</x:t>
  </x:si>
  <x:si>
    <x:t>171187723</x:t>
  </x:si>
  <x:si>
    <x:t>160383250</x:t>
  </x:si>
  <x:si>
    <x:t>164923502</x:t>
  </x:si>
  <x:si>
    <x:t>170988708</x:t>
  </x:si>
  <x:si>
    <x:t>160223464</x:t>
  </x:si>
  <x:si>
    <x:t>166889023</x:t>
  </x:si>
  <x:si>
    <x:t>133204241</x:t>
  </x:si>
  <x:si>
    <x:t>131016074</x:t>
  </x:si>
  <x:si>
    <x:t>140894266</x:t>
  </x:si>
  <x:si>
    <x:t>131118209</x:t>
  </x:si>
  <x:si>
    <x:t>159189725</x:t>
  </x:si>
  <x:si>
    <x:t>165500822</x:t>
  </x:si>
  <x:si>
    <x:t>153802337</x:t>
  </x:si>
  <x:si>
    <x:t>158821900</x:t>
  </x:si>
  <x:si>
    <x:t>160210054</x:t>
  </x:si>
  <x:si>
    <x:t>166254933</x:t>
  </x:si>
  <x:si>
    <x:t>170857636</x:t>
  </x:si>
  <x:si>
    <x:t>166715281</x:t>
  </x:si>
  <x:si>
    <x:t>166661280</x:t>
  </x:si>
  <x:si>
    <x:t>151488717</x:t>
  </x:si>
  <x:si>
    <x:t>145236768</x:t>
  </x:si>
  <x:si>
    <x:t>170474302</x:t>
  </x:si>
  <x:si>
    <x:t>153001138</x:t>
  </x:si>
  <x:si>
    <x:t>159806601</x:t>
  </x:si>
  <x:si>
    <x:t>154603910</x:t>
  </x:si>
  <x:si>
    <x:t>166378304</x:t>
  </x:si>
  <x:si>
    <x:t>158230327</x:t>
  </x:si>
  <x:si>
    <x:t>170715246</x:t>
  </x:si>
  <x:si>
    <x:t>150119850</x:t>
  </x:si>
  <x:si>
    <x:t>149900657</x:t>
  </x:si>
  <x:si>
    <x:t>168496780</x:t>
  </x:si>
  <x:si>
    <x:t>130417383</x:t>
  </x:si>
  <x:si>
    <x:t>165988011</x:t>
  </x:si>
  <x:si>
    <x:t>170580698</x:t>
  </x:si>
  <x:si>
    <x:t>150144976</x:t>
  </x:si>
  <x:si>
    <x:t>149653261</x:t>
  </x:si>
  <x:si>
    <x:t>155446770</x:t>
  </x:si>
  <x:si>
    <x:t>134251935</x:t>
  </x:si>
  <x:si>
    <x:t>135211364</x:t>
  </x:si>
  <x:si>
    <x:t>169315578</x:t>
  </x:si>
  <x:si>
    <x:t>168117579</x:t>
  </x:si>
  <x:si>
    <x:t>169837114</x:t>
  </x:si>
  <x:si>
    <x:t>128907853</x:t>
  </x:si>
  <x:si>
    <x:t>156290832</x:t>
  </x:si>
  <x:si>
    <x:t>151062969</x:t>
  </x:si>
  <x:si>
    <x:t>171152548</x:t>
  </x:si>
  <x:si>
    <x:t>158887020</x:t>
  </x:si>
  <x:si>
    <x:t>151403894</x:t>
  </x:si>
  <x:si>
    <x:t>167021631</x:t>
  </x:si>
  <x:si>
    <x:t>165870529</x:t>
  </x:si>
  <x:si>
    <x:t>160490627</x:t>
  </x:si>
  <x:si>
    <x:t>164619800</x:t>
  </x:si>
  <x:si>
    <x:t>137081272</x:t>
  </x:si>
  <x:si>
    <x:t>130046577</x:t>
  </x:si>
  <x:si>
    <x:t>149461024</x:t>
  </x:si>
  <x:si>
    <x:t>148708745</x:t>
  </x:si>
  <x:si>
    <x:t>136495351</x:t>
  </x:si>
  <x:si>
    <x:t>164333688</x:t>
  </x:si>
  <x:si>
    <x:t>131082776</x:t>
  </x:si>
  <x:si>
    <x:t>165369093</x:t>
  </x:si>
  <x:si>
    <x:t>160021819</x:t>
  </x:si>
  <x:si>
    <x:t>162029602</x:t>
  </x:si>
  <x:si>
    <x:t>137738740</x:t>
  </x:si>
  <x:si>
    <x:t>168165025</x:t>
  </x:si>
  <x:si>
    <x:t>159222368</x:t>
  </x:si>
  <x:si>
    <x:t>164413649</x:t>
  </x:si>
  <x:si>
    <x:t>161043774</x:t>
  </x:si>
  <x:si>
    <x:t>159703737</x:t>
  </x:si>
  <x:si>
    <x:t>147803067</x:t>
  </x:si>
  <x:si>
    <x:t>143444203</x:t>
  </x:si>
  <x:si>
    <x:t>154547876</x:t>
  </x:si>
  <x:si>
    <x:t>134466855</x:t>
  </x:si>
  <x:si>
    <x:t>150385873</x:t>
  </x:si>
  <x:si>
    <x:t>168212855</x:t>
  </x:si>
  <x:si>
    <x:t>141440896</x:t>
  </x:si>
  <x:si>
    <x:t>171570918</x:t>
  </x:si>
  <x:si>
    <x:t>155499874</x:t>
  </x:si>
  <x:si>
    <x:t>167320624</x:t>
  </x:si>
  <x:si>
    <x:t>142205532</x:t>
  </x:si>
  <x:si>
    <x:t>155768025</x:t>
  </x:si>
  <x:si>
    <x:t>130746330</x:t>
  </x:si>
  <x:si>
    <x:t>149864597</x:t>
  </x:si>
  <x:si>
    <x:t>160624150</x:t>
  </x:si>
  <x:si>
    <x:t>153326870</x:t>
  </x:si>
  <x:si>
    <x:t>136414326</x:t>
  </x:si>
  <x:si>
    <x:t>149714033</x:t>
  </x:si>
  <x:si>
    <x:t>169059680</x:t>
  </x:si>
  <x:si>
    <x:t>137711100</x:t>
  </x:si>
  <x:si>
    <x:t>141662923</x:t>
  </x:si>
  <x:si>
    <x:t>153521081</x:t>
  </x:si>
  <x:si>
    <x:t>165471494</x:t>
  </x:si>
  <x:si>
    <x:t>136185659</x:t>
  </x:si>
  <x:si>
    <x:t>132400668</x:t>
  </x:si>
  <x:si>
    <x:t>165525171</x:t>
  </x:si>
  <x:si>
    <x:t>154823225</x:t>
  </x:si>
  <x:si>
    <x:t>131751163</x:t>
  </x:si>
  <x:si>
    <x:t>158499151</x:t>
  </x:si>
  <x:si>
    <x:t>167963437</x:t>
  </x:si>
  <x:si>
    <x:t>143207063</x:t>
  </x:si>
  <x:si>
    <x:t>159387135</x:t>
  </x:si>
  <x:si>
    <x:t>162521693</x:t>
  </x:si>
  <x:si>
    <x:t>170862883</x:t>
  </x:si>
  <x:si>
    <x:t>138219410</x:t>
  </x:si>
  <x:si>
    <x:t>133986200</x:t>
  </x:si>
  <x:si>
    <x:t>152534020</x:t>
  </x:si>
  <x:si>
    <x:t>164363555</x:t>
  </x:si>
  <x:si>
    <x:t>154968251</x:t>
  </x:si>
  <x:si>
    <x:t>136682234</x:t>
  </x:si>
  <x:si>
    <x:t>159890972</x:t>
  </x:si>
  <x:si>
    <x:t>165809195</x:t>
  </x:si>
  <x:si>
    <x:t>140837740</x:t>
  </x:si>
  <x:si>
    <x:t>169094533</x:t>
  </x:si>
  <x:si>
    <x:t>160013157</x:t>
  </x:si>
  <x:si>
    <x:t>164973821</x:t>
  </x:si>
  <x:si>
    <x:t>139547073</x:t>
  </x:si>
  <x:si>
    <x:t>148652578</x:t>
  </x:si>
  <x:si>
    <x:t>150695688</x:t>
  </x:si>
  <x:si>
    <x:t>157867592</x:t>
  </x:si>
  <x:si>
    <x:t>163746367</x:t>
  </x:si>
  <x:si>
    <x:t>132955981</x:t>
  </x:si>
  <x:si>
    <x:t>170148455</x:t>
  </x:si>
  <x:si>
    <x:t>160397266</x:t>
  </x:si>
  <x:si>
    <x:t>161303132</x:t>
  </x:si>
  <x:si>
    <x:t>132514889</x:t>
  </x:si>
  <x:si>
    <x:t>116832311</x:t>
  </x:si>
  <x:si>
    <x:t>127123770</x:t>
  </x:si>
  <x:si>
    <x:t>171014053</x:t>
  </x:si>
  <x:si>
    <x:t>136731549</x:t>
  </x:si>
  <x:si>
    <x:t>145344467</x:t>
  </x:si>
  <x:si>
    <x:t>154961343</x:t>
  </x:si>
  <x:si>
    <x:t>163487366</x:t>
  </x:si>
  <x:si>
    <x:t>166587534</x:t>
  </x:si>
  <x:si>
    <x:t>117203432</x:t>
  </x:si>
  <x:si>
    <x:t>165325063</x:t>
  </x:si>
  <x:si>
    <x:t>142716429</x:t>
  </x:si>
  <x:si>
    <x:t>162692987</x:t>
  </x:si>
  <x:si>
    <x:t>160103825</x:t>
  </x:si>
  <x:si>
    <x:t>150513457</x:t>
  </x:si>
  <x:si>
    <x:t>144375850</x:t>
  </x:si>
  <x:si>
    <x:t>163407657</x:t>
  </x:si>
  <x:si>
    <x:t>155265109</x:t>
  </x:si>
  <x:si>
    <x:t>142134986</x:t>
  </x:si>
  <x:si>
    <x:t>144223614</x:t>
  </x:si>
  <x:si>
    <x:t>154764841</x:t>
  </x:si>
  <x:si>
    <x:t>170758144</x:t>
  </x:si>
  <x:si>
    <x:t>158914586</x:t>
  </x:si>
  <x:si>
    <x:t>131291779</x:t>
  </x:si>
  <x:si>
    <x:t>164362931</x:t>
  </x:si>
  <x:si>
    <x:t>149179201</x:t>
  </x:si>
  <x:si>
    <x:t>164089536</x:t>
  </x:si>
  <x:si>
    <x:t>141086907</x:t>
  </x:si>
  <x:si>
    <x:t>148861390</x:t>
  </x:si>
  <x:si>
    <x:t>146250703</x:t>
  </x:si>
  <x:si>
    <x:t>151522319</x:t>
  </x:si>
  <x:si>
    <x:t>138468815</x:t>
  </x:si>
  <x:si>
    <x:t>140912342</x:t>
  </x:si>
  <x:si>
    <x:t>151051725</x:t>
  </x:si>
  <x:si>
    <x:t>158711600</x:t>
  </x:si>
  <x:si>
    <x:t>145463237</x:t>
  </x:si>
  <x:si>
    <x:t>164882491</x:t>
  </x:si>
  <x:si>
    <x:t>170252753</x:t>
  </x:si>
  <x:si>
    <x:t>169299704</x:t>
  </x:si>
  <x:si>
    <x:t>150792271</x:t>
  </x:si>
  <x:si>
    <x:t>147829509</x:t>
  </x:si>
  <x:si>
    <x:t>170220087</x:t>
  </x:si>
  <x:si>
    <x:t>136471265</x:t>
  </x:si>
  <x:si>
    <x:t>138954737</x:t>
  </x:si>
  <x:si>
    <x:t>135240030</x:t>
  </x:si>
  <x:si>
    <x:t>152724032</x:t>
  </x:si>
  <x:si>
    <x:t>168299033</x:t>
  </x:si>
  <x:si>
    <x:t>134946544</x:t>
  </x:si>
  <x:si>
    <x:t>141929034</x:t>
  </x:si>
  <x:si>
    <x:t>131454443</x:t>
  </x:si>
  <x:si>
    <x:t>163954594</x:t>
  </x:si>
  <x:si>
    <x:t>154739588</x:t>
  </x:si>
  <x:si>
    <x:t>153525303</x:t>
  </x:si>
  <x:si>
    <x:t>170720842</x:t>
  </x:si>
  <x:si>
    <x:t>155379856</x:t>
  </x:si>
  <x:si>
    <x:t>162757115</x:t>
  </x:si>
  <x:si>
    <x:t>129040543</x:t>
  </x:si>
  <x:si>
    <x:t>155902522</x:t>
  </x:si>
  <x:si>
    <x:t>153588226</x:t>
  </x:si>
  <x:si>
    <x:t>147058014</x:t>
  </x:si>
  <x:si>
    <x:t>159610861</x:t>
  </x:si>
  <x:si>
    <x:t>149426913</x:t>
  </x:si>
  <x:si>
    <x:t>144789714</x:t>
  </x:si>
  <x:si>
    <x:t>129755194</x:t>
  </x:si>
  <x:si>
    <x:t>164968440</x:t>
  </x:si>
  <x:si>
    <x:t>168861496</x:t>
  </x:si>
  <x:si>
    <x:t>171442648</x:t>
  </x:si>
  <x:si>
    <x:t>141788068</x:t>
  </x:si>
  <x:si>
    <x:t>136264695</x:t>
  </x:si>
  <x:si>
    <x:t>157227551</x:t>
  </x:si>
  <x:si>
    <x:t>169000610</x:t>
  </x:si>
  <x:si>
    <x:t>168192824</x:t>
  </x:si>
  <x:si>
    <x:t>131480295</x:t>
  </x:si>
  <x:si>
    <x:t>140495122</x:t>
  </x:si>
  <x:si>
    <x:t>157734104</x:t>
  </x:si>
  <x:si>
    <x:t>149491587</x:t>
  </x:si>
  <x:si>
    <x:t>163735787</x:t>
  </x:si>
  <x:si>
    <x:t>151261372</x:t>
  </x:si>
  <x:si>
    <x:t>162768066</x:t>
  </x:si>
  <x:si>
    <x:t>159818654</x:t>
  </x:si>
  <x:si>
    <x:t>149512831</x:t>
  </x:si>
  <x:si>
    <x:t>146352877</x:t>
  </x:si>
  <x:si>
    <x:t>162202654</x:t>
  </x:si>
  <x:si>
    <x:t>158418187</x:t>
  </x:si>
  <x:si>
    <x:t>159320335</x:t>
  </x:si>
  <x:si>
    <x:t>137757219</x:t>
  </x:si>
  <x:si>
    <x:t>135631171</x:t>
  </x:si>
  <x:si>
    <x:t>165478782</x:t>
  </x:si>
  <x:si>
    <x:t>138123842</x:t>
  </x:si>
  <x:si>
    <x:t>134019714</x:t>
  </x:si>
  <x:si>
    <x:t>145753238</x:t>
  </x:si>
  <x:si>
    <x:t>159833867</x:t>
  </x:si>
  <x:si>
    <x:t>133160627</x:t>
  </x:si>
  <x:si>
    <x:t>167567504</x:t>
  </x:si>
  <x:si>
    <x:t>157957734</x:t>
  </x:si>
  <x:si>
    <x:t>164232171</x:t>
  </x:si>
  <x:si>
    <x:t>168037587</x:t>
  </x:si>
  <x:si>
    <x:t>162655313</x:t>
  </x:si>
  <x:si>
    <x:t>140904271</x:t>
  </x:si>
  <x:si>
    <x:t>170916613</x:t>
  </x:si>
  <x:si>
    <x:t>169804004</x:t>
  </x:si>
  <x:si>
    <x:t>146898401</x:t>
  </x:si>
  <x:si>
    <x:t>132721346</x:t>
  </x:si>
  <x:si>
    <x:t>139286917</x:t>
  </x:si>
  <x:si>
    <x:t>129040513</x:t>
  </x:si>
  <x:si>
    <x:t>155255540</x:t>
  </x:si>
  <x:si>
    <x:t>169145271</x:t>
  </x:si>
  <x:si>
    <x:t>148450807</x:t>
  </x:si>
  <x:si>
    <x:t>161924050</x:t>
  </x:si>
  <x:si>
    <x:t>171132226</x:t>
  </x:si>
  <x:si>
    <x:t>167312213</x:t>
  </x:si>
  <x:si>
    <x:t>169020635</x:t>
  </x:si>
  <x:si>
    <x:t>151239795</x:t>
  </x:si>
  <x:si>
    <x:t>170206499</x:t>
  </x:si>
  <x:si>
    <x:t>150955816</x:t>
  </x:si>
  <x:si>
    <x:t>162351087</x:t>
  </x:si>
  <x:si>
    <x:t>154414239</x:t>
  </x:si>
  <x:si>
    <x:t>157924668</x:t>
  </x:si>
  <x:si>
    <x:t>134202161</x:t>
  </x:si>
  <x:si>
    <x:t>169563966</x:t>
  </x:si>
  <x:si>
    <x:t>151489698</x:t>
  </x:si>
  <x:si>
    <x:t>131010900</x:t>
  </x:si>
  <x:si>
    <x:t>145200589</x:t>
  </x:si>
  <x:si>
    <x:t>167107606</x:t>
  </x:si>
  <x:si>
    <x:t>169279357</x:t>
  </x:si>
  <x:si>
    <x:t>133379487</x:t>
  </x:si>
  <x:si>
    <x:t>133549571</x:t>
  </x:si>
  <x:si>
    <x:t>154621183</x:t>
  </x:si>
  <x:si>
    <x:t>164612134</x:t>
  </x:si>
  <x:si>
    <x:t>133768276</x:t>
  </x:si>
  <x:si>
    <x:t>152760770</x:t>
  </x:si>
  <x:si>
    <x:t>157168480</x:t>
  </x:si>
  <x:si>
    <x:t>169938107</x:t>
  </x:si>
  <x:si>
    <x:t>168147843</x:t>
  </x:si>
  <x:si>
    <x:t>140683099</x:t>
  </x:si>
  <x:si>
    <x:t>151841345</x:t>
  </x:si>
  <x:si>
    <x:t>168191063</x:t>
  </x:si>
  <x:si>
    <x:t>136228270</x:t>
  </x:si>
  <x:si>
    <x:t>153558444</x:t>
  </x:si>
  <x:si>
    <x:t>151891578</x:t>
  </x:si>
  <x:si>
    <x:t>139403184</x:t>
  </x:si>
  <x:si>
    <x:t>158650626</x:t>
  </x:si>
  <x:si>
    <x:t>171857187</x:t>
  </x:si>
  <x:si>
    <x:t>154902959</x:t>
  </x:si>
  <x:si>
    <x:t>139632024</x:t>
  </x:si>
  <x:si>
    <x:t>166337450</x:t>
  </x:si>
  <x:si>
    <x:t>167085995</x:t>
  </x:si>
  <x:si>
    <x:t>137952279</x:t>
  </x:si>
  <x:si>
    <x:t>158648513</x:t>
  </x:si>
  <x:si>
    <x:t>141206933</x:t>
  </x:si>
  <x:si>
    <x:t>170390998</x:t>
  </x:si>
  <x:si>
    <x:t>169887773</x:t>
  </x:si>
  <x:si>
    <x:t>138555387</x:t>
  </x:si>
  <x:si>
    <x:t>131629802</x:t>
  </x:si>
  <x:si>
    <x:t>140377214</x:t>
  </x:si>
  <x:si>
    <x:t>168063210</x:t>
  </x:si>
  <x:si>
    <x:t>146638263</x:t>
  </x:si>
  <x:si>
    <x:t>159641298</x:t>
  </x:si>
  <x:si>
    <x:t>145561474</x:t>
  </x:si>
  <x:si>
    <x:t>143950873</x:t>
  </x:si>
  <x:si>
    <x:t>159971334</x:t>
  </x:si>
  <x:si>
    <x:t>139806683</x:t>
  </x:si>
  <x:si>
    <x:t>148054247</x:t>
  </x:si>
  <x:si>
    <x:t>150302544</x:t>
  </x:si>
  <x:si>
    <x:t>154212152</x:t>
  </x:si>
  <x:si>
    <x:t>163179688</x:t>
  </x:si>
  <x:si>
    <x:t>163111937</x:t>
  </x:si>
  <x:si>
    <x:t>133008545</x:t>
  </x:si>
  <x:si>
    <x:t>133350919</x:t>
  </x:si>
  <x:si>
    <x:t>156112339</x:t>
  </x:si>
  <x:si>
    <x:t>145391052</x:t>
  </x:si>
  <x:si>
    <x:t>155091137</x:t>
  </x:si>
  <x:si>
    <x:t>163413653</x:t>
  </x:si>
  <x:si>
    <x:t>158232816</x:t>
  </x:si>
  <x:si>
    <x:t>157627443</x:t>
  </x:si>
  <x:si>
    <x:t>139815968</x:t>
  </x:si>
  <x:si>
    <x:t>158798412</x:t>
  </x:si>
  <x:si>
    <x:t>155499349</x:t>
  </x:si>
  <x:si>
    <x:t>149597085</x:t>
  </x:si>
  <x:si>
    <x:t>159902119</x:t>
  </x:si>
  <x:si>
    <x:t>157166889</x:t>
  </x:si>
  <x:si>
    <x:t>155118512</x:t>
  </x:si>
  <x:si>
    <x:t>147882202</x:t>
  </x:si>
  <x:si>
    <x:t>105022975</x:t>
  </x:si>
  <x:si>
    <x:t>105137794</x:t>
  </x:si>
  <x:si>
    <x:t>123795839</x:t>
  </x:si>
  <x:si>
    <x:t>121130041</x:t>
  </x:si>
  <x:si>
    <x:t>106454563</x:t>
  </x:si>
  <x:si>
    <x:t>107334531</x:t>
  </x:si>
  <x:si>
    <x:t>110318977</x:t>
  </x:si>
  <x:si>
    <x:t>105999956</x:t>
  </x:si>
  <x:si>
    <x:t>121403260</x:t>
  </x:si>
  <x:si>
    <x:t>110546383</x:t>
  </x:si>
  <x:si>
    <x:t>116843883</x:t>
  </x:si>
  <x:si>
    <x:t>107640385</x:t>
  </x:si>
  <x:si>
    <x:t>112019705</x:t>
  </x:si>
  <x:si>
    <x:t>111913949</x:t>
  </x:si>
  <x:si>
    <x:t>108065723</x:t>
  </x:si>
  <x:si>
    <x:t>148912456</x:t>
  </x:si>
  <x:si>
    <x:t>120205092</x:t>
  </x:si>
  <x:si>
    <x:t>116172261</x:t>
  </x:si>
  <x:si>
    <x:t>160653728</x:t>
  </x:si>
  <x:si>
    <x:t>119785534</x:t>
  </x:si>
  <x:si>
    <x:t>125041244</x:t>
  </x:si>
  <x:si>
    <x:t>118633527</x:t>
  </x:si>
  <x:si>
    <x:t>126937064</x:t>
  </x:si>
  <x:si>
    <x:t>117772881</x:t>
  </x:si>
  <x:si>
    <x:t>113219270</x:t>
  </x:si>
  <x:si>
    <x:t>119007957</x:t>
  </x:si>
  <x:si>
    <x:t>118852558</x:t>
  </x:si>
  <x:si>
    <x:t>125731219</x:t>
  </x:si>
  <x:si>
    <x:t>116299477</x:t>
  </x:si>
  <x:si>
    <x:t>124246477</x:t>
  </x:si>
  <x:si>
    <x:t>131786843</x:t>
  </x:si>
  <x:si>
    <x:t>124932564</x:t>
  </x:si>
  <x:si>
    <x:t>166892959</x:t>
  </x:si>
  <x:si>
    <x:t>136232218</x:t>
  </x:si>
  <x:si>
    <x:t>142066791</x:t>
  </x:si>
  <x:si>
    <x:t>156734446</x:t>
  </x:si>
  <x:si>
    <x:t>160025924</x:t>
  </x:si>
  <x:si>
    <x:t>160377108</x:t>
  </x:si>
  <x:si>
    <x:t>159646122</x:t>
  </x:si>
  <x:si>
    <x:t>155237703</x:t>
  </x:si>
  <x:si>
    <x:t>132145402</x:t>
  </x:si>
  <x:si>
    <x:t>141491472</x:t>
  </x:si>
  <x:si>
    <x:t>146951240</x:t>
  </x:si>
  <x:si>
    <x:t>157857826</x:t>
  </x:si>
  <x:si>
    <x:t>155516931</x:t>
  </x:si>
  <x:si>
    <x:t>153703397</x:t>
  </x:si>
  <x:si>
    <x:t>155045591</x:t>
  </x:si>
  <x:si>
    <x:t>166603365</x:t>
  </x:si>
  <x:si>
    <x:t>135209315</x:t>
  </x:si>
  <x:si>
    <x:t>170747913</x:t>
  </x:si>
  <x:si>
    <x:t>159229724</x:t>
  </x:si>
  <x:si>
    <x:t>168382064</x:t>
  </x:si>
  <x:si>
    <x:t>164334944</x:t>
  </x:si>
  <x:si>
    <x:t>151402024</x:t>
  </x:si>
  <x:si>
    <x:t>169618242</x:t>
  </x:si>
  <x:si>
    <x:t>159763601</x:t>
  </x:si>
  <x:si>
    <x:t>161513137</x:t>
  </x:si>
  <x:si>
    <x:t>169830071</x:t>
  </x:si>
  <x:si>
    <x:t>158499544</x:t>
  </x:si>
  <x:si>
    <x:t>140523341</x:t>
  </x:si>
  <x:si>
    <x:t>134584552</x:t>
  </x:si>
  <x:si>
    <x:t>151813936</x:t>
  </x:si>
  <x:si>
    <x:t>167042662</x:t>
  </x:si>
  <x:si>
    <x:t>169072093</x:t>
  </x:si>
  <x:si>
    <x:t>161473602</x:t>
  </x:si>
  <x:si>
    <x:t>153867143</x:t>
  </x:si>
  <x:si>
    <x:t>170325549</x:t>
  </x:si>
  <x:si>
    <x:t>151414866</x:t>
  </x:si>
  <x:si>
    <x:t>162462474</x:t>
  </x:si>
  <x:si>
    <x:t>168346498</x:t>
  </x:si>
  <x:si>
    <x:t>146585461</x:t>
  </x:si>
  <x:si>
    <x:t>151416027</x:t>
  </x:si>
  <x:si>
    <x:t>164551292</x:t>
  </x:si>
  <x:si>
    <x:t>170155497</x:t>
  </x:si>
  <x:si>
    <x:t>169521092</x:t>
  </x:si>
  <x:si>
    <x:t>164279008</x:t>
  </x:si>
  <x:si>
    <x:t>131174537</x:t>
  </x:si>
  <x:si>
    <x:t>131057479</x:t>
  </x:si>
  <x:si>
    <x:t>163535043</x:t>
  </x:si>
  <x:si>
    <x:t>163929270</x:t>
  </x:si>
  <x:si>
    <x:t>135293489</x:t>
  </x:si>
  <x:si>
    <x:t>163472200</x:t>
  </x:si>
  <x:si>
    <x:t>171511456</x:t>
  </x:si>
  <x:si>
    <x:t>133932948</x:t>
  </x:si>
  <x:si>
    <x:t>132982207</x:t>
  </x:si>
  <x:si>
    <x:t>148008117</x:t>
  </x:si>
  <x:si>
    <x:t>130367678</x:t>
  </x:si>
  <x:si>
    <x:t>137305002</x:t>
  </x:si>
  <x:si>
    <x:t>134929170</x:t>
  </x:si>
  <x:si>
    <x:t>155327841</x:t>
  </x:si>
  <x:si>
    <x:t>142623274</x:t>
  </x:si>
  <x:si>
    <x:t>170797542</x:t>
  </x:si>
  <x:si>
    <x:t>168845004</x:t>
  </x:si>
  <x:si>
    <x:t>152812702</x:t>
  </x:si>
  <x:si>
    <x:t>153429908</x:t>
  </x:si>
  <x:si>
    <x:t>169930802</x:t>
  </x:si>
  <x:si>
    <x:t>150580709</x:t>
  </x:si>
  <x:si>
    <x:t>170138805</x:t>
  </x:si>
  <x:si>
    <x:t>160660985</x:t>
  </x:si>
  <x:si>
    <x:t>131971138</x:t>
  </x:si>
  <x:si>
    <x:t>140661508</x:t>
  </x:si>
  <x:si>
    <x:t>157743803</x:t>
  </x:si>
  <x:si>
    <x:t>145848256</x:t>
  </x:si>
  <x:si>
    <x:t>131567049</x:t>
  </x:si>
  <x:si>
    <x:t>134162257</x:t>
  </x:si>
  <x:si>
    <x:t>170844486</x:t>
  </x:si>
  <x:si>
    <x:t>152338092</x:t>
  </x:si>
  <x:si>
    <x:t>159318589</x:t>
  </x:si>
  <x:si>
    <x:t>163974070</x:t>
  </x:si>
  <x:si>
    <x:t>165940047</x:t>
  </x:si>
  <x:si>
    <x:t>168045528</x:t>
  </x:si>
  <x:si>
    <x:t>137036274</x:t>
  </x:si>
  <x:si>
    <x:t>141747757</x:t>
  </x:si>
  <x:si>
    <x:t>168422257</x:t>
  </x:si>
  <x:si>
    <x:t>167467589</x:t>
  </x:si>
  <x:si>
    <x:t>155645730</x:t>
  </x:si>
  <x:si>
    <x:t>144596746</x:t>
  </x:si>
  <x:si>
    <x:t>147257654</x:t>
  </x:si>
  <x:si>
    <x:t>157257674</x:t>
  </x:si>
  <x:si>
    <x:t>136610333</x:t>
  </x:si>
  <x:si>
    <x:t>133383977</x:t>
  </x:si>
  <x:si>
    <x:t>133657465</x:t>
  </x:si>
  <x:si>
    <x:t>146113568</x:t>
  </x:si>
  <x:si>
    <x:t>156807611</x:t>
  </x:si>
  <x:si>
    <x:t>168436475</x:t>
  </x:si>
  <x:si>
    <x:t>144160547</x:t>
  </x:si>
  <x:si>
    <x:t>170301759</x:t>
  </x:si>
  <x:si>
    <x:t>142753848</x:t>
  </x:si>
  <x:si>
    <x:t>164642454</x:t>
  </x:si>
  <x:si>
    <x:t>170771656</x:t>
  </x:si>
  <x:si>
    <x:t>159598202</x:t>
  </x:si>
  <x:si>
    <x:t>148562345</x:t>
  </x:si>
  <x:si>
    <x:t>165969598</x:t>
  </x:si>
  <x:si>
    <x:t>140867057</x:t>
  </x:si>
  <x:si>
    <x:t>165918082</x:t>
  </x:si>
  <x:si>
    <x:t>159487297</x:t>
  </x:si>
  <x:si>
    <x:t>171823311</x:t>
  </x:si>
  <x:si>
    <x:t>142626585</x:t>
  </x:si>
  <x:si>
    <x:t>159024440</x:t>
  </x:si>
  <x:si>
    <x:t>144589958</x:t>
  </x:si>
  <x:si>
    <x:t>160580863</x:t>
  </x:si>
  <x:si>
    <x:t>135537018</x:t>
  </x:si>
  <x:si>
    <x:t>168794244</x:t>
  </x:si>
  <x:si>
    <x:t>142185393</x:t>
  </x:si>
  <x:si>
    <x:t>143599505</x:t>
  </x:si>
  <x:si>
    <x:t>141101230</x:t>
  </x:si>
  <x:si>
    <x:t>149942521</x:t>
  </x:si>
  <x:si>
    <x:t>165574109</x:t>
  </x:si>
  <x:si>
    <x:t>170484919</x:t>
  </x:si>
  <x:si>
    <x:t>165334594</x:t>
  </x:si>
  <x:si>
    <x:t>161804016</x:t>
  </x:si>
  <x:si>
    <x:t>150025903</x:t>
  </x:si>
  <x:si>
    <x:t>132647239</x:t>
  </x:si>
  <x:si>
    <x:t>142834881</x:t>
  </x:si>
  <x:si>
    <x:t>171261676</x:t>
  </x:si>
  <x:si>
    <x:t>170868949</x:t>
  </x:si>
  <x:si>
    <x:t>158825524</x:t>
  </x:si>
  <x:si>
    <x:t>162617487</x:t>
  </x:si>
  <x:si>
    <x:t>171166977</x:t>
  </x:si>
  <x:si>
    <x:t>170150077</x:t>
  </x:si>
  <x:si>
    <x:t>169303983</x:t>
  </x:si>
  <x:si>
    <x:t>164553057</x:t>
  </x:si>
  <x:si>
    <x:t>154296016</x:t>
  </x:si>
  <x:si>
    <x:t>136186132</x:t>
  </x:si>
  <x:si>
    <x:t>166267928</x:t>
  </x:si>
  <x:si>
    <x:t>144995384</x:t>
  </x:si>
  <x:si>
    <x:t>130257321</x:t>
  </x:si>
  <x:si>
    <x:t>154486519</x:t>
  </x:si>
  <x:si>
    <x:t>148579279</x:t>
  </x:si>
  <x:si>
    <x:t>142218515</x:t>
  </x:si>
  <x:si>
    <x:t>166376880</x:t>
  </x:si>
  <x:si>
    <x:t>151544866</x:t>
  </x:si>
  <x:si>
    <x:t>136552897</x:t>
  </x:si>
  <x:si>
    <x:t>144135141</x:t>
  </x:si>
  <x:si>
    <x:t>162805276</x:t>
  </x:si>
  <x:si>
    <x:t>157942996</x:t>
  </x:si>
  <x:si>
    <x:t>141779916</x:t>
  </x:si>
  <x:si>
    <x:t>161471372</x:t>
  </x:si>
  <x:si>
    <x:t>165049770</x:t>
  </x:si>
  <x:si>
    <x:t>138405530</x:t>
  </x:si>
  <x:si>
    <x:t>143564968</x:t>
  </x:si>
  <x:si>
    <x:t>105990068</x:t>
  </x:si>
  <x:si>
    <x:t>131733059</x:t>
  </x:si>
  <x:si>
    <x:t>147290514</x:t>
  </x:si>
  <x:si>
    <x:t>161097247</x:t>
  </x:si>
  <x:si>
    <x:t>160737691</x:t>
  </x:si>
  <x:si>
    <x:t>148035549</x:t>
  </x:si>
  <x:si>
    <x:t>141084009</x:t>
  </x:si>
  <x:si>
    <x:t>140033903</x:t>
  </x:si>
  <x:si>
    <x:t>159886832</x:t>
  </x:si>
  <x:si>
    <x:t>129667304</x:t>
  </x:si>
  <x:si>
    <x:t>145606454</x:t>
  </x:si>
  <x:si>
    <x:t>138322337</x:t>
  </x:si>
  <x:si>
    <x:t>153694682</x:t>
  </x:si>
  <x:si>
    <x:t>136689889</x:t>
  </x:si>
  <x:si>
    <x:t>164575315</x:t>
  </x:si>
  <x:si>
    <x:t>132345555</x:t>
  </x:si>
  <x:si>
    <x:t>170952744</x:t>
  </x:si>
  <x:si>
    <x:t>154260897</x:t>
  </x:si>
  <x:si>
    <x:t>131251907</x:t>
  </x:si>
  <x:si>
    <x:t>129897721</x:t>
  </x:si>
  <x:si>
    <x:t>157318930</x:t>
  </x:si>
  <x:si>
    <x:t>140913885</x:t>
  </x:si>
  <x:si>
    <x:t>158306666</x:t>
  </x:si>
  <x:si>
    <x:t>145679362</x:t>
  </x:si>
  <x:si>
    <x:t>128960362</x:t>
  </x:si>
  <x:si>
    <x:t>133377545</x:t>
  </x:si>
  <x:si>
    <x:t>112476126</x:t>
  </x:si>
  <x:si>
    <x:t>126153916</x:t>
  </x:si>
  <x:si>
    <x:t>163974122</x:t>
  </x:si>
  <x:si>
    <x:t>145987097</x:t>
  </x:si>
  <x:si>
    <x:t>151491393</x:t>
  </x:si>
  <x:si>
    <x:t>151168684</x:t>
  </x:si>
  <x:si>
    <x:t>149630081</x:t>
  </x:si>
  <x:si>
    <x:t>138843185</x:t>
  </x:si>
  <x:si>
    <x:t>171276389</x:t>
  </x:si>
  <x:si>
    <x:t>162702000</x:t>
  </x:si>
  <x:si>
    <x:t>152785715</x:t>
  </x:si>
  <x:si>
    <x:t>158460283</x:t>
  </x:si>
  <x:si>
    <x:t>120570395</x:t>
  </x:si>
  <x:si>
    <x:t>109047946</x:t>
  </x:si>
  <x:si>
    <x:t>159188835</x:t>
  </x:si>
  <x:si>
    <x:t>162742839</x:t>
  </x:si>
  <x:si>
    <x:t>116324537</x:t>
  </x:si>
  <x:si>
    <x:t>104233325</x:t>
  </x:si>
  <x:si>
    <x:t>103407643</x:t>
  </x:si>
  <x:si>
    <x:t>144876895</x:t>
  </x:si>
  <x:si>
    <x:t>158143057</x:t>
  </x:si>
  <x:si>
    <x:t>135592570</x:t>
  </x:si>
  <x:si>
    <x:t>170778634</x:t>
  </x:si>
  <x:si>
    <x:t>168306687</x:t>
  </x:si>
  <x:si>
    <x:t>153263006</x:t>
  </x:si>
  <x:si>
    <x:t>110492459</x:t>
  </x:si>
  <x:si>
    <x:t>167104059</x:t>
  </x:si>
  <x:si>
    <x:t>115506939</x:t>
  </x:si>
  <x:si>
    <x:t>104617945</x:t>
  </x:si>
  <x:si>
    <x:t>164406821</x:t>
  </x:si>
  <x:si>
    <x:t>171321218</x:t>
  </x:si>
  <x:si>
    <x:t>165064922</x:t>
  </x:si>
  <x:si>
    <x:t>114748352</x:t>
  </x:si>
  <x:si>
    <x:t>170426615</x:t>
  </x:si>
  <x:si>
    <x:t>125420018</x:t>
  </x:si>
  <x:si>
    <x:t>164891945</x:t>
  </x:si>
  <x:si>
    <x:t>155673761</x:t>
  </x:si>
  <x:si>
    <x:t>171088361</x:t>
  </x:si>
  <x:si>
    <x:t>134005979</x:t>
  </x:si>
  <x:si>
    <x:t>118255049</x:t>
  </x:si>
  <x:si>
    <x:t>168330213</x:t>
  </x:si>
  <x:si>
    <x:t>170699184</x:t>
  </x:si>
  <x:si>
    <x:t>170680167</x:t>
  </x:si>
  <x:si>
    <x:t>163615049</x:t>
  </x:si>
  <x:si>
    <x:t>128687218</x:t>
  </x:si>
  <x:si>
    <x:t>136533777</x:t>
  </x:si>
  <x:si>
    <x:t>155233167</x:t>
  </x:si>
  <x:si>
    <x:t>145618106</x:t>
  </x:si>
  <x:si>
    <x:t>157467373</x:t>
  </x:si>
  <x:si>
    <x:t>143342769</x:t>
  </x:si>
  <x:si>
    <x:t>152476490</x:t>
  </x:si>
  <x:si>
    <x:t>160118752</x:t>
  </x:si>
  <x:si>
    <x:t>159465995</x:t>
  </x:si>
  <x:si>
    <x:t>150960571</x:t>
  </x:si>
  <x:si>
    <x:t>163519591</x:t>
  </x:si>
  <x:si>
    <x:t>169646143</x:t>
  </x:si>
  <x:si>
    <x:t>145403738</x:t>
  </x:si>
  <x:si>
    <x:t>165243846</x:t>
  </x:si>
  <x:si>
    <x:t>149511923</x:t>
  </x:si>
  <x:si>
    <x:t>137617693</x:t>
  </x:si>
  <x:si>
    <x:t>154085538</x:t>
  </x:si>
  <x:si>
    <x:t>169642726</x:t>
  </x:si>
  <x:si>
    <x:t>161937080</x:t>
  </x:si>
  <x:si>
    <x:t>163809744</x:t>
  </x:si>
  <x:si>
    <x:t>133889405</x:t>
  </x:si>
  <x:si>
    <x:t>160013877</x:t>
  </x:si>
  <x:si>
    <x:t>166521867</x:t>
  </x:si>
  <x:si>
    <x:t>153192760</x:t>
  </x:si>
  <x:si>
    <x:t>152746899</x:t>
  </x:si>
  <x:si>
    <x:t>129666669</x:t>
  </x:si>
  <x:si>
    <x:t>169651128</x:t>
  </x:si>
  <x:si>
    <x:t>141515924</x:t>
  </x:si>
  <x:si>
    <x:t>147095997</x:t>
  </x:si>
  <x:si>
    <x:t>151219331</x:t>
  </x:si>
  <x:si>
    <x:t>167916527</x:t>
  </x:si>
  <x:si>
    <x:t>145855650</x:t>
  </x:si>
  <x:si>
    <x:t>154065966</x:t>
  </x:si>
  <x:si>
    <x:t>153107387</x:t>
  </x:si>
  <x:si>
    <x:t>164701052</x:t>
  </x:si>
  <x:si>
    <x:t>159914934</x:t>
  </x:si>
  <x:si>
    <x:t>143093918</x:t>
  </x:si>
  <x:si>
    <x:t>163971265</x:t>
  </x:si>
  <x:si>
    <x:t>147166446</x:t>
  </x:si>
  <x:si>
    <x:t>159789492</x:t>
  </x:si>
  <x:si>
    <x:t>159946463</x:t>
  </x:si>
  <x:si>
    <x:t>144668995</x:t>
  </x:si>
  <x:si>
    <x:t>143043297</x:t>
  </x:si>
  <x:si>
    <x:t>164502209</x:t>
  </x:si>
  <x:si>
    <x:t>137979759</x:t>
  </x:si>
  <x:si>
    <x:t>154020696</x:t>
  </x:si>
  <x:si>
    <x:t>162724121</x:t>
  </x:si>
  <x:si>
    <x:t>157342699</x:t>
  </x:si>
  <x:si>
    <x:t>150424819</x:t>
  </x:si>
  <x:si>
    <x:t>161240275</x:t>
  </x:si>
  <x:si>
    <x:t>150936023</x:t>
  </x:si>
  <x:si>
    <x:t>163472309</x:t>
  </x:si>
  <x:si>
    <x:t>151662237</x:t>
  </x:si>
  <x:si>
    <x:t>168331712</x:t>
  </x:si>
  <x:si>
    <x:t>170588946</x:t>
  </x:si>
  <x:si>
    <x:t>167938975</x:t>
  </x:si>
  <x:si>
    <x:t>138346386</x:t>
  </x:si>
  <x:si>
    <x:t>146670442</x:t>
  </x:si>
  <x:si>
    <x:t>164602588</x:t>
  </x:si>
  <x:si>
    <x:t>170073168</x:t>
  </x:si>
  <x:si>
    <x:t>133611538</x:t>
  </x:si>
  <x:si>
    <x:t>171832557</x:t>
  </x:si>
  <x:si>
    <x:t>151143744</x:t>
  </x:si>
  <x:si>
    <x:t>161463746</x:t>
  </x:si>
  <x:si>
    <x:t>162571599</x:t>
  </x:si>
  <x:si>
    <x:t>163377907</x:t>
  </x:si>
  <x:si>
    <x:t>145251557</x:t>
  </x:si>
  <x:si>
    <x:t>153512887</x:t>
  </x:si>
  <x:si>
    <x:t>171563489</x:t>
  </x:si>
  <x:si>
    <x:t>159061416</x:t>
  </x:si>
  <x:si>
    <x:t>155757148</x:t>
  </x:si>
  <x:si>
    <x:t>158554561</x:t>
  </x:si>
  <x:si>
    <x:t>154531778</x:t>
  </x:si>
  <x:si>
    <x:t>163447538</x:t>
  </x:si>
  <x:si>
    <x:t>156825444</x:t>
  </x:si>
  <x:si>
    <x:t>136500568</x:t>
  </x:si>
  <x:si>
    <x:t>133334962</x:t>
  </x:si>
  <x:si>
    <x:t>153942171</x:t>
  </x:si>
  <x:si>
    <x:t>147668130</x:t>
  </x:si>
  <x:si>
    <x:t>168419692</x:t>
  </x:si>
  <x:si>
    <x:t>149421980</x:t>
  </x:si>
  <x:si>
    <x:t>167315803</x:t>
  </x:si>
  <x:si>
    <x:t>148529571</x:t>
  </x:si>
  <x:si>
    <x:t>136663454</x:t>
  </x:si>
  <x:si>
    <x:t>171464432</x:t>
  </x:si>
  <x:si>
    <x:t>147376288</x:t>
  </x:si>
  <x:si>
    <x:t>166158804</x:t>
  </x:si>
  <x:si>
    <x:t>144329549</x:t>
  </x:si>
  <x:si>
    <x:t>132678058</x:t>
  </x:si>
  <x:si>
    <x:t>169027164</x:t>
  </x:si>
  <x:si>
    <x:t>142649341</x:t>
  </x:si>
  <x:si>
    <x:t>128894835</x:t>
  </x:si>
  <x:si>
    <x:t>117129989</x:t>
  </x:si>
  <x:si>
    <x:t>164021535</x:t>
  </x:si>
  <x:si>
    <x:t>140664525</x:t>
  </x:si>
  <x:si>
    <x:t>130271725</x:t>
  </x:si>
  <x:si>
    <x:t>164588612</x:t>
  </x:si>
  <x:si>
    <x:t>170099084</x:t>
  </x:si>
  <x:si>
    <x:t>141969620</x:t>
  </x:si>
  <x:si>
    <x:t>171398201</x:t>
  </x:si>
  <x:si>
    <x:t>121425588</x:t>
  </x:si>
  <x:si>
    <x:t>158669613</x:t>
  </x:si>
  <x:si>
    <x:t>161123948</x:t>
  </x:si>
  <x:si>
    <x:t>144004315</x:t>
  </x:si>
  <x:si>
    <x:t>169209423</x:t>
  </x:si>
  <x:si>
    <x:t>135847431</x:t>
  </x:si>
  <x:si>
    <x:t>169321462</x:t>
  </x:si>
  <x:si>
    <x:t>145852419</x:t>
  </x:si>
  <x:si>
    <x:t>148094028</x:t>
  </x:si>
  <x:si>
    <x:t>109378047</x:t>
  </x:si>
  <x:si>
    <x:t>119533522</x:t>
  </x:si>
  <x:si>
    <x:t>169644982</x:t>
  </x:si>
  <x:si>
    <x:t>155729415</x:t>
  </x:si>
  <x:si>
    <x:t>154071781</x:t>
  </x:si>
  <x:si>
    <x:t>135530519</x:t>
  </x:si>
  <x:si>
    <x:t>154998995</x:t>
  </x:si>
  <x:si>
    <x:t>148950637</x:t>
  </x:si>
  <x:si>
    <x:t>136596427</x:t>
  </x:si>
  <x:si>
    <x:t>140215942</x:t>
  </x:si>
  <x:si>
    <x:t>168055489</x:t>
  </x:si>
  <x:si>
    <x:t>136188310</x:t>
  </x:si>
  <x:si>
    <x:t>171622650</x:t>
  </x:si>
  <x:si>
    <x:t>169617364</x:t>
  </x:si>
  <x:si>
    <x:t>163499983</x:t>
  </x:si>
  <x:si>
    <x:t>140487181</x:t>
  </x:si>
  <x:si>
    <x:t>166410012</x:t>
  </x:si>
  <x:si>
    <x:t>155552980</x:t>
  </x:si>
  <x:si>
    <x:t>138856140</x:t>
  </x:si>
  <x:si>
    <x:t>150773906</x:t>
  </x:si>
  <x:si>
    <x:t>145819615</x:t>
  </x:si>
  <x:si>
    <x:t>164493430</x:t>
  </x:si>
  <x:si>
    <x:t>155421154</x:t>
  </x:si>
  <x:si>
    <x:t>157005601</x:t>
  </x:si>
  <x:si>
    <x:t>151852971</x:t>
  </x:si>
  <x:si>
    <x:t>156241379</x:t>
  </x:si>
  <x:si>
    <x:t>156506634</x:t>
  </x:si>
  <x:si>
    <x:t>157137005</x:t>
  </x:si>
  <x:si>
    <x:t>164919253</x:t>
  </x:si>
  <x:si>
    <x:t>169905604</x:t>
  </x:si>
  <x:si>
    <x:t>146644323</x:t>
  </x:si>
  <x:si>
    <x:t>171880710</x:t>
  </x:si>
  <x:si>
    <x:t>163065211</x:t>
  </x:si>
  <x:si>
    <x:t>144188078</x:t>
  </x:si>
  <x:si>
    <x:t>146146169</x:t>
  </x:si>
  <x:si>
    <x:t>138287429</x:t>
  </x:si>
  <x:si>
    <x:t>169337117</x:t>
  </x:si>
  <x:si>
    <x:t>150221347</x:t>
  </x:si>
  <x:si>
    <x:t>130207360</x:t>
  </x:si>
  <x:si>
    <x:t>151200146</x:t>
  </x:si>
  <x:si>
    <x:t>157138056</x:t>
  </x:si>
  <x:si>
    <x:t>152712066</x:t>
  </x:si>
  <x:si>
    <x:t>150754027</x:t>
  </x:si>
  <x:si>
    <x:t>161023914</x:t>
  </x:si>
  <x:si>
    <x:t>140168385</x:t>
  </x:si>
  <x:si>
    <x:t>143155516</x:t>
  </x:si>
  <x:si>
    <x:t>163528100</x:t>
  </x:si>
  <x:si>
    <x:t>165012568</x:t>
  </x:si>
  <x:si>
    <x:t>156462760</x:t>
  </x:si>
  <x:si>
    <x:t>170923625</x:t>
  </x:si>
  <x:si>
    <x:t>167757007</x:t>
  </x:si>
  <x:si>
    <x:t>168074299</x:t>
  </x:si>
  <x:si>
    <x:t>164579210</x:t>
  </x:si>
  <x:si>
    <x:t>136511885</x:t>
  </x:si>
  <x:si>
    <x:t>135802260</x:t>
  </x:si>
  <x:si>
    <x:t>156262845</x:t>
  </x:si>
  <x:si>
    <x:t>159718617</x:t>
  </x:si>
  <x:si>
    <x:t>164628669</x:t>
  </x:si>
  <x:si>
    <x:t>161130407</x:t>
  </x:si>
  <x:si>
    <x:t>132143088</x:t>
  </x:si>
  <x:si>
    <x:t>137747305</x:t>
  </x:si>
  <x:si>
    <x:t>160116217</x:t>
  </x:si>
  <x:si>
    <x:t>164533796</x:t>
  </x:si>
  <x:si>
    <x:t>171573513</x:t>
  </x:si>
  <x:si>
    <x:t>132742812</x:t>
  </x:si>
  <x:si>
    <x:t>156394041</x:t>
  </x:si>
  <x:si>
    <x:t>154687901</x:t>
  </x:si>
  <x:si>
    <x:t>159872756</x:t>
  </x:si>
  <x:si>
    <x:t>138989249</x:t>
  </x:si>
  <x:si>
    <x:t>152414598</x:t>
  </x:si>
  <x:si>
    <x:t>147205256</x:t>
  </x:si>
  <x:si>
    <x:t>133713244</x:t>
  </x:si>
  <x:si>
    <x:t>166139986</x:t>
  </x:si>
  <x:si>
    <x:t>165036738</x:t>
  </x:si>
  <x:si>
    <x:t>147709425</x:t>
  </x:si>
  <x:si>
    <x:t>166241981</x:t>
  </x:si>
  <x:si>
    <x:t>170951164</x:t>
  </x:si>
  <x:si>
    <x:t>170376957</x:t>
  </x:si>
  <x:si>
    <x:t>155410329</x:t>
  </x:si>
  <x:si>
    <x:t>151926493</x:t>
  </x:si>
  <x:si>
    <x:t>160321293</x:t>
  </x:si>
  <x:si>
    <x:t>155163015</x:t>
  </x:si>
  <x:si>
    <x:t>138996790</x:t>
  </x:si>
  <x:si>
    <x:t>159815472</x:t>
  </x:si>
  <x:si>
    <x:t>145985944</x:t>
  </x:si>
  <x:si>
    <x:t>139389320</x:t>
  </x:si>
  <x:si>
    <x:t>146587877</x:t>
  </x:si>
  <x:si>
    <x:t>139762283</x:t>
  </x:si>
  <x:si>
    <x:t>160298395</x:t>
  </x:si>
  <x:si>
    <x:t>143208105</x:t>
  </x:si>
  <x:si>
    <x:t>140726137</x:t>
  </x:si>
  <x:si>
    <x:t>140398573</x:t>
  </x:si>
  <x:si>
    <x:t>141149870</x:t>
  </x:si>
  <x:si>
    <x:t>156961901</x:t>
  </x:si>
  <x:si>
    <x:t>146420604</x:t>
  </x:si>
  <x:si>
    <x:t>160629619</x:t>
  </x:si>
  <x:si>
    <x:t>160224893</x:t>
  </x:si>
  <x:si>
    <x:t>134169122</x:t>
  </x:si>
  <x:si>
    <x:t>137542078</x:t>
  </x:si>
  <x:si>
    <x:t>171571873</x:t>
  </x:si>
  <x:si>
    <x:t>170970534</x:t>
  </x:si>
  <x:si>
    <x:t>169892629</x:t>
  </x:si>
  <x:si>
    <x:t>133843331</x:t>
  </x:si>
  <x:si>
    <x:t>159914231</x:t>
  </x:si>
  <x:si>
    <x:t>150329038</x:t>
  </x:si>
  <x:si>
    <x:t>169790908</x:t>
  </x:si>
  <x:si>
    <x:t>161148550</x:t>
  </x:si>
  <x:si>
    <x:t>160030891</x:t>
  </x:si>
  <x:si>
    <x:t>167701046</x:t>
  </x:si>
  <x:si>
    <x:t>132323991</x:t>
  </x:si>
  <x:si>
    <x:t>149595000</x:t>
  </x:si>
  <x:si>
    <x:t>166776671</x:t>
  </x:si>
  <x:si>
    <x:t>161248537</x:t>
  </x:si>
  <x:si>
    <x:t>169611350</x:t>
  </x:si>
  <x:si>
    <x:t>145790724</x:t>
  </x:si>
  <x:si>
    <x:t>140425460</x:t>
  </x:si>
  <x:si>
    <x:t>165411081</x:t>
  </x:si>
  <x:si>
    <x:t>158241657</x:t>
  </x:si>
  <x:si>
    <x:t>168436953</x:t>
  </x:si>
  <x:si>
    <x:t>165080861</x:t>
  </x:si>
  <x:si>
    <x:t>132677890</x:t>
  </x:si>
  <x:si>
    <x:t>169179665</x:t>
  </x:si>
  <x:si>
    <x:t>133865662</x:t>
  </x:si>
  <x:si>
    <x:t>158122943</x:t>
  </x:si>
  <x:si>
    <x:t>150898332</x:t>
  </x:si>
  <x:si>
    <x:t>166071093</x:t>
  </x:si>
  <x:si>
    <x:t>143786478</x:t>
  </x:si>
  <x:si>
    <x:t>159838308</x:t>
  </x:si>
  <x:si>
    <x:t>143381789</x:t>
  </x:si>
  <x:si>
    <x:t>152947303</x:t>
  </x:si>
  <x:si>
    <x:t>153261944</x:t>
  </x:si>
  <x:si>
    <x:t>169021345</x:t>
  </x:si>
  <x:si>
    <x:t>166531430</x:t>
  </x:si>
  <x:si>
    <x:t>152797983</x:t>
  </x:si>
  <x:si>
    <x:t>134242986</x:t>
  </x:si>
  <x:si>
    <x:t>171199323</x:t>
  </x:si>
  <x:si>
    <x:t>137666239</x:t>
  </x:si>
  <x:si>
    <x:t>136497543</x:t>
  </x:si>
  <x:si>
    <x:t>131174032</x:t>
  </x:si>
  <x:si>
    <x:t>159591091</x:t>
  </x:si>
  <x:si>
    <x:t>166265215</x:t>
  </x:si>
  <x:si>
    <x:t>149532303</x:t>
  </x:si>
  <x:si>
    <x:t>129849357</x:t>
  </x:si>
  <x:si>
    <x:t>160645250</x:t>
  </x:si>
  <x:si>
    <x:t>120184502</x:t>
  </x:si>
  <x:si>
    <x:t>156800254</x:t>
  </x:si>
  <x:si>
    <x:t>163426834</x:t>
  </x:si>
  <x:si>
    <x:t>159371006</x:t>
  </x:si>
  <x:si>
    <x:t>142897363</x:t>
  </x:si>
  <x:si>
    <x:t>158790686</x:t>
  </x:si>
  <x:si>
    <x:t>150246735</x:t>
  </x:si>
  <x:si>
    <x:t>140174247</x:t>
  </x:si>
  <x:si>
    <x:t>145771027</x:t>
  </x:si>
  <x:si>
    <x:t>151898081</x:t>
  </x:si>
  <x:si>
    <x:t>153783894</x:t>
  </x:si>
  <x:si>
    <x:t>131213321</x:t>
  </x:si>
  <x:si>
    <x:t>163929297</x:t>
  </x:si>
  <x:si>
    <x:t>143349422</x:t>
  </x:si>
  <x:si>
    <x:t>144316256</x:t>
  </x:si>
  <x:si>
    <x:t>160882086</x:t>
  </x:si>
  <x:si>
    <x:t>163891605</x:t>
  </x:si>
  <x:si>
    <x:t>160227467</x:t>
  </x:si>
  <x:si>
    <x:t>153966781</x:t>
  </x:si>
  <x:si>
    <x:t>158381869</x:t>
  </x:si>
  <x:si>
    <x:t>149784923</x:t>
  </x:si>
  <x:si>
    <x:t>166861993</x:t>
  </x:si>
  <x:si>
    <x:t>138902045</x:t>
  </x:si>
  <x:si>
    <x:t>150060993</x:t>
  </x:si>
  <x:si>
    <x:t>142064187</x:t>
  </x:si>
  <x:si>
    <x:t>166014267</x:t>
  </x:si>
  <x:si>
    <x:t>142747070</x:t>
  </x:si>
  <x:si>
    <x:t>170298242</x:t>
  </x:si>
  <x:si>
    <x:t>159687247</x:t>
  </x:si>
  <x:si>
    <x:t>144497664</x:t>
  </x:si>
  <x:si>
    <x:t>138612311</x:t>
  </x:si>
  <x:si>
    <x:t>147668703</x:t>
  </x:si>
  <x:si>
    <x:t>167833552</x:t>
  </x:si>
  <x:si>
    <x:t>135136168</x:t>
  </x:si>
  <x:si>
    <x:t>146067282</x:t>
  </x:si>
  <x:si>
    <x:t>160893850</x:t>
  </x:si>
  <x:si>
    <x:t>154929935</x:t>
  </x:si>
  <x:si>
    <x:t>148948188</x:t>
  </x:si>
  <x:si>
    <x:t>155519090</x:t>
  </x:si>
  <x:si>
    <x:t>140074127</x:t>
  </x:si>
  <x:si>
    <x:t>154109517</x:t>
  </x:si>
  <x:si>
    <x:t>163745445</x:t>
  </x:si>
  <x:si>
    <x:t>143682062</x:t>
  </x:si>
  <x:si>
    <x:t>129671196</x:t>
  </x:si>
  <x:si>
    <x:t>167497641</x:t>
  </x:si>
  <x:si>
    <x:t>146413719</x:t>
  </x:si>
  <x:si>
    <x:t>157382863</x:t>
  </x:si>
  <x:si>
    <x:t>140882089</x:t>
  </x:si>
  <x:si>
    <x:t>138178042</x:t>
  </x:si>
  <x:si>
    <x:t>151166613</x:t>
  </x:si>
  <x:si>
    <x:t>166182448</x:t>
  </x:si>
  <x:si>
    <x:t>135554162</x:t>
  </x:si>
  <x:si>
    <x:t>145433864</x:t>
  </x:si>
  <x:si>
    <x:t>155722696</x:t>
  </x:si>
  <x:si>
    <x:t>155306686</x:t>
  </x:si>
  <x:si>
    <x:t>150570395</x:t>
  </x:si>
  <x:si>
    <x:t>169443050</x:t>
  </x:si>
  <x:si>
    <x:t>159624850</x:t>
  </x:si>
  <x:si>
    <x:t>160915141</x:t>
  </x:si>
  <x:si>
    <x:t>153924546</x:t>
  </x:si>
  <x:si>
    <x:t>136469345</x:t>
  </x:si>
  <x:si>
    <x:t>156769764</x:t>
  </x:si>
  <x:si>
    <x:t>154147744</x:t>
  </x:si>
  <x:si>
    <x:t>134074979</x:t>
  </x:si>
  <x:si>
    <x:t>164010787</x:t>
  </x:si>
  <x:si>
    <x:t>164199201</x:t>
  </x:si>
  <x:si>
    <x:t>157182624</x:t>
  </x:si>
  <x:si>
    <x:t>136533596</x:t>
  </x:si>
  <x:si>
    <x:t>146125788</x:t>
  </x:si>
  <x:si>
    <x:t>169843972</x:t>
  </x:si>
  <x:si>
    <x:t>132104477</x:t>
  </x:si>
  <x:si>
    <x:t>150741605</x:t>
  </x:si>
  <x:si>
    <x:t>165507024</x:t>
  </x:si>
  <x:si>
    <x:t>168926723</x:t>
  </x:si>
  <x:si>
    <x:t>157216382</x:t>
  </x:si>
  <x:si>
    <x:t>168382116</x:t>
  </x:si>
  <x:si>
    <x:t>152976829</x:t>
  </x:si>
  <x:si>
    <x:t>159751946</x:t>
  </x:si>
  <x:si>
    <x:t>164601920</x:t>
  </x:si>
  <x:si>
    <x:t>131646141</x:t>
  </x:si>
  <x:si>
    <x:t>159698141</x:t>
  </x:si>
  <x:si>
    <x:t>148785224</x:t>
  </x:si>
  <x:si>
    <x:t>166869012</x:t>
  </x:si>
  <x:si>
    <x:t>152614384</x:t>
  </x:si>
  <x:si>
    <x:t>156559669</x:t>
  </x:si>
  <x:si>
    <x:t>159205637</x:t>
  </x:si>
  <x:si>
    <x:t>143691856</x:t>
  </x:si>
  <x:si>
    <x:t>133703094</x:t>
  </x:si>
  <x:si>
    <x:t>164067690</x:t>
  </x:si>
  <x:si>
    <x:t>163962338</x:t>
  </x:si>
  <x:si>
    <x:t>148661687</x:t>
  </x:si>
  <x:si>
    <x:t>167596275</x:t>
  </x:si>
  <x:si>
    <x:t>159626206</x:t>
  </x:si>
  <x:si>
    <x:t>162170743</x:t>
  </x:si>
  <x:si>
    <x:t>153788253</x:t>
  </x:si>
  <x:si>
    <x:t>162340476</x:t>
  </x:si>
  <x:si>
    <x:t>164326731</x:t>
  </x:si>
  <x:si>
    <x:t>134308501</x:t>
  </x:si>
  <x:si>
    <x:t>132140944</x:t>
  </x:si>
  <x:si>
    <x:t>156454642</x:t>
  </x:si>
  <x:si>
    <x:t>147496262</x:t>
  </x:si>
  <x:si>
    <x:t>149890392</x:t>
  </x:si>
  <x:si>
    <x:t>135679570</x:t>
  </x:si>
  <x:si>
    <x:t>130230660</x:t>
  </x:si>
  <x:si>
    <x:t>153834081</x:t>
  </x:si>
  <x:si>
    <x:t>116491167</x:t>
  </x:si>
  <x:si>
    <x:t>126893537</x:t>
  </x:si>
  <x:si>
    <x:t>125746374</x:t>
  </x:si>
  <x:si>
    <x:t>149636754</x:t>
  </x:si>
  <x:si>
    <x:t>163472162</x:t>
  </x:si>
  <x:si>
    <x:t>126269737</x:t>
  </x:si>
  <x:si>
    <x:t>162240821</x:t>
  </x:si>
  <x:si>
    <x:t>114692780</x:t>
  </x:si>
  <x:si>
    <x:t>129608071</x:t>
  </x:si>
  <x:si>
    <x:t>120089156</x:t>
  </x:si>
  <x:si>
    <x:t>105104723</x:t>
  </x:si>
  <x:si>
    <x:t>132437768</x:t>
  </x:si>
  <x:si>
    <x:t>130160172</x:t>
  </x:si>
  <x:si>
    <x:t>155681875</x:t>
  </x:si>
  <x:si>
    <x:t>125785401</x:t>
  </x:si>
  <x:si>
    <x:t>115688720</x:t>
  </x:si>
  <x:si>
    <x:t>135066916</x:t>
  </x:si>
  <x:si>
    <x:t>126200185</x:t>
  </x:si>
  <x:si>
    <x:t>124948888</x:t>
  </x:si>
  <x:si>
    <x:t>104060212</x:t>
  </x:si>
  <x:si>
    <x:t>110431694</x:t>
  </x:si>
  <x:si>
    <x:t>138620486</x:t>
  </x:si>
  <x:si>
    <x:t>116091064</x:t>
  </x:si>
  <x:si>
    <x:t>152493817</x:t>
  </x:si>
  <x:si>
    <x:t>112461905</x:t>
  </x:si>
  <x:si>
    <x:t>111943553</x:t>
  </x:si>
  <x:si>
    <x:t>105621478</x:t>
  </x:si>
  <x:si>
    <x:t>149600347</x:t>
  </x:si>
  <x:si>
    <x:t>136479671</x:t>
  </x:si>
  <x:si>
    <x:t>113270718</x:t>
  </x:si>
  <x:si>
    <x:t>105356796</x:t>
  </x:si>
  <x:si>
    <x:t>160687594</x:t>
  </x:si>
  <x:si>
    <x:t>120036049</x:t>
  </x:si>
  <x:si>
    <x:t>121875672</x:t>
  </x:si>
  <x:si>
    <x:t>113406558</x:t>
  </x:si>
  <x:si>
    <x:t>118102830</x:t>
  </x:si>
  <x:si>
    <x:t>128127281</x:t>
  </x:si>
  <x:si>
    <x:t>160912448</x:t>
  </x:si>
  <x:si>
    <x:t>124457558</x:t>
  </x:si>
  <x:si>
    <x:t>150061052</x:t>
  </x:si>
  <x:si>
    <x:t>171015043</x:t>
  </x:si>
  <x:si>
    <x:t>133522307</x:t>
  </x:si>
  <x:si>
    <x:t>130129754</x:t>
  </x:si>
  <x:si>
    <x:t>109909443</x:t>
  </x:si>
  <x:si>
    <x:t>129775360</x:t>
  </x:si>
  <x:si>
    <x:t>112953944</x:t>
  </x:si>
  <x:si>
    <x:t>117705693</x:t>
  </x:si>
  <x:si>
    <x:t>157036693</x:t>
  </x:si>
  <x:si>
    <x:t>107165008</x:t>
  </x:si>
  <x:si>
    <x:t>111087405</x:t>
  </x:si>
  <x:si>
    <x:t>119855742</x:t>
  </x:si>
  <x:si>
    <x:t>127085793</x:t>
  </x:si>
  <x:si>
    <x:t>156153877</x:t>
  </x:si>
  <x:si>
    <x:t>116625509</x:t>
  </x:si>
  <x:si>
    <x:t>115165095</x:t>
  </x:si>
  <x:si>
    <x:t>113252833</x:t>
  </x:si>
  <x:si>
    <x:t>120038145</x:t>
  </x:si>
  <x:si>
    <x:t>160762037</x:t>
  </x:si>
  <x:si>
    <x:t>116457649</x:t>
  </x:si>
  <x:si>
    <x:t>110611107</x:t>
  </x:si>
  <x:si>
    <x:t>131220906</x:t>
  </x:si>
  <x:si>
    <x:t>147321962</x:t>
  </x:si>
  <x:si>
    <x:t>112992339</x:t>
  </x:si>
  <x:si>
    <x:t>170065967</x:t>
  </x:si>
  <x:si>
    <x:t>116087798</x:t>
  </x:si>
  <x:si>
    <x:t>136217104</x:t>
  </x:si>
  <x:si>
    <x:t>109682652</x:t>
  </x:si>
  <x:si>
    <x:t>149757253</x:t>
  </x:si>
  <x:si>
    <x:t>113571019</x:t>
  </x:si>
  <x:si>
    <x:t>111747972</x:t>
  </x:si>
  <x:si>
    <x:t>111087087</x:t>
  </x:si>
  <x:si>
    <x:t>126954355</x:t>
  </x:si>
  <x:si>
    <x:t>156859022</x:t>
  </x:si>
  <x:si>
    <x:t>147817418</x:t>
  </x:si>
  <x:si>
    <x:t>125279982</x:t>
  </x:si>
  <x:si>
    <x:t>120758194</x:t>
  </x:si>
  <x:si>
    <x:t>113665163</x:t>
  </x:si>
  <x:si>
    <x:t>125831191</x:t>
  </x:si>
  <x:si>
    <x:t>126200451</x:t>
  </x:si>
  <x:si>
    <x:t>125465658</x:t>
  </x:si>
  <x:si>
    <x:t>144795848</x:t>
  </x:si>
  <x:si>
    <x:t>124547777</x:t>
  </x:si>
  <x:si>
    <x:t>122541511</x:t>
  </x:si>
  <x:si>
    <x:t>121058900</x:t>
  </x:si>
  <x:si>
    <x:t>129428800</x:t>
  </x:si>
  <x:si>
    <x:t>124913229</x:t>
  </x:si>
  <x:si>
    <x:t>107728767</x:t>
  </x:si>
  <x:si>
    <x:t>104001484</x:t>
  </x:si>
  <x:si>
    <x:t>120690858</x:t>
  </x:si>
  <x:si>
    <x:t>107765478</x:t>
  </x:si>
  <x:si>
    <x:t>109958630</x:t>
  </x:si>
  <x:si>
    <x:t>136217475</x:t>
  </x:si>
  <x:si>
    <x:t>129313620</x:t>
  </x:si>
  <x:si>
    <x:t>126227497</x:t>
  </x:si>
  <x:si>
    <x:t>124248837</x:t>
  </x:si>
  <x:si>
    <x:t>112754195</x:t>
  </x:si>
  <x:si>
    <x:t>122238972</x:t>
  </x:si>
  <x:si>
    <x:t>104684849</x:t>
  </x:si>
  <x:si>
    <x:t>123974309</x:t>
  </x:si>
  <x:si>
    <x:t>103386312</x:t>
  </x:si>
  <x:si>
    <x:t>126841733</x:t>
  </x:si>
  <x:si>
    <x:t>123812210</x:t>
  </x:si>
  <x:si>
    <x:t>115226626</x:t>
  </x:si>
  <x:si>
    <x:t>104660980</x:t>
  </x:si>
  <x:si>
    <x:t>153357147</x:t>
  </x:si>
  <x:si>
    <x:t>153984510</x:t>
  </x:si>
  <x:si>
    <x:t>127784880</x:t>
  </x:si>
  <x:si>
    <x:t>150921031</x:t>
  </x:si>
  <x:si>
    <x:t>108996841</x:t>
  </x:si>
  <x:si>
    <x:t>105001927</x:t>
  </x:si>
  <x:si>
    <x:t>123289771</x:t>
  </x:si>
  <x:si>
    <x:t>104275879</x:t>
  </x:si>
  <x:si>
    <x:t>138044460</x:t>
  </x:si>
  <x:si>
    <x:t>126244693</x:t>
  </x:si>
  <x:si>
    <x:t>127935380</x:t>
  </x:si>
  <x:si>
    <x:t>134888561</x:t>
  </x:si>
  <x:si>
    <x:t>147807681</x:t>
  </x:si>
  <x:si>
    <x:t>104245575</x:t>
  </x:si>
  <x:si>
    <x:t>104674051</x:t>
  </x:si>
  <x:si>
    <x:t>105017956</x:t>
  </x:si>
  <x:si>
    <x:t>123006514</x:t>
  </x:si>
  <x:si>
    <x:t>103806446</x:t>
  </x:si>
  <x:si>
    <x:t>118463415</x:t>
  </x:si>
  <x:si>
    <x:t>103404613</x:t>
  </x:si>
  <x:si>
    <x:t>103236653</x:t>
  </x:si>
  <x:si>
    <x:t>104986467</x:t>
  </x:si>
  <x:si>
    <x:t>155696626</x:t>
  </x:si>
  <x:si>
    <x:t>140793764</x:t>
  </x:si>
  <x:si>
    <x:t>125652967</x:t>
  </x:si>
  <x:si>
    <x:t>143895348</x:t>
  </x:si>
  <x:si>
    <x:t>104683945</x:t>
  </x:si>
  <x:si>
    <x:t>124592253</x:t>
  </x:si>
  <x:si>
    <x:t>110739023</x:t>
  </x:si>
  <x:si>
    <x:t>121152538</x:t>
  </x:si>
  <x:si>
    <x:t>147029998</x:t>
  </x:si>
  <x:si>
    <x:t>104637888</x:t>
  </x:si>
  <x:si>
    <x:t>122441449</x:t>
  </x:si>
  <x:si>
    <x:t>106230789</x:t>
  </x:si>
  <x:si>
    <x:t>131755364</x:t>
  </x:si>
  <x:si>
    <x:t>162800450</x:t>
  </x:si>
  <x:si>
    <x:t>128583013</x:t>
  </x:si>
  <x:si>
    <x:t>121134916</x:t>
  </x:si>
  <x:si>
    <x:t>152470804</x:t>
  </x:si>
  <x:si>
    <x:t>134245382</x:t>
  </x:si>
  <x:si>
    <x:t>143270230</x:t>
  </x:si>
  <x:si>
    <x:t>157385057</x:t>
  </x:si>
  <x:si>
    <x:t>107372078</x:t>
  </x:si>
  <x:si>
    <x:t>107137745</x:t>
  </x:si>
  <x:si>
    <x:t>114814636</x:t>
  </x:si>
  <x:si>
    <x:t>127596254</x:t>
  </x:si>
  <x:si>
    <x:t>104675252</x:t>
  </x:si>
  <x:si>
    <x:t>120604917</x:t>
  </x:si>
  <x:si>
    <x:t>104167322</x:t>
  </x:si>
  <x:si>
    <x:t>163338513</x:t>
  </x:si>
  <x:si>
    <x:t>103331254</x:t>
  </x:si>
  <x:si>
    <x:t>105194216</x:t>
  </x:si>
  <x:si>
    <x:t>139163537</x:t>
  </x:si>
  <x:si>
    <x:t>123483636</x:t>
  </x:si>
  <x:si>
    <x:t>122173784</x:t>
  </x:si>
  <x:si>
    <x:t>117288004</x:t>
  </x:si>
  <x:si>
    <x:t>114522571</x:t>
  </x:si>
  <x:si>
    <x:t>117442120</x:t>
  </x:si>
  <x:si>
    <x:t>118510882</x:t>
  </x:si>
  <x:si>
    <x:t>118540367</x:t>
  </x:si>
  <x:si>
    <x:t>118627647</x:t>
  </x:si>
  <x:si>
    <x:t>112621811</x:t>
  </x:si>
  <x:si>
    <x:t>113605780</x:t>
  </x:si>
  <x:si>
    <x:t>119287930</x:t>
  </x:si>
  <x:si>
    <x:t>111909376</x:t>
  </x:si>
  <x:si>
    <x:t>119326148</x:t>
  </x:si>
  <x:si>
    <x:t>116413684</x:t>
  </x:si>
  <x:si>
    <x:t>112753610</x:t>
  </x:si>
  <x:si>
    <x:t>112754083</x:t>
  </x:si>
  <x:si>
    <x:t>119683582</x:t>
  </x:si>
  <x:si>
    <x:t>115929914</x:t>
  </x:si>
  <x:si>
    <x:t>121482595</x:t>
  </x:si>
  <x:si>
    <x:t>123364388</x:t>
  </x:si>
  <x:si>
    <x:t>118737980</x:t>
  </x:si>
  <x:si>
    <x:t>118915020</x:t>
  </x:si>
  <x:si>
    <x:t>132200726</x:t>
  </x:si>
  <x:si>
    <x:t>121590315</x:t>
  </x:si>
  <x:si>
    <x:t>126015662</x:t>
  </x:si>
  <x:si>
    <x:t>123196816</x:t>
  </x:si>
  <x:si>
    <x:t>123020101</x:t>
  </x:si>
  <x:si>
    <x:t>129008924</x:t>
  </x:si>
  <x:si>
    <x:t>105287396</x:t>
  </x:si>
  <x:si>
    <x:t>124579120</x:t>
  </x:si>
  <x:si>
    <x:t>121494557</x:t>
  </x:si>
  <x:si>
    <x:t>121152541</x:t>
  </x:si>
  <x:si>
    <x:t>125021134</x:t>
  </x:si>
  <x:si>
    <x:t>125422795</x:t>
  </x:si>
  <x:si>
    <x:t>128144698</x:t>
  </x:si>
  <x:si>
    <x:t>104658074</x:t>
  </x:si>
  <x:si>
    <x:t>123776903</x:t>
  </x:si>
  <x:si>
    <x:t>120528829</x:t>
  </x:si>
  <x:si>
    <x:t>160033211</x:t>
  </x:si>
  <x:si>
    <x:t>104198142</x:t>
  </x:si>
  <x:si>
    <x:t>134505100</x:t>
  </x:si>
  <x:si>
    <x:t>103289335</x:t>
  </x:si>
  <x:si>
    <x:t>118511886</x:t>
  </x:si>
  <x:si>
    <x:t>157676052</x:t>
  </x:si>
  <x:si>
    <x:t>156768420</x:t>
  </x:si>
  <x:si>
    <x:t>165397610</x:t>
  </x:si>
  <x:si>
    <x:t>122250365</x:t>
  </x:si>
  <x:si>
    <x:t>148363606</x:t>
  </x:si>
  <x:si>
    <x:t>104671884</x:t>
  </x:si>
  <x:si>
    <x:t>112311251</x:t>
  </x:si>
  <x:si>
    <x:t>137817755</x:t>
  </x:si>
  <x:si>
    <x:t>121676735</x:t>
  </x:si>
  <x:si>
    <x:t>135685971</x:t>
  </x:si>
  <x:si>
    <x:t>121031279</x:t>
  </x:si>
  <x:si>
    <x:t>117732277</x:t>
  </x:si>
  <x:si>
    <x:t>112784920</x:t>
  </x:si>
  <x:si>
    <x:t>127503792</x:t>
  </x:si>
  <x:si>
    <x:t>158600552</x:t>
  </x:si>
  <x:si>
    <x:t>125484442</x:t>
  </x:si>
  <x:si>
    <x:t>171872902</x:t>
  </x:si>
  <x:si>
    <x:t>123512335</x:t>
  </x:si>
  <x:si>
    <x:t>135155132</x:t>
  </x:si>
  <x:si>
    <x:t>130059038</x:t>
  </x:si>
  <x:si>
    <x:t>132279604</x:t>
  </x:si>
  <x:si>
    <x:t>150250224</x:t>
  </x:si>
  <x:si>
    <x:t>119197181</x:t>
  </x:si>
  <x:si>
    <x:t>108969008</x:t>
  </x:si>
  <x:si>
    <x:t>146043492</x:t>
  </x:si>
  <x:si>
    <x:t>111943864</x:t>
  </x:si>
  <x:si>
    <x:t>121568294</x:t>
  </x:si>
  <x:si>
    <x:t>170902115</x:t>
  </x:si>
  <x:si>
    <x:t>124798429</x:t>
  </x:si>
  <x:si>
    <x:t>107989011</x:t>
  </x:si>
  <x:si>
    <x:t>106747008</x:t>
  </x:si>
  <x:si>
    <x:t>103414004</x:t>
  </x:si>
  <x:si>
    <x:t>113166682</x:t>
  </x:si>
  <x:si>
    <x:t>120073649</x:t>
  </x:si>
  <x:si>
    <x:t>111284501</x:t>
  </x:si>
  <x:si>
    <x:t>109414913</x:t>
  </x:si>
  <x:si>
    <x:t>156831341</x:t>
  </x:si>
  <x:si>
    <x:t>134944891</x:t>
  </x:si>
  <x:si>
    <x:t>116546200</x:t>
  </x:si>
  <x:si>
    <x:t>147704104</x:t>
  </x:si>
  <x:si>
    <x:t>106679397</x:t>
  </x:si>
  <x:si>
    <x:t>149138035</x:t>
  </x:si>
  <x:si>
    <x:t>119606335</x:t>
  </x:si>
  <x:si>
    <x:t>137400646</x:t>
  </x:si>
  <x:si>
    <x:t>117968635</x:t>
  </x:si>
  <x:si>
    <x:t>112942097</x:t>
  </x:si>
  <x:si>
    <x:t>104651394</x:t>
  </x:si>
  <x:si>
    <x:t>155336424</x:t>
  </x:si>
  <x:si>
    <x:t>126046138</x:t>
  </x:si>
  <x:si>
    <x:t>137083041</x:t>
  </x:si>
  <x:si>
    <x:t>142642790</x:t>
  </x:si>
  <x:si>
    <x:t>125037819</x:t>
  </x:si>
  <x:si>
    <x:t>166916119</x:t>
  </x:si>
  <x:si>
    <x:t>128437082</x:t>
  </x:si>
  <x:si>
    <x:t>121022260</x:t>
  </x:si>
  <x:si>
    <x:t>150844643</x:t>
  </x:si>
  <x:si>
    <x:t>120927311</x:t>
  </x:si>
  <x:si>
    <x:t>164550241</x:t>
  </x:si>
  <x:si>
    <x:t>117055694</x:t>
  </x:si>
  <x:si>
    <x:t>121848435</x:t>
  </x:si>
  <x:si>
    <x:t>106127109</x:t>
  </x:si>
  <x:si>
    <x:t>134852689</x:t>
  </x:si>
  <x:si>
    <x:t>160904839</x:t>
  </x:si>
  <x:si>
    <x:t>148081158</x:t>
  </x:si>
  <x:si>
    <x:t>160283778</x:t>
  </x:si>
  <x:si>
    <x:t>139910412</x:t>
  </x:si>
  <x:si>
    <x:t>103782091</x:t>
  </x:si>
  <x:si>
    <x:t>121863832</x:t>
  </x:si>
  <x:si>
    <x:t>167673496</x:t>
  </x:si>
  <x:si>
    <x:t>167278360</x:t>
  </x:si>
  <x:si>
    <x:t>117006237</x:t>
  </x:si>
  <x:si>
    <x:t>118341153</x:t>
  </x:si>
  <x:si>
    <x:t>125974777</x:t>
  </x:si>
  <x:si>
    <x:t>103878825</x:t>
  </x:si>
  <x:si>
    <x:t>159677726</x:t>
  </x:si>
  <x:si>
    <x:t>132820643</x:t>
  </x:si>
  <x:si>
    <x:t>103613072</x:t>
  </x:si>
  <x:si>
    <x:t>154300625</x:t>
  </x:si>
  <x:si>
    <x:t>120960274</x:t>
  </x:si>
  <x:si>
    <x:t>140137664</x:t>
  </x:si>
  <x:si>
    <x:t>158338135</x:t>
  </x:si>
  <x:si>
    <x:t>123490353</x:t>
  </x:si>
  <x:si>
    <x:t>104957924</x:t>
  </x:si>
  <x:si>
    <x:t>118830045</x:t>
  </x:si>
  <x:si>
    <x:t>103720073</x:t>
  </x:si>
  <x:si>
    <x:t>104660570</x:t>
  </x:si>
  <x:si>
    <x:t>118810740</x:t>
  </x:si>
  <x:si>
    <x:t>121043262</x:t>
  </x:si>
  <x:si>
    <x:t>121635424</x:t>
  </x:si>
  <x:si>
    <x:t>103853230</x:t>
  </x:si>
  <x:si>
    <x:t>107732188</x:t>
  </x:si>
  <x:si>
    <x:t>134620941</x:t>
  </x:si>
  <x:si>
    <x:t>123065376</x:t>
  </x:si>
  <x:si>
    <x:t>140307298</x:t>
  </x:si>
  <x:si>
    <x:t>157539997</x:t>
  </x:si>
  <x:si>
    <x:t>105245868</x:t>
  </x:si>
  <x:si>
    <x:t>104590867</x:t>
  </x:si>
  <x:si>
    <x:t>144645573</x:t>
  </x:si>
  <x:si>
    <x:t>105925092</x:t>
  </x:si>
  <x:si>
    <x:t>131654717</x:t>
  </x:si>
  <x:si>
    <x:t>121635454</x:t>
  </x:si>
  <x:si>
    <x:t>131994743</x:t>
  </x:si>
  <x:si>
    <x:t>105496342</x:t>
  </x:si>
  <x:si>
    <x:t>112726807</x:t>
  </x:si>
  <x:si>
    <x:t>115387459</x:t>
  </x:si>
  <x:si>
    <x:t>123490405</x:t>
  </x:si>
  <x:si>
    <x:t>123470778</x:t>
  </x:si>
  <x:si>
    <x:t>115061007</x:t>
  </x:si>
  <x:si>
    <x:t>142734153</x:t>
  </x:si>
  <x:si>
    <x:t>157571513</x:t>
  </x:si>
  <x:si>
    <x:t>136932794</x:t>
  </x:si>
  <x:si>
    <x:t>124384091</x:t>
  </x:si>
  <x:si>
    <x:t>123429205</x:t>
  </x:si>
  <x:si>
    <x:t>134283843</x:t>
  </x:si>
  <x:si>
    <x:t>118951265</x:t>
  </x:si>
  <x:si>
    <x:t>117917523</x:t>
  </x:si>
  <x:si>
    <x:t>112177201</x:t>
  </x:si>
  <x:si>
    <x:t>123527965</x:t>
  </x:si>
  <x:si>
    <x:t>124899487</x:t>
  </x:si>
  <x:si>
    <x:t>125935450</x:t>
  </x:si>
  <x:si>
    <x:t>151833132</x:t>
  </x:si>
  <x:si>
    <x:t>147112296</x:t>
  </x:si>
  <x:si>
    <x:t>151734553</x:t>
  </x:si>
  <x:si>
    <x:t>128257643</x:t>
  </x:si>
  <x:si>
    <x:t>131017262</x:t>
  </x:si>
  <x:si>
    <x:t>128257786</x:t>
  </x:si>
  <x:si>
    <x:t>147753335</x:t>
  </x:si>
  <x:si>
    <x:t>121565400</x:t>
  </x:si>
  <x:si>
    <x:t>130061323</x:t>
  </x:si>
  <x:si>
    <x:t>127024261</x:t>
  </x:si>
  <x:si>
    <x:t>127236739</x:t>
  </x:si>
  <x:si>
    <x:t>138253204</x:t>
  </x:si>
  <x:si>
    <x:t>128575070</x:t>
  </x:si>
  <x:si>
    <x:t>126050808</x:t>
  </x:si>
  <x:si>
    <x:t>125231410</x:t>
  </x:si>
  <x:si>
    <x:t>121876844</x:t>
  </x:si>
  <x:si>
    <x:t>105517811</x:t>
  </x:si>
  <x:si>
    <x:t>120790950</x:t>
  </x:si>
  <x:si>
    <x:t>125974750</x:t>
  </x:si>
  <x:si>
    <x:t>101621128</x:t>
  </x:si>
  <x:si>
    <x:t>104604369</x:t>
  </x:si>
  <x:si>
    <x:t>133400231</x:t>
  </x:si>
  <x:si>
    <x:t>127461189</x:t>
  </x:si>
  <x:si>
    <x:t>131016932</x:t>
  </x:si>
  <x:si>
    <x:t>106822395</x:t>
  </x:si>
  <x:si>
    <x:t>101485373</x:t>
  </x:si>
  <x:si>
    <x:t>133314981</x:t>
  </x:si>
  <x:si>
    <x:t>101507522</x:t>
  </x:si>
  <x:si>
    <x:t>157422681</x:t>
  </x:si>
  <x:si>
    <x:t>123364784</x:t>
  </x:si>
  <x:si>
    <x:t>130408770</x:t>
  </x:si>
  <x:si>
    <x:t>156107677</x:t>
  </x:si>
  <x:si>
    <x:t>106631839</x:t>
  </x:si>
  <x:si>
    <x:t>105806738</x:t>
  </x:si>
  <x:si>
    <x:t>124718078</x:t>
  </x:si>
  <x:si>
    <x:t>121300546</x:t>
  </x:si>
  <x:si>
    <x:t>125861012</x:t>
  </x:si>
  <x:si>
    <x:t>131708752</x:t>
  </x:si>
  <x:si>
    <x:t>127243560</x:t>
  </x:si>
  <x:si>
    <x:t>125413006</x:t>
  </x:si>
  <x:si>
    <x:t>103712972</x:t>
  </x:si>
  <x:si>
    <x:t>119045517</x:t>
  </x:si>
  <x:si>
    <x:t>119388674</x:t>
  </x:si>
  <x:si>
    <x:t>160275012</x:t>
  </x:si>
  <x:si>
    <x:t>132466891</x:t>
  </x:si>
  <x:si>
    <x:t>106715246</x:t>
  </x:si>
  <x:si>
    <x:t>140974261</x:t>
  </x:si>
  <x:si>
    <x:t>105590159</x:t>
  </x:si>
  <x:si>
    <x:t>121411508</x:t>
  </x:si>
  <x:si>
    <x:t>106749022</x:t>
  </x:si>
  <x:si>
    <x:t>103306518</x:t>
  </x:si>
  <x:si>
    <x:t>105530801</x:t>
  </x:si>
  <x:si>
    <x:t>120436961</x:t>
  </x:si>
  <x:si>
    <x:t>107545572</x:t>
  </x:si>
  <x:si>
    <x:t>115099339</x:t>
  </x:si>
  <x:si>
    <x:t>138992920</x:t>
  </x:si>
  <x:si>
    <x:t>147148531</x:t>
  </x:si>
  <x:si>
    <x:t>117505652</x:t>
  </x:si>
  <x:si>
    <x:t>127243642</x:t>
  </x:si>
  <x:si>
    <x:t>110588230</x:t>
  </x:si>
  <x:si>
    <x:t>105192615</x:t>
  </x:si>
  <x:si>
    <x:t>106457167</x:t>
  </x:si>
  <x:si>
    <x:t>164621703</x:t>
  </x:si>
  <x:si>
    <x:t>105164791</x:t>
  </x:si>
  <x:si>
    <x:t>105109091</x:t>
  </x:si>
  <x:si>
    <x:t>107141403</x:t>
  </x:si>
  <x:si>
    <x:t>122591068</x:t>
  </x:si>
  <x:si>
    <x:t>105388985</x:t>
  </x:si>
  <x:si>
    <x:t>120840243</x:t>
  </x:si>
  <x:si>
    <x:t>110841033</x:t>
  </x:si>
  <x:si>
    <x:t>105655319</x:t>
  </x:si>
  <x:si>
    <x:t>110651315</x:t>
  </x:si>
  <x:si>
    <x:t>116972694</x:t>
  </x:si>
  <x:si>
    <x:t>112023226</x:t>
  </x:si>
  <x:si>
    <x:t>107435795</x:t>
  </x:si>
  <x:si>
    <x:t>116321308</x:t>
  </x:si>
  <x:si>
    <x:t>163309833</x:t>
  </x:si>
  <x:si>
    <x:t>127033240</x:t>
  </x:si>
  <x:si>
    <x:t>104750066</x:t>
  </x:si>
  <x:si>
    <x:t>118541245</x:t>
  </x:si>
  <x:si>
    <x:t>135604075</x:t>
  </x:si>
  <x:si>
    <x:t>128145204</x:t>
  </x:si>
  <x:si>
    <x:t>112866036</x:t>
  </x:si>
  <x:si>
    <x:t>141288307</x:t>
  </x:si>
  <x:si>
    <x:t>116882428</x:t>
  </x:si>
  <x:si>
    <x:t>119176539</x:t>
  </x:si>
  <x:si>
    <x:t>112419152</x:t>
  </x:si>
  <x:si>
    <x:t>114123904</x:t>
  </x:si>
  <x:si>
    <x:t>127045176</x:t>
  </x:si>
  <x:si>
    <x:t>117640573</x:t>
  </x:si>
  <x:si>
    <x:t>115098629</x:t>
  </x:si>
  <x:si>
    <x:t>117418223</x:t>
  </x:si>
  <x:si>
    <x:t>116979508</x:t>
  </x:si>
  <x:si>
    <x:t>117006844</x:t>
  </x:si>
  <x:si>
    <x:t>118356201</x:t>
  </x:si>
  <x:si>
    <x:t>125733301</x:t>
  </x:si>
  <x:si>
    <x:t>126147118</x:t>
  </x:si>
  <x:si>
    <x:t>126242523</x:t>
  </x:si>
  <x:si>
    <x:t>122849031</x:t>
  </x:si>
  <x:si>
    <x:t>126402356</x:t>
  </x:si>
  <x:si>
    <x:t>130202329</x:t>
  </x:si>
  <x:si>
    <x:t>120570296</x:t>
  </x:si>
  <x:si>
    <x:t>122981736</x:t>
  </x:si>
  <x:si>
    <x:t>144837862</x:t>
  </x:si>
  <x:si>
    <x:t>151200163</x:t>
  </x:si>
  <x:si>
    <x:t>148292273</x:t>
  </x:si>
  <x:si>
    <x:t>161927413</x:t>
  </x:si>
  <x:si>
    <x:t>120542788</x:t>
  </x:si>
  <x:si>
    <x:t>119835744</x:t>
  </x:si>
  <x:si>
    <x:t>121540026</x:t>
  </x:si>
  <x:si>
    <x:t>124207669</x:t>
  </x:si>
  <x:si>
    <x:t>127975209</x:t>
  </x:si>
  <x:si>
    <x:t>129378901</x:t>
  </x:si>
  <x:si>
    <x:t>128579703</x:t>
  </x:si>
  <x:si>
    <x:t>121321944</x:t>
  </x:si>
  <x:si>
    <x:t>127646270</x:t>
  </x:si>
  <x:si>
    <x:t>107768746</x:t>
  </x:si>
  <x:si>
    <x:t>101584917</x:t>
  </x:si>
  <x:si>
    <x:t>134440632</x:t>
  </x:si>
  <x:si>
    <x:t>165420418</x:t>
  </x:si>
  <x:si>
    <x:t>129082628</x:t>
  </x:si>
  <x:si>
    <x:t>105998220</x:t>
  </x:si>
  <x:si>
    <x:t>121300098</x:t>
  </x:si>
  <x:si>
    <x:t>101300734</x:t>
  </x:si>
  <x:si>
    <x:t>147727344</x:t>
  </x:si>
  <x:si>
    <x:t>123010017</x:t>
  </x:si>
  <x:si>
    <x:t>120639347</x:t>
  </x:si>
  <x:si>
    <x:t>120223064</x:t>
  </x:si>
  <x:si>
    <x:t>105106497</x:t>
  </x:si>
  <x:si>
    <x:t>137855996</x:t>
  </x:si>
  <x:si>
    <x:t>123055985</x:t>
  </x:si>
  <x:si>
    <x:t>129889087</x:t>
  </x:si>
  <x:si>
    <x:t>105458192</x:t>
  </x:si>
  <x:si>
    <x:t>144767002</x:t>
  </x:si>
  <x:si>
    <x:t>115443859</x:t>
  </x:si>
  <x:si>
    <x:t>151853846</x:t>
  </x:si>
  <x:si>
    <x:t>158027230</x:t>
  </x:si>
  <x:si>
    <x:t>139463834</x:t>
  </x:si>
  <x:si>
    <x:t>165035747</x:t>
  </x:si>
  <x:si>
    <x:t>153079891</x:t>
  </x:si>
  <x:si>
    <x:t>126244154</x:t>
  </x:si>
  <x:si>
    <x:t>104234120</x:t>
  </x:si>
  <x:si>
    <x:t>112019779</x:t>
  </x:si>
  <x:si>
    <x:t>106993788</x:t>
  </x:si>
  <x:si>
    <x:t>142879513</x:t>
  </x:si>
  <x:si>
    <x:t>125744661</x:t>
  </x:si>
  <x:si>
    <x:t>106714597</x:t>
  </x:si>
  <x:si>
    <x:t>103724003</x:t>
  </x:si>
  <x:si>
    <x:t>105538662</x:t>
  </x:si>
  <x:si>
    <x:t>153279428</x:t>
  </x:si>
  <x:si>
    <x:t>106826100</x:t>
  </x:si>
  <x:si>
    <x:t>106783782</x:t>
  </x:si>
  <x:si>
    <x:t>105047281</x:t>
  </x:si>
  <x:si>
    <x:t>129098110</x:t>
  </x:si>
  <x:si>
    <x:t>141706930</x:t>
  </x:si>
  <x:si>
    <x:t>154971929</x:t>
  </x:si>
  <x:si>
    <x:t>132363346</x:t>
  </x:si>
  <x:si>
    <x:t>159805921</x:t>
  </x:si>
  <x:si>
    <x:t>130072287</x:t>
  </x:si>
  <x:si>
    <x:t>134999368</x:t>
  </x:si>
  <x:si>
    <x:t>137472550</x:t>
  </x:si>
  <x:si>
    <x:t>146327980</x:t>
  </x:si>
  <x:si>
    <x:t>160431320</x:t>
  </x:si>
  <x:si>
    <x:t>156429315</x:t>
  </x:si>
  <x:si>
    <x:t>164636938</x:t>
  </x:si>
  <x:si>
    <x:t>162864574</x:t>
  </x:si>
  <x:si>
    <x:t>160244305</x:t>
  </x:si>
  <x:si>
    <x:t>152944179</x:t>
  </x:si>
  <x:si>
    <x:t>144010892</x:t>
  </x:si>
  <x:si>
    <x:t>162508699</x:t>
  </x:si>
  <x:si>
    <x:t>142853402</x:t>
  </x:si>
  <x:si>
    <x:t>128137768</x:t>
  </x:si>
  <x:si>
    <x:t>129047141</x:t>
  </x:si>
  <x:si>
    <x:t>154136022</x:t>
  </x:si>
  <x:si>
    <x:t>127056941</x:t>
  </x:si>
  <x:si>
    <x:t>168150412</x:t>
  </x:si>
  <x:si>
    <x:t>140929051</x:t>
  </x:si>
  <x:si>
    <x:t>171541829</x:t>
  </x:si>
  <x:si>
    <x:t>137381386</x:t>
  </x:si>
  <x:si>
    <x:t>127781406</x:t>
  </x:si>
  <x:si>
    <x:t>128206318</x:t>
  </x:si>
  <x:si>
    <x:t>108059111</x:t>
  </x:si>
  <x:si>
    <x:t>125861534</x:t>
  </x:si>
  <x:si>
    <x:t>126505613</x:t>
  </x:si>
  <x:si>
    <x:t>130359547</x:t>
  </x:si>
  <x:si>
    <x:t>104668323</x:t>
  </x:si>
  <x:si>
    <x:t>124511542</x:t>
  </x:si>
  <x:si>
    <x:t>170387834</x:t>
  </x:si>
  <x:si>
    <x:t>166265456</x:t>
  </x:si>
  <x:si>
    <x:t>126249970</x:t>
  </x:si>
  <x:si>
    <x:t>135886873</x:t>
  </x:si>
  <x:si>
    <x:t>153234895</x:t>
  </x:si>
  <x:si>
    <x:t>142008371</x:t>
  </x:si>
  <x:si>
    <x:t>107838480</x:t>
  </x:si>
  <x:si>
    <x:t>165219292</x:t>
  </x:si>
  <x:si>
    <x:t>163064515</x:t>
  </x:si>
  <x:si>
    <x:t>133507405</x:t>
  </x:si>
  <x:si>
    <x:t>139385606</x:t>
  </x:si>
  <x:si>
    <x:t>120475748</x:t>
  </x:si>
  <x:si>
    <x:t>129910844</x:t>
  </x:si>
  <x:si>
    <x:t>149463103</x:t>
  </x:si>
  <x:si>
    <x:t>144545143</x:t>
  </x:si>
  <x:si>
    <x:t>168574516</x:t>
  </x:si>
  <x:si>
    <x:t>132043730</x:t>
  </x:si>
  <x:si>
    <x:t>159184693</x:t>
  </x:si>
  <x:si>
    <x:t>151275357</x:t>
  </x:si>
  <x:si>
    <x:t>171143035</x:t>
  </x:si>
  <x:si>
    <x:t>154115698</x:t>
  </x:si>
  <x:si>
    <x:t>153836846</x:t>
  </x:si>
  <x:si>
    <x:t>167621447</x:t>
  </x:si>
  <x:si>
    <x:t>157676970</x:t>
  </x:si>
  <x:si>
    <x:t>154087565</x:t>
  </x:si>
  <x:si>
    <x:t>134493064</x:t>
  </x:si>
  <x:si>
    <x:t>156729798</x:t>
  </x:si>
  <x:si>
    <x:t>168345318</x:t>
  </x:si>
  <x:si>
    <x:t>135500982</x:t>
  </x:si>
  <x:si>
    <x:t>129946954</x:t>
  </x:si>
  <x:si>
    <x:t>155671410</x:t>
  </x:si>
  <x:si>
    <x:t>139734197</x:t>
  </x:si>
  <x:si>
    <x:t>160487127</x:t>
  </x:si>
  <x:si>
    <x:t>149890400</x:t>
  </x:si>
  <x:si>
    <x:t>147678931</x:t>
  </x:si>
  <x:si>
    <x:t>157663070</x:t>
  </x:si>
  <x:si>
    <x:t>169987298</x:t>
  </x:si>
  <x:si>
    <x:t>171692330</x:t>
  </x:si>
  <x:si>
    <x:t>168370137</x:t>
  </x:si>
  <x:si>
    <x:t>136143010</x:t>
  </x:si>
  <x:si>
    <x:t>137129662</x:t>
  </x:si>
  <x:si>
    <x:t>141092510</x:t>
  </x:si>
  <x:si>
    <x:t>143522017</x:t>
  </x:si>
  <x:si>
    <x:t>145478117</x:t>
  </x:si>
  <x:si>
    <x:t>142790420</x:t>
  </x:si>
  <x:si>
    <x:t>150986144</x:t>
  </x:si>
  <x:si>
    <x:t>130570407</x:t>
  </x:si>
  <x:si>
    <x:t>156562957</x:t>
  </x:si>
  <x:si>
    <x:t>141010947</x:t>
  </x:si>
  <x:si>
    <x:t>153030619</x:t>
  </x:si>
  <x:si>
    <x:t>132040868</x:t>
  </x:si>
  <x:si>
    <x:t>156532538</x:t>
  </x:si>
  <x:si>
    <x:t>170919687</x:t>
  </x:si>
  <x:si>
    <x:t>154440361</x:t>
  </x:si>
  <x:si>
    <x:t>143584048</x:t>
  </x:si>
  <x:si>
    <x:t>154817134</x:t>
  </x:si>
  <x:si>
    <x:t>139445518</x:t>
  </x:si>
  <x:si>
    <x:t>165067280</x:t>
  </x:si>
  <x:si>
    <x:t>161393064</x:t>
  </x:si>
  <x:si>
    <x:t>133145769</x:t>
  </x:si>
  <x:si>
    <x:t>156562944</x:t>
  </x:si>
  <x:si>
    <x:t>156893243</x:t>
  </x:si>
  <x:si>
    <x:t>144755347</x:t>
  </x:si>
  <x:si>
    <x:t>137171940</x:t>
  </x:si>
  <x:si>
    <x:t>139937177</x:t>
  </x:si>
  <x:si>
    <x:t>141969776</x:t>
  </x:si>
  <x:si>
    <x:t>131413488</x:t>
  </x:si>
  <x:si>
    <x:t>149342694</x:t>
  </x:si>
  <x:si>
    <x:t>132658361</x:t>
  </x:si>
  <x:si>
    <x:t>171107570</x:t>
  </x:si>
  <x:si>
    <x:t>146127897</x:t>
  </x:si>
  <x:si>
    <x:t>132290106</x:t>
  </x:si>
  <x:si>
    <x:t>161423607</x:t>
  </x:si>
  <x:si>
    <x:t>144574686</x:t>
  </x:si>
  <x:si>
    <x:t>170938299</x:t>
  </x:si>
  <x:si>
    <x:t>169376955</x:t>
  </x:si>
  <x:si>
    <x:t>148026104</x:t>
  </x:si>
  <x:si>
    <x:t>158479890</x:t>
  </x:si>
  <x:si>
    <x:t>157965882</x:t>
  </x:si>
  <x:si>
    <x:t>142090426</x:t>
  </x:si>
  <x:si>
    <x:t>150987488</x:t>
  </x:si>
  <x:si>
    <x:t>162204833</x:t>
  </x:si>
  <x:si>
    <x:t>164201926</x:t>
  </x:si>
  <x:si>
    <x:t>141432407</x:t>
  </x:si>
  <x:si>
    <x:t>135820469</x:t>
  </x:si>
  <x:si>
    <x:t>148547951</x:t>
  </x:si>
  <x:si>
    <x:t>147699324</x:t>
  </x:si>
  <x:si>
    <x:t>163307426</x:t>
  </x:si>
  <x:si>
    <x:t>162356480</x:t>
  </x:si>
  <x:si>
    <x:t>128936693</x:t>
  </x:si>
  <x:si>
    <x:t>164327113</x:t>
  </x:si>
  <x:si>
    <x:t>141941738</x:t>
  </x:si>
  <x:si>
    <x:t>136613691</x:t>
  </x:si>
  <x:si>
    <x:t>167638651</x:t>
  </x:si>
  <x:si>
    <x:t>143554700</x:t>
  </x:si>
  <x:si>
    <x:t>161322394</x:t>
  </x:si>
  <x:si>
    <x:t>161002615</x:t>
  </x:si>
  <x:si>
    <x:t>124429040</x:t>
  </x:si>
  <x:si>
    <x:t>154144999</x:t>
  </x:si>
  <x:si>
    <x:t>171123037</x:t>
  </x:si>
  <x:si>
    <x:t>133584369</x:t>
  </x:si>
  <x:si>
    <x:t>143984663</x:t>
  </x:si>
  <x:si>
    <x:t>167658943</x:t>
  </x:si>
  <x:si>
    <x:t>132576549</x:t>
  </x:si>
  <x:si>
    <x:t>153313380</x:t>
  </x:si>
  <x:si>
    <x:t>136376014</x:t>
  </x:si>
  <x:si>
    <x:t>170178650</x:t>
  </x:si>
  <x:si>
    <x:t>152154111</x:t>
  </x:si>
  <x:si>
    <x:t>169825165</x:t>
  </x:si>
  <x:si>
    <x:t>140323051</x:t>
  </x:si>
  <x:si>
    <x:t>133669573</x:t>
  </x:si>
  <x:si>
    <x:t>169929313</x:t>
  </x:si>
  <x:si>
    <x:t>170913083</x:t>
  </x:si>
  <x:si>
    <x:t>149776146</x:t>
  </x:si>
  <x:si>
    <x:t>129797153</x:t>
  </x:si>
  <x:si>
    <x:t>158525369</x:t>
  </x:si>
  <x:si>
    <x:t>156976545</x:t>
  </x:si>
  <x:si>
    <x:t>161029285</x:t>
  </x:si>
  <x:si>
    <x:t>156159028</x:t>
  </x:si>
  <x:si>
    <x:t>154084483</x:t>
  </x:si>
  <x:si>
    <x:t>144823727</x:t>
  </x:si>
  <x:si>
    <x:t>139469312</x:t>
  </x:si>
  <x:si>
    <x:t>159422601</x:t>
  </x:si>
  <x:si>
    <x:t>158825442</x:t>
  </x:si>
  <x:si>
    <x:t>159422615</x:t>
  </x:si>
  <x:si>
    <x:t>116883535</x:t>
  </x:si>
  <x:si>
    <x:t>139259182</x:t>
  </x:si>
  <x:si>
    <x:t>141147714</x:t>
  </x:si>
  <x:si>
    <x:t>134771814</x:t>
  </x:si>
  <x:si>
    <x:t>164602182</x:t>
  </x:si>
  <x:si>
    <x:t>143779944</x:t>
  </x:si>
  <x:si>
    <x:t>138743491</x:t>
  </x:si>
  <x:si>
    <x:t>133655001</x:t>
  </x:si>
  <x:si>
    <x:t>147975451</x:t>
  </x:si>
  <x:si>
    <x:t>128956480</x:t>
  </x:si>
  <x:si>
    <x:t>150613396</x:t>
  </x:si>
  <x:si>
    <x:t>148134847</x:t>
  </x:si>
  <x:si>
    <x:t>135520312</x:t>
  </x:si>
  <x:si>
    <x:t>163294928</x:t>
  </x:si>
  <x:si>
    <x:t>162378355</x:t>
  </x:si>
  <x:si>
    <x:t>153206029</x:t>
  </x:si>
  <x:si>
    <x:t>160073329</x:t>
  </x:si>
  <x:si>
    <x:t>129232595</x:t>
  </x:si>
  <x:si>
    <x:t>164201284</x:t>
  </x:si>
  <x:si>
    <x:t>170174673</x:t>
  </x:si>
  <x:si>
    <x:t>158417429</x:t>
  </x:si>
  <x:si>
    <x:t>143423672</x:t>
  </x:si>
  <x:si>
    <x:t>155513974</x:t>
  </x:si>
  <x:si>
    <x:t>147953095</x:t>
  </x:si>
  <x:si>
    <x:t>151037628</x:t>
  </x:si>
  <x:si>
    <x:t>164145375</x:t>
  </x:si>
  <x:si>
    <x:t>165957790</x:t>
  </x:si>
  <x:si>
    <x:t>140037462</x:t>
  </x:si>
  <x:si>
    <x:t>147463907</x:t>
  </x:si>
  <x:si>
    <x:t>161555009</x:t>
  </x:si>
  <x:si>
    <x:t>171478547</x:t>
  </x:si>
  <x:si>
    <x:t>134946854</x:t>
  </x:si>
  <x:si>
    <x:t>154918342</x:t>
  </x:si>
  <x:si>
    <x:t>157473111</x:t>
  </x:si>
  <x:si>
    <x:t>153054180</x:t>
  </x:si>
  <x:si>
    <x:t>168504625</x:t>
  </x:si>
  <x:si>
    <x:t>165145654</x:t>
  </x:si>
  <x:si>
    <x:t>161624654</x:t>
  </x:si>
  <x:si>
    <x:t>152361345</x:t>
  </x:si>
  <x:si>
    <x:t>165237922</x:t>
  </x:si>
  <x:si>
    <x:t>162559878</x:t>
  </x:si>
  <x:si>
    <x:t>166577155</x:t>
  </x:si>
  <x:si>
    <x:t>159641172</x:t>
  </x:si>
  <x:si>
    <x:t>170791003</x:t>
  </x:si>
  <x:si>
    <x:t>155330802</x:t>
  </x:si>
  <x:si>
    <x:t>145784565</x:t>
  </x:si>
  <x:si>
    <x:t>145169270</x:t>
  </x:si>
  <x:si>
    <x:t>129627100</x:t>
  </x:si>
  <x:si>
    <x:t>165444635</x:t>
  </x:si>
  <x:si>
    <x:t>152232575</x:t>
  </x:si>
  <x:si>
    <x:t>133531911</x:t>
  </x:si>
  <x:si>
    <x:t>162341992</x:t>
  </x:si>
  <x:si>
    <x:t>145646757</x:t>
  </x:si>
  <x:si>
    <x:t>169782458</x:t>
  </x:si>
  <x:si>
    <x:t>170190397</x:t>
  </x:si>
  <x:si>
    <x:t>141991944</x:t>
  </x:si>
  <x:si>
    <x:t>135652254</x:t>
  </x:si>
  <x:si>
    <x:t>156365599</x:t>
  </x:si>
  <x:si>
    <x:t>169412486</x:t>
  </x:si>
  <x:si>
    <x:t>152261915</x:t>
  </x:si>
  <x:si>
    <x:t>150117181</x:t>
  </x:si>
  <x:si>
    <x:t>156327810</x:t>
  </x:si>
  <x:si>
    <x:t>155594177</x:t>
  </x:si>
  <x:si>
    <x:t>138121268</x:t>
  </x:si>
  <x:si>
    <x:t>151588951</x:t>
  </x:si>
  <x:si>
    <x:t>150882672</x:t>
  </x:si>
  <x:si>
    <x:t>169269642</x:t>
  </x:si>
  <x:si>
    <x:t>171166878</x:t>
  </x:si>
  <x:si>
    <x:t>141667231</x:t>
  </x:si>
  <x:si>
    <x:t>145940119</x:t>
  </x:si>
  <x:si>
    <x:t>167786540</x:t>
  </x:si>
  <x:si>
    <x:t>163948805</x:t>
  </x:si>
  <x:si>
    <x:t>151975167</x:t>
  </x:si>
  <x:si>
    <x:t>157217747</x:t>
  </x:si>
  <x:si>
    <x:t>146348607</x:t>
  </x:si>
  <x:si>
    <x:t>143141178</x:t>
  </x:si>
  <x:si>
    <x:t>152064624</x:t>
  </x:si>
  <x:si>
    <x:t>131056825</x:t>
  </x:si>
  <x:si>
    <x:t>161461033</x:t>
  </x:si>
  <x:si>
    <x:t>153475069</x:t>
  </x:si>
  <x:si>
    <x:t>146864741</x:t>
  </x:si>
  <x:si>
    <x:t>137731436</x:t>
  </x:si>
  <x:si>
    <x:t>140554781</x:t>
  </x:si>
  <x:si>
    <x:t>155115524</x:t>
  </x:si>
  <x:si>
    <x:t>157557166</x:t>
  </x:si>
  <x:si>
    <x:t>154230378</x:t>
  </x:si>
  <x:si>
    <x:t>162583306</x:t>
  </x:si>
  <x:si>
    <x:t>161802428</x:t>
  </x:si>
  <x:si>
    <x:t>137401080</x:t>
  </x:si>
  <x:si>
    <x:t>165928064</x:t>
  </x:si>
  <x:si>
    <x:t>166897185</x:t>
  </x:si>
  <x:si>
    <x:t>170827509</x:t>
  </x:si>
  <x:si>
    <x:t>155817456</x:t>
  </x:si>
  <x:si>
    <x:t>167095132</x:t>
  </x:si>
  <x:si>
    <x:t>155717875</x:t>
  </x:si>
  <x:si>
    <x:t>137116990</x:t>
  </x:si>
  <x:si>
    <x:t>143693919</x:t>
  </x:si>
  <x:si>
    <x:t>169023386</x:t>
  </x:si>
  <x:si>
    <x:t>163649476</x:t>
  </x:si>
  <x:si>
    <x:t>154889293</x:t>
  </x:si>
  <x:si>
    <x:t>163012021</x:t>
  </x:si>
  <x:si>
    <x:t>140481301</x:t>
  </x:si>
  <x:si>
    <x:t>145103837</x:t>
  </x:si>
  <x:si>
    <x:t>155915353</x:t>
  </x:si>
  <x:si>
    <x:t>150965056</x:t>
  </x:si>
  <x:si>
    <x:t>159721897</x:t>
  </x:si>
  <x:si>
    <x:t>166971228</x:t>
  </x:si>
  <x:si>
    <x:t>170701033</x:t>
  </x:si>
  <x:si>
    <x:t>162584033</x:t>
  </x:si>
  <x:si>
    <x:t>164331241</x:t>
  </x:si>
  <x:si>
    <x:t>146119511</x:t>
  </x:si>
  <x:si>
    <x:t>149641812</x:t>
  </x:si>
  <x:si>
    <x:t>160147725</x:t>
  </x:si>
  <x:si>
    <x:t>131033547</x:t>
  </x:si>
  <x:si>
    <x:t>143779914</x:t>
  </x:si>
  <x:si>
    <x:t>153714929</x:t>
  </x:si>
  <x:si>
    <x:t>151956918</x:t>
  </x:si>
  <x:si>
    <x:t>147520442</x:t>
  </x:si>
  <x:si>
    <x:t>147856032</x:t>
  </x:si>
  <x:si>
    <x:t>130532214</x:t>
  </x:si>
  <x:si>
    <x:t>152689310</x:t>
  </x:si>
  <x:si>
    <x:t>141249546</x:t>
  </x:si>
  <x:si>
    <x:t>145734202</x:t>
  </x:si>
  <x:si>
    <x:t>171011221</x:t>
  </x:si>
  <x:si>
    <x:t>169919289</x:t>
  </x:si>
  <x:si>
    <x:t>165158896</x:t>
  </x:si>
  <x:si>
    <x:t>158681303</x:t>
  </x:si>
  <x:si>
    <x:t>160831989</x:t>
  </x:si>
  <x:si>
    <x:t>153849535</x:t>
  </x:si>
  <x:si>
    <x:t>107739885</x:t>
  </x:si>
  <x:si>
    <x:t>146706443</x:t>
  </x:si>
  <x:si>
    <x:t>170624184</x:t>
  </x:si>
  <x:si>
    <x:t>146403572</x:t>
  </x:si>
  <x:si>
    <x:t>161850918</x:t>
  </x:si>
  <x:si>
    <x:t>171156361</x:t>
  </x:si>
  <x:si>
    <x:t>133703413</x:t>
  </x:si>
  <x:si>
    <x:t>161977451</x:t>
  </x:si>
  <x:si>
    <x:t>150867654</x:t>
  </x:si>
  <x:si>
    <x:t>171498084</x:t>
  </x:si>
  <x:si>
    <x:t>160246871</x:t>
  </x:si>
  <x:si>
    <x:t>168583102</x:t>
  </x:si>
  <x:si>
    <x:t>130202428</x:t>
  </x:si>
  <x:si>
    <x:t>142702456</x:t>
  </x:si>
  <x:si>
    <x:t>149636867</x:t>
  </x:si>
  <x:si>
    <x:t>158516251</x:t>
  </x:si>
  <x:si>
    <x:t>114870510</x:t>
  </x:si>
  <x:si>
    <x:t>162787845</x:t>
  </x:si>
  <x:si>
    <x:t>132374761</x:t>
  </x:si>
  <x:si>
    <x:t>156388524</x:t>
  </x:si>
  <x:si>
    <x:t>111273018</x:t>
  </x:si>
  <x:si>
    <x:t>156428226</x:t>
  </x:si>
  <x:si>
    <x:t>151929152</x:t>
  </x:si>
  <x:si>
    <x:t>118376485</x:t>
  </x:si>
  <x:si>
    <x:t>145366333</x:t>
  </x:si>
  <x:si>
    <x:t>156098484</x:t>
  </x:si>
  <x:si>
    <x:t>153368856</x:t>
  </x:si>
  <x:si>
    <x:t>127078584</x:t>
  </x:si>
  <x:si>
    <x:t>137480695</x:t>
  </x:si>
  <x:si>
    <x:t>160251137</x:t>
  </x:si>
  <x:si>
    <x:t>132413770</x:t>
  </x:si>
  <x:si>
    <x:t>136374542</x:t>
  </x:si>
  <x:si>
    <x:t>169867874</x:t>
  </x:si>
  <x:si>
    <x:t>157182918</x:t>
  </x:si>
  <x:si>
    <x:t>132849560</x:t>
  </x:si>
  <x:si>
    <x:t>147271243</x:t>
  </x:si>
  <x:si>
    <x:t>135967217</x:t>
  </x:si>
  <x:si>
    <x:t>139494916</x:t>
  </x:si>
  <x:si>
    <x:t>134501762</x:t>
  </x:si>
  <x:si>
    <x:t>145410895</x:t>
  </x:si>
  <x:si>
    <x:t>133935935</x:t>
  </x:si>
  <x:si>
    <x:t>130816285</x:t>
  </x:si>
  <x:si>
    <x:t>167400495</x:t>
  </x:si>
  <x:si>
    <x:t>164403637</x:t>
  </x:si>
  <x:si>
    <x:t>131777015</x:t>
  </x:si>
  <x:si>
    <x:t>153009626</x:t>
  </x:si>
  <x:si>
    <x:t>159083290</x:t>
  </x:si>
  <x:si>
    <x:t>140032210</x:t>
  </x:si>
  <x:si>
    <x:t>159061493</x:t>
  </x:si>
  <x:si>
    <x:t>136969864</x:t>
  </x:si>
  <x:si>
    <x:t>160636816</x:t>
  </x:si>
  <x:si>
    <x:t>133072701</x:t>
  </x:si>
  <x:si>
    <x:t>170034121</x:t>
  </x:si>
  <x:si>
    <x:t>145263820</x:t>
  </x:si>
  <x:si>
    <x:t>137782873</x:t>
  </x:si>
  <x:si>
    <x:t>149381158</x:t>
  </x:si>
  <x:si>
    <x:t>135173362</x:t>
  </x:si>
  <x:si>
    <x:t>160535554</x:t>
  </x:si>
  <x:si>
    <x:t>143007234</x:t>
  </x:si>
  <x:si>
    <x:t>169651981</x:t>
  </x:si>
  <x:si>
    <x:t>152940175</x:t>
  </x:si>
  <x:si>
    <x:t>147480512</x:t>
  </x:si>
  <x:si>
    <x:t>168489522</x:t>
  </x:si>
  <x:si>
    <x:t>162986879</x:t>
  </x:si>
  <x:si>
    <x:t>150990974</x:t>
  </x:si>
  <x:si>
    <x:t>168258918</x:t>
  </x:si>
  <x:si>
    <x:t>162616307</x:t>
  </x:si>
  <x:si>
    <x:t>145851730</x:t>
  </x:si>
  <x:si>
    <x:t>168776058</x:t>
  </x:si>
  <x:si>
    <x:t>167424044</x:t>
  </x:si>
  <x:si>
    <x:t>155279607</x:t>
  </x:si>
  <x:si>
    <x:t>168782589</x:t>
  </x:si>
  <x:si>
    <x:t>135840915</x:t>
  </x:si>
  <x:si>
    <x:t>152776982</x:t>
  </x:si>
  <x:si>
    <x:t>166373604</x:t>
  </x:si>
  <x:si>
    <x:t>138941461</x:t>
  </x:si>
  <x:si>
    <x:t>145634114</x:t>
  </x:si>
  <x:si>
    <x:t>171568511</x:t>
  </x:si>
  <x:si>
    <x:t>150998809</x:t>
  </x:si>
  <x:si>
    <x:t>164837429</x:t>
  </x:si>
  <x:si>
    <x:t>165643806</x:t>
  </x:si>
  <x:si>
    <x:t>163005906</x:t>
  </x:si>
  <x:si>
    <x:t>132095826</x:t>
  </x:si>
  <x:si>
    <x:t>161878862</x:t>
  </x:si>
  <x:si>
    <x:t>150378900</x:t>
  </x:si>
  <x:si>
    <x:t>155023213</x:t>
  </x:si>
  <x:si>
    <x:t>160450781</x:t>
  </x:si>
  <x:si>
    <x:t>136769707</x:t>
  </x:si>
  <x:si>
    <x:t>165540436</x:t>
  </x:si>
  <x:si>
    <x:t>132138960</x:t>
  </x:si>
  <x:si>
    <x:t>171844485</x:t>
  </x:si>
  <x:si>
    <x:t>160666813</x:t>
  </x:si>
  <x:si>
    <x:t>138240545</x:t>
  </x:si>
  <x:si>
    <x:t>149979519</x:t>
  </x:si>
  <x:si>
    <x:t>164532435</x:t>
  </x:si>
  <x:si>
    <x:t>162828159</x:t>
  </x:si>
  <x:si>
    <x:t>154044020</x:t>
  </x:si>
  <x:si>
    <x:t>168783720</x:t>
  </x:si>
  <x:si>
    <x:t>144840164</x:t>
  </x:si>
  <x:si>
    <x:t>139734843</x:t>
  </x:si>
  <x:si>
    <x:t>157174510</x:t>
  </x:si>
  <x:si>
    <x:t>171168186</x:t>
  </x:si>
  <x:si>
    <x:t>147163790</x:t>
  </x:si>
  <x:si>
    <x:t>155674027</x:t>
  </x:si>
  <x:si>
    <x:t>132768316</x:t>
  </x:si>
  <x:si>
    <x:t>140943835</x:t>
  </x:si>
  <x:si>
    <x:t>160613145</x:t>
  </x:si>
  <x:si>
    <x:t>163696803</x:t>
  </x:si>
  <x:si>
    <x:t>159445049</x:t>
  </x:si>
  <x:si>
    <x:t>162936055</x:t>
  </x:si>
  <x:si>
    <x:t>169667127</x:t>
  </x:si>
  <x:si>
    <x:t>152351277</x:t>
  </x:si>
  <x:si>
    <x:t>153102953</x:t>
  </x:si>
  <x:si>
    <x:t>139675978</x:t>
  </x:si>
  <x:si>
    <x:t>149461774</x:t>
  </x:si>
  <x:si>
    <x:t>140660974</x:t>
  </x:si>
  <x:si>
    <x:t>141669241</x:t>
  </x:si>
  <x:si>
    <x:t>155701484</x:t>
  </x:si>
  <x:si>
    <x:t>145177777</x:t>
  </x:si>
  <x:si>
    <x:t>159679064</x:t>
  </x:si>
  <x:si>
    <x:t>139281203</x:t>
  </x:si>
  <x:si>
    <x:t>171139514</x:t>
  </x:si>
  <x:si>
    <x:t>169082847</x:t>
  </x:si>
  <x:si>
    <x:t>133037073</x:t>
  </x:si>
  <x:si>
    <x:t>162596564</x:t>
  </x:si>
  <x:si>
    <x:t>146482864</x:t>
  </x:si>
  <x:si>
    <x:t>170105769</x:t>
  </x:si>
  <x:si>
    <x:t>153316121</x:t>
  </x:si>
  <x:si>
    <x:t>148174942</x:t>
  </x:si>
  <x:si>
    <x:t>169032122</x:t>
  </x:si>
  <x:si>
    <x:t>154179696</x:t>
  </x:si>
  <x:si>
    <x:t>130160436</x:t>
  </x:si>
  <x:si>
    <x:t>162691052</x:t>
  </x:si>
  <x:si>
    <x:t>155778249</x:t>
  </x:si>
  <x:si>
    <x:t>162209645</x:t>
  </x:si>
  <x:si>
    <x:t>160572577</x:t>
  </x:si>
  <x:si>
    <x:t>154197796</x:t>
  </x:si>
  <x:si>
    <x:t>171391466</x:t>
  </x:si>
  <x:si>
    <x:t>146955441</x:t>
  </x:si>
  <x:si>
    <x:t>156138777</x:t>
  </x:si>
  <x:si>
    <x:t>164222763</x:t>
  </x:si>
  <x:si>
    <x:t>137365790</x:t>
  </x:si>
  <x:si>
    <x:t>152592467</x:t>
  </x:si>
  <x:si>
    <x:t>140667836</x:t>
  </x:si>
  <x:si>
    <x:t>131414038</x:t>
  </x:si>
  <x:si>
    <x:t>148075377</x:t>
  </x:si>
  <x:si>
    <x:t>169701720</x:t>
  </x:si>
  <x:si>
    <x:t>161451797</x:t>
  </x:si>
  <x:si>
    <x:t>155134170</x:t>
  </x:si>
  <x:si>
    <x:t>169218756</x:t>
  </x:si>
  <x:si>
    <x:t>131305800</x:t>
  </x:si>
  <x:si>
    <x:t>157814411</x:t>
  </x:si>
  <x:si>
    <x:t>165065830</x:t>
  </x:si>
  <x:si>
    <x:t>159903467</x:t>
  </x:si>
  <x:si>
    <x:t>153880867</x:t>
  </x:si>
  <x:si>
    <x:t>135484592</x:t>
  </x:si>
  <x:si>
    <x:t>157909076</x:t>
  </x:si>
  <x:si>
    <x:t>142876711</x:t>
  </x:si>
  <x:si>
    <x:t>134693618</x:t>
  </x:si>
  <x:si>
    <x:t>130947200</x:t>
  </x:si>
  <x:si>
    <x:t>130563904</x:t>
  </x:si>
  <x:si>
    <x:t>171510548</x:t>
  </x:si>
  <x:si>
    <x:t>136787769</x:t>
  </x:si>
  <x:si>
    <x:t>159629789</x:t>
  </x:si>
  <x:si>
    <x:t>137973845</x:t>
  </x:si>
  <x:si>
    <x:t>160877364</x:t>
  </x:si>
  <x:si>
    <x:t>165211528</x:t>
  </x:si>
  <x:si>
    <x:t>166770343</x:t>
  </x:si>
  <x:si>
    <x:t>166564187</x:t>
  </x:si>
  <x:si>
    <x:t>136646443</x:t>
  </x:si>
  <x:si>
    <x:t>146174172</x:t>
  </x:si>
  <x:si>
    <x:t>140634040</x:t>
  </x:si>
  <x:si>
    <x:t>132535000</x:t>
  </x:si>
  <x:si>
    <x:t>140370594</x:t>
  </x:si>
  <x:si>
    <x:t>140079124</x:t>
  </x:si>
  <x:si>
    <x:t>164277894</x:t>
  </x:si>
  <x:si>
    <x:t>171334755</x:t>
  </x:si>
  <x:si>
    <x:t>135146304</x:t>
  </x:si>
  <x:si>
    <x:t>161522752</x:t>
  </x:si>
  <x:si>
    <x:t>164260629</x:t>
  </x:si>
  <x:si>
    <x:t>159373262</x:t>
  </x:si>
  <x:si>
    <x:t>168943092</x:t>
  </x:si>
  <x:si>
    <x:t>138925452</x:t>
  </x:si>
  <x:si>
    <x:t>160839123</x:t>
  </x:si>
  <x:si>
    <x:t>147677984</x:t>
  </x:si>
  <x:si>
    <x:t>152037067</x:t>
  </x:si>
  <x:si>
    <x:t>168490789</x:t>
  </x:si>
  <x:si>
    <x:t>163403982</x:t>
  </x:si>
  <x:si>
    <x:t>140883953</x:t>
  </x:si>
  <x:si>
    <x:t>170728328</x:t>
  </x:si>
  <x:si>
    <x:t>135971375</x:t>
  </x:si>
  <x:si>
    <x:t>159289421</x:t>
  </x:si>
  <x:si>
    <x:t>150210374</x:t>
  </x:si>
  <x:si>
    <x:t>162340282</x:t>
  </x:si>
  <x:si>
    <x:t>137501195</x:t>
  </x:si>
  <x:si>
    <x:t>168605131</x:t>
  </x:si>
  <x:si>
    <x:t>170242276</x:t>
  </x:si>
  <x:si>
    <x:t>137809050</x:t>
  </x:si>
  <x:si>
    <x:t>143367695</x:t>
  </x:si>
  <x:si>
    <x:t>136683207</x:t>
  </x:si>
  <x:si>
    <x:t>170287068</x:t>
  </x:si>
  <x:si>
    <x:t>153100396</x:t>
  </x:si>
  <x:si>
    <x:t>167947182</x:t>
  </x:si>
  <x:si>
    <x:t>164364839</x:t>
  </x:si>
  <x:si>
    <x:t>142682029</x:t>
  </x:si>
  <x:si>
    <x:t>159069668</x:t>
  </x:si>
  <x:si>
    <x:t>145642555</x:t>
  </x:si>
  <x:si>
    <x:t>166218384</x:t>
  </x:si>
  <x:si>
    <x:t>148541133</x:t>
  </x:si>
  <x:si>
    <x:t>163527153</x:t>
  </x:si>
  <x:si>
    <x:t>155495048</x:t>
  </x:si>
  <x:si>
    <x:t>170103729</x:t>
  </x:si>
  <x:si>
    <x:t>165282175</x:t>
  </x:si>
  <x:si>
    <x:t>132483152</x:t>
  </x:si>
  <x:si>
    <x:t>158433089</x:t>
  </x:si>
  <x:si>
    <x:t>165803079</x:t>
  </x:si>
  <x:si>
    <x:t>148817477</x:t>
  </x:si>
  <x:si>
    <x:t>160344356</x:t>
  </x:si>
  <x:si>
    <x:t>164227429</x:t>
  </x:si>
  <x:si>
    <x:t>152446558</x:t>
  </x:si>
  <x:si>
    <x:t>168096302</x:t>
  </x:si>
  <x:si>
    <x:t>157626470</x:t>
  </x:si>
  <x:si>
    <x:t>106791965</x:t>
  </x:si>
  <x:si>
    <x:t>130761102</x:t>
  </x:si>
  <x:si>
    <x:t>104785716</x:t>
  </x:si>
  <x:si>
    <x:t>106632013</x:t>
  </x:si>
  <x:si>
    <x:t>167848631</x:t>
  </x:si>
  <x:si>
    <x:t>107738568</x:t>
  </x:si>
  <x:si>
    <x:t>123182054</x:t>
  </x:si>
  <x:si>
    <x:t>106792842</x:t>
  </x:si>
  <x:si>
    <x:t>120951279</x:t>
  </x:si>
  <x:si>
    <x:t>107043398</x:t>
  </x:si>
  <x:si>
    <x:t>118186388</x:t>
  </x:si>
  <x:si>
    <x:t>111649131</x:t>
  </x:si>
  <x:si>
    <x:t>119154550</x:t>
  </x:si>
  <x:si>
    <x:t>107048450</x:t>
  </x:si>
  <x:si>
    <x:t>164858581</x:t>
  </x:si>
  <x:si>
    <x:t>101268800</x:t>
  </x:si>
  <x:si>
    <x:t>154769977</x:t>
  </x:si>
  <x:si>
    <x:t>164402072</x:t>
  </x:si>
  <x:si>
    <x:t>157286552</x:t>
  </x:si>
  <x:si>
    <x:t>140782658</x:t>
  </x:si>
  <x:si>
    <x:t>165810822</x:t>
  </x:si>
  <x:si>
    <x:t>159858268</x:t>
  </x:si>
  <x:si>
    <x:t>155745241</x:t>
  </x:si>
  <x:si>
    <x:t>149396909</x:t>
  </x:si>
  <x:si>
    <x:t>160227497</x:t>
  </x:si>
  <x:si>
    <x:t>155495897</x:t>
  </x:si>
  <x:si>
    <x:t>164257094</x:t>
  </x:si>
  <x:si>
    <x:t>164341728</x:t>
  </x:si>
  <x:si>
    <x:t>147042579</x:t>
  </x:si>
  <x:si>
    <x:t>131878207</x:t>
  </x:si>
  <x:si>
    <x:t>164725938</x:t>
  </x:si>
  <x:si>
    <x:t>169273965</x:t>
  </x:si>
  <x:si>
    <x:t>153975786</x:t>
  </x:si>
  <x:si>
    <x:t>139587401</x:t>
  </x:si>
  <x:si>
    <x:t>134393239</x:t>
  </x:si>
  <x:si>
    <x:t>161545915</x:t>
  </x:si>
  <x:si>
    <x:t>148184589</x:t>
  </x:si>
  <x:si>
    <x:t>171831080</x:t>
  </x:si>
  <x:si>
    <x:t>170119844</x:t>
  </x:si>
  <x:si>
    <x:t>158611163</x:t>
  </x:si>
  <x:si>
    <x:t>158481323</x:t>
  </x:si>
  <x:si>
    <x:t>152369260</x:t>
  </x:si>
  <x:si>
    <x:t>146938461</x:t>
  </x:si>
  <x:si>
    <x:t>167701200</x:t>
  </x:si>
  <x:si>
    <x:t>136051699</x:t>
  </x:si>
  <x:si>
    <x:t>152115910</x:t>
  </x:si>
  <x:si>
    <x:t>139636089</x:t>
  </x:si>
  <x:si>
    <x:t>144928791</x:t>
  </x:si>
  <x:si>
    <x:t>139941374</x:t>
  </x:si>
  <x:si>
    <x:t>168428784</x:t>
  </x:si>
  <x:si>
    <x:t>169757591</x:t>
  </x:si>
  <x:si>
    <x:t>155724379</x:t>
  </x:si>
  <x:si>
    <x:t>169646566</x:t>
  </x:si>
  <x:si>
    <x:t>163468078</x:t>
  </x:si>
  <x:si>
    <x:t>163928281</x:t>
  </x:si>
  <x:si>
    <x:t>153413154</x:t>
  </x:si>
  <x:si>
    <x:t>159128270</x:t>
  </x:si>
  <x:si>
    <x:t>149195700</x:t>
  </x:si>
  <x:si>
    <x:t>168576414</x:t>
  </x:si>
  <x:si>
    <x:t>159486066</x:t>
  </x:si>
  <x:si>
    <x:t>129643402</x:t>
  </x:si>
  <x:si>
    <x:t>136914927</x:t>
  </x:si>
  <x:si>
    <x:t>140853171</x:t>
  </x:si>
  <x:si>
    <x:t>164174973</x:t>
  </x:si>
  <x:si>
    <x:t>156689148</x:t>
  </x:si>
  <x:si>
    <x:t>155285012</x:t>
  </x:si>
  <x:si>
    <x:t>159798424</x:t>
  </x:si>
  <x:si>
    <x:t>163603975</x:t>
  </x:si>
  <x:si>
    <x:t>158652964</x:t>
  </x:si>
  <x:si>
    <x:t>164806985</x:t>
  </x:si>
  <x:si>
    <x:t>151204205</x:t>
  </x:si>
  <x:si>
    <x:t>154545624</x:t>
  </x:si>
  <x:si>
    <x:t>152072527</x:t>
  </x:si>
  <x:si>
    <x:t>162330986</x:t>
  </x:si>
  <x:si>
    <x:t>130626256</x:t>
  </x:si>
  <x:si>
    <x:t>141615126</x:t>
  </x:si>
  <x:si>
    <x:t>166121605</x:t>
  </x:si>
  <x:si>
    <x:t>157744785</x:t>
  </x:si>
  <x:si>
    <x:t>151842645</x:t>
  </x:si>
  <x:si>
    <x:t>129298280</x:t>
  </x:si>
  <x:si>
    <x:t>139329356</x:t>
  </x:si>
  <x:si>
    <x:t>145604543</x:t>
  </x:si>
  <x:si>
    <x:t>161370798</x:t>
  </x:si>
  <x:si>
    <x:t>171705431</x:t>
  </x:si>
  <x:si>
    <x:t>154782463</x:t>
  </x:si>
  <x:si>
    <x:t>135761210</x:t>
  </x:si>
  <x:si>
    <x:t>146232603</x:t>
  </x:si>
  <x:si>
    <x:t>138442833</x:t>
  </x:si>
  <x:si>
    <x:t>142581264</x:t>
  </x:si>
  <x:si>
    <x:t>164186771</x:t>
  </x:si>
  <x:si>
    <x:t>144272335</x:t>
  </x:si>
  <x:si>
    <x:t>156119376</x:t>
  </x:si>
  <x:si>
    <x:t>141172085</x:t>
  </x:si>
  <x:si>
    <x:t>171743414</x:t>
  </x:si>
  <x:si>
    <x:t>134865631</x:t>
  </x:si>
  <x:si>
    <x:t>164903207</x:t>
  </x:si>
  <x:si>
    <x:t>137345517</x:t>
  </x:si>
  <x:si>
    <x:t>163893482</x:t>
  </x:si>
  <x:si>
    <x:t>129758294</x:t>
  </x:si>
  <x:si>
    <x:t>161898969</x:t>
  </x:si>
  <x:si>
    <x:t>137214608</x:t>
  </x:si>
  <x:si>
    <x:t>163261539</x:t>
  </x:si>
  <x:si>
    <x:t>129492208</x:t>
  </x:si>
  <x:si>
    <x:t>129728550</x:t>
  </x:si>
  <x:si>
    <x:t>132679509</x:t>
  </x:si>
  <x:si>
    <x:t>133248535</x:t>
  </x:si>
  <x:si>
    <x:t>141714829</x:t>
  </x:si>
  <x:si>
    <x:t>154706421</x:t>
  </x:si>
  <x:si>
    <x:t>160268648</x:t>
  </x:si>
  <x:si>
    <x:t>148027973</x:t>
  </x:si>
  <x:si>
    <x:t>140764924</x:t>
  </x:si>
  <x:si>
    <x:t>150712615</x:t>
  </x:si>
  <x:si>
    <x:t>158564754</x:t>
  </x:si>
  <x:si>
    <x:t>133284537</x:t>
  </x:si>
  <x:si>
    <x:t>169919262</x:t>
  </x:si>
  <x:si>
    <x:t>161727377</x:t>
  </x:si>
  <x:si>
    <x:t>164658605</x:t>
  </x:si>
  <x:si>
    <x:t>159013629</x:t>
  </x:si>
  <x:si>
    <x:t>154801376</x:t>
  </x:si>
  <x:si>
    <x:t>129249231</x:t>
  </x:si>
  <x:si>
    <x:t>162299874</x:t>
  </x:si>
  <x:si>
    <x:t>160644439</x:t>
  </x:si>
  <x:si>
    <x:t>163926503</x:t>
  </x:si>
  <x:si>
    <x:t>152263744</x:t>
  </x:si>
  <x:si>
    <x:t>148424373</x:t>
  </x:si>
  <x:si>
    <x:t>149400521</x:t>
  </x:si>
  <x:si>
    <x:t>150814663</x:t>
  </x:si>
  <x:si>
    <x:t>148531177</x:t>
  </x:si>
  <x:si>
    <x:t>170067309</x:t>
  </x:si>
  <x:si>
    <x:t>168427927</x:t>
  </x:si>
  <x:si>
    <x:t>162568138</x:t>
  </x:si>
  <x:si>
    <x:t>144728876</x:t>
  </x:si>
  <x:si>
    <x:t>160768222</x:t>
  </x:si>
  <x:si>
    <x:t>159046316</x:t>
  </x:si>
  <x:si>
    <x:t>154730669</x:t>
  </x:si>
  <x:si>
    <x:t>169195686</x:t>
  </x:si>
  <x:si>
    <x:t>155640483</x:t>
  </x:si>
  <x:si>
    <x:t>148090689</x:t>
  </x:si>
  <x:si>
    <x:t>164688039</x:t>
  </x:si>
  <x:si>
    <x:t>168963452</x:t>
  </x:si>
  <x:si>
    <x:t>164039772</x:t>
  </x:si>
  <x:si>
    <x:t>151219262</x:t>
  </x:si>
  <x:si>
    <x:t>161233687</x:t>
  </x:si>
  <x:si>
    <x:t>170066367</x:t>
  </x:si>
  <x:si>
    <x:t>158054297</x:t>
  </x:si>
  <x:si>
    <x:t>152088500</x:t>
  </x:si>
  <x:si>
    <x:t>140565313</x:t>
  </x:si>
  <x:si>
    <x:t>132873001</x:t>
  </x:si>
  <x:si>
    <x:t>134444032</x:t>
  </x:si>
  <x:si>
    <x:t>134929516</x:t>
  </x:si>
  <x:si>
    <x:t>132339099</x:t>
  </x:si>
  <x:si>
    <x:t>138576724</x:t>
  </x:si>
  <x:si>
    <x:t>149157448</x:t>
  </x:si>
  <x:si>
    <x:t>143752502</x:t>
  </x:si>
  <x:si>
    <x:t>139891725</x:t>
  </x:si>
  <x:si>
    <x:t>164394443</x:t>
  </x:si>
  <x:si>
    <x:t>164545925</x:t>
  </x:si>
  <x:si>
    <x:t>162845354</x:t>
  </x:si>
  <x:si>
    <x:t>158286142</x:t>
  </x:si>
  <x:si>
    <x:t>162702621</x:t>
  </x:si>
  <x:si>
    <x:t>159740495</x:t>
  </x:si>
  <x:si>
    <x:t>169894544</x:t>
  </x:si>
  <x:si>
    <x:t>124769917</x:t>
  </x:si>
  <x:si>
    <x:t>136570445</x:t>
  </x:si>
  <x:si>
    <x:t>118893691</x:t>
  </x:si>
  <x:si>
    <x:t>154249856</x:t>
  </x:si>
  <x:si>
    <x:t>126544069</x:t>
  </x:si>
  <x:si>
    <x:t>154045350</x:t>
  </x:si>
  <x:si>
    <x:t>133045537</x:t>
  </x:si>
  <x:si>
    <x:t>168017562</x:t>
  </x:si>
  <x:si>
    <x:t>161098009</x:t>
  </x:si>
  <x:si>
    <x:t>155651128</x:t>
  </x:si>
  <x:si>
    <x:t>134730297</x:t>
  </x:si>
  <x:si>
    <x:t>143437303</x:t>
  </x:si>
  <x:si>
    <x:t>127978511</x:t>
  </x:si>
  <x:si>
    <x:t>137970693</x:t>
  </x:si>
  <x:si>
    <x:t>149897336</x:t>
  </x:si>
  <x:si>
    <x:t>155455594</x:t>
  </x:si>
  <x:si>
    <x:t>138513368</x:t>
  </x:si>
  <x:si>
    <x:t>165766544</x:t>
  </x:si>
  <x:si>
    <x:t>163451765</x:t>
  </x:si>
  <x:si>
    <x:t>153810127</x:t>
  </x:si>
  <x:si>
    <x:t>165249816</x:t>
  </x:si>
  <x:si>
    <x:t>137387959</x:t>
  </x:si>
  <x:si>
    <x:t>161342332</x:t>
  </x:si>
  <x:si>
    <x:t>155483186</x:t>
  </x:si>
  <x:si>
    <x:t>129653937</x:t>
  </x:si>
  <x:si>
    <x:t>149600320</x:t>
  </x:si>
  <x:si>
    <x:t>124952968</x:t>
  </x:si>
  <x:si>
    <x:t>153769572</x:t>
  </x:si>
  <x:si>
    <x:t>159966229</x:t>
  </x:si>
  <x:si>
    <x:t>130846812</x:t>
  </x:si>
  <x:si>
    <x:t>143027374</x:t>
  </x:si>
  <x:si>
    <x:t>151447678</x:t>
  </x:si>
  <x:si>
    <x:t>129472667</x:t>
  </x:si>
  <x:si>
    <x:t>106918499</x:t>
  </x:si>
  <x:si>
    <x:t>145632150</x:t>
  </x:si>
  <x:si>
    <x:t>144946124</x:t>
  </x:si>
  <x:si>
    <x:t>136721161</x:t>
  </x:si>
  <x:si>
    <x:t>154718754</x:t>
  </x:si>
  <x:si>
    <x:t>154782136</x:t>
  </x:si>
  <x:si>
    <x:t>142146586</x:t>
  </x:si>
  <x:si>
    <x:t>161629566</x:t>
  </x:si>
  <x:si>
    <x:t>144413461</x:t>
  </x:si>
  <x:si>
    <x:t>158582690</x:t>
  </x:si>
  <x:si>
    <x:t>161958810</x:t>
  </x:si>
  <x:si>
    <x:t>128508259</x:t>
  </x:si>
  <x:si>
    <x:t>148921142</x:t>
  </x:si>
  <x:si>
    <x:t>170138948</x:t>
  </x:si>
  <x:si>
    <x:t>157148987</x:t>
  </x:si>
  <x:si>
    <x:t>145013647</x:t>
  </x:si>
  <x:si>
    <x:t>162601979</x:t>
  </x:si>
  <x:si>
    <x:t>169799008</x:t>
  </x:si>
  <x:si>
    <x:t>136603464</x:t>
  </x:si>
  <x:si>
    <x:t>137346821</x:t>
  </x:si>
  <x:si>
    <x:t>136621478</x:t>
  </x:si>
  <x:si>
    <x:t>148515452</x:t>
  </x:si>
  <x:si>
    <x:t>164643079</x:t>
  </x:si>
  <x:si>
    <x:t>168200126</x:t>
  </x:si>
  <x:si>
    <x:t>144394122</x:t>
  </x:si>
  <x:si>
    <x:t>154062526</x:t>
  </x:si>
  <x:si>
    <x:t>145128620</x:t>
  </x:si>
  <x:si>
    <x:t>153615100</x:t>
  </x:si>
  <x:si>
    <x:t>139931853</x:t>
  </x:si>
  <x:si>
    <x:t>151866991</x:t>
  </x:si>
  <x:si>
    <x:t>147684194</x:t>
  </x:si>
  <x:si>
    <x:t>163568529</x:t>
  </x:si>
  <x:si>
    <x:t>153387062</x:t>
  </x:si>
  <x:si>
    <x:t>169879608</x:t>
  </x:si>
  <x:si>
    <x:t>159115421</x:t>
  </x:si>
  <x:si>
    <x:t>139032501</x:t>
  </x:si>
  <x:si>
    <x:t>147535633</x:t>
  </x:si>
  <x:si>
    <x:t>123289164</x:t>
  </x:si>
  <x:si>
    <x:t>120599350</x:t>
  </x:si>
  <x:si>
    <x:t>155122157</x:t>
  </x:si>
  <x:si>
    <x:t>145847692</x:t>
  </x:si>
  <x:si>
    <x:t>132622165</x:t>
  </x:si>
  <x:si>
    <x:t>155763540</x:t>
  </x:si>
  <x:si>
    <x:t>137329229</x:t>
  </x:si>
  <x:si>
    <x:t>146436519</x:t>
  </x:si>
  <x:si>
    <x:t>155170815</x:t>
  </x:si>
  <x:si>
    <x:t>155580438</x:t>
  </x:si>
  <x:si>
    <x:t>159827581</x:t>
  </x:si>
  <x:si>
    <x:t>141582009</x:t>
  </x:si>
  <x:si>
    <x:t>157452614</x:t>
  </x:si>
  <x:si>
    <x:t>145301431</x:t>
  </x:si>
  <x:si>
    <x:t>144849708</x:t>
  </x:si>
  <x:si>
    <x:t>153276432</x:t>
  </x:si>
  <x:si>
    <x:t>159569160</x:t>
  </x:si>
  <x:si>
    <x:t>144434514</x:t>
  </x:si>
  <x:si>
    <x:t>146290350</x:t>
  </x:si>
  <x:si>
    <x:t>144551183</x:t>
  </x:si>
  <x:si>
    <x:t>148497151</x:t>
  </x:si>
  <x:si>
    <x:t>129607258</x:t>
  </x:si>
  <x:si>
    <x:t>162818556</x:t>
  </x:si>
  <x:si>
    <x:t>154510504</x:t>
  </x:si>
  <x:si>
    <x:t>124838773</x:t>
  </x:si>
  <x:si>
    <x:t>114086671</x:t>
  </x:si>
  <x:si>
    <x:t>135568609</x:t>
  </x:si>
  <x:si>
    <x:t>145010616</x:t>
  </x:si>
  <x:si>
    <x:t>167028519</x:t>
  </x:si>
  <x:si>
    <x:t>163840214</x:t>
  </x:si>
  <x:si>
    <x:t>170786679</x:t>
  </x:si>
  <x:si>
    <x:t>136531512</x:t>
  </x:si>
  <x:si>
    <x:t>105239385</x:t>
  </x:si>
  <x:si>
    <x:t>138358645</x:t>
  </x:si>
  <x:si>
    <x:t>129635586</x:t>
  </x:si>
  <x:si>
    <x:t>159135122</x:t>
  </x:si>
  <x:si>
    <x:t>146569160</x:t>
  </x:si>
  <x:si>
    <x:t>117518976</x:t>
  </x:si>
  <x:si>
    <x:t>136988726</x:t>
  </x:si>
  <x:si>
    <x:t>124523056</x:t>
  </x:si>
  <x:si>
    <x:t>111922224</x:t>
  </x:si>
  <x:si>
    <x:t>106644118</x:t>
  </x:si>
  <x:si>
    <x:t>125752827</x:t>
  </x:si>
  <x:si>
    <x:t>171693657</x:t>
  </x:si>
  <x:si>
    <x:t>135116467</x:t>
  </x:si>
  <x:si>
    <x:t>140106862</x:t>
  </x:si>
  <x:si>
    <x:t>131750013</x:t>
  </x:si>
  <x:si>
    <x:t>104640064</x:t>
  </x:si>
  <x:si>
    <x:t>139979826</x:t>
  </x:si>
  <x:si>
    <x:t>124367115</x:t>
  </x:si>
  <x:si>
    <x:t>103866113</x:t>
  </x:si>
  <x:si>
    <x:t>130878341</x:t>
  </x:si>
  <x:si>
    <x:t>120531475</x:t>
  </x:si>
  <x:si>
    <x:t>129395266</x:t>
  </x:si>
  <x:si>
    <x:t>128742221</x:t>
  </x:si>
  <x:si>
    <x:t>114664957</x:t>
  </x:si>
  <x:si>
    <x:t>131601195</x:t>
  </x:si>
  <x:si>
    <x:t>125692933</x:t>
  </x:si>
  <x:si>
    <x:t>129307849</x:t>
  </x:si>
  <x:si>
    <x:t>127863525</x:t>
  </x:si>
  <x:si>
    <x:t>169125622</x:t>
  </x:si>
  <x:si>
    <x:t>127875517</x:t>
  </x:si>
  <x:si>
    <x:t>123523794</x:t>
  </x:si>
  <x:si>
    <x:t>115942849</x:t>
  </x:si>
  <x:si>
    <x:t>167403957</x:t>
  </x:si>
  <x:si>
    <x:t>117882082</x:t>
  </x:si>
  <x:si>
    <x:t>129638936</x:t>
  </x:si>
  <x:si>
    <x:t>101209054</x:t>
  </x:si>
  <x:si>
    <x:t>101682496</x:t>
  </x:si>
  <x:si>
    <x:t>116546093</x:t>
  </x:si>
  <x:si>
    <x:t>116912660</x:t>
  </x:si>
  <x:si>
    <x:t>106762169</x:t>
  </x:si>
  <x:si>
    <x:t>124345296</x:t>
  </x:si>
  <x:si>
    <x:t>111819454</x:t>
  </x:si>
  <x:si>
    <x:t>155211214</x:t>
  </x:si>
  <x:si>
    <x:t>119917694</x:t>
  </x:si>
  <x:si>
    <x:t>116490258</x:t>
  </x:si>
  <x:si>
    <x:t>124116813</x:t>
  </x:si>
  <x:si>
    <x:t>126824075</x:t>
  </x:si>
  <x:si>
    <x:t>134396437</x:t>
  </x:si>
  <x:si>
    <x:t>123361654</x:t>
  </x:si>
  <x:si>
    <x:t>121725178</x:t>
  </x:si>
  <x:si>
    <x:t>107432523</x:t>
  </x:si>
  <x:si>
    <x:t>136625339</x:t>
  </x:si>
  <x:si>
    <x:t>149591826</x:t>
  </x:si>
  <x:si>
    <x:t>123790405</x:t>
  </x:si>
  <x:si>
    <x:t>147465796</x:t>
  </x:si>
  <x:si>
    <x:t>122731893</x:t>
  </x:si>
  <x:si>
    <x:t>119134522</x:t>
  </x:si>
  <x:si>
    <x:t>131982695</x:t>
  </x:si>
  <x:si>
    <x:t>122562081</x:t>
  </x:si>
  <x:si>
    <x:t>120583675</x:t>
  </x:si>
  <x:si>
    <x:t>138253575</x:t>
  </x:si>
  <x:si>
    <x:t>129891454</x:t>
  </x:si>
  <x:si>
    <x:t>131369661</x:t>
  </x:si>
  <x:si>
    <x:t>136476767</x:t>
  </x:si>
  <x:si>
    <x:t>131673247</x:t>
  </x:si>
  <x:si>
    <x:t>116333757</x:t>
  </x:si>
  <x:si>
    <x:t>115607216</x:t>
  </x:si>
  <x:si>
    <x:t>149268229</x:t>
  </x:si>
  <x:si>
    <x:t>147485031</x:t>
  </x:si>
  <x:si>
    <x:t>163938246</x:t>
  </x:si>
  <x:si>
    <x:t>136327827</x:t>
  </x:si>
  <x:si>
    <x:t>118791769</x:t>
  </x:si>
  <x:si>
    <x:t>158486842</x:t>
  </x:si>
  <x:si>
    <x:t>141909458</x:t>
  </x:si>
  <x:si>
    <x:t>127396064</x:t>
  </x:si>
  <x:si>
    <x:t>130392255</x:t>
  </x:si>
  <x:si>
    <x:t>167913742</x:t>
  </x:si>
  <x:si>
    <x:t>122442610</x:t>
  </x:si>
  <x:si>
    <x:t>126783111</x:t>
  </x:si>
  <x:si>
    <x:t>132831943</x:t>
  </x:si>
  <x:si>
    <x:t>122478440</x:t>
  </x:si>
  <x:si>
    <x:t>134162472</x:t>
  </x:si>
  <x:si>
    <x:t>114264514</x:t>
  </x:si>
  <x:si>
    <x:t>135648683</x:t>
  </x:si>
  <x:si>
    <x:t>127754020</x:t>
  </x:si>
  <x:si>
    <x:t>147277075</x:t>
  </x:si>
  <x:si>
    <x:t>121205522</x:t>
  </x:si>
  <x:si>
    <x:t>119821346</x:t>
  </x:si>
  <x:si>
    <x:t>112258162</x:t>
  </x:si>
  <x:si>
    <x:t>126093784</x:t>
  </x:si>
  <x:si>
    <x:t>153180863</x:t>
  </x:si>
  <x:si>
    <x:t>120485109</x:t>
  </x:si>
  <x:si>
    <x:t>105688954</x:t>
  </x:si>
  <x:si>
    <x:t>131413147</x:t>
  </x:si>
  <x:si>
    <x:t>109831777</x:t>
  </x:si>
  <x:si>
    <x:t>152858023</x:t>
  </x:si>
  <x:si>
    <x:t>159881002</x:t>
  </x:si>
  <x:si>
    <x:t>127130230</x:t>
  </x:si>
  <x:si>
    <x:t>127410314</x:t>
  </x:si>
  <x:si>
    <x:t>163842647</x:t>
  </x:si>
  <x:si>
    <x:t>127358823</x:t>
  </x:si>
  <x:si>
    <x:t>137204910</x:t>
  </x:si>
  <x:si>
    <x:t>108003836</x:t>
  </x:si>
  <x:si>
    <x:t>140471557</x:t>
  </x:si>
  <x:si>
    <x:t>105721619</x:t>
  </x:si>
  <x:si>
    <x:t>103467419</x:t>
  </x:si>
  <x:si>
    <x:t>159280887</x:t>
  </x:si>
  <x:si>
    <x:t>126029000</x:t>
  </x:si>
  <x:si>
    <x:t>129480035</x:t>
  </x:si>
  <x:si>
    <x:t>110387256</x:t>
  </x:si>
  <x:si>
    <x:t>129969724</x:t>
  </x:si>
  <x:si>
    <x:t>126684789</x:t>
  </x:si>
  <x:si>
    <x:t>135328866</x:t>
  </x:si>
  <x:si>
    <x:t>126668229</x:t>
  </x:si>
  <x:si>
    <x:t>136559267</x:t>
  </x:si>
  <x:si>
    <x:t>132531692</x:t>
  </x:si>
  <x:si>
    <x:t>132635543</x:t>
  </x:si>
  <x:si>
    <x:t>124341328</x:t>
  </x:si>
  <x:si>
    <x:t>105477558</x:t>
  </x:si>
  <x:si>
    <x:t>142760621</x:t>
  </x:si>
  <x:si>
    <x:t>147919789</x:t>
  </x:si>
  <x:si>
    <x:t>124904693</x:t>
  </x:si>
  <x:si>
    <x:t>119922191</x:t>
  </x:si>
  <x:si>
    <x:t>117593998</x:t>
  </x:si>
  <x:si>
    <x:t>154523961</x:t>
  </x:si>
  <x:si>
    <x:t>114061025</x:t>
  </x:si>
  <x:si>
    <x:t>163282966</x:t>
  </x:si>
  <x:si>
    <x:t>125652838</x:t>
  </x:si>
  <x:si>
    <x:t>113220911</x:t>
  </x:si>
  <x:si>
    <x:t>115225795</x:t>
  </x:si>
  <x:si>
    <x:t>118105167</x:t>
  </x:si>
  <x:si>
    <x:t>108403632</x:t>
  </x:si>
  <x:si>
    <x:t>154967425</x:t>
  </x:si>
  <x:si>
    <x:t>119786291</x:t>
  </x:si>
  <x:si>
    <x:t>134525961</x:t>
  </x:si>
  <x:si>
    <x:t>126015304</x:t>
  </x:si>
  <x:si>
    <x:t>128715862</x:t>
  </x:si>
  <x:si>
    <x:t>128436407</x:t>
  </x:si>
  <x:si>
    <x:t>124800290</x:t>
  </x:si>
  <x:si>
    <x:t>124281532</x:t>
  </x:si>
  <x:si>
    <x:t>120616960</x:t>
  </x:si>
  <x:si>
    <x:t>123380843</x:t>
  </x:si>
  <x:si>
    <x:t>122466078</x:t>
  </x:si>
  <x:si>
    <x:t>134533115</x:t>
  </x:si>
  <x:si>
    <x:t>128987756</x:t>
  </x:si>
  <x:si>
    <x:t>106111438</x:t>
  </x:si>
  <x:si>
    <x:t>107004321</x:t>
  </x:si>
  <x:si>
    <x:t>132828641</x:t>
  </x:si>
  <x:si>
    <x:t>121037774</x:t>
  </x:si>
  <x:si>
    <x:t>119534426</x:t>
  </x:si>
  <x:si>
    <x:t>160397826</x:t>
  </x:si>
  <x:si>
    <x:t>116034298</x:t>
  </x:si>
  <x:si>
    <x:t>153766460</x:t>
  </x:si>
  <x:si>
    <x:t>170052911</x:t>
  </x:si>
  <x:si>
    <x:t>127539557</x:t>
  </x:si>
  <x:si>
    <x:t>111554974</x:t>
  </x:si>
  <x:si>
    <x:t>168065952</x:t>
  </x:si>
  <x:si>
    <x:t>140768777</x:t>
  </x:si>
  <x:si>
    <x:t>126071336</x:t>
  </x:si>
  <x:si>
    <x:t>143573063</x:t>
  </x:si>
  <x:si>
    <x:t>168541484</x:t>
  </x:si>
  <x:si>
    <x:t>124770470</x:t>
  </x:si>
  <x:si>
    <x:t>115068605</x:t>
  </x:si>
  <x:si>
    <x:t>123698870</x:t>
  </x:si>
  <x:si>
    <x:t>155173143</x:t>
  </x:si>
  <x:si>
    <x:t>112820861</x:t>
  </x:si>
  <x:si>
    <x:t>154854239</x:t>
  </x:si>
  <x:si>
    <x:t>134693579</x:t>
  </x:si>
  <x:si>
    <x:t>146471397</x:t>
  </x:si>
  <x:si>
    <x:t>157242604</x:t>
  </x:si>
  <x:si>
    <x:t>147904029</x:t>
  </x:si>
  <x:si>
    <x:t>129348849</x:t>
  </x:si>
  <x:si>
    <x:t>136116199</x:t>
  </x:si>
  <x:si>
    <x:t>154740822</x:t>
  </x:si>
  <x:si>
    <x:t>156420525</x:t>
  </x:si>
  <x:si>
    <x:t>132637946</x:t>
  </x:si>
  <x:si>
    <x:t>133044237</x:t>
  </x:si>
  <x:si>
    <x:t>147604507</x:t>
  </x:si>
  <x:si>
    <x:t>149236536</x:t>
  </x:si>
  <x:si>
    <x:t>145159112</x:t>
  </x:si>
  <x:si>
    <x:t>164737046</x:t>
  </x:si>
  <x:si>
    <x:t>169910964</x:t>
  </x:si>
  <x:si>
    <x:t>135840802</x:t>
  </x:si>
  <x:si>
    <x:t>155137727</x:t>
  </x:si>
  <x:si>
    <x:t>167885485</x:t>
  </x:si>
  <x:si>
    <x:t>142862652</x:t>
  </x:si>
  <x:si>
    <x:t>155400179</x:t>
  </x:si>
  <x:si>
    <x:t>137582566</x:t>
  </x:si>
  <x:si>
    <x:t>154948616</x:t>
  </x:si>
  <x:si>
    <x:t>135609111</x:t>
  </x:si>
  <x:si>
    <x:t>154087889</x:t>
  </x:si>
  <x:si>
    <x:t>156403661</x:t>
  </x:si>
  <x:si>
    <x:t>149737074</x:t>
  </x:si>
  <x:si>
    <x:t>153921110</x:t>
  </x:si>
  <x:si>
    <x:t>159715701</x:t>
  </x:si>
  <x:si>
    <x:t>159355506</x:t>
  </x:si>
  <x:si>
    <x:t>160684550</x:t>
  </x:si>
  <x:si>
    <x:t>147281044</x:t>
  </x:si>
  <x:si>
    <x:t>137827414</x:t>
  </x:si>
  <x:si>
    <x:t>150659358</x:t>
  </x:si>
  <x:si>
    <x:t>167759741</x:t>
  </x:si>
  <x:si>
    <x:t>166720559</x:t>
  </x:si>
  <x:si>
    <x:t>138789932</x:t>
  </x:si>
  <x:si>
    <x:t>138264206</x:t>
  </x:si>
  <x:si>
    <x:t>164710802</x:t>
  </x:si>
  <x:si>
    <x:t>138228600</x:t>
  </x:si>
  <x:si>
    <x:t>137963255</x:t>
  </x:si>
  <x:si>
    <x:t>135841048</x:t>
  </x:si>
  <x:si>
    <x:t>132174536</x:t>
  </x:si>
  <x:si>
    <x:t>153781474</x:t>
  </x:si>
  <x:si>
    <x:t>134687389</x:t>
  </x:si>
  <x:si>
    <x:t>164935192</x:t>
  </x:si>
  <x:si>
    <x:t>154532526</x:t>
  </x:si>
  <x:si>
    <x:t>154250475</x:t>
  </x:si>
  <x:si>
    <x:t>131535114</x:t>
  </x:si>
  <x:si>
    <x:t>155931741</x:t>
  </x:si>
  <x:si>
    <x:t>134400894</x:t>
  </x:si>
  <x:si>
    <x:t>169305453</x:t>
  </x:si>
  <x:si>
    <x:t>145782261</x:t>
  </x:si>
  <x:si>
    <x:t>150250254</x:t>
  </x:si>
  <x:si>
    <x:t>129350491</x:t>
  </x:si>
  <x:si>
    <x:t>140771591</x:t>
  </x:si>
  <x:si>
    <x:t>140714649</x:t>
  </x:si>
  <x:si>
    <x:t>158437669</x:t>
  </x:si>
  <x:si>
    <x:t>132588070</x:t>
  </x:si>
  <x:si>
    <x:t>165195676</x:t>
  </x:si>
  <x:si>
    <x:t>157756604</x:t>
  </x:si>
  <x:si>
    <x:t>152758033</x:t>
  </x:si>
  <x:si>
    <x:t>166246298</x:t>
  </x:si>
  <x:si>
    <x:t>146475538</x:t>
  </x:si>
  <x:si>
    <x:t>168072409</x:t>
  </x:si>
  <x:si>
    <x:t>156796041</x:t>
  </x:si>
  <x:si>
    <x:t>166562314</x:t>
  </x:si>
  <x:si>
    <x:t>155679222</x:t>
  </x:si>
  <x:si>
    <x:t>155353306</x:t>
  </x:si>
  <x:si>
    <x:t>137440867</x:t>
  </x:si>
  <x:si>
    <x:t>164808344</x:t>
  </x:si>
  <x:si>
    <x:t>153862668</x:t>
  </x:si>
  <x:si>
    <x:t>145814385</x:t>
  </x:si>
  <x:si>
    <x:t>154219596</x:t>
  </x:si>
  <x:si>
    <x:t>137303968</x:t>
  </x:si>
  <x:si>
    <x:t>171834373</x:t>
  </x:si>
  <x:si>
    <x:t>160740597</x:t>
  </x:si>
  <x:si>
    <x:t>158078239</x:t>
  </x:si>
  <x:si>
    <x:t>167536211</x:t>
  </x:si>
  <x:si>
    <x:t>128876369</x:t>
  </x:si>
  <x:si>
    <x:t>159760998</x:t>
  </x:si>
  <x:si>
    <x:t>167697863</x:t>
  </x:si>
  <x:si>
    <x:t>165767827</x:t>
  </x:si>
  <x:si>
    <x:t>146916370</x:t>
  </x:si>
  <x:si>
    <x:t>133573422</x:t>
  </x:si>
  <x:si>
    <x:t>163756008</x:t>
  </x:si>
  <x:si>
    <x:t>165024168</x:t>
  </x:si>
  <x:si>
    <x:t>168215709</x:t>
  </x:si>
  <x:si>
    <x:t>160228573</x:t>
  </x:si>
  <x:si>
    <x:t>147897299</x:t>
  </x:si>
  <x:si>
    <x:t>136827135</x:t>
  </x:si>
  <x:si>
    <x:t>150911386</x:t>
  </x:si>
  <x:si>
    <x:t>154670365</x:t>
  </x:si>
  <x:si>
    <x:t>169722386</x:t>
  </x:si>
  <x:si>
    <x:t>167430264</x:t>
  </x:si>
  <x:si>
    <x:t>136553663</x:t>
  </x:si>
  <x:si>
    <x:t>161600372</x:t>
  </x:si>
  <x:si>
    <x:t>152207119</x:t>
  </x:si>
  <x:si>
    <x:t>145584360</x:t>
  </x:si>
  <x:si>
    <x:t>139478563</x:t>
  </x:si>
  <x:si>
    <x:t>162903567</x:t>
  </x:si>
  <x:si>
    <x:t>165325934</x:t>
  </x:si>
  <x:si>
    <x:t>134362716</x:t>
  </x:si>
  <x:si>
    <x:t>145958668</x:t>
  </x:si>
  <x:si>
    <x:t>136159868</x:t>
  </x:si>
  <x:si>
    <x:t>136924728</x:t>
  </x:si>
  <x:si>
    <x:t>135359654</x:t>
  </x:si>
  <x:si>
    <x:t>156875384</x:t>
  </x:si>
  <x:si>
    <x:t>153813192</x:t>
  </x:si>
  <x:si>
    <x:t>164325849</x:t>
  </x:si>
  <x:si>
    <x:t>153950876</x:t>
  </x:si>
  <x:si>
    <x:t>132079638</x:t>
  </x:si>
  <x:si>
    <x:t>171277744</x:t>
  </x:si>
  <x:si>
    <x:t>134886072</x:t>
  </x:si>
  <x:si>
    <x:t>167798645</x:t>
  </x:si>
  <x:si>
    <x:t>161326000</x:t>
  </x:si>
  <x:si>
    <x:t>144311798</x:t>
  </x:si>
  <x:si>
    <x:t>164328806</x:t>
  </x:si>
  <x:si>
    <x:t>129079360</x:t>
  </x:si>
  <x:si>
    <x:t>145688522</x:t>
  </x:si>
  <x:si>
    <x:t>152608686</x:t>
  </x:si>
  <x:si>
    <x:t>160170888</x:t>
  </x:si>
  <x:si>
    <x:t>157775686</x:t>
  </x:si>
  <x:si>
    <x:t>151182310</x:t>
  </x:si>
  <x:si>
    <x:t>163599170</x:t>
  </x:si>
  <x:si>
    <x:t>169290781</x:t>
  </x:si>
  <x:si>
    <x:t>166034179</x:t>
  </x:si>
  <x:si>
    <x:t>152087850</x:t>
  </x:si>
  <x:si>
    <x:t>169802593</x:t>
  </x:si>
  <x:si>
    <x:t>157275546</x:t>
  </x:si>
  <x:si>
    <x:t>138708346</x:t>
  </x:si>
  <x:si>
    <x:t>148164297</x:t>
  </x:si>
  <x:si>
    <x:t>160278241</x:t>
  </x:si>
  <x:si>
    <x:t>168285108</x:t>
  </x:si>
  <x:si>
    <x:t>140619217</x:t>
  </x:si>
  <x:si>
    <x:t>157731613</x:t>
  </x:si>
  <x:si>
    <x:t>129797809</x:t>
  </x:si>
  <x:si>
    <x:t>140437370</x:t>
  </x:si>
  <x:si>
    <x:t>132937553</x:t>
  </x:si>
  <x:si>
    <x:t>148630051</x:t>
  </x:si>
  <x:si>
    <x:t>106653411</x:t>
  </x:si>
  <x:si>
    <x:t>115291243</x:t>
  </x:si>
  <x:si>
    <x:t>131637274</x:t>
  </x:si>
  <x:si>
    <x:t>149242591</x:t>
  </x:si>
  <x:si>
    <x:t>136075489</x:t>
  </x:si>
  <x:si>
    <x:t>158583155</x:t>
  </x:si>
  <x:si>
    <x:t>136704020</x:t>
  </x:si>
  <x:si>
    <x:t>149165225</x:t>
  </x:si>
  <x:si>
    <x:t>153998134</x:t>
  </x:si>
  <x:si>
    <x:t>131406247</x:t>
  </x:si>
  <x:si>
    <x:t>138395653</x:t>
  </x:si>
  <x:si>
    <x:t>160178674</x:t>
  </x:si>
  <x:si>
    <x:t>143042754</x:t>
  </x:si>
  <x:si>
    <x:t>134815045</x:t>
  </x:si>
  <x:si>
    <x:t>159647892</x:t>
  </x:si>
  <x:si>
    <x:t>170195842</x:t>
  </x:si>
  <x:si>
    <x:t>135093107</x:t>
  </x:si>
  <x:si>
    <x:t>155198910</x:t>
  </x:si>
  <x:si>
    <x:t>125142944</x:t>
  </x:si>
  <x:si>
    <x:t>158778686</x:t>
  </x:si>
  <x:si>
    <x:t>164432807</x:t>
  </x:si>
  <x:si>
    <x:t>143992225</x:t>
  </x:si>
  <x:si>
    <x:t>166847017</x:t>
  </x:si>
  <x:si>
    <x:t>162973686</x:t>
  </x:si>
  <x:si>
    <x:t>145718467</x:t>
  </x:si>
  <x:si>
    <x:t>165910446</x:t>
  </x:si>
  <x:si>
    <x:t>147103749</x:t>
  </x:si>
  <x:si>
    <x:t>157849544</x:t>
  </x:si>
  <x:si>
    <x:t>153890275</x:t>
  </x:si>
  <x:si>
    <x:t>135474873</x:t>
  </x:si>
  <x:si>
    <x:t>148883205</x:t>
  </x:si>
  <x:si>
    <x:t>154430840</x:t>
  </x:si>
  <x:si>
    <x:t>141518054</x:t>
  </x:si>
  <x:si>
    <x:t>165556815</x:t>
  </x:si>
  <x:si>
    <x:t>161653856</x:t>
  </x:si>
  <x:si>
    <x:t>168472403</x:t>
  </x:si>
  <x:si>
    <x:t>164084344</x:t>
  </x:si>
  <x:si>
    <x:t>168837606</x:t>
  </x:si>
  <x:si>
    <x:t>152569601</x:t>
  </x:si>
  <x:si>
    <x:t>139049026</x:t>
  </x:si>
  <x:si>
    <x:t>171394729</x:t>
  </x:si>
  <x:si>
    <x:t>141997056</x:t>
  </x:si>
  <x:si>
    <x:t>167310345</x:t>
  </x:si>
  <x:si>
    <x:t>149562965</x:t>
  </x:si>
  <x:si>
    <x:t>169094219</x:t>
  </x:si>
  <x:si>
    <x:t>143643548</x:t>
  </x:si>
  <x:si>
    <x:t>162710455</x:t>
  </x:si>
  <x:si>
    <x:t>160392470</x:t>
  </x:si>
  <x:si>
    <x:t>131013519</x:t>
  </x:si>
  <x:si>
    <x:t>151854017</x:t>
  </x:si>
  <x:si>
    <x:t>155655393</x:t>
  </x:si>
  <x:si>
    <x:t>171154136</x:t>
  </x:si>
  <x:si>
    <x:t>144720977</x:t>
  </x:si>
  <x:si>
    <x:t>140167265</x:t>
  </x:si>
  <x:si>
    <x:t>131905141</x:t>
  </x:si>
  <x:si>
    <x:t>154383856</x:t>
  </x:si>
  <x:si>
    <x:t>167338703</x:t>
  </x:si>
  <x:si>
    <x:t>131143850</x:t>
  </x:si>
  <x:si>
    <x:t>129342192</x:t>
  </x:si>
  <x:si>
    <x:t>130019339</x:t>
  </x:si>
  <x:si>
    <x:t>162320482</x:t>
  </x:si>
  <x:si>
    <x:t>164974195</x:t>
  </x:si>
  <x:si>
    <x:t>118852899</x:t>
  </x:si>
  <x:si>
    <x:t>136494276</x:t>
  </x:si>
  <x:si>
    <x:t>157839869</x:t>
  </x:si>
  <x:si>
    <x:t>118617958</x:t>
  </x:si>
  <x:si>
    <x:t>142565338</x:t>
  </x:si>
  <x:si>
    <x:t>158130945</x:t>
  </x:si>
  <x:si>
    <x:t>154150288</x:t>
  </x:si>
  <x:si>
    <x:t>167027532</x:t>
  </x:si>
  <x:si>
    <x:t>169003611</x:t>
  </x:si>
  <x:si>
    <x:t>143971565</x:t>
  </x:si>
  <x:si>
    <x:t>169621673</x:t>
  </x:si>
  <x:si>
    <x:t>131708439</x:t>
  </x:si>
  <x:si>
    <x:t>155642317</x:t>
  </x:si>
  <x:si>
    <x:t>131892295</x:t>
  </x:si>
  <x:si>
    <x:t>160758418</x:t>
  </x:si>
  <x:si>
    <x:t>171898031</x:t>
  </x:si>
  <x:si>
    <x:t>128810872</x:t>
  </x:si>
  <x:si>
    <x:t>135493571</x:t>
  </x:si>
  <x:si>
    <x:t>127394644</x:t>
  </x:si>
  <x:si>
    <x:t>134193995</x:t>
  </x:si>
  <x:si>
    <x:t>146639041</x:t>
  </x:si>
  <x:si>
    <x:t>132231378</x:t>
  </x:si>
  <x:si>
    <x:t>134771913</x:t>
  </x:si>
  <x:si>
    <x:t>162119599</x:t>
  </x:si>
  <x:si>
    <x:t>135740938</x:t>
  </x:si>
  <x:si>
    <x:t>143682075</x:t>
  </x:si>
  <x:si>
    <x:t>138686533</x:t>
  </x:si>
  <x:si>
    <x:t>170847981</x:t>
  </x:si>
  <x:si>
    <x:t>160627922</x:t>
  </x:si>
  <x:si>
    <x:t>139046551</x:t>
  </x:si>
  <x:si>
    <x:t>153172844</x:t>
  </x:si>
  <x:si>
    <x:t>153384946</x:t>
  </x:si>
  <x:si>
    <x:t>167959704</x:t>
  </x:si>
  <x:si>
    <x:t>153129054</x:t>
  </x:si>
  <x:si>
    <x:t>168395029</x:t>
  </x:si>
  <x:si>
    <x:t>135129211</x:t>
  </x:si>
  <x:si>
    <x:t>134813841</x:t>
  </x:si>
  <x:si>
    <x:t>130443554</x:t>
  </x:si>
  <x:si>
    <x:t>166475199</x:t>
  </x:si>
  <x:si>
    <x:t>145550468</x:t>
  </x:si>
  <x:si>
    <x:t>171420527</x:t>
  </x:si>
  <x:si>
    <x:t>156250094</x:t>
  </x:si>
  <x:si>
    <x:t>157215641</x:t>
  </x:si>
  <x:si>
    <x:t>158102750</x:t>
  </x:si>
  <x:si>
    <x:t>166404232</x:t>
  </x:si>
  <x:si>
    <x:t>144532817</x:t>
  </x:si>
  <x:si>
    <x:t>144012627</x:t>
  </x:si>
  <x:si>
    <x:t>162296715</x:t>
  </x:si>
  <x:si>
    <x:t>158621101</x:t>
  </x:si>
  <x:si>
    <x:t>167821082</x:t>
  </x:si>
  <x:si>
    <x:t>158835850</x:t>
  </x:si>
  <x:si>
    <x:t>138620244</x:t>
  </x:si>
  <x:si>
    <x:t>134561486</x:t>
  </x:si>
  <x:si>
    <x:t>158500204</x:t>
  </x:si>
  <x:si>
    <x:t>159694276</x:t>
  </x:si>
  <x:si>
    <x:t>144085479</x:t>
  </x:si>
  <x:si>
    <x:t>139591905</x:t>
  </x:si>
  <x:si>
    <x:t>167951181</x:t>
  </x:si>
  <x:si>
    <x:t>171308101</x:t>
  </x:si>
  <x:si>
    <x:t>155570934</x:t>
  </x:si>
  <x:si>
    <x:t>167050224</x:t>
  </x:si>
  <x:si>
    <x:t>170734733</x:t>
  </x:si>
  <x:si>
    <x:t>141218068</x:t>
  </x:si>
  <x:si>
    <x:t>148175061</x:t>
  </x:si>
  <x:si>
    <x:t>159500052</x:t>
  </x:si>
  <x:si>
    <x:t>163230934</x:t>
  </x:si>
  <x:si>
    <x:t>129986214</x:t>
  </x:si>
  <x:si>
    <x:t>170687718</x:t>
  </x:si>
  <x:si>
    <x:t>122655171</x:t>
  </x:si>
  <x:si>
    <x:t>117297518</x:t>
  </x:si>
  <x:si>
    <x:t>140020387</x:t>
  </x:si>
  <x:si>
    <x:t>150439551</x:t>
  </x:si>
  <x:si>
    <x:t>131522288</x:t>
  </x:si>
  <x:si>
    <x:t>163614261</x:t>
  </x:si>
  <x:si>
    <x:t>162482623</x:t>
  </x:si>
  <x:si>
    <x:t>147642570</x:t>
  </x:si>
  <x:si>
    <x:t>171727620</x:t>
  </x:si>
  <x:si>
    <x:t>157549301</x:t>
  </x:si>
  <x:si>
    <x:t>159046574</x:t>
  </x:si>
  <x:si>
    <x:t>162812077</x:t>
  </x:si>
  <x:si>
    <x:t>168606079</x:t>
  </x:si>
  <x:si>
    <x:t>164769084</x:t>
  </x:si>
  <x:si>
    <x:t>168771194</x:t>
  </x:si>
  <x:si>
    <x:t>132028769</x:t>
  </x:si>
  <x:si>
    <x:t>153960620</x:t>
  </x:si>
  <x:si>
    <x:t>146481758</x:t>
  </x:si>
  <x:si>
    <x:t>142500112</x:t>
  </x:si>
  <x:si>
    <x:t>152712868</x:t>
  </x:si>
  <x:si>
    <x:t>171884205</x:t>
  </x:si>
  <x:si>
    <x:t>169156002</x:t>
  </x:si>
  <x:si>
    <x:t>163909239</x:t>
  </x:si>
  <x:si>
    <x:t>161639496</x:t>
  </x:si>
  <x:si>
    <x:t>133863540</x:t>
  </x:si>
  <x:si>
    <x:t>136062317</x:t>
  </x:si>
  <x:si>
    <x:t>167029710</x:t>
  </x:si>
  <x:si>
    <x:t>150698593</x:t>
  </x:si>
  <x:si>
    <x:t>142964834</x:t>
  </x:si>
  <x:si>
    <x:t>129582625</x:t>
  </x:si>
  <x:si>
    <x:t>163396881</x:t>
  </x:si>
  <x:si>
    <x:t>146324260</x:t>
  </x:si>
  <x:si>
    <x:t>143868411</x:t>
  </x:si>
  <x:si>
    <x:t>145591847</x:t>
  </x:si>
  <x:si>
    <x:t>138017179</x:t>
  </x:si>
  <x:si>
    <x:t>171872424</x:t>
  </x:si>
  <x:si>
    <x:t>154439220</x:t>
  </x:si>
  <x:si>
    <x:t>132170787</x:t>
  </x:si>
  <x:si>
    <x:t>120424391</x:t>
  </x:si>
  <x:si>
    <x:t>136858627</x:t>
  </x:si>
  <x:si>
    <x:t>153982392</x:t>
  </x:si>
  <x:si>
    <x:t>154018423</x:t>
  </x:si>
  <x:si>
    <x:t>127896876</x:t>
  </x:si>
  <x:si>
    <x:t>162280547</x:t>
  </x:si>
  <x:si>
    <x:t>107889823</x:t>
  </x:si>
  <x:si>
    <x:t>129929789</x:t>
  </x:si>
  <x:si>
    <x:t>168287589</x:t>
  </x:si>
  <x:si>
    <x:t>153921153</x:t>
  </x:si>
  <x:si>
    <x:t>144955607</x:t>
  </x:si>
  <x:si>
    <x:t>140208090</x:t>
  </x:si>
  <x:si>
    <x:t>127766595</x:t>
  </x:si>
  <x:si>
    <x:t>149389139</x:t>
  </x:si>
  <x:si>
    <x:t>122517052</x:t>
  </x:si>
  <x:si>
    <x:t>121592230</x:t>
  </x:si>
  <x:si>
    <x:t>104579546</x:t>
  </x:si>
  <x:si>
    <x:t>121041532</x:t>
  </x:si>
  <x:si>
    <x:t>128545449</x:t>
  </x:si>
  <x:si>
    <x:t>121063980</x:t>
  </x:si>
  <x:si>
    <x:t>126638382</x:t>
  </x:si>
  <x:si>
    <x:t>123976112</x:t>
  </x:si>
  <x:si>
    <x:t>122003790</x:t>
  </x:si>
  <x:si>
    <x:t>112125597</x:t>
  </x:si>
  <x:si>
    <x:t>127477032</x:t>
  </x:si>
  <x:si>
    <x:t>126513990</x:t>
  </x:si>
  <x:si>
    <x:t>107919375</x:t>
  </x:si>
  <x:si>
    <x:t>127794479</x:t>
  </x:si>
  <x:si>
    <x:t>110619151</x:t>
  </x:si>
  <x:si>
    <x:t>141751067</x:t>
  </x:si>
  <x:si>
    <x:t>144760861</x:t>
  </x:si>
  <x:si>
    <x:t>101543374</x:t>
  </x:si>
  <x:si>
    <x:t>123731815</x:t>
  </x:si>
  <x:si>
    <x:t>120765080</x:t>
  </x:si>
  <x:si>
    <x:t>126389772</x:t>
  </x:si>
  <x:si>
    <x:t>132705648</x:t>
  </x:si>
  <x:si>
    <x:t>106215184</x:t>
  </x:si>
  <x:si>
    <x:t>145930219</x:t>
  </x:si>
  <x:si>
    <x:t>119755256</x:t>
  </x:si>
  <x:si>
    <x:t>137711468</x:t>
  </x:si>
  <x:si>
    <x:t>158426145</x:t>
  </x:si>
  <x:si>
    <x:t>113146214</x:t>
  </x:si>
  <x:si>
    <x:t>101651419</x:t>
  </x:si>
  <x:si>
    <x:t>101758545</x:t>
  </x:si>
  <x:si>
    <x:t>117708565</x:t>
  </x:si>
  <x:si>
    <x:t>110969113</x:t>
  </x:si>
  <x:si>
    <x:t>103615837</x:t>
  </x:si>
  <x:si>
    <x:t>106639081</x:t>
  </x:si>
  <x:si>
    <x:t>129217594</x:t>
  </x:si>
  <x:si>
    <x:t>129081461</x:t>
  </x:si>
  <x:si>
    <x:t>119767860</x:t>
  </x:si>
  <x:si>
    <x:t>119398178</x:t>
  </x:si>
  <x:si>
    <x:t>154974372</x:t>
  </x:si>
  <x:si>
    <x:t>125281871</x:t>
  </x:si>
  <x:si>
    <x:t>116898953</x:t>
  </x:si>
  <x:si>
    <x:t>111907297</x:t>
  </x:si>
  <x:si>
    <x:t>106768505</x:t>
  </x:si>
  <x:si>
    <x:t>113205234</x:t>
  </x:si>
  <x:si>
    <x:t>126816702</x:t>
  </x:si>
  <x:si>
    <x:t>154689318</x:t>
  </x:si>
  <x:si>
    <x:t>103450661</x:t>
  </x:si>
  <x:si>
    <x:t>121875655</x:t>
  </x:si>
  <x:si>
    <x:t>118967838</x:t>
  </x:si>
  <x:si>
    <x:t>169809679</x:t>
  </x:si>
  <x:si>
    <x:t>122697683</x:t>
  </x:si>
  <x:si>
    <x:t>130270441</x:t>
  </x:si>
  <x:si>
    <x:t>103617308</x:t>
  </x:si>
  <x:si>
    <x:t>120443861</x:t>
  </x:si>
  <x:si>
    <x:t>112219858</x:t>
  </x:si>
  <x:si>
    <x:t>104705632</x:t>
  </x:si>
  <x:si>
    <x:t>134274209</x:t>
  </x:si>
  <x:si>
    <x:t>123759051</x:t>
  </x:si>
  <x:si>
    <x:t>115056673</x:t>
  </x:si>
  <x:si>
    <x:t>131752644</x:t>
  </x:si>
  <x:si>
    <x:t>145446272</x:t>
  </x:si>
  <x:si>
    <x:t>109631599</x:t>
  </x:si>
  <x:si>
    <x:t>121992854</x:t>
  </x:si>
  <x:si>
    <x:t>111570753</x:t>
  </x:si>
  <x:si>
    <x:t>103188959</x:t>
  </x:si>
  <x:si>
    <x:t>116013550</x:t>
  </x:si>
  <x:si>
    <x:t>140994695</x:t>
  </x:si>
  <x:si>
    <x:t>129975875</x:t>
  </x:si>
  <x:si>
    <x:t>114479602</x:t>
  </x:si>
  <x:si>
    <x:t>111878903</x:t>
  </x:si>
  <x:si>
    <x:t>114898417</x:t>
  </x:si>
  <x:si>
    <x:t>103928543</x:t>
  </x:si>
  <x:si>
    <x:t>105286772</x:t>
  </x:si>
  <x:si>
    <x:t>103404036</x:t>
  </x:si>
  <x:si>
    <x:t>119342595</x:t>
  </x:si>
  <x:si>
    <x:t>104397291</x:t>
  </x:si>
  <x:si>
    <x:t>107423855</x:t>
  </x:si>
  <x:si>
    <x:t>127527268</x:t>
  </x:si>
  <x:si>
    <x:t>122010741</x:t>
  </x:si>
  <x:si>
    <x:t>126387322</x:t>
  </x:si>
  <x:si>
    <x:t>112364679</x:t>
  </x:si>
  <x:si>
    <x:t>112081206</x:t>
  </x:si>
  <x:si>
    <x:t>126366447</x:t>
  </x:si>
  <x:si>
    <x:t>109639992</x:t>
  </x:si>
  <x:si>
    <x:t>103408650</x:t>
  </x:si>
  <x:si>
    <x:t>105605327</x:t>
  </x:si>
  <x:si>
    <x:t>118256565</x:t>
  </x:si>
  <x:si>
    <x:t>109641472</x:t>
  </x:si>
  <x:si>
    <x:t>111502348</x:t>
  </x:si>
  <x:si>
    <x:t>104421002</x:t>
  </x:si>
  <x:si>
    <x:t>127281163</x:t>
  </x:si>
  <x:si>
    <x:t>108416122</x:t>
  </x:si>
  <x:si>
    <x:t>129329107</x:t>
  </x:si>
  <x:si>
    <x:t>105686466</x:t>
  </x:si>
  <x:si>
    <x:t>125773876</x:t>
  </x:si>
  <x:si>
    <x:t>111659915</x:t>
  </x:si>
  <x:si>
    <x:t>120958666</x:t>
  </x:si>
  <x:si>
    <x:t>115253818</x:t>
  </x:si>
  <x:si>
    <x:t>119576726</x:t>
  </x:si>
  <x:si>
    <x:t>119365939</x:t>
  </x:si>
  <x:si>
    <x:t>120958894</x:t>
  </x:si>
  <x:si>
    <x:t>119937348</x:t>
  </x:si>
  <x:si>
    <x:t>119960651</x:t>
  </x:si>
  <x:si>
    <x:t>121293725</x:t>
  </x:si>
  <x:si>
    <x:t>118030388</x:t>
  </x:si>
  <x:si>
    <x:t>117713485</x:t>
  </x:si>
  <x:si>
    <x:t>118030473</x:t>
  </x:si>
  <x:si>
    <x:t>123770976</x:t>
  </x:si>
  <x:si>
    <x:t>116080859</x:t>
  </x:si>
  <x:si>
    <x:t>117055422</x:t>
  </x:si>
  <x:si>
    <x:t>117936381</x:t>
  </x:si>
  <x:si>
    <x:t>120203005</x:t>
  </x:si>
  <x:si>
    <x:t>123477591</x:t>
  </x:si>
  <x:si>
    <x:t>125189370</x:t>
  </x:si>
  <x:si>
    <x:t>122447927</x:t>
  </x:si>
  <x:si>
    <x:t>123676892</x:t>
  </x:si>
  <x:si>
    <x:t>121849468</x:t>
  </x:si>
  <x:si>
    <x:t>127637736</x:t>
  </x:si>
  <x:si>
    <x:t>126429526</x:t>
  </x:si>
  <x:si>
    <x:t>121027973</x:t>
  </x:si>
  <x:si>
    <x:t>124709577</x:t>
  </x:si>
  <x:si>
    <x:t>125940815</x:t>
  </x:si>
  <x:si>
    <x:t>126573835</x:t>
  </x:si>
  <x:si>
    <x:t>126029208</x:t>
  </x:si>
  <x:si>
    <x:t>126468955</x:t>
  </x:si>
  <x:si>
    <x:t>128453664</x:t>
  </x:si>
  <x:si>
    <x:t>122384288</x:t>
  </x:si>
  <x:si>
    <x:t>126729345</x:t>
  </x:si>
  <x:si>
    <x:t>104675972</x:t>
  </x:si>
  <x:si>
    <x:t>121965396</x:t>
  </x:si>
  <x:si>
    <x:t>103318492</x:t>
  </x:si>
  <x:si>
    <x:t>129478357</x:t>
  </x:si>
  <x:si>
    <x:t>104660209</x:t>
  </x:si>
  <x:si>
    <x:t>104660157</x:t>
  </x:si>
  <x:si>
    <x:t>125849615</x:t>
  </x:si>
  <x:si>
    <x:t>128294765</x:t>
  </x:si>
  <x:si>
    <x:t>117634298</x:t>
  </x:si>
  <x:si>
    <x:t>121849161</x:t>
  </x:si>
  <x:si>
    <x:t>116172291</x:t>
  </x:si>
  <x:si>
    <x:t>127544041</x:t>
  </x:si>
  <x:si>
    <x:t>110494770</x:t>
  </x:si>
  <x:si>
    <x:t>120707712</x:t>
  </x:si>
  <x:si>
    <x:t>118376622</x:t>
  </x:si>
  <x:si>
    <x:t>162112449</x:t>
  </x:si>
  <x:si>
    <x:t>103324618</x:t>
  </x:si>
  <x:si>
    <x:t>105502845</x:t>
  </x:si>
  <x:si>
    <x:t>113820955</x:t>
  </x:si>
  <x:si>
    <x:t>168658788</x:t>
  </x:si>
  <x:si>
    <x:t>104386962</x:t>
  </x:si>
  <x:si>
    <x:t>103321091</x:t>
  </x:si>
  <x:si>
    <x:t>116506446</x:t>
  </x:si>
  <x:si>
    <x:t>117987922</x:t>
  </x:si>
  <x:si>
    <x:t>103318281</x:t>
  </x:si>
  <x:si>
    <x:t>123548104</x:t>
  </x:si>
  <x:si>
    <x:t>128094530</x:t>
  </x:si>
  <x:si>
    <x:t>116037073</x:t>
  </x:si>
  <x:si>
    <x:t>103414400</x:t>
  </x:si>
  <x:si>
    <x:t>104393620</x:t>
  </x:si>
  <x:si>
    <x:t>103321695</x:t>
  </x:si>
  <x:si>
    <x:t>118295001</x:t>
  </x:si>
  <x:si>
    <x:t>114525950</x:t>
  </x:si>
  <x:si>
    <x:t>105207954</x:t>
  </x:si>
  <x:si>
    <x:t>118738997</x:t>
  </x:si>
  <x:si>
    <x:t>131341100</x:t>
  </x:si>
  <x:si>
    <x:t>105003773</x:t>
  </x:si>
  <x:si>
    <x:t>147459170</x:t>
  </x:si>
  <x:si>
    <x:t>104242320</x:t>
  </x:si>
  <x:si>
    <x:t>160911514</x:t>
  </x:si>
  <x:si>
    <x:t>145057319</x:t>
  </x:si>
  <x:si>
    <x:t>124546774</x:t>
  </x:si>
  <x:si>
    <x:t>126584530</x:t>
  </x:si>
  <x:si>
    <x:t>150876889</x:t>
  </x:si>
  <x:si>
    <x:t>123318115</x:t>
  </x:si>
  <x:si>
    <x:t>153130489</x:t>
  </x:si>
  <x:si>
    <x:t>105607665</x:t>
  </x:si>
  <x:si>
    <x:t>104427947</x:t>
  </x:si>
  <x:si>
    <x:t>124888976</x:t>
  </x:si>
  <x:si>
    <x:t>132500938</x:t>
  </x:si>
  <x:si>
    <x:t>122758865</x:t>
  </x:si>
  <x:si>
    <x:t>103828735</x:t>
  </x:si>
  <x:si>
    <x:t>121014991</x:t>
  </x:si>
  <x:si>
    <x:t>105990601</x:t>
  </x:si>
  <x:si>
    <x:t>158290450</x:t>
  </x:si>
  <x:si>
    <x:t>103369607</x:t>
  </x:si>
  <x:si>
    <x:t>103499638</x:t>
  </x:si>
  <x:si>
    <x:t>127832330</x:t>
  </x:si>
  <x:si>
    <x:t>103210737</x:t>
  </x:si>
  <x:si>
    <x:t>103267356</x:t>
  </x:si>
  <x:si>
    <x:t>121046819</x:t>
  </x:si>
  <x:si>
    <x:t>121031873</x:t>
  </x:si>
  <x:si>
    <x:t>166244851</x:t>
  </x:si>
  <x:si>
    <x:t>101607263</x:t>
  </x:si>
  <x:si>
    <x:t>157803422</x:t>
  </x:si>
  <x:si>
    <x:t>124913530</x:t>
  </x:si>
  <x:si>
    <x:t>136832365</x:t>
  </x:si>
  <x:si>
    <x:t>103402171</x:t>
  </x:si>
  <x:si>
    <x:t>138204810</x:t>
  </x:si>
  <x:si>
    <x:t>104321548</x:t>
  </x:si>
  <x:si>
    <x:t>124574335</x:t>
  </x:si>
  <x:si>
    <x:t>120739238</x:t>
  </x:si>
  <x:si>
    <x:t>103313237</x:t>
  </x:si>
  <x:si>
    <x:t>103190189</x:t>
  </x:si>
  <x:si>
    <x:t>103544936</x:t>
  </x:si>
  <x:si>
    <x:t>143557890</x:t>
  </x:si>
  <x:si>
    <x:t>134992790</x:t>
  </x:si>
  <x:si>
    <x:t>155061621</x:t>
  </x:si>
  <x:si>
    <x:t>154196224</x:t>
  </x:si>
  <x:si>
    <x:t>121463940</x:t>
  </x:si>
  <x:si>
    <x:t>119318388</x:t>
  </x:si>
  <x:si>
    <x:t>109353930</x:t>
  </x:si>
  <x:si>
    <x:t>125592727</x:t>
  </x:si>
  <x:si>
    <x:t>127791298</x:t>
  </x:si>
  <x:si>
    <x:t>124599818</x:t>
  </x:si>
  <x:si>
    <x:t>128473304</x:t>
  </x:si>
  <x:si>
    <x:t>121872301</x:t>
  </x:si>
  <x:si>
    <x:t>125526874</x:t>
  </x:si>
  <x:si>
    <x:t>123072491</x:t>
  </x:si>
  <x:si>
    <x:t>112395993</x:t>
  </x:si>
  <x:si>
    <x:t>122785039</x:t>
  </x:si>
  <x:si>
    <x:t>116186195</x:t>
  </x:si>
  <x:si>
    <x:t>126672063</x:t>
  </x:si>
  <x:si>
    <x:t>121569069</x:t>
  </x:si>
  <x:si>
    <x:t>111880159</x:t>
  </x:si>
  <x:si>
    <x:t>116037677</x:t>
  </x:si>
  <x:si>
    <x:t>167103634</x:t>
  </x:si>
  <x:si>
    <x:t>103316926</x:t>
  </x:si>
  <x:si>
    <x:t>124700727</x:t>
  </x:si>
  <x:si>
    <x:t>108136936</x:t>
  </x:si>
  <x:si>
    <x:t>101689508</x:t>
  </x:si>
  <x:si>
    <x:t>154106482</x:t>
  </x:si>
  <x:si>
    <x:t>103237302</x:t>
  </x:si>
  <x:si>
    <x:t>106837654</x:t>
  </x:si>
  <x:si>
    <x:t>103189979</x:t>
  </x:si>
  <x:si>
    <x:t>115932543</x:t>
  </x:si>
  <x:si>
    <x:t>121636824</x:t>
  </x:si>
  <x:si>
    <x:t>149647037</x:t>
  </x:si>
  <x:si>
    <x:t>106792119</x:t>
  </x:si>
  <x:si>
    <x:t>150006421</x:t>
  </x:si>
  <x:si>
    <x:t>168339175</x:t>
  </x:si>
  <x:si>
    <x:t>150031800</x:t>
  </x:si>
  <x:si>
    <x:t>127045314</x:t>
  </x:si>
  <x:si>
    <x:t>111680251</x:t>
  </x:si>
  <x:si>
    <x:t>150107906</x:t>
  </x:si>
  <x:si>
    <x:t>120366723</x:t>
  </x:si>
  <x:si>
    <x:t>114297002</x:t>
  </x:si>
  <x:si>
    <x:t>106630257</x:t>
  </x:si>
  <x:si>
    <x:t>124675867</x:t>
  </x:si>
  <x:si>
    <x:t>120824417</x:t>
  </x:si>
  <x:si>
    <x:t>118313167</x:t>
  </x:si>
  <x:si>
    <x:t>124618015</x:t>
  </x:si>
  <x:si>
    <x:t>122592915</x:t>
  </x:si>
  <x:si>
    <x:t>112316740</x:t>
  </x:si>
  <x:si>
    <x:t>124111225</x:t>
  </x:si>
  <x:si>
    <x:t>123363962</x:t>
  </x:si>
  <x:si>
    <x:t>105355451</x:t>
  </x:si>
  <x:si>
    <x:t>106716042</x:t>
  </x:si>
  <x:si>
    <x:t>128582937</x:t>
  </x:si>
  <x:si>
    <x:t>134109507</x:t>
  </x:si>
  <x:si>
    <x:t>103211731</x:t>
  </x:si>
  <x:si>
    <x:t>139885780</x:t>
  </x:si>
  <x:si>
    <x:t>107080923</x:t>
  </x:si>
  <x:si>
    <x:t>122590978</x:t>
  </x:si>
  <x:si>
    <x:t>154501738</x:t>
  </x:si>
  <x:si>
    <x:t>124798235</x:t>
  </x:si>
  <x:si>
    <x:t>122206654</x:t>
  </x:si>
  <x:si>
    <x:t>149647023</x:t>
  </x:si>
  <x:si>
    <x:t>124468931</x:t>
  </x:si>
  <x:si>
    <x:t>156858214</x:t>
  </x:si>
  <x:si>
    <x:t>147661968</x:t>
  </x:si>
  <x:si>
    <x:t>169338827</x:t>
  </x:si>
  <x:si>
    <x:t>165634827</x:t>
  </x:si>
  <x:si>
    <x:t>148867705</x:t>
  </x:si>
  <x:si>
    <x:t>162587313</x:t>
  </x:si>
  <x:si>
    <x:t>162995602</x:t>
  </x:si>
  <x:si>
    <x:t>171211654</x:t>
  </x:si>
  <x:si>
    <x:t>164100881</x:t>
  </x:si>
  <x:si>
    <x:t>165704837</x:t>
  </x:si>
  <x:si>
    <x:t>143286864</x:t>
  </x:si>
  <x:si>
    <x:t>161776581</x:t>
  </x:si>
  <x:si>
    <x:t>157983509</x:t>
  </x:si>
  <x:si>
    <x:t>137706405</x:t>
  </x:si>
  <x:si>
    <x:t>157993599</x:t>
  </x:si>
  <x:si>
    <x:t>139977720</x:t>
  </x:si>
  <x:si>
    <x:t>132178625</x:t>
  </x:si>
  <x:si>
    <x:t>162373672</x:t>
  </x:si>
  <x:si>
    <x:t>158624442</x:t>
  </x:si>
  <x:si>
    <x:t>161297571</x:t>
  </x:si>
  <x:si>
    <x:t>152133761</x:t>
  </x:si>
  <x:si>
    <x:t>148885784</x:t>
  </x:si>
  <x:si>
    <x:t>148840621</x:t>
  </x:si>
  <x:si>
    <x:t>166403552</x:t>
  </x:si>
  <x:si>
    <x:t>166263447</x:t>
  </x:si>
  <x:si>
    <x:t>164137093</x:t>
  </x:si>
  <x:si>
    <x:t>159600449</x:t>
  </x:si>
  <x:si>
    <x:t>161675114</x:t>
  </x:si>
  <x:si>
    <x:t>170580064</x:t>
  </x:si>
  <x:si>
    <x:t>167892583</x:t>
  </x:si>
  <x:si>
    <x:t>169719105</x:t>
  </x:si>
  <x:si>
    <x:t>170864156</x:t>
  </x:si>
  <x:si>
    <x:t>137967034</x:t>
  </x:si>
  <x:si>
    <x:t>118432216</x:t>
  </x:si>
  <x:si>
    <x:t>122655352</x:t>
  </x:si>
  <x:si>
    <x:t>115166564</x:t>
  </x:si>
  <x:si>
    <x:t>115086080</x:t>
  </x:si>
  <x:si>
    <x:t>116771793</x:t>
  </x:si>
  <x:si>
    <x:t>112764431</x:t>
  </x:si>
  <x:si>
    <x:t>120894522</x:t>
  </x:si>
  <x:si>
    <x:t>103701591</x:t>
  </x:si>
  <x:si>
    <x:t>103310464</x:t>
  </x:si>
  <x:si>
    <x:t>109844634</x:t>
  </x:si>
  <x:si>
    <x:t>103289447</x:t>
  </x:si>
  <x:si>
    <x:t>111486269</x:t>
  </x:si>
  <x:si>
    <x:t>154572324</x:t>
  </x:si>
  <x:si>
    <x:t>128909174</x:t>
  </x:si>
  <x:si>
    <x:t>122591908</x:t>
  </x:si>
  <x:si>
    <x:t>119574603</x:t>
  </x:si>
  <x:si>
    <x:t>103197998</x:t>
  </x:si>
  <x:si>
    <x:t>123754365</x:t>
  </x:si>
  <x:si>
    <x:t>107765831</x:t>
  </x:si>
  <x:si>
    <x:t>117700089</x:t>
  </x:si>
  <x:si>
    <x:t>154151674</x:t>
  </x:si>
  <x:si>
    <x:t>120446379</x:t>
  </x:si>
  <x:si>
    <x:t>118974065</x:t>
  </x:si>
  <x:si>
    <x:t>124673633</x:t>
  </x:si>
  <x:si>
    <x:t>123090656</x:t>
  </x:si>
  <x:si>
    <x:t>121204601</x:t>
  </x:si>
  <x:si>
    <x:t>125280438</x:t>
  </x:si>
  <x:si>
    <x:t>122490829</x:t>
  </x:si>
  <x:si>
    <x:t>143959240</x:t>
  </x:si>
  <x:si>
    <x:t>121922568</x:t>
  </x:si>
  <x:si>
    <x:t>122807628</x:t>
  </x:si>
  <x:si>
    <x:t>125552636</x:t>
  </x:si>
  <x:si>
    <x:t>120269793</x:t>
  </x:si>
  <x:si>
    <x:t>121939940</x:t>
  </x:si>
  <x:si>
    <x:t>104035130</x:t>
  </x:si>
  <x:si>
    <x:t>136777204</x:t>
  </x:si>
  <x:si>
    <x:t>122593332</x:t>
  </x:si>
  <x:si>
    <x:t>157016833</x:t>
  </x:si>
  <x:si>
    <x:t>120872019</x:t>
  </x:si>
  <x:si>
    <x:t>126583605</x:t>
  </x:si>
  <x:si>
    <x:t>121636769</x:t>
  </x:si>
  <x:si>
    <x:t>121636786</x:t>
  </x:si>
  <x:si>
    <x:t>121048000</x:t>
  </x:si>
  <x:si>
    <x:t>103175980</x:t>
  </x:si>
  <x:si>
    <x:t>156968461</x:t>
  </x:si>
  <x:si>
    <x:t>144690670</x:t>
  </x:si>
  <x:si>
    <x:t>152113889</x:t>
  </x:si>
  <x:si>
    <x:t>146529526</x:t>
  </x:si>
  <x:si>
    <x:t>131344704</x:t>
  </x:si>
  <x:si>
    <x:t>125629667</x:t>
  </x:si>
  <x:si>
    <x:t>144066824</x:t>
  </x:si>
  <x:si>
    <x:t>131256426</x:t>
  </x:si>
  <x:si>
    <x:t>107270918</x:t>
  </x:si>
  <x:si>
    <x:t>103741666</x:t>
  </x:si>
  <x:si>
    <x:t>127448069</x:t>
  </x:si>
  <x:si>
    <x:t>122696107</x:t>
  </x:si>
  <x:si>
    <x:t>111008468</x:t>
  </x:si>
  <x:si>
    <x:t>121442201</x:t>
  </x:si>
  <x:si>
    <x:t>133297187</x:t>
  </x:si>
  <x:si>
    <x:t>125819989</x:t>
  </x:si>
  <x:si>
    <x:t>121960339</x:t>
  </x:si>
  <x:si>
    <x:t>117789587</x:t>
  </x:si>
  <x:si>
    <x:t>118626661</x:t>
  </x:si>
  <x:si>
    <x:t>122444310</x:t>
  </x:si>
  <x:si>
    <x:t>103608998</x:t>
  </x:si>
  <x:si>
    <x:t>125631035</x:t>
  </x:si>
  <x:si>
    <x:t>114232339</x:t>
  </x:si>
  <x:si>
    <x:t>106752816</x:t>
  </x:si>
  <x:si>
    <x:t>104785479</x:t>
  </x:si>
  <x:si>
    <x:t>146787503</x:t>
  </x:si>
  <x:si>
    <x:t>127831306</x:t>
  </x:si>
  <x:si>
    <x:t>160719049</x:t>
  </x:si>
  <x:si>
    <x:t>115230077</x:t>
  </x:si>
  <x:si>
    <x:t>107073447</x:t>
  </x:si>
  <x:si>
    <x:t>122538809</x:t>
  </x:si>
  <x:si>
    <x:t>119154943</x:t>
  </x:si>
  <x:si>
    <x:t>106792364</x:t>
  </x:si>
  <x:si>
    <x:t>108084012</x:t>
  </x:si>
  <x:si>
    <x:t>148284238</x:t>
  </x:si>
  <x:si>
    <x:t>111896805</x:t>
  </x:si>
  <x:si>
    <x:t>122975661</x:t>
  </x:si>
  <x:si>
    <x:t>116743405</x:t>
  </x:si>
  <x:si>
    <x:t>107127090</x:t>
  </x:si>
  <x:si>
    <x:t>123713891</x:t>
  </x:si>
  <x:si>
    <x:t>107741856</x:t>
  </x:si>
  <x:si>
    <x:t>121953770</x:t>
  </x:si>
  <x:si>
    <x:t>107042558</x:t>
  </x:si>
  <x:si>
    <x:t>104836214</x:t>
  </x:si>
  <x:si>
    <x:t>118601308</x:t>
  </x:si>
  <x:si>
    <x:t>130205967</x:t>
  </x:si>
  <x:si>
    <x:t>131908268</x:t>
  </x:si>
  <x:si>
    <x:t>111818154</x:t>
  </x:si>
  <x:si>
    <x:t>122775617</x:t>
  </x:si>
  <x:si>
    <x:t>143619653</x:t>
  </x:si>
  <x:si>
    <x:t>122514203</x:t>
  </x:si>
  <x:si>
    <x:t>126857396</x:t>
  </x:si>
  <x:si>
    <x:t>126579964</x:t>
  </x:si>
  <x:si>
    <x:t>147951098</x:t>
  </x:si>
  <x:si>
    <x:t>124436725</x:t>
  </x:si>
  <x:si>
    <x:t>117965298</x:t>
  </x:si>
  <x:si>
    <x:t>107797093</x:t>
  </x:si>
  <x:si>
    <x:t>129891256</x:t>
  </x:si>
  <x:si>
    <x:t>167434139</x:t>
  </x:si>
  <x:si>
    <x:t>115232156</x:t>
  </x:si>
  <x:si>
    <x:t>105113677</x:t>
  </x:si>
  <x:si>
    <x:t>140656092</x:t>
  </x:si>
  <x:si>
    <x:t>137528318</x:t>
  </x:si>
  <x:si>
    <x:t>115951801</x:t>
  </x:si>
  <x:si>
    <x:t>145585984</x:t>
  </x:si>
  <x:si>
    <x:t>107274283</x:t>
  </x:si>
  <x:si>
    <x:t>158436929</x:t>
  </x:si>
  <x:si>
    <x:t>106623293</x:t>
  </x:si>
  <x:si>
    <x:t>147629365</x:t>
  </x:si>
  <x:si>
    <x:t>148098854</x:t>
  </x:si>
  <x:si>
    <x:t>152056045</x:t>
  </x:si>
  <x:si>
    <x:t>170563295</x:t>
  </x:si>
  <x:si>
    <x:t>160622318</x:t>
  </x:si>
  <x:si>
    <x:t>141742000</x:t>
  </x:si>
  <x:si>
    <x:t>158569032</x:t>
  </x:si>
  <x:si>
    <x:t>139488941</x:t>
  </x:si>
  <x:si>
    <x:t>148906284</x:t>
  </x:si>
  <x:si>
    <x:t>165386717</x:t>
  </x:si>
  <x:si>
    <x:t>130318759</x:t>
  </x:si>
  <x:si>
    <x:t>157320961</x:t>
  </x:si>
  <x:si>
    <x:t>163157092</x:t>
  </x:si>
  <x:si>
    <x:t>159336529</x:t>
  </x:si>
  <x:si>
    <x:t>142945886</x:t>
  </x:si>
  <x:si>
    <x:t>165336561</x:t>
  </x:si>
  <x:si>
    <x:t>171165336</x:t>
  </x:si>
  <x:si>
    <x:t>170869464</x:t>
  </x:si>
  <x:si>
    <x:t>167165030</x:t>
  </x:si>
  <x:si>
    <x:t>142141446</x:t>
  </x:si>
  <x:si>
    <x:t>160588039</x:t>
  </x:si>
  <x:si>
    <x:t>165922779</x:t>
  </x:si>
  <x:si>
    <x:t>166729990</x:t>
  </x:si>
  <x:si>
    <x:t>163527382</x:t>
  </x:si>
  <x:si>
    <x:t>136228659</x:t>
  </x:si>
  <x:si>
    <x:t>129524279</x:t>
  </x:si>
  <x:si>
    <x:t>144990524</x:t>
  </x:si>
  <x:si>
    <x:t>165611044</x:t>
  </x:si>
  <x:si>
    <x:t>130863491</x:t>
  </x:si>
  <x:si>
    <x:t>163409740</x:t>
  </x:si>
  <x:si>
    <x:t>161933801</x:t>
  </x:si>
  <x:si>
    <x:t>136201886</x:t>
  </x:si>
  <x:si>
    <x:t>139558326</x:t>
  </x:si>
  <x:si>
    <x:t>171551142</x:t>
  </x:si>
  <x:si>
    <x:t>165847246</x:t>
  </x:si>
  <x:si>
    <x:t>170537313</x:t>
  </x:si>
  <x:si>
    <x:t>153308077</x:t>
  </x:si>
  <x:si>
    <x:t>143484131</x:t>
  </x:si>
  <x:si>
    <x:t>155955401</x:t>
  </x:si>
  <x:si>
    <x:t>134125842</x:t>
  </x:si>
  <x:si>
    <x:t>164035820</x:t>
  </x:si>
  <x:si>
    <x:t>158182865</x:t>
  </x:si>
  <x:si>
    <x:t>167613997</x:t>
  </x:si>
  <x:si>
    <x:t>140462479</x:t>
  </x:si>
  <x:si>
    <x:t>168319768</x:t>
  </x:si>
  <x:si>
    <x:t>166916562</x:t>
  </x:si>
  <x:si>
    <x:t>150107786</x:t>
  </x:si>
  <x:si>
    <x:t>167431961</x:t>
  </x:si>
  <x:si>
    <x:t>155321380</x:t>
  </x:si>
  <x:si>
    <x:t>141742695</x:t>
  </x:si>
  <x:si>
    <x:t>132649450</x:t>
  </x:si>
  <x:si>
    <x:t>153320948</x:t>
  </x:si>
  <x:si>
    <x:t>163532801</x:t>
  </x:si>
  <x:si>
    <x:t>171739178</x:t>
  </x:si>
  <x:si>
    <x:t>138400197</x:t>
  </x:si>
  <x:si>
    <x:t>167816425</x:t>
  </x:si>
  <x:si>
    <x:t>170678644</x:t>
  </x:si>
  <x:si>
    <x:t>138100999</x:t>
  </x:si>
  <x:si>
    <x:t>168365234</x:t>
  </x:si>
  <x:si>
    <x:t>158257432</x:t>
  </x:si>
  <x:si>
    <x:t>151898982</x:t>
  </x:si>
  <x:si>
    <x:t>152039740</x:t>
  </x:si>
  <x:si>
    <x:t>136164576</x:t>
  </x:si>
  <x:si>
    <x:t>155811706</x:t>
  </x:si>
  <x:si>
    <x:t>134759675</x:t>
  </x:si>
  <x:si>
    <x:t>143297133</x:t>
  </x:si>
  <x:si>
    <x:t>143037796</x:t>
  </x:si>
  <x:si>
    <x:t>132442067</x:t>
  </x:si>
  <x:si>
    <x:t>139591922</x:t>
  </x:si>
  <x:si>
    <x:t>141633667</x:t>
  </x:si>
  <x:si>
    <x:t>170144270</x:t>
  </x:si>
  <x:si>
    <x:t>137942448</x:t>
  </x:si>
  <x:si>
    <x:t>168042808</x:t>
  </x:si>
  <x:si>
    <x:t>133797744</x:t>
  </x:si>
  <x:si>
    <x:t>131584020</x:t>
  </x:si>
  <x:si>
    <x:t>164356543</x:t>
  </x:si>
  <x:si>
    <x:t>160770792</x:t>
  </x:si>
  <x:si>
    <x:t>164441721</x:t>
  </x:si>
  <x:si>
    <x:t>156268566</x:t>
  </x:si>
  <x:si>
    <x:t>146779105</x:t>
  </x:si>
  <x:si>
    <x:t>157506267</x:t>
  </x:si>
  <x:si>
    <x:t>140068179</x:t>
  </x:si>
  <x:si>
    <x:t>131461585</x:t>
  </x:si>
  <x:si>
    <x:t>161126215</x:t>
  </x:si>
  <x:si>
    <x:t>143381240</x:t>
  </x:si>
  <x:si>
    <x:t>158041254</x:t>
  </x:si>
  <x:si>
    <x:t>158048737</x:t>
  </x:si>
  <x:si>
    <x:t>133951107</x:t>
  </x:si>
  <x:si>
    <x:t>153073550</x:t>
  </x:si>
  <x:si>
    <x:t>165594960</x:t>
  </x:si>
  <x:si>
    <x:t>171446082</x:t>
  </x:si>
  <x:si>
    <x:t>155577998</x:t>
  </x:si>
  <x:si>
    <x:t>149849596</x:t>
  </x:si>
  <x:si>
    <x:t>153696601</x:t>
  </x:si>
  <x:si>
    <x:t>145740125</x:t>
  </x:si>
  <x:si>
    <x:t>143217089</x:t>
  </x:si>
  <x:si>
    <x:t>160336992</x:t>
  </x:si>
  <x:si>
    <x:t>111047146</x:t>
  </x:si>
  <x:si>
    <x:t>146776954</x:t>
  </x:si>
  <x:si>
    <x:t>167728897</x:t>
  </x:si>
  <x:si>
    <x:t>167684748</x:t>
  </x:si>
  <x:si>
    <x:t>153350286</x:t>
  </x:si>
  <x:si>
    <x:t>154041116</x:t>
  </x:si>
  <x:si>
    <x:t>150112969</x:t>
  </x:si>
  <x:si>
    <x:t>149748331</x:t>
  </x:si>
  <x:si>
    <x:t>141075047</x:t>
  </x:si>
  <x:si>
    <x:t>149768553</x:t>
  </x:si>
  <x:si>
    <x:t>171738950</x:t>
  </x:si>
  <x:si>
    <x:t>165028977</x:t>
  </x:si>
  <x:si>
    <x:t>132679177</x:t>
  </x:si>
  <x:si>
    <x:t>154601800</x:t>
  </x:si>
  <x:si>
    <x:t>158391561</x:t>
  </x:si>
  <x:si>
    <x:t>155952302</x:t>
  </x:si>
  <x:si>
    <x:t>155972706</x:t>
  </x:si>
  <x:si>
    <x:t>156029833</x:t>
  </x:si>
  <x:si>
    <x:t>156029846</x:t>
  </x:si>
  <x:si>
    <x:t>155937400</x:t>
  </x:si>
  <x:si>
    <x:t>156033504</x:t>
  </x:si>
  <x:si>
    <x:t>154689972</x:t>
  </x:si>
  <x:si>
    <x:t>156033521</x:t>
  </x:si>
  <x:si>
    <x:t>155972624</x:t>
  </x:si>
  <x:si>
    <x:t>155937362</x:t>
  </x:si>
  <x:si>
    <x:t>155955281</x:t>
  </x:si>
  <x:si>
    <x:t>155956801</x:t>
  </x:si>
  <x:si>
    <x:t>155993953</x:t>
  </x:si>
  <x:si>
    <x:t>155972951</x:t>
  </x:si>
  <x:si>
    <x:t>155955203</x:t>
  </x:si>
  <x:si>
    <x:t>155956733</x:t>
  </x:si>
  <x:si>
    <x:t>156033582</x:t>
  </x:si>
  <x:si>
    <x:t>156034033</x:t>
  </x:si>
  <x:si>
    <x:t>154416249</x:t>
  </x:si>
  <x:si>
    <x:t>158049688</x:t>
  </x:si>
  <x:si>
    <x:t>135212112</x:t>
  </x:si>
  <x:si>
    <x:t>156048898</x:t>
  </x:si>
  <x:si>
    <x:t>145269209</x:t>
  </x:si>
  <x:si>
    <x:t>146348770</x:t>
  </x:si>
  <x:si>
    <x:t>149248149</x:t>
  </x:si>
  <x:si>
    <x:t>148449546</x:t>
  </x:si>
  <x:si>
    <x:t>156034080</x:t>
  </x:si>
  <x:si>
    <x:t>129211990</x:t>
  </x:si>
  <x:si>
    <x:t>156034093</x:t>
  </x:si>
  <x:si>
    <x:t>160080102</x:t>
  </x:si>
  <x:si>
    <x:t>141391733</x:t>
  </x:si>
  <x:si>
    <x:t>148436680</x:t>
  </x:si>
  <x:si>
    <x:t>157847366</x:t>
  </x:si>
  <x:si>
    <x:t>135079665</x:t>
  </x:si>
  <x:si>
    <x:t>159015526</x:t>
  </x:si>
  <x:si>
    <x:t>170186993</x:t>
  </x:si>
  <x:si>
    <x:t>133824926</x:t>
  </x:si>
  <x:si>
    <x:t>150697193</x:t>
  </x:si>
  <x:si>
    <x:t>129269802</x:t>
  </x:si>
  <x:si>
    <x:t>164613042</x:t>
  </x:si>
  <x:si>
    <x:t>135133322</x:t>
  </x:si>
  <x:si>
    <x:t>146344142</x:t>
  </x:si>
  <x:si>
    <x:t>137904565</x:t>
  </x:si>
  <x:si>
    <x:t>142013705</x:t>
  </x:si>
  <x:si>
    <x:t>137724648</x:t>
  </x:si>
  <x:si>
    <x:t>139666943</x:t>
  </x:si>
  <x:si>
    <x:t>171245706</x:t>
  </x:si>
  <x:si>
    <x:t>158762035</x:t>
  </x:si>
  <x:si>
    <x:t>164603892</x:t>
  </x:si>
  <x:si>
    <x:t>128845915</x:t>
  </x:si>
  <x:si>
    <x:t>157046335</x:t>
  </x:si>
  <x:si>
    <x:t>170669816</x:t>
  </x:si>
  <x:si>
    <x:t>152910626</x:t>
  </x:si>
  <x:si>
    <x:t>171312717</x:t>
  </x:si>
  <x:si>
    <x:t>170400284</x:t>
  </x:si>
  <x:si>
    <x:t>133028509</x:t>
  </x:si>
  <x:si>
    <x:t>168020652</x:t>
  </x:si>
  <x:si>
    <x:t>165189982</x:t>
  </x:si>
  <x:si>
    <x:t>161683590</x:t>
  </x:si>
  <x:si>
    <x:t>156511704</x:t>
  </x:si>
  <x:si>
    <x:t>162718764</x:t>
  </x:si>
  <x:si>
    <x:t>164982601</x:t>
  </x:si>
  <x:si>
    <x:t>146583676</x:t>
  </x:si>
  <x:si>
    <x:t>133499362</x:t>
  </x:si>
  <x:si>
    <x:t>161299650</x:t>
  </x:si>
  <x:si>
    <x:t>167098819</x:t>
  </x:si>
  <x:si>
    <x:t>149821500</x:t>
  </x:si>
  <x:si>
    <x:t>162294778</x:t>
  </x:si>
  <x:si>
    <x:t>157686771</x:t>
  </x:si>
  <x:si>
    <x:t>169636980</x:t>
  </x:si>
  <x:si>
    <x:t>162342904</x:t>
  </x:si>
  <x:si>
    <x:t>164841953</x:t>
  </x:si>
  <x:si>
    <x:t>148867115</x:t>
  </x:si>
  <x:si>
    <x:t>161015756</x:t>
  </x:si>
  <x:si>
    <x:t>147258632</x:t>
  </x:si>
  <x:si>
    <x:t>153537033</x:t>
  </x:si>
  <x:si>
    <x:t>156293242</x:t>
  </x:si>
  <x:si>
    <x:t>171891265</x:t>
  </x:si>
  <x:si>
    <x:t>162996882</x:t>
  </x:si>
  <x:si>
    <x:t>149002128</x:t>
  </x:si>
  <x:si>
    <x:t>153356339</x:t>
  </x:si>
  <x:si>
    <x:t>161817471</x:t>
  </x:si>
  <x:si>
    <x:t>150413157</x:t>
  </x:si>
  <x:si>
    <x:t>137942564</x:t>
  </x:si>
  <x:si>
    <x:t>150759335</x:t>
  </x:si>
  <x:si>
    <x:t>162912097</x:t>
  </x:si>
  <x:si>
    <x:t>138669702</x:t>
  </x:si>
  <x:si>
    <x:t>147122070</x:t>
  </x:si>
  <x:si>
    <x:t>155921096</x:t>
  </x:si>
  <x:si>
    <x:t>161035082</x:t>
  </x:si>
  <x:si>
    <x:t>149817562</x:t>
  </x:si>
  <x:si>
    <x:t>153560755</x:t>
  </x:si>
  <x:si>
    <x:t>157359813</x:t>
  </x:si>
  <x:si>
    <x:t>161937274</x:t>
  </x:si>
  <x:si>
    <x:t>139647258</x:t>
  </x:si>
  <x:si>
    <x:t>157163664</x:t>
  </x:si>
  <x:si>
    <x:t>149928309</x:t>
  </x:si>
  <x:si>
    <x:t>143441725</x:t>
  </x:si>
  <x:si>
    <x:t>151278018</x:t>
  </x:si>
  <x:si>
    <x:t>153198236</x:t>
  </x:si>
  <x:si>
    <x:t>147373002</x:t>
  </x:si>
  <x:si>
    <x:t>135117262</x:t>
  </x:si>
  <x:si>
    <x:t>135244569</x:t>
  </x:si>
  <x:si>
    <x:t>141186156</x:t>
  </x:si>
  <x:si>
    <x:t>156653421</x:t>
  </x:si>
  <x:si>
    <x:t>135356460</x:t>
  </x:si>
  <x:si>
    <x:t>152253775</x:t>
  </x:si>
  <x:si>
    <x:t>134055988</x:t>
  </x:si>
  <x:si>
    <x:t>142316003</x:t>
  </x:si>
  <x:si>
    <x:t>140068631</x:t>
  </x:si>
  <x:si>
    <x:t>165664755</x:t>
  </x:si>
  <x:si>
    <x:t>155322874</x:t>
  </x:si>
  <x:si>
    <x:t>157977990</x:t>
  </x:si>
  <x:si>
    <x:t>149855643</x:t>
  </x:si>
  <x:si>
    <x:t>136589121</x:t>
  </x:si>
  <x:si>
    <x:t>153822727</x:t>
  </x:si>
  <x:si>
    <x:t>131107581</x:t>
  </x:si>
  <x:si>
    <x:t>148338835</x:t>
  </x:si>
  <x:si>
    <x:t>137992426</x:t>
  </x:si>
  <x:si>
    <x:t>162081613</x:t>
  </x:si>
  <x:si>
    <x:t>164561920</x:t>
  </x:si>
  <x:si>
    <x:t>144680176</x:t>
  </x:si>
  <x:si>
    <x:t>171559998</x:t>
  </x:si>
  <x:si>
    <x:t>138321350</x:t>
  </x:si>
  <x:si>
    <x:t>145197086</x:t>
  </x:si>
  <x:si>
    <x:t>142974091</x:t>
  </x:si>
  <x:si>
    <x:t>168221162</x:t>
  </x:si>
  <x:si>
    <x:t>143060302</x:t>
  </x:si>
  <x:si>
    <x:t>133531558</x:t>
  </x:si>
  <x:si>
    <x:t>130988439</x:t>
  </x:si>
  <x:si>
    <x:t>140210777</x:t>
  </x:si>
  <x:si>
    <x:t>152290081</x:t>
  </x:si>
  <x:si>
    <x:t>133440185</x:t>
  </x:si>
  <x:si>
    <x:t>166983496</x:t>
  </x:si>
  <x:si>
    <x:t>140658168</x:t>
  </x:si>
  <x:si>
    <x:t>151450333</x:t>
  </x:si>
  <x:si>
    <x:t>163240256</x:t>
  </x:si>
  <x:si>
    <x:t>169784214</x:t>
  </x:si>
  <x:si>
    <x:t>168729691</x:t>
  </x:si>
  <x:si>
    <x:t>146858199</x:t>
  </x:si>
  <x:si>
    <x:t>156411465</x:t>
  </x:si>
  <x:si>
    <x:t>158747668</x:t>
  </x:si>
  <x:si>
    <x:t>171703008</x:t>
  </x:si>
  <x:si>
    <x:t>149610626</x:t>
  </x:si>
  <x:si>
    <x:t>132166435</x:t>
  </x:si>
  <x:si>
    <x:t>169206833</x:t>
  </x:si>
  <x:si>
    <x:t>150789375</x:t>
  </x:si>
  <x:si>
    <x:t>128898998</x:t>
  </x:si>
  <x:si>
    <x:t>134347448</x:t>
  </x:si>
  <x:si>
    <x:t>142883456</x:t>
  </x:si>
  <x:si>
    <x:t>164870758</x:t>
  </x:si>
  <x:si>
    <x:t>133956609</x:t>
  </x:si>
  <x:si>
    <x:t>144031933</x:t>
  </x:si>
  <x:si>
    <x:t>151210653</x:t>
  </x:si>
  <x:si>
    <x:t>171726459</x:t>
  </x:si>
  <x:si>
    <x:t>153132257</x:t>
  </x:si>
  <x:si>
    <x:t>153782403</x:t>
  </x:si>
  <x:si>
    <x:t>153858557</x:t>
  </x:si>
  <x:si>
    <x:t>153927601</x:t>
  </x:si>
  <x:si>
    <x:t>165112691</x:t>
  </x:si>
  <x:si>
    <x:t>142931332</x:t>
  </x:si>
  <x:si>
    <x:t>157751607</x:t>
  </x:si>
  <x:si>
    <x:t>160281810</x:t>
  </x:si>
  <x:si>
    <x:t>164091288</x:t>
  </x:si>
  <x:si>
    <x:t>167038013</x:t>
  </x:si>
  <x:si>
    <x:t>169014432</x:t>
  </x:si>
  <x:si>
    <x:t>151294602</x:t>
  </x:si>
  <x:si>
    <x:t>155217851</x:t>
  </x:si>
  <x:si>
    <x:t>134074754</x:t>
  </x:si>
  <x:si>
    <x:t>120240635</x:t>
  </x:si>
  <x:si>
    <x:t>149945565</x:t>
  </x:si>
  <x:si>
    <x:t>166937689</x:t>
  </x:si>
  <x:si>
    <x:t>131141150</x:t>
  </x:si>
  <x:si>
    <x:t>120792702</x:t>
  </x:si>
  <x:si>
    <x:t>107409305</x:t>
  </x:si>
  <x:si>
    <x:t>140487840</x:t>
  </x:si>
  <x:si>
    <x:t>166096321</x:t>
  </x:si>
  <x:si>
    <x:t>137926785</x:t>
  </x:si>
  <x:si>
    <x:t>152355891</x:t>
  </x:si>
  <x:si>
    <x:t>105869404</x:t>
  </x:si>
  <x:si>
    <x:t>160128471</x:t>
  </x:si>
  <x:si>
    <x:t>152855561</x:t>
  </x:si>
  <x:si>
    <x:t>153656485</x:t>
  </x:si>
  <x:si>
    <x:t>161915529</x:t>
  </x:si>
  <x:si>
    <x:t>165298653</x:t>
  </x:si>
  <x:si>
    <x:t>159430733</x:t>
  </x:si>
  <x:si>
    <x:t>166729154</x:t>
  </x:si>
  <x:si>
    <x:t>135684512</x:t>
  </x:si>
  <x:si>
    <x:t>153624447</x:t>
  </x:si>
  <x:si>
    <x:t>162137556</x:t>
  </x:si>
  <x:si>
    <x:t>133550989</x:t>
  </x:si>
  <x:si>
    <x:t>153759952</x:t>
  </x:si>
  <x:si>
    <x:t>158189010</x:t>
  </x:si>
  <x:si>
    <x:t>170003690</x:t>
  </x:si>
  <x:si>
    <x:t>169429811</x:t>
  </x:si>
  <x:si>
    <x:t>139821950</x:t>
  </x:si>
  <x:si>
    <x:t>152686271</x:t>
  </x:si>
  <x:si>
    <x:t>162628808</x:t>
  </x:si>
  <x:si>
    <x:t>150677527</x:t>
  </x:si>
  <x:si>
    <x:t>158966824</x:t>
  </x:si>
  <x:si>
    <x:t>158995482</x:t>
  </x:si>
  <x:si>
    <x:t>142670006</x:t>
  </x:si>
  <x:si>
    <x:t>153391484</x:t>
  </x:si>
  <x:si>
    <x:t>137059057</x:t>
  </x:si>
  <x:si>
    <x:t>153477234</x:t>
  </x:si>
  <x:si>
    <x:t>135304506</x:t>
  </x:si>
  <x:si>
    <x:t>136245574</x:t>
  </x:si>
  <x:si>
    <x:t>159423028</x:t>
  </x:si>
  <x:si>
    <x:t>148103441</x:t>
  </x:si>
  <x:si>
    <x:t>167287106</x:t>
  </x:si>
  <x:si>
    <x:t>164312150</x:t>
  </x:si>
  <x:si>
    <x:t>153572567</x:t>
  </x:si>
  <x:si>
    <x:t>158431669</x:t>
  </x:si>
  <x:si>
    <x:t>156204200</x:t>
  </x:si>
  <x:si>
    <x:t>169099905</x:t>
  </x:si>
  <x:si>
    <x:t>165702197</x:t>
  </x:si>
  <x:si>
    <x:t>156122764</x:t>
  </x:si>
  <x:si>
    <x:t>156487679</x:t>
  </x:si>
  <x:si>
    <x:t>169052259</x:t>
  </x:si>
  <x:si>
    <x:t>156244154</x:t>
  </x:si>
  <x:si>
    <x:t>160403433</x:t>
  </x:si>
  <x:si>
    <x:t>165363511</x:t>
  </x:si>
  <x:si>
    <x:t>161126064</x:t>
  </x:si>
  <x:si>
    <x:t>155558029</x:t>
  </x:si>
  <x:si>
    <x:t>166157396</x:t>
  </x:si>
  <x:si>
    <x:t>161270975</x:t>
  </x:si>
  <x:si>
    <x:t>141987720</x:t>
  </x:si>
  <x:si>
    <x:t>169438131</x:t>
  </x:si>
  <x:si>
    <x:t>158389473</x:t>
  </x:si>
  <x:si>
    <x:t>146178064</x:t>
  </x:si>
  <x:si>
    <x:t>134730099</x:t>
  </x:si>
  <x:si>
    <x:t>151050407</x:t>
  </x:si>
  <x:si>
    <x:t>160422088</x:t>
  </x:si>
  <x:si>
    <x:t>151329480</x:t>
  </x:si>
  <x:si>
    <x:t>168803766</x:t>
  </x:si>
  <x:si>
    <x:t>157881823</x:t>
  </x:si>
  <x:si>
    <x:t>162536560</x:t>
  </x:si>
  <x:si>
    <x:t>164149055</x:t>
  </x:si>
  <x:si>
    <x:t>165007695</x:t>
  </x:si>
  <x:si>
    <x:t>167324744</x:t>
  </x:si>
  <x:si>
    <x:t>146858238</x:t>
  </x:si>
  <x:si>
    <x:t>159431176</x:t>
  </x:si>
  <x:si>
    <x:t>150392394</x:t>
  </x:si>
  <x:si>
    <x:t>161955819</x:t>
  </x:si>
  <x:si>
    <x:t>168668317</x:t>
  </x:si>
  <x:si>
    <x:t>158054253</x:t>
  </x:si>
  <x:si>
    <x:t>169522590</x:t>
  </x:si>
  <x:si>
    <x:t>138060219</x:t>
  </x:si>
  <x:si>
    <x:t>138443936</x:t>
  </x:si>
  <x:si>
    <x:t>170720907</x:t>
  </x:si>
  <x:si>
    <x:t>153969734</x:t>
  </x:si>
  <x:si>
    <x:t>143740058</x:t>
  </x:si>
  <x:si>
    <x:t>161543768</x:t>
  </x:si>
  <x:si>
    <x:t>158457752</x:t>
  </x:si>
  <x:si>
    <x:t>150379455</x:t>
  </x:si>
  <x:si>
    <x:t>151319417</x:t>
  </x:si>
  <x:si>
    <x:t>160651386</x:t>
  </x:si>
  <x:si>
    <x:t>165599165</x:t>
  </x:si>
  <x:si>
    <x:t>171237471</x:t>
  </x:si>
  <x:si>
    <x:t>163290558</x:t>
  </x:si>
  <x:si>
    <x:t>129971037</x:t>
  </x:si>
  <x:si>
    <x:t>158147180</x:t>
  </x:si>
  <x:si>
    <x:t>156709023</x:t>
  </x:si>
  <x:si>
    <x:t>168367882</x:t>
  </x:si>
  <x:si>
    <x:t>147984216</x:t>
  </x:si>
  <x:si>
    <x:t>146798438</x:t>
  </x:si>
  <x:si>
    <x:t>165069114</x:t>
  </x:si>
  <x:si>
    <x:t>153114399</x:t>
  </x:si>
  <x:si>
    <x:t>147515239</x:t>
  </x:si>
  <x:si>
    <x:t>148338903</x:t>
  </x:si>
  <x:si>
    <x:t>154134072</x:t>
  </x:si>
  <x:si>
    <x:t>167575679</x:t>
  </x:si>
  <x:si>
    <x:t>154994595</x:t>
  </x:si>
  <x:si>
    <x:t>162207239</x:t>
  </x:si>
  <x:si>
    <x:t>139265440</x:t>
  </x:si>
  <x:si>
    <x:t>162672635</x:t>
  </x:si>
  <x:si>
    <x:t>141498855</x:t>
  </x:si>
  <x:si>
    <x:t>154859632</x:t>
  </x:si>
  <x:si>
    <x:t>141229026</x:t>
  </x:si>
  <x:si>
    <x:t>145312968</x:t>
  </x:si>
  <x:si>
    <x:t>138368463</x:t>
  </x:si>
  <x:si>
    <x:t>169344784</x:t>
  </x:si>
  <x:si>
    <x:t>160718511</x:t>
  </x:si>
  <x:si>
    <x:t>140988772</x:t>
  </x:si>
  <x:si>
    <x:t>149850069</x:t>
  </x:si>
  <x:si>
    <x:t>150893205</x:t>
  </x:si>
  <x:si>
    <x:t>147809136</x:t>
  </x:si>
  <x:si>
    <x:t>166605292</x:t>
  </x:si>
  <x:si>
    <x:t>153926048</x:t>
  </x:si>
  <x:si>
    <x:t>128357759</x:t>
  </x:si>
  <x:si>
    <x:t>109269737</x:t>
  </x:si>
  <x:si>
    <x:t>167601254</x:t>
  </x:si>
  <x:si>
    <x:t>160271807</x:t>
  </x:si>
  <x:si>
    <x:t>145938346</x:t>
  </x:si>
  <x:si>
    <x:t>164391805</x:t>
  </x:si>
  <x:si>
    <x:t>145983094</x:t>
  </x:si>
  <x:si>
    <x:t>150154945</x:t>
  </x:si>
  <x:si>
    <x:t>156913192</x:t>
  </x:si>
  <x:si>
    <x:t>153029607</x:t>
  </x:si>
  <x:si>
    <x:t>162073508</x:t>
  </x:si>
  <x:si>
    <x:t>166480877</x:t>
  </x:si>
  <x:si>
    <x:t>141060761</x:t>
  </x:si>
  <x:si>
    <x:t>136129042</x:t>
  </x:si>
  <x:si>
    <x:t>132365864</x:t>
  </x:si>
  <x:si>
    <x:t>152073026</x:t>
  </x:si>
  <x:si>
    <x:t>110893587</x:t>
  </x:si>
  <x:si>
    <x:t>119751319</x:t>
  </x:si>
  <x:si>
    <x:t>147988926</x:t>
  </x:si>
  <x:si>
    <x:t>120032847</x:t>
  </x:si>
  <x:si>
    <x:t>167843845</x:t>
  </x:si>
  <x:si>
    <x:t>115342409</x:t>
  </x:si>
  <x:si>
    <x:t>146041715</x:t>
  </x:si>
  <x:si>
    <x:t>145224577</x:t>
  </x:si>
  <x:si>
    <x:t>109831061</x:t>
  </x:si>
  <x:si>
    <x:t>143533839</x:t>
  </x:si>
  <x:si>
    <x:t>153167627</x:t>
  </x:si>
  <x:si>
    <x:t>159707743</x:t>
  </x:si>
  <x:si>
    <x:t>122253069</x:t>
  </x:si>
  <x:si>
    <x:t>110611633</x:t>
  </x:si>
  <x:si>
    <x:t>122016630</x:t>
  </x:si>
  <x:si>
    <x:t>114105704</x:t>
  </x:si>
  <x:si>
    <x:t>114170279</x:t>
  </x:si>
  <x:si>
    <x:t>165949117</x:t>
  </x:si>
  <x:si>
    <x:t>106517414</x:t>
  </x:si>
  <x:si>
    <x:t>122423107</x:t>
  </x:si>
  <x:si>
    <x:t>112228953</x:t>
  </x:si>
  <x:si>
    <x:t>143045150</x:t>
  </x:si>
  <x:si>
    <x:t>136040778</x:t>
  </x:si>
  <x:si>
    <x:t>167112699</x:t>
  </x:si>
  <x:si>
    <x:t>103304469</x:t>
  </x:si>
  <x:si>
    <x:t>105007060</x:t>
  </x:si>
  <x:si>
    <x:t>104696073</x:t>
  </x:si>
  <x:si>
    <x:t>105331068</x:t>
  </x:si>
  <x:si>
    <x:t>114011228</x:t>
  </x:si>
  <x:si>
    <x:t>154648396</x:t>
  </x:si>
  <x:si>
    <x:t>105475801</x:t>
  </x:si>
  <x:si>
    <x:t>106105294</x:t>
  </x:si>
  <x:si>
    <x:t>112617377</x:t>
  </x:si>
  <x:si>
    <x:t>164797010</x:t>
  </x:si>
  <x:si>
    <x:t>155930583</x:t>
  </x:si>
  <x:si>
    <x:t>127832865</x:t>
  </x:si>
  <x:si>
    <x:t>117062758</x:t>
  </x:si>
  <x:si>
    <x:t>128383819</x:t>
  </x:si>
  <x:si>
    <x:t>105340244</x:t>
  </x:si>
  <x:si>
    <x:t>103285361</x:t>
  </x:si>
  <x:si>
    <x:t>116238467</x:t>
  </x:si>
  <x:si>
    <x:t>116214072</x:t>
  </x:si>
  <x:si>
    <x:t>147671769</x:t>
  </x:si>
  <x:si>
    <x:t>103667528</x:t>
  </x:si>
  <x:si>
    <x:t>106525886</x:t>
  </x:si>
  <x:si>
    <x:t>120365551</x:t>
  </x:si>
  <x:si>
    <x:t>129065298</x:t>
  </x:si>
  <x:si>
    <x:t>101769930</x:t>
  </x:si>
  <x:si>
    <x:t>103572051</x:t>
  </x:si>
  <x:si>
    <x:t>101589186</x:t>
  </x:si>
  <x:si>
    <x:t>150488325</x:t>
  </x:si>
  <x:si>
    <x:t>104495789</x:t>
  </x:si>
  <x:si>
    <x:t>158341187</x:t>
  </x:si>
  <x:si>
    <x:t>123431310</x:t>
  </x:si>
  <x:si>
    <x:t>160158888</x:t>
  </x:si>
  <x:si>
    <x:t>133859214</x:t>
  </x:si>
  <x:si>
    <x:t>103968863</x:t>
  </x:si>
  <x:si>
    <x:t>146055031</x:t>
  </x:si>
  <x:si>
    <x:t>141476718</x:t>
  </x:si>
  <x:si>
    <x:t>149944899</x:t>
  </x:si>
  <x:si>
    <x:t>121128282</x:t>
  </x:si>
  <x:si>
    <x:t>154146216</x:t>
  </x:si>
  <x:si>
    <x:t>121862687</x:t>
  </x:si>
  <x:si>
    <x:t>145901444</x:t>
  </x:si>
  <x:si>
    <x:t>105473978</x:t>
  </x:si>
  <x:si>
    <x:t>158658327</x:t>
  </x:si>
  <x:si>
    <x:t>105604958</x:t>
  </x:si>
  <x:si>
    <x:t>103898530</x:t>
  </x:si>
  <x:si>
    <x:t>126573752</x:t>
  </x:si>
  <x:si>
    <x:t>104092952</x:t>
  </x:si>
  <x:si>
    <x:t>105864916</x:t>
  </x:si>
  <x:si>
    <x:t>101706392</x:t>
  </x:si>
  <x:si>
    <x:t>125437494</x:t>
  </x:si>
  <x:si>
    <x:t>155294048</x:t>
  </x:si>
  <x:si>
    <x:t>154833957</x:t>
  </x:si>
  <x:si>
    <x:t>122309533</x:t>
  </x:si>
  <x:si>
    <x:t>123048012</x:t>
  </x:si>
  <x:si>
    <x:t>120605052</x:t>
  </x:si>
  <x:si>
    <x:t>113218626</x:t>
  </x:si>
  <x:si>
    <x:t>106260096</x:t>
  </x:si>
  <x:si>
    <x:t>127372622</x:t>
  </x:si>
  <x:si>
    <x:t>125267222</x:t>
  </x:si>
  <x:si>
    <x:t>125837847</x:t>
  </x:si>
  <x:si>
    <x:t>108481313</x:t>
  </x:si>
  <x:si>
    <x:t>157990387</x:t>
  </x:si>
  <x:si>
    <x:t>112766751</x:t>
  </x:si>
  <x:si>
    <x:t>104246635</x:t>
  </x:si>
  <x:si>
    <x:t>111037400</x:t>
  </x:si>
  <x:si>
    <x:t>131005351</x:t>
  </x:si>
  <x:si>
    <x:t>116929577</x:t>
  </x:si>
  <x:si>
    <x:t>125402879</x:t>
  </x:si>
  <x:si>
    <x:t>170598552</x:t>
  </x:si>
  <x:si>
    <x:t>127542635</x:t>
  </x:si>
  <x:si>
    <x:t>113262405</x:t>
  </x:si>
  <x:si>
    <x:t>106163077</x:t>
  </x:si>
  <x:si>
    <x:t>125380096</x:t>
  </x:si>
  <x:si>
    <x:t>122591662</x:t>
  </x:si>
  <x:si>
    <x:t>106160231</x:t>
  </x:si>
  <x:si>
    <x:t>108165601</x:t>
  </x:si>
  <x:si>
    <x:t>124877503</x:t>
  </x:si>
  <x:si>
    <x:t>101044013</x:t>
  </x:si>
  <x:si>
    <x:t>125666926</x:t>
  </x:si>
  <x:si>
    <x:t>116608645</x:t>
  </x:si>
  <x:si>
    <x:t>140717929</x:t>
  </x:si>
  <x:si>
    <x:t>110581788</x:t>
  </x:si>
  <x:si>
    <x:t>107044995</x:t>
  </x:si>
  <x:si>
    <x:t>111510647</x:t>
  </x:si>
  <x:si>
    <x:t>108080897</x:t>
  </x:si>
  <x:si>
    <x:t>124601305</x:t>
  </x:si>
  <x:si>
    <x:t>134615699</x:t>
  </x:si>
  <x:si>
    <x:t>122594403</x:t>
  </x:si>
  <x:si>
    <x:t>117972383</x:t>
  </x:si>
  <x:si>
    <x:t>119457465</x:t>
  </x:si>
  <x:si>
    <x:t>122654970</x:t>
  </x:si>
  <x:si>
    <x:t>160777554</x:t>
  </x:si>
  <x:si>
    <x:t>157063458</x:t>
  </x:si>
  <x:si>
    <x:t>111487607</x:t>
  </x:si>
  <x:si>
    <x:t>144328744</x:t>
  </x:si>
  <x:si>
    <x:t>106795589</x:t>
  </x:si>
  <x:si>
    <x:t>119313446</x:t>
  </x:si>
  <x:si>
    <x:t>105197669</x:t>
  </x:si>
  <x:si>
    <x:t>171182886</x:t>
  </x:si>
  <x:si>
    <x:t>130136965</x:t>
  </x:si>
  <x:si>
    <x:t>159234040</x:t>
  </x:si>
  <x:si>
    <x:t>106842083</x:t>
  </x:si>
  <x:si>
    <x:t>119046511</x:t>
  </x:si>
  <x:si>
    <x:t>164722528</x:t>
  </x:si>
  <x:si>
    <x:t>110659015</x:t>
  </x:si>
  <x:si>
    <x:t>103922180</x:t>
  </x:si>
  <x:si>
    <x:t>164924915</x:t>
  </x:si>
  <x:si>
    <x:t>118179431</x:t>
  </x:si>
  <x:si>
    <x:t>127961961</x:t>
  </x:si>
  <x:si>
    <x:t>159504367</x:t>
  </x:si>
  <x:si>
    <x:t>124090686</x:t>
  </x:si>
  <x:si>
    <x:t>164790063</x:t>
  </x:si>
  <x:si>
    <x:t>128722891</x:t>
  </x:si>
  <x:si>
    <x:t>123222825</x:t>
  </x:si>
  <x:si>
    <x:t>101178513</x:t>
  </x:si>
  <x:si>
    <x:t>165499947</x:t>
  </x:si>
  <x:si>
    <x:t>127078424</x:t>
  </x:si>
  <x:si>
    <x:t>106907702</x:t>
  </x:si>
  <x:si>
    <x:t>103897583</x:t>
  </x:si>
  <x:si>
    <x:t>106714510</x:t>
  </x:si>
  <x:si>
    <x:t>103758922</x:t>
  </x:si>
  <x:si>
    <x:t>114413966</x:t>
  </x:si>
  <x:si>
    <x:t>124836323</x:t>
  </x:si>
  <x:si>
    <x:t>103758530</x:t>
  </x:si>
  <x:si>
    <x:t>163365604</x:t>
  </x:si>
  <x:si>
    <x:t>151323743</x:t>
  </x:si>
  <x:si>
    <x:t>119115489</x:t>
  </x:si>
  <x:si>
    <x:t>106656976</x:t>
  </x:si>
  <x:si>
    <x:t>105617384</x:t>
  </x:si>
  <x:si>
    <x:t>108745353</x:t>
  </x:si>
  <x:si>
    <x:t>106657587</x:t>
  </x:si>
  <x:si>
    <x:t>124027250</x:t>
  </x:si>
  <x:si>
    <x:t>104109704</x:t>
  </x:si>
  <x:si>
    <x:t>119459643</x:t>
  </x:si>
  <x:si>
    <x:t>107269643</x:t>
  </x:si>
  <x:si>
    <x:t>106753021</x:t>
  </x:si>
  <x:si>
    <x:t>111454446</x:t>
  </x:si>
  <x:si>
    <x:t>164904499</x:t>
  </x:si>
  <x:si>
    <x:t>144484088</x:t>
  </x:si>
  <x:si>
    <x:t>130286191</x:t>
  </x:si>
  <x:si>
    <x:t>105766922</x:t>
  </x:si>
  <x:si>
    <x:t>143697447</x:t>
  </x:si>
  <x:si>
    <x:t>141138917</x:t>
  </x:si>
  <x:si>
    <x:t>129054925</x:t>
  </x:si>
  <x:si>
    <x:t>126381451</x:t>
  </x:si>
  <x:si>
    <x:t>120552808</x:t>
  </x:si>
  <x:si>
    <x:t>127139585</x:t>
  </x:si>
  <x:si>
    <x:t>158657988</x:t>
  </x:si>
  <x:si>
    <x:t>116490327</x:t>
  </x:si>
  <x:si>
    <x:t>169391366</x:t>
  </x:si>
  <x:si>
    <x:t>144306016</x:t>
  </x:si>
  <x:si>
    <x:t>157045982</x:t>
  </x:si>
  <x:si>
    <x:t>130922692</x:t>
  </x:si>
  <x:si>
    <x:t>171662841</x:t>
  </x:si>
  <x:si>
    <x:t>149067487</x:t>
  </x:si>
  <x:si>
    <x:t>159680438</x:t>
  </x:si>
  <x:si>
    <x:t>155792246</x:t>
  </x:si>
  <x:si>
    <x:t>165813560</x:t>
  </x:si>
  <x:si>
    <x:t>160515738</x:t>
  </x:si>
  <x:si>
    <x:t>129421996</x:t>
  </x:si>
  <x:si>
    <x:t>158413344</x:t>
  </x:si>
  <x:si>
    <x:t>135792680</x:t>
  </x:si>
  <x:si>
    <x:t>166097802</x:t>
  </x:si>
  <x:si>
    <x:t>144074266</x:t>
  </x:si>
  <x:si>
    <x:t>131057974</x:t>
  </x:si>
  <x:si>
    <x:t>150376598</x:t>
  </x:si>
  <x:si>
    <x:t>166616295</x:t>
  </x:si>
  <x:si>
    <x:t>167841442</x:t>
  </x:si>
  <x:si>
    <x:t>154219190</x:t>
  </x:si>
  <x:si>
    <x:t>166848038</x:t>
  </x:si>
  <x:si>
    <x:t>165155653</x:t>
  </x:si>
  <x:si>
    <x:t>132641522</x:t>
  </x:si>
  <x:si>
    <x:t>136794837</x:t>
  </x:si>
  <x:si>
    <x:t>131912007</x:t>
  </x:si>
  <x:si>
    <x:t>171324691</x:t>
  </x:si>
  <x:si>
    <x:t>149718773</x:t>
  </x:si>
  <x:si>
    <x:t>148503147</x:t>
  </x:si>
  <x:si>
    <x:t>171823734</x:t>
  </x:si>
  <x:si>
    <x:t>142263919</x:t>
  </x:si>
  <x:si>
    <x:t>165885443</x:t>
  </x:si>
  <x:si>
    <x:t>160796744</x:t>
  </x:si>
  <x:si>
    <x:t>152925369</x:t>
  </x:si>
  <x:si>
    <x:t>146511198</x:t>
  </x:si>
  <x:si>
    <x:t>148243208</x:t>
  </x:si>
  <x:si>
    <x:t>148778782</x:t>
  </x:si>
  <x:si>
    <x:t>130054371</x:t>
  </x:si>
  <x:si>
    <x:t>157771498</x:t>
  </x:si>
  <x:si>
    <x:t>137440103</x:t>
  </x:si>
  <x:si>
    <x:t>161597356</x:t>
  </x:si>
  <x:si>
    <x:t>146582120</x:t>
  </x:si>
  <x:si>
    <x:t>139346549</x:t>
  </x:si>
  <x:si>
    <x:t>151369796</x:t>
  </x:si>
  <x:si>
    <x:t>160965473</x:t>
  </x:si>
  <x:si>
    <x:t>142097335</x:t>
  </x:si>
  <x:si>
    <x:t>135515422</x:t>
  </x:si>
  <x:si>
    <x:t>149719582</x:t>
  </x:si>
  <x:si>
    <x:t>144978920</x:t>
  </x:si>
  <x:si>
    <x:t>149404228</x:t>
  </x:si>
  <x:si>
    <x:t>156529925</x:t>
  </x:si>
  <x:si>
    <x:t>155305000</x:t>
  </x:si>
  <x:si>
    <x:t>161680866</x:t>
  </x:si>
  <x:si>
    <x:t>147606746</x:t>
  </x:si>
  <x:si>
    <x:t>139919361</x:t>
  </x:si>
  <x:si>
    <x:t>139629994</x:t>
  </x:si>
  <x:si>
    <x:t>153766569</x:t>
  </x:si>
  <x:si>
    <x:t>139632969</x:t>
  </x:si>
  <x:si>
    <x:t>168255244</x:t>
  </x:si>
  <x:si>
    <x:t>167801545</x:t>
  </x:si>
  <x:si>
    <x:t>161193235</x:t>
  </x:si>
  <x:si>
    <x:t>145888403</x:t>
  </x:si>
  <x:si>
    <x:t>138036881</x:t>
  </x:si>
  <x:si>
    <x:t>168624886</x:t>
  </x:si>
  <x:si>
    <x:t>130411240</x:t>
  </x:si>
  <x:si>
    <x:t>153276937</x:t>
  </x:si>
  <x:si>
    <x:t>169665587</x:t>
  </x:si>
  <x:si>
    <x:t>147239455</x:t>
  </x:si>
  <x:si>
    <x:t>126716786</x:t>
  </x:si>
  <x:si>
    <x:t>167376991</x:t>
  </x:si>
  <x:si>
    <x:t>169915285</x:t>
  </x:si>
  <x:si>
    <x:t>143426513</x:t>
  </x:si>
  <x:si>
    <x:t>151436448</x:t>
  </x:si>
  <x:si>
    <x:t>159041602</x:t>
  </x:si>
  <x:si>
    <x:t>147469688</x:t>
  </x:si>
  <x:si>
    <x:t>138812054</x:t>
  </x:si>
  <x:si>
    <x:t>160748521</x:t>
  </x:si>
  <x:si>
    <x:t>125473989</x:t>
  </x:si>
  <x:si>
    <x:t>154933425</x:t>
  </x:si>
  <x:si>
    <x:t>104414723</x:t>
  </x:si>
  <x:si>
    <x:t>163163318</x:t>
  </x:si>
  <x:si>
    <x:t>138089402</x:t>
  </x:si>
  <x:si>
    <x:t>162948035</x:t>
  </x:si>
  <x:si>
    <x:t>168435308</x:t>
  </x:si>
  <x:si>
    <x:t>170128474</x:t>
  </x:si>
  <x:si>
    <x:t>160153386</x:t>
  </x:si>
  <x:si>
    <x:t>163646661</x:t>
  </x:si>
  <x:si>
    <x:t>157757849</x:t>
  </x:si>
  <x:si>
    <x:t>155618975</x:t>
  </x:si>
  <x:si>
    <x:t>134333839</x:t>
  </x:si>
  <x:si>
    <x:t>162151697</x:t>
  </x:si>
  <x:si>
    <x:t>115417842</x:t>
  </x:si>
  <x:si>
    <x:t>165698501</x:t>
  </x:si>
  <x:si>
    <x:t>168166408</x:t>
  </x:si>
  <x:si>
    <x:t>135220652</x:t>
  </x:si>
  <x:si>
    <x:t>162694841</x:t>
  </x:si>
  <x:si>
    <x:t>131904626</x:t>
  </x:si>
  <x:si>
    <x:t>156370281</x:t>
  </x:si>
  <x:si>
    <x:t>163499246</x:t>
  </x:si>
  <x:si>
    <x:t>135840876</x:t>
  </x:si>
  <x:si>
    <x:t>169471331</x:t>
  </x:si>
  <x:si>
    <x:t>139205872</x:t>
  </x:si>
  <x:si>
    <x:t>167092736</x:t>
  </x:si>
  <x:si>
    <x:t>169135859</x:t>
  </x:si>
  <x:si>
    <x:t>160276697</x:t>
  </x:si>
  <x:si>
    <x:t>165496977</x:t>
  </x:si>
  <x:si>
    <x:t>160216861</x:t>
  </x:si>
  <x:si>
    <x:t>157620694</x:t>
  </x:si>
  <x:si>
    <x:t>151391697</x:t>
  </x:si>
  <x:si>
    <x:t>166049851</x:t>
  </x:si>
  <x:si>
    <x:t>155184309</x:t>
  </x:si>
  <x:si>
    <x:t>170299512</x:t>
  </x:si>
  <x:si>
    <x:t>159245800</x:t>
  </x:si>
  <x:si>
    <x:t>161885197</x:t>
  </x:si>
  <x:si>
    <x:t>152345565</x:t>
  </x:si>
  <x:si>
    <x:t>153447844</x:t>
  </x:si>
  <x:si>
    <x:t>153234499</x:t>
  </x:si>
  <x:si>
    <x:t>132231447</x:t>
  </x:si>
  <x:si>
    <x:t>158672703</x:t>
  </x:si>
  <x:si>
    <x:t>162863046</x:t>
  </x:si>
  <x:si>
    <x:t>150436211</x:t>
  </x:si>
  <x:si>
    <x:t>135876956</x:t>
  </x:si>
  <x:si>
    <x:t>163618825</x:t>
  </x:si>
  <x:si>
    <x:t>159731426</x:t>
  </x:si>
  <x:si>
    <x:t>169721659</x:t>
  </x:si>
  <x:si>
    <x:t>159367098</x:t>
  </x:si>
  <x:si>
    <x:t>166833188</x:t>
  </x:si>
  <x:si>
    <x:t>140537029</x:t>
  </x:si>
  <x:si>
    <x:t>159823984</x:t>
  </x:si>
  <x:si>
    <x:t>151195844</x:t>
  </x:si>
  <x:si>
    <x:t>134209121</x:t>
  </x:si>
  <x:si>
    <x:t>154989007</x:t>
  </x:si>
  <x:si>
    <x:t>168169412</x:t>
  </x:si>
  <x:si>
    <x:t>162659773</x:t>
  </x:si>
  <x:si>
    <x:t>129186660</x:t>
  </x:si>
  <x:si>
    <x:t>161166931</x:t>
  </x:si>
  <x:si>
    <x:t>170979090</x:t>
  </x:si>
  <x:si>
    <x:t>170732080</x:t>
  </x:si>
  <x:si>
    <x:t>149285191</x:t>
  </x:si>
  <x:si>
    <x:t>171196169</x:t>
  </x:si>
  <x:si>
    <x:t>152729284</x:t>
  </x:si>
  <x:si>
    <x:t>166013428</x:t>
  </x:si>
  <x:si>
    <x:t>140995456</x:t>
  </x:si>
  <x:si>
    <x:t>135951416</x:t>
  </x:si>
  <x:si>
    <x:t>158219899</x:t>
  </x:si>
  <x:si>
    <x:t>151147734</x:t>
  </x:si>
  <x:si>
    <x:t>131226377</x:t>
  </x:si>
  <x:si>
    <x:t>153444210</x:t>
  </x:si>
  <x:si>
    <x:t>132587606</x:t>
  </x:si>
  <x:si>
    <x:t>168910951</x:t>
  </x:si>
  <x:si>
    <x:t>133140055</x:t>
  </x:si>
  <x:si>
    <x:t>156821127</x:t>
  </x:si>
  <x:si>
    <x:t>152128824</x:t>
  </x:si>
  <x:si>
    <x:t>162602628</x:t>
  </x:si>
  <x:si>
    <x:t>146224024</x:t>
  </x:si>
  <x:si>
    <x:t>168007137</x:t>
  </x:si>
  <x:si>
    <x:t>161681999</x:t>
  </x:si>
  <x:si>
    <x:t>147289085</x:t>
  </x:si>
  <x:si>
    <x:t>140196505</x:t>
  </x:si>
  <x:si>
    <x:t>155684306</x:t>
  </x:si>
  <x:si>
    <x:t>155483466</x:t>
  </x:si>
  <x:si>
    <x:t>150926110</x:t>
  </x:si>
  <x:si>
    <x:t>160889524</x:t>
  </x:si>
  <x:si>
    <x:t>139142595</x:t>
  </x:si>
  <x:si>
    <x:t>171254603</x:t>
  </x:si>
  <x:si>
    <x:t>143182806</x:t>
  </x:si>
  <x:si>
    <x:t>148303240</x:t>
  </x:si>
  <x:si>
    <x:t>170823290</x:t>
  </x:si>
  <x:si>
    <x:t>150808361</x:t>
  </x:si>
  <x:si>
    <x:t>136982195</x:t>
  </x:si>
  <x:si>
    <x:t>145034893</x:t>
  </x:si>
  <x:si>
    <x:t>167659411</x:t>
  </x:si>
  <x:si>
    <x:t>139456541</x:t>
  </x:si>
  <x:si>
    <x:t>143951605</x:t>
  </x:si>
  <x:si>
    <x:t>146507535</x:t>
  </x:si>
  <x:si>
    <x:t>159949674</x:t>
  </x:si>
  <x:si>
    <x:t>153851325</x:t>
  </x:si>
  <x:si>
    <x:t>168678910</x:t>
  </x:si>
  <x:si>
    <x:t>146651270</x:t>
  </x:si>
  <x:si>
    <x:t>166372899</x:t>
  </x:si>
  <x:si>
    <x:t>157976984</x:t>
  </x:si>
  <x:si>
    <x:t>153874504</x:t>
  </x:si>
  <x:si>
    <x:t>151114003</x:t>
  </x:si>
  <x:si>
    <x:t>154497934</x:t>
  </x:si>
  <x:si>
    <x:t>158865379</x:t>
  </x:si>
  <x:si>
    <x:t>142803881</x:t>
  </x:si>
  <x:si>
    <x:t>171122158</x:t>
  </x:si>
  <x:si>
    <x:t>154125016</x:t>
  </x:si>
  <x:si>
    <x:t>139212329</x:t>
  </x:si>
  <x:si>
    <x:t>148096008</x:t>
  </x:si>
  <x:si>
    <x:t>160487803</x:t>
  </x:si>
  <x:si>
    <x:t>142165481</x:t>
  </x:si>
  <x:si>
    <x:t>159955980</x:t>
  </x:si>
  <x:si>
    <x:t>159238583</x:t>
  </x:si>
  <x:si>
    <x:t>142461754</x:t>
  </x:si>
  <x:si>
    <x:t>167307504</x:t>
  </x:si>
  <x:si>
    <x:t>120472649</x:t>
  </x:si>
  <x:si>
    <x:t>156431790</x:t>
  </x:si>
  <x:si>
    <x:t>147462390</x:t>
  </x:si>
  <x:si>
    <x:t>149188142</x:t>
  </x:si>
  <x:si>
    <x:t>169130017</x:t>
  </x:si>
  <x:si>
    <x:t>120756632</x:t>
  </x:si>
  <x:si>
    <x:t>137332436</x:t>
  </x:si>
  <x:si>
    <x:t>169576116</x:t>
  </x:si>
  <x:si>
    <x:t>128047479</x:t>
  </x:si>
  <x:si>
    <x:t>113979459</x:t>
  </x:si>
  <x:si>
    <x:t>104822716</x:t>
  </x:si>
  <x:si>
    <x:t>109716148</x:t>
  </x:si>
  <x:si>
    <x:t>170782351</x:t>
  </x:si>
  <x:si>
    <x:t>146556976</x:t>
  </x:si>
  <x:si>
    <x:t>115846513</x:t>
  </x:si>
  <x:si>
    <x:t>152291481</x:t>
  </x:si>
  <x:si>
    <x:t>103423678</x:t>
  </x:si>
  <x:si>
    <x:t>107160679</x:t>
  </x:si>
  <x:si>
    <x:t>103689636</x:t>
  </x:si>
  <x:si>
    <x:t>106694566</x:t>
  </x:si>
  <x:si>
    <x:t>121600912</x:t>
  </x:si>
  <x:si>
    <x:t>141246757</x:t>
  </x:si>
  <x:si>
    <x:t>125531915</x:t>
  </x:si>
  <x:si>
    <x:t>139459132</x:t>
  </x:si>
  <x:si>
    <x:t>103525172</x:t>
  </x:si>
  <x:si>
    <x:t>110844920</x:t>
  </x:si>
  <x:si>
    <x:t>107376421</x:t>
  </x:si>
  <x:si>
    <x:t>167452678</x:t>
  </x:si>
  <x:si>
    <x:t>112174965</x:t>
  </x:si>
  <x:si>
    <x:t>104213300</x:t>
  </x:si>
  <x:si>
    <x:t>128124544</x:t>
  </x:si>
  <x:si>
    <x:t>126990805</x:t>
  </x:si>
  <x:si>
    <x:t>143272055</x:t>
  </x:si>
  <x:si>
    <x:t>160319719</x:t>
  </x:si>
  <x:si>
    <x:t>116204367</x:t>
  </x:si>
  <x:si>
    <x:t>110167855</x:t>
  </x:si>
  <x:si>
    <x:t>132336008</x:t>
  </x:si>
  <x:si>
    <x:t>112411650</x:t>
  </x:si>
  <x:si>
    <x:t>139448130</x:t>
  </x:si>
  <x:si>
    <x:t>118139594</x:t>
  </x:si>
  <x:si>
    <x:t>167903084</x:t>
  </x:si>
  <x:si>
    <x:t>170877367</x:t>
  </x:si>
  <x:si>
    <x:t>112790252</x:t>
  </x:si>
  <x:si>
    <x:t>118460686</x:t>
  </x:si>
  <x:si>
    <x:t>170018287</x:t>
  </x:si>
  <x:si>
    <x:t>113201783</x:t>
  </x:si>
  <x:si>
    <x:t>167087126</x:t>
  </x:si>
  <x:si>
    <x:t>155660395</x:t>
  </x:si>
  <x:si>
    <x:t>170031527</x:t>
  </x:si>
  <x:si>
    <x:t>151532873</x:t>
  </x:si>
  <x:si>
    <x:t>150862657</x:t>
  </x:si>
  <x:si>
    <x:t>169681677</x:t>
  </x:si>
  <x:si>
    <x:t>149019708</x:t>
  </x:si>
  <x:si>
    <x:t>142679689</x:t>
  </x:si>
  <x:si>
    <x:t>122865202</x:t>
  </x:si>
  <x:si>
    <x:t>167866318</x:t>
  </x:si>
  <x:si>
    <x:t>157889325</x:t>
  </x:si>
  <x:si>
    <x:t>168479399</x:t>
  </x:si>
  <x:si>
    <x:t>146477521</x:t>
  </x:si>
  <x:si>
    <x:t>138583473</x:t>
  </x:si>
  <x:si>
    <x:t>151392333</x:t>
  </x:si>
  <x:si>
    <x:t>164947072</x:t>
  </x:si>
  <x:si>
    <x:t>141848953</x:t>
  </x:si>
  <x:si>
    <x:t>141119279</x:t>
  </x:si>
  <x:si>
    <x:t>168754842</x:t>
  </x:si>
  <x:si>
    <x:t>164023760</x:t>
  </x:si>
  <x:si>
    <x:t>122996594</x:t>
  </x:si>
  <x:si>
    <x:t>165064711</x:t>
  </x:si>
  <x:si>
    <x:t>159508443</x:t>
  </x:si>
  <x:si>
    <x:t>164896137</x:t>
  </x:si>
  <x:si>
    <x:t>159360797</x:t>
  </x:si>
  <x:si>
    <x:t>167093674</x:t>
  </x:si>
  <x:si>
    <x:t>155113872</x:t>
  </x:si>
  <x:si>
    <x:t>140511280</x:t>
  </x:si>
  <x:si>
    <x:t>141979913</x:t>
  </x:si>
  <x:si>
    <x:t>171561503</x:t>
  </x:si>
  <x:si>
    <x:t>171378281</x:t>
  </x:si>
  <x:si>
    <x:t>139085114</x:t>
  </x:si>
  <x:si>
    <x:t>155086626</x:t>
  </x:si>
  <x:si>
    <x:t>161764486</x:t>
  </x:si>
  <x:si>
    <x:t>160245916</x:t>
  </x:si>
  <x:si>
    <x:t>148887000</x:t>
  </x:si>
  <x:si>
    <x:t>164330609</x:t>
  </x:si>
  <x:si>
    <x:t>155724223</x:t>
  </x:si>
  <x:si>
    <x:t>167128018</x:t>
  </x:si>
  <x:si>
    <x:t>164901598</x:t>
  </x:si>
  <x:si>
    <x:t>141174754</x:t>
  </x:si>
  <x:si>
    <x:t>162134259</x:t>
  </x:si>
  <x:si>
    <x:t>171518856</x:t>
  </x:si>
  <x:si>
    <x:t>152546582</x:t>
  </x:si>
  <x:si>
    <x:t>164378780</x:t>
  </x:si>
  <x:si>
    <x:t>140370319</x:t>
  </x:si>
  <x:si>
    <x:t>162420089</x:t>
  </x:si>
  <x:si>
    <x:t>138322340</x:t>
  </x:si>
  <x:si>
    <x:t>166130855</x:t>
  </x:si>
  <x:si>
    <x:t>129964494</x:t>
  </x:si>
  <x:si>
    <x:t>137451516</x:t>
  </x:si>
  <x:si>
    <x:t>140364710</x:t>
  </x:si>
  <x:si>
    <x:t>167824263</x:t>
  </x:si>
  <x:si>
    <x:t>166152553</x:t>
  </x:si>
  <x:si>
    <x:t>153035930</x:t>
  </x:si>
  <x:si>
    <x:t>143033974</x:t>
  </x:si>
  <x:si>
    <x:t>158828193</x:t>
  </x:si>
  <x:si>
    <x:t>145674167</x:t>
  </x:si>
  <x:si>
    <x:t>168270034</x:t>
  </x:si>
  <x:si>
    <x:t>166914694</x:t>
  </x:si>
  <x:si>
    <x:t>165580234</x:t>
  </x:si>
  <x:si>
    <x:t>171552670</x:t>
  </x:si>
  <x:si>
    <x:t>169237549</x:t>
  </x:si>
  <x:si>
    <x:t>153600557</x:t>
  </x:si>
  <x:si>
    <x:t>132834240</x:t>
  </x:si>
  <x:si>
    <x:t>155345149</x:t>
  </x:si>
  <x:si>
    <x:t>157348940</x:t>
  </x:si>
  <x:si>
    <x:t>170814428</x:t>
  </x:si>
  <x:si>
    <x:t>156254757</x:t>
  </x:si>
  <x:si>
    <x:t>135644007</x:t>
  </x:si>
  <x:si>
    <x:t>153187526</x:t>
  </x:si>
  <x:si>
    <x:t>169384238</x:t>
  </x:si>
  <x:si>
    <x:t>168444516</x:t>
  </x:si>
  <x:si>
    <x:t>167962614</x:t>
  </x:si>
  <x:si>
    <x:t>154150804</x:t>
  </x:si>
  <x:si>
    <x:t>143636410</x:t>
  </x:si>
  <x:si>
    <x:t>166311620</x:t>
  </x:si>
  <x:si>
    <x:t>136879774</x:t>
  </x:si>
  <x:si>
    <x:t>170423731</x:t>
  </x:si>
  <x:si>
    <x:t>144694558</x:t>
  </x:si>
  <x:si>
    <x:t>160408020</x:t>
  </x:si>
  <x:si>
    <x:t>166906757</x:t>
  </x:si>
  <x:si>
    <x:t>162294062</x:t>
  </x:si>
  <x:si>
    <x:t>159999213</x:t>
  </x:si>
  <x:si>
    <x:t>160696837</x:t>
  </x:si>
  <x:si>
    <x:t>163760394</x:t>
  </x:si>
  <x:si>
    <x:t>156475712</x:t>
  </x:si>
  <x:si>
    <x:t>159965703</x:t>
  </x:si>
  <x:si>
    <x:t>146980131</x:t>
  </x:si>
  <x:si>
    <x:t>161566016</x:t>
  </x:si>
  <x:si>
    <x:t>171380476</x:t>
  </x:si>
  <x:si>
    <x:t>106677903</x:t>
  </x:si>
  <x:si>
    <x:t>160192542</x:t>
  </x:si>
  <x:si>
    <x:t>167928803</x:t>
  </x:si>
  <x:si>
    <x:t>159363293</x:t>
  </x:si>
  <x:si>
    <x:t>129739678</x:t>
  </x:si>
  <x:si>
    <x:t>167933314</x:t>
  </x:si>
  <x:si>
    <x:t>162471958</x:t>
  </x:si>
  <x:si>
    <x:t>135013726</x:t>
  </x:si>
  <x:si>
    <x:t>146840571</x:t>
  </x:si>
  <x:si>
    <x:t>161241788</x:t>
  </x:si>
  <x:si>
    <x:t>162352895</x:t>
  </x:si>
  <x:si>
    <x:t>170267793</x:t>
  </x:si>
  <x:si>
    <x:t>152713681</x:t>
  </x:si>
  <x:si>
    <x:t>162162936</x:t>
  </x:si>
  <x:si>
    <x:t>166081540</x:t>
  </x:si>
  <x:si>
    <x:t>159349971</x:t>
  </x:si>
  <x:si>
    <x:t>165449038</x:t>
  </x:si>
  <x:si>
    <x:t>141003823</x:t>
  </x:si>
  <x:si>
    <x:t>167769262</x:t>
  </x:si>
  <x:si>
    <x:t>163823772</x:t>
  </x:si>
  <x:si>
    <x:t>167602291</x:t>
  </x:si>
  <x:si>
    <x:t>161377069</x:t>
  </x:si>
  <x:si>
    <x:t>157979786</x:t>
  </x:si>
  <x:si>
    <x:t>136495110</x:t>
  </x:si>
  <x:si>
    <x:t>161183788</x:t>
  </x:si>
  <x:si>
    <x:t>169485195</x:t>
  </x:si>
  <x:si>
    <x:t>171912255</x:t>
  </x:si>
  <x:si>
    <x:t>163183329</x:t>
  </x:si>
  <x:si>
    <x:t>169334150</x:t>
  </x:si>
  <x:si>
    <x:t>166732611</x:t>
  </x:si>
  <x:si>
    <x:t>166790579</x:t>
  </x:si>
  <x:si>
    <x:t>166251075</x:t>
  </x:si>
  <x:si>
    <x:t>151563676</x:t>
  </x:si>
  <x:si>
    <x:t>158672225</x:t>
  </x:si>
  <x:si>
    <x:t>154911304</x:t>
  </x:si>
  <x:si>
    <x:t>121212832</x:t>
  </x:si>
  <x:si>
    <x:t>159295797</x:t>
  </x:si>
  <x:si>
    <x:t>117013700</x:t>
  </x:si>
  <x:si>
    <x:t>115882726</x:t>
  </x:si>
  <x:si>
    <x:t>114778083</x:t>
  </x:si>
  <x:si>
    <x:t>150541530</x:t>
  </x:si>
  <x:si>
    <x:t>137826131</x:t>
  </x:si>
  <x:si>
    <x:t>142826298</x:t>
  </x:si>
  <x:si>
    <x:t>117686089</x:t>
  </x:si>
  <x:si>
    <x:t>114475332</x:t>
  </x:si>
  <x:si>
    <x:t>148091273</x:t>
  </x:si>
  <x:si>
    <x:t>122294632</x:t>
  </x:si>
  <x:si>
    <x:t>104335089</x:t>
  </x:si>
  <x:si>
    <x:t>165683074</x:t>
  </x:si>
  <x:si>
    <x:t>115342430</x:t>
  </x:si>
  <x:si>
    <x:t>132629370</x:t>
  </x:si>
  <x:si>
    <x:t>121571269</x:t>
  </x:si>
  <x:si>
    <x:t>124946386</x:t>
  </x:si>
  <x:si>
    <x:t>112507805</x:t>
  </x:si>
  <x:si>
    <x:t>120802309</x:t>
  </x:si>
  <x:si>
    <x:t>114282998</x:t>
  </x:si>
  <x:si>
    <x:t>168595547</x:t>
  </x:si>
  <x:si>
    <x:t>118103510</x:t>
  </x:si>
  <x:si>
    <x:t>105477631</x:t>
  </x:si>
  <x:si>
    <x:t>157765967</x:t>
  </x:si>
  <x:si>
    <x:t>171101649</x:t>
  </x:si>
  <x:si>
    <x:t>119177248</x:t>
  </x:si>
  <x:si>
    <x:t>110934869</x:t>
  </x:si>
  <x:si>
    <x:t>123326949</x:t>
  </x:si>
  <x:si>
    <x:t>103599350</x:t>
  </x:si>
  <x:si>
    <x:t>124647952</x:t>
  </x:si>
  <x:si>
    <x:t>132777423</x:t>
  </x:si>
  <x:si>
    <x:t>138283159</x:t>
  </x:si>
  <x:si>
    <x:t>161634408</x:t>
  </x:si>
  <x:si>
    <x:t>107710941</x:t>
  </x:si>
  <x:si>
    <x:t>110256123</x:t>
  </x:si>
  <x:si>
    <x:t>134305626</x:t>
  </x:si>
  <x:si>
    <x:t>158858945</x:t>
  </x:si>
  <x:si>
    <x:t>156382209</x:t>
  </x:si>
  <x:si>
    <x:t>166551718</x:t>
  </x:si>
  <x:si>
    <x:t>101028574</x:t>
  </x:si>
  <x:si>
    <x:t>127503693</x:t>
  </x:si>
  <x:si>
    <x:t>128388225</x:t>
  </x:si>
  <x:si>
    <x:t>104761888</x:t>
  </x:si>
  <x:si>
    <x:t>133239262</x:t>
  </x:si>
  <x:si>
    <x:t>156374694</x:t>
  </x:si>
  <x:si>
    <x:t>137375898</x:t>
  </x:si>
  <x:si>
    <x:t>105850909</x:t>
  </x:si>
  <x:si>
    <x:t>109764849</x:t>
  </x:si>
  <x:si>
    <x:t>111057964</x:t>
  </x:si>
  <x:si>
    <x:t>105434829</x:t>
  </x:si>
  <x:si>
    <x:t>103210525</x:t>
  </x:si>
  <x:si>
    <x:t>162446519</x:t>
  </x:si>
  <x:si>
    <x:t>105182039</x:t>
  </x:si>
  <x:si>
    <x:t>103713619</x:t>
  </x:si>
  <x:si>
    <x:t>105813555</x:t>
  </x:si>
  <x:si>
    <x:t>104357459</x:t>
  </x:si>
  <x:si>
    <x:t>156215150</x:t>
  </x:si>
  <x:si>
    <x:t>121371768</x:t>
  </x:si>
  <x:si>
    <x:t>123250006</x:t>
  </x:si>
  <x:si>
    <x:t>123865245</x:t>
  </x:si>
  <x:si>
    <x:t>164868450</x:t>
  </x:si>
  <x:si>
    <x:t>166392587</x:t>
  </x:si>
  <x:si>
    <x:t>122344562</x:t>
  </x:si>
  <x:si>
    <x:t>125878902</x:t>
  </x:si>
  <x:si>
    <x:t>114869921</x:t>
  </x:si>
  <x:si>
    <x:t>111295680</x:t>
  </x:si>
  <x:si>
    <x:t>112556121</x:t>
  </x:si>
  <x:si>
    <x:t>122882835</x:t>
  </x:si>
  <x:si>
    <x:t>117135052</x:t>
  </x:si>
  <x:si>
    <x:t>116072210</x:t>
  </x:si>
  <x:si>
    <x:t>166398984</x:t>
  </x:si>
  <x:si>
    <x:t>129480164</x:t>
  </x:si>
  <x:si>
    <x:t>124027415</x:t>
  </x:si>
  <x:si>
    <x:t>119507787</x:t>
  </x:si>
  <x:si>
    <x:t>125187472</x:t>
  </x:si>
  <x:si>
    <x:t>165694637</x:t>
  </x:si>
  <x:si>
    <x:t>125881282</x:t>
  </x:si>
  <x:si>
    <x:t>118283787</x:t>
  </x:si>
  <x:si>
    <x:t>118919071</x:t>
  </x:si>
  <x:si>
    <x:t>113520938</x:t>
  </x:si>
  <x:si>
    <x:t>105891888</x:t>
  </x:si>
  <x:si>
    <x:t>149994795</x:t>
  </x:si>
  <x:si>
    <x:t>146853132</x:t>
  </x:si>
  <x:si>
    <x:t>110383168</x:t>
  </x:si>
  <x:si>
    <x:t>142202968</x:t>
  </x:si>
  <x:si>
    <x:t>105812504</x:t>
  </x:si>
  <x:si>
    <x:t>114415143</x:t>
  </x:si>
  <x:si>
    <x:t>128278955</x:t>
  </x:si>
  <x:si>
    <x:t>104960424</x:t>
  </x:si>
  <x:si>
    <x:t>164695855</x:t>
  </x:si>
  <x:si>
    <x:t>105452100</x:t>
  </x:si>
  <x:si>
    <x:t>171277321</x:t>
  </x:si>
  <x:si>
    <x:t>167211280</x:t>
  </x:si>
  <x:si>
    <x:t>165373209</x:t>
  </x:si>
  <x:si>
    <x:t>151118153</x:t>
  </x:si>
  <x:si>
    <x:t>162143579</x:t>
  </x:si>
  <x:si>
    <x:t>165813095</x:t>
  </x:si>
  <x:si>
    <x:t>117261189</x:t>
  </x:si>
  <x:si>
    <x:t>164412283</x:t>
  </x:si>
  <x:si>
    <x:t>170891559</x:t>
  </x:si>
  <x:si>
    <x:t>129462003</x:t>
  </x:si>
  <x:si>
    <x:t>115975061</x:t>
  </x:si>
  <x:si>
    <x:t>127538835</x:t>
  </x:si>
  <x:si>
    <x:t>122392315</x:t>
  </x:si>
  <x:si>
    <x:t>114946663</x:t>
  </x:si>
  <x:si>
    <x:t>118864214</x:t>
  </x:si>
  <x:si>
    <x:t>128157080</x:t>
  </x:si>
  <x:si>
    <x:t>156371353</x:t>
  </x:si>
  <x:si>
    <x:t>116807522</x:t>
  </x:si>
  <x:si>
    <x:t>161383233</x:t>
  </x:si>
  <x:si>
    <x:t>158240257</x:t>
  </x:si>
  <x:si>
    <x:t>166785465</x:t>
  </x:si>
  <x:si>
    <x:t>162349153</x:t>
  </x:si>
  <x:si>
    <x:t>139864448</x:t>
  </x:si>
  <x:si>
    <x:t>164517856</x:t>
  </x:si>
  <x:si>
    <x:t>162645020</x:t>
  </x:si>
  <x:si>
    <x:t>130590056</x:t>
  </x:si>
  <x:si>
    <x:t>150694671</x:t>
  </x:si>
  <x:si>
    <x:t>167508875</x:t>
  </x:si>
  <x:si>
    <x:t>167926738</x:t>
  </x:si>
  <x:si>
    <x:t>160462644</x:t>
  </x:si>
  <x:si>
    <x:t>168359682</x:t>
  </x:si>
  <x:si>
    <x:t>165212780</x:t>
  </x:si>
  <x:si>
    <x:t>163895117</x:t>
  </x:si>
  <x:si>
    <x:t>160073643</x:t>
  </x:si>
  <x:si>
    <x:t>167842687</x:t>
  </x:si>
  <x:si>
    <x:t>140342099</x:t>
  </x:si>
  <x:si>
    <x:t>162669036</x:t>
  </x:si>
  <x:si>
    <x:t>155171034</x:t>
  </x:si>
  <x:si>
    <x:t>137298113</x:t>
  </x:si>
  <x:si>
    <x:t>142945575</x:t>
  </x:si>
  <x:si>
    <x:t>165622821</x:t>
  </x:si>
  <x:si>
    <x:t>165373131</x:t>
  </x:si>
  <x:si>
    <x:t>162312320</x:t>
  </x:si>
  <x:si>
    <x:t>152664983</x:t>
  </x:si>
  <x:si>
    <x:t>161385299</x:t>
  </x:si>
  <x:si>
    <x:t>171112866</x:t>
  </x:si>
  <x:si>
    <x:t>159465784</x:t>
  </x:si>
  <x:si>
    <x:t>168271856</x:t>
  </x:si>
  <x:si>
    <x:t>148658781</x:t>
  </x:si>
  <x:si>
    <x:t>148606319</x:t>
  </x:si>
  <x:si>
    <x:t>171018242</x:t>
  </x:si>
  <x:si>
    <x:t>170117188</x:t>
  </x:si>
  <x:si>
    <x:t>151891551</x:t>
  </x:si>
  <x:si>
    <x:t>150129398</x:t>
  </x:si>
  <x:si>
    <x:t>166460948</x:t>
  </x:si>
  <x:si>
    <x:t>147704316</x:t>
  </x:si>
  <x:si>
    <x:t>165116470</x:t>
  </x:si>
  <x:si>
    <x:t>141659863</x:t>
  </x:si>
  <x:si>
    <x:t>147276547</x:t>
  </x:si>
  <x:si>
    <x:t>167150193</x:t>
  </x:si>
  <x:si>
    <x:t>167288161</x:t>
  </x:si>
  <x:si>
    <x:t>156405722</x:t>
  </x:si>
  <x:si>
    <x:t>170999447</x:t>
  </x:si>
  <x:si>
    <x:t>167676169</x:t>
  </x:si>
  <x:si>
    <x:t>132838752</x:t>
  </x:si>
  <x:si>
    <x:t>156232214</x:t>
  </x:si>
  <x:si>
    <x:t>129122197</x:t>
  </x:si>
  <x:si>
    <x:t>166743317</x:t>
  </x:si>
  <x:si>
    <x:t>140654983</x:t>
  </x:si>
  <x:si>
    <x:t>162795679</x:t>
  </x:si>
  <x:si>
    <x:t>164134455</x:t>
  </x:si>
  <x:si>
    <x:t>166431341</x:t>
  </x:si>
  <x:si>
    <x:t>156930780</x:t>
  </x:si>
  <x:si>
    <x:t>160785216</x:t>
  </x:si>
  <x:si>
    <x:t>157907854</x:t>
  </x:si>
  <x:si>
    <x:t>149443364</x:t>
  </x:si>
  <x:si>
    <x:t>161115829</x:t>
  </x:si>
  <x:si>
    <x:t>142588858</x:t>
  </x:si>
  <x:si>
    <x:t>148865036</x:t>
  </x:si>
  <x:si>
    <x:t>165062645</x:t>
  </x:si>
  <x:si>
    <x:t>168066025</x:t>
  </x:si>
  <x:si>
    <x:t>132886286</x:t>
  </x:si>
  <x:si>
    <x:t>130878027</x:t>
  </x:si>
  <x:si>
    <x:t>135136111</x:t>
  </x:si>
  <x:si>
    <x:t>158298630</x:t>
  </x:si>
  <x:si>
    <x:t>164391767</x:t>
  </x:si>
  <x:si>
    <x:t>133789755</x:t>
  </x:si>
  <x:si>
    <x:t>158965325</x:t>
  </x:si>
  <x:si>
    <x:t>136579377</x:t>
  </x:si>
  <x:si>
    <x:t>163061149</x:t>
  </x:si>
  <x:si>
    <x:t>170657358</x:t>
  </x:si>
  <x:si>
    <x:t>162179140</x:t>
  </x:si>
  <x:si>
    <x:t>145477000</x:t>
  </x:si>
  <x:si>
    <x:t>104315314</x:t>
  </x:si>
  <x:si>
    <x:t>137453922</x:t>
  </x:si>
  <x:si>
    <x:t>165021616</x:t>
  </x:si>
  <x:si>
    <x:t>160970755</x:t>
  </x:si>
  <x:si>
    <x:t>136277254</x:t>
  </x:si>
  <x:si>
    <x:t>168600979</x:t>
  </x:si>
  <x:si>
    <x:t>157498077</x:t>
  </x:si>
  <x:si>
    <x:t>160615503</x:t>
  </x:si>
  <x:si>
    <x:t>155615285</x:t>
  </x:si>
  <x:si>
    <x:t>162229687</x:t>
  </x:si>
  <x:si>
    <x:t>149220618</x:t>
  </x:si>
  <x:si>
    <x:t>158840624</x:t>
  </x:si>
  <x:si>
    <x:t>164281583</x:t>
  </x:si>
  <x:si>
    <x:t>165066100</x:t>
  </x:si>
  <x:si>
    <x:t>171343058</x:t>
  </x:si>
  <x:si>
    <x:t>139997349</x:t>
  </x:si>
  <x:si>
    <x:t>169380022</x:t>
  </x:si>
  <x:si>
    <x:t>162170350</x:t>
  </x:si>
  <x:si>
    <x:t>166565215</x:t>
  </x:si>
  <x:si>
    <x:t>164389372</x:t>
  </x:si>
  <x:si>
    <x:t>153191327</x:t>
  </x:si>
  <x:si>
    <x:t>161400905</x:t>
  </x:si>
  <x:si>
    <x:t>163439579</x:t>
  </x:si>
  <x:si>
    <x:t>133308628</x:t>
  </x:si>
  <x:si>
    <x:t>165968211</x:t>
  </x:si>
  <x:si>
    <x:t>165423793</x:t>
  </x:si>
  <x:si>
    <x:t>132961550</x:t>
  </x:si>
  <x:si>
    <x:t>131166759</x:t>
  </x:si>
  <x:si>
    <x:t>157887103</x:t>
  </x:si>
  <x:si>
    <x:t>162633594</x:t>
  </x:si>
  <x:si>
    <x:t>167691915</x:t>
  </x:si>
  <x:si>
    <x:t>135147536</x:t>
  </x:si>
  <x:si>
    <x:t>133170937</x:t>
  </x:si>
  <x:si>
    <x:t>161488491</x:t>
  </x:si>
  <x:si>
    <x:t>166858251</x:t>
  </x:si>
  <x:si>
    <x:t>155232064</x:t>
  </x:si>
  <x:si>
    <x:t>132545892</x:t>
  </x:si>
  <x:si>
    <x:t>166973440</x:t>
  </x:si>
  <x:si>
    <x:t>167982078</x:t>
  </x:si>
  <x:si>
    <x:t>141661920</x:t>
  </x:si>
  <x:si>
    <x:t>160687577</x:t>
  </x:si>
  <x:si>
    <x:t>144549919</x:t>
  </x:si>
  <x:si>
    <x:t>162460321</x:t>
  </x:si>
  <x:si>
    <x:t>169054174</x:t>
  </x:si>
  <x:si>
    <x:t>166241029</x:t>
  </x:si>
  <x:si>
    <x:t>165897565</x:t>
  </x:si>
  <x:si>
    <x:t>165719272</x:t>
  </x:si>
  <x:si>
    <x:t>166033050</x:t>
  </x:si>
  <x:si>
    <x:t>165906042</x:t>
  </x:si>
  <x:si>
    <x:t>163552447</x:t>
  </x:si>
  <x:si>
    <x:t>165051824</x:t>
  </x:si>
  <x:si>
    <x:t>163303596</x:t>
  </x:si>
  <x:si>
    <x:t>171397664</x:t>
  </x:si>
  <x:si>
    <x:t>152315571</x:t>
  </x:si>
  <x:si>
    <x:t>163133371</x:t>
  </x:si>
  <x:si>
    <x:t>161842441</x:t>
  </x:si>
  <x:si>
    <x:t>168341919</x:t>
  </x:si>
  <x:si>
    <x:t>168237028</x:t>
  </x:si>
  <x:si>
    <x:t>140319234</x:t>
  </x:si>
  <x:si>
    <x:t>170896897</x:t>
  </x:si>
  <x:si>
    <x:t>134138235</x:t>
  </x:si>
  <x:si>
    <x:t>163894089</x:t>
  </x:si>
  <x:si>
    <x:t>158570647</x:t>
  </x:si>
  <x:si>
    <x:t>157703247</x:t>
  </x:si>
  <x:si>
    <x:t>152411499</x:t>
  </x:si>
  <x:si>
    <x:t>142905833</x:t>
  </x:si>
  <x:si>
    <x:t>168954904</x:t>
  </x:si>
  <x:si>
    <x:t>157607742</x:t>
  </x:si>
  <x:si>
    <x:t>169962263</x:t>
  </x:si>
  <x:si>
    <x:t>159483492</x:t>
  </x:si>
  <x:si>
    <x:t>171184017</x:t>
  </x:si>
  <x:si>
    <x:t>153675066</x:t>
  </x:si>
  <x:si>
    <x:t>145174648</x:t>
  </x:si>
  <x:si>
    <x:t>152808287</x:t>
  </x:si>
  <x:si>
    <x:t>170438995</x:t>
  </x:si>
  <x:si>
    <x:t>142295085</x:t>
  </x:si>
  <x:si>
    <x:t>168655105</x:t>
  </x:si>
  <x:si>
    <x:t>148341887</x:t>
  </x:si>
  <x:si>
    <x:t>171078625</x:t>
  </x:si>
  <x:si>
    <x:t>168182221</x:t>
  </x:si>
  <x:si>
    <x:t>131319273</x:t>
  </x:si>
  <x:si>
    <x:t>160564985</x:t>
  </x:si>
  <x:si>
    <x:t>157184311</x:t>
  </x:si>
  <x:si>
    <x:t>165416734</x:t>
  </x:si>
  <x:si>
    <x:t>156779931</x:t>
  </x:si>
  <x:si>
    <x:t>163590730</x:t>
  </x:si>
  <x:si>
    <x:t>125041192</x:t>
  </x:si>
  <x:si>
    <x:t>171588549</x:t>
  </x:si>
  <x:si>
    <x:t>169333751</x:t>
  </x:si>
  <x:si>
    <x:t>106361146</x:t>
  </x:si>
  <x:si>
    <x:t>155526039</x:t>
  </x:si>
  <x:si>
    <x:t>152606249</x:t>
  </x:si>
  <x:si>
    <x:t>105148508</x:t>
  </x:si>
  <x:si>
    <x:t>141353703</x:t>
  </x:si>
  <x:si>
    <x:t>158912183</x:t>
  </x:si>
  <x:si>
    <x:t>156913472</x:t>
  </x:si>
  <x:si>
    <x:t>170340015</x:t>
  </x:si>
  <x:si>
    <x:t>171212825</x:t>
  </x:si>
  <x:si>
    <x:t>130425307</x:t>
  </x:si>
  <x:si>
    <x:t>152843470</x:t>
  </x:si>
  <x:si>
    <x:t>167840888</x:t>
  </x:si>
  <x:si>
    <x:t>107643287</x:t>
  </x:si>
  <x:si>
    <x:t>167503231</x:t>
  </x:si>
  <x:si>
    <x:t>133050275</x:t>
  </x:si>
  <x:si>
    <x:t>167515662</x:t>
  </x:si>
  <x:si>
    <x:t>156661876</x:t>
  </x:si>
  <x:si>
    <x:t>150198975</x:t>
  </x:si>
  <x:si>
    <x:t>166089267</x:t>
  </x:si>
  <x:si>
    <x:t>164152710</x:t>
  </x:si>
  <x:si>
    <x:t>165892507</x:t>
  </x:si>
  <x:si>
    <x:t>166850448</x:t>
  </x:si>
  <x:si>
    <x:t>167042533</x:t>
  </x:si>
  <x:si>
    <x:t>165478114</x:t>
  </x:si>
  <x:si>
    <x:t>165141437</x:t>
  </x:si>
  <x:si>
    <x:t>167138391</x:t>
  </x:si>
  <x:si>
    <x:t>165877803</x:t>
  </x:si>
  <x:si>
    <x:t>171199268</x:t>
  </x:si>
  <x:si>
    <x:t>163321339</x:t>
  </x:si>
  <x:si>
    <x:t>138919461</x:t>
  </x:si>
  <x:si>
    <x:t>145417627</x:t>
  </x:si>
  <x:si>
    <x:t>154640497</x:t>
  </x:si>
  <x:si>
    <x:t>134951546</x:t>
  </x:si>
  <x:si>
    <x:t>158107417</x:t>
  </x:si>
  <x:si>
    <x:t>109146554</x:t>
  </x:si>
  <x:si>
    <x:t>103498000</x:t>
  </x:si>
  <x:si>
    <x:t>105190187</x:t>
  </x:si>
  <x:si>
    <x:t>124010063</x:t>
  </x:si>
  <x:si>
    <x:t>106102970</x:t>
  </x:si>
  <x:si>
    <x:t>132578024</x:t>
  </x:si>
  <x:si>
    <x:t>107431482</x:t>
  </x:si>
  <x:si>
    <x:t>121132389</x:t>
  </x:si>
  <x:si>
    <x:t>155224290</x:t>
  </x:si>
  <x:si>
    <x:t>144059661</x:t>
  </x:si>
  <x:si>
    <x:t>106209033</x:t>
  </x:si>
  <x:si>
    <x:t>119086448</x:t>
  </x:si>
  <x:si>
    <x:t>107021079</x:t>
  </x:si>
  <x:si>
    <x:t>165457664</x:t>
  </x:si>
  <x:si>
    <x:t>164957420</x:t>
  </x:si>
  <x:si>
    <x:t>151547935</x:t>
  </x:si>
  <x:si>
    <x:t>134501171</x:t>
  </x:si>
  <x:si>
    <x:t>111045377</x:t>
  </x:si>
  <x:si>
    <x:t>160959814</x:t>
  </x:si>
  <x:si>
    <x:t>116914903</x:t>
  </x:si>
  <x:si>
    <x:t>163843767</x:t>
  </x:si>
  <x:si>
    <x:t>139880016</x:t>
  </x:si>
  <x:si>
    <x:t>106237486</x:t>
  </x:si>
  <x:si>
    <x:t>105456492</x:t>
  </x:si>
  <x:si>
    <x:t>140689396</x:t>
  </x:si>
  <x:si>
    <x:t>142235569</x:t>
  </x:si>
  <x:si>
    <x:t>156435650</x:t>
  </x:si>
  <x:si>
    <x:t>147300322</x:t>
  </x:si>
  <x:si>
    <x:t>159187267</x:t>
  </x:si>
  <x:si>
    <x:t>150583068</x:t>
  </x:si>
  <x:si>
    <x:t>161706182</x:t>
  </x:si>
  <x:si>
    <x:t>112991891</x:t>
  </x:si>
  <x:si>
    <x:t>157157003</x:t>
  </x:si>
  <x:si>
    <x:t>163280434</x:t>
  </x:si>
  <x:si>
    <x:t>151546764</x:t>
  </x:si>
  <x:si>
    <x:t>158517405</x:t>
  </x:si>
  <x:si>
    <x:t>153385983</x:t>
  </x:si>
  <x:si>
    <x:t>139142370</x:t>
  </x:si>
  <x:si>
    <x:t>162990510</x:t>
  </x:si>
  <x:si>
    <x:t>167440738</x:t>
  </x:si>
  <x:si>
    <x:t>170935306</x:t>
  </x:si>
  <x:si>
    <x:t>168458596</x:t>
  </x:si>
  <x:si>
    <x:t>134615018</x:t>
  </x:si>
  <x:si>
    <x:t>169346126</x:t>
  </x:si>
  <x:si>
    <x:t>142455379</x:t>
  </x:si>
  <x:si>
    <x:t>156619472</x:t>
  </x:si>
  <x:si>
    <x:t>168579120</x:t>
  </x:si>
  <x:si>
    <x:t>145662001</x:t>
  </x:si>
  <x:si>
    <x:t>169455874</x:t>
  </x:si>
  <x:si>
    <x:t>125815446</x:t>
  </x:si>
  <x:si>
    <x:t>128835765</x:t>
  </x:si>
  <x:si>
    <x:t>143873918</x:t>
  </x:si>
  <x:si>
    <x:t>105283626</x:t>
  </x:si>
  <x:si>
    <x:t>145479197</x:t>
  </x:si>
  <x:si>
    <x:t>160289537</x:t>
  </x:si>
  <x:si>
    <x:t>119427864</x:t>
  </x:si>
  <x:si>
    <x:t>117194545</x:t>
  </x:si>
  <x:si>
    <x:t>112737068</x:t>
  </x:si>
  <x:si>
    <x:t>132581779</x:t>
  </x:si>
  <x:si>
    <x:t>168905718</x:t>
  </x:si>
  <x:si>
    <x:t>153264780</x:t>
  </x:si>
  <x:si>
    <x:t>133454751</x:t>
  </x:si>
  <x:si>
    <x:t>154673042</x:t>
  </x:si>
  <x:si>
    <x:t>164528682</x:t>
  </x:si>
  <x:si>
    <x:t>166226273</x:t>
  </x:si>
  <x:si>
    <x:t>146467000</x:t>
  </x:si>
  <x:si>
    <x:t>163911994</x:t>
  </x:si>
  <x:si>
    <x:t>145405470</x:t>
  </x:si>
  <x:si>
    <x:t>132636478</x:t>
  </x:si>
  <x:si>
    <x:t>167440328</x:t>
  </x:si>
  <x:si>
    <x:t>146337173</x:t>
  </x:si>
  <x:si>
    <x:t>166741565</x:t>
  </x:si>
  <x:si>
    <x:t>165889757</x:t>
  </x:si>
  <x:si>
    <x:t>167164869</x:t>
  </x:si>
  <x:si>
    <x:t>166327198</x:t>
  </x:si>
  <x:si>
    <x:t>164803303</x:t>
  </x:si>
  <x:si>
    <x:t>165429013</x:t>
  </x:si>
  <x:si>
    <x:t>147450006</x:t>
  </x:si>
  <x:si>
    <x:t>112945278</x:t>
  </x:si>
  <x:si>
    <x:t>143821260</x:t>
  </x:si>
  <x:si>
    <x:t>154186859</x:t>
  </x:si>
  <x:si>
    <x:t>164149305</x:t>
  </x:si>
  <x:si>
    <x:t>166570854</x:t>
  </x:si>
  <x:si>
    <x:t>165657394</x:t>
  </x:si>
  <x:si>
    <x:t>111506605</x:t>
  </x:si>
  <x:si>
    <x:t>169867171</x:t>
  </x:si>
  <x:si>
    <x:t>153282000</x:t>
  </x:si>
  <x:si>
    <x:t>169171512</x:t>
  </x:si>
  <x:si>
    <x:t>164709257</x:t>
  </x:si>
  <x:si>
    <x:t>159388087</x:t>
  </x:si>
  <x:si>
    <x:t>149621069</x:t>
  </x:si>
  <x:si>
    <x:t>153834163</x:t>
  </x:si>
  <x:si>
    <x:t>139279879</x:t>
  </x:si>
  <x:si>
    <x:t>159342309</x:t>
  </x:si>
  <x:si>
    <x:t>171130905</x:t>
  </x:si>
  <x:si>
    <x:t>150683468</x:t>
  </x:si>
  <x:si>
    <x:t>140116913</x:t>
  </x:si>
  <x:si>
    <x:t>155933308</x:t>
  </x:si>
  <x:si>
    <x:t>166731932</x:t>
  </x:si>
  <x:si>
    <x:t>168462943</x:t>
  </x:si>
  <x:si>
    <x:t>161929945</x:t>
  </x:si>
  <x:si>
    <x:t>168815774</x:t>
  </x:si>
  <x:si>
    <x:t>156762221</x:t>
  </x:si>
  <x:si>
    <x:t>134619800</x:t>
  </x:si>
  <x:si>
    <x:t>166968206</x:t>
  </x:si>
  <x:si>
    <x:t>162027778</x:t>
  </x:si>
  <x:si>
    <x:t>171696674</x:t>
  </x:si>
  <x:si>
    <x:t>160415399</x:t>
  </x:si>
  <x:si>
    <x:t>146797403</x:t>
  </x:si>
  <x:si>
    <x:t>166686565</x:t>
  </x:si>
  <x:si>
    <x:t>169110019</x:t>
  </x:si>
  <x:si>
    <x:t>155748945</x:t>
  </x:si>
  <x:si>
    <x:t>148447311</x:t>
  </x:si>
  <x:si>
    <x:t>165305246</x:t>
  </x:si>
  <x:si>
    <x:t>169322629</x:t>
  </x:si>
  <x:si>
    <x:t>162114657</x:t>
  </x:si>
  <x:si>
    <x:t>140609377</x:t>
  </x:si>
  <x:si>
    <x:t>171359239</x:t>
  </x:si>
  <x:si>
    <x:t>160003752</x:t>
  </x:si>
  <x:si>
    <x:t>165100833</x:t>
  </x:si>
  <x:si>
    <x:t>131294766</x:t>
  </x:si>
  <x:si>
    <x:t>137837965</x:t>
  </x:si>
  <x:si>
    <x:t>171721733</x:t>
  </x:si>
  <x:si>
    <x:t>171638108</x:t>
  </x:si>
  <x:si>
    <x:t>148648894</x:t>
  </x:si>
  <x:si>
    <x:t>170232005</x:t>
  </x:si>
  <x:si>
    <x:t>155708246</x:t>
  </x:si>
  <x:si>
    <x:t>147651774</x:t>
  </x:si>
  <x:si>
    <x:t>159635146</x:t>
  </x:si>
  <x:si>
    <x:t>170604298</x:t>
  </x:si>
  <x:si>
    <x:t>157745304</x:t>
  </x:si>
  <x:si>
    <x:t>154593610</x:t>
  </x:si>
  <x:si>
    <x:t>148711245</x:t>
  </x:si>
  <x:si>
    <x:t>167562882</x:t>
  </x:si>
  <x:si>
    <x:t>144772672</x:t>
  </x:si>
  <x:si>
    <x:t>165017504</x:t>
  </x:si>
  <x:si>
    <x:t>137892794</x:t>
  </x:si>
  <x:si>
    <x:t>171312423</x:t>
  </x:si>
  <x:si>
    <x:t>169182997</x:t>
  </x:si>
  <x:si>
    <x:t>164599869</x:t>
  </x:si>
  <x:si>
    <x:t>166708601</x:t>
  </x:si>
  <x:si>
    <x:t>158679837</x:t>
  </x:si>
  <x:si>
    <x:t>159977149</x:t>
  </x:si>
  <x:si>
    <x:t>171810014</x:t>
  </x:si>
  <x:si>
    <x:t>169804922</x:t>
  </x:si>
  <x:si>
    <x:t>167468975</x:t>
  </x:si>
  <x:si>
    <x:t>135606421</x:t>
  </x:si>
  <x:si>
    <x:t>155598086</x:t>
  </x:si>
  <x:si>
    <x:t>156187696</x:t>
  </x:si>
  <x:si>
    <x:t>161475082</x:t>
  </x:si>
  <x:si>
    <x:t>171189208</x:t>
  </x:si>
  <x:si>
    <x:t>161691377</x:t>
  </x:si>
  <x:si>
    <x:t>161557558</x:t>
  </x:si>
  <x:si>
    <x:t>160113799</x:t>
  </x:si>
  <x:si>
    <x:t>160321724</x:t>
  </x:si>
  <x:si>
    <x:t>104683212</x:t>
  </x:si>
  <x:si>
    <x:t>171022831</x:t>
  </x:si>
  <x:si>
    <x:t>170172396</x:t>
  </x:si>
  <x:si>
    <x:t>168253657</x:t>
  </x:si>
  <x:si>
    <x:t>150905708</x:t>
  </x:si>
  <x:si>
    <x:t>167279079</x:t>
  </x:si>
  <x:si>
    <x:t>164279297</x:t>
  </x:si>
  <x:si>
    <x:t>165116307</x:t>
  </x:si>
  <x:si>
    <x:t>159379586</x:t>
  </x:si>
  <x:si>
    <x:t>171316332</x:t>
  </x:si>
  <x:si>
    <x:t>142072920</x:t>
  </x:si>
  <x:si>
    <x:t>170539961</x:t>
  </x:si>
  <x:si>
    <x:t>169714155</x:t>
  </x:si>
  <x:si>
    <x:t>142888648</x:t>
  </x:si>
  <x:si>
    <x:t>171196009</x:t>
  </x:si>
  <x:si>
    <x:t>155292252</x:t>
  </x:si>
  <x:si>
    <x:t>115354927</x:t>
  </x:si>
  <x:si>
    <x:t>124820310</x:t>
  </x:si>
  <x:si>
    <x:t>144669528</x:t>
  </x:si>
  <x:si>
    <x:t>166592091</x:t>
  </x:si>
  <x:si>
    <x:t>128835847</x:t>
  </x:si>
  <x:si>
    <x:t>113292674</x:t>
  </x:si>
  <x:si>
    <x:t>152968039</x:t>
  </x:si>
  <x:si>
    <x:t>128959998</x:t>
  </x:si>
  <x:si>
    <x:t>121906616</x:t>
  </x:si>
  <x:si>
    <x:t>126867219</x:t>
  </x:si>
  <x:si>
    <x:t>121511067</x:t>
  </x:si>
  <x:si>
    <x:t>149478061</x:t>
  </x:si>
  <x:si>
    <x:t>119924861</x:t>
  </x:si>
  <x:si>
    <x:t>125197696</x:t>
  </x:si>
  <x:si>
    <x:t>114687170</x:t>
  </x:si>
  <x:si>
    <x:t>121145555</x:t>
  </x:si>
  <x:si>
    <x:t>117842336</x:t>
  </x:si>
  <x:si>
    <x:t>144146916</x:t>
  </x:si>
  <x:si>
    <x:t>154957292</x:t>
  </x:si>
  <x:si>
    <x:t>135722458</x:t>
  </x:si>
  <x:si>
    <x:t>127333617</x:t>
  </x:si>
  <x:si>
    <x:t>161333793</x:t>
  </x:si>
  <x:si>
    <x:t>105097470</x:t>
  </x:si>
  <x:si>
    <x:t>104385480</x:t>
  </x:si>
  <x:si>
    <x:t>113207257</x:t>
  </x:si>
  <x:si>
    <x:t>103620790</x:t>
  </x:si>
  <x:si>
    <x:t>154473062</x:t>
  </x:si>
  <x:si>
    <x:t>159949303</x:t>
  </x:si>
  <x:si>
    <x:t>122590275</x:t>
  </x:si>
  <x:si>
    <x:t>130510744</x:t>
  </x:si>
  <x:si>
    <x:t>110562554</x:t>
  </x:si>
  <x:si>
    <x:t>126714831</x:t>
  </x:si>
  <x:si>
    <x:t>114669938</x:t>
  </x:si>
  <x:si>
    <x:t>164779708</x:t>
  </x:si>
  <x:si>
    <x:t>139195983</x:t>
  </x:si>
  <x:si>
    <x:t>115698199</x:t>
  </x:si>
  <x:si>
    <x:t>106583457</x:t>
  </x:si>
  <x:si>
    <x:t>127927723</x:t>
  </x:si>
  <x:si>
    <x:t>104376946</x:t>
  </x:si>
  <x:si>
    <x:t>128876980</x:t>
  </x:si>
  <x:si>
    <x:t>170816920</x:t>
  </x:si>
  <x:si>
    <x:t>106336508</x:t>
  </x:si>
  <x:si>
    <x:t>124457627</x:t>
  </x:si>
  <x:si>
    <x:t>110691187</x:t>
  </x:si>
  <x:si>
    <x:t>111287221</x:t>
  </x:si>
  <x:si>
    <x:t>116862365</x:t>
  </x:si>
  <x:si>
    <x:t>124931359</x:t>
  </x:si>
  <x:si>
    <x:t>118584551</x:t>
  </x:si>
  <x:si>
    <x:t>101693408</x:t>
  </x:si>
  <x:si>
    <x:t>171770027</x:t>
  </x:si>
  <x:si>
    <x:t>103864607</x:t>
  </x:si>
  <x:si>
    <x:t>120759481</x:t>
  </x:si>
  <x:si>
    <x:t>128491960</x:t>
  </x:si>
  <x:si>
    <x:t>122539717</x:t>
  </x:si>
  <x:si>
    <x:t>125145298</x:t>
  </x:si>
  <x:si>
    <x:t>127748124</x:t>
  </x:si>
  <x:si>
    <x:t>125713545</x:t>
  </x:si>
  <x:si>
    <x:t>127252815</x:t>
  </x:si>
  <x:si>
    <x:t>127972144</x:t>
  </x:si>
  <x:si>
    <x:t>111897787</x:t>
  </x:si>
  <x:si>
    <x:t>112057652</x:t>
  </x:si>
  <x:si>
    <x:t>137553689</x:t>
  </x:si>
  <x:si>
    <x:t>127573946</x:t>
  </x:si>
  <x:si>
    <x:t>119402317</x:t>
  </x:si>
  <x:si>
    <x:t>167200817</x:t>
  </x:si>
  <x:si>
    <x:t>149845152</x:t>
  </x:si>
  <x:si>
    <x:t>143299802</x:t>
  </x:si>
  <x:si>
    <x:t>142647542</x:t>
  </x:si>
  <x:si>
    <x:t>159342059</x:t>
  </x:si>
  <x:si>
    <x:t>139249872</x:t>
  </x:si>
  <x:si>
    <x:t>169966039</x:t>
  </x:si>
  <x:si>
    <x:t>140163300</x:t>
  </x:si>
  <x:si>
    <x:t>159146155</x:t>
  </x:si>
  <x:si>
    <x:t>166563529</x:t>
  </x:si>
  <x:si>
    <x:t>164828679</x:t>
  </x:si>
  <x:si>
    <x:t>161271810</x:t>
  </x:si>
  <x:si>
    <x:t>169015550</x:t>
  </x:si>
  <x:si>
    <x:t>168017320</x:t>
  </x:si>
  <x:si>
    <x:t>143674759</x:t>
  </x:si>
  <x:si>
    <x:t>160015675</x:t>
  </x:si>
  <x:si>
    <x:t>143781411</x:t>
  </x:si>
  <x:si>
    <x:t>150491899</x:t>
  </x:si>
  <x:si>
    <x:t>141867900</x:t>
  </x:si>
  <x:si>
    <x:t>165321436</x:t>
  </x:si>
  <x:si>
    <x:t>161474144</x:t>
  </x:si>
  <x:si>
    <x:t>163777268</x:t>
  </x:si>
  <x:si>
    <x:t>154539762</x:t>
  </x:si>
  <x:si>
    <x:t>166639095</x:t>
  </x:si>
  <x:si>
    <x:t>164227855</x:t>
  </x:si>
  <x:si>
    <x:t>156489891</x:t>
  </x:si>
  <x:si>
    <x:t>137624939</x:t>
  </x:si>
  <x:si>
    <x:t>168384269</x:t>
  </x:si>
  <x:si>
    <x:t>143202811</x:t>
  </x:si>
  <x:si>
    <x:t>143729328</x:t>
  </x:si>
  <x:si>
    <x:t>149254540</x:t>
  </x:si>
  <x:si>
    <x:t>136057048</x:t>
  </x:si>
  <x:si>
    <x:t>171552917</x:t>
  </x:si>
  <x:si>
    <x:t>164919701</x:t>
  </x:si>
  <x:si>
    <x:t>157116625</x:t>
  </x:si>
  <x:si>
    <x:t>171120489</x:t>
  </x:si>
  <x:si>
    <x:t>168554186</x:t>
  </x:si>
  <x:si>
    <x:t>164495694</x:t>
  </x:si>
  <x:si>
    <x:t>162862926</x:t>
  </x:si>
  <x:si>
    <x:t>168421367</x:t>
  </x:si>
  <x:si>
    <x:t>169793534</x:t>
  </x:si>
  <x:si>
    <x:t>145691739</x:t>
  </x:si>
  <x:si>
    <x:t>168589555</x:t>
  </x:si>
  <x:si>
    <x:t>168119662</x:t>
  </x:si>
  <x:si>
    <x:t>148991128</x:t>
  </x:si>
  <x:si>
    <x:t>162214323</x:t>
  </x:si>
  <x:si>
    <x:t>161527694</x:t>
  </x:si>
  <x:si>
    <x:t>165191712</x:t>
  </x:si>
  <x:si>
    <x:t>158594471</x:t>
  </x:si>
  <x:si>
    <x:t>167970629</x:t>
  </x:si>
  <x:si>
    <x:t>148230187</x:t>
  </x:si>
  <x:si>
    <x:t>168110968</x:t>
  </x:si>
  <x:si>
    <x:t>148868459</x:t>
  </x:si>
  <x:si>
    <x:t>163752884</x:t>
  </x:si>
  <x:si>
    <x:t>153314857</x:t>
  </x:si>
  <x:si>
    <x:t>146366884</x:t>
  </x:si>
  <x:si>
    <x:t>166401490</x:t>
  </x:si>
  <x:si>
    <x:t>158989852</x:t>
  </x:si>
  <x:si>
    <x:t>166449713</x:t>
  </x:si>
  <x:si>
    <x:t>133116977</x:t>
  </x:si>
  <x:si>
    <x:t>155805939</x:t>
  </x:si>
  <x:si>
    <x:t>165823542</x:t>
  </x:si>
  <x:si>
    <x:t>153611322</x:t>
  </x:si>
  <x:si>
    <x:t>171835997</x:t>
  </x:si>
  <x:si>
    <x:t>136753626</x:t>
  </x:si>
  <x:si>
    <x:t>129188507</x:t>
  </x:si>
  <x:si>
    <x:t>133731539</x:t>
  </x:si>
  <x:si>
    <x:t>165499158</x:t>
  </x:si>
  <x:si>
    <x:t>145256585</x:t>
  </x:si>
  <x:si>
    <x:t>170450740</x:t>
  </x:si>
  <x:si>
    <x:t>159542206</x:t>
  </x:si>
  <x:si>
    <x:t>166630020</x:t>
  </x:si>
  <x:si>
    <x:t>154579754</x:t>
  </x:si>
  <x:si>
    <x:t>161551644</x:t>
  </x:si>
  <x:si>
    <x:t>171876294</x:t>
  </x:si>
  <x:si>
    <x:t>164575375</x:t>
  </x:si>
  <x:si>
    <x:t>135540793</x:t>
  </x:si>
  <x:si>
    <x:t>164765469</x:t>
  </x:si>
  <x:si>
    <x:t>158899419</x:t>
  </x:si>
  <x:si>
    <x:t>170398120</x:t>
  </x:si>
  <x:si>
    <x:t>169264700</x:t>
  </x:si>
  <x:si>
    <x:t>165471318</x:t>
  </x:si>
  <x:si>
    <x:t>163009496</x:t>
  </x:si>
  <x:si>
    <x:t>166180877</x:t>
  </x:si>
  <x:si>
    <x:t>148007505</x:t>
  </x:si>
  <x:si>
    <x:t>131645949</x:t>
  </x:si>
  <x:si>
    <x:t>146194395</x:t>
  </x:si>
  <x:si>
    <x:t>152082202</x:t>
  </x:si>
  <x:si>
    <x:t>170844257</x:t>
  </x:si>
  <x:si>
    <x:t>140885506</x:t>
  </x:si>
  <x:si>
    <x:t>136183640</x:t>
  </x:si>
  <x:si>
    <x:t>164139125</x:t>
  </x:si>
  <x:si>
    <x:t>146821831</x:t>
  </x:si>
  <x:si>
    <x:t>135133448</x:t>
  </x:si>
  <x:si>
    <x:t>135330806</x:t>
  </x:si>
  <x:si>
    <x:t>171199125</x:t>
  </x:si>
  <x:si>
    <x:t>158240821</x:t>
  </x:si>
  <x:si>
    <x:t>143727969</x:t>
  </x:si>
  <x:si>
    <x:t>157404891</x:t>
  </x:si>
  <x:si>
    <x:t>149340080</x:t>
  </x:si>
  <x:si>
    <x:t>159960542</x:t>
  </x:si>
  <x:si>
    <x:t>144003441</x:t>
  </x:si>
  <x:si>
    <x:t>150425855</x:t>
  </x:si>
  <x:si>
    <x:t>164658407</x:t>
  </x:si>
  <x:si>
    <x:t>164276987</x:t>
  </x:si>
  <x:si>
    <x:t>165055663</x:t>
  </x:si>
  <x:si>
    <x:t>158219010</x:t>
  </x:si>
  <x:si>
    <x:t>144508415</x:t>
  </x:si>
  <x:si>
    <x:t>157802165</x:t>
  </x:si>
  <x:si>
    <x:t>167770902</x:t>
  </x:si>
  <x:si>
    <x:t>159508671</x:t>
  </x:si>
  <x:si>
    <x:t>129185188</x:t>
  </x:si>
  <x:si>
    <x:t>170592449</x:t>
  </x:si>
  <x:si>
    <x:t>159941991</x:t>
  </x:si>
  <x:si>
    <x:t>163317766</x:t>
  </x:si>
  <x:si>
    <x:t>130783210</x:t>
  </x:si>
  <x:si>
    <x:t>145183265</x:t>
  </x:si>
  <x:si>
    <x:t>129017100</x:t>
  </x:si>
  <x:si>
    <x:t>169792853</x:t>
  </x:si>
  <x:si>
    <x:t>151917242</x:t>
  </x:si>
  <x:si>
    <x:t>164499133</x:t>
  </x:si>
  <x:si>
    <x:t>163883479</x:t>
  </x:si>
  <x:si>
    <x:t>170070813</x:t>
  </x:si>
  <x:si>
    <x:t>133803318</x:t>
  </x:si>
  <x:si>
    <x:t>167723843</x:t>
  </x:si>
  <x:si>
    <x:t>163400257</x:t>
  </x:si>
  <x:si>
    <x:t>159969392</x:t>
  </x:si>
  <x:si>
    <x:t>159204169</x:t>
  </x:si>
  <x:si>
    <x:t>166549142</x:t>
  </x:si>
  <x:si>
    <x:t>170728936</x:t>
  </x:si>
  <x:si>
    <x:t>138712201</x:t>
  </x:si>
  <x:si>
    <x:t>162239095</x:t>
  </x:si>
  <x:si>
    <x:t>140038892</x:t>
  </x:si>
  <x:si>
    <x:t>161931865</x:t>
  </x:si>
  <x:si>
    <x:t>161931326</x:t>
  </x:si>
  <x:si>
    <x:t>159864194</x:t>
  </x:si>
  <x:si>
    <x:t>130996867</x:t>
  </x:si>
  <x:si>
    <x:t>142054191</x:t>
  </x:si>
  <x:si>
    <x:t>156003670</x:t>
  </x:si>
  <x:si>
    <x:t>165268725</x:t>
  </x:si>
  <x:si>
    <x:t>141413658</x:t>
  </x:si>
  <x:si>
    <x:t>149837639</x:t>
  </x:si>
  <x:si>
    <x:t>163838540</x:t>
  </x:si>
  <x:si>
    <x:t>154076071</x:t>
  </x:si>
  <x:si>
    <x:t>166201183</x:t>
  </x:si>
  <x:si>
    <x:t>169618833</x:t>
  </x:si>
  <x:si>
    <x:t>157943210</x:t>
  </x:si>
  <x:si>
    <x:t>171775969</x:t>
  </x:si>
  <x:si>
    <x:t>138586539</x:t>
  </x:si>
  <x:si>
    <x:t>156479384</x:t>
  </x:si>
  <x:si>
    <x:t>170410296</x:t>
  </x:si>
  <x:si>
    <x:t>137718066</x:t>
  </x:si>
  <x:si>
    <x:t>164167961</x:t>
  </x:si>
  <x:si>
    <x:t>161991320</x:t>
  </x:si>
  <x:si>
    <x:t>143259949</x:t>
  </x:si>
  <x:si>
    <x:t>138033584</x:t>
  </x:si>
  <x:si>
    <x:t>132028151</x:t>
  </x:si>
  <x:si>
    <x:t>156304726</x:t>
  </x:si>
  <x:si>
    <x:t>171721634</x:t>
  </x:si>
  <x:si>
    <x:t>169666762</x:t>
  </x:si>
  <x:si>
    <x:t>164110027</x:t>
  </x:si>
  <x:si>
    <x:t>153329117</x:t>
  </x:si>
  <x:si>
    <x:t>147417798</x:t>
  </x:si>
  <x:si>
    <x:t>154976520</x:t>
  </x:si>
  <x:si>
    <x:t>162675794</x:t>
  </x:si>
  <x:si>
    <x:t>152946443</x:t>
  </x:si>
  <x:si>
    <x:t>165136482</x:t>
  </x:si>
  <x:si>
    <x:t>153183817</x:t>
  </x:si>
  <x:si>
    <x:t>163938936</x:t>
  </x:si>
  <x:si>
    <x:t>165871226</x:t>
  </x:si>
  <x:si>
    <x:t>151800587</x:t>
  </x:si>
  <x:si>
    <x:t>163497365</x:t>
  </x:si>
  <x:si>
    <x:t>159383373</x:t>
  </x:si>
  <x:si>
    <x:t>171115413</x:t>
  </x:si>
  <x:si>
    <x:t>159208003</x:t>
  </x:si>
  <x:si>
    <x:t>171222514</x:t>
  </x:si>
  <x:si>
    <x:t>127687727</x:t>
  </x:si>
  <x:si>
    <x:t>156752252</x:t>
  </x:si>
  <x:si>
    <x:t>165549299</x:t>
  </x:si>
  <x:si>
    <x:t>162783545</x:t>
  </x:si>
  <x:si>
    <x:t>167201432</x:t>
  </x:si>
  <x:si>
    <x:t>145222372</x:t>
  </x:si>
  <x:si>
    <x:t>152307651</x:t>
  </x:si>
  <x:si>
    <x:t>149047165</x:t>
  </x:si>
  <x:si>
    <x:t>160755252</x:t>
  </x:si>
  <x:si>
    <x:t>162343986</x:t>
  </x:si>
  <x:si>
    <x:t>154754941</x:t>
  </x:si>
  <x:si>
    <x:t>141777806</x:t>
  </x:si>
  <x:si>
    <x:t>170037854</x:t>
  </x:si>
  <x:si>
    <x:t>150977799</x:t>
  </x:si>
  <x:si>
    <x:t>156332924</x:t>
  </x:si>
  <x:si>
    <x:t>139483199</x:t>
  </x:si>
  <x:si>
    <x:t>154038844</x:t>
  </x:si>
  <x:si>
    <x:t>167299064</x:t>
  </x:si>
  <x:si>
    <x:t>146713947</x:t>
  </x:si>
  <x:si>
    <x:t>165503952</x:t>
  </x:si>
  <x:si>
    <x:t>138649584</x:t>
  </x:si>
  <x:si>
    <x:t>139593864</x:t>
  </x:si>
  <x:si>
    <x:t>171843564</x:t>
  </x:si>
  <x:si>
    <x:t>157392353</x:t>
  </x:si>
  <x:si>
    <x:t>156425126</x:t>
  </x:si>
  <x:si>
    <x:t>144160448</x:t>
  </x:si>
  <x:si>
    <x:t>162045469</x:t>
  </x:si>
  <x:si>
    <x:t>140249800</x:t>
  </x:si>
  <x:si>
    <x:t>148217183</x:t>
  </x:si>
  <x:si>
    <x:t>130176974</x:t>
  </x:si>
  <x:si>
    <x:t>170638880</x:t>
  </x:si>
  <x:si>
    <x:t>145921309</x:t>
  </x:si>
  <x:si>
    <x:t>136308642</x:t>
  </x:si>
  <x:si>
    <x:t>170751601</x:t>
  </x:si>
  <x:si>
    <x:t>136494738</x:t>
  </x:si>
  <x:si>
    <x:t>162912196</x:t>
  </x:si>
  <x:si>
    <x:t>159819394</x:t>
  </x:si>
  <x:si>
    <x:t>168014251</x:t>
  </x:si>
  <x:si>
    <x:t>139317790</x:t>
  </x:si>
  <x:si>
    <x:t>171874646</x:t>
  </x:si>
  <x:si>
    <x:t>143765480</x:t>
  </x:si>
  <x:si>
    <x:t>163961098</x:t>
  </x:si>
  <x:si>
    <x:t>151970031</x:t>
  </x:si>
  <x:si>
    <x:t>151953921</x:t>
  </x:si>
  <x:si>
    <x:t>169689971</x:t>
  </x:si>
  <x:si>
    <x:t>169774904</x:t>
  </x:si>
  <x:si>
    <x:t>146566440</x:t>
  </x:si>
  <x:si>
    <x:t>160681025</x:t>
  </x:si>
  <x:si>
    <x:t>164235124</x:t>
  </x:si>
  <x:si>
    <x:t>170771807</x:t>
  </x:si>
  <x:si>
    <x:t>168707622</x:t>
  </x:si>
  <x:si>
    <x:t>161921163</x:t>
  </x:si>
  <x:si>
    <x:t>164970161</x:t>
  </x:si>
  <x:si>
    <x:t>169745776</x:t>
  </x:si>
  <x:si>
    <x:t>155495979</x:t>
  </x:si>
  <x:si>
    <x:t>171590721</x:t>
  </x:si>
  <x:si>
    <x:t>145704222</x:t>
  </x:si>
  <x:si>
    <x:t>158270186</x:t>
  </x:si>
  <x:si>
    <x:t>169740903</x:t>
  </x:si>
  <x:si>
    <x:t>169719221</x:t>
  </x:si>
  <x:si>
    <x:t>169570439</x:t>
  </x:si>
  <x:si>
    <x:t>152167890</x:t>
  </x:si>
  <x:si>
    <x:t>141134745</x:t>
  </x:si>
  <x:si>
    <x:t>170956312</x:t>
  </x:si>
  <x:si>
    <x:t>157157668</x:t>
  </x:si>
  <x:si>
    <x:t>147202273</x:t>
  </x:si>
  <x:si>
    <x:t>142278863</x:t>
  </x:si>
  <x:si>
    <x:t>157052162</x:t>
  </x:si>
  <x:si>
    <x:t>167654263</x:t>
  </x:si>
  <x:si>
    <x:t>138062823</x:t>
  </x:si>
  <x:si>
    <x:t>157998962</x:t>
  </x:si>
  <x:si>
    <x:t>167468579</x:t>
  </x:si>
  <x:si>
    <x:t>163261215</x:t>
  </x:si>
  <x:si>
    <x:t>144709346</x:t>
  </x:si>
  <x:si>
    <x:t>161631964</x:t>
  </x:si>
  <x:si>
    <x:t>155409137</x:t>
  </x:si>
  <x:si>
    <x:t>160767460</x:t>
  </x:si>
  <x:si>
    <x:t>143807948</x:t>
  </x:si>
  <x:si>
    <x:t>166990645</x:t>
  </x:si>
  <x:si>
    <x:t>161528852</x:t>
  </x:si>
  <x:si>
    <x:t>146504108</x:t>
  </x:si>
  <x:si>
    <x:t>168511357</x:t>
  </x:si>
  <x:si>
    <x:t>171841916</x:t>
  </x:si>
  <x:si>
    <x:t>167226160</x:t>
  </x:si>
  <x:si>
    <x:t>167156870</x:t>
  </x:si>
  <x:si>
    <x:t>169926002</x:t>
  </x:si>
  <x:si>
    <x:t>167062148</x:t>
  </x:si>
  <x:si>
    <x:t>134615686</x:t>
  </x:si>
  <x:si>
    <x:t>161000225</x:t>
  </x:si>
  <x:si>
    <x:t>152923217</x:t>
  </x:si>
  <x:si>
    <x:t>171663548</x:t>
  </x:si>
  <x:si>
    <x:t>156210942</x:t>
  </x:si>
  <x:si>
    <x:t>167037220</x:t>
  </x:si>
  <x:si>
    <x:t>164751044</x:t>
  </x:si>
  <x:si>
    <x:t>165523192</x:t>
  </x:si>
  <x:si>
    <x:t>162359808</x:t>
  </x:si>
  <x:si>
    <x:t>153377033</x:t>
  </x:si>
  <x:si>
    <x:t>168928467</x:t>
  </x:si>
  <x:si>
    <x:t>146499276</x:t>
  </x:si>
  <x:si>
    <x:t>138729760</x:t>
  </x:si>
  <x:si>
    <x:t>132013620</x:t>
  </x:si>
  <x:si>
    <x:t>165189896</x:t>
  </x:si>
  <x:si>
    <x:t>162216773</x:t>
  </x:si>
  <x:si>
    <x:t>168021247</x:t>
  </x:si>
  <x:si>
    <x:t>151787968</x:t>
  </x:si>
  <x:si>
    <x:t>138904861</x:t>
  </x:si>
  <x:si>
    <x:t>162608827</x:t>
  </x:si>
  <x:si>
    <x:t>166406467</x:t>
  </x:si>
  <x:si>
    <x:t>169232460</x:t>
  </x:si>
  <x:si>
    <x:t>136013182</x:t>
  </x:si>
  <x:si>
    <x:t>169025296</x:t>
  </x:si>
  <x:si>
    <x:t>155045333</x:t>
  </x:si>
  <x:si>
    <x:t>136250700</x:t>
  </x:si>
  <x:si>
    <x:t>140004253</x:t>
  </x:si>
  <x:si>
    <x:t>170628946</x:t>
  </x:si>
  <x:si>
    <x:t>150533442</x:t>
  </x:si>
  <x:si>
    <x:t>170651120</x:t>
  </x:si>
  <x:si>
    <x:t>129747705</x:t>
  </x:si>
  <x:si>
    <x:t>140860381</x:t>
  </x:si>
  <x:si>
    <x:t>146648883</x:t>
  </x:si>
  <x:si>
    <x:t>154610836</x:t>
  </x:si>
  <x:si>
    <x:t>166481066</x:t>
  </x:si>
  <x:si>
    <x:t>168714061</x:t>
  </x:si>
  <x:si>
    <x:t>165734355</x:t>
  </x:si>
  <x:si>
    <x:t>160027275</x:t>
  </x:si>
  <x:si>
    <x:t>166934395</x:t>
  </x:si>
  <x:si>
    <x:t>146584916</x:t>
  </x:si>
  <x:si>
    <x:t>138898734</x:t>
  </x:si>
  <x:si>
    <x:t>140611352</x:t>
  </x:si>
  <x:si>
    <x:t>169318536</x:t>
  </x:si>
  <x:si>
    <x:t>143138992</x:t>
  </x:si>
  <x:si>
    <x:t>150526599</x:t>
  </x:si>
  <x:si>
    <x:t>163398206</x:t>
  </x:si>
  <x:si>
    <x:t>162529923</x:t>
  </x:si>
  <x:si>
    <x:t>138644738</x:t>
  </x:si>
  <x:si>
    <x:t>151105464</x:t>
  </x:si>
  <x:si>
    <x:t>165931814</x:t>
  </x:si>
  <x:si>
    <x:t>154373253</x:t>
  </x:si>
  <x:si>
    <x:t>162229380</x:t>
  </x:si>
  <x:si>
    <x:t>155778761</x:t>
  </x:si>
  <x:si>
    <x:t>138322268</x:t>
  </x:si>
  <x:si>
    <x:t>162061873</x:t>
  </x:si>
  <x:si>
    <x:t>144295380</x:t>
  </x:si>
  <x:si>
    <x:t>164176953</x:t>
  </x:si>
  <x:si>
    <x:t>142416855</x:t>
  </x:si>
  <x:si>
    <x:t>139536843</x:t>
  </x:si>
  <x:si>
    <x:t>142463959</x:t>
  </x:si>
  <x:si>
    <x:t>141816976</x:t>
  </x:si>
  <x:si>
    <x:t>126543772</x:t>
  </x:si>
  <x:si>
    <x:t>153534412</x:t>
  </x:si>
  <x:si>
    <x:t>128127923</x:t>
  </x:si>
  <x:si>
    <x:t>156270438</x:t>
  </x:si>
  <x:si>
    <x:t>150162705</x:t>
  </x:si>
  <x:si>
    <x:t>145237007</x:t>
  </x:si>
  <x:si>
    <x:t>139141644</x:t>
  </x:si>
  <x:si>
    <x:t>121317212</x:t>
  </x:si>
  <x:si>
    <x:t>125453200</x:t>
  </x:si>
  <x:si>
    <x:t>142815998</x:t>
  </x:si>
  <x:si>
    <x:t>147331405</x:t>
  </x:si>
  <x:si>
    <x:t>162447289</x:t>
  </x:si>
  <x:si>
    <x:t>148777986</x:t>
  </x:si>
  <x:si>
    <x:t>122715807</x:t>
  </x:si>
  <x:si>
    <x:t>106879179</x:t>
  </x:si>
  <x:si>
    <x:t>161957932</x:t>
  </x:si>
  <x:si>
    <x:t>128516575</x:t>
  </x:si>
  <x:si>
    <x:t>161830923</x:t>
  </x:si>
  <x:si>
    <x:t>111680196</x:t>
  </x:si>
  <x:si>
    <x:t>134479591</x:t>
  </x:si>
  <x:si>
    <x:t>153477151</x:t>
  </x:si>
  <x:si>
    <x:t>147660158</x:t>
  </x:si>
  <x:si>
    <x:t>140999296</x:t>
  </x:si>
  <x:si>
    <x:t>166551144</x:t>
  </x:si>
  <x:si>
    <x:t>170599094</x:t>
  </x:si>
  <x:si>
    <x:t>153524836</x:t>
  </x:si>
  <x:si>
    <x:t>150577213</x:t>
  </x:si>
  <x:si>
    <x:t>164940870</x:t>
  </x:si>
  <x:si>
    <x:t>147940806</x:t>
  </x:si>
  <x:si>
    <x:t>155538389</x:t>
  </x:si>
  <x:si>
    <x:t>105039706</x:t>
  </x:si>
  <x:si>
    <x:t>112707255</x:t>
  </x:si>
  <x:si>
    <x:t>154519665</x:t>
  </x:si>
  <x:si>
    <x:t>126715144</x:t>
  </x:si>
  <x:si>
    <x:t>125267170</x:t>
  </x:si>
  <x:si>
    <x:t>155018254</x:t>
  </x:si>
  <x:si>
    <x:t>120893447</x:t>
  </x:si>
  <x:si>
    <x:t>105226407</x:t>
  </x:si>
  <x:si>
    <x:t>145647208</x:t>
  </x:si>
  <x:si>
    <x:t>142499383</x:t>
  </x:si>
  <x:si>
    <x:t>111019300</x:t>
  </x:si>
  <x:si>
    <x:t>167065363</x:t>
  </x:si>
  <x:si>
    <x:t>119223916</x:t>
  </x:si>
  <x:si>
    <x:t>120299592</x:t>
  </x:si>
  <x:si>
    <x:t>162541416</x:t>
  </x:si>
  <x:si>
    <x:t>155627725</x:t>
  </x:si>
  <x:si>
    <x:t>126065360</x:t>
  </x:si>
  <x:si>
    <x:t>105965038</x:t>
  </x:si>
  <x:si>
    <x:t>148927340</x:t>
  </x:si>
  <x:si>
    <x:t>119925273</x:t>
  </x:si>
  <x:si>
    <x:t>159642227</x:t>
  </x:si>
  <x:si>
    <x:t>149797560</x:t>
  </x:si>
  <x:si>
    <x:t>140119564</x:t>
  </x:si>
  <x:si>
    <x:t>171458225</x:t>
  </x:si>
  <x:si>
    <x:t>120633730</x:t>
  </x:si>
  <x:si>
    <x:t>141466640</x:t>
  </x:si>
  <x:si>
    <x:t>148270825</x:t>
  </x:si>
  <x:si>
    <x:t>158331679</x:t>
  </x:si>
  <x:si>
    <x:t>135022209</x:t>
  </x:si>
  <x:si>
    <x:t>171425705</x:t>
  </x:si>
  <x:si>
    <x:t>150187403</x:t>
  </x:si>
  <x:si>
    <x:t>161955685</x:t>
  </x:si>
  <x:si>
    <x:t>166383238</x:t>
  </x:si>
  <x:si>
    <x:t>139235275</x:t>
  </x:si>
  <x:si>
    <x:t>153804730</x:t>
  </x:si>
  <x:si>
    <x:t>149702756</x:t>
  </x:si>
  <x:si>
    <x:t>150700933</x:t>
  </x:si>
  <x:si>
    <x:t>153436730</x:t>
  </x:si>
  <x:si>
    <x:t>146995813</x:t>
  </x:si>
  <x:si>
    <x:t>151187575</x:t>
  </x:si>
  <x:si>
    <x:t>164810949</x:t>
  </x:si>
  <x:si>
    <x:t>157695087</x:t>
  </x:si>
  <x:si>
    <x:t>152482349</x:t>
  </x:si>
  <x:si>
    <x:t>163785369</x:t>
  </x:si>
  <x:si>
    <x:t>153182942</x:t>
  </x:si>
  <x:si>
    <x:t>171065488</x:t>
  </x:si>
  <x:si>
    <x:t>164647418</x:t>
  </x:si>
  <x:si>
    <x:t>157775400</x:t>
  </x:si>
  <x:si>
    <x:t>158636758</x:t>
  </x:si>
  <x:si>
    <x:t>161119573</x:t>
  </x:si>
  <x:si>
    <x:t>138315027</x:t>
  </x:si>
  <x:si>
    <x:t>151714819</x:t>
  </x:si>
  <x:si>
    <x:t>161404594</x:t>
  </x:si>
  <x:si>
    <x:t>164387457</x:t>
  </x:si>
  <x:si>
    <x:t>129846896</x:t>
  </x:si>
  <x:si>
    <x:t>162728238</x:t>
  </x:si>
  <x:si>
    <x:t>127136231</x:t>
  </x:si>
  <x:si>
    <x:t>171652347</x:t>
  </x:si>
  <x:si>
    <x:t>147238108</x:t>
  </x:si>
  <x:si>
    <x:t>158118635</x:t>
  </x:si>
  <x:si>
    <x:t>140711597</x:t>
  </x:si>
  <x:si>
    <x:t>151899941</x:t>
  </x:si>
  <x:si>
    <x:t>155651412</x:t>
  </x:si>
  <x:si>
    <x:t>152969471</x:t>
  </x:si>
  <x:si>
    <x:t>134076174</x:t>
  </x:si>
  <x:si>
    <x:t>168273414</x:t>
  </x:si>
  <x:si>
    <x:t>156298714</x:t>
  </x:si>
  <x:si>
    <x:t>135667561</x:t>
  </x:si>
  <x:si>
    <x:t>168660171</x:t>
  </x:si>
  <x:si>
    <x:t>152727718</x:t>
  </x:si>
  <x:si>
    <x:t>158669786</x:t>
  </x:si>
  <x:si>
    <x:t>146978272</x:t>
  </x:si>
  <x:si>
    <x:t>169989688</x:t>
  </x:si>
  <x:si>
    <x:t>150505209</x:t>
  </x:si>
  <x:si>
    <x:t>153567030</x:t>
  </x:si>
  <x:si>
    <x:t>161736244</x:t>
  </x:si>
  <x:si>
    <x:t>154177259</x:t>
  </x:si>
  <x:si>
    <x:t>149768411</x:t>
  </x:si>
  <x:si>
    <x:t>154425486</x:t>
  </x:si>
  <x:si>
    <x:t>158175671</x:t>
  </x:si>
  <x:si>
    <x:t>155897281</x:t>
  </x:si>
  <x:si>
    <x:t>170816606</x:t>
  </x:si>
  <x:si>
    <x:t>141832182</x:t>
  </x:si>
  <x:si>
    <x:t>145501269</x:t>
  </x:si>
  <x:si>
    <x:t>150009349</x:t>
  </x:si>
  <x:si>
    <x:t>171662393</x:t>
  </x:si>
  <x:si>
    <x:t>153151054</x:t>
  </x:si>
  <x:si>
    <x:t>146679163</x:t>
  </x:si>
  <x:si>
    <x:t>166249306</x:t>
  </x:si>
  <x:si>
    <x:t>171539913</x:t>
  </x:si>
  <x:si>
    <x:t>165844655</x:t>
  </x:si>
  <x:si>
    <x:t>145900604</x:t>
  </x:si>
  <x:si>
    <x:t>170877056</x:t>
  </x:si>
  <x:si>
    <x:t>150819609</x:t>
  </x:si>
  <x:si>
    <x:t>170472503</x:t>
  </x:si>
  <x:si>
    <x:t>161146718</x:t>
  </x:si>
  <x:si>
    <x:t>149182762</x:t>
  </x:si>
  <x:si>
    <x:t>155912139</x:t>
  </x:si>
  <x:si>
    <x:t>162916406</x:t>
  </x:si>
  <x:si>
    <x:t>137503749</x:t>
  </x:si>
  <x:si>
    <x:t>170924860</x:t>
  </x:si>
  <x:si>
    <x:t>156627922</x:t>
  </x:si>
  <x:si>
    <x:t>169424025</x:t>
  </x:si>
  <x:si>
    <x:t>131304561</x:t>
  </x:si>
  <x:si>
    <x:t>155721069</x:t>
  </x:si>
  <x:si>
    <x:t>138289539</x:t>
  </x:si>
  <x:si>
    <x:t>168877534</x:t>
  </x:si>
  <x:si>
    <x:t>138583275</x:t>
  </x:si>
  <x:si>
    <x:t>155983463</x:t>
  </x:si>
  <x:si>
    <x:t>140646033</x:t>
  </x:si>
  <x:si>
    <x:t>171881658</x:t>
  </x:si>
  <x:si>
    <x:t>169718805</x:t>
  </x:si>
  <x:si>
    <x:t>137196398</x:t>
  </x:si>
  <x:si>
    <x:t>170435851</x:t>
  </x:si>
  <x:si>
    <x:t>144215849</x:t>
  </x:si>
  <x:si>
    <x:t>153049553</x:t>
  </x:si>
  <x:si>
    <x:t>142315914</x:t>
  </x:si>
  <x:si>
    <x:t>146682762</x:t>
  </x:si>
  <x:si>
    <x:t>167754417</x:t>
  </x:si>
  <x:si>
    <x:t>165835086</x:t>
  </x:si>
  <x:si>
    <x:t>143237617</x:t>
  </x:si>
  <x:si>
    <x:t>161690002</x:t>
  </x:si>
  <x:si>
    <x:t>161122595</x:t>
  </x:si>
  <x:si>
    <x:t>171358969</x:t>
  </x:si>
  <x:si>
    <x:t>153268607</x:t>
  </x:si>
  <x:si>
    <x:t>161770601</x:t>
  </x:si>
  <x:si>
    <x:t>153758372</x:t>
  </x:si>
  <x:si>
    <x:t>171687324</x:t>
  </x:si>
  <x:si>
    <x:t>149880234</x:t>
  </x:si>
  <x:si>
    <x:t>157977517</x:t>
  </x:si>
  <x:si>
    <x:t>162345473</x:t>
  </x:si>
  <x:si>
    <x:t>171581808</x:t>
  </x:si>
  <x:si>
    <x:t>151582412</x:t>
  </x:si>
  <x:si>
    <x:t>167103139</x:t>
  </x:si>
  <x:si>
    <x:t>170892928</x:t>
  </x:si>
  <x:si>
    <x:t>163135558</x:t>
  </x:si>
  <x:si>
    <x:t>130230786</x:t>
  </x:si>
  <x:si>
    <x:t>160690542</x:t>
  </x:si>
  <x:si>
    <x:t>171519802</x:t>
  </x:si>
  <x:si>
    <x:t>169962315</x:t>
  </x:si>
  <x:si>
    <x:t>167817588</x:t>
  </x:si>
  <x:si>
    <x:t>151168200</x:t>
  </x:si>
  <x:si>
    <x:t>156553711</x:t>
  </x:si>
  <x:si>
    <x:t>151225168</x:t>
  </x:si>
  <x:si>
    <x:t>157104602</x:t>
  </x:si>
  <x:si>
    <x:t>146473218</x:t>
  </x:si>
  <x:si>
    <x:t>140138706</x:t>
  </x:si>
  <x:si>
    <x:t>162617159</x:t>
  </x:si>
  <x:si>
    <x:t>162025870</x:t>
  </x:si>
  <x:si>
    <x:t>162442037</x:t>
  </x:si>
  <x:si>
    <x:t>165993207</x:t>
  </x:si>
  <x:si>
    <x:t>169957200</x:t>
  </x:si>
  <x:si>
    <x:t>164133353</x:t>
  </x:si>
  <x:si>
    <x:t>167745243</x:t>
  </x:si>
  <x:si>
    <x:t>145770010</x:t>
  </x:si>
  <x:si>
    <x:t>169944822</x:t>
  </x:si>
  <x:si>
    <x:t>163976982</x:t>
  </x:si>
  <x:si>
    <x:t>144803694</x:t>
  </x:si>
  <x:si>
    <x:t>138023667</x:t>
  </x:si>
  <x:si>
    <x:t>169682257</x:t>
  </x:si>
  <x:si>
    <x:t>154923193</x:t>
  </x:si>
  <x:si>
    <x:t>146641603</x:t>
  </x:si>
  <x:si>
    <x:t>169435225</x:t>
  </x:si>
  <x:si>
    <x:t>142702852</x:t>
  </x:si>
  <x:si>
    <x:t>160944076</x:t>
  </x:si>
  <x:si>
    <x:t>165002852</x:t>
  </x:si>
  <x:si>
    <x:t>171456180</x:t>
  </x:si>
  <x:si>
    <x:t>169922909</x:t>
  </x:si>
  <x:si>
    <x:t>160802842</x:t>
  </x:si>
  <x:si>
    <x:t>155804051</x:t>
  </x:si>
  <x:si>
    <x:t>143209595</x:t>
  </x:si>
  <x:si>
    <x:t>167622552</x:t>
  </x:si>
  <x:si>
    <x:t>171655221</x:t>
  </x:si>
  <x:si>
    <x:t>160021133</x:t>
  </x:si>
  <x:si>
    <x:t>165854607</x:t>
  </x:si>
  <x:si>
    <x:t>156332320</x:t>
  </x:si>
  <x:si>
    <x:t>171482528</x:t>
  </x:si>
  <x:si>
    <x:t>156509013</x:t>
  </x:si>
  <x:si>
    <x:t>163907180</x:t>
  </x:si>
  <x:si>
    <x:t>153017645</x:t>
  </x:si>
  <x:si>
    <x:t>154805198</x:t>
  </x:si>
  <x:si>
    <x:t>157586398</x:t>
  </x:si>
  <x:si>
    <x:t>151485479</x:t>
  </x:si>
  <x:si>
    <x:t>159141920</x:t>
  </x:si>
  <x:si>
    <x:t>171373646</x:t>
  </x:si>
  <x:si>
    <x:t>157779990</x:t>
  </x:si>
  <x:si>
    <x:t>149121963</x:t>
  </x:si>
  <x:si>
    <x:t>155486603</x:t>
  </x:si>
  <x:si>
    <x:t>138952105</x:t>
  </x:si>
  <x:si>
    <x:t>144989150</x:t>
  </x:si>
  <x:si>
    <x:t>136513274</x:t>
  </x:si>
  <x:si>
    <x:t>159169450</x:t>
  </x:si>
  <x:si>
    <x:t>166649314</x:t>
  </x:si>
  <x:si>
    <x:t>141016599</x:t>
  </x:si>
  <x:si>
    <x:t>167662924</x:t>
  </x:si>
  <x:si>
    <x:t>150200867</x:t>
  </x:si>
  <x:si>
    <x:t>170424863</x:t>
  </x:si>
  <x:si>
    <x:t>147364334</x:t>
  </x:si>
  <x:si>
    <x:t>157997476</x:t>
  </x:si>
  <x:si>
    <x:t>144807408</x:t>
  </x:si>
  <x:si>
    <x:t>152764843</x:t>
  </x:si>
  <x:si>
    <x:t>144877294</x:t>
  </x:si>
  <x:si>
    <x:t>161507795</x:t>
  </x:si>
  <x:si>
    <x:t>147945144</x:t>
  </x:si>
  <x:si>
    <x:t>164942619</x:t>
  </x:si>
  <x:si>
    <x:t>164370062</x:t>
  </x:si>
  <x:si>
    <x:t>144733227</x:t>
  </x:si>
  <x:si>
    <x:t>152041630</x:t>
  </x:si>
  <x:si>
    <x:t>165654899</x:t>
  </x:si>
  <x:si>
    <x:t>150343036</x:t>
  </x:si>
  <x:si>
    <x:t>170398543</x:t>
  </x:si>
  <x:si>
    <x:t>154620373</x:t>
  </x:si>
  <x:si>
    <x:t>164265984</x:t>
  </x:si>
  <x:si>
    <x:t>165652647</x:t>
  </x:si>
  <x:si>
    <x:t>158525411</x:t>
  </x:si>
  <x:si>
    <x:t>143634525</x:t>
  </x:si>
  <x:si>
    <x:t>171725653</x:t>
  </x:si>
  <x:si>
    <x:t>157049395</x:t>
  </x:si>
  <x:si>
    <x:t>165839016</x:t>
  </x:si>
  <x:si>
    <x:t>132570961</x:t>
  </x:si>
  <x:si>
    <x:t>143985537</x:t>
  </x:si>
  <x:si>
    <x:t>171771543</x:t>
  </x:si>
  <x:si>
    <x:t>155075994</x:t>
  </x:si>
  <x:si>
    <x:t>144495158</x:t>
  </x:si>
  <x:si>
    <x:t>144265478</x:t>
  </x:si>
  <x:si>
    <x:t>156651028</x:t>
  </x:si>
  <x:si>
    <x:t>155761560</x:t>
  </x:si>
  <x:si>
    <x:t>149143122</x:t>
  </x:si>
  <x:si>
    <x:t>164208274</x:t>
  </x:si>
  <x:si>
    <x:t>154050930</x:t>
  </x:si>
  <x:si>
    <x:t>155687733</x:t>
  </x:si>
  <x:si>
    <x:t>160435009</x:t>
  </x:si>
  <x:si>
    <x:t>131910682</x:t>
  </x:si>
  <x:si>
    <x:t>153549107</x:t>
  </x:si>
  <x:si>
    <x:t>164948796</x:t>
  </x:si>
  <x:si>
    <x:t>135040917</x:t>
  </x:si>
  <x:si>
    <x:t>151187377</x:t>
  </x:si>
  <x:si>
    <x:t>150281621</x:t>
  </x:si>
  <x:si>
    <x:t>159868072</x:t>
  </x:si>
  <x:si>
    <x:t>164354860</x:t>
  </x:si>
  <x:si>
    <x:t>141631492</x:t>
  </x:si>
  <x:si>
    <x:t>164704626</x:t>
  </x:si>
  <x:si>
    <x:t>146749238</x:t>
  </x:si>
  <x:si>
    <x:t>149386974</x:t>
  </x:si>
  <x:si>
    <x:t>142769441</x:t>
  </x:si>
  <x:si>
    <x:t>168310473</x:t>
  </x:si>
  <x:si>
    <x:t>154295366</x:t>
  </x:si>
  <x:si>
    <x:t>167933388</x:t>
  </x:si>
  <x:si>
    <x:t>153478298</x:t>
  </x:si>
  <x:si>
    <x:t>148815734</x:t>
  </x:si>
  <x:si>
    <x:t>166689207</x:t>
  </x:si>
  <x:si>
    <x:t>145991643</x:t>
  </x:si>
  <x:si>
    <x:t>148519879</x:t>
  </x:si>
  <x:si>
    <x:t>165183822</x:t>
  </x:si>
  <x:si>
    <x:t>160614626</x:t>
  </x:si>
  <x:si>
    <x:t>143816617</x:t>
  </x:si>
  <x:si>
    <x:t>171260823</x:t>
  </x:si>
  <x:si>
    <x:t>166579149</x:t>
  </x:si>
  <x:si>
    <x:t>158452118</x:t>
  </x:si>
  <x:si>
    <x:t>157950886</x:t>
  </x:si>
  <x:si>
    <x:t>158666135</x:t>
  </x:si>
  <x:si>
    <x:t>150157027</x:t>
  </x:si>
  <x:si>
    <x:t>161798698</x:t>
  </x:si>
  <x:si>
    <x:t>166745425</x:t>
  </x:si>
  <x:si>
    <x:t>167020076</x:t>
  </x:si>
  <x:si>
    <x:t>171181904</x:t>
  </x:si>
  <x:si>
    <x:t>164257275</x:t>
  </x:si>
  <x:si>
    <x:t>165778597</x:t>
  </x:si>
  <x:si>
    <x:t>171860923</x:t>
  </x:si>
  <x:si>
    <x:t>170462384</x:t>
  </x:si>
  <x:si>
    <x:t>143708822</x:t>
  </x:si>
  <x:si>
    <x:t>167158820</x:t>
  </x:si>
  <x:si>
    <x:t>169334625</x:t>
  </x:si>
  <x:si>
    <x:t>151514282</x:t>
  </x:si>
  <x:si>
    <x:t>167542427</x:t>
  </x:si>
  <x:si>
    <x:t>152227117</x:t>
  </x:si>
  <x:si>
    <x:t>158963329</x:t>
  </x:si>
  <x:si>
    <x:t>169070475</x:t>
  </x:si>
  <x:si>
    <x:t>145824702</x:t>
  </x:si>
  <x:si>
    <x:t>144064715</x:t>
  </x:si>
  <x:si>
    <x:t>144295079</x:t>
  </x:si>
  <x:si>
    <x:t>161503602</x:t>
  </x:si>
  <x:si>
    <x:t>163441189</x:t>
  </x:si>
  <x:si>
    <x:t>145734134</x:t>
  </x:si>
  <x:si>
    <x:t>152672119</x:t>
  </x:si>
  <x:si>
    <x:t>155922943</x:t>
  </x:si>
  <x:si>
    <x:t>103001028</x:t>
  </x:si>
  <x:si>
    <x:t>126353349</x:t>
  </x:si>
  <x:si>
    <x:t>143686725</x:t>
  </x:si>
  <x:si>
    <x:t>165758995</x:t>
  </x:si>
  <x:si>
    <x:t>159802572</x:t>
  </x:si>
  <x:si>
    <x:t>149526933</x:t>
  </x:si>
  <x:si>
    <x:t>159750477</x:t>
  </x:si>
  <x:si>
    <x:t>133747442</x:t>
  </x:si>
  <x:si>
    <x:t>103002711</x:t>
  </x:si>
  <x:si>
    <x:t>146733044</x:t>
  </x:si>
  <x:si>
    <x:t>168082878</x:t>
  </x:si>
  <x:si>
    <x:t>171617601</x:t>
  </x:si>
  <x:si>
    <x:t>151712998</x:t>
  </x:si>
  <x:si>
    <x:t>170951754</x:t>
  </x:si>
  <x:si>
    <x:t>162371714</x:t>
  </x:si>
  <x:si>
    <x:t>149368025</x:t>
  </x:si>
  <x:si>
    <x:t>163161453</x:t>
  </x:si>
  <x:si>
    <x:t>153509804</x:t>
  </x:si>
  <x:si>
    <x:t>152971539</x:t>
  </x:si>
  <x:si>
    <x:t>140678070</x:t>
  </x:si>
  <x:si>
    <x:t>168086248</x:t>
  </x:si>
  <x:si>
    <x:t>165437209</x:t>
  </x:si>
  <x:si>
    <x:t>150346807</x:t>
  </x:si>
  <x:si>
    <x:t>162903649</x:t>
  </x:si>
  <x:si>
    <x:t>153191159</x:t>
  </x:si>
  <x:si>
    <x:t>165611717</x:t>
  </x:si>
  <x:si>
    <x:t>161957074</x:t>
  </x:si>
  <x:si>
    <x:t>129981923</x:t>
  </x:si>
  <x:si>
    <x:t>171385289</x:t>
  </x:si>
  <x:si>
    <x:t>164736914</x:t>
  </x:si>
  <x:si>
    <x:t>169945691</x:t>
  </x:si>
  <x:si>
    <x:t>170849483</x:t>
  </x:si>
  <x:si>
    <x:t>171448751</x:t>
  </x:si>
  <x:si>
    <x:t>156441462</x:t>
  </x:si>
  <x:si>
    <x:t>155293652</x:t>
  </x:si>
  <x:si>
    <x:t>165056231</x:t>
  </x:si>
  <x:si>
    <x:t>168138865</x:t>
  </x:si>
  <x:si>
    <x:t>167166508</x:t>
  </x:si>
  <x:si>
    <x:t>169873905</x:t>
  </x:si>
  <x:si>
    <x:t>162626733</x:t>
  </x:si>
  <x:si>
    <x:t>164287703</x:t>
  </x:si>
  <x:si>
    <x:t>130545597</x:t>
  </x:si>
  <x:si>
    <x:t>164227760</x:t>
  </x:si>
  <x:si>
    <x:t>151334322</x:t>
  </x:si>
  <x:si>
    <x:t>167962869</x:t>
  </x:si>
  <x:si>
    <x:t>160813650</x:t>
  </x:si>
  <x:si>
    <x:t>150500768</x:t>
  </x:si>
  <x:si>
    <x:t>165999776</x:t>
  </x:si>
  <x:si>
    <x:t>165511760</x:t>
  </x:si>
  <x:si>
    <x:t>152758623</x:t>
  </x:si>
  <x:si>
    <x:t>150787279</x:t>
  </x:si>
  <x:si>
    <x:t>122445981</x:t>
  </x:si>
  <x:si>
    <x:t>160510170</x:t>
  </x:si>
  <x:si>
    <x:t>162201859</x:t>
  </x:si>
  <x:si>
    <x:t>128532915</x:t>
  </x:si>
  <x:si>
    <x:t>103977997</x:t>
  </x:si>
  <x:si>
    <x:t>120148178</x:t>
  </x:si>
  <x:si>
    <x:t>101510786</x:t>
  </x:si>
  <x:si>
    <x:t>136118839</x:t>
  </x:si>
  <x:si>
    <x:t>162604491</x:t>
  </x:si>
  <x:si>
    <x:t>168061454</x:t>
  </x:si>
  <x:si>
    <x:t>163902600</x:t>
  </x:si>
  <x:si>
    <x:t>161836149</x:t>
  </x:si>
  <x:si>
    <x:t>148419000</x:t>
  </x:si>
  <x:si>
    <x:t>151228436</x:t>
  </x:si>
  <x:si>
    <x:t>154034491</x:t>
  </x:si>
  <x:si>
    <x:t>148782370</x:t>
  </x:si>
  <x:si>
    <x:t>162816007</x:t>
  </x:si>
  <x:si>
    <x:t>137348944</x:t>
  </x:si>
  <x:si>
    <x:t>164726014</x:t>
  </x:si>
  <x:si>
    <x:t>163524098</x:t>
  </x:si>
  <x:si>
    <x:t>139185302</x:t>
  </x:si>
  <x:si>
    <x:t>158636107</x:t>
  </x:si>
  <x:si>
    <x:t>165412998</x:t>
  </x:si>
  <x:si>
    <x:t>144659378</x:t>
  </x:si>
  <x:si>
    <x:t>168812912</x:t>
  </x:si>
  <x:si>
    <x:t>166569494</x:t>
  </x:si>
  <x:si>
    <x:t>169744265</x:t>
  </x:si>
  <x:si>
    <x:t>162679328</x:t>
  </x:si>
  <x:si>
    <x:t>164166773</x:t>
  </x:si>
  <x:si>
    <x:t>161960195</x:t>
  </x:si>
  <x:si>
    <x:t>164095118</x:t>
  </x:si>
  <x:si>
    <x:t>170959619</x:t>
  </x:si>
  <x:si>
    <x:t>171703861</x:t>
  </x:si>
  <x:si>
    <x:t>155082131</x:t>
  </x:si>
  <x:si>
    <x:t>151447859</x:t>
  </x:si>
  <x:si>
    <x:t>170952378</x:t>
  </x:si>
  <x:si>
    <x:t>170353407</x:t>
  </x:si>
  <x:si>
    <x:t>153644854</x:t>
  </x:si>
  <x:si>
    <x:t>162052325</x:t>
  </x:si>
  <x:si>
    <x:t>159056983</x:t>
  </x:si>
  <x:si>
    <x:t>169919607</x:t>
  </x:si>
  <x:si>
    <x:t>167294501</x:t>
  </x:si>
  <x:si>
    <x:t>168320059</x:t>
  </x:si>
  <x:si>
    <x:t>166655693</x:t>
  </x:si>
  <x:si>
    <x:t>166462665</x:t>
  </x:si>
  <x:si>
    <x:t>170248445</x:t>
  </x:si>
  <x:si>
    <x:t>149157206</x:t>
  </x:si>
  <x:si>
    <x:t>152728049</x:t>
  </x:si>
  <x:si>
    <x:t>153528856</x:t>
  </x:si>
  <x:si>
    <x:t>164142202</x:t>
  </x:si>
  <x:si>
    <x:t>156471511</x:t>
  </x:si>
  <x:si>
    <x:t>170375838</x:t>
  </x:si>
  <x:si>
    <x:t>159239361</x:t>
  </x:si>
  <x:si>
    <x:t>169194015</x:t>
  </x:si>
  <x:si>
    <x:t>164404712</x:t>
  </x:si>
  <x:si>
    <x:t>153311659</x:t>
  </x:si>
  <x:si>
    <x:t>163814961</x:t>
  </x:si>
  <x:si>
    <x:t>143518742</x:t>
  </x:si>
  <x:si>
    <x:t>139711634</x:t>
  </x:si>
  <x:si>
    <x:t>157645840</x:t>
  </x:si>
  <x:si>
    <x:t>162605450</x:t>
  </x:si>
  <x:si>
    <x:t>167054409</x:t>
  </x:si>
  <x:si>
    <x:t>163531429</x:t>
  </x:si>
  <x:si>
    <x:t>169345347</x:t>
  </x:si>
  <x:si>
    <x:t>139167216</x:t>
  </x:si>
  <x:si>
    <x:t>156408671</x:t>
  </x:si>
  <x:si>
    <x:t>161102619</x:t>
  </x:si>
  <x:si>
    <x:t>149465341</x:t>
  </x:si>
  <x:si>
    <x:t>168768961</x:t>
  </x:si>
  <x:si>
    <x:t>136857442</x:t>
  </x:si>
  <x:si>
    <x:t>148979963</x:t>
  </x:si>
  <x:si>
    <x:t>151610592</x:t>
  </x:si>
  <x:si>
    <x:t>169727564</x:t>
  </x:si>
  <x:si>
    <x:t>157624883</x:t>
  </x:si>
  <x:si>
    <x:t>165426858</x:t>
  </x:si>
  <x:si>
    <x:t>144135111</x:t>
  </x:si>
  <x:si>
    <x:t>137814359</x:t>
  </x:si>
  <x:si>
    <x:t>159441821</x:t>
  </x:si>
  <x:si>
    <x:t>164815993</x:t>
  </x:si>
  <x:si>
    <x:t>149022863</x:t>
  </x:si>
  <x:si>
    <x:t>134332192</x:t>
  </x:si>
  <x:si>
    <x:t>160796593</x:t>
  </x:si>
  <x:si>
    <x:t>153379828</x:t>
  </x:si>
  <x:si>
    <x:t>152921451</x:t>
  </x:si>
  <x:si>
    <x:t>157865634</x:t>
  </x:si>
  <x:si>
    <x:t>159503070</x:t>
  </x:si>
  <x:si>
    <x:t>168353665</x:t>
  </x:si>
  <x:si>
    <x:t>167981963</x:t>
  </x:si>
  <x:si>
    <x:t>152167318</x:t>
  </x:si>
  <x:si>
    <x:t>169572043</x:t>
  </x:si>
  <x:si>
    <x:t>142055738</x:t>
  </x:si>
  <x:si>
    <x:t>168521507</x:t>
  </x:si>
  <x:si>
    <x:t>158742070</x:t>
  </x:si>
  <x:si>
    <x:t>152015537</x:t>
  </x:si>
  <x:si>
    <x:t>156481523</x:t>
  </x:si>
  <x:si>
    <x:t>159527249</x:t>
  </x:si>
  <x:si>
    <x:t>133528567</x:t>
  </x:si>
  <x:si>
    <x:t>153364599</x:t>
  </x:si>
  <x:si>
    <x:t>170183089</x:t>
  </x:si>
  <x:si>
    <x:t>145228442</x:t>
  </x:si>
  <x:si>
    <x:t>151843605</x:t>
  </x:si>
  <x:si>
    <x:t>154261926</x:t>
  </x:si>
  <x:si>
    <x:t>153595815</x:t>
  </x:si>
  <x:si>
    <x:t>167943851</x:t>
  </x:si>
  <x:si>
    <x:t>161853301</x:t>
  </x:si>
  <x:si>
    <x:t>116634470</x:t>
  </x:si>
  <x:si>
    <x:t>170619104</x:t>
  </x:si>
  <x:si>
    <x:t>170611646</x:t>
  </x:si>
  <x:si>
    <x:t>159022490</x:t>
  </x:si>
  <x:si>
    <x:t>163099734</x:t>
  </x:si>
  <x:si>
    <x:t>153215774</x:t>
  </x:si>
  <x:si>
    <x:t>134521152</x:t>
  </x:si>
  <x:si>
    <x:t>162214578</x:t>
  </x:si>
  <x:si>
    <x:t>159632879</x:t>
  </x:si>
  <x:si>
    <x:t>138295482</x:t>
  </x:si>
  <x:si>
    <x:t>160487441</x:t>
  </x:si>
  <x:si>
    <x:t>156267644</x:t>
  </x:si>
  <x:si>
    <x:t>169905440</x:t>
  </x:si>
  <x:si>
    <x:t>171594690</x:t>
  </x:si>
  <x:si>
    <x:t>149230125</x:t>
  </x:si>
  <x:si>
    <x:t>166660143</x:t>
  </x:si>
  <x:si>
    <x:t>168621493</x:t>
  </x:si>
  <x:si>
    <x:t>161398975</x:t>
  </x:si>
  <x:si>
    <x:t>167397156</x:t>
  </x:si>
  <x:si>
    <x:t>171481413</x:t>
  </x:si>
  <x:si>
    <x:t>142137662</x:t>
  </x:si>
  <x:si>
    <x:t>167878034</x:t>
  </x:si>
  <x:si>
    <x:t>170150176</x:t>
  </x:si>
  <x:si>
    <x:t>165565276</x:t>
  </x:si>
  <x:si>
    <x:t>168009711</x:t>
  </x:si>
  <x:si>
    <x:t>166766164</x:t>
  </x:si>
  <x:si>
    <x:t>141152504</x:t>
  </x:si>
  <x:si>
    <x:t>170198378</x:t>
  </x:si>
  <x:si>
    <x:t>167730970</x:t>
  </x:si>
  <x:si>
    <x:t>165111852</x:t>
  </x:si>
  <x:si>
    <x:t>171294376</x:t>
  </x:si>
  <x:si>
    <x:t>139753667</x:t>
  </x:si>
  <x:si>
    <x:t>146892117</x:t>
  </x:si>
  <x:si>
    <x:t>145264004</x:t>
  </x:si>
  <x:si>
    <x:t>150028995</x:t>
  </x:si>
  <x:si>
    <x:t>128476529</x:t>
  </x:si>
  <x:si>
    <x:t>147990677</x:t>
  </x:si>
  <x:si>
    <x:t>168582337</x:t>
  </x:si>
  <x:si>
    <x:t>160796236</x:t>
  </x:si>
  <x:si>
    <x:t>142729970</x:t>
  </x:si>
  <x:si>
    <x:t>138358546</x:t>
  </x:si>
  <x:si>
    <x:t>171209506</x:t>
  </x:si>
  <x:si>
    <x:t>169037849</x:t>
  </x:si>
  <x:si>
    <x:t>158993390</x:t>
  </x:si>
  <x:si>
    <x:t>159563299</x:t>
  </x:si>
  <x:si>
    <x:t>146189234</x:t>
  </x:si>
  <x:si>
    <x:t>151942648</x:t>
  </x:si>
  <x:si>
    <x:t>168619840</x:t>
  </x:si>
  <x:si>
    <x:t>169165038</x:t>
  </x:si>
  <x:si>
    <x:t>147928216</x:t>
  </x:si>
  <x:si>
    <x:t>168227486</x:t>
  </x:si>
  <x:si>
    <x:t>122802437</x:t>
  </x:si>
  <x:si>
    <x:t>145139213</x:t>
  </x:si>
  <x:si>
    <x:t>148952013</x:t>
  </x:si>
  <x:si>
    <x:t>157326074</x:t>
  </x:si>
  <x:si>
    <x:t>161765574</x:t>
  </x:si>
  <x:si>
    <x:t>139018677</x:t>
  </x:si>
  <x:si>
    <x:t>167242134</x:t>
  </x:si>
  <x:si>
    <x:t>159719455</x:t>
  </x:si>
  <x:si>
    <x:t>167154252</x:t>
  </x:si>
  <x:si>
    <x:t>147049457</x:t>
  </x:si>
  <x:si>
    <x:t>140220548</x:t>
  </x:si>
  <x:si>
    <x:t>155958053</x:t>
  </x:si>
  <x:si>
    <x:t>160152791</x:t>
  </x:si>
  <x:si>
    <x:t>171171018</x:t>
  </x:si>
  <x:si>
    <x:t>134135415</x:t>
  </x:si>
  <x:si>
    <x:t>162356773</x:t>
  </x:si>
  <x:si>
    <x:t>131230263</x:t>
  </x:si>
  <x:si>
    <x:t>165404806</x:t>
  </x:si>
  <x:si>
    <x:t>153975687</x:t>
  </x:si>
  <x:si>
    <x:t>145958737</x:t>
  </x:si>
  <x:si>
    <x:t>158669799</x:t>
  </x:si>
  <x:si>
    <x:t>166163590</x:t>
  </x:si>
  <x:si>
    <x:t>168465745</x:t>
  </x:si>
  <x:si>
    <x:t>164657628</x:t>
  </x:si>
  <x:si>
    <x:t>152156393</x:t>
  </x:si>
  <x:si>
    <x:t>164175001</x:t>
  </x:si>
  <x:si>
    <x:t>151688774</x:t>
  </x:si>
  <x:si>
    <x:t>137133709</x:t>
  </x:si>
  <x:si>
    <x:t>151935015</x:t>
  </x:si>
  <x:si>
    <x:t>159704152</x:t>
  </x:si>
  <x:si>
    <x:t>112954162</x:t>
  </x:si>
  <x:si>
    <x:t>171129334</x:t>
  </x:si>
  <x:si>
    <x:t>161843673</x:t>
  </x:si>
  <x:si>
    <x:t>117559816</x:t>
  </x:si>
  <x:si>
    <x:t>119864131</x:t>
  </x:si>
  <x:si>
    <x:t>157023776</x:t>
  </x:si>
  <x:si>
    <x:t>132730846</x:t>
  </x:si>
  <x:si>
    <x:t>167501083</x:t>
  </x:si>
  <x:si>
    <x:t>171228773</x:t>
  </x:si>
  <x:si>
    <x:t>157809518</x:t>
  </x:si>
  <x:si>
    <x:t>126538473</x:t>
  </x:si>
  <x:si>
    <x:t>116179589</x:t>
  </x:si>
  <x:si>
    <x:t>116179644</x:t>
  </x:si>
  <x:si>
    <x:t>143748285</x:t>
  </x:si>
  <x:si>
    <x:t>154500781</x:t>
  </x:si>
  <x:si>
    <x:t>159105650</x:t>
  </x:si>
  <x:si>
    <x:t>153053717</x:t>
  </x:si>
  <x:si>
    <x:t>157235100</x:t>
  </x:si>
  <x:si>
    <x:t>170938212</x:t>
  </x:si>
  <x:si>
    <x:t>171903588</x:t>
  </x:si>
  <x:si>
    <x:t>119602896</x:t>
  </x:si>
  <x:si>
    <x:t>140642973</x:t>
  </x:si>
  <x:si>
    <x:t>128280138</x:t>
  </x:si>
  <x:si>
    <x:t>105140475</x:t>
  </x:si>
  <x:si>
    <x:t>119828142</x:t>
  </x:si>
  <x:si>
    <x:t>168371062</x:t>
  </x:si>
  <x:si>
    <x:t>127688045</x:t>
  </x:si>
  <x:si>
    <x:t>140070382</x:t>
  </x:si>
  <x:si>
    <x:t>107261124</x:t>
  </x:si>
  <x:si>
    <x:t>128746398</x:t>
  </x:si>
  <x:si>
    <x:t>169340155</x:t>
  </x:si>
  <x:si>
    <x:t>138993105</x:t>
  </x:si>
  <x:si>
    <x:t>167252300</x:t>
  </x:si>
  <x:si>
    <x:t>169423898</x:t>
  </x:si>
  <x:si>
    <x:t>152376596</x:t>
  </x:si>
  <x:si>
    <x:t>169254564</x:t>
  </x:si>
  <x:si>
    <x:t>166639625</x:t>
  </x:si>
  <x:si>
    <x:t>156520097</x:t>
  </x:si>
  <x:si>
    <x:t>170690463</x:t>
  </x:si>
  <x:si>
    <x:t>140696942</x:t>
  </x:si>
  <x:si>
    <x:t>170316019</x:t>
  </x:si>
  <x:si>
    <x:t>149679794</x:t>
  </x:si>
  <x:si>
    <x:t>149473193</x:t>
  </x:si>
  <x:si>
    <x:t>159591648</x:t>
  </x:si>
  <x:si>
    <x:t>137295013</x:t>
  </x:si>
  <x:si>
    <x:t>160214191</x:t>
  </x:si>
  <x:si>
    <x:t>137346214</x:t>
  </x:si>
  <x:si>
    <x:t>149168287</x:t>
  </x:si>
  <x:si>
    <x:t>169581277</x:t>
  </x:si>
  <x:si>
    <x:t>169693445</x:t>
  </x:si>
  <x:si>
    <x:t>166497823</x:t>
  </x:si>
  <x:si>
    <x:t>150415170</x:t>
  </x:si>
  <x:si>
    <x:t>154807660</x:t>
  </x:si>
  <x:si>
    <x:t>171778055</x:t>
  </x:si>
  <x:si>
    <x:t>170217414</x:t>
  </x:si>
  <x:si>
    <x:t>161115225</x:t>
  </x:si>
  <x:si>
    <x:t>150709231</x:t>
  </x:si>
  <x:si>
    <x:t>143204994</x:t>
  </x:si>
  <x:si>
    <x:t>138424090</x:t>
  </x:si>
  <x:si>
    <x:t>141038861</x:t>
  </x:si>
  <x:si>
    <x:t>149303788</x:t>
  </x:si>
  <x:si>
    <x:t>158230460</x:t>
  </x:si>
  <x:si>
    <x:t>163807816</x:t>
  </x:si>
  <x:si>
    <x:t>165401491</x:t>
  </x:si>
  <x:si>
    <x:t>159355847</x:t>
  </x:si>
  <x:si>
    <x:t>171088512</x:t>
  </x:si>
  <x:si>
    <x:t>155155792</x:t>
  </x:si>
  <x:si>
    <x:t>164121935</x:t>
  </x:si>
  <x:si>
    <x:t>163808216</x:t>
  </x:si>
  <x:si>
    <x:t>160103218</x:t>
  </x:si>
  <x:si>
    <x:t>163381316</x:t>
  </x:si>
  <x:si>
    <x:t>171351391</x:t>
  </x:si>
  <x:si>
    <x:t>152816599</x:t>
  </x:si>
  <x:si>
    <x:t>167862819</x:t>
  </x:si>
  <x:si>
    <x:t>171218085</x:t>
  </x:si>
  <x:si>
    <x:t>158080881</x:t>
  </x:si>
  <x:si>
    <x:t>140147253</x:t>
  </x:si>
  <x:si>
    <x:t>147020066</x:t>
  </x:si>
  <x:si>
    <x:t>168721974</x:t>
  </x:si>
  <x:si>
    <x:t>168143474</x:t>
  </x:si>
  <x:si>
    <x:t>164341240</x:t>
  </x:si>
  <x:si>
    <x:t>163223328</x:t>
  </x:si>
  <x:si>
    <x:t>143136921</x:t>
  </x:si>
  <x:si>
    <x:t>162905809</x:t>
  </x:si>
  <x:si>
    <x:t>153604172</x:t>
  </x:si>
  <x:si>
    <x:t>170467037</x:t>
  </x:si>
  <x:si>
    <x:t>163680993</x:t>
  </x:si>
  <x:si>
    <x:t>144287542</x:t>
  </x:si>
  <x:si>
    <x:t>142034805</x:t>
  </x:si>
  <x:si>
    <x:t>165792517</x:t>
  </x:si>
  <x:si>
    <x:t>171454067</x:t>
  </x:si>
  <x:si>
    <x:t>144981873</x:t>
  </x:si>
  <x:si>
    <x:t>153188055</x:t>
  </x:si>
  <x:si>
    <x:t>164110398</x:t>
  </x:si>
  <x:si>
    <x:t>167705613</x:t>
  </x:si>
  <x:si>
    <x:t>138674605</x:t>
  </x:si>
  <x:si>
    <x:t>160543135</x:t>
  </x:si>
  <x:si>
    <x:t>159695153</x:t>
  </x:si>
  <x:si>
    <x:t>169592546</x:t>
  </x:si>
  <x:si>
    <x:t>170717782</x:t>
  </x:si>
  <x:si>
    <x:t>145700391</x:t>
  </x:si>
  <x:si>
    <x:t>151600546</x:t>
  </x:si>
  <x:si>
    <x:t>149401586</x:t>
  </x:si>
  <x:si>
    <x:t>167987721</x:t>
  </x:si>
  <x:si>
    <x:t>166582157</x:t>
  </x:si>
  <x:si>
    <x:t>170134496</x:t>
  </x:si>
  <x:si>
    <x:t>158052161</x:t>
  </x:si>
  <x:si>
    <x:t>155574532</x:t>
  </x:si>
  <x:si>
    <x:t>137253110</x:t>
  </x:si>
  <x:si>
    <x:t>165440812</x:t>
  </x:si>
  <x:si>
    <x:t>171071859</x:t>
  </x:si>
  <x:si>
    <x:t>147057119</x:t>
  </x:si>
  <x:si>
    <x:t>135900731</x:t>
  </x:si>
  <x:si>
    <x:t>159509429</x:t>
  </x:si>
  <x:si>
    <x:t>170697074</x:t>
  </x:si>
  <x:si>
    <x:t>168501810</x:t>
  </x:si>
  <x:si>
    <x:t>165112589</x:t>
  </x:si>
  <x:si>
    <x:t>170071523</x:t>
  </x:si>
  <x:si>
    <x:t>162834435</x:t>
  </x:si>
  <x:si>
    <x:t>162502904</x:t>
  </x:si>
  <x:si>
    <x:t>158447525</x:t>
  </x:si>
  <x:si>
    <x:t>144346814</x:t>
  </x:si>
  <x:si>
    <x:t>145447017</x:t>
  </x:si>
  <x:si>
    <x:t>151503919</x:t>
  </x:si>
  <x:si>
    <x:t>161146748</x:t>
  </x:si>
  <x:si>
    <x:t>162393356</x:t>
  </x:si>
  <x:si>
    <x:t>133366216</x:t>
  </x:si>
  <x:si>
    <x:t>154755125</x:t>
  </x:si>
  <x:si>
    <x:t>149492692</x:t>
  </x:si>
  <x:si>
    <x:t>141107946</x:t>
  </x:si>
  <x:si>
    <x:t>169351571</x:t>
  </x:si>
  <x:si>
    <x:t>169370709</x:t>
  </x:si>
  <x:si>
    <x:t>133328247</x:t>
  </x:si>
  <x:si>
    <x:t>161884897</x:t>
  </x:si>
  <x:si>
    <x:t>153814148</x:t>
  </x:si>
  <x:si>
    <x:t>156383613</x:t>
  </x:si>
  <x:si>
    <x:t>156318647</x:t>
  </x:si>
  <x:si>
    <x:t>171795247</x:t>
  </x:si>
  <x:si>
    <x:t>152788931</x:t>
  </x:si>
  <x:si>
    <x:t>171721073</x:t>
  </x:si>
  <x:si>
    <x:t>158769564</x:t>
  </x:si>
  <x:si>
    <x:t>170122245</x:t>
  </x:si>
  <x:si>
    <x:t>157246724</x:t>
  </x:si>
  <x:si>
    <x:t>161887642</x:t>
  </x:si>
  <x:si>
    <x:t>169124594</x:t>
  </x:si>
  <x:si>
    <x:t>165800741</x:t>
  </x:si>
  <x:si>
    <x:t>164923774</x:t>
  </x:si>
  <x:si>
    <x:t>165051432</x:t>
  </x:si>
  <x:si>
    <x:t>163395304</x:t>
  </x:si>
  <x:si>
    <x:t>165465114</x:t>
  </x:si>
  <x:si>
    <x:t>161650476</x:t>
  </x:si>
  <x:si>
    <x:t>166629630</x:t>
  </x:si>
  <x:si>
    <x:t>157159156</x:t>
  </x:si>
  <x:si>
    <x:t>159938263</x:t>
  </x:si>
  <x:si>
    <x:t>149818958</x:t>
  </x:si>
  <x:si>
    <x:t>144905319</x:t>
  </x:si>
  <x:si>
    <x:t>168579431</x:t>
  </x:si>
  <x:si>
    <x:t>161090075</x:t>
  </x:si>
  <x:si>
    <x:t>152747254</x:t>
  </x:si>
  <x:si>
    <x:t>163484185</x:t>
  </x:si>
  <x:si>
    <x:t>159164470</x:t>
  </x:si>
  <x:si>
    <x:t>171151600</x:t>
  </x:si>
  <x:si>
    <x:t>165084804</x:t>
  </x:si>
  <x:si>
    <x:t>171551483</x:t>
  </x:si>
  <x:si>
    <x:t>171164871</x:t>
  </x:si>
  <x:si>
    <x:t>145044268</x:t>
  </x:si>
  <x:si>
    <x:t>130597050</x:t>
  </x:si>
  <x:si>
    <x:t>165607407</x:t>
  </x:si>
  <x:si>
    <x:t>158869257</x:t>
  </x:si>
  <x:si>
    <x:t>171235474</x:t>
  </x:si>
  <x:si>
    <x:t>156402189</x:t>
  </x:si>
  <x:si>
    <x:t>166176020</x:t>
  </x:si>
  <x:si>
    <x:t>167518495</x:t>
  </x:si>
  <x:si>
    <x:t>147863747</x:t>
  </x:si>
  <x:si>
    <x:t>148789737</x:t>
  </x:si>
  <x:si>
    <x:t>165862217</x:t>
  </x:si>
  <x:si>
    <x:t>166697683</x:t>
  </x:si>
  <x:si>
    <x:t>156972705</x:t>
  </x:si>
  <x:si>
    <x:t>169314985</x:t>
  </x:si>
  <x:si>
    <x:t>148705447</x:t>
  </x:si>
  <x:si>
    <x:t>162009802</x:t>
  </x:si>
  <x:si>
    <x:t>171642395</x:t>
  </x:si>
  <x:si>
    <x:t>169616611</x:t>
  </x:si>
  <x:si>
    <x:t>169962853</x:t>
  </x:si>
  <x:si>
    <x:t>151462782</x:t>
  </x:si>
  <x:si>
    <x:t>150166709</x:t>
  </x:si>
  <x:si>
    <x:t>162189416</x:t>
  </x:si>
  <x:si>
    <x:t>160706067</x:t>
  </x:si>
  <x:si>
    <x:t>165072743</x:t>
  </x:si>
  <x:si>
    <x:t>167754296</x:t>
  </x:si>
  <x:si>
    <x:t>152280655</x:t>
  </x:si>
  <x:si>
    <x:t>146120928</x:t>
  </x:si>
  <x:si>
    <x:t>124619457</x:t>
  </x:si>
  <x:si>
    <x:t>153852530</x:t>
  </x:si>
  <x:si>
    <x:t>136472419</x:t>
  </x:si>
  <x:si>
    <x:t>169447545</x:t>
  </x:si>
  <x:si>
    <x:t>155761768</x:t>
  </x:si>
  <x:si>
    <x:t>137390691</x:t>
  </x:si>
  <x:si>
    <x:t>165820640</x:t>
  </x:si>
  <x:si>
    <x:t>143768054</x:t>
  </x:si>
  <x:si>
    <x:t>146246261</x:t>
  </x:si>
  <x:si>
    <x:t>171585125</x:t>
  </x:si>
  <x:si>
    <x:t>167011222</x:t>
  </x:si>
  <x:si>
    <x:t>171776894</x:t>
  </x:si>
  <x:si>
    <x:t>167264030</x:t>
  </x:si>
  <x:si>
    <x:t>169473945</x:t>
  </x:si>
  <x:si>
    <x:t>171119123</x:t>
  </x:si>
  <x:si>
    <x:t>136756500</x:t>
  </x:si>
  <x:si>
    <x:t>128867393</x:t>
  </x:si>
  <x:si>
    <x:t>157837504</x:t>
  </x:si>
  <x:si>
    <x:t>155345377</x:t>
  </x:si>
  <x:si>
    <x:t>148970932</x:t>
  </x:si>
  <x:si>
    <x:t>140996420</x:t>
  </x:si>
  <x:si>
    <x:t>167610922</x:t>
  </x:si>
  <x:si>
    <x:t>171642727</x:t>
  </x:si>
  <x:si>
    <x:t>150287992</x:t>
  </x:si>
  <x:si>
    <x:t>171415555</x:t>
  </x:si>
  <x:si>
    <x:t>133671545</x:t>
  </x:si>
  <x:si>
    <x:t>134631422</x:t>
  </x:si>
  <x:si>
    <x:t>136859340</x:t>
  </x:si>
  <x:si>
    <x:t>130942544</x:t>
  </x:si>
  <x:si>
    <x:t>164932964</x:t>
  </x:si>
  <x:si>
    <x:t>166897124</x:t>
  </x:si>
  <x:si>
    <x:t>168408049</x:t>
  </x:si>
  <x:si>
    <x:t>148944533</x:t>
  </x:si>
  <x:si>
    <x:t>143505083</x:t>
  </x:si>
  <x:si>
    <x:t>165556944</x:t>
  </x:si>
  <x:si>
    <x:t>163978324</x:t>
  </x:si>
  <x:si>
    <x:t>147488510</x:t>
  </x:si>
  <x:si>
    <x:t>166267901</x:t>
  </x:si>
  <x:si>
    <x:t>170621205</x:t>
  </x:si>
  <x:si>
    <x:t>153789933</x:t>
  </x:si>
  <x:si>
    <x:t>134456890</x:t>
  </x:si>
  <x:si>
    <x:t>137389577</x:t>
  </x:si>
  <x:si>
    <x:t>127845959</x:t>
  </x:si>
  <x:si>
    <x:t>138901322</x:t>
  </x:si>
  <x:si>
    <x:t>168646679</x:t>
  </x:si>
  <x:si>
    <x:t>169078918</x:t>
  </x:si>
  <x:si>
    <x:t>171614628</x:t>
  </x:si>
  <x:si>
    <x:t>161725186</x:t>
  </x:si>
  <x:si>
    <x:t>163399144</x:t>
  </x:si>
  <x:si>
    <x:t>162916484</x:t>
  </x:si>
  <x:si>
    <x:t>139619852</x:t>
  </x:si>
  <x:si>
    <x:t>165361302</x:t>
  </x:si>
  <x:si>
    <x:t>165700549</x:t>
  </x:si>
  <x:si>
    <x:t>158987334</x:t>
  </x:si>
  <x:si>
    <x:t>156626089</x:t>
  </x:si>
  <x:si>
    <x:t>146374416</x:t>
  </x:si>
  <x:si>
    <x:t>171402117</x:t>
  </x:si>
  <x:si>
    <x:t>167224607</x:t>
  </x:si>
  <x:si>
    <x:t>139068392</x:t>
  </x:si>
  <x:si>
    <x:t>165379209</x:t>
  </x:si>
  <x:si>
    <x:t>168995343</x:t>
  </x:si>
  <x:si>
    <x:t>162613212</x:t>
  </x:si>
  <x:si>
    <x:t>166622372</x:t>
  </x:si>
  <x:si>
    <x:t>136111313</x:t>
  </x:si>
  <x:si>
    <x:t>150292309</x:t>
  </x:si>
  <x:si>
    <x:t>165861977</x:t>
  </x:si>
  <x:si>
    <x:t>146151820</x:t>
  </x:si>
  <x:si>
    <x:t>137709186</x:t>
  </x:si>
  <x:si>
    <x:t>146665338</x:t>
  </x:si>
  <x:si>
    <x:t>147971906</x:t>
  </x:si>
  <x:si>
    <x:t>132716685</x:t>
  </x:si>
  <x:si>
    <x:t>155264788</x:t>
  </x:si>
  <x:si>
    <x:t>148370467</x:t>
  </x:si>
  <x:si>
    <x:t>166037377</x:t>
  </x:si>
  <x:si>
    <x:t>168356497</x:t>
  </x:si>
  <x:si>
    <x:t>171387635</x:t>
  </x:si>
  <x:si>
    <x:t>164560379</x:t>
  </x:si>
  <x:si>
    <x:t>148317764</x:t>
  </x:si>
  <x:si>
    <x:t>137456332</x:t>
  </x:si>
  <x:si>
    <x:t>136050341</x:t>
  </x:si>
  <x:si>
    <x:t>171796974</x:t>
  </x:si>
  <x:si>
    <x:t>144923604</x:t>
  </x:si>
  <x:si>
    <x:t>143587996</x:t>
  </x:si>
  <x:si>
    <x:t>167728461</x:t>
  </x:si>
  <x:si>
    <x:t>149766293</x:t>
  </x:si>
  <x:si>
    <x:t>139551926</x:t>
  </x:si>
  <x:si>
    <x:t>163937225</x:t>
  </x:si>
  <x:si>
    <x:t>160867137</x:t>
  </x:si>
  <x:si>
    <x:t>165250171</x:t>
  </x:si>
  <x:si>
    <x:t>142716575</x:t>
  </x:si>
  <x:si>
    <x:t>148893661</x:t>
  </x:si>
  <x:si>
    <x:t>166574479</x:t>
  </x:si>
  <x:si>
    <x:t>169897220</x:t>
  </x:si>
  <x:si>
    <x:t>151828764</x:t>
  </x:si>
  <x:si>
    <x:t>170620849</x:t>
  </x:si>
  <x:si>
    <x:t>165334663</x:t>
  </x:si>
  <x:si>
    <x:t>136602539</x:t>
  </x:si>
  <x:si>
    <x:t>153435598</x:t>
  </x:si>
  <x:si>
    <x:t>123472909</x:t>
  </x:si>
  <x:si>
    <x:t>135418318</x:t>
  </x:si>
  <x:si>
    <x:t>152787527</x:t>
  </x:si>
  <x:si>
    <x:t>161763060</x:t>
  </x:si>
  <x:si>
    <x:t>159569437</x:t>
  </x:si>
  <x:si>
    <x:t>169753486</x:t>
  </x:si>
  <x:si>
    <x:t>139614119</x:t>
  </x:si>
  <x:si>
    <x:t>144047734</x:t>
  </x:si>
  <x:si>
    <x:t>160426952</x:t>
  </x:si>
  <x:si>
    <x:t>164437076</x:t>
  </x:si>
  <x:si>
    <x:t>164075830</x:t>
  </x:si>
  <x:si>
    <x:t>161379096</x:t>
  </x:si>
  <x:si>
    <x:t>159206631</x:t>
  </x:si>
  <x:si>
    <x:t>166773822</x:t>
  </x:si>
  <x:si>
    <x:t>148189331</x:t>
  </x:si>
  <x:si>
    <x:t>169947542</x:t>
  </x:si>
  <x:si>
    <x:t>168922565</x:t>
  </x:si>
  <x:si>
    <x:t>170256321</x:t>
  </x:si>
  <x:si>
    <x:t>164791265</x:t>
  </x:si>
  <x:si>
    <x:t>158612295</x:t>
  </x:si>
  <x:si>
    <x:t>160271953</x:t>
  </x:si>
  <x:si>
    <x:t>163494106</x:t>
  </x:si>
  <x:si>
    <x:t>151020897</x:t>
  </x:si>
  <x:si>
    <x:t>168960396</x:t>
  </x:si>
  <x:si>
    <x:t>162959760</x:t>
  </x:si>
  <x:si>
    <x:t>147187791</x:t>
  </x:si>
  <x:si>
    <x:t>151010264</x:t>
  </x:si>
  <x:si>
    <x:t>170314693</x:t>
  </x:si>
  <x:si>
    <x:t>149057202</x:t>
  </x:si>
  <x:si>
    <x:t>162006113</x:t>
  </x:si>
  <x:si>
    <x:t>146031207</x:t>
  </x:si>
  <x:si>
    <x:t>153105079</x:t>
  </x:si>
  <x:si>
    <x:t>154643188</x:t>
  </x:si>
  <x:si>
    <x:t>167087992</x:t>
  </x:si>
  <x:si>
    <x:t>162841321</x:t>
  </x:si>
  <x:si>
    <x:t>166790975</x:t>
  </x:si>
  <x:si>
    <x:t>164452866</x:t>
  </x:si>
  <x:si>
    <x:t>146439945</x:t>
  </x:si>
  <x:si>
    <x:t>168729971</x:t>
  </x:si>
  <x:si>
    <x:t>157108486</x:t>
  </x:si>
  <x:si>
    <x:t>163905067</x:t>
  </x:si>
  <x:si>
    <x:t>142409153</x:t>
  </x:si>
  <x:si>
    <x:t>162694036</x:t>
  </x:si>
  <x:si>
    <x:t>166509245</x:t>
  </x:si>
  <x:si>
    <x:t>150932158</x:t>
  </x:si>
  <x:si>
    <x:t>139140610</x:t>
  </x:si>
  <x:si>
    <x:t>152196847</x:t>
  </x:si>
  <x:si>
    <x:t>169034737</x:t>
  </x:si>
  <x:si>
    <x:t>117388206</x:t>
  </x:si>
  <x:si>
    <x:t>120705482</x:t>
  </x:si>
  <x:si>
    <x:t>119067784</x:t>
  </x:si>
  <x:si>
    <x:t>125441644</x:t>
  </x:si>
  <x:si>
    <x:t>146093385</x:t>
  </x:si>
  <x:si>
    <x:t>157910160</x:t>
  </x:si>
  <x:si>
    <x:t>152196820</x:t>
  </x:si>
  <x:si>
    <x:t>165550267</x:t>
  </x:si>
  <x:si>
    <x:t>130886472</x:t>
  </x:si>
  <x:si>
    <x:t>170961473</x:t>
  </x:si>
  <x:si>
    <x:t>121231491</x:t>
  </x:si>
  <x:si>
    <x:t>149203163</x:t>
  </x:si>
  <x:si>
    <x:t>154079692</x:t>
  </x:si>
  <x:si>
    <x:t>127550903</x:t>
  </x:si>
  <x:si>
    <x:t>106447039</x:t>
  </x:si>
  <x:si>
    <x:t>150213004</x:t>
  </x:si>
  <x:si>
    <x:t>122394795</x:t>
  </x:si>
  <x:si>
    <x:t>108664748</x:t>
  </x:si>
  <x:si>
    <x:t>133199919</x:t>
  </x:si>
  <x:si>
    <x:t>136758412</x:t>
  </x:si>
  <x:si>
    <x:t>150539033</x:t>
  </x:si>
  <x:si>
    <x:t>117177448</x:t>
  </x:si>
  <x:si>
    <x:t>128563243</x:t>
  </x:si>
  <x:si>
    <x:t>158427401</x:t>
  </x:si>
  <x:si>
    <x:t>130251925</x:t>
  </x:si>
  <x:si>
    <x:t>124265850</x:t>
  </x:si>
  <x:si>
    <x:t>120392872</x:t>
  </x:si>
  <x:si>
    <x:t>125031723</x:t>
  </x:si>
  <x:si>
    <x:t>125222021</x:t>
  </x:si>
  <x:si>
    <x:t>131109997</x:t>
  </x:si>
  <x:si>
    <x:t>117681474</x:t>
  </x:si>
  <x:si>
    <x:t>104667561</x:t>
  </x:si>
  <x:si>
    <x:t>114285627</x:t>
  </x:si>
  <x:si>
    <x:t>124975345</x:t>
  </x:si>
  <x:si>
    <x:t>152947295</x:t>
  </x:si>
  <x:si>
    <x:t>160004984</x:t>
  </x:si>
  <x:si>
    <x:t>151769346</x:t>
  </x:si>
  <x:si>
    <x:t>171555387</x:t>
  </x:si>
  <x:si>
    <x:t>144824802</x:t>
  </x:si>
  <x:si>
    <x:t>126345220</x:t>
  </x:si>
  <x:si>
    <x:t>126838202</x:t>
  </x:si>
  <x:si>
    <x:t>126537832</x:t>
  </x:si>
  <x:si>
    <x:t>121718494</x:t>
  </x:si>
  <x:si>
    <x:t>127307626</x:t>
  </x:si>
  <x:si>
    <x:t>154938565</x:t>
  </x:si>
  <x:si>
    <x:t>124751446</x:t>
  </x:si>
  <x:si>
    <x:t>117288979</x:t>
  </x:si>
  <x:si>
    <x:t>145047565</x:t>
  </x:si>
  <x:si>
    <x:t>125189337</x:t>
  </x:si>
  <x:si>
    <x:t>120465585</x:t>
  </x:si>
  <x:si>
    <x:t>155373580</x:t>
  </x:si>
  <x:si>
    <x:t>125514115</x:t>
  </x:si>
  <x:si>
    <x:t>122405037</x:t>
  </x:si>
  <x:si>
    <x:t>126292627</x:t>
  </x:si>
  <x:si>
    <x:t>137891563</x:t>
  </x:si>
  <x:si>
    <x:t>155592170</x:t>
  </x:si>
  <x:si>
    <x:t>157691657</x:t>
  </x:si>
  <x:si>
    <x:t>115482080</x:t>
  </x:si>
  <x:si>
    <x:t>129634720</x:t>
  </x:si>
  <x:si>
    <x:t>155795785</x:t>
  </x:si>
  <x:si>
    <x:t>124517706</x:t>
  </x:si>
  <x:si>
    <x:t>142143443</x:t>
  </x:si>
  <x:si>
    <x:t>142446391</x:t>
  </x:si>
  <x:si>
    <x:t>167860812</x:t>
  </x:si>
  <x:si>
    <x:t>110406702</x:t>
  </x:si>
  <x:si>
    <x:t>123442735</x:t>
  </x:si>
  <x:si>
    <x:t>117881273</x:t>
  </x:si>
  <x:si>
    <x:t>129515980</x:t>
  </x:si>
  <x:si>
    <x:t>134699863</x:t>
  </x:si>
  <x:si>
    <x:t>124384635</x:t>
  </x:si>
  <x:si>
    <x:t>101775965</x:t>
  </x:si>
  <x:si>
    <x:t>109222723</x:t>
  </x:si>
  <x:si>
    <x:t>147854724</x:t>
  </x:si>
  <x:si>
    <x:t>129246132</x:t>
  </x:si>
  <x:si>
    <x:t>122284124</x:t>
  </x:si>
  <x:si>
    <x:t>164583098</x:t>
  </x:si>
  <x:si>
    <x:t>146962341</x:t>
  </x:si>
  <x:si>
    <x:t>116917705</x:t>
  </x:si>
  <x:si>
    <x:t>121764465</x:t>
  </x:si>
  <x:si>
    <x:t>108040732</x:t>
  </x:si>
  <x:si>
    <x:t>127149597</x:t>
  </x:si>
  <x:si>
    <x:t>128636758</x:t>
  </x:si>
  <x:si>
    <x:t>129544838</x:t>
  </x:si>
  <x:si>
    <x:t>106997410</x:t>
  </x:si>
  <x:si>
    <x:t>126207749</x:t>
  </x:si>
  <x:si>
    <x:t>130638744</x:t>
  </x:si>
  <x:si>
    <x:t>112533184</x:t>
  </x:si>
  <x:si>
    <x:t>133426243</x:t>
  </x:si>
  <x:si>
    <x:t>116745725</x:t>
  </x:si>
  <x:si>
    <x:t>122240448</x:t>
  </x:si>
  <x:si>
    <x:t>160698089</x:t>
  </x:si>
  <x:si>
    <x:t>155300232</x:t>
  </x:si>
  <x:si>
    <x:t>128492028</x:t>
  </x:si>
  <x:si>
    <x:t>115102522</x:t>
  </x:si>
  <x:si>
    <x:t>147232956</x:t>
  </x:si>
  <x:si>
    <x:t>129410308</x:t>
  </x:si>
  <x:si>
    <x:t>132150701</x:t>
  </x:si>
  <x:si>
    <x:t>117475902</x:t>
  </x:si>
  <x:si>
    <x:t>127270975</x:t>
  </x:si>
  <x:si>
    <x:t>116526922</x:t>
  </x:si>
  <x:si>
    <x:t>116491417</x:t>
  </x:si>
  <x:si>
    <x:t>126411171</x:t>
  </x:si>
  <x:si>
    <x:t>116727897</x:t>
  </x:si>
  <x:si>
    <x:t>147187615</x:t>
  </x:si>
  <x:si>
    <x:t>147870141</x:t>
  </x:si>
  <x:si>
    <x:t>126886950</x:t>
  </x:si>
  <x:si>
    <x:t>146164901</x:t>
  </x:si>
  <x:si>
    <x:t>125594332</x:t>
  </x:si>
  <x:si>
    <x:t>170663406</x:t>
  </x:si>
  <x:si>
    <x:t>162562533</x:t>
  </x:si>
  <x:si>
    <x:t>151246272</x:t>
  </x:si>
  <x:si>
    <x:t>148735431</x:t>
  </x:si>
  <x:si>
    <x:t>138792591</x:t>
  </x:si>
  <x:si>
    <x:t>144098931</x:t>
  </x:si>
  <x:si>
    <x:t>171203782</x:t>
  </x:si>
  <x:si>
    <x:t>168662923</x:t>
  </x:si>
  <x:si>
    <x:t>132044746</x:t>
  </x:si>
  <x:si>
    <x:t>117355859</x:t>
  </x:si>
  <x:si>
    <x:t>155851479</x:t>
  </x:si>
  <x:si>
    <x:t>126803945</x:t>
  </x:si>
  <x:si>
    <x:t>130612069</x:t>
  </x:si>
  <x:si>
    <x:t>135621702</x:t>
  </x:si>
  <x:si>
    <x:t>140029409</x:t>
  </x:si>
  <x:si>
    <x:t>165540828</x:t>
  </x:si>
  <x:si>
    <x:t>149401797</x:t>
  </x:si>
  <x:si>
    <x:t>147498406</x:t>
  </x:si>
  <x:si>
    <x:t>152954739</x:t>
  </x:si>
  <x:si>
    <x:t>170167179</x:t>
  </x:si>
  <x:si>
    <x:t>165473768</x:t>
  </x:si>
  <x:si>
    <x:t>141115641</x:t>
  </x:si>
  <x:si>
    <x:t>153192334</x:t>
  </x:si>
  <x:si>
    <x:t>169205558</x:t>
  </x:si>
  <x:si>
    <x:t>134833487</x:t>
  </x:si>
  <x:si>
    <x:t>156820071</x:t>
  </x:si>
  <x:si>
    <x:t>141873557</x:t>
  </x:si>
  <x:si>
    <x:t>153683861</x:t>
  </x:si>
  <x:si>
    <x:t>132466448</x:t>
  </x:si>
  <x:si>
    <x:t>151788497</x:t>
  </x:si>
  <x:si>
    <x:t>164035778</x:t>
  </x:si>
  <x:si>
    <x:t>146437102</x:t>
  </x:si>
  <x:si>
    <x:t>149204886</x:t>
  </x:si>
  <x:si>
    <x:t>162374140</x:t>
  </x:si>
  <x:si>
    <x:t>155479173</x:t>
  </x:si>
  <x:si>
    <x:t>143244520</x:t>
  </x:si>
  <x:si>
    <x:t>159008501</x:t>
  </x:si>
  <x:si>
    <x:t>168940239</x:t>
  </x:si>
  <x:si>
    <x:t>167917930</x:t>
  </x:si>
  <x:si>
    <x:t>154614714</x:t>
  </x:si>
  <x:si>
    <x:t>149858688</x:t>
  </x:si>
  <x:si>
    <x:t>168806231</x:t>
  </x:si>
  <x:si>
    <x:t>149982135</x:t>
  </x:si>
  <x:si>
    <x:t>140540689</x:t>
  </x:si>
  <x:si>
    <x:t>151820145</x:t>
  </x:si>
  <x:si>
    <x:t>151952009</x:t>
  </x:si>
  <x:si>
    <x:t>162094194</x:t>
  </x:si>
  <x:si>
    <x:t>149798478</x:t>
  </x:si>
  <x:si>
    <x:t>136613183</x:t>
  </x:si>
  <x:si>
    <x:t>162899746</x:t>
  </x:si>
  <x:si>
    <x:t>166618822</x:t>
  </x:si>
  <x:si>
    <x:t>166425427</x:t>
  </x:si>
  <x:si>
    <x:t>151422997</x:t>
  </x:si>
  <x:si>
    <x:t>144212569</x:t>
  </x:si>
  <x:si>
    <x:t>139424366</x:t>
  </x:si>
  <x:si>
    <x:t>149702463</x:t>
  </x:si>
  <x:si>
    <x:t>163462034</x:t>
  </x:si>
  <x:si>
    <x:t>151769376</x:t>
  </x:si>
  <x:si>
    <x:t>150555053</x:t>
  </x:si>
  <x:si>
    <x:t>142800311</x:t>
  </x:si>
  <x:si>
    <x:t>161819874</x:t>
  </x:si>
  <x:si>
    <x:t>163888067</x:t>
  </x:si>
  <x:si>
    <x:t>148812453</x:t>
  </x:si>
  <x:si>
    <x:t>167411131</x:t>
  </x:si>
  <x:si>
    <x:t>131948591</x:t>
  </x:si>
  <x:si>
    <x:t>165855459</x:t>
  </x:si>
  <x:si>
    <x:t>162297622</x:t>
  </x:si>
  <x:si>
    <x:t>171561383</x:t>
  </x:si>
  <x:si>
    <x:t>161912085</x:t>
  </x:si>
  <x:si>
    <x:t>159762163</x:t>
  </x:si>
  <x:si>
    <x:t>138718867</x:t>
  </x:si>
  <x:si>
    <x:t>171422313</x:t>
  </x:si>
  <x:si>
    <x:t>166957997</x:t>
  </x:si>
  <x:si>
    <x:t>151555316</x:t>
  </x:si>
  <x:si>
    <x:t>146154963</x:t>
  </x:si>
  <x:si>
    <x:t>163510444</x:t>
  </x:si>
  <x:si>
    <x:t>171485644</x:t>
  </x:si>
  <x:si>
    <x:t>152216882</x:t>
  </x:si>
  <x:si>
    <x:t>167125331</x:t>
  </x:si>
  <x:si>
    <x:t>151661953</x:t>
  </x:si>
  <x:si>
    <x:t>150419946</x:t>
  </x:si>
  <x:si>
    <x:t>157688114</x:t>
  </x:si>
  <x:si>
    <x:t>160921078</x:t>
  </x:si>
  <x:si>
    <x:t>167713775</x:t>
  </x:si>
  <x:si>
    <x:t>166481220</x:t>
  </x:si>
  <x:si>
    <x:t>150554473</x:t>
  </x:si>
  <x:si>
    <x:t>154581067</x:t>
  </x:si>
  <x:si>
    <x:t>134833638</x:t>
  </x:si>
  <x:si>
    <x:t>168911658</x:t>
  </x:si>
  <x:si>
    <x:t>171414385</x:t>
  </x:si>
  <x:si>
    <x:t>165903926</x:t>
  </x:si>
  <x:si>
    <x:t>156732419</x:t>
  </x:si>
  <x:si>
    <x:t>161935096</x:t>
  </x:si>
  <x:si>
    <x:t>122888456</x:t>
  </x:si>
  <x:si>
    <x:t>166651923</x:t>
  </x:si>
  <x:si>
    <x:t>156903374</x:t>
  </x:si>
  <x:si>
    <x:t>164507547</x:t>
  </x:si>
  <x:si>
    <x:t>156065063</x:t>
  </x:si>
  <x:si>
    <x:t>159156956</x:t>
  </x:si>
  <x:si>
    <x:t>157471226</x:t>
  </x:si>
  <x:si>
    <x:t>145884866</x:t>
  </x:si>
  <x:si>
    <x:t>148142017</x:t>
  </x:si>
  <x:si>
    <x:t>170351035</x:t>
  </x:si>
  <x:si>
    <x:t>164169350</x:t>
  </x:si>
  <x:si>
    <x:t>163014696</x:t>
  </x:si>
  <x:si>
    <x:t>165712627</x:t>
  </x:si>
  <x:si>
    <x:t>168221016</x:t>
  </x:si>
  <x:si>
    <x:t>169118180</x:t>
  </x:si>
  <x:si>
    <x:t>171420609</x:t>
  </x:si>
  <x:si>
    <x:t>162462216</x:t>
  </x:si>
  <x:si>
    <x:t>151695544</x:t>
  </x:si>
  <x:si>
    <x:t>131705454</x:t>
  </x:si>
  <x:si>
    <x:t>168764022</x:t>
  </x:si>
  <x:si>
    <x:t>145723818</x:t>
  </x:si>
  <x:si>
    <x:t>152461615</x:t>
  </x:si>
  <x:si>
    <x:t>167631196</x:t>
  </x:si>
  <x:si>
    <x:t>156064650</x:t>
  </x:si>
  <x:si>
    <x:t>166174691</x:t>
  </x:si>
  <x:si>
    <x:t>163762245</x:t>
  </x:si>
  <x:si>
    <x:t>162244941</x:t>
  </x:si>
  <x:si>
    <x:t>159180164</x:t>
  </x:si>
  <x:si>
    <x:t>129828408</x:t>
  </x:si>
  <x:si>
    <x:t>169248654</x:t>
  </x:si>
  <x:si>
    <x:t>146657659</x:t>
  </x:si>
  <x:si>
    <x:t>166263140</x:t>
  </x:si>
  <x:si>
    <x:t>143512392</x:t>
  </x:si>
  <x:si>
    <x:t>158616311</x:t>
  </x:si>
  <x:si>
    <x:t>137484686</x:t>
  </x:si>
  <x:si>
    <x:t>153672811</x:t>
  </x:si>
  <x:si>
    <x:t>158264543</x:t>
  </x:si>
  <x:si>
    <x:t>149893910</x:t>
  </x:si>
  <x:si>
    <x:t>151712688</x:t>
  </x:si>
  <x:si>
    <x:t>161387417</x:t>
  </x:si>
  <x:si>
    <x:t>156871149</x:t>
  </x:si>
  <x:si>
    <x:t>162282294</x:t>
  </x:si>
  <x:si>
    <x:t>145389193</x:t>
  </x:si>
  <x:si>
    <x:t>139616654</x:t>
  </x:si>
  <x:si>
    <x:t>150305910</x:t>
  </x:si>
  <x:si>
    <x:t>171376732</x:t>
  </x:si>
  <x:si>
    <x:t>137230990</x:t>
  </x:si>
  <x:si>
    <x:t>148304498</x:t>
  </x:si>
  <x:si>
    <x:t>133123032</x:t>
  </x:si>
  <x:si>
    <x:t>148487053</x:t>
  </x:si>
  <x:si>
    <x:t>158388031</x:t>
  </x:si>
  <x:si>
    <x:t>133247432</x:t>
  </x:si>
  <x:si>
    <x:t>141965005</x:t>
  </x:si>
  <x:si>
    <x:t>162479826</x:t>
  </x:si>
  <x:si>
    <x:t>147187774</x:t>
  </x:si>
  <x:si>
    <x:t>159655188</x:t>
  </x:si>
  <x:si>
    <x:t>161221073</x:t>
  </x:si>
  <x:si>
    <x:t>145451469</x:t>
  </x:si>
  <x:si>
    <x:t>160252859</x:t>
  </x:si>
  <x:si>
    <x:t>148165803</x:t>
  </x:si>
  <x:si>
    <x:t>167160288</x:t>
  </x:si>
  <x:si>
    <x:t>152872129</x:t>
  </x:si>
  <x:si>
    <x:t>135685347</x:t>
  </x:si>
  <x:si>
    <x:t>165792297</x:t>
  </x:si>
  <x:si>
    <x:t>146508849</x:t>
  </x:si>
  <x:si>
    <x:t>150291793</x:t>
  </x:si>
  <x:si>
    <x:t>151856618</x:t>
  </x:si>
  <x:si>
    <x:t>159845285</x:t>
  </x:si>
  <x:si>
    <x:t>149801999</x:t>
  </x:si>
  <x:si>
    <x:t>169972671</x:t>
  </x:si>
  <x:si>
    <x:t>154313768</x:t>
  </x:si>
  <x:si>
    <x:t>171388686</x:t>
  </x:si>
  <x:si>
    <x:t>168419024</x:t>
  </x:si>
  <x:si>
    <x:t>171358038</x:t>
  </x:si>
  <x:si>
    <x:t>171389481</x:t>
  </x:si>
  <x:si>
    <x:t>148928409</x:t>
  </x:si>
  <x:si>
    <x:t>134219669</x:t>
  </x:si>
  <x:si>
    <x:t>171355756</x:t>
  </x:si>
  <x:si>
    <x:t>170540774</x:t>
  </x:si>
  <x:si>
    <x:t>170072952</x:t>
  </x:si>
  <x:si>
    <x:t>169170733</x:t>
  </x:si>
  <x:si>
    <x:t>165860418</x:t>
  </x:si>
  <x:si>
    <x:t>170794698</x:t>
  </x:si>
  <x:si>
    <x:t>136358650</x:t>
  </x:si>
  <x:si>
    <x:t>148562711</x:t>
  </x:si>
  <x:si>
    <x:t>170836027</x:t>
  </x:si>
  <x:si>
    <x:t>168503438</x:t>
  </x:si>
  <x:si>
    <x:t>136184868</x:t>
  </x:si>
  <x:si>
    <x:t>149047294</x:t>
  </x:si>
  <x:si>
    <x:t>171357671</x:t>
  </x:si>
  <x:si>
    <x:t>156586666</x:t>
  </x:si>
  <x:si>
    <x:t>154555895</x:t>
  </x:si>
  <x:si>
    <x:t>133863498</x:t>
  </x:si>
  <x:si>
    <x:t>171372840</x:t>
  </x:si>
  <x:si>
    <x:t>166557114</x:t>
  </x:si>
  <x:si>
    <x:t>145945723</x:t>
  </x:si>
  <x:si>
    <x:t>152819487</x:t>
  </x:si>
  <x:si>
    <x:t>168573983</x:t>
  </x:si>
  <x:si>
    <x:t>168573996</x:t>
  </x:si>
  <x:si>
    <x:t>168578834</x:t>
  </x:si>
  <x:si>
    <x:t>147804793</x:t>
  </x:si>
  <x:si>
    <x:t>169861349</x:t>
  </x:si>
  <x:si>
    <x:t>170768665</x:t>
  </x:si>
  <x:si>
    <x:t>153667883</x:t>
  </x:si>
  <x:si>
    <x:t>162297369</x:t>
  </x:si>
  <x:si>
    <x:t>153118885</x:t>
  </x:si>
  <x:si>
    <x:t>165020315</x:t>
  </x:si>
  <x:si>
    <x:t>160929782</x:t>
  </x:si>
  <x:si>
    <x:t>112523520</x:t>
  </x:si>
  <x:si>
    <x:t>142928370</x:t>
  </x:si>
  <x:si>
    <x:t>131913523</x:t>
  </x:si>
  <x:si>
    <x:t>157749226</x:t>
  </x:si>
  <x:si>
    <x:t>161526842</x:t>
  </x:si>
  <x:si>
    <x:t>162627920</x:t>
  </x:si>
  <x:si>
    <x:t>161860261</x:t>
  </x:si>
  <x:si>
    <x:t>147380385</x:t>
  </x:si>
  <x:si>
    <x:t>168700714</x:t>
  </x:si>
  <x:si>
    <x:t>159964304</x:t>
  </x:si>
  <x:si>
    <x:t>158134328</x:t>
  </x:si>
  <x:si>
    <x:t>114950773</x:t>
  </x:si>
  <x:si>
    <x:t>134256406</x:t>
  </x:si>
  <x:si>
    <x:t>134410242</x:t>
  </x:si>
  <x:si>
    <x:t>171050520</x:t>
  </x:si>
  <x:si>
    <x:t>168624097</x:t>
  </x:si>
  <x:si>
    <x:t>168676874</x:t>
  </x:si>
  <x:si>
    <x:t>150179096</x:t>
  </x:si>
  <x:si>
    <x:t>162654142</x:t>
  </x:si>
  <x:si>
    <x:t>126486891</x:t>
  </x:si>
  <x:si>
    <x:t>167926457</x:t>
  </x:si>
  <x:si>
    <x:t>141597121</x:t>
  </x:si>
  <x:si>
    <x:t>140424014</x:t>
  </x:si>
  <x:si>
    <x:t>168799172</x:t>
  </x:si>
  <x:si>
    <x:t>130979674</x:t>
  </x:si>
  <x:si>
    <x:t>140384751</x:t>
  </x:si>
  <x:si>
    <x:t>147362271</x:t>
  </x:si>
  <x:si>
    <x:t>147380113</x:t>
  </x:si>
  <x:si>
    <x:t>128478919</x:t>
  </x:si>
  <x:si>
    <x:t>124920115</x:t>
  </x:si>
  <x:si>
    <x:t>168900823</x:t>
  </x:si>
  <x:si>
    <x:t>169172532</x:t>
  </x:si>
  <x:si>
    <x:t>134410505</x:t>
  </x:si>
  <x:si>
    <x:t>158316173</x:t>
  </x:si>
  <x:si>
    <x:t>147300909</x:t>
  </x:si>
  <x:si>
    <x:t>165601696</x:t>
  </x:si>
  <x:si>
    <x:t>134129621</x:t>
  </x:si>
  <x:si>
    <x:t>117626140</x:t>
  </x:si>
  <x:si>
    <x:t>160058328</x:t>
  </x:si>
  <x:si>
    <x:t>131380737</x:t>
  </x:si>
  <x:si>
    <x:t>168982163</x:t>
  </x:si>
  <x:si>
    <x:t>131823890</x:t>
  </x:si>
  <x:si>
    <x:t>138965807</x:t>
  </x:si>
  <x:si>
    <x:t>160337094</x:t>
  </x:si>
  <x:si>
    <x:t>162644932</x:t>
  </x:si>
  <x:si>
    <x:t>158793316</x:t>
  </x:si>
  <x:si>
    <x:t>156480969</x:t>
  </x:si>
  <x:si>
    <x:t>162186196</x:t>
  </x:si>
  <x:si>
    <x:t>131413897</x:t>
  </x:si>
  <x:si>
    <x:t>165081640</x:t>
  </x:si>
  <x:si>
    <x:t>162508147</x:t>
  </x:si>
  <x:si>
    <x:t>142346437</x:t>
  </x:si>
  <x:si>
    <x:t>140282160</x:t>
  </x:si>
  <x:si>
    <x:t>164197558</x:t>
  </x:si>
  <x:si>
    <x:t>135731946</x:t>
  </x:si>
  <x:si>
    <x:t>164243015</x:t>
  </x:si>
  <x:si>
    <x:t>168418004</x:t>
  </x:si>
  <x:si>
    <x:t>160418274</x:t>
  </x:si>
  <x:si>
    <x:t>160048195</x:t>
  </x:si>
  <x:si>
    <x:t>161787311</x:t>
  </x:si>
  <x:si>
    <x:t>154466257</x:t>
  </x:si>
  <x:si>
    <x:t>135493684</x:t>
  </x:si>
  <x:si>
    <x:t>141112064</x:t>
  </x:si>
  <x:si>
    <x:t>152157629</x:t>
  </x:si>
  <x:si>
    <x:t>144792865</x:t>
  </x:si>
  <x:si>
    <x:t>148892779</x:t>
  </x:si>
  <x:si>
    <x:t>136847740</x:t>
  </x:si>
  <x:si>
    <x:t>133182850</x:t>
  </x:si>
  <x:si>
    <x:t>130350563</x:t>
  </x:si>
  <x:si>
    <x:t>134041516</x:t>
  </x:si>
  <x:si>
    <x:t>120392592</x:t>
  </x:si>
  <x:si>
    <x:t>144762613</x:t>
  </x:si>
  <x:si>
    <x:t>128511694</x:t>
  </x:si>
  <x:si>
    <x:t>136480963</x:t>
  </x:si>
  <x:si>
    <x:t>129668751</x:t>
  </x:si>
  <x:si>
    <x:t>115845648</x:t>
  </x:si>
  <x:si>
    <x:t>131649926</x:t>
  </x:si>
  <x:si>
    <x:t>138607349</x:t>
  </x:si>
  <x:si>
    <x:t>119549139</x:t>
  </x:si>
  <x:si>
    <x:t>134041318</x:t>
  </x:si>
  <x:si>
    <x:t>160386868</x:t>
  </x:si>
  <x:si>
    <x:t>126602565</x:t>
  </x:si>
  <x:si>
    <x:t>117468784</x:t>
  </x:si>
  <x:si>
    <x:t>155616836</x:t>
  </x:si>
  <x:si>
    <x:t>110540860</x:t>
  </x:si>
  <x:si>
    <x:t>164267994</x:t>
  </x:si>
  <x:si>
    <x:t>161305827</x:t>
  </x:si>
  <x:si>
    <x:t>139580157</x:t>
  </x:si>
  <x:si>
    <x:t>161315727</x:t>
  </x:si>
  <x:si>
    <x:t>134083992</x:t>
  </x:si>
  <x:si>
    <x:t>133780771</x:t>
  </x:si>
  <x:si>
    <x:t>109421252</x:t>
  </x:si>
  <x:si>
    <x:t>129348456</x:t>
  </x:si>
  <x:si>
    <x:t>131157473</x:t>
  </x:si>
  <x:si>
    <x:t>154715852</x:t>
  </x:si>
  <x:si>
    <x:t>111397535</x:t>
  </x:si>
  <x:si>
    <x:t>133807720</x:t>
  </x:si>
  <x:si>
    <x:t>129484693</x:t>
  </x:si>
  <x:si>
    <x:t>135053697</x:t>
  </x:si>
  <x:si>
    <x:t>167161899</x:t>
  </x:si>
  <x:si>
    <x:t>136451861</x:t>
  </x:si>
  <x:si>
    <x:t>117459170</x:t>
  </x:si>
  <x:si>
    <x:t>145909342</x:t>
  </x:si>
  <x:si>
    <x:t>109638054</x:t>
  </x:si>
  <x:si>
    <x:t>142923373</x:t>
  </x:si>
  <x:si>
    <x:t>130174439</x:t>
  </x:si>
  <x:si>
    <x:t>123415949</x:t>
  </x:si>
  <x:si>
    <x:t>168730414</x:t>
  </x:si>
  <x:si>
    <x:t>162519532</x:t>
  </x:si>
  <x:si>
    <x:t>112077271</x:t>
  </x:si>
  <x:si>
    <x:t>124305157</x:t>
  </x:si>
  <x:si>
    <x:t>126443670</x:t>
  </x:si>
  <x:si>
    <x:t>163102702</x:t>
  </x:si>
  <x:si>
    <x:t>142571433</x:t>
  </x:si>
  <x:si>
    <x:t>162559851</x:t>
  </x:si>
  <x:si>
    <x:t>142690509</x:t>
  </x:si>
  <x:si>
    <x:t>143346535</x:t>
  </x:si>
  <x:si>
    <x:t>133536767</x:t>
  </x:si>
  <x:si>
    <x:t>111026192</x:t>
  </x:si>
  <x:si>
    <x:t>133536951</x:t>
  </x:si>
  <x:si>
    <x:t>123560868</x:t>
  </x:si>
  <x:si>
    <x:t>116616397</x:t>
  </x:si>
  <x:si>
    <x:t>129644892</x:t>
  </x:si>
  <x:si>
    <x:t>130774538</x:t>
  </x:si>
  <x:si>
    <x:t>171565256</x:t>
  </x:si>
  <x:si>
    <x:t>171479157</x:t>
  </x:si>
  <x:si>
    <x:t>118881272</x:t>
  </x:si>
  <x:si>
    <x:t>166494400</x:t>
  </x:si>
  <x:si>
    <x:t>117321269</x:t>
  </x:si>
  <x:si>
    <x:t>135439396</x:t>
  </x:si>
  <x:si>
    <x:t>130788643</x:t>
  </x:si>
  <x:si>
    <x:t>113000369</x:t>
  </x:si>
  <x:si>
    <x:t>135564032</x:t>
  </x:si>
  <x:si>
    <x:t>127442296</x:t>
  </x:si>
  <x:si>
    <x:t>108891052</x:t>
  </x:si>
  <x:si>
    <x:t>140026740</x:t>
  </x:si>
  <x:si>
    <x:t>136097583</x:t>
  </x:si>
  <x:si>
    <x:t>151280234</x:t>
  </x:si>
  <x:si>
    <x:t>128395322</x:t>
  </x:si>
  <x:si>
    <x:t>151280247</x:t>
  </x:si>
  <x:si>
    <x:t>120864599</x:t>
  </x:si>
  <x:si>
    <x:t>151303237</x:t>
  </x:si>
  <x:si>
    <x:t>134801186</x:t>
  </x:si>
  <x:si>
    <x:t>156877839</x:t>
  </x:si>
  <x:si>
    <x:t>133656786</x:t>
  </x:si>
  <x:si>
    <x:t>116250566</x:t>
  </x:si>
  <x:si>
    <x:t>113000260</x:t>
  </x:si>
  <x:si>
    <x:t>125121616</x:t>
  </x:si>
  <x:si>
    <x:t>136498715</x:t>
  </x:si>
  <x:si>
    <x:t>142405443</x:t>
  </x:si>
  <x:si>
    <x:t>120760135</x:t>
  </x:si>
  <x:si>
    <x:t>117598275</x:t>
  </x:si>
  <x:si>
    <x:t>130358970</x:t>
  </x:si>
  <x:si>
    <x:t>134680962</x:t>
  </x:si>
  <x:si>
    <x:t>145572023</x:t>
  </x:si>
  <x:si>
    <x:t>111950832</x:t>
  </x:si>
  <x:si>
    <x:t>116571637</x:t>
  </x:si>
  <x:si>
    <x:t>149485789</x:t>
  </x:si>
  <x:si>
    <x:t>106639740</x:t>
  </x:si>
  <x:si>
    <x:t>150632878</x:t>
  </x:si>
  <x:si>
    <x:t>149485646</x:t>
  </x:si>
  <x:si>
    <x:t>154715569</x:t>
  </x:si>
  <x:si>
    <x:t>122274548</x:t>
  </x:si>
  <x:si>
    <x:t>135448103</x:t>
  </x:si>
  <x:si>
    <x:t>155249459</x:t>
  </x:si>
  <x:si>
    <x:t>163889056</x:t>
  </x:si>
  <x:si>
    <x:t>130996573</x:t>
  </x:si>
  <x:si>
    <x:t>117079485</x:t>
  </x:si>
  <x:si>
    <x:t>110556098</x:t>
  </x:si>
  <x:si>
    <x:t>151120352</x:t>
  </x:si>
  <x:si>
    <x:t>124366436</x:t>
  </x:si>
  <x:si>
    <x:t>151829654</x:t>
  </x:si>
  <x:si>
    <x:t>161380921</x:t>
  </x:si>
  <x:si>
    <x:t>129224955</x:t>
  </x:si>
  <x:si>
    <x:t>129581817</x:t>
  </x:si>
  <x:si>
    <x:t>129754468</x:t>
  </x:si>
  <x:si>
    <x:t>133859101</x:t>
  </x:si>
  <x:si>
    <x:t>140111438</x:t>
  </x:si>
  <x:si>
    <x:t>135407936</x:t>
  </x:si>
  <x:si>
    <x:t>144280073</x:t>
  </x:si>
  <x:si>
    <x:t>162389797</x:t>
  </x:si>
  <x:si>
    <x:t>159097275</x:t>
  </x:si>
  <x:si>
    <x:t>141440918</x:t>
  </x:si>
  <x:si>
    <x:t>167224201</x:t>
  </x:si>
  <x:si>
    <x:t>142157712</x:t>
  </x:si>
  <x:si>
    <x:t>160914294</x:t>
  </x:si>
  <x:si>
    <x:t>138540040</x:t>
  </x:si>
  <x:si>
    <x:t>151194967</x:t>
  </x:si>
  <x:si>
    <x:t>163169318</x:t>
  </x:si>
  <x:si>
    <x:t>131705075</x:t>
  </x:si>
  <x:si>
    <x:t>131705342</x:t>
  </x:si>
  <x:si>
    <x:t>141321589</x:t>
  </x:si>
  <x:si>
    <x:t>144534495</x:t>
  </x:si>
  <x:si>
    <x:t>145816197</x:t>
  </x:si>
  <x:si>
    <x:t>144518590</x:t>
  </x:si>
  <x:si>
    <x:t>167930016</x:t>
  </x:si>
  <x:si>
    <x:t>158258112</x:t>
  </x:si>
  <x:si>
    <x:t>129373671</x:t>
  </x:si>
  <x:si>
    <x:t>171338504</x:t>
  </x:si>
  <x:si>
    <x:t>169959889</x:t>
  </x:si>
  <x:si>
    <x:t>170873924</x:t>
  </x:si>
  <x:si>
    <x:t>144572403</x:t>
  </x:si>
  <x:si>
    <x:t>152795516</x:t>
  </x:si>
  <x:si>
    <x:t>167849169</x:t>
  </x:si>
  <x:si>
    <x:t>168693869</x:t>
  </x:si>
  <x:si>
    <x:t>158256291</x:t>
  </x:si>
  <x:si>
    <x:t>164506906</x:t>
  </x:si>
  <x:si>
    <x:t>119458653</x:t>
  </x:si>
  <x:si>
    <x:t>104088545</x:t>
  </x:si>
  <x:si>
    <x:t>163655438</x:t>
  </x:si>
  <x:si>
    <x:t>152817657</x:t>
  </x:si>
  <x:si>
    <x:t>169684353</x:t>
  </x:si>
  <x:si>
    <x:t>152756824</x:t>
  </x:si>
  <x:si>
    <x:t>166524117</x:t>
  </x:si>
  <x:si>
    <x:t>140959028</x:t>
  </x:si>
  <x:si>
    <x:t>165708379</x:t>
  </x:si>
  <x:si>
    <x:t>154651388</x:t>
  </x:si>
  <x:si>
    <x:t>167018881</x:t>
  </x:si>
  <x:si>
    <x:t>160171175</x:t>
  </x:si>
  <x:si>
    <x:t>164066412</x:t>
  </x:si>
  <x:si>
    <x:t>154065711</x:t>
  </x:si>
  <x:si>
    <x:t>135388843</x:t>
  </x:si>
  <x:si>
    <x:t>162631649</x:t>
  </x:si>
  <x:si>
    <x:t>135028200</x:t>
  </x:si>
  <x:si>
    <x:t>154182709</x:t>
  </x:si>
  <x:si>
    <x:t>152512956</x:t>
  </x:si>
  <x:si>
    <x:t>145006720</x:t>
  </x:si>
  <x:si>
    <x:t>147540549</x:t>
  </x:si>
  <x:si>
    <x:t>160717891</x:t>
  </x:si>
  <x:si>
    <x:t>161598812</x:t>
  </x:si>
  <x:si>
    <x:t>154180310</x:t>
  </x:si>
  <x:si>
    <x:t>168662673</x:t>
  </x:si>
  <x:si>
    <x:t>148750005</x:t>
  </x:si>
  <x:si>
    <x:t>150791183</x:t>
  </x:si>
  <x:si>
    <x:t>170893573</x:t>
  </x:si>
  <x:si>
    <x:t>168624614</x:t>
  </x:si>
  <x:si>
    <x:t>167740556</x:t>
  </x:si>
  <x:si>
    <x:t>166462187</x:t>
  </x:si>
  <x:si>
    <x:t>154805844</x:t>
  </x:si>
  <x:si>
    <x:t>154188774</x:t>
  </x:si>
  <x:si>
    <x:t>167076055</x:t>
  </x:si>
  <x:si>
    <x:t>168956750</x:t>
  </x:si>
  <x:si>
    <x:t>140270867</x:t>
  </x:si>
  <x:si>
    <x:t>164587286</x:t>
  </x:si>
  <x:si>
    <x:t>165739451</x:t>
  </x:si>
  <x:si>
    <x:t>164473673</x:t>
  </x:si>
  <x:si>
    <x:t>167913376</x:t>
  </x:si>
  <x:si>
    <x:t>135277549</x:t>
  </x:si>
  <x:si>
    <x:t>156083362</x:t>
  </x:si>
  <x:si>
    <x:t>136544848</x:t>
  </x:si>
  <x:si>
    <x:t>159426485</x:t>
  </x:si>
  <x:si>
    <x:t>167826308</x:t>
  </x:si>
  <x:si>
    <x:t>169931922</x:t>
  </x:si>
  <x:si>
    <x:t>164444062</x:t>
  </x:si>
  <x:si>
    <x:t>158365820</x:t>
  </x:si>
  <x:si>
    <x:t>147867883</x:t>
  </x:si>
  <x:si>
    <x:t>162462202</x:t>
  </x:si>
  <x:si>
    <x:t>168821879</x:t>
  </x:si>
  <x:si>
    <x:t>136565866</x:t>
  </x:si>
  <x:si>
    <x:t>167959619</x:t>
  </x:si>
  <x:si>
    <x:t>149378249</x:t>
  </x:si>
  <x:si>
    <x:t>154864384</x:t>
  </x:si>
  <x:si>
    <x:t>153935384</x:t>
  </x:si>
  <x:si>
    <x:t>119732180</x:t>
  </x:si>
  <x:si>
    <x:t>115070623</x:t>
  </x:si>
  <x:si>
    <x:t>132047518</x:t>
  </x:si>
  <x:si>
    <x:t>152649599</x:t>
  </x:si>
  <x:si>
    <x:t>165768244</x:t>
  </x:si>
  <x:si>
    <x:t>139243515</x:t>
  </x:si>
  <x:si>
    <x:t>154535897</x:t>
  </x:si>
  <x:si>
    <x:t>150092195</x:t>
  </x:si>
  <x:si>
    <x:t>141100403</x:t>
  </x:si>
  <x:si>
    <x:t>168658559</x:t>
  </x:si>
  <x:si>
    <x:t>134775570</x:t>
  </x:si>
  <x:si>
    <x:t>170487332</x:t>
  </x:si>
  <x:si>
    <x:t>166060199</x:t>
  </x:si>
  <x:si>
    <x:t>157974775</x:t>
  </x:si>
  <x:si>
    <x:t>155953801</x:t>
  </x:si>
  <x:si>
    <x:t>158223247</x:t>
  </x:si>
  <x:si>
    <x:t>167027941</x:t>
  </x:si>
  <x:si>
    <x:t>113484963</x:t>
  </x:si>
  <x:si>
    <x:t>121701556</x:t>
  </x:si>
  <x:si>
    <x:t>137450896</x:t>
  </x:si>
  <x:si>
    <x:t>166376932</x:t>
  </x:si>
  <x:si>
    <x:t>150137309</x:t>
  </x:si>
  <x:si>
    <x:t>168130738</x:t>
  </x:si>
  <x:si>
    <x:t>135468950</x:t>
  </x:si>
  <x:si>
    <x:t>166419677</x:t>
  </x:si>
  <x:si>
    <x:t>160786451</x:t>
  </x:si>
  <x:si>
    <x:t>153147909</x:t>
  </x:si>
  <x:si>
    <x:t>158525510</x:t>
  </x:si>
  <x:si>
    <x:t>147299726</x:t>
  </x:si>
  <x:si>
    <x:t>167178647</x:t>
  </x:si>
  <x:si>
    <x:t>147353004</x:t>
  </x:si>
  <x:si>
    <x:t>149526411</x:t>
  </x:si>
  <x:si>
    <x:t>161755295</x:t>
  </x:si>
  <x:si>
    <x:t>169923821</x:t>
  </x:si>
  <x:si>
    <x:t>138332891</x:t>
  </x:si>
  <x:si>
    <x:t>139740705</x:t>
  </x:si>
  <x:si>
    <x:t>148963227</x:t>
  </x:si>
  <x:si>
    <x:t>168651413</x:t>
  </x:si>
  <x:si>
    <x:t>169380346</x:t>
  </x:si>
  <x:si>
    <x:t>150329731</x:t>
  </x:si>
  <x:si>
    <x:t>162997401</x:t>
  </x:si>
  <x:si>
    <x:t>159184926</x:t>
  </x:si>
  <x:si>
    <x:t>148297111</x:t>
  </x:si>
  <x:si>
    <x:t>159448743</x:t>
  </x:si>
  <x:si>
    <x:t>166057526</x:t>
  </x:si>
  <x:si>
    <x:t>149590654</x:t>
  </x:si>
  <x:si>
    <x:t>168542003</x:t>
  </x:si>
  <x:si>
    <x:t>150931306</x:t>
  </x:si>
  <x:si>
    <x:t>146953380</x:t>
  </x:si>
  <x:si>
    <x:t>154048516</x:t>
  </x:si>
  <x:si>
    <x:t>150928699</x:t>
  </x:si>
  <x:si>
    <x:t>141820535</x:t>
  </x:si>
  <x:si>
    <x:t>151611863</x:t>
  </x:si>
  <x:si>
    <x:t>148297223</x:t>
  </x:si>
  <x:si>
    <x:t>146038361</x:t>
  </x:si>
  <x:si>
    <x:t>137515576</x:t>
  </x:si>
  <x:si>
    <x:t>167179981</x:t>
  </x:si>
  <x:si>
    <x:t>169110940</x:t>
  </x:si>
  <x:si>
    <x:t>168042730</x:t>
  </x:si>
  <x:si>
    <x:t>168254603</x:t>
  </x:si>
  <x:si>
    <x:t>145451804</x:t>
  </x:si>
  <x:si>
    <x:t>166001466</x:t>
  </x:si>
  <x:si>
    <x:t>153601900</x:t>
  </x:si>
  <x:si>
    <x:t>169623455</x:t>
  </x:si>
  <x:si>
    <x:t>166172241</x:t>
  </x:si>
  <x:si>
    <x:t>141414113</x:t>
  </x:si>
  <x:si>
    <x:t>168002410</x:t>
  </x:si>
  <x:si>
    <x:t>154721931</x:t>
  </x:si>
  <x:si>
    <x:t>171290902</x:t>
  </x:si>
  <x:si>
    <x:t>138989054</x:t>
  </x:si>
  <x:si>
    <x:t>165033707</x:t>
  </x:si>
  <x:si>
    <x:t>160544396</x:t>
  </x:si>
  <x:si>
    <x:t>167339638</x:t>
  </x:si>
  <x:si>
    <x:t>167366703</x:t>
  </x:si>
  <x:si>
    <x:t>145085550</x:t>
  </x:si>
  <x:si>
    <x:t>170010671</x:t>
  </x:si>
  <x:si>
    <x:t>149218634</x:t>
  </x:si>
  <x:si>
    <x:t>152940002</x:t>
  </x:si>
  <x:si>
    <x:t>167370448</x:t>
  </x:si>
  <x:si>
    <x:t>171241945</x:t>
  </x:si>
  <x:si>
    <x:t>162581486</x:t>
  </x:si>
  <x:si>
    <x:t>160147203</x:t>
  </x:si>
  <x:si>
    <x:t>171276065</x:t>
  </x:si>
  <x:si>
    <x:t>144365200</x:t>
  </x:si>
  <x:si>
    <x:t>161931033</x:t>
  </x:si>
  <x:si>
    <x:t>135111034</x:t>
  </x:si>
  <x:si>
    <x:t>152465286</x:t>
  </x:si>
  <x:si>
    <x:t>140730121</x:t>
  </x:si>
  <x:si>
    <x:t>168108234</x:t>
  </x:si>
  <x:si>
    <x:t>152817627</x:t>
  </x:si>
  <x:si>
    <x:t>138357388</x:t>
  </x:si>
  <x:si>
    <x:t>168900919</x:t>
  </x:si>
  <x:si>
    <x:t>157109302</x:t>
  </x:si>
  <x:si>
    <x:t>154225841</x:t>
  </x:si>
  <x:si>
    <x:t>153207492</x:t>
  </x:si>
  <x:si>
    <x:t>164417983</x:t>
  </x:si>
  <x:si>
    <x:t>164650770</x:t>
  </x:si>
  <x:si>
    <x:t>158931963</x:t>
  </x:si>
  <x:si>
    <x:t>156521074</x:t>
  </x:si>
  <x:si>
    <x:t>169869165</x:t>
  </x:si>
  <x:si>
    <x:t>170568706</x:t>
  </x:si>
  <x:si>
    <x:t>167532445</x:t>
  </x:si>
  <x:si>
    <x:t>155734969</x:t>
  </x:si>
  <x:si>
    <x:t>139805279</x:t>
  </x:si>
  <x:si>
    <x:t>148243579</x:t>
  </x:si>
  <x:si>
    <x:t>150881778</x:t>
  </x:si>
  <x:si>
    <x:t>170685853</x:t>
  </x:si>
  <x:si>
    <x:t>170372690</x:t>
  </x:si>
  <x:si>
    <x:t>152267385</x:t>
  </x:si>
  <x:si>
    <x:t>155306669</x:t>
  </x:si>
  <x:si>
    <x:t>164089552</x:t>
  </x:si>
  <x:si>
    <x:t>153313492</x:t>
  </x:si>
  <x:si>
    <x:t>170711683</x:t>
  </x:si>
  <x:si>
    <x:t>155268636</x:t>
  </x:si>
  <x:si>
    <x:t>162197465</x:t>
  </x:si>
  <x:si>
    <x:t>155088093</x:t>
  </x:si>
  <x:si>
    <x:t>168701386</x:t>
  </x:si>
  <x:si>
    <x:t>156228806</x:t>
  </x:si>
  <x:si>
    <x:t>135304916</x:t>
  </x:si>
  <x:si>
    <x:t>169297216</x:t>
  </x:si>
  <x:si>
    <x:t>154019508</x:t>
  </x:si>
  <x:si>
    <x:t>161209478</x:t>
  </x:si>
  <x:si>
    <x:t>136340408</x:t>
  </x:si>
  <x:si>
    <x:t>141243283</x:t>
  </x:si>
  <x:si>
    <x:t>148403369</x:t>
  </x:si>
  <x:si>
    <x:t>162358896</x:t>
  </x:si>
  <x:si>
    <x:t>138339541</x:t>
  </x:si>
  <x:si>
    <x:t>151261976</x:t>
  </x:si>
  <x:si>
    <x:t>167972036</x:t>
  </x:si>
  <x:si>
    <x:t>155873065</x:t>
  </x:si>
  <x:si>
    <x:t>143942316</x:t>
  </x:si>
  <x:si>
    <x:t>153466094</x:t>
  </x:si>
  <x:si>
    <x:t>139095893</x:t>
  </x:si>
  <x:si>
    <x:t>162773939</x:t>
  </x:si>
  <x:si>
    <x:t>160609487</x:t>
  </x:si>
  <x:si>
    <x:t>145790768</x:t>
  </x:si>
  <x:si>
    <x:t>170046751</x:t>
  </x:si>
  <x:si>
    <x:t>153106759</x:t>
  </x:si>
  <x:si>
    <x:t>118461055</x:t>
  </x:si>
  <x:si>
    <x:t>171255684</x:t>
  </x:si>
  <x:si>
    <x:t>126041001</x:t>
  </x:si>
  <x:si>
    <x:t>128094362</x:t>
  </x:si>
  <x:si>
    <x:t>109243195</x:t>
  </x:si>
  <x:si>
    <x:t>149339840</x:t>
  </x:si>
  <x:si>
    <x:t>121684542</x:t>
  </x:si>
  <x:si>
    <x:t>104378448</x:t>
  </x:si>
  <x:si>
    <x:t>103289140</x:t>
  </x:si>
  <x:si>
    <x:t>124444447</x:t>
  </x:si>
  <x:si>
    <x:t>113654506</x:t>
  </x:si>
  <x:si>
    <x:t>117079230</x:t>
  </x:si>
  <x:si>
    <x:t>151475678</x:t>
  </x:si>
  <x:si>
    <x:t>106229859</x:t>
  </x:si>
  <x:si>
    <x:t>104752412</x:t>
  </x:si>
  <x:si>
    <x:t>121472747</x:t>
  </x:si>
  <x:si>
    <x:t>160673968</x:t>
  </x:si>
  <x:si>
    <x:t>103584665</x:t>
  </x:si>
  <x:si>
    <x:t>141582108</x:t>
  </x:si>
  <x:si>
    <x:t>164244018</x:t>
  </x:si>
  <x:si>
    <x:t>109316895</x:t>
  </x:si>
  <x:si>
    <x:t>104257244</x:t>
  </x:si>
  <x:si>
    <x:t>115508018</x:t>
  </x:si>
  <x:si>
    <x:t>163781745</x:t>
  </x:si>
  <x:si>
    <x:t>159386917</x:t>
  </x:si>
  <x:si>
    <x:t>159572346</x:t>
  </x:si>
  <x:si>
    <x:t>105269601</x:t>
  </x:si>
  <x:si>
    <x:t>109142336</x:t>
  </x:si>
  <x:si>
    <x:t>125142988</x:t>
  </x:si>
  <x:si>
    <x:t>110898597</x:t>
  </x:si>
  <x:si>
    <x:t>142890273</x:t>
  </x:si>
  <x:si>
    <x:t>116404364</x:t>
  </x:si>
  <x:si>
    <x:t>124459146</x:t>
  </x:si>
  <x:si>
    <x:t>127567428</x:t>
  </x:si>
  <x:si>
    <x:t>104625029</x:t>
  </x:si>
  <x:si>
    <x:t>128169503</x:t>
  </x:si>
  <x:si>
    <x:t>122850072</x:t>
  </x:si>
  <x:si>
    <x:t>126647291</x:t>
  </x:si>
  <x:si>
    <x:t>128272614</x:t>
  </x:si>
  <x:si>
    <x:t>135488880</x:t>
  </x:si>
  <x:si>
    <x:t>123862262</x:t>
  </x:si>
  <x:si>
    <x:t>126508119</x:t>
  </x:si>
  <x:si>
    <x:t>111047879</x:t>
  </x:si>
  <x:si>
    <x:t>120334285</x:t>
  </x:si>
  <x:si>
    <x:t>105516093</x:t>
  </x:si>
  <x:si>
    <x:t>115790853</x:t>
  </x:si>
  <x:si>
    <x:t>109078917</x:t>
  </x:si>
  <x:si>
    <x:t>156755395</x:t>
  </x:si>
  <x:si>
    <x:t>166010867</x:t>
  </x:si>
  <x:si>
    <x:t>160552915</x:t>
  </x:si>
  <x:si>
    <x:t>157725087</x:t>
  </x:si>
  <x:si>
    <x:t>145881487</x:t>
  </x:si>
  <x:si>
    <x:t>164417181</x:t>
  </x:si>
  <x:si>
    <x:t>165923265</x:t>
  </x:si>
  <x:si>
    <x:t>161551402</x:t>
  </x:si>
  <x:si>
    <x:t>170845083</x:t>
  </x:si>
  <x:si>
    <x:t>135792861</x:t>
  </x:si>
  <x:si>
    <x:t>163779872</x:t>
  </x:si>
  <x:si>
    <x:t>159718310</x:t>
  </x:si>
  <x:si>
    <x:t>166938619</x:t>
  </x:si>
  <x:si>
    <x:t>153179080</x:t>
  </x:si>
  <x:si>
    <x:t>163855629</x:t>
  </x:si>
  <x:si>
    <x:t>149324990</x:t>
  </x:si>
  <x:si>
    <x:t>143858093</x:t>
  </x:si>
  <x:si>
    <x:t>132259486</x:t>
  </x:si>
  <x:si>
    <x:t>144074184</x:t>
  </x:si>
  <x:si>
    <x:t>169217076</x:t>
  </x:si>
  <x:si>
    <x:t>143622502</x:t>
  </x:si>
  <x:si>
    <x:t>161770731</x:t>
  </x:si>
  <x:si>
    <x:t>156127170</x:t>
  </x:si>
  <x:si>
    <x:t>133216574</x:t>
  </x:si>
  <x:si>
    <x:t>170720971</x:t>
  </x:si>
  <x:si>
    <x:t>146617538</x:t>
  </x:si>
  <x:si>
    <x:t>167168453</x:t>
  </x:si>
  <x:si>
    <x:t>164391569</x:t>
  </x:si>
  <x:si>
    <x:t>136983702</x:t>
  </x:si>
  <x:si>
    <x:t>162336012</x:t>
  </x:si>
  <x:si>
    <x:t>155254198</x:t>
  </x:si>
  <x:si>
    <x:t>166420249</x:t>
  </x:si>
  <x:si>
    <x:t>152025764</x:t>
  </x:si>
  <x:si>
    <x:t>170993417</x:t>
  </x:si>
  <x:si>
    <x:t>160750945</x:t>
  </x:si>
  <x:si>
    <x:t>169253121</x:t>
  </x:si>
  <x:si>
    <x:t>129846995</x:t>
  </x:si>
  <x:si>
    <x:t>168437602</x:t>
  </x:si>
  <x:si>
    <x:t>157775181</x:t>
  </x:si>
  <x:si>
    <x:t>167915817</x:t>
  </x:si>
  <x:si>
    <x:t>146219786</x:t>
  </x:si>
  <x:si>
    <x:t>145668667</x:t>
  </x:si>
  <x:si>
    <x:t>170083098</x:t>
  </x:si>
  <x:si>
    <x:t>167599586</x:t>
  </x:si>
  <x:si>
    <x:t>156338628</x:t>
  </x:si>
  <x:si>
    <x:t>158311539</x:t>
  </x:si>
  <x:si>
    <x:t>161690309</x:t>
  </x:si>
  <x:si>
    <x:t>155044571</x:t>
  </x:si>
  <x:si>
    <x:t>161295195</x:t>
  </x:si>
  <x:si>
    <x:t>156885732</x:t>
  </x:si>
  <x:si>
    <x:t>144521108</x:t>
  </x:si>
  <x:si>
    <x:t>166987667</x:t>
  </x:si>
  <x:si>
    <x:t>134143633</x:t>
  </x:si>
  <x:si>
    <x:t>146233064</x:t>
  </x:si>
  <x:si>
    <x:t>167356114</x:t>
  </x:si>
  <x:si>
    <x:t>163453253</x:t>
  </x:si>
  <x:si>
    <x:t>130534155</x:t>
  </x:si>
  <x:si>
    <x:t>159401528</x:t>
  </x:si>
  <x:si>
    <x:t>153171970</x:t>
  </x:si>
  <x:si>
    <x:t>155059701</x:t>
  </x:si>
  <x:si>
    <x:t>168130328</x:t>
  </x:si>
  <x:si>
    <x:t>146332685</x:t>
  </x:si>
  <x:si>
    <x:t>171326638</x:t>
  </x:si>
  <x:si>
    <x:t>165247430</x:t>
  </x:si>
  <x:si>
    <x:t>139375077</x:t>
  </x:si>
  <x:si>
    <x:t>170296819</x:t>
  </x:si>
  <x:si>
    <x:t>167209598</x:t>
  </x:si>
  <x:si>
    <x:t>119605706</x:t>
  </x:si>
  <x:si>
    <x:t>101704365</x:t>
  </x:si>
  <x:si>
    <x:t>159647436</x:t>
  </x:si>
  <x:si>
    <x:t>156730192</x:t>
  </x:si>
  <x:si>
    <x:t>143714926</x:t>
  </x:si>
  <x:si>
    <x:t>148002607</x:t>
  </x:si>
  <x:si>
    <x:t>152170408</x:t>
  </x:si>
  <x:si>
    <x:t>134516018</x:t>
  </x:si>
  <x:si>
    <x:t>154153852</x:t>
  </x:si>
  <x:si>
    <x:t>150771891</x:t>
  </x:si>
  <x:si>
    <x:t>145128832</x:t>
  </x:si>
  <x:si>
    <x:t>148357070</x:t>
  </x:si>
  <x:si>
    <x:t>164605234</x:t>
  </x:si>
  <x:si>
    <x:t>150682632</x:t>
  </x:si>
  <x:si>
    <x:t>104966059</x:t>
  </x:si>
  <x:si>
    <x:t>128917921</x:t>
  </x:si>
  <x:si>
    <x:t>148712515</x:t>
  </x:si>
  <x:si>
    <x:t>111087914</x:t>
  </x:si>
  <x:si>
    <x:t>149757349</x:t>
  </x:si>
  <x:si>
    <x:t>158700572</x:t>
  </x:si>
  <x:si>
    <x:t>118584419</x:t>
  </x:si>
  <x:si>
    <x:t>143196252</x:t>
  </x:si>
  <x:si>
    <x:t>104736857</x:t>
  </x:si>
  <x:si>
    <x:t>110912045</x:t>
  </x:si>
  <x:si>
    <x:t>142282577</x:t>
  </x:si>
  <x:si>
    <x:t>117682106</x:t>
  </x:si>
  <x:si>
    <x:t>106426615</x:t>
  </x:si>
  <x:si>
    <x:t>144045374</x:t>
  </x:si>
  <x:si>
    <x:t>110479934</x:t>
  </x:si>
  <x:si>
    <x:t>139945136</x:t>
  </x:si>
  <x:si>
    <x:t>103950314</x:t>
  </x:si>
  <x:si>
    <x:t>122788521</x:t>
  </x:si>
  <x:si>
    <x:t>122953192</x:t>
  </x:si>
  <x:si>
    <x:t>125317971</x:t>
  </x:si>
  <x:si>
    <x:t>116805995</x:t>
  </x:si>
  <x:si>
    <x:t>103615491</x:t>
  </x:si>
  <x:si>
    <x:t>146143496</x:t>
  </x:si>
  <x:si>
    <x:t>105607410</x:t>
  </x:si>
  <x:si>
    <x:t>164999324</x:t>
  </x:si>
  <x:si>
    <x:t>105724817</x:t>
  </x:si>
  <x:si>
    <x:t>147903112</x:t>
  </x:si>
  <x:si>
    <x:t>163271722</x:t>
  </x:si>
  <x:si>
    <x:t>104996483</x:t>
  </x:si>
  <x:si>
    <x:t>122448129</x:t>
  </x:si>
  <x:si>
    <x:t>146021992</x:t>
  </x:si>
  <x:si>
    <x:t>133145527</x:t>
  </x:si>
  <x:si>
    <x:t>137947264</x:t>
  </x:si>
  <x:si>
    <x:t>124472873</x:t>
  </x:si>
  <x:si>
    <x:t>105938441</x:t>
  </x:si>
  <x:si>
    <x:t>125607692</x:t>
  </x:si>
  <x:si>
    <x:t>104885245</x:t>
  </x:si>
  <x:si>
    <x:t>149236794</x:t>
  </x:si>
  <x:si>
    <x:t>119444582</x:t>
  </x:si>
  <x:si>
    <x:t>125253838</x:t>
  </x:si>
  <x:si>
    <x:t>104885077</x:t>
  </x:si>
  <x:si>
    <x:t>125203398</x:t>
  </x:si>
  <x:si>
    <x:t>104954592</x:t>
  </x:si>
  <x:si>
    <x:t>148635355</x:t>
  </x:si>
  <x:si>
    <x:t>121724132</x:t>
  </x:si>
  <x:si>
    <x:t>110931558</x:t>
  </x:si>
  <x:si>
    <x:t>104320953</x:t>
  </x:si>
  <x:si>
    <x:t>148397667</x:t>
  </x:si>
  <x:si>
    <x:t>106507660</x:t>
  </x:si>
  <x:si>
    <x:t>112847863</x:t>
  </x:si>
  <x:si>
    <x:t>160770861</x:t>
  </x:si>
  <x:si>
    <x:t>103219724</x:t>
  </x:si>
  <x:si>
    <x:t>104393677</x:t>
  </x:si>
  <x:si>
    <x:t>104242251</x:t>
  </x:si>
  <x:si>
    <x:t>141736359</x:t>
  </x:si>
  <x:si>
    <x:t>120785859</x:t>
  </x:si>
  <x:si>
    <x:t>112848082</x:t>
  </x:si>
  <x:si>
    <x:t>105462239</x:t>
  </x:si>
  <x:si>
    <x:t>118572723</x:t>
  </x:si>
  <x:si>
    <x:t>103813940</x:t>
  </x:si>
  <x:si>
    <x:t>104554920</x:t>
  </x:si>
  <x:si>
    <x:t>104274398</x:t>
  </x:si>
  <x:si>
    <x:t>127273342</x:t>
  </x:si>
  <x:si>
    <x:t>121045889</x:t>
  </x:si>
  <x:si>
    <x:t>148077413</x:t>
  </x:si>
  <x:si>
    <x:t>108138028</x:t>
  </x:si>
  <x:si>
    <x:t>106711597</x:t>
  </x:si>
  <x:si>
    <x:t>107656846</x:t>
  </x:si>
  <x:si>
    <x:t>103405581</x:t>
  </x:si>
  <x:si>
    <x:t>105589250</x:t>
  </x:si>
  <x:si>
    <x:t>133386080</x:t>
  </x:si>
  <x:si>
    <x:t>106705656</x:t>
  </x:si>
  <x:si>
    <x:t>107258374</x:t>
  </x:si>
  <x:si>
    <x:t>171739574</x:t>
  </x:si>
  <x:si>
    <x:t>109933143</x:t>
  </x:si>
  <x:si>
    <x:t>105749278</x:t>
  </x:si>
  <x:si>
    <x:t>105966718</x:t>
  </x:si>
  <x:si>
    <x:t>160031653</x:t>
  </x:si>
  <x:si>
    <x:t>106668420</x:t>
  </x:si>
  <x:si>
    <x:t>149646995</x:t>
  </x:si>
  <x:si>
    <x:t>112136655</x:t>
  </x:si>
  <x:si>
    <x:t>124617417</x:t>
  </x:si>
  <x:si>
    <x:t>128320701</x:t>
  </x:si>
  <x:si>
    <x:t>106563040</x:t>
  </x:si>
  <x:si>
    <x:t>124305454</x:t>
  </x:si>
  <x:si>
    <x:t>124183088</x:t>
  </x:si>
  <x:si>
    <x:t>106830397</x:t>
  </x:si>
  <x:si>
    <x:t>119391946</x:t>
  </x:si>
  <x:si>
    <x:t>120394289</x:t>
  </x:si>
  <x:si>
    <x:t>109949169</x:t>
  </x:si>
  <x:si>
    <x:t>116236456</x:t>
  </x:si>
  <x:si>
    <x:t>123545922</x:t>
  </x:si>
  <x:si>
    <x:t>121109605</x:t>
  </x:si>
  <x:si>
    <x:t>124094448</x:t>
  </x:si>
  <x:si>
    <x:t>105506770</x:t>
  </x:si>
  <x:si>
    <x:t>110764730</x:t>
  </x:si>
  <x:si>
    <x:t>134865790</x:t>
  </x:si>
  <x:si>
    <x:t>108060600</x:t>
  </x:si>
  <x:si>
    <x:t>105767601</x:t>
  </x:si>
  <x:si>
    <x:t>106714765</x:t>
  </x:si>
  <x:si>
    <x:t>106480635</x:t>
  </x:si>
  <x:si>
    <x:t>105415316</x:t>
  </x:si>
  <x:si>
    <x:t>104581172</x:t>
  </x:si>
  <x:si>
    <x:t>107183406</x:t>
  </x:si>
  <x:si>
    <x:t>139447657</x:t>
  </x:si>
  <x:si>
    <x:t>114932104</x:t>
  </x:si>
  <x:si>
    <x:t>123541877</x:t>
  </x:si>
  <x:si>
    <x:t>121442331</x:t>
  </x:si>
  <x:si>
    <x:t>103200823</x:t>
  </x:si>
  <x:si>
    <x:t>106137254</x:t>
  </x:si>
  <x:si>
    <x:t>107030651</x:t>
  </x:si>
  <x:si>
    <x:t>104321776</x:t>
  </x:si>
  <x:si>
    <x:t>115180527</x:t>
  </x:si>
  <x:si>
    <x:t>106714704</x:t>
  </x:si>
  <x:si>
    <x:t>148171378</x:t>
  </x:si>
  <x:si>
    <x:t>133590136</x:t>
  </x:si>
  <x:si>
    <x:t>124560491</x:t>
  </x:si>
  <x:si>
    <x:t>152434371</x:t>
  </x:si>
  <x:si>
    <x:t>170155536</x:t>
  </x:si>
  <x:si>
    <x:t>150418715</x:t>
  </x:si>
  <x:si>
    <x:t>142341599</x:t>
  </x:si>
  <x:si>
    <x:t>127539148</x:t>
  </x:si>
  <x:si>
    <x:t>106911564</x:t>
  </x:si>
  <x:si>
    <x:t>138295693</x:t>
  </x:si>
  <x:si>
    <x:t>104764987</x:t>
  </x:si>
  <x:si>
    <x:t>108134382</x:t>
  </x:si>
  <x:si>
    <x:t>113987990</x:t>
  </x:si>
  <x:si>
    <x:t>123589587</x:t>
  </x:si>
  <x:si>
    <x:t>168052898</x:t>
  </x:si>
  <x:si>
    <x:t>166273282</x:t>
  </x:si>
  <x:si>
    <x:t>162204014</x:t>
  </x:si>
  <x:si>
    <x:t>167781837</x:t>
  </x:si>
  <x:si>
    <x:t>165253582</x:t>
  </x:si>
  <x:si>
    <x:t>138723911</x:t>
  </x:si>
  <x:si>
    <x:t>168991155</x:t>
  </x:si>
  <x:si>
    <x:t>157466551</x:t>
  </x:si>
  <x:si>
    <x:t>171472038</x:t>
  </x:si>
  <x:si>
    <x:t>170905749</x:t>
  </x:si>
  <x:si>
    <x:t>170444154</x:t>
  </x:si>
  <x:si>
    <x:t>144776891</x:t>
  </x:si>
  <x:si>
    <x:t>136402204</x:t>
  </x:si>
  <x:si>
    <x:t>169151574</x:t>
  </x:si>
  <x:si>
    <x:t>166781712</x:t>
  </x:si>
  <x:si>
    <x:t>142263754</x:t>
  </x:si>
  <x:si>
    <x:t>164375891</x:t>
  </x:si>
  <x:si>
    <x:t>154757097</x:t>
  </x:si>
  <x:si>
    <x:t>170791361</x:t>
  </x:si>
  <x:si>
    <x:t>170841851</x:t>
  </x:si>
  <x:si>
    <x:t>146203149</x:t>
  </x:si>
  <x:si>
    <x:t>147776838</x:t>
  </x:si>
  <x:si>
    <x:t>164343005</x:t>
  </x:si>
  <x:si>
    <x:t>148708138</x:t>
  </x:si>
  <x:si>
    <x:t>159777090</x:t>
  </x:si>
  <x:si>
    <x:t>136529980</x:t>
  </x:si>
  <x:si>
    <x:t>166503512</x:t>
  </x:si>
  <x:si>
    <x:t>167672937</x:t>
  </x:si>
  <x:si>
    <x:t>169259135</x:t>
  </x:si>
  <x:si>
    <x:t>160914148</x:t>
  </x:si>
  <x:si>
    <x:t>159549934</x:t>
  </x:si>
  <x:si>
    <x:t>161602223</x:t>
  </x:si>
  <x:si>
    <x:t>160395992</x:t>
  </x:si>
  <x:si>
    <x:t>146103836</x:t>
  </x:si>
  <x:si>
    <x:t>169697042</x:t>
  </x:si>
  <x:si>
    <x:t>171511344</x:t>
  </x:si>
  <x:si>
    <x:t>162980848</x:t>
  </x:si>
  <x:si>
    <x:t>162836066</x:t>
  </x:si>
  <x:si>
    <x:t>161574979</x:t>
  </x:si>
  <x:si>
    <x:t>146956302</x:t>
  </x:si>
  <x:si>
    <x:t>163601314</x:t>
  </x:si>
  <x:si>
    <x:t>165400470</x:t>
  </x:si>
  <x:si>
    <x:t>160962685</x:t>
  </x:si>
  <x:si>
    <x:t>160326174</x:t>
  </x:si>
  <x:si>
    <x:t>163072800</x:t>
  </x:si>
  <x:si>
    <x:t>161251872</x:t>
  </x:si>
  <x:si>
    <x:t>158098171</x:t>
  </x:si>
  <x:si>
    <x:t>164224235</x:t>
  </x:si>
  <x:si>
    <x:t>169671596</x:t>
  </x:si>
  <x:si>
    <x:t>166851002</x:t>
  </x:si>
  <x:si>
    <x:t>169305272</x:t>
  </x:si>
  <x:si>
    <x:t>170579923</x:t>
  </x:si>
  <x:si>
    <x:t>164717560</x:t>
  </x:si>
  <x:si>
    <x:t>169177129</x:t>
  </x:si>
  <x:si>
    <x:t>171436049</x:t>
  </x:si>
  <x:si>
    <x:t>166386125</x:t>
  </x:si>
  <x:si>
    <x:t>162035292</x:t>
  </x:si>
  <x:si>
    <x:t>156012071</x:t>
  </x:si>
  <x:si>
    <x:t>147778227</x:t>
  </x:si>
  <x:si>
    <x:t>168030750</x:t>
  </x:si>
  <x:si>
    <x:t>170042068</x:t>
  </x:si>
  <x:si>
    <x:t>170817195</x:t>
  </x:si>
  <x:si>
    <x:t>162907301</x:t>
  </x:si>
  <x:si>
    <x:t>167198403</x:t>
  </x:si>
  <x:si>
    <x:t>157743339</x:t>
  </x:si>
  <x:si>
    <x:t>164764961</x:t>
  </x:si>
  <x:si>
    <x:t>162866947</x:t>
  </x:si>
  <x:si>
    <x:t>166399297</x:t>
  </x:si>
  <x:si>
    <x:t>143779875</x:t>
  </x:si>
  <x:si>
    <x:t>170214444</x:t>
  </x:si>
  <x:si>
    <x:t>148516361</x:t>
  </x:si>
  <x:si>
    <x:t>150880890</x:t>
  </x:si>
  <x:si>
    <x:t>157188608</x:t>
  </x:si>
  <x:si>
    <x:t>167874452</x:t>
  </x:si>
  <x:si>
    <x:t>166996482</x:t>
  </x:si>
  <x:si>
    <x:t>163863058</x:t>
  </x:si>
  <x:si>
    <x:t>164346277</x:t>
  </x:si>
  <x:si>
    <x:t>158098267</x:t>
  </x:si>
  <x:si>
    <x:t>155851551</x:t>
  </x:si>
  <x:si>
    <x:t>147571342</x:t>
  </x:si>
  <x:si>
    <x:t>169688374</x:t>
  </x:si>
  <x:si>
    <x:t>150978405</x:t>
  </x:si>
  <x:si>
    <x:t>167508155</x:t>
  </x:si>
  <x:si>
    <x:t>155481994</x:t>
  </x:si>
  <x:si>
    <x:t>166297395</x:t>
  </x:si>
  <x:si>
    <x:t>159287850</x:t>
  </x:si>
  <x:si>
    <x:t>145728186</x:t>
  </x:si>
  <x:si>
    <x:t>160717253</x:t>
  </x:si>
  <x:si>
    <x:t>132445971</x:t>
  </x:si>
  <x:si>
    <x:t>131820152</x:t>
  </x:si>
  <x:si>
    <x:t>163252184</x:t>
  </x:si>
  <x:si>
    <x:t>162035879</x:t>
  </x:si>
  <x:si>
    <x:t>170511983</x:t>
  </x:si>
  <x:si>
    <x:t>167687751</x:t>
  </x:si>
  <x:si>
    <x:t>166747961</x:t>
  </x:si>
  <x:si>
    <x:t>147061458</x:t>
  </x:si>
  <x:si>
    <x:t>167567056</x:t>
  </x:si>
  <x:si>
    <x:t>149787557</x:t>
  </x:si>
  <x:si>
    <x:t>168012353</x:t>
  </x:si>
  <x:si>
    <x:t>149124963</x:t>
  </x:si>
  <x:si>
    <x:t>159723243</x:t>
  </x:si>
  <x:si>
    <x:t>142709809</x:t>
  </x:si>
  <x:si>
    <x:t>169447954</x:t>
  </x:si>
  <x:si>
    <x:t>165491937</x:t>
  </x:si>
  <x:si>
    <x:t>154673789</x:t>
  </x:si>
  <x:si>
    <x:t>164936493</x:t>
  </x:si>
  <x:si>
    <x:t>163757540</x:t>
  </x:si>
  <x:si>
    <x:t>166717002</x:t>
  </x:si>
  <x:si>
    <x:t>170845121</x:t>
  </x:si>
  <x:si>
    <x:t>162414545</x:t>
  </x:si>
  <x:si>
    <x:t>148162213</x:t>
  </x:si>
  <x:si>
    <x:t>166742330</x:t>
  </x:si>
  <x:si>
    <x:t>140218715</x:t>
  </x:si>
  <x:si>
    <x:t>162035300</x:t>
  </x:si>
  <x:si>
    <x:t>169601054</x:t>
  </x:si>
  <x:si>
    <x:t>167133825</x:t>
  </x:si>
  <x:si>
    <x:t>168008782</x:t>
  </x:si>
  <x:si>
    <x:t>154266277</x:t>
  </x:si>
  <x:si>
    <x:t>160038924</x:t>
  </x:si>
  <x:si>
    <x:t>166232730</x:t>
  </x:si>
  <x:si>
    <x:t>152156613</x:t>
  </x:si>
  <x:si>
    <x:t>158746781</x:t>
  </x:si>
  <x:si>
    <x:t>161554600</x:t>
  </x:si>
  <x:si>
    <x:t>164676796</x:t>
  </x:si>
  <x:si>
    <x:t>171383601</x:t>
  </x:si>
  <x:si>
    <x:t>170930878</x:t>
  </x:si>
  <x:si>
    <x:t>161648302</x:t>
  </x:si>
  <x:si>
    <x:t>168357327</x:t>
  </x:si>
  <x:si>
    <x:t>132267414</x:t>
  </x:si>
  <x:si>
    <x:t>165443826</x:t>
  </x:si>
  <x:si>
    <x:t>171014278</x:t>
  </x:si>
  <x:si>
    <x:t>149576040</x:t>
  </x:si>
  <x:si>
    <x:t>156663576</x:t>
  </x:si>
  <x:si>
    <x:t>138214258</x:t>
  </x:si>
  <x:si>
    <x:t>163453267</x:t>
  </x:si>
  <x:si>
    <x:t>167886281</x:t>
  </x:si>
  <x:si>
    <x:t>166760129</x:t>
  </x:si>
  <x:si>
    <x:t>154075245</x:t>
  </x:si>
  <x:si>
    <x:t>142374621</x:t>
  </x:si>
  <x:si>
    <x:t>160824683</x:t>
  </x:si>
  <x:si>
    <x:t>171790198</x:t>
  </x:si>
  <x:si>
    <x:t>171330454</x:t>
  </x:si>
  <x:si>
    <x:t>159271439</x:t>
  </x:si>
  <x:si>
    <x:t>161696443</x:t>
  </x:si>
  <x:si>
    <x:t>150414276</x:t>
  </x:si>
  <x:si>
    <x:t>171751787</x:t>
  </x:si>
  <x:si>
    <x:t>164996962</x:t>
  </x:si>
  <x:si>
    <x:t>143937849</x:t>
  </x:si>
  <x:si>
    <x:t>147973059</x:t>
  </x:si>
  <x:si>
    <x:t>151545097</x:t>
  </x:si>
  <x:si>
    <x:t>150055914</x:t>
  </x:si>
  <x:si>
    <x:t>154451235</x:t>
  </x:si>
  <x:si>
    <x:t>163362341</x:t>
  </x:si>
  <x:si>
    <x:t>171749853</x:t>
  </x:si>
  <x:si>
    <x:t>170377684</x:t>
  </x:si>
  <x:si>
    <x:t>152657643</x:t>
  </x:si>
  <x:si>
    <x:t>154452060</x:t>
  </x:si>
  <x:si>
    <x:t>163032697</x:t>
  </x:si>
  <x:si>
    <x:t>167191883</x:t>
  </x:si>
  <x:si>
    <x:t>161816206</x:t>
  </x:si>
  <x:si>
    <x:t>165467581</x:t>
  </x:si>
  <x:si>
    <x:t>165325469</x:t>
  </x:si>
  <x:si>
    <x:t>171800485</x:t>
  </x:si>
  <x:si>
    <x:t>149834655</x:t>
  </x:si>
  <x:si>
    <x:t>154088490</x:t>
  </x:si>
  <x:si>
    <x:t>169966141</x:t>
  </x:si>
  <x:si>
    <x:t>171027626</x:t>
  </x:si>
  <x:si>
    <x:t>154534976</x:t>
  </x:si>
  <x:si>
    <x:t>159083230</x:t>
  </x:si>
  <x:si>
    <x:t>169997629</x:t>
  </x:si>
  <x:si>
    <x:t>139661287</x:t>
  </x:si>
  <x:si>
    <x:t>158318843</x:t>
  </x:si>
  <x:si>
    <x:t>158861079</x:t>
  </x:si>
  <x:si>
    <x:t>149545316</x:t>
  </x:si>
  <x:si>
    <x:t>129071841</x:t>
  </x:si>
  <x:si>
    <x:t>131360096</x:t>
  </x:si>
  <x:si>
    <x:t>134682098</x:t>
  </x:si>
  <x:si>
    <x:t>170674455</x:t>
  </x:si>
  <x:si>
    <x:t>162903877</x:t>
  </x:si>
  <x:si>
    <x:t>120750320</x:t>
  </x:si>
  <x:si>
    <x:t>138868388</x:t>
  </x:si>
  <x:si>
    <x:t>167001451</x:t>
  </x:si>
  <x:si>
    <x:t>165436891</x:t>
  </x:si>
  <x:si>
    <x:t>158225471</x:t>
  </x:si>
  <x:si>
    <x:t>133323404</x:t>
  </x:si>
  <x:si>
    <x:t>168609281</x:t>
  </x:si>
  <x:si>
    <x:t>164987048</x:t>
  </x:si>
  <x:si>
    <x:t>163286987</x:t>
  </x:si>
  <x:si>
    <x:t>165635894</x:t>
  </x:si>
  <x:si>
    <x:t>151422316</x:t>
  </x:si>
  <x:si>
    <x:t>162551489</x:t>
  </x:si>
  <x:si>
    <x:t>153464350</x:t>
  </x:si>
  <x:si>
    <x:t>129860846</x:t>
  </x:si>
  <x:si>
    <x:t>107675543</x:t>
  </x:si>
  <x:si>
    <x:t>103530161</x:t>
  </x:si>
  <x:si>
    <x:t>110633413</x:t>
  </x:si>
  <x:si>
    <x:t>112147394</x:t>
  </x:si>
  <x:si>
    <x:t>147902277</x:t>
  </x:si>
  <x:si>
    <x:t>112348420</x:t>
  </x:si>
  <x:si>
    <x:t>104684077</x:t>
  </x:si>
  <x:si>
    <x:t>115878012</x:t>
  </x:si>
  <x:si>
    <x:t>106643670</x:t>
  </x:si>
  <x:si>
    <x:t>158097345</x:t>
  </x:si>
  <x:si>
    <x:t>157483024</x:t>
  </x:si>
  <x:si>
    <x:t>124847273</x:t>
  </x:si>
  <x:si>
    <x:t>123425879</x:t>
  </x:si>
  <x:si>
    <x:t>123357400</x:t>
  </x:si>
  <x:si>
    <x:t>144987692</x:t>
  </x:si>
  <x:si>
    <x:t>139572535</x:t>
  </x:si>
  <x:si>
    <x:t>105529567</x:t>
  </x:si>
  <x:si>
    <x:t>103903211</x:t>
  </x:si>
  <x:si>
    <x:t>122453970</x:t>
  </x:si>
  <x:si>
    <x:t>115167089</x:t>
  </x:si>
  <x:si>
    <x:t>111817526</x:t>
  </x:si>
  <x:si>
    <x:t>123811613</x:t>
  </x:si>
  <x:si>
    <x:t>123634743</x:t>
  </x:si>
  <x:si>
    <x:t>170956649</x:t>
  </x:si>
  <x:si>
    <x:t>103860285</x:t>
  </x:si>
  <x:si>
    <x:t>110931631</x:t>
  </x:si>
  <x:si>
    <x:t>109639720</x:t>
  </x:si>
  <x:si>
    <x:t>126867011</x:t>
  </x:si>
  <x:si>
    <x:t>105465703</x:t>
  </x:si>
  <x:si>
    <x:t>125704371</x:t>
  </x:si>
  <x:si>
    <x:t>128327063</x:t>
  </x:si>
  <x:si>
    <x:t>112456848</x:t>
  </x:si>
  <x:si>
    <x:t>145741430</x:t>
  </x:si>
  <x:si>
    <x:t>132899944</x:t>
  </x:si>
  <x:si>
    <x:t>136129322</x:t>
  </x:si>
  <x:si>
    <x:t>142448311</x:t>
  </x:si>
  <x:si>
    <x:t>107257793</x:t>
  </x:si>
  <x:si>
    <x:t>141725231</x:t>
  </x:si>
  <x:si>
    <x:t>117070678</x:t>
  </x:si>
  <x:si>
    <x:t>105990533</x:t>
  </x:si>
  <x:si>
    <x:t>119874014</x:t>
  </x:si>
  <x:si>
    <x:t>103956996</x:t>
  </x:si>
  <x:si>
    <x:t>126042315</x:t>
  </x:si>
  <x:si>
    <x:t>126155972</x:t>
  </x:si>
  <x:si>
    <x:t>103448531</x:t>
  </x:si>
  <x:si>
    <x:t>125229762</x:t>
  </x:si>
  <x:si>
    <x:t>128653446</x:t>
  </x:si>
  <x:si>
    <x:t>128329367</x:t>
  </x:si>
  <x:si>
    <x:t>120768460</x:t>
  </x:si>
  <x:si>
    <x:t>124997759</x:t>
  </x:si>
  <x:si>
    <x:t>104869504</x:t>
  </x:si>
  <x:si>
    <x:t>106152467</x:t>
  </x:si>
  <x:si>
    <x:t>126595334</x:t>
  </x:si>
  <x:si>
    <x:t>132518327</x:t>
  </x:si>
  <x:si>
    <x:t>103274161</x:t>
  </x:si>
  <x:si>
    <x:t>153533892</x:t>
  </x:si>
  <x:si>
    <x:t>122902300</x:t>
  </x:si>
  <x:si>
    <x:t>119272507</x:t>
  </x:si>
  <x:si>
    <x:t>110716198</x:t>
  </x:si>
  <x:si>
    <x:t>114700246</x:t>
  </x:si>
  <x:si>
    <x:t>104233339</x:t>
  </x:si>
  <x:si>
    <x:t>125772911</x:t>
  </x:si>
  <x:si>
    <x:t>118043849</x:t>
  </x:si>
  <x:si>
    <x:t>127478135</x:t>
  </x:si>
  <x:si>
    <x:t>157910618</x:t>
  </x:si>
  <x:si>
    <x:t>103352505</x:t>
  </x:si>
  <x:si>
    <x:t>121075562</x:t>
  </x:si>
  <x:si>
    <x:t>107069319</x:t>
  </x:si>
  <x:si>
    <x:t>117412011</x:t>
  </x:si>
  <x:si>
    <x:t>105059510</x:t>
  </x:si>
  <x:si>
    <x:t>120801496</x:t>
  </x:si>
  <x:si>
    <x:t>104336363</x:t>
  </x:si>
  <x:si>
    <x:t>145041186</x:t>
  </x:si>
  <x:si>
    <x:t>113705623</x:t>
  </x:si>
  <x:si>
    <x:t>117590247</x:t>
  </x:si>
  <x:si>
    <x:t>125569181</x:t>
  </x:si>
  <x:si>
    <x:t>171849517</x:t>
  </x:si>
  <x:si>
    <x:t>128041056</x:t>
  </x:si>
  <x:si>
    <x:t>103319581</x:t>
  </x:si>
  <x:si>
    <x:t>148621858</x:t>
  </x:si>
  <x:si>
    <x:t>106738215</x:t>
  </x:si>
  <x:si>
    <x:t>124426105</x:t>
  </x:si>
  <x:si>
    <x:t>139184227</x:t>
  </x:si>
  <x:si>
    <x:t>167369505</x:t>
  </x:si>
  <x:si>
    <x:t>128849021</x:t>
  </x:si>
  <x:si>
    <x:t>162381839</x:t>
  </x:si>
  <x:si>
    <x:t>146298526</x:t>
  </x:si>
  <x:si>
    <x:t>138195462</x:t>
  </x:si>
  <x:si>
    <x:t>119904747</x:t>
  </x:si>
  <x:si>
    <x:t>125204654</x:t>
  </x:si>
  <x:si>
    <x:t>121501813</x:t>
  </x:si>
  <x:si>
    <x:t>121264636</x:t>
  </x:si>
  <x:si>
    <x:t>128153142</x:t>
  </x:si>
  <x:si>
    <x:t>112287712</x:t>
  </x:si>
  <x:si>
    <x:t>118400635</x:t>
  </x:si>
  <x:si>
    <x:t>148669158</x:t>
  </x:si>
  <x:si>
    <x:t>150481205</x:t>
  </x:si>
  <x:si>
    <x:t>128796049</x:t>
  </x:si>
  <x:si>
    <x:t>121056878</x:t>
  </x:si>
  <x:si>
    <x:t>131764288</x:t>
  </x:si>
  <x:si>
    <x:t>105305706</x:t>
  </x:si>
  <x:si>
    <x:t>105452075</x:t>
  </x:si>
  <x:si>
    <x:t>140079107</x:t>
  </x:si>
  <x:si>
    <x:t>161392422</x:t>
  </x:si>
  <x:si>
    <x:t>105231921</x:t>
  </x:si>
  <x:si>
    <x:t>106204997</x:t>
  </x:si>
  <x:si>
    <x:t>129851079</x:t>
  </x:si>
  <x:si>
    <x:t>160709907</x:t>
  </x:si>
  <x:si>
    <x:t>124716516</x:t>
  </x:si>
  <x:si>
    <x:t>148457112</x:t>
  </x:si>
  <x:si>
    <x:t>119684895</x:t>
  </x:si>
  <x:si>
    <x:t>144546853</x:t>
  </x:si>
  <x:si>
    <x:t>119652223</x:t>
  </x:si>
  <x:si>
    <x:t>119974314</x:t>
  </x:si>
  <x:si>
    <x:t>145972880</x:t>
  </x:si>
  <x:si>
    <x:t>120855266</x:t>
  </x:si>
  <x:si>
    <x:t>117560676</x:t>
  </x:si>
  <x:si>
    <x:t>121016295</x:t>
  </x:si>
  <x:si>
    <x:t>119440561</x:t>
  </x:si>
  <x:si>
    <x:t>119998673</x:t>
  </x:si>
  <x:si>
    <x:t>119884370</x:t>
  </x:si>
  <x:si>
    <x:t>119235347</x:t>
  </x:si>
  <x:si>
    <x:t>118473741</x:t>
  </x:si>
  <x:si>
    <x:t>103730465</x:t>
  </x:si>
  <x:si>
    <x:t>137134892</x:t>
  </x:si>
  <x:si>
    <x:t>129512161</x:t>
  </x:si>
  <x:si>
    <x:t>118893218</x:t>
  </x:si>
  <x:si>
    <x:t>168531567</x:t>
  </x:si>
  <x:si>
    <x:t>122841490</x:t>
  </x:si>
  <x:si>
    <x:t>124126053</x:t>
  </x:si>
  <x:si>
    <x:t>103432432</x:t>
  </x:si>
  <x:si>
    <x:t>108946777</x:t>
  </x:si>
  <x:si>
    <x:t>148496288</x:t>
  </x:si>
  <x:si>
    <x:t>139863626</x:t>
  </x:si>
  <x:si>
    <x:t>124429433</x:t>
  </x:si>
  <x:si>
    <x:t>134109373</x:t>
  </x:si>
  <x:si>
    <x:t>103198505</x:t>
  </x:si>
  <x:si>
    <x:t>119115613</x:t>
  </x:si>
  <x:si>
    <x:t>124471444</x:t>
  </x:si>
  <x:si>
    <x:t>123729593</x:t>
  </x:si>
  <x:si>
    <x:t>124491684</x:t>
  </x:si>
  <x:si>
    <x:t>148832990</x:t>
  </x:si>
  <x:si>
    <x:t>145841137</x:t>
  </x:si>
  <x:si>
    <x:t>104915539</x:t>
  </x:si>
  <x:si>
    <x:t>146206221</x:t>
  </x:si>
  <x:si>
    <x:t>123563459</x:t>
  </x:si>
  <x:si>
    <x:t>105588766</x:t>
  </x:si>
  <x:si>
    <x:t>101638401</x:t>
  </x:si>
  <x:si>
    <x:t>123329233</x:t>
  </x:si>
  <x:si>
    <x:t>124837554</x:t>
  </x:si>
  <x:si>
    <x:t>120598289</x:t>
  </x:si>
  <x:si>
    <x:t>139476750</x:t>
  </x:si>
  <x:si>
    <x:t>127784989</x:t>
  </x:si>
  <x:si>
    <x:t>171368657</x:t>
  </x:si>
  <x:si>
    <x:t>123997484</x:t>
  </x:si>
  <x:si>
    <x:t>122591417</x:t>
  </x:si>
  <x:si>
    <x:t>118279972</x:t>
  </x:si>
  <x:si>
    <x:t>116046838</x:t>
  </x:si>
  <x:si>
    <x:t>148214812</x:t>
  </x:si>
  <x:si>
    <x:t>151153661</x:t>
  </x:si>
  <x:si>
    <x:t>150566801</x:t>
  </x:si>
  <x:si>
    <x:t>145418833</x:t>
  </x:si>
  <x:si>
    <x:t>136101357</x:t>
  </x:si>
  <x:si>
    <x:t>160111069</x:t>
  </x:si>
  <x:si>
    <x:t>127358280</x:t>
  </x:si>
  <x:si>
    <x:t>151152637</x:t>
  </x:si>
  <x:si>
    <x:t>168646778</x:t>
  </x:si>
  <x:si>
    <x:t>146906061</x:t>
  </x:si>
  <x:si>
    <x:t>132843806</x:t>
  </x:si>
  <x:si>
    <x:t>167248462</x:t>
  </x:si>
  <x:si>
    <x:t>157185710</x:t>
  </x:si>
  <x:si>
    <x:t>159281881</x:t>
  </x:si>
  <x:si>
    <x:t>135482323</x:t>
  </x:si>
  <x:si>
    <x:t>165392885</x:t>
  </x:si>
  <x:si>
    <x:t>149572132</x:t>
  </x:si>
  <x:si>
    <x:t>155797092</x:t>
  </x:si>
  <x:si>
    <x:t>155847453</x:t>
  </x:si>
  <x:si>
    <x:t>144599535</x:t>
  </x:si>
  <x:si>
    <x:t>168817738</x:t>
  </x:si>
  <x:si>
    <x:t>164603957</x:t>
  </x:si>
  <x:si>
    <x:t>167295694</x:t>
  </x:si>
  <x:si>
    <x:t>148429832</x:t>
  </x:si>
  <x:si>
    <x:t>166284322</x:t>
  </x:si>
  <x:si>
    <x:t>165883912</x:t>
  </x:si>
  <x:si>
    <x:t>149940291</x:t>
  </x:si>
  <x:si>
    <x:t>147761548</x:t>
  </x:si>
  <x:si>
    <x:t>142491062</x:t>
  </x:si>
  <x:si>
    <x:t>135540650</x:t>
  </x:si>
  <x:si>
    <x:t>150936773</x:t>
  </x:si>
  <x:si>
    <x:t>158008382</x:t>
  </x:si>
  <x:si>
    <x:t>157630138</x:t>
  </x:si>
  <x:si>
    <x:t>160075032</x:t>
  </x:si>
  <x:si>
    <x:t>171645351</x:t>
  </x:si>
  <x:si>
    <x:t>138766499</x:t>
  </x:si>
  <x:si>
    <x:t>151969343</x:t>
  </x:si>
  <x:si>
    <x:t>157919597</x:t>
  </x:si>
  <x:si>
    <x:t>143934331</x:t>
  </x:si>
  <x:si>
    <x:t>145358034</x:t>
  </x:si>
  <x:si>
    <x:t>139441998</x:t>
  </x:si>
  <x:si>
    <x:t>160427788</x:t>
  </x:si>
  <x:si>
    <x:t>125788303</x:t>
  </x:si>
  <x:si>
    <x:t>150508076</x:t>
  </x:si>
  <x:si>
    <x:t>160575086</x:t>
  </x:si>
  <x:si>
    <x:t>161464538</x:t>
  </x:si>
  <x:si>
    <x:t>151777071</x:t>
  </x:si>
  <x:si>
    <x:t>157481467</x:t>
  </x:si>
  <x:si>
    <x:t>168421353</x:t>
  </x:si>
  <x:si>
    <x:t>155589964</x:t>
  </x:si>
  <x:si>
    <x:t>136487234</x:t>
  </x:si>
  <x:si>
    <x:t>170026443</x:t>
  </x:si>
  <x:si>
    <x:t>164587863</x:t>
  </x:si>
  <x:si>
    <x:t>157384533</x:t>
  </x:si>
  <x:si>
    <x:t>168170522</x:t>
  </x:si>
  <x:si>
    <x:t>162392349</x:t>
  </x:si>
  <x:si>
    <x:t>171086575</x:t>
  </x:si>
  <x:si>
    <x:t>161357440</x:t>
  </x:si>
  <x:si>
    <x:t>162896139</x:t>
  </x:si>
  <x:si>
    <x:t>162438141</x:t>
  </x:si>
  <x:si>
    <x:t>144926484</x:t>
  </x:si>
  <x:si>
    <x:t>154391828</x:t>
  </x:si>
  <x:si>
    <x:t>153761402</x:t>
  </x:si>
  <x:si>
    <x:t>156269262</x:t>
  </x:si>
  <x:si>
    <x:t>165658255</x:t>
  </x:si>
  <x:si>
    <x:t>147960408</x:t>
  </x:si>
  <x:si>
    <x:t>158886648</x:t>
  </x:si>
  <x:si>
    <x:t>148244020</x:t>
  </x:si>
  <x:si>
    <x:t>148644830</x:t>
  </x:si>
  <x:si>
    <x:t>143548257</x:t>
  </x:si>
  <x:si>
    <x:t>163347142</x:t>
  </x:si>
  <x:si>
    <x:t>151644110</x:t>
  </x:si>
  <x:si>
    <x:t>146734314</x:t>
  </x:si>
  <x:si>
    <x:t>167163723</x:t>
  </x:si>
  <x:si>
    <x:t>143375192</x:t>
  </x:si>
  <x:si>
    <x:t>169505204</x:t>
  </x:si>
  <x:si>
    <x:t>153015975</x:t>
  </x:si>
  <x:si>
    <x:t>164549946</x:t>
  </x:si>
  <x:si>
    <x:t>156797109</x:t>
  </x:si>
  <x:si>
    <x:t>149327701</x:t>
  </x:si>
  <x:si>
    <x:t>166231542</x:t>
  </x:si>
  <x:si>
    <x:t>116372664</x:t>
  </x:si>
  <x:si>
    <x:t>170132439</x:t>
  </x:si>
  <x:si>
    <x:t>148449942</x:t>
  </x:si>
  <x:si>
    <x:t>145147443</x:t>
  </x:si>
  <x:si>
    <x:t>161950592</x:t>
  </x:si>
  <x:si>
    <x:t>159074769</x:t>
  </x:si>
  <x:si>
    <x:t>161749751</x:t>
  </x:si>
  <x:si>
    <x:t>165982248</x:t>
  </x:si>
  <x:si>
    <x:t>142547832</x:t>
  </x:si>
  <x:si>
    <x:t>165911678</x:t>
  </x:si>
  <x:si>
    <x:t>170637839</x:t>
  </x:si>
  <x:si>
    <x:t>155765533</x:t>
  </x:si>
  <x:si>
    <x:t>167544312</x:t>
  </x:si>
  <x:si>
    <x:t>163705073</x:t>
  </x:si>
  <x:si>
    <x:t>104501955</x:t>
  </x:si>
  <x:si>
    <x:t>161340774</x:t>
  </x:si>
  <x:si>
    <x:t>121682303</x:t>
  </x:si>
  <x:si>
    <x:t>134340806</x:t>
  </x:si>
  <x:si>
    <x:t>151570839</x:t>
  </x:si>
  <x:si>
    <x:t>169733905</x:t>
  </x:si>
  <x:si>
    <x:t>134851810</x:t>
  </x:si>
  <x:si>
    <x:t>142119265</x:t>
  </x:si>
  <x:si>
    <x:t>165250943</x:t>
  </x:si>
  <x:si>
    <x:t>150293149</x:t>
  </x:si>
  <x:si>
    <x:t>155699687</x:t>
  </x:si>
  <x:si>
    <x:t>163358752</x:t>
  </x:si>
  <x:si>
    <x:t>141288208</x:t>
  </x:si>
  <x:si>
    <x:t>156366222</x:t>
  </x:si>
  <x:si>
    <x:t>170827590</x:t>
  </x:si>
  <x:si>
    <x:t>165559238</x:t>
  </x:si>
  <x:si>
    <x:t>134296377</x:t>
  </x:si>
  <x:si>
    <x:t>164804617</x:t>
  </x:si>
  <x:si>
    <x:t>162875632</x:t>
  </x:si>
  <x:si>
    <x:t>105334601</x:t>
  </x:si>
  <x:si>
    <x:t>169933704</x:t>
  </x:si>
  <x:si>
    <x:t>139975654</x:t>
  </x:si>
  <x:si>
    <x:t>155580407</x:t>
  </x:si>
  <x:si>
    <x:t>139282789</x:t>
  </x:si>
  <x:si>
    <x:t>160501158</x:t>
  </x:si>
  <x:si>
    <x:t>167909756</x:t>
  </x:si>
  <x:si>
    <x:t>169746599</x:t>
  </x:si>
  <x:si>
    <x:t>153685414</x:t>
  </x:si>
  <x:si>
    <x:t>171184737</x:t>
  </x:si>
  <x:si>
    <x:t>171466917</x:t>
  </x:si>
  <x:si>
    <x:t>156193873</x:t>
  </x:si>
  <x:si>
    <x:t>156754177</x:t>
  </x:si>
  <x:si>
    <x:t>158426752</x:t>
  </x:si>
  <x:si>
    <x:t>161678101</x:t>
  </x:si>
  <x:si>
    <x:t>162451585</x:t>
  </x:si>
  <x:si>
    <x:t>148574750</x:t>
  </x:si>
  <x:si>
    <x:t>156507059</x:t>
  </x:si>
  <x:si>
    <x:t>115774764</x:t>
  </x:si>
  <x:si>
    <x:t>160767300</x:t>
  </x:si>
  <x:si>
    <x:t>140004448</x:t>
  </x:si>
  <x:si>
    <x:t>164969300</x:t>
  </x:si>
  <x:si>
    <x:t>160054255</x:t>
  </x:si>
  <x:si>
    <x:t>114822034</x:t>
  </x:si>
  <x:si>
    <x:t>166932945</x:t>
  </x:si>
  <x:si>
    <x:t>136496273</x:t>
  </x:si>
  <x:si>
    <x:t>131418157</x:t>
  </x:si>
  <x:si>
    <x:t>158055605</x:t>
  </x:si>
  <x:si>
    <x:t>159454325</x:t>
  </x:si>
  <x:si>
    <x:t>168199828</x:t>
  </x:si>
  <x:si>
    <x:t>151187347</x:t>
  </x:si>
  <x:si>
    <x:t>158958710</x:t>
  </x:si>
  <x:si>
    <x:t>168161574</x:t>
  </x:si>
  <x:si>
    <x:t>151837588</x:t>
  </x:si>
  <x:si>
    <x:t>110246758</x:t>
  </x:si>
  <x:si>
    <x:t>163303044</x:t>
  </x:si>
  <x:si>
    <x:t>137896301</x:t>
  </x:si>
  <x:si>
    <x:t>163535729</x:t>
  </x:si>
  <x:si>
    <x:t>154054472</x:t>
  </x:si>
  <x:si>
    <x:t>164018134</x:t>
  </x:si>
  <x:si>
    <x:t>130271281</x:t>
  </x:si>
  <x:si>
    <x:t>160454724</x:t>
  </x:si>
  <x:si>
    <x:t>153967490</x:t>
  </x:si>
  <x:si>
    <x:t>159473235</x:t>
  </x:si>
  <x:si>
    <x:t>149989801</x:t>
  </x:si>
  <x:si>
    <x:t>132259637</x:t>
  </x:si>
  <x:si>
    <x:t>162896759</x:t>
  </x:si>
  <x:si>
    <x:t>138662118</x:t>
  </x:si>
  <x:si>
    <x:t>149770722</x:t>
  </x:si>
  <x:si>
    <x:t>104469195</x:t>
  </x:si>
  <x:si>
    <x:t>149747271</x:t>
  </x:si>
  <x:si>
    <x:t>142235456</x:t>
  </x:si>
  <x:si>
    <x:t>145665570</x:t>
  </x:si>
  <x:si>
    <x:t>157749976</x:t>
  </x:si>
  <x:si>
    <x:t>147102284</x:t>
  </x:si>
  <x:si>
    <x:t>136311073</x:t>
  </x:si>
  <x:si>
    <x:t>165084571</x:t>
  </x:si>
  <x:si>
    <x:t>132727772</x:t>
  </x:si>
  <x:si>
    <x:t>152756660</x:t>
  </x:si>
  <x:si>
    <x:t>145002377</x:t>
  </x:si>
  <x:si>
    <x:t>169746116</x:t>
  </x:si>
  <x:si>
    <x:t>167825038</x:t>
  </x:si>
  <x:si>
    <x:t>139860392</x:t>
  </x:si>
  <x:si>
    <x:t>166349443</x:t>
  </x:si>
  <x:si>
    <x:t>145778216</x:t>
  </x:si>
  <x:si>
    <x:t>131349792</x:t>
  </x:si>
  <x:si>
    <x:t>169803679</x:t>
  </x:si>
  <x:si>
    <x:t>161515641</x:t>
  </x:si>
  <x:si>
    <x:t>167686185</x:t>
  </x:si>
  <x:si>
    <x:t>150802766</x:t>
  </x:si>
  <x:si>
    <x:t>167183058</x:t>
  </x:si>
  <x:si>
    <x:t>167778858</x:t>
  </x:si>
  <x:si>
    <x:t>129983076</x:t>
  </x:si>
  <x:si>
    <x:t>142427421</x:t>
  </x:si>
  <x:si>
    <x:t>162324610</x:t>
  </x:si>
  <x:si>
    <x:t>137374214</x:t>
  </x:si>
  <x:si>
    <x:t>138877943</x:t>
  </x:si>
  <x:si>
    <x:t>138683140</x:t>
  </x:si>
  <x:si>
    <x:t>144204963</x:t>
  </x:si>
  <x:si>
    <x:t>164015555</x:t>
  </x:si>
  <x:si>
    <x:t>139520205</x:t>
  </x:si>
  <x:si>
    <x:t>148143219</x:t>
  </x:si>
  <x:si>
    <x:t>167421057</x:t>
  </x:si>
  <x:si>
    <x:t>142829337</x:t>
  </x:si>
  <x:si>
    <x:t>167837753</x:t>
  </x:si>
  <x:si>
    <x:t>148265400</x:t>
  </x:si>
  <x:si>
    <x:t>144769961</x:t>
  </x:si>
  <x:si>
    <x:t>154852753</x:t>
  </x:si>
  <x:si>
    <x:t>171706745</x:t>
  </x:si>
  <x:si>
    <x:t>159727699</x:t>
  </x:si>
  <x:si>
    <x:t>169301106</x:t>
  </x:si>
  <x:si>
    <x:t>151639712</x:t>
  </x:si>
  <x:si>
    <x:t>133364757</x:t>
  </x:si>
  <x:si>
    <x:t>158643912</x:t>
  </x:si>
  <x:si>
    <x:t>154469326</x:t>
  </x:si>
  <x:si>
    <x:t>171348926</x:t>
  </x:si>
  <x:si>
    <x:t>155214538</x:t>
  </x:si>
  <x:si>
    <x:t>164681164</x:t>
  </x:si>
  <x:si>
    <x:t>163355782</x:t>
  </x:si>
  <x:si>
    <x:t>161627487</x:t>
  </x:si>
  <x:si>
    <x:t>168434210</x:t>
  </x:si>
  <x:si>
    <x:t>159295413</x:t>
  </x:si>
  <x:si>
    <x:t>150515505</x:t>
  </x:si>
  <x:si>
    <x:t>167625992</x:t>
  </x:si>
  <x:si>
    <x:t>131848093</x:t>
  </x:si>
  <x:si>
    <x:t>150876931</x:t>
  </x:si>
  <x:si>
    <x:t>133754523</x:t>
  </x:si>
  <x:si>
    <x:t>162406078</x:t>
  </x:si>
  <x:si>
    <x:t>169916921</x:t>
  </x:si>
  <x:si>
    <x:t>170082836</x:t>
  </x:si>
  <x:si>
    <x:t>142009586</x:t>
  </x:si>
  <x:si>
    <x:t>160217028</x:t>
  </x:si>
  <x:si>
    <x:t>167809344</x:t>
  </x:si>
  <x:si>
    <x:t>156729840</x:t>
  </x:si>
  <x:si>
    <x:t>161980201</x:t>
  </x:si>
  <x:si>
    <x:t>161823774</x:t>
  </x:si>
  <x:si>
    <x:t>165961807</x:t>
  </x:si>
  <x:si>
    <x:t>159026727</x:t>
  </x:si>
  <x:si>
    <x:t>168849701</x:t>
  </x:si>
  <x:si>
    <x:t>154398525</x:t>
  </x:si>
  <x:si>
    <x:t>155784994</x:t>
  </x:si>
  <x:si>
    <x:t>150297535</x:t>
  </x:si>
  <x:si>
    <x:t>154416477</x:t>
  </x:si>
  <x:si>
    <x:t>137823209</x:t>
  </x:si>
  <x:si>
    <x:t>142278651</x:t>
  </x:si>
  <x:si>
    <x:t>167474940</x:t>
  </x:si>
  <x:si>
    <x:t>152577496</x:t>
  </x:si>
  <x:si>
    <x:t>153008882</x:t>
  </x:si>
  <x:si>
    <x:t>160179449</x:t>
  </x:si>
  <x:si>
    <x:t>151953262</x:t>
  </x:si>
  <x:si>
    <x:t>165758180</x:t>
  </x:si>
  <x:si>
    <x:t>170444943</x:t>
  </x:si>
  <x:si>
    <x:t>142052642</x:t>
  </x:si>
  <x:si>
    <x:t>154193801</x:t>
  </x:si>
  <x:si>
    <x:t>158225045</x:t>
  </x:si>
  <x:si>
    <x:t>158484620</x:t>
  </x:si>
  <x:si>
    <x:t>166263529</x:t>
  </x:si>
  <x:si>
    <x:t>129564569</x:t>
  </x:si>
  <x:si>
    <x:t>140147943</x:t>
  </x:si>
  <x:si>
    <x:t>163960710</x:t>
  </x:si>
  <x:si>
    <x:t>154633783</x:t>
  </x:si>
  <x:si>
    <x:t>164600448</x:t>
  </x:si>
  <x:si>
    <x:t>164625555</x:t>
  </x:si>
  <x:si>
    <x:t>160654100</x:t>
  </x:si>
  <x:si>
    <x:t>162723291</x:t>
  </x:si>
  <x:si>
    <x:t>143083922</x:t>
  </x:si>
  <x:si>
    <x:t>147138350</x:t>
  </x:si>
  <x:si>
    <x:t>168646144</x:t>
  </x:si>
  <x:si>
    <x:t>158605266</x:t>
  </x:si>
  <x:si>
    <x:t>119730402</x:t>
  </x:si>
  <x:si>
    <x:t>160281711</x:t>
  </x:si>
  <x:si>
    <x:t>153583181</x:t>
  </x:si>
  <x:si>
    <x:t>115628278</x:t>
  </x:si>
  <x:si>
    <x:t>163534248</x:t>
  </x:si>
  <x:si>
    <x:t>164936218</x:t>
  </x:si>
  <x:si>
    <x:t>144516744</x:t>
  </x:si>
  <x:si>
    <x:t>165444406</x:t>
  </x:si>
  <x:si>
    <x:t>166292876</x:t>
  </x:si>
  <x:si>
    <x:t>140847895</x:t>
  </x:si>
  <x:si>
    <x:t>163188511</x:t>
  </x:si>
  <x:si>
    <x:t>158832652</x:t>
  </x:si>
  <x:si>
    <x:t>134244358</x:t>
  </x:si>
  <x:si>
    <x:t>156888858</x:t>
  </x:si>
  <x:si>
    <x:t>147918380</x:t>
  </x:si>
  <x:si>
    <x:t>163180315</x:t>
  </x:si>
  <x:si>
    <x:t>146279139</x:t>
  </x:si>
  <x:si>
    <x:t>149987821</x:t>
  </x:si>
  <x:si>
    <x:t>160760298</x:t>
  </x:si>
  <x:si>
    <x:t>132774311</x:t>
  </x:si>
  <x:si>
    <x:t>171556446</x:t>
  </x:si>
  <x:si>
    <x:t>144292329</x:t>
  </x:si>
  <x:si>
    <x:t>161277897</x:t>
  </x:si>
  <x:si>
    <x:t>146849921</x:t>
  </x:si>
  <x:si>
    <x:t>167048775</x:t>
  </x:si>
  <x:si>
    <x:t>141229466</x:t>
  </x:si>
  <x:si>
    <x:t>158714545</x:t>
  </x:si>
  <x:si>
    <x:t>171844386</x:t>
  </x:si>
  <x:si>
    <x:t>165495745</x:t>
  </x:si>
  <x:si>
    <x:t>166854192</x:t>
  </x:si>
  <x:si>
    <x:t>154878145</x:t>
  </x:si>
  <x:si>
    <x:t>143109166</x:t>
  </x:si>
  <x:si>
    <x:t>167817609</x:t>
  </x:si>
  <x:si>
    <x:t>158005985</x:t>
  </x:si>
  <x:si>
    <x:t>150363740</x:t>
  </x:si>
  <x:si>
    <x:t>141592124</x:t>
  </x:si>
  <x:si>
    <x:t>169714125</x:t>
  </x:si>
  <x:si>
    <x:t>148178498</x:t>
  </x:si>
  <x:si>
    <x:t>162929367</x:t>
  </x:si>
  <x:si>
    <x:t>150491971</x:t>
  </x:si>
  <x:si>
    <x:t>153896530</x:t>
  </x:si>
  <x:si>
    <x:t>149178467</x:t>
  </x:si>
  <x:si>
    <x:t>140474019</x:t>
  </x:si>
  <x:si>
    <x:t>143748776</x:t>
  </x:si>
  <x:si>
    <x:t>158819378</x:t>
  </x:si>
  <x:si>
    <x:t>169126250</x:t>
  </x:si>
  <x:si>
    <x:t>138320101</x:t>
  </x:si>
  <x:si>
    <x:t>155873216</x:t>
  </x:si>
  <x:si>
    <x:t>140056190</x:t>
  </x:si>
  <x:si>
    <x:t>163155332</x:t>
  </x:si>
  <x:si>
    <x:t>156822301</x:t>
  </x:si>
  <x:si>
    <x:t>160534801</x:t>
  </x:si>
  <x:si>
    <x:t>148681896</x:t>
  </x:si>
  <x:si>
    <x:t>162672717</x:t>
  </x:si>
  <x:si>
    <x:t>168048939</x:t>
  </x:si>
  <x:si>
    <x:t>164613267</x:t>
  </x:si>
  <x:si>
    <x:t>163407558</x:t>
  </x:si>
  <x:si>
    <x:t>145367857</x:t>
  </x:si>
  <x:si>
    <x:t>154621480</x:t>
  </x:si>
  <x:si>
    <x:t>164767043</x:t>
  </x:si>
  <x:si>
    <x:t>171795083</x:t>
  </x:si>
  <x:si>
    <x:t>167558078</x:t>
  </x:si>
  <x:si>
    <x:t>165500555</x:t>
  </x:si>
  <x:si>
    <x:t>163988073</x:t>
  </x:si>
  <x:si>
    <x:t>153039950</x:t>
  </x:si>
  <x:si>
    <x:t>149675562</x:t>
  </x:si>
  <x:si>
    <x:t>148134584</x:t>
  </x:si>
  <x:si>
    <x:t>146198782</x:t>
  </x:si>
  <x:si>
    <x:t>169228807</x:t>
  </x:si>
  <x:si>
    <x:t>159520327</x:t>
  </x:si>
  <x:si>
    <x:t>153721747</x:t>
  </x:si>
  <x:si>
    <x:t>165366934</x:t>
  </x:si>
  <x:si>
    <x:t>135482056</x:t>
  </x:si>
  <x:si>
    <x:t>165213512</x:t>
  </x:si>
  <x:si>
    <x:t>167424747</x:t>
  </x:si>
  <x:si>
    <x:t>171429480</x:t>
  </x:si>
  <x:si>
    <x:t>147483021</x:t>
  </x:si>
  <x:si>
    <x:t>156488712</x:t>
  </x:si>
  <x:si>
    <x:t>159894339</x:t>
  </x:si>
  <x:si>
    <x:t>158824367</x:t>
  </x:si>
  <x:si>
    <x:t>143122354</x:t>
  </x:si>
  <x:si>
    <x:t>149242838</x:t>
  </x:si>
  <x:si>
    <x:t>166519917</x:t>
  </x:si>
  <x:si>
    <x:t>154222574</x:t>
  </x:si>
  <x:si>
    <x:t>129231985</x:t>
  </x:si>
  <x:si>
    <x:t>144229377</x:t>
  </x:si>
  <x:si>
    <x:t>167304436</x:t>
  </x:si>
  <x:si>
    <x:t>148295963</x:t>
  </x:si>
  <x:si>
    <x:t>158638613</x:t>
  </x:si>
  <x:si>
    <x:t>169103645</x:t>
  </x:si>
  <x:si>
    <x:t>146737948</x:t>
  </x:si>
  <x:si>
    <x:t>149984162</x:t>
  </x:si>
  <x:si>
    <x:t>161190250</x:t>
  </x:si>
  <x:si>
    <x:t>146220710</x:t>
  </x:si>
  <x:si>
    <x:t>152613855</x:t>
  </x:si>
  <x:si>
    <x:t>163626680</x:t>
  </x:si>
  <x:si>
    <x:t>164401772</x:t>
  </x:si>
  <x:si>
    <x:t>104686109</x:t>
  </x:si>
  <x:si>
    <x:t>164668398</x:t>
  </x:si>
  <x:si>
    <x:t>154208629</x:t>
  </x:si>
  <x:si>
    <x:t>163663021</x:t>
  </x:si>
  <x:si>
    <x:t>145670978</x:t>
  </x:si>
  <x:si>
    <x:t>152823821</x:t>
  </x:si>
  <x:si>
    <x:t>170682949</x:t>
  </x:si>
  <x:si>
    <x:t>159089226</x:t>
  </x:si>
  <x:si>
    <x:t>163025193</x:t>
  </x:si>
  <x:si>
    <x:t>166702320</x:t>
  </x:si>
  <x:si>
    <x:t>158443859</x:t>
  </x:si>
  <x:si>
    <x:t>151920165</x:t>
  </x:si>
  <x:si>
    <x:t>155720021</x:t>
  </x:si>
  <x:si>
    <x:t>169475872</x:t>
  </x:si>
  <x:si>
    <x:t>139655643</x:t>
  </x:si>
  <x:si>
    <x:t>158564150</x:t>
  </x:si>
  <x:si>
    <x:t>158094457</x:t>
  </x:si>
  <x:si>
    <x:t>133648064</x:t>
  </x:si>
  <x:si>
    <x:t>162808824</x:t>
  </x:si>
  <x:si>
    <x:t>150608971</x:t>
  </x:si>
  <x:si>
    <x:t>148492168</x:t>
  </x:si>
  <x:si>
    <x:t>154295185</x:t>
  </x:si>
  <x:si>
    <x:t>145668541</x:t>
  </x:si>
  <x:si>
    <x:t>132509692</x:t>
  </x:si>
  <x:si>
    <x:t>167352788</x:t>
  </x:si>
  <x:si>
    <x:t>160981206</x:t>
  </x:si>
  <x:si>
    <x:t>169334301</x:t>
  </x:si>
  <x:si>
    <x:t>149798789</x:t>
  </x:si>
  <x:si>
    <x:t>128900549</x:t>
  </x:si>
  <x:si>
    <x:t>167132455</x:t>
  </x:si>
  <x:si>
    <x:t>166254567</x:t>
  </x:si>
  <x:si>
    <x:t>168318916</x:t>
  </x:si>
  <x:si>
    <x:t>169818283</x:t>
  </x:si>
  <x:si>
    <x:t>166891072</x:t>
  </x:si>
  <x:si>
    <x:t>167672492</x:t>
  </x:si>
  <x:si>
    <x:t>159906027</x:t>
  </x:si>
  <x:si>
    <x:t>156707634</x:t>
  </x:si>
  <x:si>
    <x:t>140538941</x:t>
  </x:si>
  <x:si>
    <x:t>161267096</x:t>
  </x:si>
  <x:si>
    <x:t>167541959</x:t>
  </x:si>
  <x:si>
    <x:t>163495255</x:t>
  </x:si>
  <x:si>
    <x:t>155665078</x:t>
  </x:si>
  <x:si>
    <x:t>154242374</x:t>
  </x:si>
  <x:si>
    <x:t>161108486</x:t>
  </x:si>
  <x:si>
    <x:t>171069594</x:t>
  </x:si>
  <x:si>
    <x:t>156998748</x:t>
  </x:si>
  <x:si>
    <x:t>159152936</x:t>
  </x:si>
  <x:si>
    <x:t>149852557</x:t>
  </x:si>
  <x:si>
    <x:t>152242940</x:t>
  </x:si>
  <x:si>
    <x:t>165119242</x:t>
  </x:si>
  <x:si>
    <x:t>156173634</x:t>
  </x:si>
  <x:si>
    <x:t>165823770</x:t>
  </x:si>
  <x:si>
    <x:t>131227578</x:t>
  </x:si>
  <x:si>
    <x:t>169721792</x:t>
  </x:si>
  <x:si>
    <x:t>162065423</x:t>
  </x:si>
  <x:si>
    <x:t>155933243</x:t>
  </x:si>
  <x:si>
    <x:t>163144865</x:t>
  </x:si>
  <x:si>
    <x:t>170460541</x:t>
  </x:si>
  <x:si>
    <x:t>164814210</x:t>
  </x:si>
  <x:si>
    <x:t>162474014</x:t>
  </x:si>
  <x:si>
    <x:t>163413835</x:t>
  </x:si>
  <x:si>
    <x:t>132342388</x:t>
  </x:si>
  <x:si>
    <x:t>140206667</x:t>
  </x:si>
  <x:si>
    <x:t>157443127</x:t>
  </x:si>
  <x:si>
    <x:t>170461589</x:t>
  </x:si>
  <x:si>
    <x:t>157287081</x:t>
  </x:si>
  <x:si>
    <x:t>158498917</x:t>
  </x:si>
  <x:si>
    <x:t>151466096</x:t>
  </x:si>
  <x:si>
    <x:t>162942050</x:t>
  </x:si>
  <x:si>
    <x:t>160828527</x:t>
  </x:si>
  <x:si>
    <x:t>158952585</x:t>
  </x:si>
  <x:si>
    <x:t>135826965</x:t>
  </x:si>
  <x:si>
    <x:t>155251547</x:t>
  </x:si>
  <x:si>
    <x:t>168632520</x:t>
  </x:si>
  <x:si>
    <x:t>159020278</x:t>
  </x:si>
  <x:si>
    <x:t>167748486</x:t>
  </x:si>
  <x:si>
    <x:t>135467421</x:t>
  </x:si>
  <x:si>
    <x:t>158836807</x:t>
  </x:si>
  <x:si>
    <x:t>156661750</x:t>
  </x:si>
  <x:si>
    <x:t>133151191</x:t>
  </x:si>
  <x:si>
    <x:t>162363294</x:t>
  </x:si>
  <x:si>
    <x:t>159846896</x:t>
  </x:si>
  <x:si>
    <x:t>138247505</x:t>
  </x:si>
  <x:si>
    <x:t>144696077</x:t>
  </x:si>
  <x:si>
    <x:t>160441630</x:t>
  </x:si>
  <x:si>
    <x:t>168026821</x:t>
  </x:si>
  <x:si>
    <x:t>133575178</x:t>
  </x:si>
  <x:si>
    <x:t>163389291</x:t>
  </x:si>
  <x:si>
    <x:t>156471538</x:t>
  </x:si>
  <x:si>
    <x:t>110725102</x:t>
  </x:si>
  <x:si>
    <x:t>169395243</x:t>
  </x:si>
  <x:si>
    <x:t>103531885</x:t>
  </x:si>
  <x:si>
    <x:t>117884092</x:t>
  </x:si>
  <x:si>
    <x:t>159554263</x:t>
  </x:si>
  <x:si>
    <x:t>131326088</x:t>
  </x:si>
  <x:si>
    <x:t>154589710</x:t>
  </x:si>
  <x:si>
    <x:t>131151146</x:t>
  </x:si>
  <x:si>
    <x:t>126680738</x:t>
  </x:si>
  <x:si>
    <x:t>171367244</x:t>
  </x:si>
  <x:si>
    <x:t>103725334</x:t>
  </x:si>
  <x:si>
    <x:t>167238476</x:t>
  </x:si>
  <x:si>
    <x:t>167826045</x:t>
  </x:si>
  <x:si>
    <x:t>164355014</x:t>
  </x:si>
  <x:si>
    <x:t>134015935</x:t>
  </x:si>
  <x:si>
    <x:t>167111498</x:t>
  </x:si>
  <x:si>
    <x:t>169177163</x:t>
  </x:si>
  <x:si>
    <x:t>133671265</x:t>
  </x:si>
  <x:si>
    <x:t>107429429</x:t>
  </x:si>
  <x:si>
    <x:t>158389784</x:t>
  </x:si>
  <x:si>
    <x:t>128661042</x:t>
  </x:si>
  <x:si>
    <x:t>111089627</x:t>
  </x:si>
  <x:si>
    <x:t>138309807</x:t>
  </x:si>
  <x:si>
    <x:t>155296308</x:t>
  </x:si>
  <x:si>
    <x:t>103531656</x:t>
  </x:si>
  <x:si>
    <x:t>105112281</x:t>
  </x:si>
  <x:si>
    <x:t>149996210</x:t>
  </x:si>
  <x:si>
    <x:t>161417153</x:t>
  </x:si>
  <x:si>
    <x:t>157694713</x:t>
  </x:si>
  <x:si>
    <x:t>145030691</x:t>
  </x:si>
  <x:si>
    <x:t>136158736</x:t>
  </x:si>
  <x:si>
    <x:t>159101971</x:t>
  </x:si>
  <x:si>
    <x:t>147702352</x:t>
  </x:si>
  <x:si>
    <x:t>157298631</x:t>
  </x:si>
  <x:si>
    <x:t>170215843</x:t>
  </x:si>
  <x:si>
    <x:t>104274833</x:t>
  </x:si>
  <x:si>
    <x:t>168723070</x:t>
  </x:si>
  <x:si>
    <x:t>154068500</x:t>
  </x:si>
  <x:si>
    <x:t>105055502</x:t>
  </x:si>
  <x:si>
    <x:t>148405365</x:t>
  </x:si>
  <x:si>
    <x:t>159872218</x:t>
  </x:si>
  <x:si>
    <x:t>133937932</x:t>
  </x:si>
  <x:si>
    <x:t>157266705</x:t>
  </x:si>
  <x:si>
    <x:t>168406322</x:t>
  </x:si>
  <x:si>
    <x:t>124328272</x:t>
  </x:si>
  <x:si>
    <x:t>133638229</x:t>
  </x:si>
  <x:si>
    <x:t>120995589</x:t>
  </x:si>
  <x:si>
    <x:t>158267853</x:t>
  </x:si>
  <x:si>
    <x:t>165404686</x:t>
  </x:si>
  <x:si>
    <x:t>159225307</x:t>
  </x:si>
  <x:si>
    <x:t>120032877</x:t>
  </x:si>
  <x:si>
    <x:t>142791782</x:t>
  </x:si>
  <x:si>
    <x:t>151230088</x:t>
  </x:si>
  <x:si>
    <x:t>127747952</x:t>
  </x:si>
  <x:si>
    <x:t>109681168</x:t>
  </x:si>
  <x:si>
    <x:t>130814606</x:t>
  </x:si>
  <x:si>
    <x:t>145330318</x:t>
  </x:si>
  <x:si>
    <x:t>160325830</x:t>
  </x:si>
  <x:si>
    <x:t>135409751</x:t>
  </x:si>
  <x:si>
    <x:t>107099052</x:t>
  </x:si>
  <x:si>
    <x:t>145736290</x:t>
  </x:si>
  <x:si>
    <x:t>120927156</x:t>
  </x:si>
  <x:si>
    <x:t>146243101</x:t>
  </x:si>
  <x:si>
    <x:t>153416284</x:t>
  </x:si>
  <x:si>
    <x:t>120959966</x:t>
  </x:si>
  <x:si>
    <x:t>109631866</x:t>
  </x:si>
  <x:si>
    <x:t>120930970</x:t>
  </x:si>
  <x:si>
    <x:t>149757305</x:t>
  </x:si>
  <x:si>
    <x:t>163238566</x:t>
  </x:si>
  <x:si>
    <x:t>149757319</x:t>
  </x:si>
  <x:si>
    <x:t>119916726</x:t>
  </x:si>
  <x:si>
    <x:t>105385643</x:t>
  </x:si>
  <x:si>
    <x:t>106961201</x:t>
  </x:si>
  <x:si>
    <x:t>118363063</x:t>
  </x:si>
  <x:si>
    <x:t>149256547</x:t>
  </x:si>
  <x:si>
    <x:t>133468897</x:t>
  </x:si>
  <x:si>
    <x:t>119549793</x:t>
  </x:si>
  <x:si>
    <x:t>168199914</x:t>
  </x:si>
  <x:si>
    <x:t>103315810</x:t>
  </x:si>
  <x:si>
    <x:t>119027908</x:t>
  </x:si>
  <x:si>
    <x:t>126607278</x:t>
  </x:si>
  <x:si>
    <x:t>165431980</x:t>
  </x:si>
  <x:si>
    <x:t>148744536</x:t>
  </x:si>
  <x:si>
    <x:t>154941035</x:t>
  </x:si>
  <x:si>
    <x:t>110830087</x:t>
  </x:si>
  <x:si>
    <x:t>108145452</x:t>
  </x:si>
  <x:si>
    <x:t>118511839</x:t>
  </x:si>
  <x:si>
    <x:t>131825965</x:t>
  </x:si>
  <x:si>
    <x:t>154197667</x:t>
  </x:si>
  <x:si>
    <x:t>129586111</x:t>
  </x:si>
  <x:si>
    <x:t>111779424</x:t>
  </x:si>
  <x:si>
    <x:t>144158546</x:t>
  </x:si>
  <x:si>
    <x:t>103392179</x:t>
  </x:si>
  <x:si>
    <x:t>101751541</x:t>
  </x:si>
  <x:si>
    <x:t>108552748</x:t>
  </x:si>
  <x:si>
    <x:t>128988467</x:t>
  </x:si>
  <x:si>
    <x:t>117871821</x:t>
  </x:si>
  <x:si>
    <x:t>104450401</x:t>
  </x:si>
  <x:si>
    <x:t>105657561</x:t>
  </x:si>
  <x:si>
    <x:t>158534266</x:t>
  </x:si>
  <x:si>
    <x:t>103296924</x:t>
  </x:si>
  <x:si>
    <x:t>158325329</x:t>
  </x:si>
  <x:si>
    <x:t>149735163</x:t>
  </x:si>
  <x:si>
    <x:t>153841637</x:t>
  </x:si>
  <x:si>
    <x:t>137372036</x:t>
  </x:si>
  <x:si>
    <x:t>104961708</x:t>
  </x:si>
  <x:si>
    <x:t>139236106</x:t>
  </x:si>
  <x:si>
    <x:t>105465604</x:t>
  </x:si>
  <x:si>
    <x:t>152864230</x:t>
  </x:si>
  <x:si>
    <x:t>120765356</x:t>
  </x:si>
  <x:si>
    <x:t>106632073</x:t>
  </x:si>
  <x:si>
    <x:t>103298569</x:t>
  </x:si>
  <x:si>
    <x:t>104363408</x:t>
  </x:si>
  <x:si>
    <x:t>108000766</x:t>
  </x:si>
  <x:si>
    <x:t>104986371</x:t>
  </x:si>
  <x:si>
    <x:t>122684511</x:t>
  </x:si>
  <x:si>
    <x:t>112791127</x:t>
  </x:si>
  <x:si>
    <x:t>160262931</x:t>
  </x:si>
  <x:si>
    <x:t>168177672</x:t>
  </x:si>
  <x:si>
    <x:t>103194730</x:t>
  </x:si>
  <x:si>
    <x:t>129197925</x:t>
  </x:si>
  <x:si>
    <x:t>132775460</x:t>
  </x:si>
  <x:si>
    <x:t>120854018</x:t>
  </x:si>
  <x:si>
    <x:t>104089310</x:t>
  </x:si>
  <x:si>
    <x:t>103316973</x:t>
  </x:si>
  <x:si>
    <x:t>140335397</x:t>
  </x:si>
  <x:si>
    <x:t>104656951</x:t>
  </x:si>
  <x:si>
    <x:t>108431403</x:t>
  </x:si>
  <x:si>
    <x:t>105657923</x:t>
  </x:si>
  <x:si>
    <x:t>163929008</x:t>
  </x:si>
  <x:si>
    <x:t>155508068</x:t>
  </x:si>
  <x:si>
    <x:t>103240794</x:t>
  </x:si>
  <x:si>
    <x:t>104701754</x:t>
  </x:si>
  <x:si>
    <x:t>104422121</x:t>
  </x:si>
  <x:si>
    <x:t>104440842</x:t>
  </x:si>
  <x:si>
    <x:t>122718446</x:t>
  </x:si>
  <x:si>
    <x:t>112831946</x:t>
  </x:si>
  <x:si>
    <x:t>112216927</x:t>
  </x:si>
  <x:si>
    <x:t>103593825</x:t>
  </x:si>
  <x:si>
    <x:t>118067949</x:t>
  </x:si>
  <x:si>
    <x:t>154855668</x:t>
  </x:si>
  <x:si>
    <x:t>149287888</x:t>
  </x:si>
  <x:si>
    <x:t>129865908</x:t>
  </x:si>
  <x:si>
    <x:t>117238056</x:t>
  </x:si>
  <x:si>
    <x:t>118974048</x:t>
  </x:si>
  <x:si>
    <x:t>114137824</x:t>
  </x:si>
  <x:si>
    <x:t>107440852</x:t>
  </x:si>
  <x:si>
    <x:t>115273579</x:t>
  </x:si>
  <x:si>
    <x:t>112514796</x:t>
  </x:si>
  <x:si>
    <x:t>115279286</x:t>
  </x:si>
  <x:si>
    <x:t>139158889</x:t>
  </x:si>
  <x:si>
    <x:t>122291321</x:t>
  </x:si>
  <x:si>
    <x:t>111313315</x:t>
  </x:si>
  <x:si>
    <x:t>103332804</x:t>
  </x:si>
  <x:si>
    <x:t>113362995</x:t>
  </x:si>
  <x:si>
    <x:t>139374470</x:t>
  </x:si>
  <x:si>
    <x:t>126543574</x:t>
  </x:si>
  <x:si>
    <x:t>127707987</x:t>
  </x:si>
  <x:si>
    <x:t>122106794</x:t>
  </x:si>
  <x:si>
    <x:t>127161783</x:t>
  </x:si>
  <x:si>
    <x:t>163406456</x:t>
  </x:si>
  <x:si>
    <x:t>122648958</x:t>
  </x:si>
  <x:si>
    <x:t>162685582</x:t>
  </x:si>
  <x:si>
    <x:t>123820173</x:t>
  </x:si>
  <x:si>
    <x:t>124113481</x:t>
  </x:si>
  <x:si>
    <x:t>127669218</x:t>
  </x:si>
  <x:si>
    <x:t>119838198</x:t>
  </x:si>
  <x:si>
    <x:t>120872544</x:t>
  </x:si>
  <x:si>
    <x:t>143571220</x:t>
  </x:si>
  <x:si>
    <x:t>124025758</x:t>
  </x:si>
  <x:si>
    <x:t>138035085</x:t>
  </x:si>
  <x:si>
    <x:t>103560602</x:t>
  </x:si>
  <x:si>
    <x:t>116856063</x:t>
  </x:si>
  <x:si>
    <x:t>121724821</x:t>
  </x:si>
  <x:si>
    <x:t>147144803</x:t>
  </x:si>
  <x:si>
    <x:t>137590227</x:t>
  </x:si>
  <x:si>
    <x:t>104376127</x:t>
  </x:si>
  <x:si>
    <x:t>164599501</x:t>
  </x:si>
  <x:si>
    <x:t>148092530</x:t>
  </x:si>
  <x:si>
    <x:t>166933837</x:t>
  </x:si>
  <x:si>
    <x:t>162344901</x:t>
  </x:si>
  <x:si>
    <x:t>163720932</x:t>
  </x:si>
  <x:si>
    <x:t>149287831</x:t>
  </x:si>
  <x:si>
    <x:t>125710868</x:t>
  </x:si>
  <x:si>
    <x:t>104644335</x:t>
  </x:si>
  <x:si>
    <x:t>126155873</x:t>
  </x:si>
  <x:si>
    <x:t>171643407</x:t>
  </x:si>
  <x:si>
    <x:t>103380682</x:t>
  </x:si>
  <x:si>
    <x:t>115770006</x:t>
  </x:si>
  <x:si>
    <x:t>136836605</x:t>
  </x:si>
  <x:si>
    <x:t>127837780</x:t>
  </x:si>
  <x:si>
    <x:t>144199303</x:t>
  </x:si>
  <x:si>
    <x:t>105175419</x:t>
  </x:si>
  <x:si>
    <x:t>123544438</x:t>
  </x:si>
  <x:si>
    <x:t>144792950</x:t>
  </x:si>
  <x:si>
    <x:t>103563793</x:t>
  </x:si>
  <x:si>
    <x:t>104990728</x:t>
  </x:si>
  <x:si>
    <x:t>104431471</x:t>
  </x:si>
  <x:si>
    <x:t>117696863</x:t>
  </x:si>
  <x:si>
    <x:t>166181854</x:t>
  </x:si>
  <x:si>
    <x:t>108163649</x:t>
  </x:si>
  <x:si>
    <x:t>120948851</x:t>
  </x:si>
  <x:si>
    <x:t>103508667</x:t>
  </x:si>
  <x:si>
    <x:t>108109632</x:t>
  </x:si>
  <x:si>
    <x:t>120341594</x:t>
  </x:si>
  <x:si>
    <x:t>120817206</x:t>
  </x:si>
  <x:si>
    <x:t>143710375</x:t>
  </x:si>
  <x:si>
    <x:t>104379075</x:t>
  </x:si>
  <x:si>
    <x:t>129760394</x:t>
  </x:si>
  <x:si>
    <x:t>161138548</x:t>
  </x:si>
  <x:si>
    <x:t>131949550</x:t>
  </x:si>
  <x:si>
    <x:t>104966684</x:t>
  </x:si>
  <x:si>
    <x:t>124486190</x:t>
  </x:si>
  <x:si>
    <x:t>119194642</x:t>
  </x:si>
  <x:si>
    <x:t>127209495</x:t>
  </x:si>
  <x:si>
    <x:t>122357561</x:t>
  </x:si>
  <x:si>
    <x:t>107136772</x:t>
  </x:si>
  <x:si>
    <x:t>103355596</x:t>
  </x:si>
  <x:si>
    <x:t>105194724</x:t>
  </x:si>
  <x:si>
    <x:t>103895624</x:t>
  </x:si>
  <x:si>
    <x:t>167731323</x:t>
  </x:si>
  <x:si>
    <x:t>121735949</x:t>
  </x:si>
  <x:si>
    <x:t>163347112</x:t>
  </x:si>
  <x:si>
    <x:t>169920963</x:t>
  </x:si>
  <x:si>
    <x:t>163879893</x:t>
  </x:si>
  <x:si>
    <x:t>137783471</x:t>
  </x:si>
  <x:si>
    <x:t>147210512</x:t>
  </x:si>
  <x:si>
    <x:t>103194040</x:t>
  </x:si>
  <x:si>
    <x:t>122057867</x:t>
  </x:si>
  <x:si>
    <x:t>154374342</x:t>
  </x:si>
  <x:si>
    <x:t>105490088</x:t>
  </x:si>
  <x:si>
    <x:t>103692924</x:t>
  </x:si>
  <x:si>
    <x:t>103189134</x:t>
  </x:si>
  <x:si>
    <x:t>125562962</x:t>
  </x:si>
  <x:si>
    <x:t>159401251</x:t>
  </x:si>
  <x:si>
    <x:t>153764067</x:t>
  </x:si>
  <x:si>
    <x:t>104321595</x:t>
  </x:si>
  <x:si>
    <x:t>134437653</x:t>
  </x:si>
  <x:si>
    <x:t>104871933</x:t>
  </x:si>
  <x:si>
    <x:t>104653077</x:t>
  </x:si>
  <x:si>
    <x:t>117921893</x:t>
  </x:si>
  <x:si>
    <x:t>129046940</x:t>
  </x:si>
  <x:si>
    <x:t>134375789</x:t>
  </x:si>
  <x:si>
    <x:t>134421215</x:t>
  </x:si>
  <x:si>
    <x:t>139970869</x:t>
  </x:si>
  <x:si>
    <x:t>105056287</x:t>
  </x:si>
  <x:si>
    <x:t>103723371</x:t>
  </x:si>
  <x:si>
    <x:t>106041625</x:t>
  </x:si>
  <x:si>
    <x:t>104342802</x:t>
  </x:si>
  <x:si>
    <x:t>104097028</x:t>
  </x:si>
  <x:si>
    <x:t>153704059</x:t>
  </x:si>
  <x:si>
    <x:t>103200078</x:t>
  </x:si>
  <x:si>
    <x:t>160165631</x:t>
  </x:si>
  <x:si>
    <x:t>133929305</x:t>
  </x:si>
  <x:si>
    <x:t>103339119</x:t>
  </x:si>
  <x:si>
    <x:t>103403200</x:t>
  </x:si>
  <x:si>
    <x:t>144927698</x:t>
  </x:si>
  <x:si>
    <x:t>105723451</x:t>
  </x:si>
  <x:si>
    <x:t>121348355</x:t>
  </x:si>
  <x:si>
    <x:t>128637032</x:t>
  </x:si>
  <x:si>
    <x:t>103854806</x:t>
  </x:si>
  <x:si>
    <x:t>157483939</x:t>
  </x:si>
  <x:si>
    <x:t>133016800</x:t>
  </x:si>
  <x:si>
    <x:t>103449844</x:t>
  </x:si>
  <x:si>
    <x:t>105503638</x:t>
  </x:si>
  <x:si>
    <x:t>157497650</x:t>
  </x:si>
  <x:si>
    <x:t>104900378</x:t>
  </x:si>
  <x:si>
    <x:t>112408095</x:t>
  </x:si>
  <x:si>
    <x:t>112486013</x:t>
  </x:si>
  <x:si>
    <x:t>157665585</x:t>
  </x:si>
  <x:si>
    <x:t>111996743</x:t>
  </x:si>
  <x:si>
    <x:t>103402465</x:t>
  </x:si>
  <x:si>
    <x:t>121103537</x:t>
  </x:si>
  <x:si>
    <x:t>116695351</x:t>
  </x:si>
  <x:si>
    <x:t>121818028</x:t>
  </x:si>
  <x:si>
    <x:t>104591008</x:t>
  </x:si>
  <x:si>
    <x:t>116716851</x:t>
  </x:si>
  <x:si>
    <x:t>154185122</x:t>
  </x:si>
  <x:si>
    <x:t>105367669</x:t>
  </x:si>
  <x:si>
    <x:t>104448884</x:t>
  </x:si>
  <x:si>
    <x:t>163520737</x:t>
  </x:si>
  <x:si>
    <x:t>115226195</x:t>
  </x:si>
  <x:si>
    <x:t>162945314</x:t>
  </x:si>
  <x:si>
    <x:t>103676977</x:t>
  </x:si>
  <x:si>
    <x:t>157523166</x:t>
  </x:si>
  <x:si>
    <x:t>104314057</x:t>
  </x:si>
  <x:si>
    <x:t>120300973</x:t>
  </x:si>
  <x:si>
    <x:t>157021189</x:t>
  </x:si>
  <x:si>
    <x:t>103180542</x:t>
  </x:si>
  <x:si>
    <x:t>153707895</x:t>
  </x:si>
  <x:si>
    <x:t>119239126</x:t>
  </x:si>
  <x:si>
    <x:t>129946053</x:t>
  </x:si>
  <x:si>
    <x:t>145934290</x:t>
  </x:si>
  <x:si>
    <x:t>161144103</x:t>
  </x:si>
  <x:si>
    <x:t>120673360</x:t>
  </x:si>
  <x:si>
    <x:t>128488904</x:t>
  </x:si>
  <x:si>
    <x:t>103382516</x:t>
  </x:si>
  <x:si>
    <x:t>125456804</x:t>
  </x:si>
  <x:si>
    <x:t>128021597</x:t>
  </x:si>
  <x:si>
    <x:t>125881204</x:t>
  </x:si>
  <x:si>
    <x:t>120275837</x:t>
  </x:si>
  <x:si>
    <x:t>120275905</x:t>
  </x:si>
  <x:si>
    <x:t>142072736</x:t>
  </x:si>
  <x:si>
    <x:t>158879929</x:t>
  </x:si>
  <x:si>
    <x:t>106639737</x:t>
  </x:si>
  <x:si>
    <x:t>120422644</x:t>
  </x:si>
  <x:si>
    <x:t>152485421</x:t>
  </x:si>
  <x:si>
    <x:t>165043490</x:t>
  </x:si>
  <x:si>
    <x:t>157918775</x:t>
  </x:si>
  <x:si>
    <x:t>158383116</x:t>
  </x:si>
  <x:si>
    <x:t>139164150</x:t>
  </x:si>
  <x:si>
    <x:t>127334080</x:t>
  </x:si>
  <x:si>
    <x:t>124895268</x:t>
  </x:si>
  <x:si>
    <x:t>104949526</x:t>
  </x:si>
  <x:si>
    <x:t>164058307</x:t>
  </x:si>
  <x:si>
    <x:t>164458051</x:t>
  </x:si>
  <x:si>
    <x:t>141660124</x:t>
  </x:si>
  <x:si>
    <x:t>120967347</x:t>
  </x:si>
  <x:si>
    <x:t>106926840</x:t>
  </x:si>
  <x:si>
    <x:t>122739494</x:t>
  </x:si>
  <x:si>
    <x:t>164772369</x:t>
  </x:si>
  <x:si>
    <x:t>105621926</x:t>
  </x:si>
  <x:si>
    <x:t>105546125</x:t>
  </x:si>
  <x:si>
    <x:t>112529909</x:t>
  </x:si>
  <x:si>
    <x:t>103339429</x:t>
  </x:si>
  <x:si>
    <x:t>127921258</x:t>
  </x:si>
  <x:si>
    <x:t>106703323</x:t>
  </x:si>
  <x:si>
    <x:t>140171940</x:t>
  </x:si>
  <x:si>
    <x:t>167381100</x:t>
  </x:si>
  <x:si>
    <x:t>101373461</x:t>
  </x:si>
  <x:si>
    <x:t>107276051</x:t>
  </x:si>
  <x:si>
    <x:t>124735963</x:t>
  </x:si>
  <x:si>
    <x:t>124229436</x:t>
  </x:si>
  <x:si>
    <x:t>143327919</x:t>
  </x:si>
  <x:si>
    <x:t>103220274</x:t>
  </x:si>
  <x:si>
    <x:t>106640980</x:t>
  </x:si>
  <x:si>
    <x:t>164783979</x:t>
  </x:si>
  <x:si>
    <x:t>105503706</x:t>
  </x:si>
  <x:si>
    <x:t>103345540</x:t>
  </x:si>
  <x:si>
    <x:t>160748535</x:t>
  </x:si>
  <x:si>
    <x:t>128598005</x:t>
  </x:si>
  <x:si>
    <x:t>130931292</x:t>
  </x:si>
  <x:si>
    <x:t>138967653</x:t>
  </x:si>
  <x:si>
    <x:t>140134620</x:t>
  </x:si>
  <x:si>
    <x:t>160842330</x:t>
  </x:si>
  <x:si>
    <x:t>119683702</x:t>
  </x:si>
  <x:si>
    <x:t>106842660</x:t>
  </x:si>
  <x:si>
    <x:t>149648272</x:t>
  </x:si>
  <x:si>
    <x:t>110450638</x:t>
  </x:si>
  <x:si>
    <x:t>106656131</x:t>
  </x:si>
  <x:si>
    <x:t>154788249</x:t>
  </x:si>
  <x:si>
    <x:t>105079436</x:t>
  </x:si>
  <x:si>
    <x:t>111079890</x:t>
  </x:si>
  <x:si>
    <x:t>115686586</x:t>
  </x:si>
  <x:si>
    <x:t>120645696</x:t>
  </x:si>
  <x:si>
    <x:t>110388514</x:t>
  </x:si>
  <x:si>
    <x:t>105487346</x:t>
  </x:si>
  <x:si>
    <x:t>105489934</x:t>
  </x:si>
  <x:si>
    <x:t>130697628</x:t>
  </x:si>
  <x:si>
    <x:t>106378136</x:t>
  </x:si>
  <x:si>
    <x:t>148457056</x:t>
  </x:si>
  <x:si>
    <x:t>106150819</x:t>
  </x:si>
  <x:si>
    <x:t>104361346</x:t>
  </x:si>
  <x:si>
    <x:t>106897494</x:t>
  </x:si>
  <x:si>
    <x:t>104238418</x:t>
  </x:si>
  <x:si>
    <x:t>106994781</x:t>
  </x:si>
  <x:si>
    <x:t>113811029</x:t>
  </x:si>
  <x:si>
    <x:t>166588851</x:t>
  </x:si>
  <x:si>
    <x:t>108154841</x:t>
  </x:si>
  <x:si>
    <x:t>106163698</x:t>
  </x:si>
  <x:si>
    <x:t>104418477</x:t>
  </x:si>
  <x:si>
    <x:t>103546652</x:t>
  </x:si>
  <x:si>
    <x:t>103246847</x:t>
  </x:si>
  <x:si>
    <x:t>103258761</x:t>
  </x:si>
  <x:si>
    <x:t>105464692</x:t>
  </x:si>
  <x:si>
    <x:t>122628214</x:t>
  </x:si>
  <x:si>
    <x:t>105206361</x:t>
  </x:si>
  <x:si>
    <x:t>164815721</x:t>
  </x:si>
  <x:si>
    <x:t>103302643</x:t>
  </x:si>
  <x:si>
    <x:t>148089207</x:t>
  </x:si>
  <x:si>
    <x:t>148833783</x:t>
  </x:si>
  <x:si>
    <x:t>108964683</x:t>
  </x:si>
  <x:si>
    <x:t>109931215</x:t>
  </x:si>
  <x:si>
    <x:t>105588439</x:t>
  </x:si>
  <x:si>
    <x:t>140871815</x:t>
  </x:si>
  <x:si>
    <x:t>105124649</x:t>
  </x:si>
  <x:si>
    <x:t>111172908</x:t>
  </x:si>
  <x:si>
    <x:t>103199879</x:t>
  </x:si>
  <x:si>
    <x:t>105625553</x:t>
  </x:si>
  <x:si>
    <x:t>112538639</x:t>
  </x:si>
  <x:si>
    <x:t>118054500</x:t>
  </x:si>
  <x:si>
    <x:t>112615479</x:t>
  </x:si>
  <x:si>
    <x:t>106796651</x:t>
  </x:si>
  <x:si>
    <x:t>111357077</x:t>
  </x:si>
  <x:si>
    <x:t>164741213</x:t>
  </x:si>
  <x:si>
    <x:t>118973355</x:t>
  </x:si>
  <x:si>
    <x:t>167843298</x:t>
  </x:si>
  <x:si>
    <x:t>112782742</x:t>
  </x:si>
  <x:si>
    <x:t>135708990</x:t>
  </x:si>
  <x:si>
    <x:t>164879862</x:t>
  </x:si>
  <x:si>
    <x:t>119580276</x:t>
  </x:si>
  <x:si>
    <x:t>118402628</x:t>
  </x:si>
  <x:si>
    <x:t>112292068</x:t>
  </x:si>
  <x:si>
    <x:t>119180553</x:t>
  </x:si>
  <x:si>
    <x:t>117120483</x:t>
  </x:si>
  <x:si>
    <x:t>158200709</x:t>
  </x:si>
  <x:si>
    <x:t>113433539</x:t>
  </x:si>
  <x:si>
    <x:t>113599651</x:t>
  </x:si>
  <x:si>
    <x:t>115457821</x:t>
  </x:si>
  <x:si>
    <x:t>152883985</x:t>
  </x:si>
  <x:si>
    <x:t>118103704</x:t>
  </x:si>
  <x:si>
    <x:t>121537979</x:t>
  </x:si>
  <x:si>
    <x:t>124649778</x:t>
  </x:si>
  <x:si>
    <x:t>126295657</x:t>
  </x:si>
  <x:si>
    <x:t>126311609</x:t>
  </x:si>
  <x:si>
    <x:t>127272533</x:t>
  </x:si>
  <x:si>
    <x:t>122853551</x:t>
  </x:si>
  <x:si>
    <x:t>134153197</x:t>
  </x:si>
  <x:si>
    <x:t>135478127</x:t>
  </x:si>
  <x:si>
    <x:t>120859820</x:t>
  </x:si>
  <x:si>
    <x:t>127475259</x:t>
  </x:si>
  <x:si>
    <x:t>124247802</x:t>
  </x:si>
  <x:si>
    <x:t>124617481</x:t>
  </x:si>
  <x:si>
    <x:t>122244244</x:t>
  </x:si>
  <x:si>
    <x:t>124152496</x:t>
  </x:si>
  <x:si>
    <x:t>123107093</x:t>
  </x:si>
  <x:si>
    <x:t>122253270</x:t>
  </x:si>
  <x:si>
    <x:t>125041291</x:t>
  </x:si>
  <x:si>
    <x:t>127650278</x:t>
  </x:si>
  <x:si>
    <x:t>107593080</x:t>
  </x:si>
  <x:si>
    <x:t>165207447</x:t>
  </x:si>
  <x:si>
    <x:t>139796701</x:t>
  </x:si>
  <x:si>
    <x:t>112930992</x:t>
  </x:si>
  <x:si>
    <x:t>105880755</x:t>
  </x:si>
  <x:si>
    <x:t>128409233</x:t>
  </x:si>
  <x:si>
    <x:t>114138521</x:t>
  </x:si>
  <x:si>
    <x:t>159896550</x:t>
  </x:si>
  <x:si>
    <x:t>107431517</x:t>
  </x:si>
  <x:si>
    <x:t>107039993</x:t>
  </x:si>
  <x:si>
    <x:t>152477053</x:t>
  </x:si>
  <x:si>
    <x:t>164837872</x:t>
  </x:si>
  <x:si>
    <x:t>112555308</x:t>
  </x:si>
  <x:si>
    <x:t>121640245</x:t>
  </x:si>
  <x:si>
    <x:t>104988986</x:t>
  </x:si>
  <x:si>
    <x:t>111380204</x:t>
  </x:si>
  <x:si>
    <x:t>111027708</x:t>
  </x:si>
  <x:si>
    <x:t>123343981</x:t>
  </x:si>
  <x:si>
    <x:t>149527669</x:t>
  </x:si>
  <x:si>
    <x:t>104555769</x:t>
  </x:si>
  <x:si>
    <x:t>154102444</x:t>
  </x:si>
  <x:si>
    <x:t>116825782</x:t>
  </x:si>
  <x:si>
    <x:t>145646351</x:t>
  </x:si>
  <x:si>
    <x:t>106061964</x:t>
  </x:si>
  <x:si>
    <x:t>163161596</x:t>
  </x:si>
  <x:si>
    <x:t>155570343</x:t>
  </x:si>
  <x:si>
    <x:t>119917073</x:t>
  </x:si>
  <x:si>
    <x:t>145738831</x:t>
  </x:si>
  <x:si>
    <x:t>148457009</x:t>
  </x:si>
  <x:si>
    <x:t>104497854</x:t>
  </x:si>
  <x:si>
    <x:t>103538551</x:t>
  </x:si>
  <x:si>
    <x:t>107890783</x:t>
  </x:si>
  <x:si>
    <x:t>108746409</x:t>
  </x:si>
  <x:si>
    <x:t>103539752</x:t>
  </x:si>
  <x:si>
    <x:t>105760116</x:t>
  </x:si>
  <x:si>
    <x:t>104610971</x:t>
  </x:si>
  <x:si>
    <x:t>103342679</x:t>
  </x:si>
  <x:si>
    <x:t>106580654</x:t>
  </x:si>
  <x:si>
    <x:t>103780624</x:t>
  </x:si>
  <x:si>
    <x:t>109839382</x:t>
  </x:si>
  <x:si>
    <x:t>151535106</x:t>
  </x:si>
  <x:si>
    <x:t>106658267</x:t>
  </x:si>
  <x:si>
    <x:t>169128356</x:t>
  </x:si>
  <x:si>
    <x:t>106714567</x:t>
  </x:si>
  <x:si>
    <x:t>107231735</x:t>
  </x:si>
  <x:si>
    <x:t>106714191</x:t>
  </x:si>
  <x:si>
    <x:t>104876039</x:t>
  </x:si>
  <x:si>
    <x:t>171421780</x:t>
  </x:si>
  <x:si>
    <x:t>106936262</x:t>
  </x:si>
  <x:si>
    <x:t>108427319</x:t>
  </x:si>
  <x:si>
    <x:t>121411193</x:t>
  </x:si>
  <x:si>
    <x:t>120162115</x:t>
  </x:si>
  <x:si>
    <x:t>121317945</x:t>
  </x:si>
  <x:si>
    <x:t>103597927</x:t>
  </x:si>
  <x:si>
    <x:t>105528646</x:t>
  </x:si>
  <x:si>
    <x:t>120453098</x:t>
  </x:si>
  <x:si>
    <x:t>163156270</x:t>
  </x:si>
  <x:si>
    <x:t>104945406</x:t>
  </x:si>
  <x:si>
    <x:t>118650442</x:t>
  </x:si>
  <x:si>
    <x:t>109935221</x:t>
  </x:si>
  <x:si>
    <x:t>106250416</x:t>
  </x:si>
  <x:si>
    <x:t>108019653</x:t>
  </x:si>
  <x:si>
    <x:t>108113364</x:t>
  </x:si>
  <x:si>
    <x:t>103921536</x:t>
  </x:si>
  <x:si>
    <x:t>132142347</x:t>
  </x:si>
  <x:si>
    <x:t>167346538</x:t>
  </x:si>
  <x:si>
    <x:t>132761666</x:t>
  </x:si>
  <x:si>
    <x:t>142284104</x:t>
  </x:si>
  <x:si>
    <x:t>130201705</x:t>
  </x:si>
  <x:si>
    <x:t>128735692</x:t>
  </x:si>
  <x:si>
    <x:t>115098270</x:t>
  </x:si>
  <x:si>
    <x:t>152749532</x:t>
  </x:si>
  <x:si>
    <x:t>105845248</x:t>
  </x:si>
  <x:si>
    <x:t>125496322</x:t>
  </x:si>
  <x:si>
    <x:t>119782745</x:t>
  </x:si>
  <x:si>
    <x:t>124266203</x:t>
  </x:si>
  <x:si>
    <x:t>101752302</x:t>
  </x:si>
  <x:si>
    <x:t>107503666</x:t>
  </x:si>
  <x:si>
    <x:t>158453620</x:t>
  </x:si>
  <x:si>
    <x:t>134457665</x:t>
  </x:si>
  <x:si>
    <x:t>150939446</x:t>
  </x:si>
  <x:si>
    <x:t>155089151</x:t>
  </x:si>
  <x:si>
    <x:t>130278466</x:t>
  </x:si>
  <x:si>
    <x:t>166952111</x:t>
  </x:si>
  <x:si>
    <x:t>167728392</x:t>
  </x:si>
  <x:si>
    <x:t>161416177</x:t>
  </x:si>
  <x:si>
    <x:t>139785118</x:t>
  </x:si>
  <x:si>
    <x:t>145794547</x:t>
  </x:si>
  <x:si>
    <x:t>151135177</x:t>
  </x:si>
  <x:si>
    <x:t>148811283</x:t>
  </x:si>
  <x:si>
    <x:t>142560129</x:t>
  </x:si>
  <x:si>
    <x:t>169703106</x:t>
  </x:si>
  <x:si>
    <x:t>166000178</x:t>
  </x:si>
  <x:si>
    <x:t>171126070</x:t>
  </x:si>
  <x:si>
    <x:t>158182360</x:t>
  </x:si>
  <x:si>
    <x:t>170958478</x:t>
  </x:si>
  <x:si>
    <x:t>148168818</x:t>
  </x:si>
  <x:si>
    <x:t>168555554</x:t>
  </x:si>
  <x:si>
    <x:t>164893601</x:t>
  </x:si>
  <x:si>
    <x:t>153100728</x:t>
  </x:si>
  <x:si>
    <x:t>170864074</x:t>
  </x:si>
  <x:si>
    <x:t>160326765</x:t>
  </x:si>
  <x:si>
    <x:t>159740888</x:t>
  </x:si>
  <x:si>
    <x:t>157318646</x:t>
  </x:si>
  <x:si>
    <x:t>163181124</x:t>
  </x:si>
  <x:si>
    <x:t>167052459</x:t>
  </x:si>
  <x:si>
    <x:t>129143759</x:t>
  </x:si>
  <x:si>
    <x:t>167832661</x:t>
  </x:si>
  <x:si>
    <x:t>158894917</x:t>
  </x:si>
  <x:si>
    <x:t>161530229</x:t>
  </x:si>
  <x:si>
    <x:t>155218347</x:t>
  </x:si>
  <x:si>
    <x:t>152966679</x:t>
  </x:si>
  <x:si>
    <x:t>148221854</x:t>
  </x:si>
  <x:si>
    <x:t>164419636</x:t>
  </x:si>
  <x:si>
    <x:t>171587558</x:t>
  </x:si>
  <x:si>
    <x:t>169709986</x:t>
  </x:si>
  <x:si>
    <x:t>146703586</x:t>
  </x:si>
  <x:si>
    <x:t>160914492</x:t>
  </x:si>
  <x:si>
    <x:t>149166949</x:t>
  </x:si>
  <x:si>
    <x:t>167070054</x:t>
  </x:si>
  <x:si>
    <x:t>166886446</x:t>
  </x:si>
  <x:si>
    <x:t>152769051</x:t>
  </x:si>
  <x:si>
    <x:t>166994468</x:t>
  </x:si>
  <x:si>
    <x:t>151795659</x:t>
  </x:si>
  <x:si>
    <x:t>155364721</x:t>
  </x:si>
  <x:si>
    <x:t>163373668</x:t>
  </x:si>
  <x:si>
    <x:t>163179010</x:t>
  </x:si>
  <x:si>
    <x:t>161928236</x:t>
  </x:si>
  <x:si>
    <x:t>165165803</x:t>
  </x:si>
  <x:si>
    <x:t>139383886</x:t>
  </x:si>
  <x:si>
    <x:t>130423905</x:t>
  </x:si>
  <x:si>
    <x:t>143294357</x:t>
  </x:si>
  <x:si>
    <x:t>142410104</x:t>
  </x:si>
  <x:si>
    <x:t>143031016</x:t>
  </x:si>
  <x:si>
    <x:t>167395159</x:t>
  </x:si>
  <x:si>
    <x:t>146350853</x:t>
  </x:si>
  <x:si>
    <x:t>163862576</x:t>
  </x:si>
  <x:si>
    <x:t>151374051</x:t>
  </x:si>
  <x:si>
    <x:t>155615384</x:t>
  </x:si>
  <x:si>
    <x:t>129111277</x:t>
  </x:si>
  <x:si>
    <x:t>163596826</x:t>
  </x:si>
  <x:si>
    <x:t>163200148</x:t>
  </x:si>
  <x:si>
    <x:t>142487977</x:t>
  </x:si>
  <x:si>
    <x:t>158440620</x:t>
  </x:si>
  <x:si>
    <x:t>155502183</x:t>
  </x:si>
  <x:si>
    <x:t>129047198</x:t>
  </x:si>
  <x:si>
    <x:t>151227708</x:t>
  </x:si>
  <x:si>
    <x:t>150974019</x:t>
  </x:si>
  <x:si>
    <x:t>145558729</x:t>
  </x:si>
  <x:si>
    <x:t>158948686</x:t>
  </x:si>
  <x:si>
    <x:t>164737439</x:t>
  </x:si>
  <x:si>
    <x:t>154481822</x:t>
  </x:si>
  <x:si>
    <x:t>129172670</x:t>
  </x:si>
  <x:si>
    <x:t>153351078</x:t>
  </x:si>
  <x:si>
    <x:t>168905704</x:t>
  </x:si>
  <x:si>
    <x:t>171547958</x:t>
  </x:si>
  <x:si>
    <x:t>136259517</x:t>
  </x:si>
  <x:si>
    <x:t>144221224</x:t>
  </x:si>
  <x:si>
    <x:t>163281062</x:t>
  </x:si>
  <x:si>
    <x:t>152648044</x:t>
  </x:si>
  <x:si>
    <x:t>152691498</x:t>
  </x:si>
  <x:si>
    <x:t>164783095</x:t>
  </x:si>
  <x:si>
    <x:t>146612755</x:t>
  </x:si>
  <x:si>
    <x:t>163120695</x:t>
  </x:si>
  <x:si>
    <x:t>159428237</x:t>
  </x:si>
  <x:si>
    <x:t>158430338</x:t>
  </x:si>
  <x:si>
    <x:t>166383271</x:t>
  </x:si>
  <x:si>
    <x:t>157173039</x:t>
  </x:si>
  <x:si>
    <x:t>165876827</x:t>
  </x:si>
  <x:si>
    <x:t>164615427</x:t>
  </x:si>
  <x:si>
    <x:t>158805400</x:t>
  </x:si>
  <x:si>
    <x:t>158940532</x:t>
  </x:si>
  <x:si>
    <x:t>166037364</x:t>
  </x:si>
  <x:si>
    <x:t>148366412</x:t>
  </x:si>
  <x:si>
    <x:t>171585961</x:t>
  </x:si>
  <x:si>
    <x:t>167649766</x:t>
  </x:si>
  <x:si>
    <x:t>164531195</x:t>
  </x:si>
  <x:si>
    <x:t>151165933</x:t>
  </x:si>
  <x:si>
    <x:t>157883864</x:t>
  </x:si>
  <x:si>
    <x:t>149197392</x:t>
  </x:si>
  <x:si>
    <x:t>168219794</x:t>
  </x:si>
  <x:si>
    <x:t>133439579</x:t>
  </x:si>
  <x:si>
    <x:t>156881984</x:t>
  </x:si>
  <x:si>
    <x:t>146753042</x:t>
  </x:si>
  <x:si>
    <x:t>170723140</x:t>
  </x:si>
  <x:si>
    <x:t>139424141</x:t>
  </x:si>
  <x:si>
    <x:t>166738867</x:t>
  </x:si>
  <x:si>
    <x:t>148871191</x:t>
  </x:si>
  <x:si>
    <x:t>144387137</x:t>
  </x:si>
  <x:si>
    <x:t>160099357</x:t>
  </x:si>
  <x:si>
    <x:t>154390165</x:t>
  </x:si>
  <x:si>
    <x:t>144761469</x:t>
  </x:si>
  <x:si>
    <x:t>144054306</x:t>
  </x:si>
  <x:si>
    <x:t>140292367</x:t>
  </x:si>
  <x:si>
    <x:t>167901634</x:t>
  </x:si>
  <x:si>
    <x:t>162255960</x:t>
  </x:si>
  <x:si>
    <x:t>169233137</x:t>
  </x:si>
  <x:si>
    <x:t>160209957</x:t>
  </x:si>
  <x:si>
    <x:t>148156730</x:t>
  </x:si>
  <x:si>
    <x:t>142443525</x:t>
  </x:si>
  <x:si>
    <x:t>169854716</x:t>
  </x:si>
  <x:si>
    <x:t>144605547</x:t>
  </x:si>
  <x:si>
    <x:t>160167525</x:t>
  </x:si>
  <x:si>
    <x:t>163891636</x:t>
  </x:si>
  <x:si>
    <x:t>147390452</x:t>
  </x:si>
  <x:si>
    <x:t>164733858</x:t>
  </x:si>
  <x:si>
    <x:t>132884671</x:t>
  </x:si>
  <x:si>
    <x:t>169399953</x:t>
  </x:si>
  <x:si>
    <x:t>171002423</x:t>
  </x:si>
  <x:si>
    <x:t>150604261</x:t>
  </x:si>
  <x:si>
    <x:t>133285699</x:t>
  </x:si>
  <x:si>
    <x:t>156191876</x:t>
  </x:si>
  <x:si>
    <x:t>170432749</x:t>
  </x:si>
  <x:si>
    <x:t>150216612</x:t>
  </x:si>
  <x:si>
    <x:t>134252938</x:t>
  </x:si>
  <x:si>
    <x:t>158484483</x:t>
  </x:si>
  <x:si>
    <x:t>142753640</x:t>
  </x:si>
  <x:si>
    <x:t>146279370</x:t>
  </x:si>
  <x:si>
    <x:t>149942367</x:t>
  </x:si>
  <x:si>
    <x:t>159319914</x:t>
  </x:si>
  <x:si>
    <x:t>157559102</x:t>
  </x:si>
  <x:si>
    <x:t>157471062</x:t>
  </x:si>
  <x:si>
    <x:t>166836369</x:t>
  </x:si>
  <x:si>
    <x:t>157713427</x:t>
  </x:si>
  <x:si>
    <x:t>140343189</x:t>
  </x:si>
  <x:si>
    <x:t>158251217</x:t>
  </x:si>
  <x:si>
    <x:t>158297510</x:t>
  </x:si>
  <x:si>
    <x:t>152531473</x:t>
  </x:si>
  <x:si>
    <x:t>163710847</x:t>
  </x:si>
  <x:si>
    <x:t>150126682</x:t>
  </x:si>
  <x:si>
    <x:t>163765374</x:t>
  </x:si>
  <x:si>
    <x:t>153752648</x:t>
  </x:si>
  <x:si>
    <x:t>161873554</x:t>
  </x:si>
  <x:si>
    <x:t>169452206</x:t>
  </x:si>
  <x:si>
    <x:t>151084472</x:t>
  </x:si>
  <x:si>
    <x:t>156680035</x:t>
  </x:si>
  <x:si>
    <x:t>163960077</x:t>
  </x:si>
  <x:si>
    <x:t>167847878</x:t>
  </x:si>
  <x:si>
    <x:t>148227195</x:t>
  </x:si>
  <x:si>
    <x:t>125318014</x:t>
  </x:si>
  <x:si>
    <x:t>165427326</x:t>
  </x:si>
  <x:si>
    <x:t>169814443</x:t>
  </x:si>
  <x:si>
    <x:t>135091782</x:t>
  </x:si>
  <x:si>
    <x:t>133044366</x:t>
  </x:si>
  <x:si>
    <x:t>141631940</x:t>
  </x:si>
  <x:si>
    <x:t>170083516</x:t>
  </x:si>
  <x:si>
    <x:t>151464495</x:t>
  </x:si>
  <x:si>
    <x:t>171586569</x:t>
  </x:si>
  <x:si>
    <x:t>156419329</x:t>
  </x:si>
  <x:si>
    <x:t>169708048</x:t>
  </x:si>
  <x:si>
    <x:t>158762806</x:t>
  </x:si>
  <x:si>
    <x:t>130615421</x:t>
  </x:si>
  <x:si>
    <x:t>137014481</x:t>
  </x:si>
  <x:si>
    <x:t>164739927</x:t>
  </x:si>
  <x:si>
    <x:t>162627002</x:t>
  </x:si>
  <x:si>
    <x:t>115123128</x:t>
  </x:si>
  <x:si>
    <x:t>160126754</x:t>
  </x:si>
  <x:si>
    <x:t>153034527</x:t>
  </x:si>
  <x:si>
    <x:t>153360776</x:t>
  </x:si>
  <x:si>
    <x:t>139172166</x:t>
  </x:si>
  <x:si>
    <x:t>169134184</x:t>
  </x:si>
  <x:si>
    <x:t>150312164</x:t>
  </x:si>
  <x:si>
    <x:t>168783678</x:t>
  </x:si>
  <x:si>
    <x:t>168247225</x:t>
  </x:si>
  <x:si>
    <x:t>147231019</x:t>
  </x:si>
  <x:si>
    <x:t>147859570</x:t>
  </x:si>
  <x:si>
    <x:t>111722115</x:t>
  </x:si>
  <x:si>
    <x:t>169738850</x:t>
  </x:si>
  <x:si>
    <x:t>136164860</x:t>
  </x:si>
  <x:si>
    <x:t>166269826</x:t>
  </x:si>
  <x:si>
    <x:t>164726648</x:t>
  </x:si>
  <x:si>
    <x:t>158722465</x:t>
  </x:si>
  <x:si>
    <x:t>130116500</x:t>
  </x:si>
  <x:si>
    <x:t>164025288</x:t>
  </x:si>
  <x:si>
    <x:t>167089252</x:t>
  </x:si>
  <x:si>
    <x:t>171744464</x:t>
  </x:si>
  <x:si>
    <x:t>158081591</x:t>
  </x:si>
  <x:si>
    <x:t>162711303</x:t>
  </x:si>
  <x:si>
    <x:t>170300838</x:t>
  </x:si>
  <x:si>
    <x:t>171490503</x:t>
  </x:si>
  <x:si>
    <x:t>161145727</x:t>
  </x:si>
  <x:si>
    <x:t>165905573</x:t>
  </x:si>
  <x:si>
    <x:t>170676186</x:t>
  </x:si>
  <x:si>
    <x:t>158242875</x:t>
  </x:si>
  <x:si>
    <x:t>165112204</x:t>
  </x:si>
  <x:si>
    <x:t>162788624</x:t>
  </x:si>
  <x:si>
    <x:t>162499871</x:t>
  </x:si>
  <x:si>
    <x:t>169061190</x:t>
  </x:si>
  <x:si>
    <x:t>171542607</x:t>
  </x:si>
  <x:si>
    <x:t>163438727</x:t>
  </x:si>
  <x:si>
    <x:t>163363202</x:t>
  </x:si>
  <x:si>
    <x:t>165407870</x:t>
  </x:si>
  <x:si>
    <x:t>154221227</x:t>
  </x:si>
  <x:si>
    <x:t>151868251</x:t>
  </x:si>
  <x:si>
    <x:t>138317481</x:t>
  </x:si>
  <x:si>
    <x:t>160899652</x:t>
  </x:si>
  <x:si>
    <x:t>135730714</x:t>
  </x:si>
  <x:si>
    <x:t>164734934</x:t>
  </x:si>
  <x:si>
    <x:t>167809300</x:t>
  </x:si>
  <x:si>
    <x:t>168479058</x:t>
  </x:si>
  <x:si>
    <x:t>166037907</x:t>
  </x:si>
  <x:si>
    <x:t>157159173</x:t>
  </x:si>
  <x:si>
    <x:t>151549190</x:t>
  </x:si>
  <x:si>
    <x:t>168326133</x:t>
  </x:si>
  <x:si>
    <x:t>168942791</x:t>
  </x:si>
  <x:si>
    <x:t>159287028</x:t>
  </x:si>
  <x:si>
    <x:t>151417904</x:t>
  </x:si>
  <x:si>
    <x:t>144861122</x:t>
  </x:si>
  <x:si>
    <x:t>157620419</x:t>
  </x:si>
  <x:si>
    <x:t>145684334</x:t>
  </x:si>
  <x:si>
    <x:t>168532952</x:t>
  </x:si>
  <x:si>
    <x:t>164049431</x:t>
  </x:si>
  <x:si>
    <x:t>163469529</x:t>
  </x:si>
  <x:si>
    <x:t>167625338</x:t>
  </x:si>
  <x:si>
    <x:t>167023723</x:t>
  </x:si>
  <x:si>
    <x:t>167483993</x:t>
  </x:si>
  <x:si>
    <x:t>153219735</x:t>
  </x:si>
  <x:si>
    <x:t>165265164</x:t>
  </x:si>
  <x:si>
    <x:t>162784595</x:t>
  </x:si>
  <x:si>
    <x:t>153169737</x:t>
  </x:si>
  <x:si>
    <x:t>158957285</x:t>
  </x:si>
  <x:si>
    <x:t>132636960</x:t>
  </x:si>
  <x:si>
    <x:t>152579971</x:t>
  </x:si>
  <x:si>
    <x:t>137299921</x:t>
  </x:si>
  <x:si>
    <x:t>168408591</x:t>
  </x:si>
  <x:si>
    <x:t>152818057</x:t>
  </x:si>
  <x:si>
    <x:t>160908385</x:t>
  </x:si>
  <x:si>
    <x:t>153482662</x:t>
  </x:si>
  <x:si>
    <x:t>133335879</x:t>
  </x:si>
  <x:si>
    <x:t>160379545</x:t>
  </x:si>
  <x:si>
    <x:t>150152077</x:t>
  </x:si>
  <x:si>
    <x:t>167425344</x:t>
  </x:si>
  <x:si>
    <x:t>154554776</x:t>
  </x:si>
  <x:si>
    <x:t>166756868</x:t>
  </x:si>
  <x:si>
    <x:t>158104153</x:t>
  </x:si>
  <x:si>
    <x:t>169811262</x:t>
  </x:si>
  <x:si>
    <x:t>153236793</x:t>
  </x:si>
  <x:si>
    <x:t>129715680</x:t>
  </x:si>
  <x:si>
    <x:t>159383063</x:t>
  </x:si>
  <x:si>
    <x:t>154530219</x:t>
  </x:si>
  <x:si>
    <x:t>129295935</x:t>
  </x:si>
  <x:si>
    <x:t>165147717</x:t>
  </x:si>
  <x:si>
    <x:t>139719303</x:t>
  </x:si>
  <x:si>
    <x:t>154212446</x:t>
  </x:si>
  <x:si>
    <x:t>168575286</x:t>
  </x:si>
  <x:si>
    <x:t>162516433</x:t>
  </x:si>
  <x:si>
    <x:t>147461224</x:t>
  </x:si>
  <x:si>
    <x:t>153373060</x:t>
  </x:si>
  <x:si>
    <x:t>161086456</x:t>
  </x:si>
  <x:si>
    <x:t>139634431</x:t>
  </x:si>
  <x:si>
    <x:t>163892194</x:t>
  </x:si>
  <x:si>
    <x:t>132081104</x:t>
  </x:si>
  <x:si>
    <x:t>166065416</x:t>
  </x:si>
  <x:si>
    <x:t>156560101</x:t>
  </x:si>
  <x:si>
    <x:t>168274662</x:t>
  </x:si>
  <x:si>
    <x:t>165663719</x:t>
  </x:si>
  <x:si>
    <x:t>168736135</x:t>
  </x:si>
  <x:si>
    <x:t>142768198</x:t>
  </x:si>
  <x:si>
    <x:t>158926060</x:t>
  </x:si>
  <x:si>
    <x:t>161596026</x:t>
  </x:si>
  <x:si>
    <x:t>140006401</x:t>
  </x:si>
  <x:si>
    <x:t>146986093</x:t>
  </x:si>
  <x:si>
    <x:t>138446048</x:t>
  </x:si>
  <x:si>
    <x:t>167417161</x:t>
  </x:si>
  <x:si>
    <x:t>165621207</x:t>
  </x:si>
  <x:si>
    <x:t>156593255</x:t>
  </x:si>
  <x:si>
    <x:t>149624715</x:t>
  </x:si>
  <x:si>
    <x:t>158941242</x:t>
  </x:si>
  <x:si>
    <x:t>139213112</x:t>
  </x:si>
  <x:si>
    <x:t>156287741</x:t>
  </x:si>
  <x:si>
    <x:t>144837483</x:t>
  </x:si>
  <x:si>
    <x:t>166395018</x:t>
  </x:si>
  <x:si>
    <x:t>159832061</x:t>
  </x:si>
  <x:si>
    <x:t>132070653</x:t>
  </x:si>
  <x:si>
    <x:t>153258117</x:t>
  </x:si>
  <x:si>
    <x:t>156236416</x:t>
  </x:si>
  <x:si>
    <x:t>143924669</x:t>
  </x:si>
  <x:si>
    <x:t>162442773</x:t>
  </x:si>
  <x:si>
    <x:t>162936284</x:t>
  </x:si>
  <x:si>
    <x:t>148058875</x:t>
  </x:si>
  <x:si>
    <x:t>138200665</x:t>
  </x:si>
  <x:si>
    <x:t>162403810</x:t>
  </x:si>
  <x:si>
    <x:t>147421883</x:t>
  </x:si>
  <x:si>
    <x:t>160057750</x:t>
  </x:si>
  <x:si>
    <x:t>162593482</x:t>
  </x:si>
  <x:si>
    <x:t>166015946</x:t>
  </x:si>
  <x:si>
    <x:t>163219660</x:t>
  </x:si>
  <x:si>
    <x:t>145338445</x:t>
  </x:si>
  <x:si>
    <x:t>159594398</x:t>
  </x:si>
  <x:si>
    <x:t>168422326</x:t>
  </x:si>
  <x:si>
    <x:t>158439894</x:t>
  </x:si>
  <x:si>
    <x:t>164006352</x:t>
  </x:si>
  <x:si>
    <x:t>142906444</x:t>
  </x:si>
  <x:si>
    <x:t>156032294</x:t>
  </x:si>
  <x:si>
    <x:t>164921863</x:t>
  </x:si>
  <x:si>
    <x:t>147675319</x:t>
  </x:si>
  <x:si>
    <x:t>143834915</x:t>
  </x:si>
  <x:si>
    <x:t>163636516</x:t>
  </x:si>
  <x:si>
    <x:t>165490032</x:t>
  </x:si>
  <x:si>
    <x:t>170482351</x:t>
  </x:si>
  <x:si>
    <x:t>152929234</x:t>
  </x:si>
  <x:si>
    <x:t>155998192</x:t>
  </x:si>
  <x:si>
    <x:t>163106852</x:t>
  </x:si>
  <x:si>
    <x:t>163354267</x:t>
  </x:si>
  <x:si>
    <x:t>162700258</x:t>
  </x:si>
  <x:si>
    <x:t>170278851</x:t>
  </x:si>
  <x:si>
    <x:t>140312312</x:t>
  </x:si>
  <x:si>
    <x:t>162126214</x:t>
  </x:si>
  <x:si>
    <x:t>133726441</x:t>
  </x:si>
  <x:si>
    <x:t>169375020</x:t>
  </x:si>
  <x:si>
    <x:t>143863082</x:t>
  </x:si>
  <x:si>
    <x:t>168801660</x:t>
  </x:si>
  <x:si>
    <x:t>169247504</x:t>
  </x:si>
  <x:si>
    <x:t>153783058</x:t>
  </x:si>
  <x:si>
    <x:t>128858682</x:t>
  </x:si>
  <x:si>
    <x:t>133723652</x:t>
  </x:si>
  <x:si>
    <x:t>154752026</x:t>
  </x:si>
  <x:si>
    <x:t>145299421</x:t>
  </x:si>
  <x:si>
    <x:t>141457709</x:t>
  </x:si>
  <x:si>
    <x:t>148688727</x:t>
  </x:si>
  <x:si>
    <x:t>166746265</x:t>
  </x:si>
  <x:si>
    <x:t>158164778</x:t>
  </x:si>
  <x:si>
    <x:t>165196214</x:t>
  </x:si>
  <x:si>
    <x:t>165909701</x:t>
  </x:si>
  <x:si>
    <x:t>140698103</x:t>
  </x:si>
  <x:si>
    <x:t>157046481</x:t>
  </x:si>
  <x:si>
    <x:t>167947910</x:t>
  </x:si>
  <x:si>
    <x:t>162868370</x:t>
  </x:si>
  <x:si>
    <x:t>158695789</x:t>
  </x:si>
  <x:si>
    <x:t>165206194</x:t>
  </x:si>
  <x:si>
    <x:t>169313146</x:t>
  </x:si>
  <x:si>
    <x:t>133282983</x:t>
  </x:si>
  <x:si>
    <x:t>161127070</x:t>
  </x:si>
  <x:si>
    <x:t>150234613</x:t>
  </x:si>
  <x:si>
    <x:t>168357292</x:t>
  </x:si>
  <x:si>
    <x:t>141524736</x:t>
  </x:si>
  <x:si>
    <x:t>167677390</x:t>
  </x:si>
  <x:si>
    <x:t>139796448</x:t>
  </x:si>
  <x:si>
    <x:t>158769633</x:t>
  </x:si>
  <x:si>
    <x:t>161337994</x:t>
  </x:si>
  <x:si>
    <x:t>141642628</x:t>
  </x:si>
  <x:si>
    <x:t>166604596</x:t>
  </x:si>
  <x:si>
    <x:t>170324830</x:t>
  </x:si>
  <x:si>
    <x:t>151301649</x:t>
  </x:si>
  <x:si>
    <x:t>134060751</x:t>
  </x:si>
  <x:si>
    <x:t>163518524</x:t>
  </x:si>
  <x:si>
    <x:t>154394199</x:t>
  </x:si>
  <x:si>
    <x:t>159186096</x:t>
  </x:si>
  <x:si>
    <x:t>170760568</x:t>
  </x:si>
  <x:si>
    <x:t>154222544</x:t>
  </x:si>
  <x:si>
    <x:t>156194385</x:t>
  </x:si>
  <x:si>
    <x:t>163436091</x:t>
  </x:si>
  <x:si>
    <x:t>167790582</x:t>
  </x:si>
  <x:si>
    <x:t>159730832</x:t>
  </x:si>
  <x:si>
    <x:t>143108193</x:t>
  </x:si>
  <x:si>
    <x:t>168248202</x:t>
  </x:si>
  <x:si>
    <x:t>162610449</x:t>
  </x:si>
  <x:si>
    <x:t>156241336</x:t>
  </x:si>
  <x:si>
    <x:t>151208498</x:t>
  </x:si>
  <x:si>
    <x:t>167961146</x:t>
  </x:si>
  <x:si>
    <x:t>146893960</x:t>
  </x:si>
  <x:si>
    <x:t>164434917</x:t>
  </x:si>
  <x:si>
    <x:t>158661943</x:t>
  </x:si>
  <x:si>
    <x:t>169920092</x:t>
  </x:si>
  <x:si>
    <x:t>155722795</x:t>
  </x:si>
  <x:si>
    <x:t>158828456</x:t>
  </x:si>
  <x:si>
    <x:t>138003655</x:t>
  </x:si>
  <x:si>
    <x:t>162423640</x:t>
  </x:si>
  <x:si>
    <x:t>133624649</x:t>
  </x:si>
  <x:si>
    <x:t>158447193</x:t>
  </x:si>
  <x:si>
    <x:t>137138685</x:t>
  </x:si>
  <x:si>
    <x:t>145138758</x:t>
  </x:si>
  <x:si>
    <x:t>139742801</x:t>
  </x:si>
  <x:si>
    <x:t>164480836</x:t>
  </x:si>
  <x:si>
    <x:t>131107138</x:t>
  </x:si>
  <x:si>
    <x:t>163405026</x:t>
  </x:si>
  <x:si>
    <x:t>151851586</x:t>
  </x:si>
  <x:si>
    <x:t>142131757</x:t>
  </x:si>
  <x:si>
    <x:t>160283399</x:t>
  </x:si>
  <x:si>
    <x:t>153092882</x:t>
  </x:si>
  <x:si>
    <x:t>132408226</x:t>
  </x:si>
  <x:si>
    <x:t>170194849</x:t>
  </x:si>
  <x:si>
    <x:t>168285914</x:t>
  </x:si>
  <x:si>
    <x:t>152811023</x:t>
  </x:si>
  <x:si>
    <x:t>147947284</x:t>
  </x:si>
  <x:si>
    <x:t>163559157</x:t>
  </x:si>
  <x:si>
    <x:t>163030500</x:t>
  </x:si>
  <x:si>
    <x:t>167213605</x:t>
  </x:si>
  <x:si>
    <x:t>162103655</x:t>
  </x:si>
  <x:si>
    <x:t>140126826</x:t>
  </x:si>
  <x:si>
    <x:t>150491416</x:t>
  </x:si>
  <x:si>
    <x:t>162617289</x:t>
  </x:si>
  <x:si>
    <x:t>162262761</x:t>
  </x:si>
  <x:si>
    <x:t>160733948</x:t>
  </x:si>
  <x:si>
    <x:t>161949154</x:t>
  </x:si>
  <x:si>
    <x:t>155760423</x:t>
  </x:si>
  <x:si>
    <x:t>147460514</x:t>
  </x:si>
  <x:si>
    <x:t>161152726</x:t>
  </x:si>
  <x:si>
    <x:t>148293049</x:t>
  </x:si>
  <x:si>
    <x:t>164470768</x:t>
  </x:si>
  <x:si>
    <x:t>159168328</x:t>
  </x:si>
  <x:si>
    <x:t>139436488</x:t>
  </x:si>
  <x:si>
    <x:t>166158766</x:t>
  </x:si>
  <x:si>
    <x:t>156645742</x:t>
  </x:si>
  <x:si>
    <x:t>167962726</x:t>
  </x:si>
  <x:si>
    <x:t>153527409</x:t>
  </x:si>
  <x:si>
    <x:t>162303721</x:t>
  </x:si>
  <x:si>
    <x:t>164420617</x:t>
  </x:si>
  <x:si>
    <x:t>160781001</x:t>
  </x:si>
  <x:si>
    <x:t>138033506</x:t>
  </x:si>
  <x:si>
    <x:t>150370386</x:t>
  </x:si>
  <x:si>
    <x:t>158696231</x:t>
  </x:si>
  <x:si>
    <x:t>169742353</x:t>
  </x:si>
  <x:si>
    <x:t>162570889</x:t>
  </x:si>
  <x:si>
    <x:t>166609007</x:t>
  </x:si>
  <x:si>
    <x:t>154921968</x:t>
  </x:si>
  <x:si>
    <x:t>165103537</x:t>
  </x:si>
  <x:si>
    <x:t>151552739</x:t>
  </x:si>
  <x:si>
    <x:t>152319907</x:t>
  </x:si>
  <x:si>
    <x:t>163184701</x:t>
  </x:si>
  <x:si>
    <x:t>153357177</x:t>
  </x:si>
  <x:si>
    <x:t>169013507</x:t>
  </x:si>
  <x:si>
    <x:t>157132185</x:t>
  </x:si>
  <x:si>
    <x:t>149461908</x:t>
  </x:si>
  <x:si>
    <x:t>158842440</x:t>
  </x:si>
  <x:si>
    <x:t>155834666</x:t>
  </x:si>
  <x:si>
    <x:t>145026253</x:t>
  </x:si>
  <x:si>
    <x:t>154603462</x:t>
  </x:si>
  <x:si>
    <x:t>166588766</x:t>
  </x:si>
  <x:si>
    <x:t>141671498</x:t>
  </x:si>
  <x:si>
    <x:t>159688056</x:t>
  </x:si>
  <x:si>
    <x:t>163441950</x:t>
  </x:si>
  <x:si>
    <x:t>165484459</x:t>
  </x:si>
  <x:si>
    <x:t>164548547</x:t>
  </x:si>
  <x:si>
    <x:t>165724848</x:t>
  </x:si>
  <x:si>
    <x:t>169385895</x:t>
  </x:si>
  <x:si>
    <x:t>166877932</x:t>
  </x:si>
  <x:si>
    <x:t>165195379</x:t>
  </x:si>
  <x:si>
    <x:t>133334088</x:t>
  </x:si>
  <x:si>
    <x:t>165492762</x:t>
  </x:si>
  <x:si>
    <x:t>137885902</x:t>
  </x:si>
  <x:si>
    <x:t>169104014</x:t>
  </x:si>
  <x:si>
    <x:t>158013043</x:t>
  </x:si>
  <x:si>
    <x:t>138559924</x:t>
  </x:si>
  <x:si>
    <x:t>148243126</x:t>
  </x:si>
  <x:si>
    <x:t>136533962</x:t>
  </x:si>
  <x:si>
    <x:t>171666776</x:t>
  </x:si>
  <x:si>
    <x:t>155952458</x:t>
  </x:si>
  <x:si>
    <x:t>159700059</x:t>
  </x:si>
  <x:si>
    <x:t>170825955</x:t>
  </x:si>
  <x:si>
    <x:t>131366251</x:t>
  </x:si>
  <x:si>
    <x:t>160398902</x:t>
  </x:si>
  <x:si>
    <x:t>142236011</x:t>
  </x:si>
  <x:si>
    <x:t>133985844</x:t>
  </x:si>
  <x:si>
    <x:t>170891420</x:t>
  </x:si>
  <x:si>
    <x:t>130963434</x:t>
  </x:si>
  <x:si>
    <x:t>150857461</x:t>
  </x:si>
  <x:si>
    <x:t>142885125</x:t>
  </x:si>
  <x:si>
    <x:t>105207998</x:t>
  </x:si>
  <x:si>
    <x:t>111396136</x:t>
  </x:si>
  <x:si>
    <x:t>113979743</x:t>
  </x:si>
  <x:si>
    <x:t>103249260</x:t>
  </x:si>
  <x:si>
    <x:t>151217911</x:t>
  </x:si>
  <x:si>
    <x:t>126343620</x:t>
  </x:si>
  <x:si>
    <x:t>136144677</x:t>
  </x:si>
  <x:si>
    <x:t>163485523</x:t>
  </x:si>
  <x:si>
    <x:t>144541403</x:t>
  </x:si>
  <x:si>
    <x:t>132520181</x:t>
  </x:si>
  <x:si>
    <x:t>163246947</x:t>
  </x:si>
  <x:si>
    <x:t>129881705</x:t>
  </x:si>
  <x:si>
    <x:t>124991479</x:t>
  </x:si>
  <x:si>
    <x:t>157697334</x:t>
  </x:si>
  <x:si>
    <x:t>104403015</x:t>
  </x:si>
  <x:si>
    <x:t>103696027</x:t>
  </x:si>
  <x:si>
    <x:t>106809671</x:t>
  </x:si>
  <x:si>
    <x:t>150286335</x:t>
  </x:si>
  <x:si>
    <x:t>159059979</x:t>
  </x:si>
  <x:si>
    <x:t>159620939</x:t>
  </x:si>
  <x:si>
    <x:t>135782729</x:t>
  </x:si>
  <x:si>
    <x:t>151676498</x:t>
  </x:si>
  <x:si>
    <x:t>166276166</x:t>
  </x:si>
  <x:si>
    <x:t>160553741</x:t>
  </x:si>
  <x:si>
    <x:t>164802507</x:t>
  </x:si>
  <x:si>
    <x:t>164003659</x:t>
  </x:si>
  <x:si>
    <x:t>145525342</x:t>
  </x:si>
  <x:si>
    <x:t>107527848</x:t>
  </x:si>
  <x:si>
    <x:t>103311089</x:t>
  </x:si>
  <x:si>
    <x:t>107526776</x:t>
  </x:si>
  <x:si>
    <x:t>114961087</x:t>
  </x:si>
  <x:si>
    <x:t>161288529</x:t>
  </x:si>
  <x:si>
    <x:t>144945897</x:t>
  </x:si>
  <x:si>
    <x:t>170311319</x:t>
  </x:si>
  <x:si>
    <x:t>163432657</x:t>
  </x:si>
  <x:si>
    <x:t>148001057</x:t>
  </x:si>
  <x:si>
    <x:t>149526817</x:t>
  </x:si>
  <x:si>
    <x:t>140340795</x:t>
  </x:si>
  <x:si>
    <x:t>154116054</x:t>
  </x:si>
  <x:si>
    <x:t>165495086</x:t>
  </x:si>
  <x:si>
    <x:t>146872377</x:t>
  </x:si>
  <x:si>
    <x:t>146887950</x:t>
  </x:si>
  <x:si>
    <x:t>153266869</x:t>
  </x:si>
  <x:si>
    <x:t>167281908</x:t>
  </x:si>
  <x:si>
    <x:t>141483859</x:t>
  </x:si>
  <x:si>
    <x:t>164019700</x:t>
  </x:si>
  <x:si>
    <x:t>150931483</x:t>
  </x:si>
  <x:si>
    <x:t>171203100</x:t>
  </x:si>
  <x:si>
    <x:t>164863410</x:t>
  </x:si>
  <x:si>
    <x:t>136149303</x:t>
  </x:si>
  <x:si>
    <x:t>161968020</x:t>
  </x:si>
  <x:si>
    <x:t>165953245</x:t>
  </x:si>
  <x:si>
    <x:t>168052807</x:t>
  </x:si>
  <x:si>
    <x:t>137475857</x:t>
  </x:si>
  <x:si>
    <x:t>161928197</x:t>
  </x:si>
  <x:si>
    <x:t>143298731</x:t>
  </x:si>
  <x:si>
    <x:t>153536108</x:t>
  </x:si>
  <x:si>
    <x:t>153651276</x:t>
  </x:si>
  <x:si>
    <x:t>168190025</x:t>
  </x:si>
  <x:si>
    <x:t>163568054</x:t>
  </x:si>
  <x:si>
    <x:t>164116287</x:t>
  </x:si>
  <x:si>
    <x:t>171876574</x:t>
  </x:si>
  <x:si>
    <x:t>150638723</x:t>
  </x:si>
  <x:si>
    <x:t>131586225</x:t>
  </x:si>
  <x:si>
    <x:t>143163635</x:t>
  </x:si>
  <x:si>
    <x:t>128896211</x:t>
  </x:si>
  <x:si>
    <x:t>157913075</x:t>
  </x:si>
  <x:si>
    <x:t>138161630</x:t>
  </x:si>
  <x:si>
    <x:t>150023416</x:t>
  </x:si>
  <x:si>
    <x:t>155719886</x:t>
  </x:si>
  <x:si>
    <x:t>166508566</x:t>
  </x:si>
  <x:si>
    <x:t>153230421</x:t>
  </x:si>
  <x:si>
    <x:t>137565981</x:t>
  </x:si>
  <x:si>
    <x:t>154164458</x:t>
  </x:si>
  <x:si>
    <x:t>148874312</x:t>
  </x:si>
  <x:si>
    <x:t>137983404</x:t>
  </x:si>
  <x:si>
    <x:t>131460336</x:t>
  </x:si>
  <x:si>
    <x:t>154307831</x:t>
  </x:si>
  <x:si>
    <x:t>144046972</x:t>
  </x:si>
  <x:si>
    <x:t>147836314</x:t>
  </x:si>
  <x:si>
    <x:t>149038061</x:t>
  </x:si>
  <x:si>
    <x:t>170462578</x:t>
  </x:si>
  <x:si>
    <x:t>166609692</x:t>
  </x:si>
  <x:si>
    <x:t>162506110</x:t>
  </x:si>
  <x:si>
    <x:t>143855287</x:t>
  </x:si>
  <x:si>
    <x:t>171395360</x:t>
  </x:si>
  <x:si>
    <x:t>129146310</x:t>
  </x:si>
  <x:si>
    <x:t>170428625</x:t>
  </x:si>
  <x:si>
    <x:t>138434861</x:t>
  </x:si>
  <x:si>
    <x:t>147402349</x:t>
  </x:si>
  <x:si>
    <x:t>148113074</x:t>
  </x:si>
  <x:si>
    <x:t>163344988</x:t>
  </x:si>
  <x:si>
    <x:t>153837685</x:t>
  </x:si>
  <x:si>
    <x:t>163631368</x:t>
  </x:si>
  <x:si>
    <x:t>131078748</x:t>
  </x:si>
  <x:si>
    <x:t>150010825</x:t>
  </x:si>
  <x:si>
    <x:t>162443651</x:t>
  </x:si>
  <x:si>
    <x:t>170661300</x:t>
  </x:si>
  <x:si>
    <x:t>171335284</x:t>
  </x:si>
  <x:si>
    <x:t>149283203</x:t>
  </x:si>
  <x:si>
    <x:t>143793563</x:t>
  </x:si>
  <x:si>
    <x:t>161976500</x:t>
  </x:si>
  <x:si>
    <x:t>160769863</x:t>
  </x:si>
  <x:si>
    <x:t>162189924</x:t>
  </x:si>
  <x:si>
    <x:t>155277303</x:t>
  </x:si>
  <x:si>
    <x:t>156547701</x:t>
  </x:si>
  <x:si>
    <x:t>136093266</x:t>
  </x:si>
  <x:si>
    <x:t>149806315</x:t>
  </x:si>
  <x:si>
    <x:t>157591736</x:t>
  </x:si>
  <x:si>
    <x:t>157015377</x:t>
  </x:si>
  <x:si>
    <x:t>129333318</x:t>
  </x:si>
  <x:si>
    <x:t>122510652</x:t>
  </x:si>
  <x:si>
    <x:t>117884032</x:t>
  </x:si>
  <x:si>
    <x:t>104763148</x:t>
  </x:si>
  <x:si>
    <x:t>138423644</x:t>
  </x:si>
  <x:si>
    <x:t>122029966</x:t>
  </x:si>
  <x:si>
    <x:t>124229858</x:t>
  </x:si>
  <x:si>
    <x:t>122105152</x:t>
  </x:si>
  <x:si>
    <x:t>125908976</x:t>
  </x:si>
  <x:si>
    <x:t>122644429</x:t>
  </x:si>
  <x:si>
    <x:t>126989376</x:t>
  </x:si>
  <x:si>
    <x:t>118566141</x:t>
  </x:si>
  <x:si>
    <x:t>164930104</x:t>
  </x:si>
  <x:si>
    <x:t>106640188</x:t>
  </x:si>
  <x:si>
    <x:t>126434183</x:t>
  </x:si>
  <x:si>
    <x:t>106896922</x:t>
  </x:si>
  <x:si>
    <x:t>120299941</x:t>
  </x:si>
  <x:si>
    <x:t>115034130</x:t>
  </x:si>
  <x:si>
    <x:t>135643400</x:t>
  </x:si>
  <x:si>
    <x:t>117547293</x:t>
  </x:si>
  <x:si>
    <x:t>118518932</x:t>
  </x:si>
  <x:si>
    <x:t>111852193</x:t>
  </x:si>
  <x:si>
    <x:t>156900835</x:t>
  </x:si>
  <x:si>
    <x:t>125721366</x:t>
  </x:si>
  <x:si>
    <x:t>108736280</x:t>
  </x:si>
  <x:si>
    <x:t>122187868</x:t>
  </x:si>
  <x:si>
    <x:t>143625791</x:t>
  </x:si>
  <x:si>
    <x:t>104457172</x:t>
  </x:si>
  <x:si>
    <x:t>112557336</x:t>
  </x:si>
  <x:si>
    <x:t>146858716</x:t>
  </x:si>
  <x:si>
    <x:t>114414068</x:t>
  </x:si>
  <x:si>
    <x:t>165684077</x:t>
  </x:si>
  <x:si>
    <x:t>171523763</x:t>
  </x:si>
  <x:si>
    <x:t>116660047</x:t>
  </x:si>
  <x:si>
    <x:t>120273270</x:t>
  </x:si>
  <x:si>
    <x:t>101119698</x:t>
  </x:si>
  <x:si>
    <x:t>150662815</x:t>
  </x:si>
  <x:si>
    <x:t>149492395</x:t>
  </x:si>
  <x:si>
    <x:t>117059525</x:t>
  </x:si>
  <x:si>
    <x:t>140034690</x:t>
  </x:si>
  <x:si>
    <x:t>159472766</x:t>
  </x:si>
  <x:si>
    <x:t>160802235</x:t>
  </x:si>
  <x:si>
    <x:t>163947306</x:t>
  </x:si>
  <x:si>
    <x:t>141470915</x:t>
  </x:si>
  <x:si>
    <x:t>144533458</x:t>
  </x:si>
  <x:si>
    <x:t>117996000</x:t>
  </x:si>
  <x:si>
    <x:t>154899487</x:t>
  </x:si>
  <x:si>
    <x:t>156684012</x:t>
  </x:si>
  <x:si>
    <x:t>148662421</x:t>
  </x:si>
  <x:si>
    <x:t>115920069</x:t>
  </x:si>
  <x:si>
    <x:t>152390774</x:t>
  </x:si>
  <x:si>
    <x:t>154033597</x:t>
  </x:si>
  <x:si>
    <x:t>133324506</x:t>
  </x:si>
  <x:si>
    <x:t>150354809</x:t>
  </x:si>
  <x:si>
    <x:t>170202831</x:t>
  </x:si>
  <x:si>
    <x:t>152795477</x:t>
  </x:si>
  <x:si>
    <x:t>148040330</x:t>
  </x:si>
  <x:si>
    <x:t>147655880</x:t>
  </x:si>
  <x:si>
    <x:t>171865848</x:t>
  </x:si>
  <x:si>
    <x:t>167519834</x:t>
  </x:si>
  <x:si>
    <x:t>104684159</x:t>
  </x:si>
  <x:si>
    <x:t>164016252</x:t>
  </x:si>
  <x:si>
    <x:t>160533661</x:t>
  </x:si>
  <x:si>
    <x:t>156870722</x:t>
  </x:si>
  <x:si>
    <x:t>157446441</x:t>
  </x:si>
  <x:si>
    <x:t>132104912</x:t>
  </x:si>
  <x:si>
    <x:t>107025039</x:t>
  </x:si>
  <x:si>
    <x:t>105650795</x:t>
  </x:si>
  <x:si>
    <x:t>105814303</x:t>
  </x:si>
  <x:si>
    <x:t>103564214</x:t>
  </x:si>
  <x:si>
    <x:t>160608583</x:t>
  </x:si>
  <x:si>
    <x:t>115536699</x:t>
  </x:si>
  <x:si>
    <x:t>121315883</x:t>
  </x:si>
  <x:si>
    <x:t>159263880</x:t>
  </x:si>
  <x:si>
    <x:t>159306311</x:t>
  </x:si>
  <x:si>
    <x:t>121985688</x:t>
  </x:si>
  <x:si>
    <x:t>124674226</x:t>
  </x:si>
  <x:si>
    <x:t>157538752</x:t>
  </x:si>
  <x:si>
    <x:t>139833861</x:t>
  </x:si>
  <x:si>
    <x:t>167023866</x:t>
  </x:si>
  <x:si>
    <x:t>131777441</x:t>
  </x:si>
  <x:si>
    <x:t>166103255</x:t>
  </x:si>
  <x:si>
    <x:t>168814966</x:t>
  </x:si>
  <x:si>
    <x:t>168582043</x:t>
  </x:si>
  <x:si>
    <x:t>104914440</x:t>
  </x:si>
  <x:si>
    <x:t>163073895</x:t>
  </x:si>
  <x:si>
    <x:t>171292547</x:t>
  </x:si>
  <x:si>
    <x:t>168746823</x:t>
  </x:si>
  <x:si>
    <x:t>119439632</x:t>
  </x:si>
  <x:si>
    <x:t>166774218</x:t>
  </x:si>
  <x:si>
    <x:t>141786695</x:t>
  </x:si>
  <x:si>
    <x:t>134569535</x:t>
  </x:si>
  <x:si>
    <x:t>168862977</x:t>
  </x:si>
  <x:si>
    <x:t>148533213</x:t>
  </x:si>
  <x:si>
    <x:t>132567194</x:t>
  </x:si>
  <x:si>
    <x:t>168070968</x:t>
  </x:si>
  <x:si>
    <x:t>146698451</x:t>
  </x:si>
  <x:si>
    <x:t>165528155</x:t>
  </x:si>
  <x:si>
    <x:t>154910050</x:t>
  </x:si>
  <x:si>
    <x:t>131819517</x:t>
  </x:si>
  <x:si>
    <x:t>165658519</x:t>
  </x:si>
  <x:si>
    <x:t>144745266</x:t>
  </x:si>
  <x:si>
    <x:t>160102128</x:t>
  </x:si>
  <x:si>
    <x:t>108602311</x:t>
  </x:si>
  <x:si>
    <x:t>108946992</x:t>
  </x:si>
  <x:si>
    <x:t>153395883</x:t>
  </x:si>
  <x:si>
    <x:t>141229211</x:t>
  </x:si>
  <x:si>
    <x:t>161602336</x:t>
  </x:si>
  <x:si>
    <x:t>133714708</x:t>
  </x:si>
  <x:si>
    <x:t>137279022</x:t>
  </x:si>
  <x:si>
    <x:t>103838833</x:t>
  </x:si>
  <x:si>
    <x:t>107426911</x:t>
  </x:si>
  <x:si>
    <x:t>159048063</x:t>
  </x:si>
  <x:si>
    <x:t>141944870</x:t>
  </x:si>
  <x:si>
    <x:t>158904358</x:t>
  </x:si>
  <x:si>
    <x:t>161816168</x:t>
  </x:si>
  <x:si>
    <x:t>160884083</x:t>
  </x:si>
  <x:si>
    <x:t>105291283</x:t>
  </x:si>
  <x:si>
    <x:t>112135338</x:t>
  </x:si>
  <x:si>
    <x:t>155267382</x:t>
  </x:si>
  <x:si>
    <x:t>103540074</x:t>
  </x:si>
  <x:si>
    <x:t>152690481</x:t>
  </x:si>
  <x:si>
    <x:t>153070106</x:t>
  </x:si>
  <x:si>
    <x:t>136209232</x:t>
  </x:si>
  <x:si>
    <x:t>134961661</x:t>
  </x:si>
  <x:si>
    <x:t>156514325</x:t>
  </x:si>
  <x:si>
    <x:t>161444897</x:t>
  </x:si>
  <x:si>
    <x:t>159533918</x:t>
  </x:si>
  <x:si>
    <x:t>158892609</x:t>
  </x:si>
  <x:si>
    <x:t>165470094</x:t>
  </x:si>
  <x:si>
    <x:t>158951449</x:t>
  </x:si>
  <x:si>
    <x:t>162525652</x:t>
  </x:si>
  <x:si>
    <x:t>170890822</x:t>
  </x:si>
  <x:si>
    <x:t>142500073</x:t>
  </x:si>
  <x:si>
    <x:t>152851132</x:t>
  </x:si>
  <x:si>
    <x:t>166933259</x:t>
  </x:si>
  <x:si>
    <x:t>165809967</x:t>
  </x:si>
  <x:si>
    <x:t>112539744</x:t>
  </x:si>
  <x:si>
    <x:t>159175653</x:t>
  </x:si>
  <x:si>
    <x:t>167632483</x:t>
  </x:si>
  <x:si>
    <x:t>155325990</x:t>
  </x:si>
  <x:si>
    <x:t>170881185</x:t>
  </x:si>
  <x:si>
    <x:t>159770083</x:t>
  </x:si>
  <x:si>
    <x:t>161514695</x:t>
  </x:si>
  <x:si>
    <x:t>104213388</x:t>
  </x:si>
  <x:si>
    <x:t>160616851</x:t>
  </x:si>
  <x:si>
    <x:t>161094104</x:t>
  </x:si>
  <x:si>
    <x:t>167016806</x:t>
  </x:si>
  <x:si>
    <x:t>171154825</x:t>
  </x:si>
  <x:si>
    <x:t>155982796</x:t>
  </x:si>
  <x:si>
    <x:t>141275695</x:t>
  </x:si>
  <x:si>
    <x:t>139408051</x:t>
  </x:si>
  <x:si>
    <x:t>164512453</x:t>
  </x:si>
  <x:si>
    <x:t>147614817</x:t>
  </x:si>
  <x:si>
    <x:t>150652717</x:t>
  </x:si>
  <x:si>
    <x:t>153553601</x:t>
  </x:si>
  <x:si>
    <x:t>153770287</x:t>
  </x:si>
  <x:si>
    <x:t>168397900</x:t>
  </x:si>
  <x:si>
    <x:t>150971811</x:t>
  </x:si>
  <x:si>
    <x:t>161110430</x:t>
  </x:si>
  <x:si>
    <x:t>161422370</x:t>
  </x:si>
  <x:si>
    <x:t>156545471</x:t>
  </x:si>
  <x:si>
    <x:t>165572314</x:t>
  </x:si>
  <x:si>
    <x:t>169300262</x:t>
  </x:si>
  <x:si>
    <x:t>159680933</x:t>
  </x:si>
  <x:si>
    <x:t>161458106</x:t>
  </x:si>
  <x:si>
    <x:t>171400675</x:t>
  </x:si>
  <x:si>
    <x:t>141610460</x:t>
  </x:si>
  <x:si>
    <x:t>161856400</x:t>
  </x:si>
  <x:si>
    <x:t>160612448</x:t>
  </x:si>
  <x:si>
    <x:t>128865253</x:t>
  </x:si>
  <x:si>
    <x:t>164697866</x:t>
  </x:si>
  <x:si>
    <x:t>170092950</x:t>
  </x:si>
  <x:si>
    <x:t>168319897</x:t>
  </x:si>
  <x:si>
    <x:t>168756852</x:t>
  </x:si>
  <x:si>
    <x:t>141505403</x:t>
  </x:si>
  <x:si>
    <x:t>170144520</x:t>
  </x:si>
  <x:si>
    <x:t>170293607</x:t>
  </x:si>
  <x:si>
    <x:t>163846671</x:t>
  </x:si>
  <x:si>
    <x:t>158801619</x:t>
  </x:si>
  <x:si>
    <x:t>164318220</x:t>
  </x:si>
  <x:si>
    <x:t>152091876</x:t>
  </x:si>
  <x:si>
    <x:t>163968339</x:t>
  </x:si>
  <x:si>
    <x:t>165645928</x:t>
  </x:si>
  <x:si>
    <x:t>167905640</x:t>
  </x:si>
  <x:si>
    <x:t>155765494</x:t>
  </x:si>
  <x:si>
    <x:t>169138619</x:t>
  </x:si>
  <x:si>
    <x:t>145586056</x:t>
  </x:si>
  <x:si>
    <x:t>153497331</x:t>
  </x:si>
  <x:si>
    <x:t>169263625</x:t>
  </x:si>
  <x:si>
    <x:t>165916601</x:t>
  </x:si>
  <x:si>
    <x:t>140899672</x:t>
  </x:si>
  <x:si>
    <x:t>143210351</x:t>
  </x:si>
  <x:si>
    <x:t>167569869</x:t>
  </x:si>
  <x:si>
    <x:t>167409535</x:t>
  </x:si>
  <x:si>
    <x:t>156472432</x:t>
  </x:si>
  <x:si>
    <x:t>140884909</x:t>
  </x:si>
  <x:si>
    <x:t>171447494</x:t>
  </x:si>
  <x:si>
    <x:t>149506409</x:t>
  </x:si>
  <x:si>
    <x:t>147699579</x:t>
  </x:si>
  <x:si>
    <x:t>158242112</x:t>
  </x:si>
  <x:si>
    <x:t>166697260</x:t>
  </x:si>
  <x:si>
    <x:t>169252510</x:t>
  </x:si>
  <x:si>
    <x:t>168239435</x:t>
  </x:si>
  <x:si>
    <x:t>171250755</x:t>
  </x:si>
  <x:si>
    <x:t>155651080</x:t>
  </x:si>
  <x:si>
    <x:t>163244561</x:t>
  </x:si>
  <x:si>
    <x:t>164932162</x:t>
  </x:si>
  <x:si>
    <x:t>143448479</x:t>
  </x:si>
  <x:si>
    <x:t>144587133</x:t>
  </x:si>
  <x:si>
    <x:t>161209069</x:t>
  </x:si>
  <x:si>
    <x:t>144709165</x:t>
  </x:si>
  <x:si>
    <x:t>153658581</x:t>
  </x:si>
  <x:si>
    <x:t>168938931</x:t>
  </x:si>
  <x:si>
    <x:t>145484548</x:t>
  </x:si>
  <x:si>
    <x:t>168213522</x:t>
  </x:si>
  <x:si>
    <x:t>170948746</x:t>
  </x:si>
  <x:si>
    <x:t>148317156</x:t>
  </x:si>
  <x:si>
    <x:t>165025782</x:t>
  </x:si>
  <x:si>
    <x:t>165195154</x:t>
  </x:si>
  <x:si>
    <x:t>141578959</x:t>
  </x:si>
  <x:si>
    <x:t>141580442</x:t>
  </x:si>
  <x:si>
    <x:t>159575755</x:t>
  </x:si>
  <x:si>
    <x:t>142268523</x:t>
  </x:si>
  <x:si>
    <x:t>129669345</x:t>
  </x:si>
  <x:si>
    <x:t>162238312</x:t>
  </x:si>
  <x:si>
    <x:t>157360997</x:t>
  </x:si>
  <x:si>
    <x:t>163681588</x:t>
  </x:si>
  <x:si>
    <x:t>154979550</x:t>
  </x:si>
  <x:si>
    <x:t>160634215</x:t>
  </x:si>
  <x:si>
    <x:t>162474156</x:t>
  </x:si>
  <x:si>
    <x:t>156968194</x:t>
  </x:si>
  <x:si>
    <x:t>142468646</x:t>
  </x:si>
  <x:si>
    <x:t>169120229</x:t>
  </x:si>
  <x:si>
    <x:t>168940088</x:t>
  </x:si>
  <x:si>
    <x:t>158906386</x:t>
  </x:si>
  <x:si>
    <x:t>167418302</x:t>
  </x:si>
  <x:si>
    <x:t>158433028</x:t>
  </x:si>
  <x:si>
    <x:t>153434780</x:t>
  </x:si>
  <x:si>
    <x:t>139367735</x:t>
  </x:si>
  <x:si>
    <x:t>156847801</x:t>
  </x:si>
  <x:si>
    <x:t>165231021</x:t>
  </x:si>
  <x:si>
    <x:t>147071389</x:t>
  </x:si>
  <x:si>
    <x:t>161154668</x:t>
  </x:si>
  <x:si>
    <x:t>157079048</x:t>
  </x:si>
  <x:si>
    <x:t>168086251</x:t>
  </x:si>
  <x:si>
    <x:t>171672229</x:t>
  </x:si>
  <x:si>
    <x:t>171896094</x:t>
  </x:si>
  <x:si>
    <x:t>147661839</x:t>
  </x:si>
  <x:si>
    <x:t>151097894</x:t>
  </x:si>
  <x:si>
    <x:t>166232812</x:t>
  </x:si>
  <x:si>
    <x:t>157069492</x:t>
  </x:si>
  <x:si>
    <x:t>169498609</x:t>
  </x:si>
  <x:si>
    <x:t>156575577</x:t>
  </x:si>
  <x:si>
    <x:t>167715358</x:t>
  </x:si>
  <x:si>
    <x:t>168977696</x:t>
  </x:si>
  <x:si>
    <x:t>142508417</x:t>
  </x:si>
  <x:si>
    <x:t>157591947</x:t>
  </x:si>
  <x:si>
    <x:t>166275200</x:t>
  </x:si>
  <x:si>
    <x:t>157644256</x:t>
  </x:si>
  <x:si>
    <x:t>150627975</x:t>
  </x:si>
  <x:si>
    <x:t>168598479</x:t>
  </x:si>
  <x:si>
    <x:t>162344088</x:t>
  </x:si>
  <x:si>
    <x:t>158123412</x:t>
  </x:si>
  <x:si>
    <x:t>148854047</x:t>
  </x:si>
  <x:si>
    <x:t>167212873</x:t>
  </x:si>
  <x:si>
    <x:t>166633488</x:t>
  </x:si>
  <x:si>
    <x:t>161615106</x:t>
  </x:si>
  <x:si>
    <x:t>137893444</x:t>
  </x:si>
  <x:si>
    <x:t>170192295</x:t>
  </x:si>
  <x:si>
    <x:t>127191419</x:t>
  </x:si>
  <x:si>
    <x:t>136837884</x:t>
  </x:si>
  <x:si>
    <x:t>161977240</x:t>
  </x:si>
  <x:si>
    <x:t>162150676</x:t>
  </x:si>
  <x:si>
    <x:t>123993662</x:t>
  </x:si>
  <x:si>
    <x:t>169019472</x:t>
  </x:si>
  <x:si>
    <x:t>167781823</x:t>
  </x:si>
  <x:si>
    <x:t>144305693</x:t>
  </x:si>
  <x:si>
    <x:t>147924338</x:t>
  </x:si>
  <x:si>
    <x:t>160768420</x:t>
  </x:si>
  <x:si>
    <x:t>148161198</x:t>
  </x:si>
  <x:si>
    <x:t>167121651</x:t>
  </x:si>
  <x:si>
    <x:t>112102819</x:t>
  </x:si>
  <x:si>
    <x:t>111570374</x:t>
  </x:si>
  <x:si>
    <x:t>157101206</x:t>
  </x:si>
  <x:si>
    <x:t>124596192</x:t>
  </x:si>
  <x:si>
    <x:t>157179503</x:t>
  </x:si>
  <x:si>
    <x:t>127211470</x:t>
  </x:si>
  <x:si>
    <x:t>151378072</x:t>
  </x:si>
  <x:si>
    <x:t>112115571</x:t>
  </x:si>
  <x:si>
    <x:t>127388045</x:t>
  </x:si>
  <x:si>
    <x:t>133756270</x:t>
  </x:si>
  <x:si>
    <x:t>140356157</x:t>
  </x:si>
  <x:si>
    <x:t>156788838</x:t>
  </x:si>
  <x:si>
    <x:t>142383709</x:t>
  </x:si>
  <x:si>
    <x:t>111089787</x:t>
  </x:si>
  <x:si>
    <x:t>128602420</x:t>
  </x:si>
  <x:si>
    <x:t>167258431</x:t>
  </x:si>
  <x:si>
    <x:t>105128234</x:t>
  </x:si>
  <x:si>
    <x:t>129840162</x:t>
  </x:si>
  <x:si>
    <x:t>140770399</x:t>
  </x:si>
  <x:si>
    <x:t>141988810</x:t>
  </x:si>
  <x:si>
    <x:t>143520278</x:t>
  </x:si>
  <x:si>
    <x:t>142743770</x:t>
  </x:si>
  <x:si>
    <x:t>138143392</x:t>
  </x:si>
  <x:si>
    <x:t>140218168</x:t>
  </x:si>
  <x:si>
    <x:t>141695016</x:t>
  </x:si>
  <x:si>
    <x:t>151285244</x:t>
  </x:si>
  <x:si>
    <x:t>132723330</x:t>
  </x:si>
  <x:si>
    <x:t>145966302</x:t>
  </x:si>
  <x:si>
    <x:t>124894204</x:t>
  </x:si>
  <x:si>
    <x:t>113710474</x:t>
  </x:si>
  <x:si>
    <x:t>135794591</x:t>
  </x:si>
  <x:si>
    <x:t>140190931</x:t>
  </x:si>
  <x:si>
    <x:t>143865354</x:t>
  </x:si>
  <x:si>
    <x:t>123071438</x:t>
  </x:si>
  <x:si>
    <x:t>167108204</x:t>
  </x:si>
  <x:si>
    <x:t>160188742</x:t>
  </x:si>
  <x:si>
    <x:t>125083940</x:t>
  </x:si>
  <x:si>
    <x:t>137007534</x:t>
  </x:si>
  <x:si>
    <x:t>124599670</x:t>
  </x:si>
  <x:si>
    <x:t>163643248</x:t>
  </x:si>
  <x:si>
    <x:t>142391990</x:t>
  </x:si>
  <x:si>
    <x:t>140652692</x:t>
  </x:si>
  <x:si>
    <x:t>165246695</x:t>
  </x:si>
  <x:si>
    <x:t>166411917</x:t>
  </x:si>
  <x:si>
    <x:t>157603472</x:t>
  </x:si>
  <x:si>
    <x:t>147425006</x:t>
  </x:si>
  <x:si>
    <x:t>144167722</x:t>
  </x:si>
  <x:si>
    <x:t>122188892</x:t>
  </x:si>
  <x:si>
    <x:t>127237888</x:t>
  </x:si>
  <x:si>
    <x:t>123453147</x:t>
  </x:si>
  <x:si>
    <x:t>165965111</x:t>
  </x:si>
  <x:si>
    <x:t>167639770</x:t>
  </x:si>
  <x:si>
    <x:t>140829584</x:t>
  </x:si>
  <x:si>
    <x:t>112441152</x:t>
  </x:si>
  <x:si>
    <x:t>127316584</x:t>
  </x:si>
  <x:si>
    <x:t>132774398</x:t>
  </x:si>
  <x:si>
    <x:t>110459095</x:t>
  </x:si>
  <x:si>
    <x:t>140217315</x:t>
  </x:si>
  <x:si>
    <x:t>107319639</x:t>
  </x:si>
  <x:si>
    <x:t>109897810</x:t>
  </x:si>
  <x:si>
    <x:t>124990557</x:t>
  </x:si>
  <x:si>
    <x:t>120085808</x:t>
  </x:si>
  <x:si>
    <x:t>139992817</x:t>
  </x:si>
  <x:si>
    <x:t>127906804</x:t>
  </x:si>
  <x:si>
    <x:t>127611806</x:t>
  </x:si>
  <x:si>
    <x:t>161096046</x:t>
  </x:si>
  <x:si>
    <x:t>129215438</x:t>
  </x:si>
  <x:si>
    <x:t>169280191</x:t>
  </x:si>
  <x:si>
    <x:t>165006137</x:t>
  </x:si>
  <x:si>
    <x:t>170750978</x:t>
  </x:si>
  <x:si>
    <x:t>169205006</x:t>
  </x:si>
  <x:si>
    <x:t>153289194</x:t>
  </x:si>
  <x:si>
    <x:t>167625307</x:t>
  </x:si>
  <x:si>
    <x:t>158828232</x:t>
  </x:si>
  <x:si>
    <x:t>166737242</x:t>
  </x:si>
  <x:si>
    <x:t>168592909</x:t>
  </x:si>
  <x:si>
    <x:t>141161824</x:t>
  </x:si>
  <x:si>
    <x:t>149978395</x:t>
  </x:si>
  <x:si>
    <x:t>163360710</x:t>
  </x:si>
  <x:si>
    <x:t>130291822</x:t>
  </x:si>
  <x:si>
    <x:t>163440396</x:t>
  </x:si>
  <x:si>
    <x:t>160114069</x:t>
  </x:si>
  <x:si>
    <x:t>157123866</x:t>
  </x:si>
  <x:si>
    <x:t>142394237</x:t>
  </x:si>
  <x:si>
    <x:t>163601081</x:t>
  </x:si>
  <x:si>
    <x:t>142555817</x:t>
  </x:si>
  <x:si>
    <x:t>170637067</x:t>
  </x:si>
  <x:si>
    <x:t>166920427</x:t>
  </x:si>
  <x:si>
    <x:t>156493447</x:t>
  </x:si>
  <x:si>
    <x:t>139795655</x:t>
  </x:si>
  <x:si>
    <x:t>165961066</x:t>
  </x:si>
  <x:si>
    <x:t>168574788</x:t>
  </x:si>
  <x:si>
    <x:t>149503965</x:t>
  </x:si>
  <x:si>
    <x:t>163666181</x:t>
  </x:si>
  <x:si>
    <x:t>139112093</x:t>
  </x:si>
  <x:si>
    <x:t>166276709</x:t>
  </x:si>
  <x:si>
    <x:t>153035960</x:t>
  </x:si>
  <x:si>
    <x:t>150751000</x:t>
  </x:si>
  <x:si>
    <x:t>164926068</x:t>
  </x:si>
  <x:si>
    <x:t>165552294</x:t>
  </x:si>
  <x:si>
    <x:t>165982661</x:t>
  </x:si>
  <x:si>
    <x:t>169936114</x:t>
  </x:si>
  <x:si>
    <x:t>158634748</x:t>
  </x:si>
  <x:si>
    <x:t>169499629</x:t>
  </x:si>
  <x:si>
    <x:t>168085499</x:t>
  </x:si>
  <x:si>
    <x:t>166966131</x:t>
  </x:si>
  <x:si>
    <x:t>139590061</x:t>
  </x:si>
  <x:si>
    <x:t>147096384</x:t>
  </x:si>
  <x:si>
    <x:t>151595622</x:t>
  </x:si>
  <x:si>
    <x:t>139428080</x:t>
  </x:si>
  <x:si>
    <x:t>157663592</x:t>
  </x:si>
  <x:si>
    <x:t>147633402</x:t>
  </x:si>
  <x:si>
    <x:t>159824495</x:t>
  </x:si>
  <x:si>
    <x:t>152026181</x:t>
  </x:si>
  <x:si>
    <x:t>169104583</x:t>
  </x:si>
  <x:si>
    <x:t>162916720</x:t>
  </x:si>
  <x:si>
    <x:t>164138899</x:t>
  </x:si>
  <x:si>
    <x:t>157976022</x:t>
  </x:si>
  <x:si>
    <x:t>137744547</x:t>
  </x:si>
  <x:si>
    <x:t>152528745</x:t>
  </x:si>
  <x:si>
    <x:t>155435371</x:t>
  </x:si>
  <x:si>
    <x:t>141997026</x:t>
  </x:si>
  <x:si>
    <x:t>160455546</x:t>
  </x:si>
  <x:si>
    <x:t>152646300</x:t>
  </x:si>
  <x:si>
    <x:t>156397222</x:t>
  </x:si>
  <x:si>
    <x:t>151726353</x:t>
  </x:si>
  <x:si>
    <x:t>170772659</x:t>
  </x:si>
  <x:si>
    <x:t>168463412</x:t>
  </x:si>
  <x:si>
    <x:t>167920740</x:t>
  </x:si>
  <x:si>
    <x:t>163719749</x:t>
  </x:si>
  <x:si>
    <x:t>135265293</x:t>
  </x:si>
  <x:si>
    <x:t>157310536</x:t>
  </x:si>
  <x:si>
    <x:t>158414872</x:t>
  </x:si>
  <x:si>
    <x:t>148300068</x:t>
  </x:si>
  <x:si>
    <x:t>157947127</x:t>
  </x:si>
  <x:si>
    <x:t>158859641</x:t>
  </x:si>
  <x:si>
    <x:t>152501941</x:t>
  </x:si>
  <x:si>
    <x:t>141763818</x:t>
  </x:si>
  <x:si>
    <x:t>142551253</x:t>
  </x:si>
  <x:si>
    <x:t>161495373</x:t>
  </x:si>
  <x:si>
    <x:t>140008076</x:t>
  </x:si>
  <x:si>
    <x:t>157533660</x:t>
  </x:si>
  <x:si>
    <x:t>170734647</x:t>
  </x:si>
  <x:si>
    <x:t>158372091</x:t>
  </x:si>
  <x:si>
    <x:t>147500612</x:t>
  </x:si>
  <x:si>
    <x:t>170245996</x:t>
  </x:si>
  <x:si>
    <x:t>156879020</x:t>
  </x:si>
  <x:si>
    <x:t>148137751</x:t>
  </x:si>
  <x:si>
    <x:t>166433559</x:t>
  </x:si>
  <x:si>
    <x:t>148870137</x:t>
  </x:si>
  <x:si>
    <x:t>165778820</x:t>
  </x:si>
  <x:si>
    <x:t>170353553</x:t>
  </x:si>
  <x:si>
    <x:t>170386072</x:t>
  </x:si>
  <x:si>
    <x:t>165185026</x:t>
  </x:si>
  <x:si>
    <x:t>158222191</x:t>
  </x:si>
  <x:si>
    <x:t>162874768</x:t>
  </x:si>
  <x:si>
    <x:t>169557336</x:t>
  </x:si>
  <x:si>
    <x:t>149308194</x:t>
  </x:si>
  <x:si>
    <x:t>151156394</x:t>
  </x:si>
  <x:si>
    <x:t>153570362</x:t>
  </x:si>
  <x:si>
    <x:t>157896829</x:t>
  </x:si>
  <x:si>
    <x:t>152578292</x:t>
  </x:si>
  <x:si>
    <x:t>147477550</x:t>
  </x:si>
  <x:si>
    <x:t>170571701</x:t>
  </x:si>
  <x:si>
    <x:t>164027241</x:t>
  </x:si>
  <x:si>
    <x:t>166038901</x:t>
  </x:si>
  <x:si>
    <x:t>164289516</x:t>
  </x:si>
  <x:si>
    <x:t>164289304</x:t>
  </x:si>
  <x:si>
    <x:t>164717979</x:t>
  </x:si>
  <x:si>
    <x:t>169176113</x:t>
  </x:si>
  <x:si>
    <x:t>142264137</x:t>
  </x:si>
  <x:si>
    <x:t>164028215</x:t>
  </x:si>
  <x:si>
    <x:t>164414642</x:t>
  </x:si>
  <x:si>
    <x:t>148234216</x:t>
  </x:si>
  <x:si>
    <x:t>171475593</x:t>
  </x:si>
  <x:si>
    <x:t>166679109</x:t>
  </x:si>
  <x:si>
    <x:t>163288489</x:t>
  </x:si>
  <x:si>
    <x:t>144884867</x:t>
  </x:si>
  <x:si>
    <x:t>162799527</x:t>
  </x:si>
  <x:si>
    <x:t>171151070</x:t>
  </x:si>
  <x:si>
    <x:t>141356453</x:t>
  </x:si>
  <x:si>
    <x:t>150340488</x:t>
  </x:si>
  <x:si>
    <x:t>141400236</x:t>
  </x:si>
  <x:si>
    <x:t>160221074</x:t>
  </x:si>
  <x:si>
    <x:t>169589326</x:t>
  </x:si>
  <x:si>
    <x:t>169001377</x:t>
  </x:si>
  <x:si>
    <x:t>166774713</x:t>
  </x:si>
  <x:si>
    <x:t>170683465</x:t>
  </x:si>
  <x:si>
    <x:t>161157723</x:t>
  </x:si>
  <x:si>
    <x:t>142986480</x:t>
  </x:si>
  <x:si>
    <x:t>166173883</x:t>
  </x:si>
  <x:si>
    <x:t>165686876</x:t>
  </x:si>
  <x:si>
    <x:t>168289344</x:t>
  </x:si>
  <x:si>
    <x:t>148155585</x:t>
  </x:si>
  <x:si>
    <x:t>160501917</x:t>
  </x:si>
  <x:si>
    <x:t>143968328</x:t>
  </x:si>
  <x:si>
    <x:t>151849696</x:t>
  </x:si>
  <x:si>
    <x:t>161204471</x:t>
  </x:si>
  <x:si>
    <x:t>140680628</x:t>
  </x:si>
  <x:si>
    <x:t>157794043</x:t>
  </x:si>
  <x:si>
    <x:t>140133053</x:t>
  </x:si>
  <x:si>
    <x:t>141874240</x:t>
  </x:si>
  <x:si>
    <x:t>161201273</x:t>
  </x:si>
  <x:si>
    <x:t>156751707</x:t>
  </x:si>
  <x:si>
    <x:t>138133121</x:t>
  </x:si>
  <x:si>
    <x:t>140441762</x:t>
  </x:si>
  <x:si>
    <x:t>157753371</x:t>
  </x:si>
  <x:si>
    <x:t>146951762</x:t>
  </x:si>
  <x:si>
    <x:t>171797244</x:t>
  </x:si>
  <x:si>
    <x:t>164607472</x:t>
  </x:si>
  <x:si>
    <x:t>166035603</x:t>
  </x:si>
  <x:si>
    <x:t>167244894</x:t>
  </x:si>
  <x:si>
    <x:t>168134550</x:t>
  </x:si>
  <x:si>
    <x:t>161072635</x:t>
  </x:si>
  <x:si>
    <x:t>168927787</x:t>
  </x:si>
  <x:si>
    <x:t>156293975</x:t>
  </x:si>
  <x:si>
    <x:t>164406848</x:t>
  </x:si>
  <x:si>
    <x:t>153524388</x:t>
  </x:si>
  <x:si>
    <x:t>158816628</x:t>
  </x:si>
  <x:si>
    <x:t>151494854</x:t>
  </x:si>
  <x:si>
    <x:t>141815249</x:t>
  </x:si>
  <x:si>
    <x:t>162802952</x:t>
  </x:si>
  <x:si>
    <x:t>166099502</x:t>
  </x:si>
  <x:si>
    <x:t>138926344</x:t>
  </x:si>
  <x:si>
    <x:t>162714971</x:t>
  </x:si>
  <x:si>
    <x:t>138824723</x:t>
  </x:si>
  <x:si>
    <x:t>169258016</x:t>
  </x:si>
  <x:si>
    <x:t>159854786</x:t>
  </x:si>
  <x:si>
    <x:t>159314425</x:t>
  </x:si>
  <x:si>
    <x:t>161957764</x:t>
  </x:si>
  <x:si>
    <x:t>149900773</x:t>
  </x:si>
  <x:si>
    <x:t>170162310</x:t>
  </x:si>
  <x:si>
    <x:t>161364931</x:t>
  </x:si>
  <x:si>
    <x:t>158000889</x:t>
  </x:si>
  <x:si>
    <x:t>139416674</x:t>
  </x:si>
  <x:si>
    <x:t>150350512</x:t>
  </x:si>
  <x:si>
    <x:t>168173976</x:t>
  </x:si>
  <x:si>
    <x:t>162608633</x:t>
  </x:si>
  <x:si>
    <x:t>169108444</x:t>
  </x:si>
  <x:si>
    <x:t>165576714</x:t>
  </x:si>
  <x:si>
    <x:t>171134844</x:t>
  </x:si>
  <x:si>
    <x:t>152196916</x:t>
  </x:si>
  <x:si>
    <x:t>160483728</x:t>
  </x:si>
  <x:si>
    <x:t>149792576</x:t>
  </x:si>
  <x:si>
    <x:t>133024958</x:t>
  </x:si>
  <x:si>
    <x:t>153991720</x:t>
  </x:si>
  <x:si>
    <x:t>163126188</x:t>
  </x:si>
  <x:si>
    <x:t>170657724</x:t>
  </x:si>
  <x:si>
    <x:t>168790520</x:t>
  </x:si>
  <x:si>
    <x:t>158826179</x:t>
  </x:si>
  <x:si>
    <x:t>168395821</x:t>
  </x:si>
  <x:si>
    <x:t>160173578</x:t>
  </x:si>
  <x:si>
    <x:t>148781149</x:t>
  </x:si>
  <x:si>
    <x:t>165375252</x:t>
  </x:si>
  <x:si>
    <x:t>145768937</x:t>
  </x:si>
  <x:si>
    <x:t>165593997</x:t>
  </x:si>
  <x:si>
    <x:t>141834865</x:t>
  </x:si>
  <x:si>
    <x:t>164522729</x:t>
  </x:si>
  <x:si>
    <x:t>169869151</x:t>
  </x:si>
  <x:si>
    <x:t>164750152</x:t>
  </x:si>
  <x:si>
    <x:t>167571124</x:t>
  </x:si>
  <x:si>
    <x:t>167815138</x:t>
  </x:si>
  <x:si>
    <x:t>159906187</x:t>
  </x:si>
  <x:si>
    <x:t>149838629</x:t>
  </x:si>
  <x:si>
    <x:t>163208611</x:t>
  </x:si>
  <x:si>
    <x:t>164864047</x:t>
  </x:si>
  <x:si>
    <x:t>165197690</x:t>
  </x:si>
  <x:si>
    <x:t>166875611</x:t>
  </x:si>
  <x:si>
    <x:t>155961230</x:t>
  </x:si>
  <x:si>
    <x:t>142595417</x:t>
  </x:si>
  <x:si>
    <x:t>168417324</x:t>
  </x:si>
  <x:si>
    <x:t>163448688</x:t>
  </x:si>
  <x:si>
    <x:t>167108070</x:t>
  </x:si>
  <x:si>
    <x:t>147036910</x:t>
  </x:si>
  <x:si>
    <x:t>160361928</x:t>
  </x:si>
  <x:si>
    <x:t>170157727</x:t>
  </x:si>
  <x:si>
    <x:t>155310684</x:t>
  </x:si>
  <x:si>
    <x:t>142812282</x:t>
  </x:si>
  <x:si>
    <x:t>158195765</x:t>
  </x:si>
  <x:si>
    <x:t>139988064</x:t>
  </x:si>
  <x:si>
    <x:t>138540149</x:t>
  </x:si>
  <x:si>
    <x:t>160629748</x:t>
  </x:si>
  <x:si>
    <x:t>168489130</x:t>
  </x:si>
  <x:si>
    <x:t>168385289</x:t>
  </x:si>
  <x:si>
    <x:t>158903188</x:t>
  </x:si>
  <x:si>
    <x:t>142672193</x:t>
  </x:si>
  <x:si>
    <x:t>162536853</x:t>
  </x:si>
  <x:si>
    <x:t>167964671</x:t>
  </x:si>
  <x:si>
    <x:t>151930867</x:t>
  </x:si>
  <x:si>
    <x:t>141985948</x:t>
  </x:si>
  <x:si>
    <x:t>149269464</x:t>
  </x:si>
  <x:si>
    <x:t>164529146</x:t>
  </x:si>
  <x:si>
    <x:t>142910511</x:t>
  </x:si>
  <x:si>
    <x:t>136341907</x:t>
  </x:si>
  <x:si>
    <x:t>153422740</x:t>
  </x:si>
  <x:si>
    <x:t>159133467</x:t>
  </x:si>
  <x:si>
    <x:t>164588639</x:t>
  </x:si>
  <x:si>
    <x:t>166577875</x:t>
  </x:si>
  <x:si>
    <x:t>143852372</x:t>
  </x:si>
  <x:si>
    <x:t>133368718</x:t>
  </x:si>
  <x:si>
    <x:t>168704188</x:t>
  </x:si>
  <x:si>
    <x:t>144637387</x:t>
  </x:si>
  <x:si>
    <x:t>162036170</x:t>
  </x:si>
  <x:si>
    <x:t>168268189</x:t>
  </x:si>
  <x:si>
    <x:t>144096511</x:t>
  </x:si>
  <x:si>
    <x:t>152256284</x:t>
  </x:si>
  <x:si>
    <x:t>140747168</x:t>
  </x:si>
  <x:si>
    <x:t>147463924</x:t>
  </x:si>
  <x:si>
    <x:t>170621447</x:t>
  </x:si>
  <x:si>
    <x:t>161765250</x:t>
  </x:si>
  <x:si>
    <x:t>131807554</x:t>
  </x:si>
  <x:si>
    <x:t>136312244</x:t>
  </x:si>
  <x:si>
    <x:t>170974200</x:t>
  </x:si>
  <x:si>
    <x:t>165028192</x:t>
  </x:si>
  <x:si>
    <x:t>129522549</x:t>
  </x:si>
  <x:si>
    <x:t>166943654</x:t>
  </x:si>
  <x:si>
    <x:t>147780443</x:t>
  </x:si>
  <x:si>
    <x:t>158183459</x:t>
  </x:si>
  <x:si>
    <x:t>159135350</x:t>
  </x:si>
  <x:si>
    <x:t>156865368</x:t>
  </x:si>
  <x:si>
    <x:t>148572599</x:t>
  </x:si>
  <x:si>
    <x:t>168285436</x:t>
  </x:si>
  <x:si>
    <x:t>157082397</x:t>
  </x:si>
  <x:si>
    <x:t>157278171</x:t>
  </x:si>
  <x:si>
    <x:t>169056960</x:t>
  </x:si>
  <x:si>
    <x:t>159314356</x:t>
  </x:si>
  <x:si>
    <x:t>138684406</x:t>
  </x:si>
  <x:si>
    <x:t>140238600</x:t>
  </x:si>
  <x:si>
    <x:t>158965881</x:t>
  </x:si>
  <x:si>
    <x:t>133606088</x:t>
  </x:si>
  <x:si>
    <x:t>133839853</x:t>
  </x:si>
  <x:si>
    <x:t>146550225</x:t>
  </x:si>
  <x:si>
    <x:t>155620916</x:t>
  </x:si>
  <x:si>
    <x:t>159425972</x:t>
  </x:si>
  <x:si>
    <x:t>138482575</x:t>
  </x:si>
  <x:si>
    <x:t>150609310</x:t>
  </x:si>
  <x:si>
    <x:t>150569436</x:t>
  </x:si>
  <x:si>
    <x:t>161711972</x:t>
  </x:si>
  <x:si>
    <x:t>159363526</x:t>
  </x:si>
  <x:si>
    <x:t>148464646</x:t>
  </x:si>
  <x:si>
    <x:t>150678815</x:t>
  </x:si>
  <x:si>
    <x:t>137334938</x:t>
  </x:si>
  <x:si>
    <x:t>155895520</x:t>
  </x:si>
  <x:si>
    <x:t>147610908</x:t>
  </x:si>
  <x:si>
    <x:t>131762824</x:t>
  </x:si>
  <x:si>
    <x:t>146759008</x:t>
  </x:si>
  <x:si>
    <x:t>158978001</x:t>
  </x:si>
  <x:si>
    <x:t>151497712</x:t>
  </x:si>
  <x:si>
    <x:t>163703163</x:t>
  </x:si>
  <x:si>
    <x:t>136495403</x:t>
  </x:si>
  <x:si>
    <x:t>153164614</x:t>
  </x:si>
  <x:si>
    <x:t>141640604</x:t>
  </x:si>
  <x:si>
    <x:t>161067547</x:t>
  </x:si>
  <x:si>
    <x:t>163682960</x:t>
  </x:si>
  <x:si>
    <x:t>144201795</x:t>
  </x:si>
  <x:si>
    <x:t>157057419</x:t>
  </x:si>
  <x:si>
    <x:t>145864380</x:t>
  </x:si>
  <x:si>
    <x:t>147825061</x:t>
  </x:si>
  <x:si>
    <x:t>167586785</x:t>
  </x:si>
  <x:si>
    <x:t>136376354</x:t>
  </x:si>
  <x:si>
    <x:t>146607163</x:t>
  </x:si>
  <x:si>
    <x:t>159936955</x:t>
  </x:si>
  <x:si>
    <x:t>152757956</x:t>
  </x:si>
  <x:si>
    <x:t>171846633</x:t>
  </x:si>
  <x:si>
    <x:t>158019634</x:t>
  </x:si>
  <x:si>
    <x:t>132302662</x:t>
  </x:si>
  <x:si>
    <x:t>159427177</x:t>
  </x:si>
  <x:si>
    <x:t>165830213</x:t>
  </x:si>
  <x:si>
    <x:t>171301676</x:t>
  </x:si>
  <x:si>
    <x:t>161759717</x:t>
  </x:si>
  <x:si>
    <x:t>162574116</x:t>
  </x:si>
  <x:si>
    <x:t>128343464</x:t>
  </x:si>
  <x:si>
    <x:t>103450713</x:t>
  </x:si>
  <x:si>
    <x:t>115797732</x:t>
  </x:si>
  <x:si>
    <x:t>115839492</x:t>
  </x:si>
  <x:si>
    <x:t>115936844</x:t>
  </x:si>
  <x:si>
    <x:t>129026615</x:t>
  </x:si>
  <x:si>
    <x:t>116413610</x:t>
  </x:si>
  <x:si>
    <x:t>117560111</x:t>
  </x:si>
  <x:si>
    <x:t>113519758</x:t>
  </x:si>
  <x:si>
    <x:t>104010786</x:t>
  </x:si>
  <x:si>
    <x:t>153402561</x:t>
  </x:si>
  <x:si>
    <x:t>161904333</x:t>
  </x:si>
  <x:si>
    <x:t>121590543</x:t>
  </x:si>
  <x:si>
    <x:t>105612950</x:t>
  </x:si>
  <x:si>
    <x:t>118042073</x:t>
  </x:si>
  <x:si>
    <x:t>141723657</x:t>
  </x:si>
  <x:si>
    <x:t>160698355</x:t>
  </x:si>
  <x:si>
    <x:t>128205094</x:t>
  </x:si>
  <x:si>
    <x:t>165490058</x:t>
  </x:si>
  <x:si>
    <x:t>115986671</x:t>
  </x:si>
  <x:si>
    <x:t>128048262</x:t>
  </x:si>
  <x:si>
    <x:t>132469319</x:t>
  </x:si>
  <x:si>
    <x:t>103349591</x:t>
  </x:si>
  <x:si>
    <x:t>129030967</x:t>
  </x:si>
  <x:si>
    <x:t>127983608</x:t>
  </x:si>
  <x:si>
    <x:t>150260168</x:t>
  </x:si>
  <x:si>
    <x:t>119754956</x:t>
  </x:si>
  <x:si>
    <x:t>135891548</x:t>
  </x:si>
  <x:si>
    <x:t>105063549</x:t>
  </x:si>
  <x:si>
    <x:t>115796264</x:t>
  </x:si>
  <x:si>
    <x:t>116000577</x:t>
  </x:si>
  <x:si>
    <x:t>112621613</x:t>
  </x:si>
  <x:si>
    <x:t>115766987</x:t>
  </x:si>
  <x:si>
    <x:t>106670550</x:t>
  </x:si>
  <x:si>
    <x:t>170996788</x:t>
  </x:si>
  <x:si>
    <x:t>115945784</x:t>
  </x:si>
  <x:si>
    <x:t>161003407</x:t>
  </x:si>
  <x:si>
    <x:t>161590141</x:t>
  </x:si>
  <x:si>
    <x:t>169184895</x:t>
  </x:si>
  <x:si>
    <x:t>105881551</x:t>
  </x:si>
  <x:si>
    <x:t>167041867</x:t>
  </x:si>
  <x:si>
    <x:t>115877181</x:t>
  </x:si>
  <x:si>
    <x:t>157590517</x:t>
  </x:si>
  <x:si>
    <x:t>164845792</x:t>
  </x:si>
  <x:si>
    <x:t>160334020</x:t>
  </x:si>
  <x:si>
    <x:t>121103339</x:t>
  </x:si>
  <x:si>
    <x:t>133532060</x:t>
  </x:si>
  <x:si>
    <x:t>161238343</x:t>
  </x:si>
  <x:si>
    <x:t>119618508</x:t>
  </x:si>
  <x:si>
    <x:t>126242424</x:t>
  </x:si>
  <x:si>
    <x:t>115917232</x:t>
  </x:si>
  <x:si>
    <x:t>115811703</x:t>
  </x:si>
  <x:si>
    <x:t>123492122</x:t>
  </x:si>
  <x:si>
    <x:t>123563218</x:t>
  </x:si>
  <x:si>
    <x:t>138395425</x:t>
  </x:si>
  <x:si>
    <x:t>122513623</x:t>
  </x:si>
  <x:si>
    <x:t>120932356</x:t>
  </x:si>
  <x:si>
    <x:t>115974887</x:t>
  </x:si>
  <x:si>
    <x:t>115887232</x:t>
  </x:si>
  <x:si>
    <x:t>115792506</x:t>
  </x:si>
  <x:si>
    <x:t>105597939</x:t>
  </x:si>
  <x:si>
    <x:t>128375242</x:t>
  </x:si>
  <x:si>
    <x:t>115885040</x:t>
  </x:si>
  <x:si>
    <x:t>114521323</x:t>
  </x:si>
  <x:si>
    <x:t>124087617</x:t>
  </x:si>
  <x:si>
    <x:t>116491296</x:t>
  </x:si>
  <x:si>
    <x:t>166484544</x:t>
  </x:si>
  <x:si>
    <x:t>115846867</x:t>
  </x:si>
  <x:si>
    <x:t>115943348</x:t>
  </x:si>
  <x:si>
    <x:t>115906636</x:t>
  </x:si>
  <x:si>
    <x:t>106752876</x:t>
  </x:si>
  <x:si>
    <x:t>168960284</x:t>
  </x:si>
  <x:si>
    <x:t>142794032</x:t>
  </x:si>
  <x:si>
    <x:t>133068437</x:t>
  </x:si>
  <x:si>
    <x:t>119665071</x:t>
  </x:si>
  <x:si>
    <x:t>128582019</x:t>
  </x:si>
  <x:si>
    <x:t>113391727</x:t>
  </x:si>
  <x:si>
    <x:t>166040028</x:t>
  </x:si>
  <x:si>
    <x:t>119575080</x:t>
  </x:si>
  <x:si>
    <x:t>115908267</x:t>
  </x:si>
  <x:si>
    <x:t>115489084</x:t>
  </x:si>
  <x:si>
    <x:t>118013558</x:t>
  </x:si>
  <x:si>
    <x:t>148646754</x:t>
  </x:si>
  <x:si>
    <x:t>115860506</x:t>
  </x:si>
  <x:si>
    <x:t>105028803</x:t>
  </x:si>
  <x:si>
    <x:t>137045106</x:t>
  </x:si>
  <x:si>
    <x:t>150122136</x:t>
  </x:si>
  <x:si>
    <x:t>113126642</x:t>
  </x:si>
  <x:si>
    <x:t>113326847</x:t>
  </x:si>
  <x:si>
    <x:t>121636967</x:t>
  </x:si>
  <x:si>
    <x:t>105415687</x:t>
  </x:si>
  <x:si>
    <x:t>123793962</x:t>
  </x:si>
  <x:si>
    <x:t>123456375</x:t>
  </x:si>
  <x:si>
    <x:t>113073772</x:t>
  </x:si>
  <x:si>
    <x:t>107053862</x:t>
  </x:si>
  <x:si>
    <x:t>110176705</x:t>
  </x:si>
  <x:si>
    <x:t>171843111</x:t>
  </x:si>
  <x:si>
    <x:t>156975878</x:t>
  </x:si>
  <x:si>
    <x:t>144716082</x:t>
  </x:si>
  <x:si>
    <x:t>159443199</x:t>
  </x:si>
  <x:si>
    <x:t>160400151</x:t>
  </x:si>
  <x:si>
    <x:t>153040816</x:t>
  </x:si>
  <x:si>
    <x:t>153592620</x:t>
  </x:si>
  <x:si>
    <x:t>136233239</x:t>
  </x:si>
  <x:si>
    <x:t>146534295</x:t>
  </x:si>
  <x:si>
    <x:t>148527135</x:t>
  </x:si>
  <x:si>
    <x:t>160655491</x:t>
  </x:si>
  <x:si>
    <x:t>168639274</x:t>
  </x:si>
  <x:si>
    <x:t>151934366</x:t>
  </x:si>
  <x:si>
    <x:t>170009574</x:t>
  </x:si>
  <x:si>
    <x:t>165229507</x:t>
  </x:si>
  <x:si>
    <x:t>162674546</x:t>
  </x:si>
  <x:si>
    <x:t>160344705</x:t>
  </x:si>
  <x:si>
    <x:t>143903361</x:t>
  </x:si>
  <x:si>
    <x:t>167775072</x:t>
  </x:si>
  <x:si>
    <x:t>167102118</x:t>
  </x:si>
  <x:si>
    <x:t>151283730</x:t>
  </x:si>
  <x:si>
    <x:t>143381404</x:t>
  </x:si>
  <x:si>
    <x:t>149900790</x:t>
  </x:si>
  <x:si>
    <x:t>146304607</x:t>
  </x:si>
  <x:si>
    <x:t>159679331</x:t>
  </x:si>
  <x:si>
    <x:t>151126603</x:t>
  </x:si>
  <x:si>
    <x:t>158011719</x:t>
  </x:si>
  <x:si>
    <x:t>164158202</x:t>
  </x:si>
  <x:si>
    <x:t>171907448</x:t>
  </x:si>
  <x:si>
    <x:t>171535035</x:t>
  </x:si>
  <x:si>
    <x:t>164994034</x:t>
  </x:si>
  <x:si>
    <x:t>168249450</x:t>
  </x:si>
  <x:si>
    <x:t>138670813</x:t>
  </x:si>
  <x:si>
    <x:t>159688211</x:t>
  </x:si>
  <x:si>
    <x:t>163844899</x:t>
  </x:si>
  <x:si>
    <x:t>171412456</x:t>
  </x:si>
  <x:si>
    <x:t>130495896</x:t>
  </x:si>
  <x:si>
    <x:t>158894606</x:t>
  </x:si>
  <x:si>
    <x:t>149596488</x:t>
  </x:si>
  <x:si>
    <x:t>169482380</x:t>
  </x:si>
  <x:si>
    <x:t>151082475</x:t>
  </x:si>
  <x:si>
    <x:t>154082469</x:t>
  </x:si>
  <x:si>
    <x:t>142764414</x:t>
  </x:si>
  <x:si>
    <x:t>153103620</x:t>
  </x:si>
  <x:si>
    <x:t>141411893</x:t>
  </x:si>
  <x:si>
    <x:t>163286383</x:t>
  </x:si>
  <x:si>
    <x:t>143446175</x:t>
  </x:si>
  <x:si>
    <x:t>148850353</x:t>
  </x:si>
  <x:si>
    <x:t>146085252</x:t>
  </x:si>
  <x:si>
    <x:t>149157888</x:t>
  </x:si>
  <x:si>
    <x:t>139193676</x:t>
  </x:si>
  <x:si>
    <x:t>168632800</x:t>
  </x:si>
  <x:si>
    <x:t>138672095</x:t>
  </x:si>
  <x:si>
    <x:t>165543802</x:t>
  </x:si>
  <x:si>
    <x:t>144967875</x:t>
  </x:si>
  <x:si>
    <x:t>153053932</x:t>
  </x:si>
  <x:si>
    <x:t>139443784</x:t>
  </x:si>
  <x:si>
    <x:t>161009721</x:t>
  </x:si>
  <x:si>
    <x:t>166640568</x:t>
  </x:si>
  <x:si>
    <x:t>160199420</x:t>
  </x:si>
  <x:si>
    <x:t>157030533</x:t>
  </x:si>
  <x:si>
    <x:t>140081829</x:t>
  </x:si>
  <x:si>
    <x:t>141538294</x:t>
  </x:si>
  <x:si>
    <x:t>155355005</x:t>
  </x:si>
  <x:si>
    <x:t>140134298</x:t>
  </x:si>
  <x:si>
    <x:t>167810721</x:t>
  </x:si>
  <x:si>
    <x:t>144033701</x:t>
  </x:si>
  <x:si>
    <x:t>170478746</x:t>
  </x:si>
  <x:si>
    <x:t>160342148</x:t>
  </x:si>
  <x:si>
    <x:t>169564249</x:t>
  </x:si>
  <x:si>
    <x:t>163776251</x:t>
  </x:si>
  <x:si>
    <x:t>163554177</x:t>
  </x:si>
  <x:si>
    <x:t>146481124</x:t>
  </x:si>
  <x:si>
    <x:t>169721715</x:t>
  </x:si>
  <x:si>
    <x:t>169836693</x:t>
  </x:si>
  <x:si>
    <x:t>159555197</x:t>
  </x:si>
  <x:si>
    <x:t>167775349</x:t>
  </x:si>
  <x:si>
    <x:t>143180494</x:t>
  </x:si>
  <x:si>
    <x:t>164414103</x:t>
  </x:si>
  <x:si>
    <x:t>162403669</x:t>
  </x:si>
  <x:si>
    <x:t>140884728</x:t>
  </x:si>
  <x:si>
    <x:t>158155656</x:t>
  </x:si>
  <x:si>
    <x:t>159623602</x:t>
  </x:si>
  <x:si>
    <x:t>166217544</x:t>
  </x:si>
  <x:si>
    <x:t>170282187</x:t>
  </x:si>
  <x:si>
    <x:t>139213186</x:t>
  </x:si>
  <x:si>
    <x:t>145891606</x:t>
  </x:si>
  <x:si>
    <x:t>170192204</x:t>
  </x:si>
  <x:si>
    <x:t>140050647</x:t>
  </x:si>
  <x:si>
    <x:t>169165873</x:t>
  </x:si>
  <x:si>
    <x:t>142319904</x:t>
  </x:si>
  <x:si>
    <x:t>148561636</x:t>
  </x:si>
  <x:si>
    <x:t>166540465</x:t>
  </x:si>
  <x:si>
    <x:t>166173935</x:t>
  </x:si>
  <x:si>
    <x:t>152406371</x:t>
  </x:si>
  <x:si>
    <x:t>170778056</x:t>
  </x:si>
  <x:si>
    <x:t>162400685</x:t>
  </x:si>
  <x:si>
    <x:t>155084349</x:t>
  </x:si>
  <x:si>
    <x:t>140481810</x:t>
  </x:si>
  <x:si>
    <x:t>156555027</x:t>
  </x:si>
  <x:si>
    <x:t>143474667</x:t>
  </x:si>
  <x:si>
    <x:t>151142034</x:t>
  </x:si>
  <x:si>
    <x:t>144120878</x:t>
  </x:si>
  <x:si>
    <x:t>163712319</x:t>
  </x:si>
  <x:si>
    <x:t>153395245</x:t>
  </x:si>
  <x:si>
    <x:t>150552899</x:t>
  </x:si>
  <x:si>
    <x:t>147707492</x:t>
  </x:si>
  <x:si>
    <x:t>166456462</x:t>
  </x:si>
  <x:si>
    <x:t>144707168</x:t>
  </x:si>
  <x:si>
    <x:t>167372742</x:t>
  </x:si>
  <x:si>
    <x:t>144269046</x:t>
  </x:si>
  <x:si>
    <x:t>147560520</x:t>
  </x:si>
  <x:si>
    <x:t>131734135</x:t>
  </x:si>
  <x:si>
    <x:t>144815707</x:t>
  </x:si>
  <x:si>
    <x:t>147748052</x:t>
  </x:si>
  <x:si>
    <x:t>155578880</x:t>
  </x:si>
  <x:si>
    <x:t>131821618</x:t>
  </x:si>
  <x:si>
    <x:t>160115485</x:t>
  </x:si>
  <x:si>
    <x:t>167974200</x:t>
  </x:si>
  <x:si>
    <x:t>134645881</x:t>
  </x:si>
  <x:si>
    <x:t>170287304</x:t>
  </x:si>
  <x:si>
    <x:t>154147559</x:t>
  </x:si>
  <x:si>
    <x:t>145879735</x:t>
  </x:si>
  <x:si>
    <x:t>166533109</x:t>
  </x:si>
  <x:si>
    <x:t>140094801</x:t>
  </x:si>
  <x:si>
    <x:t>134020432</x:t>
  </x:si>
  <x:si>
    <x:t>168984519</x:t>
  </x:si>
  <x:si>
    <x:t>157815625</x:t>
  </x:si>
  <x:si>
    <x:t>118328094</x:t>
  </x:si>
  <x:si>
    <x:t>150244949</x:t>
  </x:si>
  <x:si>
    <x:t>169933407</x:t>
  </x:si>
  <x:si>
    <x:t>129287325</x:t>
  </x:si>
  <x:si>
    <x:t>147978323</x:t>
  </x:si>
  <x:si>
    <x:t>140717817</x:t>
  </x:si>
  <x:si>
    <x:t>146991150</x:t>
  </x:si>
  <x:si>
    <x:t>149046606</x:t>
  </x:si>
  <x:si>
    <x:t>129038050</x:t>
  </x:si>
  <x:si>
    <x:t>164747864</x:t>
  </x:si>
  <x:si>
    <x:t>160597740</x:t>
  </x:si>
  <x:si>
    <x:t>162935400</x:t>
  </x:si>
  <x:si>
    <x:t>105031842</x:t>
  </x:si>
  <x:si>
    <x:t>154527507</x:t>
  </x:si>
  <x:si>
    <x:t>144388226</x:t>
  </x:si>
  <x:si>
    <x:t>122446429</x:t>
  </x:si>
  <x:si>
    <x:t>119384895</x:t>
  </x:si>
  <x:si>
    <x:t>150449223</x:t>
  </x:si>
  <x:si>
    <x:t>168376240</x:t>
  </x:si>
  <x:si>
    <x:t>131534550</x:t>
  </x:si>
  <x:si>
    <x:t>137764070</x:t>
  </x:si>
  <x:si>
    <x:t>139187442</x:t>
  </x:si>
  <x:si>
    <x:t>167025677</x:t>
  </x:si>
  <x:si>
    <x:t>164130319</x:t>
  </x:si>
  <x:si>
    <x:t>151142740</x:t>
  </x:si>
  <x:si>
    <x:t>165652268</x:t>
  </x:si>
  <x:si>
    <x:t>154458212</x:t>
  </x:si>
  <x:si>
    <x:t>136271030</x:t>
  </x:si>
  <x:si>
    <x:t>147485703</x:t>
  </x:si>
  <x:si>
    <x:t>129180905</x:t>
  </x:si>
  <x:si>
    <x:t>150024112</x:t>
  </x:si>
  <x:si>
    <x:t>130318582</x:t>
  </x:si>
  <x:si>
    <x:t>152723072</x:t>
  </x:si>
  <x:si>
    <x:t>154572440</x:t>
  </x:si>
  <x:si>
    <x:t>168934281</x:t>
  </x:si>
  <x:si>
    <x:t>157196282</x:t>
  </x:si>
  <x:si>
    <x:t>135535007</x:t>
  </x:si>
  <x:si>
    <x:t>160474313</x:t>
  </x:si>
  <x:si>
    <x:t>158101321</x:t>
  </x:si>
  <x:si>
    <x:t>168828481</x:t>
  </x:si>
  <x:si>
    <x:t>143947722</x:t>
  </x:si>
  <x:si>
    <x:t>154097762</x:t>
  </x:si>
  <x:si>
    <x:t>163296757</x:t>
  </x:si>
  <x:si>
    <x:t>137675588</x:t>
  </x:si>
  <x:si>
    <x:t>171079477</x:t>
  </x:si>
  <x:si>
    <x:t>138344741</x:t>
  </x:si>
  <x:si>
    <x:t>133741063</x:t>
  </x:si>
  <x:si>
    <x:t>144962128</x:t>
  </x:si>
  <x:si>
    <x:t>142453128</x:t>
  </x:si>
  <x:si>
    <x:t>167130898</x:t>
  </x:si>
  <x:si>
    <x:t>169133884</x:t>
  </x:si>
  <x:si>
    <x:t>144229760</x:t>
  </x:si>
  <x:si>
    <x:t>168742901</x:t>
  </x:si>
  <x:si>
    <x:t>167212533</x:t>
  </x:si>
  <x:si>
    <x:t>164824774</x:t>
  </x:si>
  <x:si>
    <x:t>162413921</x:t>
  </x:si>
  <x:si>
    <x:t>166923906</x:t>
  </x:si>
  <x:si>
    <x:t>138323822</x:t>
  </x:si>
  <x:si>
    <x:t>133440990</x:t>
  </x:si>
  <x:si>
    <x:t>143519550</x:t>
  </x:si>
  <x:si>
    <x:t>139833107</x:t>
  </x:si>
  <x:si>
    <x:t>153253420</x:t>
  </x:si>
  <x:si>
    <x:t>163213458</x:t>
  </x:si>
  <x:si>
    <x:t>149029457</x:t>
  </x:si>
  <x:si>
    <x:t>144763238</x:t>
  </x:si>
  <x:si>
    <x:t>158984010</x:t>
  </x:si>
  <x:si>
    <x:t>133809106</x:t>
  </x:si>
  <x:si>
    <x:t>154485097</x:t>
  </x:si>
  <x:si>
    <x:t>162172819</x:t>
  </x:si>
  <x:si>
    <x:t>133552580</x:t>
  </x:si>
  <x:si>
    <x:t>133618589</x:t>
  </x:si>
  <x:si>
    <x:t>146359066</x:t>
  </x:si>
  <x:si>
    <x:t>155800410</x:t>
  </x:si>
  <x:si>
    <x:t>166573006</x:t>
  </x:si>
  <x:si>
    <x:t>145607587</x:t>
  </x:si>
  <x:si>
    <x:t>143280621</x:t>
  </x:si>
  <x:si>
    <x:t>140791314</x:t>
  </x:si>
  <x:si>
    <x:t>136093304</x:t>
  </x:si>
  <x:si>
    <x:t>148095177</x:t>
  </x:si>
  <x:si>
    <x:t>168096294</x:t>
  </x:si>
  <x:si>
    <x:t>148093210</x:t>
  </x:si>
  <x:si>
    <x:t>152492774</x:t>
  </x:si>
  <x:si>
    <x:t>142202084</x:t>
  </x:si>
  <x:si>
    <x:t>137367258</x:t>
  </x:si>
  <x:si>
    <x:t>146896482</x:t>
  </x:si>
  <x:si>
    <x:t>142651257</x:t>
  </x:si>
  <x:si>
    <x:t>162849358</x:t>
  </x:si>
  <x:si>
    <x:t>148921108</x:t>
  </x:si>
  <x:si>
    <x:t>137849090</x:t>
  </x:si>
  <x:si>
    <x:t>159364658</x:t>
  </x:si>
  <x:si>
    <x:t>150061277</x:t>
  </x:si>
  <x:si>
    <x:t>171033089</x:t>
  </x:si>
  <x:si>
    <x:t>167055592</x:t>
  </x:si>
  <x:si>
    <x:t>147957533</x:t>
  </x:si>
  <x:si>
    <x:t>152189244</x:t>
  </x:si>
  <x:si>
    <x:t>145991195</x:t>
  </x:si>
  <x:si>
    <x:t>130737562</x:t>
  </x:si>
  <x:si>
    <x:t>162370624</x:t>
  </x:si>
  <x:si>
    <x:t>167318796</x:t>
  </x:si>
  <x:si>
    <x:t>162107071</x:t>
  </x:si>
  <x:si>
    <x:t>150609828</x:t>
  </x:si>
  <x:si>
    <x:t>165857176</x:t>
  </x:si>
  <x:si>
    <x:t>164437684</x:t>
  </x:si>
  <x:si>
    <x:t>161150238</x:t>
  </x:si>
  <x:si>
    <x:t>170765900</x:t>
  </x:si>
  <x:si>
    <x:t>148907209</x:t>
  </x:si>
  <x:si>
    <x:t>167112358</x:t>
  </x:si>
  <x:si>
    <x:t>167529156</x:t>
  </x:si>
  <x:si>
    <x:t>156336467</x:t>
  </x:si>
  <x:si>
    <x:t>142888324</x:t>
  </x:si>
  <x:si>
    <x:t>164892710</x:t>
  </x:si>
  <x:si>
    <x:t>160300766</x:t>
  </x:si>
  <x:si>
    <x:t>150773811</x:t>
  </x:si>
  <x:si>
    <x:t>168362967</x:t>
  </x:si>
  <x:si>
    <x:t>156866021</x:t>
  </x:si>
  <x:si>
    <x:t>157950872</x:t>
  </x:si>
  <x:si>
    <x:t>137985120</x:t>
  </x:si>
  <x:si>
    <x:t>168516635</x:t>
  </x:si>
  <x:si>
    <x:t>148825961</x:t>
  </x:si>
  <x:si>
    <x:t>159910154</x:t>
  </x:si>
  <x:si>
    <x:t>170344531</x:t>
  </x:si>
  <x:si>
    <x:t>160083457</x:t>
  </x:si>
  <x:si>
    <x:t>133013168</x:t>
  </x:si>
  <x:si>
    <x:t>144496023</x:t>
  </x:si>
  <x:si>
    <x:t>148914893</x:t>
  </x:si>
  <x:si>
    <x:t>143849592</x:t>
  </x:si>
  <x:si>
    <x:t>135178424</x:t>
  </x:si>
  <x:si>
    <x:t>170236776</x:t>
  </x:si>
  <x:si>
    <x:t>169348137</x:t>
  </x:si>
  <x:si>
    <x:t>159153042</x:t>
  </x:si>
  <x:si>
    <x:t>165075515</x:t>
  </x:si>
  <x:si>
    <x:t>129936533</x:t>
  </x:si>
  <x:si>
    <x:t>166275895</x:t>
  </x:si>
  <x:si>
    <x:t>164571325</x:t>
  </x:si>
  <x:si>
    <x:t>168553377</x:t>
  </x:si>
  <x:si>
    <x:t>167445062</x:t>
  </x:si>
  <x:si>
    <x:t>144299801</x:t>
  </x:si>
  <x:si>
    <x:t>132341341</x:t>
  </x:si>
  <x:si>
    <x:t>166830747</x:t>
  </x:si>
  <x:si>
    <x:t>154024415</x:t>
  </x:si>
  <x:si>
    <x:t>164464436</x:t>
  </x:si>
  <x:si>
    <x:t>149107508</x:t>
  </x:si>
  <x:si>
    <x:t>166197966</x:t>
  </x:si>
  <x:si>
    <x:t>148841966</x:t>
  </x:si>
  <x:si>
    <x:t>162371205</x:t>
  </x:si>
  <x:si>
    <x:t>152609788</x:t>
  </x:si>
  <x:si>
    <x:t>168951430</x:t>
  </x:si>
  <x:si>
    <x:t>164874145</x:t>
  </x:si>
  <x:si>
    <x:t>166892782</x:t>
  </x:si>
  <x:si>
    <x:t>163147175</x:t>
  </x:si>
  <x:si>
    <x:t>153843634</x:t>
  </x:si>
  <x:si>
    <x:t>144880665</x:t>
  </x:si>
  <x:si>
    <x:t>169530282</x:t>
  </x:si>
  <x:si>
    <x:t>143605815</x:t>
  </x:si>
  <x:si>
    <x:t>154200299</x:t>
  </x:si>
  <x:si>
    <x:t>171685426</x:t>
  </x:si>
  <x:si>
    <x:t>160325167</x:t>
  </x:si>
  <x:si>
    <x:t>159168810</x:t>
  </x:si>
  <x:si>
    <x:t>146563962</x:t>
  </x:si>
  <x:si>
    <x:t>148492107</x:t>
  </x:si>
  <x:si>
    <x:t>131079587</x:t>
  </x:si>
  <x:si>
    <x:t>171261237</x:t>
  </x:si>
  <x:si>
    <x:t>147919693</x:t>
  </x:si>
  <x:si>
    <x:t>152832774</x:t>
  </x:si>
  <x:si>
    <x:t>165251749</x:t>
  </x:si>
  <x:si>
    <x:t>135818864</x:t>
  </x:si>
  <x:si>
    <x:t>163027962</x:t>
  </x:si>
  <x:si>
    <x:t>157531253</x:t>
  </x:si>
  <x:si>
    <x:t>161240654</x:t>
  </x:si>
  <x:si>
    <x:t>156949139</x:t>
  </x:si>
  <x:si>
    <x:t>163688862</x:t>
  </x:si>
  <x:si>
    <x:t>166850168</x:t>
  </x:si>
  <x:si>
    <x:t>171721139</x:t>
  </x:si>
  <x:si>
    <x:t>171145989</x:t>
  </x:si>
  <x:si>
    <x:t>170701360</x:t>
  </x:si>
  <x:si>
    <x:t>144605646</x:t>
  </x:si>
  <x:si>
    <x:t>169376576</x:t>
  </x:si>
  <x:si>
    <x:t>166644122</x:t>
  </x:si>
  <x:si>
    <x:t>129814603</x:t>
  </x:si>
  <x:si>
    <x:t>144067888</x:t>
  </x:si>
  <x:si>
    <x:t>133735053</x:t>
  </x:si>
  <x:si>
    <x:t>155298857</x:t>
  </x:si>
  <x:si>
    <x:t>142295628</x:t>
  </x:si>
  <x:si>
    <x:t>162695069</x:t>
  </x:si>
  <x:si>
    <x:t>133038965</x:t>
  </x:si>
  <x:si>
    <x:t>134685788</x:t>
  </x:si>
  <x:si>
    <x:t>143018069</x:t>
  </x:si>
  <x:si>
    <x:t>161266598</x:t>
  </x:si>
  <x:si>
    <x:t>153603562</x:t>
  </x:si>
  <x:si>
    <x:t>158995267</x:t>
  </x:si>
  <x:si>
    <x:t>159411165</x:t>
  </x:si>
  <x:si>
    <x:t>153604801</x:t>
  </x:si>
  <x:si>
    <x:t>171540235</x:t>
  </x:si>
  <x:si>
    <x:t>165806475</x:t>
  </x:si>
  <x:si>
    <x:t>167329431</x:t>
  </x:si>
  <x:si>
    <x:t>167290796</x:t>
  </x:si>
  <x:si>
    <x:t>152988842</x:t>
  </x:si>
  <x:si>
    <x:t>165358470</x:t>
  </x:si>
  <x:si>
    <x:t>166752399</x:t>
  </x:si>
  <x:si>
    <x:t>162867121</x:t>
  </x:si>
  <x:si>
    <x:t>154711816</x:t>
  </x:si>
  <x:si>
    <x:t>165300908</x:t>
  </x:si>
  <x:si>
    <x:t>130266374</x:t>
  </x:si>
  <x:si>
    <x:t>168058839</x:t>
  </x:si>
  <x:si>
    <x:t>166995513</x:t>
  </x:si>
  <x:si>
    <x:t>137096278</x:t>
  </x:si>
  <x:si>
    <x:t>144109277</x:t>
  </x:si>
  <x:si>
    <x:t>132126499</x:t>
  </x:si>
  <x:si>
    <x:t>171361145</x:t>
  </x:si>
  <x:si>
    <x:t>132707249</x:t>
  </x:si>
  <x:si>
    <x:t>166782960</x:t>
  </x:si>
  <x:si>
    <x:t>170904988</x:t>
  </x:si>
  <x:si>
    <x:t>153205168</x:t>
  </x:si>
  <x:si>
    <x:t>159140284</x:t>
  </x:si>
  <x:si>
    <x:t>166886839</x:t>
  </x:si>
  <x:si>
    <x:t>151543173</x:t>
  </x:si>
  <x:si>
    <x:t>154155112</x:t>
  </x:si>
  <x:si>
    <x:t>159403413</x:t>
  </x:si>
  <x:si>
    <x:t>164240802</x:t>
  </x:si>
  <x:si>
    <x:t>136519101</x:t>
  </x:si>
  <x:si>
    <x:t>161115286</x:t>
  </x:si>
  <x:si>
    <x:t>143664484</x:t>
  </x:si>
  <x:si>
    <x:t>165425165</x:t>
  </x:si>
  <x:si>
    <x:t>159462034</x:t>
  </x:si>
  <x:si>
    <x:t>171890934</x:t>
  </x:si>
  <x:si>
    <x:t>157969855</x:t>
  </x:si>
  <x:si>
    <x:t>151464396</x:t>
  </x:si>
  <x:si>
    <x:t>138723627</x:t>
  </x:si>
  <x:si>
    <x:t>155780141</x:t>
  </x:si>
  <x:si>
    <x:t>158823968</x:t>
  </x:si>
  <x:si>
    <x:t>143712584</x:t>
  </x:si>
  <x:si>
    <x:t>168408742</x:t>
  </x:si>
  <x:si>
    <x:t>155581811</x:t>
  </x:si>
  <x:si>
    <x:t>130505531</x:t>
  </x:si>
  <x:si>
    <x:t>152987606</x:t>
  </x:si>
  <x:si>
    <x:t>171864026</x:t>
  </x:si>
  <x:si>
    <x:t>151468585</x:t>
  </x:si>
  <x:si>
    <x:t>144445774</x:t>
  </x:si>
  <x:si>
    <x:t>167190090</x:t>
  </x:si>
  <x:si>
    <x:t>151239666</x:t>
  </x:si>
  <x:si>
    <x:t>138805404</x:t>
  </x:si>
  <x:si>
    <x:t>155937711</x:t>
  </x:si>
  <x:si>
    <x:t>166241486</x:t>
  </x:si>
  <x:si>
    <x:t>169416825</x:t>
  </x:si>
  <x:si>
    <x:t>150260223</x:t>
  </x:si>
  <x:si>
    <x:t>168721900</x:t>
  </x:si>
  <x:si>
    <x:t>156900002</x:t>
  </x:si>
  <x:si>
    <x:t>152202224</x:t>
  </x:si>
  <x:si>
    <x:t>138784361</x:t>
  </x:si>
  <x:si>
    <x:t>161534349</x:t>
  </x:si>
  <x:si>
    <x:t>166853927</x:t>
  </x:si>
  <x:si>
    <x:t>162691247</x:t>
  </x:si>
  <x:si>
    <x:t>153006380</x:t>
  </x:si>
  <x:si>
    <x:t>168778305</x:t>
  </x:si>
  <x:si>
    <x:t>148130434</x:t>
  </x:si>
  <x:si>
    <x:t>150428184</x:t>
  </x:si>
  <x:si>
    <x:t>137445696</x:t>
  </x:si>
  <x:si>
    <x:t>161690981</x:t>
  </x:si>
  <x:si>
    <x:t>143784230</x:t>
  </x:si>
  <x:si>
    <x:t>130739413</x:t>
  </x:si>
  <x:si>
    <x:t>170623884</x:t>
  </x:si>
  <x:si>
    <x:t>151441044</x:t>
  </x:si>
  <x:si>
    <x:t>145609015</x:t>
  </x:si>
  <x:si>
    <x:t>158168250</x:t>
  </x:si>
  <x:si>
    <x:t>163012263</x:t>
  </x:si>
  <x:si>
    <x:t>138599046</x:t>
  </x:si>
  <x:si>
    <x:t>169056267</x:t>
  </x:si>
  <x:si>
    <x:t>148854003</x:t>
  </x:si>
  <x:si>
    <x:t>162519377</x:t>
  </x:si>
  <x:si>
    <x:t>139541367</x:t>
  </x:si>
  <x:si>
    <x:t>153830793</x:t>
  </x:si>
  <x:si>
    <x:t>153530435</x:t>
  </x:si>
  <x:si>
    <x:t>169932516</x:t>
  </x:si>
  <x:si>
    <x:t>136444125</x:t>
  </x:si>
  <x:si>
    <x:t>140418458</x:t>
  </x:si>
  <x:si>
    <x:t>135020229</x:t>
  </x:si>
  <x:si>
    <x:t>145044729</x:t>
  </x:si>
  <x:si>
    <x:t>154142992</x:t>
  </x:si>
  <x:si>
    <x:t>156840557</x:t>
  </x:si>
  <x:si>
    <x:t>148936247</x:t>
  </x:si>
  <x:si>
    <x:t>137325354</x:t>
  </x:si>
  <x:si>
    <x:t>157745546</x:t>
  </x:si>
  <x:si>
    <x:t>148143791</x:t>
  </x:si>
  <x:si>
    <x:t>146766335</x:t>
  </x:si>
  <x:si>
    <x:t>162238100</x:t>
  </x:si>
  <x:si>
    <x:t>165719307</x:t>
  </x:si>
  <x:si>
    <x:t>136128673</x:t>
  </x:si>
  <x:si>
    <x:t>148088364</x:t>
  </x:si>
  <x:si>
    <x:t>137990459</x:t>
  </x:si>
  <x:si>
    <x:t>154274219</x:t>
  </x:si>
  <x:si>
    <x:t>136120318</x:t>
  </x:si>
  <x:si>
    <x:t>149826994</x:t>
  </x:si>
  <x:si>
    <x:t>144075932</x:t>
  </x:si>
  <x:si>
    <x:t>162616239</x:t>
  </x:si>
  <x:si>
    <x:t>148107103</x:t>
  </x:si>
  <x:si>
    <x:t>171225217</x:t>
  </x:si>
  <x:si>
    <x:t>158653691</x:t>
  </x:si>
  <x:si>
    <x:t>144017064</x:t>
  </x:si>
  <x:si>
    <x:t>150286628</x:t>
  </x:si>
  <x:si>
    <x:t>168621743</x:t>
  </x:si>
  <x:si>
    <x:t>163767354</x:t>
  </x:si>
  <x:si>
    <x:t>153456639</x:t>
  </x:si>
  <x:si>
    <x:t>162201269</x:t>
  </x:si>
  <x:si>
    <x:t>122226993</x:t>
  </x:si>
  <x:si>
    <x:t>152852910</x:t>
  </x:si>
  <x:si>
    <x:t>160594611</x:t>
  </x:si>
  <x:si>
    <x:t>146194969</x:t>
  </x:si>
  <x:si>
    <x:t>132937652</x:t>
  </x:si>
  <x:si>
    <x:t>108038395</x:t>
  </x:si>
  <x:si>
    <x:t>132844601</x:t>
  </x:si>
  <x:si>
    <x:t>158388126</x:t>
  </x:si>
  <x:si>
    <x:t>139174331</x:t>
  </x:si>
  <x:si>
    <x:t>154844696</x:t>
  </x:si>
  <x:si>
    <x:t>128868702</x:t>
  </x:si>
  <x:si>
    <x:t>137997958</x:t>
  </x:si>
  <x:si>
    <x:t>134521501</x:t>
  </x:si>
  <x:si>
    <x:t>152577504</x:t>
  </x:si>
  <x:si>
    <x:t>142647525</x:t>
  </x:si>
  <x:si>
    <x:t>115553309</x:t>
  </x:si>
  <x:si>
    <x:t>136113384</x:t>
  </x:si>
  <x:si>
    <x:t>115365721</x:t>
  </x:si>
  <x:si>
    <x:t>156793856</x:t>
  </x:si>
  <x:si>
    <x:t>166707460</x:t>
  </x:si>
  <x:si>
    <x:t>169546037</x:t>
  </x:si>
  <x:si>
    <x:t>157826700</x:t>
  </x:si>
  <x:si>
    <x:t>110531610</x:t>
  </x:si>
  <x:si>
    <x:t>106119366</x:t>
  </x:si>
  <x:si>
    <x:t>123255133</x:t>
  </x:si>
  <x:si>
    <x:t>121046262</x:t>
  </x:si>
  <x:si>
    <x:t>110881676</x:t>
  </x:si>
  <x:si>
    <x:t>118758460</x:t>
  </x:si>
  <x:si>
    <x:t>105054474</x:t>
  </x:si>
  <x:si>
    <x:t>110612308</x:t>
  </x:si>
  <x:si>
    <x:t>117221688</x:t>
  </x:si>
  <x:si>
    <x:t>158843612</x:t>
  </x:si>
  <x:si>
    <x:t>123581123</x:t>
  </x:si>
  <x:si>
    <x:t>110902568</x:t>
  </x:si>
  <x:si>
    <x:t>132870717</x:t>
  </x:si>
  <x:si>
    <x:t>126630090</x:t>
  </x:si>
  <x:si>
    <x:t>154251875</x:t>
  </x:si>
  <x:si>
    <x:t>113039961</x:t>
  </x:si>
  <x:si>
    <x:t>171870952</x:t>
  </x:si>
  <x:si>
    <x:t>125971989</x:t>
  </x:si>
  <x:si>
    <x:t>167153543</x:t>
  </x:si>
  <x:si>
    <x:t>124831274</x:t>
  </x:si>
  <x:si>
    <x:t>150701329</x:t>
  </x:si>
  <x:si>
    <x:t>106643821</x:t>
  </x:si>
  <x:si>
    <x:t>109684581</x:t>
  </x:si>
  <x:si>
    <x:t>110530352</x:t>
  </x:si>
  <x:si>
    <x:t>138137956</x:t>
  </x:si>
  <x:si>
    <x:t>110530482</x:t>
  </x:si>
  <x:si>
    <x:t>154879906</x:t>
  </x:si>
  <x:si>
    <x:t>113161904</x:t>
  </x:si>
  <x:si>
    <x:t>118989341</x:t>
  </x:si>
  <x:si>
    <x:t>109829762</x:t>
  </x:si>
  <x:si>
    <x:t>110531749</x:t>
  </x:si>
  <x:si>
    <x:t>156160026</x:t>
  </x:si>
  <x:si>
    <x:t>137841981</x:t>
  </x:si>
  <x:si>
    <x:t>124637725</x:t>
  </x:si>
  <x:si>
    <x:t>119354104</x:t>
  </x:si>
  <x:si>
    <x:t>121295114</x:t>
  </x:si>
  <x:si>
    <x:t>153578425</x:t>
  </x:si>
  <x:si>
    <x:t>110531851</x:t>
  </x:si>
  <x:si>
    <x:t>128958965</x:t>
  </x:si>
  <x:si>
    <x:t>153355533</x:t>
  </x:si>
  <x:si>
    <x:t>127104069</x:t>
  </x:si>
  <x:si>
    <x:t>171909527</x:t>
  </x:si>
  <x:si>
    <x:t>128956097</x:t>
  </x:si>
  <x:si>
    <x:t>113516701</x:t>
  </x:si>
  <x:si>
    <x:t>113099737</x:t>
  </x:si>
  <x:si>
    <x:t>126015761</x:t>
  </x:si>
  <x:si>
    <x:t>110532786</x:t>
  </x:si>
  <x:si>
    <x:t>125552001</x:t>
  </x:si>
  <x:si>
    <x:t>120340867</x:t>
  </x:si>
  <x:si>
    <x:t>107452603</x:t>
  </x:si>
  <x:si>
    <x:t>133273716</x:t>
  </x:si>
  <x:si>
    <x:t>103609578</x:t>
  </x:si>
  <x:si>
    <x:t>158057520</x:t>
  </x:si>
  <x:si>
    <x:t>136427471</x:t>
  </x:si>
  <x:si>
    <x:t>125399121</x:t>
  </x:si>
  <x:si>
    <x:t>115848929</x:t>
  </x:si>
  <x:si>
    <x:t>161942120</x:t>
  </x:si>
  <x:si>
    <x:t>111786678</x:t>
  </x:si>
  <x:si>
    <x:t>154720203</x:t>
  </x:si>
  <x:si>
    <x:t>119926203</x:t>
  </x:si>
  <x:si>
    <x:t>118778312</x:t>
  </x:si>
  <x:si>
    <x:t>123310526</x:t>
  </x:si>
  <x:si>
    <x:t>123938915</x:t>
  </x:si>
  <x:si>
    <x:t>162583776</x:t>
  </x:si>
  <x:si>
    <x:t>153470881</x:t>
  </x:si>
  <x:si>
    <x:t>120860207</x:t>
  </x:si>
  <x:si>
    <x:t>142970558</x:t>
  </x:si>
  <x:si>
    <x:t>123771049</x:t>
  </x:si>
  <x:si>
    <x:t>103294828</x:t>
  </x:si>
  <x:si>
    <x:t>123096726</x:t>
  </x:si>
  <x:si>
    <x:t>150697723</x:t>
  </x:si>
  <x:si>
    <x:t>146111250</x:t>
  </x:si>
  <x:si>
    <x:t>116071195</x:t>
  </x:si>
  <x:si>
    <x:t>127522667</x:t>
  </x:si>
  <x:si>
    <x:t>124282793</x:t>
  </x:si>
  <x:si>
    <x:t>160622563</x:t>
  </x:si>
  <x:si>
    <x:t>128865814</x:t>
  </x:si>
  <x:si>
    <x:t>105021692</x:t>
  </x:si>
  <x:si>
    <x:t>149038088</x:t>
  </x:si>
  <x:si>
    <x:t>110932914</x:t>
  </x:si>
  <x:si>
    <x:t>114428552</x:t>
  </x:si>
  <x:si>
    <x:t>133217827</x:t>
  </x:si>
  <x:si>
    <x:t>105046387</x:t>
  </x:si>
  <x:si>
    <x:t>126695958</x:t>
  </x:si>
  <x:si>
    <x:t>105271974</x:t>
  </x:si>
  <x:si>
    <x:t>164428925</x:t>
  </x:si>
  <x:si>
    <x:t>118682067</x:t>
  </x:si>
  <x:si>
    <x:t>110715392</x:t>
  </x:si>
  <x:si>
    <x:t>113762787</x:t>
  </x:si>
  <x:si>
    <x:t>112228500</x:t>
  </x:si>
  <x:si>
    <x:t>146068522</x:t>
  </x:si>
  <x:si>
    <x:t>127370358</x:t>
  </x:si>
  <x:si>
    <x:t>113516168</x:t>
  </x:si>
  <x:si>
    <x:t>127962356</x:t>
  </x:si>
  <x:si>
    <x:t>111041314</x:t>
  </x:si>
  <x:si>
    <x:t>113166901</x:t>
  </x:si>
  <x:si>
    <x:t>105912093</x:t>
  </x:si>
  <x:si>
    <x:t>159317865</x:t>
  </x:si>
  <x:si>
    <x:t>110493453</x:t>
  </x:si>
  <x:si>
    <x:t>110662476</x:t>
  </x:si>
  <x:si>
    <x:t>111444304</x:t>
  </x:si>
  <x:si>
    <x:t>121765325</x:t>
  </x:si>
  <x:si>
    <x:t>104113324</x:t>
  </x:si>
  <x:si>
    <x:t>116710817</x:t>
  </x:si>
  <x:si>
    <x:t>118822367</x:t>
  </x:si>
  <x:si>
    <x:t>119216934</x:t>
  </x:si>
  <x:si>
    <x:t>158003962</x:t>
  </x:si>
  <x:si>
    <x:t>117352091</x:t>
  </x:si>
  <x:si>
    <x:t>121095362</x:t>
  </x:si>
  <x:si>
    <x:t>125255411</x:t>
  </x:si>
  <x:si>
    <x:t>160759386</x:t>
  </x:si>
  <x:si>
    <x:t>115139782</x:t>
  </x:si>
  <x:si>
    <x:t>163300650</x:t>
  </x:si>
  <x:si>
    <x:t>143335661</x:t>
  </x:si>
  <x:si>
    <x:t>118489508</x:t>
  </x:si>
  <x:si>
    <x:t>115404365</x:t>
  </x:si>
  <x:si>
    <x:t>118707983</x:t>
  </x:si>
  <x:si>
    <x:t>115213119</x:t>
  </x:si>
  <x:si>
    <x:t>116070075</x:t>
  </x:si>
  <x:si>
    <x:t>123649063</x:t>
  </x:si>
  <x:si>
    <x:t>124096531</x:t>
  </x:si>
  <x:si>
    <x:t>127359007</x:t>
  </x:si>
  <x:si>
    <x:t>133992689</x:t>
  </x:si>
  <x:si>
    <x:t>121395220</x:t>
  </x:si>
  <x:si>
    <x:t>136450051</x:t>
  </x:si>
  <x:si>
    <x:t>123911482</x:t>
  </x:si>
  <x:si>
    <x:t>161286341</x:t>
  </x:si>
  <x:si>
    <x:t>121314682</x:t>
  </x:si>
  <x:si>
    <x:t>123929669</x:t>
  </x:si>
  <x:si>
    <x:t>125417957</x:t>
  </x:si>
  <x:si>
    <x:t>125455693</x:t>
  </x:si>
  <x:si>
    <x:t>126084908</x:t>
  </x:si>
  <x:si>
    <x:t>121002836</x:t>
  </x:si>
  <x:si>
    <x:t>121891496</x:t>
  </x:si>
  <x:si>
    <x:t>123596599</x:t>
  </x:si>
  <x:si>
    <x:t>128014835</x:t>
  </x:si>
  <x:si>
    <x:t>128894309</x:t>
  </x:si>
  <x:si>
    <x:t>140753293</x:t>
  </x:si>
  <x:si>
    <x:t>142962474</x:t>
  </x:si>
  <x:si>
    <x:t>128137150</x:t>
  </x:si>
  <x:si>
    <x:t>152232730</x:t>
  </x:si>
  <x:si>
    <x:t>126783732</x:t>
  </x:si>
  <x:si>
    <x:t>126623015</x:t>
  </x:si>
  <x:si>
    <x:t>138604379</x:t>
  </x:si>
  <x:si>
    <x:t>126261265</x:t>
  </x:si>
  <x:si>
    <x:t>126729276</x:t>
  </x:si>
  <x:si>
    <x:t>128215766</x:t>
  </x:si>
  <x:si>
    <x:t>126722703</x:t>
  </x:si>
  <x:si>
    <x:t>128460860</x:t>
  </x:si>
  <x:si>
    <x:t>128438055</x:t>
  </x:si>
  <x:si>
    <x:t>129328066</x:t>
  </x:si>
  <x:si>
    <x:t>104951674</x:t>
  </x:si>
  <x:si>
    <x:t>112090737</x:t>
  </x:si>
  <x:si>
    <x:t>127934610</x:t>
  </x:si>
  <x:si>
    <x:t>140020670</x:t>
  </x:si>
  <x:si>
    <x:t>112448682</x:t>
  </x:si>
  <x:si>
    <x:t>128813516</x:t>
  </x:si>
  <x:si>
    <x:t>128362028</x:t>
  </x:si>
  <x:si>
    <x:t>170811363</x:t>
  </x:si>
  <x:si>
    <x:t>124743530</x:t>
  </x:si>
  <x:si>
    <x:t>150061096</x:t>
  </x:si>
  <x:si>
    <x:t>154207922</x:t>
  </x:si>
  <x:si>
    <x:t>126051088</x:t>
  </x:si>
  <x:si>
    <x:t>103458095</x:t>
  </x:si>
  <x:si>
    <x:t>160703787</x:t>
  </x:si>
  <x:si>
    <x:t>154875584</x:t>
  </x:si>
  <x:si>
    <x:t>138830633</x:t>
  </x:si>
  <x:si>
    <x:t>111978673</x:t>
  </x:si>
  <x:si>
    <x:t>115489657</x:t>
  </x:si>
  <x:si>
    <x:t>149242165</x:t>
  </x:si>
  <x:si>
    <x:t>115551401</x:t>
  </x:si>
  <x:si>
    <x:t>112255649</x:t>
  </x:si>
  <x:si>
    <x:t>151044053</x:t>
  </x:si>
  <x:si>
    <x:t>120137851</x:t>
  </x:si>
  <x:si>
    <x:t>120673214</x:t>
  </x:si>
  <x:si>
    <x:t>131856315</x:t>
  </x:si>
  <x:si>
    <x:t>128957370</x:t>
  </x:si>
  <x:si>
    <x:t>115319566</x:t>
  </x:si>
  <x:si>
    <x:t>107405966</x:t>
  </x:si>
  <x:si>
    <x:t>149236371</x:t>
  </x:si>
  <x:si>
    <x:t>143529266</x:t>
  </x:si>
  <x:si>
    <x:t>137080600</x:t>
  </x:si>
  <x:si>
    <x:t>120643022</x:t>
  </x:si>
  <x:si>
    <x:t>160148702</x:t>
  </x:si>
  <x:si>
    <x:t>132259356</x:t>
  </x:si>
  <x:si>
    <x:t>111366436</x:t>
  </x:si>
  <x:si>
    <x:t>155199223</x:t>
  </x:si>
  <x:si>
    <x:t>148226637</x:t>
  </x:si>
  <x:si>
    <x:t>121749351</x:t>
  </x:si>
  <x:si>
    <x:t>134305544</x:t>
  </x:si>
  <x:si>
    <x:t>126660674</x:t>
  </x:si>
  <x:si>
    <x:t>103661218</x:t>
  </x:si>
  <x:si>
    <x:t>134992691</x:t>
  </x:si>
  <x:si>
    <x:t>128346662</x:t>
  </x:si>
  <x:si>
    <x:t>104861412</x:t>
  </x:si>
  <x:si>
    <x:t>152279938</x:t>
  </x:si>
  <x:si>
    <x:t>119872740</x:t>
  </x:si>
  <x:si>
    <x:t>167805186</x:t>
  </x:si>
  <x:si>
    <x:t>171868740</x:t>
  </x:si>
  <x:si>
    <x:t>124574645</x:t>
  </x:si>
  <x:si>
    <x:t>157959925</x:t>
  </x:si>
  <x:si>
    <x:t>115210135</x:t>
  </x:si>
  <x:si>
    <x:t>123344531</x:t>
  </x:si>
  <x:si>
    <x:t>160149101</x:t>
  </x:si>
  <x:si>
    <x:t>116437064</x:t>
  </x:si>
  <x:si>
    <x:t>133250208</x:t>
  </x:si>
  <x:si>
    <x:t>105185909</x:t>
  </x:si>
  <x:si>
    <x:t>161400263</x:t>
  </x:si>
  <x:si>
    <x:t>158026138</x:t>
  </x:si>
  <x:si>
    <x:t>160147690</x:t>
  </x:si>
  <x:si>
    <x:t>158963428</x:t>
  </x:si>
  <x:si>
    <x:t>119807041</x:t>
  </x:si>
  <x:si>
    <x:t>161184307</x:t>
  </x:si>
  <x:si>
    <x:t>147441877</x:t>
  </x:si>
  <x:si>
    <x:t>139529240</x:t>
  </x:si>
  <x:si>
    <x:t>119431859</x:t>
  </x:si>
  <x:si>
    <x:t>111624872</x:t>
  </x:si>
  <x:si>
    <x:t>167595832</x:t>
  </x:si>
  <x:si>
    <x:t>139147221</x:t>
  </x:si>
  <x:si>
    <x:t>118217812</x:t>
  </x:si>
  <x:si>
    <x:t>137214229</x:t>
  </x:si>
  <x:si>
    <x:t>128393412</x:t>
  </x:si>
  <x:si>
    <x:t>128376949</x:t>
  </x:si>
  <x:si>
    <x:t>157843165</x:t>
  </x:si>
  <x:si>
    <x:t>126809648</x:t>
  </x:si>
  <x:si>
    <x:t>132846392</x:t>
  </x:si>
  <x:si>
    <x:t>125484934</x:t>
  </x:si>
  <x:si>
    <x:t>120185962</x:t>
  </x:si>
  <x:si>
    <x:t>119917306</x:t>
  </x:si>
  <x:si>
    <x:t>117245137</x:t>
  </x:si>
  <x:si>
    <x:t>124718400</x:t>
  </x:si>
  <x:si>
    <x:t>132560781</x:t>
  </x:si>
  <x:si>
    <x:t>129312613</x:t>
  </x:si>
  <x:si>
    <x:t>133121276</x:t>
  </x:si>
  <x:si>
    <x:t>128494237</x:t>
  </x:si>
  <x:si>
    <x:t>107767277</x:t>
  </x:si>
  <x:si>
    <x:t>139221256</x:t>
  </x:si>
  <x:si>
    <x:t>154646407</x:t>
  </x:si>
  <x:si>
    <x:t>126695583</x:t>
  </x:si>
  <x:si>
    <x:t>117601469</x:t>
  </x:si>
  <x:si>
    <x:t>128394838</x:t>
  </x:si>
  <x:si>
    <x:t>138836931</x:t>
  </x:si>
  <x:si>
    <x:t>121523046</x:t>
  </x:si>
  <x:si>
    <x:t>155722683</x:t>
  </x:si>
  <x:si>
    <x:t>154072413</x:t>
  </x:si>
  <x:si>
    <x:t>167339258</x:t>
  </x:si>
  <x:si>
    <x:t>168067407</x:t>
  </x:si>
  <x:si>
    <x:t>111541160</x:t>
  </x:si>
  <x:si>
    <x:t>151703980</x:t>
  </x:si>
  <x:si>
    <x:t>159541264</x:t>
  </x:si>
  <x:si>
    <x:t>158738418</x:t>
  </x:si>
  <x:si>
    <x:t>125132505</x:t>
  </x:si>
  <x:si>
    <x:t>150107769</x:t>
  </x:si>
  <x:si>
    <x:t>166970815</x:t>
  </x:si>
  <x:si>
    <x:t>156626570</x:t>
  </x:si>
  <x:si>
    <x:t>137635090</x:t>
  </x:si>
  <x:si>
    <x:t>167119404</x:t>
  </x:si>
  <x:si>
    <x:t>104901290</x:t>
  </x:si>
  <x:si>
    <x:t>164898117</x:t>
  </x:si>
  <x:si>
    <x:t>128832424</x:t>
  </x:si>
  <x:si>
    <x:t>161826890</x:t>
  </x:si>
  <x:si>
    <x:t>130768856</x:t>
  </x:si>
  <x:si>
    <x:t>103260789</x:t>
  </x:si>
  <x:si>
    <x:t>105885977</x:t>
  </x:si>
  <x:si>
    <x:t>112100562</x:t>
  </x:si>
  <x:si>
    <x:t>162115009</x:t>
  </x:si>
  <x:si>
    <x:t>105046684</x:t>
  </x:si>
  <x:si>
    <x:t>150107923</x:t>
  </x:si>
  <x:si>
    <x:t>105650834</x:t>
  </x:si>
  <x:si>
    <x:t>126692324</x:t>
  </x:si>
  <x:si>
    <x:t>108167392</x:t>
  </x:si>
  <x:si>
    <x:t>105615390</x:t>
  </x:si>
  <x:si>
    <x:t>165974065</x:t>
  </x:si>
  <x:si>
    <x:t>105657195</x:t>
  </x:si>
  <x:si>
    <x:t>105490341</x:t>
  </x:si>
  <x:si>
    <x:t>160772588</x:t>
  </x:si>
  <x:si>
    <x:t>134617001</x:t>
  </x:si>
  <x:si>
    <x:t>166345931</x:t>
  </x:si>
  <x:si>
    <x:t>106994410</x:t>
  </x:si>
  <x:si>
    <x:t>160765773</x:t>
  </x:si>
  <x:si>
    <x:t>162843771</x:t>
  </x:si>
  <x:si>
    <x:t>110478056</x:t>
  </x:si>
  <x:si>
    <x:t>154485631</x:t>
  </x:si>
  <x:si>
    <x:t>107766950</x:t>
  </x:si>
  <x:si>
    <x:t>110379169</x:t>
  </x:si>
  <x:si>
    <x:t>130406251</x:t>
  </x:si>
  <x:si>
    <x:t>107801557</x:t>
  </x:si>
  <x:si>
    <x:t>141011808</x:t>
  </x:si>
  <x:si>
    <x:t>167398949</x:t>
  </x:si>
  <x:si>
    <x:t>105489835</x:t>
  </x:si>
  <x:si>
    <x:t>103722614</x:t>
  </x:si>
  <x:si>
    <x:t>167264892</x:t>
  </x:si>
  <x:si>
    <x:t>165097001</x:t>
  </x:si>
  <x:si>
    <x:t>167396378</x:t>
  </x:si>
  <x:si>
    <x:t>160775687</x:t>
  </x:si>
  <x:si>
    <x:t>105433447</x:t>
  </x:si>
  <x:si>
    <x:t>160899778</x:t>
  </x:si>
  <x:si>
    <x:t>105542500</x:t>
  </x:si>
  <x:si>
    <x:t>126245506</x:t>
  </x:si>
  <x:si>
    <x:t>107265877</x:t>
  </x:si>
  <x:si>
    <x:t>110655873</x:t>
  </x:si>
  <x:si>
    <x:t>171805827</x:t>
  </x:si>
  <x:si>
    <x:t>105528240</x:t>
  </x:si>
  <x:si>
    <x:t>158362751</x:t>
  </x:si>
  <x:si>
    <x:t>105794065</x:t>
  </x:si>
  <x:si>
    <x:t>106467446</x:t>
  </x:si>
  <x:si>
    <x:t>123838546</x:t>
  </x:si>
  <x:si>
    <x:t>164875984</x:t>
  </x:si>
  <x:si>
    <x:t>146389059</x:t>
  </x:si>
  <x:si>
    <x:t>106456328</x:t>
  </x:si>
  <x:si>
    <x:t>156676070</x:t>
  </x:si>
  <x:si>
    <x:t>159362014</x:t>
  </x:si>
  <x:si>
    <x:t>158324670</x:t>
  </x:si>
  <x:si>
    <x:t>138207120</x:t>
  </x:si>
  <x:si>
    <x:t>113975080</x:t>
  </x:si>
  <x:si>
    <x:t>164895866</x:t>
  </x:si>
  <x:si>
    <x:t>106351018</x:t>
  </x:si>
  <x:si>
    <x:t>105165781</x:t>
  </x:si>
  <x:si>
    <x:t>109805070</x:t>
  </x:si>
  <x:si>
    <x:t>110445597</x:t>
  </x:si>
  <x:si>
    <x:t>105514363</x:t>
  </x:si>
  <x:si>
    <x:t>140367357</x:t>
  </x:si>
  <x:si>
    <x:t>158399033</x:t>
  </x:si>
  <x:si>
    <x:t>133965695</x:t>
  </x:si>
  <x:si>
    <x:t>164384035</x:t>
  </x:si>
  <x:si>
    <x:t>105570588</x:t>
  </x:si>
  <x:si>
    <x:t>106470001</x:t>
  </x:si>
  <x:si>
    <x:t>107198433</x:t>
  </x:si>
  <x:si>
    <x:t>154264055</x:t>
  </x:si>
  <x:si>
    <x:t>111808991</x:t>
  </x:si>
  <x:si>
    <x:t>106780989</x:t>
  </x:si>
  <x:si>
    <x:t>111273233</x:t>
  </x:si>
  <x:si>
    <x:t>121918051</x:t>
  </x:si>
  <x:si>
    <x:t>160853755</x:t>
  </x:si>
  <x:si>
    <x:t>105487005</x:t>
  </x:si>
  <x:si>
    <x:t>140487375</x:t>
  </x:si>
  <x:si>
    <x:t>168311645</x:t>
  </x:si>
  <x:si>
    <x:t>124226353</x:t>
  </x:si>
  <x:si>
    <x:t>166051389</x:t>
  </x:si>
  <x:si>
    <x:t>164219543</x:t>
  </x:si>
  <x:si>
    <x:t>111490237</x:t>
  </x:si>
  <x:si>
    <x:t>130081925</x:t>
  </x:si>
  <x:si>
    <x:t>107080052</x:t>
  </x:si>
  <x:si>
    <x:t>112849689</x:t>
  </x:si>
  <x:si>
    <x:t>119366100</x:t>
  </x:si>
  <x:si>
    <x:t>115615938</x:t>
  </x:si>
  <x:si>
    <x:t>115612006</x:t>
  </x:si>
  <x:si>
    <x:t>114903046</x:t>
  </x:si>
  <x:si>
    <x:t>116901753</x:t>
  </x:si>
  <x:si>
    <x:t>116166546</x:t>
  </x:si>
  <x:si>
    <x:t>116571472</x:t>
  </x:si>
  <x:si>
    <x:t>115019565</x:t>
  </x:si>
  <x:si>
    <x:t>114922446</x:t>
  </x:si>
  <x:si>
    <x:t>115484664</x:t>
  </x:si>
  <x:si>
    <x:t>113924389</x:t>
  </x:si>
  <x:si>
    <x:t>114840768</x:t>
  </x:si>
  <x:si>
    <x:t>119639194</x:t>
  </x:si>
  <x:si>
    <x:t>115808854</x:t>
  </x:si>
  <x:si>
    <x:t>128303605</x:t>
  </x:si>
  <x:si>
    <x:t>118419225</x:t>
  </x:si>
  <x:si>
    <x:t>120331367</x:t>
  </x:si>
  <x:si>
    <x:t>120980143</x:t>
  </x:si>
  <x:si>
    <x:t>121902202</x:t>
  </x:si>
  <x:si>
    <x:t>123404288</x:t>
  </x:si>
  <x:si>
    <x:t>122849846</x:t>
  </x:si>
  <x:si>
    <x:t>122277801</x:t>
  </x:si>
  <x:si>
    <x:t>154211982</x:t>
  </x:si>
  <x:si>
    <x:t>124908175</x:t>
  </x:si>
  <x:si>
    <x:t>158253076</x:t>
  </x:si>
  <x:si>
    <x:t>122425181</x:t>
  </x:si>
  <x:si>
    <x:t>116949674</x:t>
  </x:si>
  <x:si>
    <x:t>165255022</x:t>
  </x:si>
  <x:si>
    <x:t>160199085</x:t>
  </x:si>
  <x:si>
    <x:t>118895002</x:t>
  </x:si>
  <x:si>
    <x:t>119549142</x:t>
  </x:si>
  <x:si>
    <x:t>125856998</x:t>
  </x:si>
  <x:si>
    <x:t>166309757</x:t>
  </x:si>
  <x:si>
    <x:t>123305356</x:t>
  </x:si>
  <x:si>
    <x:t>127148800</x:t>
  </x:si>
  <x:si>
    <x:t>123876433</x:t>
  </x:si>
  <x:si>
    <x:t>126639453</x:t>
  </x:si>
  <x:si>
    <x:t>128325739</x:t>
  </x:si>
  <x:si>
    <x:t>127780787</x:t>
  </x:si>
  <x:si>
    <x:t>126505997</x:t>
  </x:si>
  <x:si>
    <x:t>127836808</x:t>
  </x:si>
  <x:si>
    <x:t>124615061</x:t>
  </x:si>
  <x:si>
    <x:t>125039423</x:t>
  </x:si>
  <x:si>
    <x:t>124165284</x:t>
  </x:si>
  <x:si>
    <x:t>126497156</x:t>
  </x:si>
  <x:si>
    <x:t>125145603</x:t>
  </x:si>
  <x:si>
    <x:t>123512085</x:t>
  </x:si>
  <x:si>
    <x:t>128707494</x:t>
  </x:si>
  <x:si>
    <x:t>156130046</x:t>
  </x:si>
  <x:si>
    <x:t>150472605</x:t>
  </x:si>
  <x:si>
    <x:t>125651408</x:t>
  </x:si>
  <x:si>
    <x:t>133814090</x:t>
  </x:si>
  <x:si>
    <x:t>128735662</x:t>
  </x:si>
  <x:si>
    <x:t>134416803</x:t>
  </x:si>
  <x:si>
    <x:t>125380630</x:t>
  </x:si>
  <x:si>
    <x:t>130461300</x:t>
  </x:si>
  <x:si>
    <x:t>105502892</x:t>
  </x:si>
  <x:si>
    <x:t>153050889</x:t>
  </x:si>
  <x:si>
    <x:t>128752557</x:t>
  </x:si>
  <x:si>
    <x:t>158356010</x:t>
  </x:si>
  <x:si>
    <x:t>164870482</x:t>
  </x:si>
  <x:si>
    <x:t>143744953</x:t>
  </x:si>
  <x:si>
    <x:t>128276816</x:t>
  </x:si>
  <x:si>
    <x:t>107973758</x:t>
  </x:si>
  <x:si>
    <x:t>104767284</x:t>
  </x:si>
  <x:si>
    <x:t>106121410</x:t>
  </x:si>
  <x:si>
    <x:t>126121137</x:t>
  </x:si>
  <x:si>
    <x:t>105928326</x:t>
  </x:si>
  <x:si>
    <x:t>106656584</x:t>
  </x:si>
  <x:si>
    <x:t>122485154</x:t>
  </x:si>
  <x:si>
    <x:t>105112005</x:t>
  </x:si>
  <x:si>
    <x:t>105914875</x:t>
  </x:si>
  <x:si>
    <x:t>140516933</x:t>
  </x:si>
  <x:si>
    <x:t>162973608</x:t>
  </x:si>
  <x:si>
    <x:t>114382604</x:t>
  </x:si>
  <x:si>
    <x:t>115033533</x:t>
  </x:si>
  <x:si>
    <x:t>138827473</x:t>
  </x:si>
  <x:si>
    <x:t>105246578</x:t>
  </x:si>
  <x:si>
    <x:t>130534801</x:t>
  </x:si>
  <x:si>
    <x:t>124214391</x:t>
  </x:si>
  <x:si>
    <x:t>157344188</x:t>
  </x:si>
  <x:si>
    <x:t>116253666</x:t>
  </x:si>
  <x:si>
    <x:t>171777810</x:t>
  </x:si>
  <x:si>
    <x:t>152039050</x:t>
  </x:si>
  <x:si>
    <x:t>128271034</x:t>
  </x:si>
  <x:si>
    <x:t>108143555</x:t>
  </x:si>
  <x:si>
    <x:t>110518520</x:t>
  </x:si>
  <x:si>
    <x:t>105381736</x:t>
  </x:si>
  <x:si>
    <x:t>107039748</x:t>
  </x:si>
  <x:si>
    <x:t>143901592</x:t>
  </x:si>
  <x:si>
    <x:t>128989314</x:t>
  </x:si>
  <x:si>
    <x:t>105708955</x:t>
  </x:si>
  <x:si>
    <x:t>143471442</x:t>
  </x:si>
  <x:si>
    <x:t>108166230</x:t>
  </x:si>
  <x:si>
    <x:t>106654556</x:t>
  </x:si>
  <x:si>
    <x:t>104835237</x:t>
  </x:si>
  <x:si>
    <x:t>130304006</x:t>
  </x:si>
  <x:si>
    <x:t>107650961</x:t>
  </x:si>
  <x:si>
    <x:t>111175464</x:t>
  </x:si>
  <x:si>
    <x:t>119311030</x:t>
  </x:si>
  <x:si>
    <x:t>107890719</x:t>
  </x:si>
  <x:si>
    <x:t>124842699</x:t>
  </x:si>
  <x:si>
    <x:t>105767417</x:t>
  </x:si>
  <x:si>
    <x:t>107072129</x:t>
  </x:si>
  <x:si>
    <x:t>106168932</x:t>
  </x:si>
  <x:si>
    <x:t>127576411</x:t>
  </x:si>
  <x:si>
    <x:t>104993405</x:t>
  </x:si>
  <x:si>
    <x:t>105803823</x:t>
  </x:si>
  <x:si>
    <x:t>105380732</x:t>
  </x:si>
  <x:si>
    <x:t>127891904</x:t>
  </x:si>
  <x:si>
    <x:t>105341773</x:t>
  </x:si>
  <x:si>
    <x:t>113521255</x:t>
  </x:si>
  <x:si>
    <x:t>114362439</x:t>
  </x:si>
  <x:si>
    <x:t>114945884</x:t>
  </x:si>
  <x:si>
    <x:t>124124961</x:t>
  </x:si>
  <x:si>
    <x:t>115754606</x:t>
  </x:si>
  <x:si>
    <x:t>126619486</x:t>
  </x:si>
  <x:si>
    <x:t>111669384</x:t>
  </x:si>
  <x:si>
    <x:t>116725481</x:t>
  </x:si>
  <x:si>
    <x:t>116185174</x:t>
  </x:si>
  <x:si>
    <x:t>112939704</x:t>
  </x:si>
  <x:si>
    <x:t>116768590</x:t>
  </x:si>
  <x:si>
    <x:t>111556166</x:t>
  </x:si>
  <x:si>
    <x:t>118248335</x:t>
  </x:si>
  <x:si>
    <x:t>112730426</x:t>
  </x:si>
  <x:si>
    <x:t>113460298</x:t>
  </x:si>
  <x:si>
    <x:t>145676181</x:t>
  </x:si>
  <x:si>
    <x:t>117637900</x:t>
  </x:si>
  <x:si>
    <x:t>124061287</x:t>
  </x:si>
  <x:si>
    <x:t>127594964</x:t>
  </x:si>
  <x:si>
    <x:t>128473403</x:t>
  </x:si>
  <x:si>
    <x:t>126668785</x:t>
  </x:si>
  <x:si>
    <x:t>127802165</x:t>
  </x:si>
  <x:si>
    <x:t>117172622</x:t>
  </x:si>
  <x:si>
    <x:t>121315388</x:t>
  </x:si>
  <x:si>
    <x:t>122935453</x:t>
  </x:si>
  <x:si>
    <x:t>123511837</x:t>
  </x:si>
  <x:si>
    <x:t>125399118</x:t>
  </x:si>
  <x:si>
    <x:t>122588920</x:t>
  </x:si>
  <x:si>
    <x:t>119550140</x:t>
  </x:si>
  <x:si>
    <x:t>119180209</x:t>
  </x:si>
  <x:si>
    <x:t>119685531</x:t>
  </x:si>
  <x:si>
    <x:t>147987771</x:t>
  </x:si>
  <x:si>
    <x:t>133632896</x:t>
  </x:si>
  <x:si>
    <x:t>170978218</x:t>
  </x:si>
  <x:si>
    <x:t>156217089</x:t>
  </x:si>
  <x:si>
    <x:t>139358743</x:t>
  </x:si>
  <x:si>
    <x:t>154953604</x:t>
  </x:si>
  <x:si>
    <x:t>138286805</x:t>
  </x:si>
  <x:si>
    <x:t>158152868</x:t>
  </x:si>
  <x:si>
    <x:t>130913766</x:t>
  </x:si>
  <x:si>
    <x:t>157078001</x:t>
  </x:si>
  <x:si>
    <x:t>146051153</x:t>
  </x:si>
  <x:si>
    <x:t>168019116</x:t>
  </x:si>
  <x:si>
    <x:t>160672128</x:t>
  </x:si>
  <x:si>
    <x:t>165089801</x:t>
  </x:si>
  <x:si>
    <x:t>130953111</x:t>
  </x:si>
  <x:si>
    <x:t>128137095</x:t>
  </x:si>
  <x:si>
    <x:t>130221470</x:t>
  </x:si>
  <x:si>
    <x:t>136312736</x:t>
  </x:si>
  <x:si>
    <x:t>130581345</x:t>
  </x:si>
  <x:si>
    <x:t>159550552</x:t>
  </x:si>
  <x:si>
    <x:t>163860225</x:t>
  </x:si>
  <x:si>
    <x:t>168637428</x:t>
  </x:si>
  <x:si>
    <x:t>143689500</x:t>
  </x:si>
  <x:si>
    <x:t>166250071</x:t>
  </x:si>
  <x:si>
    <x:t>171022383</x:t>
  </x:si>
  <x:si>
    <x:t>142862369</x:t>
  </x:si>
  <x:si>
    <x:t>153800722</x:t>
  </x:si>
  <x:si>
    <x:t>153798481</x:t>
  </x:si>
  <x:si>
    <x:t>168533478</x:t>
  </x:si>
  <x:si>
    <x:t>152875982</x:t>
  </x:si>
  <x:si>
    <x:t>168128146</x:t>
  </x:si>
  <x:si>
    <x:t>153392357</x:t>
  </x:si>
  <x:si>
    <x:t>160401337</x:t>
  </x:si>
  <x:si>
    <x:t>144311509</x:t>
  </x:si>
  <x:si>
    <x:t>154902312</x:t>
  </x:si>
  <x:si>
    <x:t>168122524</x:t>
  </x:si>
  <x:si>
    <x:t>147203561</x:t>
  </x:si>
  <x:si>
    <x:t>137084338</x:t>
  </x:si>
  <x:si>
    <x:t>155486060</x:t>
  </x:si>
  <x:si>
    <x:t>162921486</x:t>
  </x:si>
  <x:si>
    <x:t>171833595</x:t>
  </x:si>
  <x:si>
    <x:t>135633885</x:t>
  </x:si>
  <x:si>
    <x:t>147622770</x:t>
  </x:si>
  <x:si>
    <x:t>156973528</x:t>
  </x:si>
  <x:si>
    <x:t>161486908</x:t>
  </x:si>
  <x:si>
    <x:t>137825662</x:t>
  </x:si>
  <x:si>
    <x:t>169596131</x:t>
  </x:si>
  <x:si>
    <x:t>166963976</x:t>
  </x:si>
  <x:si>
    <x:t>162484353</x:t>
  </x:si>
  <x:si>
    <x:t>129658705</x:t>
  </x:si>
  <x:si>
    <x:t>169370501</x:t>
  </x:si>
  <x:si>
    <x:t>148901131</x:t>
  </x:si>
  <x:si>
    <x:t>162594075</x:t>
  </x:si>
  <x:si>
    <x:t>149164972</x:t>
  </x:si>
  <x:si>
    <x:t>140535906</x:t>
  </x:si>
  <x:si>
    <x:t>153588718</x:t>
  </x:si>
  <x:si>
    <x:t>134609828</x:t>
  </x:si>
  <x:si>
    <x:t>154259053</x:t>
  </x:si>
  <x:si>
    <x:t>171247225</x:t>
  </x:si>
  <x:si>
    <x:t>164422911</x:t>
  </x:si>
  <x:si>
    <x:t>168295581</x:t>
  </x:si>
  <x:si>
    <x:t>138476325</x:t>
  </x:si>
  <x:si>
    <x:t>171148916</x:t>
  </x:si>
  <x:si>
    <x:t>136347790</x:t>
  </x:si>
  <x:si>
    <x:t>130528754</x:t>
  </x:si>
  <x:si>
    <x:t>169379727</x:t>
  </x:si>
  <x:si>
    <x:t>169257663</x:t>
  </x:si>
  <x:si>
    <x:t>168102840</x:t>
  </x:si>
  <x:si>
    <x:t>157508118</x:t>
  </x:si>
  <x:si>
    <x:t>170046820</x:t>
  </x:si>
  <x:si>
    <x:t>170713383</x:t>
  </x:si>
  <x:si>
    <x:t>169666861</x:t>
  </x:si>
  <x:si>
    <x:t>139531160</x:t>
  </x:si>
  <x:si>
    <x:t>141107933</x:t>
  </x:si>
  <x:si>
    <x:t>142001251</x:t>
  </x:si>
  <x:si>
    <x:t>153798813</x:t>
  </x:si>
  <x:si>
    <x:t>144255370</x:t>
  </x:si>
  <x:si>
    <x:t>149372998</x:t>
  </x:si>
  <x:si>
    <x:t>165782518</x:t>
  </x:si>
  <x:si>
    <x:t>161728423</x:t>
  </x:si>
  <x:si>
    <x:t>148594800</x:t>
  </x:si>
  <x:si>
    <x:t>169885858</x:t>
  </x:si>
  <x:si>
    <x:t>170949779</x:t>
  </x:si>
  <x:si>
    <x:t>166302133</x:t>
  </x:si>
  <x:si>
    <x:t>137535626</x:t>
  </x:si>
  <x:si>
    <x:t>136265193</x:t>
  </x:si>
  <x:si>
    <x:t>147437818</x:t>
  </x:si>
  <x:si>
    <x:t>141403534</x:t>
  </x:si>
  <x:si>
    <x:t>131251787</x:t>
  </x:si>
  <x:si>
    <x:t>160199321</x:t>
  </x:si>
  <x:si>
    <x:t>164983963</x:t>
  </x:si>
  <x:si>
    <x:t>167382194</x:t>
  </x:si>
  <x:si>
    <x:t>159886310</x:t>
  </x:si>
  <x:si>
    <x:t>165920588</x:t>
  </x:si>
  <x:si>
    <x:t>152344429</x:t>
  </x:si>
  <x:si>
    <x:t>171806356</x:t>
  </x:si>
  <x:si>
    <x:t>160861969</x:t>
  </x:si>
  <x:si>
    <x:t>149983419</x:t>
  </x:si>
  <x:si>
    <x:t>154965970</x:t>
  </x:si>
  <x:si>
    <x:t>134278898</x:t>
  </x:si>
  <x:si>
    <x:t>138286723</x:t>
  </x:si>
  <x:si>
    <x:t>163977575</x:t>
  </x:si>
  <x:si>
    <x:t>163448067</x:t>
  </x:si>
  <x:si>
    <x:t>164897648</x:t>
  </x:si>
  <x:si>
    <x:t>150691275</x:t>
  </x:si>
  <x:si>
    <x:t>151296121</x:t>
  </x:si>
  <x:si>
    <x:t>151295424</x:t>
  </x:si>
  <x:si>
    <x:t>171854915</x:t>
  </x:si>
  <x:si>
    <x:t>157717788</x:t>
  </x:si>
  <x:si>
    <x:t>163755177</x:t>
  </x:si>
  <x:si>
    <x:t>152253663</x:t>
  </x:si>
  <x:si>
    <x:t>150995070</x:t>
  </x:si>
  <x:si>
    <x:t>163537855</x:t>
  </x:si>
  <x:si>
    <x:t>159506954</x:t>
  </x:si>
  <x:si>
    <x:t>163567572</x:t>
  </x:si>
  <x:si>
    <x:t>153734090</x:t>
  </x:si>
  <x:si>
    <x:t>134554668</x:t>
  </x:si>
  <x:si>
    <x:t>159520883</x:t>
  </x:si>
  <x:si>
    <x:t>149832477</x:t>
  </x:si>
  <x:si>
    <x:t>153547980</x:t>
  </x:si>
  <x:si>
    <x:t>156558411</x:t>
  </x:si>
  <x:si>
    <x:t>165471279</x:t>
  </x:si>
  <x:si>
    <x:t>160106493</x:t>
  </x:si>
  <x:si>
    <x:t>139872833</x:t>
  </x:si>
  <x:si>
    <x:t>162634188</x:t>
  </x:si>
  <x:si>
    <x:t>167454068</x:t>
  </x:si>
  <x:si>
    <x:t>154588088</x:t>
  </x:si>
  <x:si>
    <x:t>158304103</x:t>
  </x:si>
  <x:si>
    <x:t>159443125</x:t>
  </x:si>
  <x:si>
    <x:t>139428697</x:t>
  </x:si>
  <x:si>
    <x:t>138871210</x:t>
  </x:si>
  <x:si>
    <x:t>156367143</x:t>
  </x:si>
  <x:si>
    <x:t>150798583</x:t>
  </x:si>
  <x:si>
    <x:t>159601569</x:t>
  </x:si>
  <x:si>
    <x:t>143072209</x:t>
  </x:si>
  <x:si>
    <x:t>166341347</x:t>
  </x:si>
  <x:si>
    <x:t>153533845</x:t>
  </x:si>
  <x:si>
    <x:t>170850184</x:t>
  </x:si>
  <x:si>
    <x:t>166783274</x:t>
  </x:si>
  <x:si>
    <x:t>145147017</x:t>
  </x:si>
  <x:si>
    <x:t>143245864</x:t>
  </x:si>
  <x:si>
    <x:t>157190609</x:t>
  </x:si>
  <x:si>
    <x:t>138037048</x:t>
  </x:si>
  <x:si>
    <x:t>157031372</x:t>
  </x:si>
  <x:si>
    <x:t>171910163</x:t>
  </x:si>
  <x:si>
    <x:t>162653743</x:t>
  </x:si>
  <x:si>
    <x:t>156774390</x:t>
  </x:si>
  <x:si>
    <x:t>153375885</x:t>
  </x:si>
  <x:si>
    <x:t>156009257</x:t>
  </x:si>
  <x:si>
    <x:t>129079571</x:t>
  </x:si>
  <x:si>
    <x:t>148481053</x:t>
  </x:si>
  <x:si>
    <x:t>160925481</x:t>
  </x:si>
  <x:si>
    <x:t>148132612</x:t>
  </x:si>
  <x:si>
    <x:t>169627316</x:t>
  </x:si>
  <x:si>
    <x:t>164648442</x:t>
  </x:si>
  <x:si>
    <x:t>152872852</x:t>
  </x:si>
  <x:si>
    <x:t>152097299</x:t>
  </x:si>
  <x:si>
    <x:t>152827401</x:t>
  </x:si>
  <x:si>
    <x:t>152372463</x:t>
  </x:si>
  <x:si>
    <x:t>167443742</x:t>
  </x:si>
  <x:si>
    <x:t>171309906</x:t>
  </x:si>
  <x:si>
    <x:t>138027203</x:t>
  </x:si>
  <x:si>
    <x:t>167033158</x:t>
  </x:si>
  <x:si>
    <x:t>147254822</x:t>
  </x:si>
  <x:si>
    <x:t>151580022</x:t>
  </x:si>
  <x:si>
    <x:t>150728011</x:t>
  </x:si>
  <x:si>
    <x:t>152511544</x:t>
  </x:si>
  <x:si>
    <x:t>165639531</x:t>
  </x:si>
  <x:si>
    <x:t>166000316</x:t>
  </x:si>
  <x:si>
    <x:t>130029932</x:t>
  </x:si>
  <x:si>
    <x:t>141469947</x:t>
  </x:si>
  <x:si>
    <x:t>134800561</x:t>
  </x:si>
  <x:si>
    <x:t>154602718</x:t>
  </x:si>
  <x:si>
    <x:t>146125205</x:t>
  </x:si>
  <x:si>
    <x:t>169112524</x:t>
  </x:si>
  <x:si>
    <x:t>159875614</x:t>
  </x:si>
  <x:si>
    <x:t>170527624</x:t>
  </x:si>
  <x:si>
    <x:t>158174354</x:t>
  </x:si>
  <x:si>
    <x:t>144653365</x:t>
  </x:si>
  <x:si>
    <x:t>160772561</x:t>
  </x:si>
  <x:si>
    <x:t>136647040</x:t>
  </x:si>
  <x:si>
    <x:t>157929764</x:t>
  </x:si>
  <x:si>
    <x:t>150668764</x:t>
  </x:si>
  <x:si>
    <x:t>156376070</x:t>
  </x:si>
  <x:si>
    <x:t>148325821</x:t>
  </x:si>
  <x:si>
    <x:t>131055821</x:t>
  </x:si>
  <x:si>
    <x:t>129103391</x:t>
  </x:si>
  <x:si>
    <x:t>168700494</x:t>
  </x:si>
  <x:si>
    <x:t>149136628</x:t>
  </x:si>
  <x:si>
    <x:t>164717639</x:t>
  </x:si>
  <x:si>
    <x:t>157210998</x:t>
  </x:si>
  <x:si>
    <x:t>146198619</x:t>
  </x:si>
  <x:si>
    <x:t>138699691</x:t>
  </x:si>
  <x:si>
    <x:t>163737852</x:t>
  </x:si>
  <x:si>
    <x:t>141133690</x:t>
  </x:si>
  <x:si>
    <x:t>137158312</x:t>
  </x:si>
  <x:si>
    <x:t>150547922</x:t>
  </x:si>
  <x:si>
    <x:t>150282430</x:t>
  </x:si>
  <x:si>
    <x:t>170361020</x:t>
  </x:si>
  <x:si>
    <x:t>139389773</x:t>
  </x:si>
  <x:si>
    <x:t>158895898</x:t>
  </x:si>
  <x:si>
    <x:t>138143035</x:t>
  </x:si>
  <x:si>
    <x:t>138699968</x:t>
  </x:si>
  <x:si>
    <x:t>128885204</x:t>
  </x:si>
  <x:si>
    <x:t>150239736</x:t>
  </x:si>
  <x:si>
    <x:t>170243814</x:t>
  </x:si>
  <x:si>
    <x:t>159439522</x:t>
  </x:si>
  <x:si>
    <x:t>149352478</x:t>
  </x:si>
  <x:si>
    <x:t>153514147</x:t>
  </x:si>
  <x:si>
    <x:t>162797888</x:t>
  </x:si>
  <x:si>
    <x:t>165158685</x:t>
  </x:si>
  <x:si>
    <x:t>159004158</x:t>
  </x:si>
  <x:si>
    <x:t>154578877</x:t>
  </x:si>
  <x:si>
    <x:t>106333508</x:t>
  </x:si>
  <x:si>
    <x:t>150038507</x:t>
  </x:si>
  <x:si>
    <x:t>152836506</x:t>
  </x:si>
  <x:si>
    <x:t>157841267</x:t>
  </x:si>
  <x:si>
    <x:t>171791796</x:t>
  </x:si>
  <x:si>
    <x:t>136947674</x:t>
  </x:si>
  <x:si>
    <x:t>138360680</x:t>
  </x:si>
  <x:si>
    <x:t>137980041</x:t>
  </x:si>
  <x:si>
    <x:t>170787259</x:t>
  </x:si>
  <x:si>
    <x:t>166836980</x:t>
  </x:si>
  <x:si>
    <x:t>156513680</x:t>
  </x:si>
  <x:si>
    <x:t>157667238</x:t>
  </x:si>
  <x:si>
    <x:t>160976067</x:t>
  </x:si>
  <x:si>
    <x:t>149029332</x:t>
  </x:si>
  <x:si>
    <x:t>153162125</x:t>
  </x:si>
  <x:si>
    <x:t>147956263</x:t>
  </x:si>
  <x:si>
    <x:t>171006280</x:t>
  </x:si>
  <x:si>
    <x:t>135176922</x:t>
  </x:si>
  <x:si>
    <x:t>143223757</x:t>
  </x:si>
  <x:si>
    <x:t>168593653</x:t>
  </x:si>
  <x:si>
    <x:t>171488137</x:t>
  </x:si>
  <x:si>
    <x:t>155013128</x:t>
  </x:si>
  <x:si>
    <x:t>168309923</x:t>
  </x:si>
  <x:si>
    <x:t>148605315</x:t>
  </x:si>
  <x:si>
    <x:t>140075672</x:t>
  </x:si>
  <x:si>
    <x:t>140617973</x:t>
  </x:si>
  <x:si>
    <x:t>154572398</x:t>
  </x:si>
  <x:si>
    <x:t>156277544</x:t>
  </x:si>
  <x:si>
    <x:t>169613770</x:t>
  </x:si>
  <x:si>
    <x:t>146384492</x:t>
  </x:si>
  <x:si>
    <x:t>151422022</x:t>
  </x:si>
  <x:si>
    <x:t>134914553</x:t>
  </x:si>
  <x:si>
    <x:t>150714431</x:t>
  </x:si>
  <x:si>
    <x:t>166948583</x:t>
  </x:si>
  <x:si>
    <x:t>153974412</x:t>
  </x:si>
  <x:si>
    <x:t>165206724</x:t>
  </x:si>
  <x:si>
    <x:t>164646755</x:t>
  </x:si>
  <x:si>
    <x:t>131837238</x:t>
  </x:si>
  <x:si>
    <x:t>144417205</x:t>
  </x:si>
  <x:si>
    <x:t>160985144</x:t>
  </x:si>
  <x:si>
    <x:t>152110111</x:t>
  </x:si>
  <x:si>
    <x:t>134816281</x:t>
  </x:si>
  <x:si>
    <x:t>171368166</x:t>
  </x:si>
  <x:si>
    <x:t>170430217</x:t>
  </x:si>
  <x:si>
    <x:t>153560807</x:t>
  </x:si>
  <x:si>
    <x:t>131995073</x:t>
  </x:si>
  <x:si>
    <x:t>167656273</x:t>
  </x:si>
  <x:si>
    <x:t>159765374</x:t>
  </x:si>
  <x:si>
    <x:t>155354261</x:t>
  </x:si>
  <x:si>
    <x:t>170229893</x:t>
  </x:si>
  <x:si>
    <x:t>149503921</x:t>
  </x:si>
  <x:si>
    <x:t>152243694</x:t>
  </x:si>
  <x:si>
    <x:t>130332971</x:t>
  </x:si>
  <x:si>
    <x:t>167169331</x:t>
  </x:si>
  <x:si>
    <x:t>145536362</x:t>
  </x:si>
  <x:si>
    <x:t>147564360</x:t>
  </x:si>
  <x:si>
    <x:t>153313247</x:t>
  </x:si>
  <x:si>
    <x:t>166141647</x:t>
  </x:si>
  <x:si>
    <x:t>156849855</x:t>
  </x:si>
  <x:si>
    <x:t>149332467</x:t>
  </x:si>
  <x:si>
    <x:t>130239067</x:t>
  </x:si>
  <x:si>
    <x:t>153838860</x:t>
  </x:si>
  <x:si>
    <x:t>160813763</x:t>
  </x:si>
  <x:si>
    <x:t>152905245</x:t>
  </x:si>
  <x:si>
    <x:t>165508243</x:t>
  </x:si>
  <x:si>
    <x:t>143802691</x:t>
  </x:si>
  <x:si>
    <x:t>133709456</x:t>
  </x:si>
  <x:si>
    <x:t>137631558</x:t>
  </x:si>
  <x:si>
    <x:t>163951352</x:t>
  </x:si>
  <x:si>
    <x:t>137092848</x:t>
  </x:si>
  <x:si>
    <x:t>138827430</x:t>
  </x:si>
  <x:si>
    <x:t>135433418</x:t>
  </x:si>
  <x:si>
    <x:t>149916545</x:t>
  </x:si>
  <x:si>
    <x:t>134203401</x:t>
  </x:si>
  <x:si>
    <x:t>171261861</x:t>
  </x:si>
  <x:si>
    <x:t>157815996</x:t>
  </x:si>
  <x:si>
    <x:t>155807983</x:t>
  </x:si>
  <x:si>
    <x:t>165638288</x:t>
  </x:si>
  <x:si>
    <x:t>146333873</x:t>
  </x:si>
  <x:si>
    <x:t>136394718</x:t>
  </x:si>
  <x:si>
    <x:t>168079615</x:t>
  </x:si>
  <x:si>
    <x:t>142801543</x:t>
  </x:si>
  <x:si>
    <x:t>151875741</x:t>
  </x:si>
  <x:si>
    <x:t>131675567</x:t>
  </x:si>
  <x:si>
    <x:t>161791271</x:t>
  </x:si>
  <x:si>
    <x:t>162596349</x:t>
  </x:si>
  <x:si>
    <x:t>155851565</x:t>
  </x:si>
  <x:si>
    <x:t>145300989</x:t>
  </x:si>
  <x:si>
    <x:t>160968263</x:t>
  </x:si>
  <x:si>
    <x:t>167496255</x:t>
  </x:si>
  <x:si>
    <x:t>165677919</x:t>
  </x:si>
  <x:si>
    <x:t>149546397</x:t>
  </x:si>
  <x:si>
    <x:t>160155580</x:t>
  </x:si>
  <x:si>
    <x:t>151884410</x:t>
  </x:si>
  <x:si>
    <x:t>158116723</x:t>
  </x:si>
  <x:si>
    <x:t>168749771</x:t>
  </x:si>
  <x:si>
    <x:t>153445028</x:t>
  </x:si>
  <x:si>
    <x:t>163726946</x:t>
  </x:si>
  <x:si>
    <x:t>164182703</x:t>
  </x:si>
  <x:si>
    <x:t>135687116</x:t>
  </x:si>
  <x:si>
    <x:t>141353437</x:t>
  </x:si>
  <x:si>
    <x:t>139849252</x:t>
  </x:si>
  <x:si>
    <x:t>156561592</x:t>
  </x:si>
  <x:si>
    <x:t>147203613</x:t>
  </x:si>
  <x:si>
    <x:t>167290511</x:t>
  </x:si>
  <x:si>
    <x:t>171508693</x:t>
  </x:si>
  <x:si>
    <x:t>161907277</x:t>
  </x:si>
  <x:si>
    <x:t>132392715</x:t>
  </x:si>
  <x:si>
    <x:t>167494094</x:t>
  </x:si>
  <x:si>
    <x:t>165461857</x:t>
  </x:si>
  <x:si>
    <x:t>168404847</x:t>
  </x:si>
  <x:si>
    <x:t>135599885</x:t>
  </x:si>
  <x:si>
    <x:t>161204032</x:t>
  </x:si>
  <x:si>
    <x:t>161357208</x:t>
  </x:si>
  <x:si>
    <x:t>144023944</x:t>
  </x:si>
  <x:si>
    <x:t>133232565</x:t>
  </x:si>
  <x:si>
    <x:t>152920513</x:t>
  </x:si>
  <x:si>
    <x:t>162840508</x:t>
  </x:si>
  <x:si>
    <x:t>153535591</x:t>
  </x:si>
  <x:si>
    <x:t>132229531</x:t>
  </x:si>
  <x:si>
    <x:t>151684292</x:t>
  </x:si>
  <x:si>
    <x:t>163475736</x:t>
  </x:si>
  <x:si>
    <x:t>168716153</x:t>
  </x:si>
  <x:si>
    <x:t>155821507</x:t>
  </x:si>
  <x:si>
    <x:t>128739471</x:t>
  </x:si>
  <x:si>
    <x:t>144729159</x:t>
  </x:si>
  <x:si>
    <x:t>136200538</x:t>
  </x:si>
  <x:si>
    <x:t>156375326</x:t>
  </x:si>
  <x:si>
    <x:t>163979176</x:t>
  </x:si>
  <x:si>
    <x:t>162420778</x:t>
  </x:si>
  <x:si>
    <x:t>142884501</x:t>
  </x:si>
  <x:si>
    <x:t>157698665</x:t>
  </x:si>
  <x:si>
    <x:t>146429424</x:t>
  </x:si>
  <x:si>
    <x:t>152490190</x:t>
  </x:si>
  <x:si>
    <x:t>171508680</x:t>
  </x:si>
  <x:si>
    <x:t>142732846</x:t>
  </x:si>
  <x:si>
    <x:t>146690618</x:t>
  </x:si>
  <x:si>
    <x:t>148533045</x:t>
  </x:si>
  <x:si>
    <x:t>149426659</x:t>
  </x:si>
  <x:si>
    <x:t>141703284</x:t>
  </x:si>
  <x:si>
    <x:t>153089071</x:t>
  </x:si>
  <x:si>
    <x:t>136193704</x:t>
  </x:si>
  <x:si>
    <x:t>148000790</x:t>
  </x:si>
  <x:si>
    <x:t>157273622</x:t>
  </x:si>
  <x:si>
    <x:t>161469582</x:t>
  </x:si>
  <x:si>
    <x:t>168568804</x:t>
  </x:si>
  <x:si>
    <x:t>156864873</x:t>
  </x:si>
  <x:si>
    <x:t>165024478</x:t>
  </x:si>
  <x:si>
    <x:t>134277510</x:t>
  </x:si>
  <x:si>
    <x:t>163715223</x:t>
  </x:si>
  <x:si>
    <x:t>165236209</x:t>
  </x:si>
  <x:si>
    <x:t>170629431</x:t>
  </x:si>
  <x:si>
    <x:t>138199832</x:t>
  </x:si>
  <x:si>
    <x:t>153795053</x:t>
  </x:si>
  <x:si>
    <x:t>170136149</x:t>
  </x:si>
  <x:si>
    <x:t>148389764</x:t>
  </x:si>
  <x:si>
    <x:t>159579650</x:t>
  </x:si>
  <x:si>
    <x:t>156676429</x:t>
  </x:si>
  <x:si>
    <x:t>148914678</x:t>
  </x:si>
  <x:si>
    <x:t>143557110</x:t>
  </x:si>
  <x:si>
    <x:t>157569752</x:t>
  </x:si>
  <x:si>
    <x:t>130812363</x:t>
  </x:si>
  <x:si>
    <x:t>162324541</x:t>
  </x:si>
  <x:si>
    <x:t>156281051</x:t>
  </x:si>
  <x:si>
    <x:t>171121681</x:t>
  </x:si>
  <x:si>
    <x:t>155030988</x:t>
  </x:si>
  <x:si>
    <x:t>168759512</x:t>
  </x:si>
  <x:si>
    <x:t>164841910</x:t>
  </x:si>
  <x:si>
    <x:t>166809078</x:t>
  </x:si>
  <x:si>
    <x:t>135450687</x:t>
  </x:si>
  <x:si>
    <x:t>154507642</x:t>
  </x:si>
  <x:si>
    <x:t>137768802</x:t>
  </x:si>
  <x:si>
    <x:t>160958885</x:t>
  </x:si>
  <x:si>
    <x:t>128953459</x:t>
  </x:si>
  <x:si>
    <x:t>165577901</x:t>
  </x:si>
  <x:si>
    <x:t>154199681</x:t>
  </x:si>
  <x:si>
    <x:t>152594085</x:t>
  </x:si>
  <x:si>
    <x:t>144845795</x:t>
  </x:si>
  <x:si>
    <x:t>171776308</x:t>
  </x:si>
  <x:si>
    <x:t>162425827</x:t>
  </x:si>
  <x:si>
    <x:t>165000657</x:t>
  </x:si>
  <x:si>
    <x:t>132126326</x:t>
  </x:si>
  <x:si>
    <x:t>136344968</x:t>
  </x:si>
  <x:si>
    <x:t>138281023</x:t>
  </x:si>
  <x:si>
    <x:t>167718997</x:t>
  </x:si>
  <x:si>
    <x:t>140516649</x:t>
  </x:si>
  <x:si>
    <x:t>140262705</x:t>
  </x:si>
  <x:si>
    <x:t>152105600</x:t>
  </x:si>
  <x:si>
    <x:t>152898408</x:t>
  </x:si>
  <x:si>
    <x:t>138598914</x:t>
  </x:si>
  <x:si>
    <x:t>134835186</x:t>
  </x:si>
  <x:si>
    <x:t>148168360</x:t>
  </x:si>
  <x:si>
    <x:t>158823790</x:t>
  </x:si>
  <x:si>
    <x:t>168023390</x:t>
  </x:si>
  <x:si>
    <x:t>151897125</x:t>
  </x:si>
  <x:si>
    <x:t>153845178</x:t>
  </x:si>
  <x:si>
    <x:t>170319250</x:t>
  </x:si>
  <x:si>
    <x:t>152908669</x:t>
  </x:si>
  <x:si>
    <x:t>144701319</x:t>
  </x:si>
  <x:si>
    <x:t>160390201</x:t>
  </x:si>
  <x:si>
    <x:t>168087009</x:t>
  </x:si>
  <x:si>
    <x:t>166979596</x:t>
  </x:si>
  <x:si>
    <x:t>128937902</x:t>
  </x:si>
  <x:si>
    <x:t>165844095</x:t>
  </x:si>
  <x:si>
    <x:t>141038956</x:t>
  </x:si>
  <x:si>
    <x:t>141863872</x:t>
  </x:si>
  <x:si>
    <x:t>153808618</x:t>
  </x:si>
  <x:si>
    <x:t>143192965</x:t>
  </x:si>
  <x:si>
    <x:t>148227036</x:t>
  </x:si>
  <x:si>
    <x:t>160697700</x:t>
  </x:si>
  <x:si>
    <x:t>167739416</x:t>
  </x:si>
  <x:si>
    <x:t>160357015</x:t>
  </x:si>
  <x:si>
    <x:t>154474362</x:t>
  </x:si>
  <x:si>
    <x:t>150211222</x:t>
  </x:si>
  <x:si>
    <x:t>151474731</x:t>
  </x:si>
  <x:si>
    <x:t>145059967</x:t>
  </x:si>
  <x:si>
    <x:t>161003100</x:t>
  </x:si>
  <x:si>
    <x:t>158271819</x:t>
  </x:si>
  <x:si>
    <x:t>168072797</x:t>
  </x:si>
  <x:si>
    <x:t>138136052</x:t>
  </x:si>
  <x:si>
    <x:t>165879171</x:t>
  </x:si>
  <x:si>
    <x:t>169157885</x:t>
  </x:si>
  <x:si>
    <x:t>165901567</x:t>
  </x:si>
  <x:si>
    <x:t>157402553</x:t>
  </x:si>
  <x:si>
    <x:t>165514631</x:t>
  </x:si>
  <x:si>
    <x:t>145866981</x:t>
  </x:si>
  <x:si>
    <x:t>157859513</x:t>
  </x:si>
  <x:si>
    <x:t>167424863</x:t>
  </x:si>
  <x:si>
    <x:t>140990235</x:t>
  </x:si>
  <x:si>
    <x:t>157276188</x:t>
  </x:si>
  <x:si>
    <x:t>141013460</x:t>
  </x:si>
  <x:si>
    <x:t>164942454</x:t>
  </x:si>
  <x:si>
    <x:t>164333381</x:t>
  </x:si>
  <x:si>
    <x:t>151412501</x:t>
  </x:si>
  <x:si>
    <x:t>153006019</x:t>
  </x:si>
  <x:si>
    <x:t>163942865</x:t>
  </x:si>
  <x:si>
    <x:t>136209965</x:t>
  </x:si>
  <x:si>
    <x:t>137728587</x:t>
  </x:si>
  <x:si>
    <x:t>165092082</x:t>
  </x:si>
  <x:si>
    <x:t>150755525</x:t>
  </x:si>
  <x:si>
    <x:t>144724911</x:t>
  </x:si>
  <x:si>
    <x:t>155638503</x:t>
  </x:si>
  <x:si>
    <x:t>155899387</x:t>
  </x:si>
  <x:si>
    <x:t>170565244</x:t>
  </x:si>
  <x:si>
    <x:t>153114273</x:t>
  </x:si>
  <x:si>
    <x:t>134253566</x:t>
  </x:si>
  <x:si>
    <x:t>167026767</x:t>
  </x:si>
  <x:si>
    <x:t>139025266</x:t>
  </x:si>
  <x:si>
    <x:t>137968249</x:t>
  </x:si>
  <x:si>
    <x:t>162083697</x:t>
  </x:si>
  <x:si>
    <x:t>134579366</x:t>
  </x:si>
  <x:si>
    <x:t>149854610</x:t>
  </x:si>
  <x:si>
    <x:t>145851476</x:t>
  </x:si>
  <x:si>
    <x:t>129860368</x:t>
  </x:si>
  <x:si>
    <x:t>139690400</x:t>
  </x:si>
  <x:si>
    <x:t>169452478</x:t>
  </x:si>
  <x:si>
    <x:t>165065205</x:t>
  </x:si>
  <x:si>
    <x:t>164643630</x:t>
  </x:si>
  <x:si>
    <x:t>136052757</x:t>
  </x:si>
  <x:si>
    <x:t>137283389</x:t>
  </x:si>
  <x:si>
    <x:t>166990450</x:t>
  </x:si>
  <x:si>
    <x:t>137749250</x:t>
  </x:si>
  <x:si>
    <x:t>171209438</x:t>
  </x:si>
  <x:si>
    <x:t>168025253</x:t>
  </x:si>
  <x:si>
    <x:t>145631260</x:t>
  </x:si>
  <x:si>
    <x:t>152035125</x:t>
  </x:si>
  <x:si>
    <x:t>148384982</x:t>
  </x:si>
  <x:si>
    <x:t>168617601</x:t>
  </x:si>
  <x:si>
    <x:t>169031490</x:t>
  </x:si>
  <x:si>
    <x:t>132678256</x:t>
  </x:si>
  <x:si>
    <x:t>168090315</x:t>
  </x:si>
  <x:si>
    <x:t>171584743</x:t>
  </x:si>
  <x:si>
    <x:t>158187370</x:t>
  </x:si>
  <x:si>
    <x:t>146640898</x:t>
  </x:si>
  <x:si>
    <x:t>161446735</x:t>
  </x:si>
  <x:si>
    <x:t>157603115</x:t>
  </x:si>
  <x:si>
    <x:t>171234230</x:t>
  </x:si>
  <x:si>
    <x:t>153675104</x:t>
  </x:si>
  <x:si>
    <x:t>167533310</x:t>
  </x:si>
  <x:si>
    <x:t>118186607</x:t>
  </x:si>
  <x:si>
    <x:t>169277136</x:t>
  </x:si>
  <x:si>
    <x:t>163850679</x:t>
  </x:si>
  <x:si>
    <x:t>155738933</x:t>
  </x:si>
  <x:si>
    <x:t>149271207</x:t>
  </x:si>
  <x:si>
    <x:t>149346641</x:t>
  </x:si>
  <x:si>
    <x:t>156613895</x:t>
  </x:si>
  <x:si>
    <x:t>146104743</x:t>
  </x:si>
  <x:si>
    <x:t>151586040</x:t>
  </x:si>
  <x:si>
    <x:t>136575554</x:t>
  </x:si>
  <x:si>
    <x:t>149258492</x:t>
  </x:si>
  <x:si>
    <x:t>119177105</x:t>
  </x:si>
  <x:si>
    <x:t>166390969</x:t>
  </x:si>
  <x:si>
    <x:t>161940826</x:t>
  </x:si>
  <x:si>
    <x:t>164439172</x:t>
  </x:si>
  <x:si>
    <x:t>167323639</x:t>
  </x:si>
  <x:si>
    <x:t>162635259</x:t>
  </x:si>
  <x:si>
    <x:t>169968923</x:t>
  </x:si>
  <x:si>
    <x:t>132179252</x:t>
  </x:si>
  <x:si>
    <x:t>164322836</x:t>
  </x:si>
  <x:si>
    <x:t>152282256</x:t>
  </x:si>
  <x:si>
    <x:t>131807804</x:t>
  </x:si>
  <x:si>
    <x:t>152710550</x:t>
  </x:si>
  <x:si>
    <x:t>130620311</x:t>
  </x:si>
  <x:si>
    <x:t>165886830</x:t>
  </x:si>
  <x:si>
    <x:t>155612535</x:t>
  </x:si>
  <x:si>
    <x:t>158135731</x:t>
  </x:si>
  <x:si>
    <x:t>137709224</x:t>
  </x:si>
  <x:si>
    <x:t>132727824</x:t>
  </x:si>
  <x:si>
    <x:t>155603867</x:t>
  </x:si>
  <x:si>
    <x:t>160554318</x:t>
  </x:si>
  <x:si>
    <x:t>159912346</x:t>
  </x:si>
  <x:si>
    <x:t>171098598</x:t>
  </x:si>
  <x:si>
    <x:t>162845764</x:t>
  </x:si>
  <x:si>
    <x:t>169370067</x:t>
  </x:si>
  <x:si>
    <x:t>153173994</x:t>
  </x:si>
  <x:si>
    <x:t>143479043</x:t>
  </x:si>
  <x:si>
    <x:t>131732663</x:t>
  </x:si>
  <x:si>
    <x:t>159447865</x:t>
  </x:si>
  <x:si>
    <x:t>138193056</x:t>
  </x:si>
  <x:si>
    <x:t>171561253</x:t>
  </x:si>
  <x:si>
    <x:t>141124009</x:t>
  </x:si>
  <x:si>
    <x:t>153010706</x:t>
  </x:si>
  <x:si>
    <x:t>152393478</x:t>
  </x:si>
  <x:si>
    <x:t>149358298</x:t>
  </x:si>
  <x:si>
    <x:t>171222079</x:t>
  </x:si>
  <x:si>
    <x:t>160735323</x:t>
  </x:si>
  <x:si>
    <x:t>160601023</x:t>
  </x:si>
  <x:si>
    <x:t>170657905</x:t>
  </x:si>
  <x:si>
    <x:t>163510293</x:t>
  </x:si>
  <x:si>
    <x:t>140730643</x:t>
  </x:si>
  <x:si>
    <x:t>153141270</x:t>
  </x:si>
  <x:si>
    <x:t>148095686</x:t>
  </x:si>
  <x:si>
    <x:t>154047638</x:t>
  </x:si>
  <x:si>
    <x:t>152343289</x:t>
  </x:si>
  <x:si>
    <x:t>137287219</x:t>
  </x:si>
  <x:si>
    <x:t>170093067</x:t>
  </x:si>
  <x:si>
    <x:t>160201115</x:t>
  </x:si>
  <x:si>
    <x:t>150677432</x:t>
  </x:si>
  <x:si>
    <x:t>148823487</x:t>
  </x:si>
  <x:si>
    <x:t>129610111</x:t>
  </x:si>
  <x:si>
    <x:t>162598626</x:t>
  </x:si>
  <x:si>
    <x:t>170379892</x:t>
  </x:si>
  <x:si>
    <x:t>164455879</x:t>
  </x:si>
  <x:si>
    <x:t>162063048</x:t>
  </x:si>
  <x:si>
    <x:t>148232494</x:t>
  </x:si>
  <x:si>
    <x:t>166793114</x:t>
  </x:si>
  <x:si>
    <x:t>171713417</x:t>
  </x:si>
  <x:si>
    <x:t>170864901</x:t>
  </x:si>
  <x:si>
    <x:t>143183099</x:t>
  </x:si>
  <x:si>
    <x:t>145306765</x:t>
  </x:si>
  <x:si>
    <x:t>151631042</x:t>
  </x:si>
  <x:si>
    <x:t>153824491</x:t>
  </x:si>
  <x:si>
    <x:t>131413612</x:t>
  </x:si>
  <x:si>
    <x:t>141538940</x:t>
  </x:si>
  <x:si>
    <x:t>158474583</x:t>
  </x:si>
  <x:si>
    <x:t>138201707</x:t>
  </x:si>
  <x:si>
    <x:t>171140539</x:t>
  </x:si>
  <x:si>
    <x:t>146060719</x:t>
  </x:si>
  <x:si>
    <x:t>155323309</x:t>
  </x:si>
  <x:si>
    <x:t>135185582</x:t>
  </x:si>
  <x:si>
    <x:t>144495606</x:t>
  </x:si>
  <x:si>
    <x:t>134799866</x:t>
  </x:si>
  <x:si>
    <x:t>153142933</x:t>
  </x:si>
  <x:si>
    <x:t>137222971</x:t>
  </x:si>
  <x:si>
    <x:t>151169656</x:t>
  </x:si>
  <x:si>
    <x:t>170698095</x:t>
  </x:si>
  <x:si>
    <x:t>148644843</x:t>
  </x:si>
  <x:si>
    <x:t>170392512</x:t>
  </x:si>
  <x:si>
    <x:t>162610207</x:t>
  </x:si>
  <x:si>
    <x:t>170258897</x:t>
  </x:si>
  <x:si>
    <x:t>154728740</x:t>
  </x:si>
  <x:si>
    <x:t>141994582</x:t>
  </x:si>
  <x:si>
    <x:t>148170710</x:t>
  </x:si>
  <x:si>
    <x:t>171902411</x:t>
  </x:si>
  <x:si>
    <x:t>159833526</x:t>
  </x:si>
  <x:si>
    <x:t>133402449</x:t>
  </x:si>
  <x:si>
    <x:t>136928330</x:t>
  </x:si>
  <x:si>
    <x:t>161920370</x:t>
  </x:si>
  <x:si>
    <x:t>152813805</x:t>
  </x:si>
  <x:si>
    <x:t>168278144</x:t>
  </x:si>
  <x:si>
    <x:t>140850860</x:t>
  </x:si>
  <x:si>
    <x:t>147586757</x:t>
  </x:si>
  <x:si>
    <x:t>161322493</x:t>
  </x:si>
  <x:si>
    <x:t>143020548</x:t>
  </x:si>
  <x:si>
    <x:t>140034656</x:t>
  </x:si>
  <x:si>
    <x:t>149000432</x:t>
  </x:si>
  <x:si>
    <x:t>140621757</x:t>
  </x:si>
  <x:si>
    <x:t>168051313</x:t>
  </x:si>
  <x:si>
    <x:t>165900335</x:t>
  </x:si>
  <x:si>
    <x:t>153955011</x:t>
  </x:si>
  <x:si>
    <x:t>154950238</x:t>
  </x:si>
  <x:si>
    <x:t>163036743</x:t>
  </x:si>
  <x:si>
    <x:t>157015501</x:t>
  </x:si>
  <x:si>
    <x:t>133798567</x:t>
  </x:si>
  <x:si>
    <x:t>138245201</x:t>
  </x:si>
  <x:si>
    <x:t>163552502</x:t>
  </x:si>
  <x:si>
    <x:t>162923199</x:t>
  </x:si>
  <x:si>
    <x:t>153646684</x:t>
  </x:si>
  <x:si>
    <x:t>171048714</x:t>
  </x:si>
  <x:si>
    <x:t>160824438</x:t>
  </x:si>
  <x:si>
    <x:t>154892944</x:t>
  </x:si>
  <x:si>
    <x:t>135454452</x:t>
  </x:si>
  <x:si>
    <x:t>142023174</x:t>
  </x:si>
  <x:si>
    <x:t>135665141</x:t>
  </x:si>
  <x:si>
    <x:t>166363619</x:t>
  </x:si>
  <x:si>
    <x:t>168931234</x:t>
  </x:si>
  <x:si>
    <x:t>142741869</x:t>
  </x:si>
  <x:si>
    <x:t>148662943</x:t>
  </x:si>
  <x:si>
    <x:t>161764080</x:t>
  </x:si>
  <x:si>
    <x:t>151607765</x:t>
  </x:si>
  <x:si>
    <x:t>162023284</x:t>
  </x:si>
  <x:si>
    <x:t>152710581</x:t>
  </x:si>
  <x:si>
    <x:t>159443647</x:t>
  </x:si>
  <x:si>
    <x:t>147289576</x:t>
  </x:si>
  <x:si>
    <x:t>157425108</x:t>
  </x:si>
  <x:si>
    <x:t>153316083</x:t>
  </x:si>
  <x:si>
    <x:t>129146172</x:t>
  </x:si>
  <x:si>
    <x:t>135096404</x:t>
  </x:si>
  <x:si>
    <x:t>168689395</x:t>
  </x:si>
  <x:si>
    <x:t>160996556</x:t>
  </x:si>
  <x:si>
    <x:t>154274249</x:t>
  </x:si>
  <x:si>
    <x:t>159124922</x:t>
  </x:si>
  <x:si>
    <x:t>151618738</x:t>
  </x:si>
  <x:si>
    <x:t>169237975</x:t>
  </x:si>
  <x:si>
    <x:t>160150833</x:t>
  </x:si>
  <x:si>
    <x:t>163935921</x:t>
  </x:si>
  <x:si>
    <x:t>154907336</x:t>
  </x:si>
  <x:si>
    <x:t>161960019</x:t>
  </x:si>
  <x:si>
    <x:t>146185540</x:t>
  </x:si>
  <x:si>
    <x:t>161989315</x:t>
  </x:si>
  <x:si>
    <x:t>157880777</x:t>
  </x:si>
  <x:si>
    <x:t>167921601</x:t>
  </x:si>
  <x:si>
    <x:t>170725020</x:t>
  </x:si>
  <x:si>
    <x:t>141684057</x:t>
  </x:si>
  <x:si>
    <x:t>150221842</x:t>
  </x:si>
  <x:si>
    <x:t>163423666</x:t>
  </x:si>
  <x:si>
    <x:t>163504931</x:t>
  </x:si>
  <x:si>
    <x:t>157535976</x:t>
  </x:si>
  <x:si>
    <x:t>156304282</x:t>
  </x:si>
  <x:si>
    <x:t>167308525</x:t>
  </x:si>
  <x:si>
    <x:t>163681910</x:t>
  </x:si>
  <x:si>
    <x:t>133948443</x:t>
  </x:si>
  <x:si>
    <x:t>161945117</x:t>
  </x:si>
  <x:si>
    <x:t>145880815</x:t>
  </x:si>
  <x:si>
    <x:t>147442194</x:t>
  </x:si>
  <x:si>
    <x:t>164594142</x:t>
  </x:si>
  <x:si>
    <x:t>159512386</x:t>
  </x:si>
  <x:si>
    <x:t>166177493</x:t>
  </x:si>
  <x:si>
    <x:t>169997086</x:t>
  </x:si>
  <x:si>
    <x:t>166617207</x:t>
  </x:si>
  <x:si>
    <x:t>155523107</x:t>
  </x:si>
  <x:si>
    <x:t>151611846</x:t>
  </x:si>
  <x:si>
    <x:t>141318161</x:t>
  </x:si>
  <x:si>
    <x:t>162235212</x:t>
  </x:si>
  <x:si>
    <x:t>137013293</x:t>
  </x:si>
  <x:si>
    <x:t>159744705</x:t>
  </x:si>
  <x:si>
    <x:t>166524771</x:t>
  </x:si>
  <x:si>
    <x:t>164079735</x:t>
  </x:si>
  <x:si>
    <x:t>171724310</x:t>
  </x:si>
  <x:si>
    <x:t>168059729</x:t>
  </x:si>
  <x:si>
    <x:t>162128211</x:t>
  </x:si>
  <x:si>
    <x:t>171190206</x:t>
  </x:si>
  <x:si>
    <x:t>145312709</x:t>
  </x:si>
  <x:si>
    <x:t>156025122</x:t>
  </x:si>
  <x:si>
    <x:t>160460504</x:t>
  </x:si>
  <x:si>
    <x:t>156616865</x:t>
  </x:si>
  <x:si>
    <x:t>146095136</x:t>
  </x:si>
  <x:si>
    <x:t>141115883</x:t>
  </x:si>
  <x:si>
    <x:t>166366468</x:t>
  </x:si>
  <x:si>
    <x:t>145264474</x:t>
  </x:si>
  <x:si>
    <x:t>157483969</x:t>
  </x:si>
  <x:si>
    <x:t>138749392</x:t>
  </x:si>
  <x:si>
    <x:t>166668379</x:t>
  </x:si>
  <x:si>
    <x:t>166381736</x:t>
  </x:si>
  <x:si>
    <x:t>161890224</x:t>
  </x:si>
  <x:si>
    <x:t>130098678</x:t>
  </x:si>
  <x:si>
    <x:t>142889819</x:t>
  </x:si>
  <x:si>
    <x:t>152534245</x:t>
  </x:si>
  <x:si>
    <x:t>167357741</x:t>
  </x:si>
  <x:si>
    <x:t>155060562</x:t>
  </x:si>
  <x:si>
    <x:t>140676875</x:t>
  </x:si>
  <x:si>
    <x:t>167008749</x:t>
  </x:si>
  <x:si>
    <x:t>143950986</x:t>
  </x:si>
  <x:si>
    <x:t>154209976</x:t>
  </x:si>
  <x:si>
    <x:t>168129756</x:t>
  </x:si>
  <x:si>
    <x:t>169912169</x:t>
  </x:si>
  <x:si>
    <x:t>134125204</x:t>
  </x:si>
  <x:si>
    <x:t>153239733</x:t>
  </x:si>
  <x:si>
    <x:t>149855630</x:t>
  </x:si>
  <x:si>
    <x:t>164158768</x:t>
  </x:si>
  <x:si>
    <x:t>169022249</x:t>
  </x:si>
  <x:si>
    <x:t>169390276</x:t>
  </x:si>
  <x:si>
    <x:t>151272836</x:t>
  </x:si>
  <x:si>
    <x:t>162164100</x:t>
  </x:si>
  <x:si>
    <x:t>157363446</x:t>
  </x:si>
  <x:si>
    <x:t>142153640</x:t>
  </x:si>
  <x:si>
    <x:t>167213894</x:t>
  </x:si>
  <x:si>
    <x:t>165058340</x:t>
  </x:si>
  <x:si>
    <x:t>113123919</x:t>
  </x:si>
  <x:si>
    <x:t>158299728</x:t>
  </x:si>
  <x:si>
    <x:t>168271481</x:t>
  </x:si>
  <x:si>
    <x:t>152636587</x:t>
  </x:si>
  <x:si>
    <x:t>169988770</x:t>
  </x:si>
  <x:si>
    <x:t>134618066</x:t>
  </x:si>
  <x:si>
    <x:t>149008586</x:t>
  </x:si>
  <x:si>
    <x:t>141085244</x:t>
  </x:si>
  <x:si>
    <x:t>130933893</x:t>
  </x:si>
  <x:si>
    <x:t>157796730</x:t>
  </x:si>
  <x:si>
    <x:t>136723732</x:t>
  </x:si>
  <x:si>
    <x:t>141472843</x:t>
  </x:si>
  <x:si>
    <x:t>161261871</x:t>
  </x:si>
  <x:si>
    <x:t>158353152</x:t>
  </x:si>
  <x:si>
    <x:t>166630698</x:t>
  </x:si>
  <x:si>
    <x:t>165406369</x:t>
  </x:si>
  <x:si>
    <x:t>155306444</x:t>
  </x:si>
  <x:si>
    <x:t>169008989</x:t>
  </x:si>
  <x:si>
    <x:t>171803455</x:t>
  </x:si>
  <x:si>
    <x:t>171584381</x:t>
  </x:si>
  <x:si>
    <x:t>162591929</x:t>
  </x:si>
  <x:si>
    <x:t>162545199</x:t>
  </x:si>
  <x:si>
    <x:t>130489267</x:t>
  </x:si>
  <x:si>
    <x:t>150071004</x:t>
  </x:si>
  <x:si>
    <x:t>161500843</x:t>
  </x:si>
  <x:si>
    <x:t>151178127</x:t>
  </x:si>
  <x:si>
    <x:t>166527738</x:t>
  </x:si>
  <x:si>
    <x:t>133203691</x:t>
  </x:si>
  <x:si>
    <x:t>129713684</x:t>
  </x:si>
  <x:si>
    <x:t>155090525</x:t>
  </x:si>
  <x:si>
    <x:t>168218153</x:t>
  </x:si>
  <x:si>
    <x:t>148807960</x:t>
  </x:si>
  <x:si>
    <x:t>157533359</x:t>
  </x:si>
  <x:si>
    <x:t>169289903</x:t>
  </x:si>
  <x:si>
    <x:t>149698885</x:t>
  </x:si>
  <x:si>
    <x:t>132906683</x:t>
  </x:si>
  <x:si>
    <x:t>136480256</x:t>
  </x:si>
  <x:si>
    <x:t>150197265</x:t>
  </x:si>
  <x:si>
    <x:t>146592374</x:t>
  </x:si>
  <x:si>
    <x:t>148044812</x:t>
  </x:si>
  <x:si>
    <x:t>142327415</x:t>
  </x:si>
  <x:si>
    <x:t>167023050</x:t>
  </x:si>
  <x:si>
    <x:t>154371260</x:t>
  </x:si>
  <x:si>
    <x:t>157898700</x:t>
  </x:si>
  <x:si>
    <x:t>131406359</x:t>
  </x:si>
  <x:si>
    <x:t>150865179</x:t>
  </x:si>
  <x:si>
    <x:t>162418678</x:t>
  </x:si>
  <x:si>
    <x:t>137802405</x:t>
  </x:si>
  <x:si>
    <x:t>153553955</x:t>
  </x:si>
  <x:si>
    <x:t>136001858</x:t>
  </x:si>
  <x:si>
    <x:t>171843042</x:t>
  </x:si>
  <x:si>
    <x:t>160904515</x:t>
  </x:si>
  <x:si>
    <x:t>169280260</x:t>
  </x:si>
  <x:si>
    <x:t>148916085</x:t>
  </x:si>
  <x:si>
    <x:t>134770293</x:t>
  </x:si>
  <x:si>
    <x:t>138095523</x:t>
  </x:si>
  <x:si>
    <x:t>145849095</x:t>
  </x:si>
  <x:si>
    <x:t>168555309</x:t>
  </x:si>
  <x:si>
    <x:t>163600405</x:t>
  </x:si>
  <x:si>
    <x:t>169496138</x:t>
  </x:si>
  <x:si>
    <x:t>144014525</x:t>
  </x:si>
  <x:si>
    <x:t>164147649</x:t>
  </x:si>
  <x:si>
    <x:t>164156197</x:t>
  </x:si>
  <x:si>
    <x:t>152930180</x:t>
  </x:si>
  <x:si>
    <x:t>152028993</x:t>
  </x:si>
  <x:si>
    <x:t>133993782</x:t>
  </x:si>
  <x:si>
    <x:t>162818004</x:t>
  </x:si>
  <x:si>
    <x:t>165613365</x:t>
  </x:si>
  <x:si>
    <x:t>171312552</x:t>
  </x:si>
  <x:si>
    <x:t>143717775</x:t>
  </x:si>
  <x:si>
    <x:t>149037402</x:t>
  </x:si>
  <x:si>
    <x:t>156139638</x:t>
  </x:si>
  <x:si>
    <x:t>148383989</x:t>
  </x:si>
  <x:si>
    <x:t>136307000</x:t>
  </x:si>
  <x:si>
    <x:t>140890784</x:t>
  </x:si>
  <x:si>
    <x:t>148861697</x:t>
  </x:si>
  <x:si>
    <x:t>153844934</x:t>
  </x:si>
  <x:si>
    <x:t>146746681</x:t>
  </x:si>
  <x:si>
    <x:t>164873353</x:t>
  </x:si>
  <x:si>
    <x:t>171700860</x:t>
  </x:si>
  <x:si>
    <x:t>169367765</x:t>
  </x:si>
  <x:si>
    <x:t>156258506</x:t>
  </x:si>
  <x:si>
    <x:t>150810202</x:t>
  </x:si>
  <x:si>
    <x:t>156505660</x:t>
  </x:si>
  <x:si>
    <x:t>152567130</x:t>
  </x:si>
  <x:si>
    <x:t>156077284</x:t>
  </x:si>
  <x:si>
    <x:t>162700836</x:t>
  </x:si>
  <x:si>
    <x:t>150069046</x:t>
  </x:si>
  <x:si>
    <x:t>170554057</x:t>
  </x:si>
  <x:si>
    <x:t>164628103</x:t>
  </x:si>
  <x:si>
    <x:t>163351987</x:t>
  </x:si>
  <x:si>
    <x:t>163971938</x:t>
  </x:si>
  <x:si>
    <x:t>133653643</x:t>
  </x:si>
  <x:si>
    <x:t>167744448</x:t>
  </x:si>
  <x:si>
    <x:t>156528573</x:t>
  </x:si>
  <x:si>
    <x:t>163267965</x:t>
  </x:si>
  <x:si>
    <x:t>131426753</x:t>
  </x:si>
  <x:si>
    <x:t>165548887</x:t>
  </x:si>
  <x:si>
    <x:t>149505595</x:t>
  </x:si>
  <x:si>
    <x:t>164047417</x:t>
  </x:si>
  <x:si>
    <x:t>166653653</x:t>
  </x:si>
  <x:si>
    <x:t>136391191</x:t>
  </x:si>
  <x:si>
    <x:t>167823114</x:t>
  </x:si>
  <x:si>
    <x:t>141104243</x:t>
  </x:si>
  <x:si>
    <x:t>153409828</x:t>
  </x:si>
  <x:si>
    <x:t>138682638</x:t>
  </x:si>
  <x:si>
    <x:t>168387915</x:t>
  </x:si>
  <x:si>
    <x:t>138557551</x:t>
  </x:si>
  <x:si>
    <x:t>165272094</x:t>
  </x:si>
  <x:si>
    <x:t>171160881</x:t>
  </x:si>
  <x:si>
    <x:t>153081156</x:t>
  </x:si>
  <x:si>
    <x:t>147378211</x:t>
  </x:si>
  <x:si>
    <x:t>153828482</x:t>
  </x:si>
  <x:si>
    <x:t>134274312</x:t>
  </x:si>
  <x:si>
    <x:t>151204382</x:t>
  </x:si>
  <x:si>
    <x:t>141821710</x:t>
  </x:si>
  <x:si>
    <x:t>159726485</x:t>
  </x:si>
  <x:si>
    <x:t>161032488</x:t>
  </x:si>
  <x:si>
    <x:t>167813158</x:t>
  </x:si>
  <x:si>
    <x:t>169487145</x:t>
  </x:si>
  <x:si>
    <x:t>130789069</x:t>
  </x:si>
  <x:si>
    <x:t>148394442</x:t>
  </x:si>
  <x:si>
    <x:t>158526885</x:t>
  </x:si>
  <x:si>
    <x:t>122073828</x:t>
  </x:si>
  <x:si>
    <x:t>166670650</x:t>
  </x:si>
  <x:si>
    <x:t>150737486</x:t>
  </x:si>
  <x:si>
    <x:t>166916463</x:t>
  </x:si>
  <x:si>
    <x:t>141416222</x:t>
  </x:si>
  <x:si>
    <x:t>145772047</x:t>
  </x:si>
  <x:si>
    <x:t>151785043</x:t>
  </x:si>
  <x:si>
    <x:t>155924906</x:t>
  </x:si>
  <x:si>
    <x:t>123516683</x:t>
  </x:si>
  <x:si>
    <x:t>157566848</x:t>
  </x:si>
  <x:si>
    <x:t>105518763</x:t>
  </x:si>
  <x:si>
    <x:t>114439538</x:t>
  </x:si>
  <x:si>
    <x:t>162019306</x:t>
  </x:si>
  <x:si>
    <x:t>112532456</x:t>
  </x:si>
  <x:si>
    <x:t>130505885</x:t>
  </x:si>
  <x:si>
    <x:t>111326327</x:t>
  </x:si>
  <x:si>
    <x:t>117303793</x:t>
  </x:si>
  <x:si>
    <x:t>131950317</x:t>
  </x:si>
  <x:si>
    <x:t>146979866</x:t>
  </x:si>
  <x:si>
    <x:t>146099143</x:t>
  </x:si>
  <x:si>
    <x:t>106217672</x:t>
  </x:si>
  <x:si>
    <x:t>154996416</x:t>
  </x:si>
  <x:si>
    <x:t>135221514</x:t>
  </x:si>
  <x:si>
    <x:t>113823141</x:t>
  </x:si>
  <x:si>
    <x:t>117280688</x:t>
  </x:si>
  <x:si>
    <x:t>167024709</x:t>
  </x:si>
  <x:si>
    <x:t>164508818</x:t>
  </x:si>
  <x:si>
    <x:t>122586393</x:t>
  </x:si>
  <x:si>
    <x:t>127980314</x:t>
  </x:si>
  <x:si>
    <x:t>138893948</x:t>
  </x:si>
  <x:si>
    <x:t>110651686</x:t>
  </x:si>
  <x:si>
    <x:t>111048283</x:t>
  </x:si>
  <x:si>
    <x:t>110902783</x:t>
  </x:si>
  <x:si>
    <x:t>110659028</x:t>
  </x:si>
  <x:si>
    <x:t>118351317</x:t>
  </x:si>
  <x:si>
    <x:t>157783434</x:t>
  </x:si>
  <x:si>
    <x:t>103320592</x:t>
  </x:si>
  <x:si>
    <x:t>104384904</x:t>
  </x:si>
  <x:si>
    <x:t>143235288</x:t>
  </x:si>
  <x:si>
    <x:t>122660928</x:t>
  </x:si>
  <x:si>
    <x:t>124771488</x:t>
  </x:si>
  <x:si>
    <x:t>166514264</x:t>
  </x:si>
  <x:si>
    <x:t>171691340</x:t>
  </x:si>
  <x:si>
    <x:t>111949877</x:t>
  </x:si>
  <x:si>
    <x:t>127646336</x:t>
  </x:si>
  <x:si>
    <x:t>116259312</x:t>
  </x:si>
  <x:si>
    <x:t>130974466</x:t>
  </x:si>
  <x:si>
    <x:t>110532967</x:t>
  </x:si>
  <x:si>
    <x:t>129233020</x:t>
  </x:si>
  <x:si>
    <x:t>123095455</x:t>
  </x:si>
  <x:si>
    <x:t>110081764</x:t>
  </x:si>
  <x:si>
    <x:t>125307304</x:t>
  </x:si>
  <x:si>
    <x:t>127869737</x:t>
  </x:si>
  <x:si>
    <x:t>171193694</x:t>
  </x:si>
  <x:si>
    <x:t>162491267</x:t>
  </x:si>
  <x:si>
    <x:t>117560284</x:t>
  </x:si>
  <x:si>
    <x:t>124384484</x:t>
  </x:si>
  <x:si>
    <x:t>109656495</x:t>
  </x:si>
  <x:si>
    <x:t>124241621</x:t>
  </x:si>
  <x:si>
    <x:t>123286051</x:t>
  </x:si>
  <x:si>
    <x:t>126302677</x:t>
  </x:si>
  <x:si>
    <x:t>104657350</x:t>
  </x:si>
  <x:si>
    <x:t>110775732</x:t>
  </x:si>
  <x:si>
    <x:t>129159960</x:t>
  </x:si>
  <x:si>
    <x:t>170755893</x:t>
  </x:si>
  <x:si>
    <x:t>166258294</x:t>
  </x:si>
  <x:si>
    <x:t>119881914</x:t>
  </x:si>
  <x:si>
    <x:t>128563498</x:t>
  </x:si>
  <x:si>
    <x:t>169462054</x:t>
  </x:si>
  <x:si>
    <x:t>118823740</x:t>
  </x:si>
  <x:si>
    <x:t>121134075</x:t>
  </x:si>
  <x:si>
    <x:t>128098602</x:t>
  </x:si>
  <x:si>
    <x:t>119773361</x:t>
  </x:si>
  <x:si>
    <x:t>109682553</x:t>
  </x:si>
  <x:si>
    <x:t>104881651</x:t>
  </x:si>
  <x:si>
    <x:t>125713265</x:t>
  </x:si>
  <x:si>
    <x:t>128118160</x:t>
  </x:si>
  <x:si>
    <x:t>120428813</x:t>
  </x:si>
  <x:si>
    <x:t>128791909</x:t>
  </x:si>
  <x:si>
    <x:t>163743991</x:t>
  </x:si>
  <x:si>
    <x:t>115143311</x:t>
  </x:si>
  <x:si>
    <x:t>105916493</x:t>
  </x:si>
  <x:si>
    <x:t>136172763</x:t>
  </x:si>
  <x:si>
    <x:t>104456614</x:t>
  </x:si>
  <x:si>
    <x:t>105478648</x:t>
  </x:si>
  <x:si>
    <x:t>120767452</x:t>
  </x:si>
  <x:si>
    <x:t>115279000</x:t>
  </x:si>
  <x:si>
    <x:t>103451255</x:t>
  </x:si>
  <x:si>
    <x:t>145812357</x:t>
  </x:si>
  <x:si>
    <x:t>123739334</x:t>
  </x:si>
  <x:si>
    <x:t>157411533</x:t>
  </x:si>
  <x:si>
    <x:t>145651914</x:t>
  </x:si>
  <x:si>
    <x:t>157118652</x:t>
  </x:si>
  <x:si>
    <x:t>151894496</x:t>
  </x:si>
  <x:si>
    <x:t>119680240</x:t>
  </x:si>
  <x:si>
    <x:t>154877039</x:t>
  </x:si>
  <x:si>
    <x:t>112423708</x:t>
  </x:si>
  <x:si>
    <x:t>122106651</x:t>
  </x:si>
  <x:si>
    <x:t>111592012</x:t>
  </x:si>
  <x:si>
    <x:t>112786207</x:t>
  </x:si>
  <x:si>
    <x:t>126973278</x:t>
  </x:si>
  <x:si>
    <x:t>123511952</x:t>
  </x:si>
  <x:si>
    <x:t>126970630</x:t>
  </x:si>
  <x:si>
    <x:t>128384476</x:t>
  </x:si>
  <x:si>
    <x:t>123358520</x:t>
  </x:si>
  <x:si>
    <x:t>123009329</x:t>
  </x:si>
  <x:si>
    <x:t>141909445</x:t>
  </x:si>
  <x:si>
    <x:t>105372265</x:t>
  </x:si>
  <x:si>
    <x:t>135289152</x:t>
  </x:si>
  <x:si>
    <x:t>103576888</x:t>
  </x:si>
  <x:si>
    <x:t>152041937</x:t>
  </x:si>
  <x:si>
    <x:t>110936706</x:t>
  </x:si>
  <x:si>
    <x:t>125230674</x:t>
  </x:si>
  <x:si>
    <x:t>128294114</x:t>
  </x:si>
  <x:si>
    <x:t>133859640</x:t>
  </x:si>
  <x:si>
    <x:t>122840224</x:t>
  </x:si>
  <x:si>
    <x:t>104392302</x:t>
  </x:si>
  <x:si>
    <x:t>165338343</x:t>
  </x:si>
  <x:si>
    <x:t>123620159</x:t>
  </x:si>
  <x:si>
    <x:t>155618341</x:t>
  </x:si>
  <x:si>
    <x:t>160332899</x:t>
  </x:si>
  <x:si>
    <x:t>111108807</x:t>
  </x:si>
  <x:si>
    <x:t>112606919</x:t>
  </x:si>
  <x:si>
    <x:t>148949216</x:t>
  </x:si>
  <x:si>
    <x:t>114126921</x:t>
  </x:si>
  <x:si>
    <x:t>115178966</x:t>
  </x:si>
  <x:si>
    <x:t>114814748</x:t>
  </x:si>
  <x:si>
    <x:t>112219353</x:t>
  </x:si>
  <x:si>
    <x:t>112722946</x:t>
  </x:si>
  <x:si>
    <x:t>111960861</x:t>
  </x:si>
  <x:si>
    <x:t>112682274</x:t>
  </x:si>
  <x:si>
    <x:t>113868510</x:t>
  </x:si>
  <x:si>
    <x:t>114477290</x:t>
  </x:si>
  <x:si>
    <x:t>110881171</x:t>
  </x:si>
  <x:si>
    <x:t>111064537</x:t>
  </x:si>
  <x:si>
    <x:t>111735980</x:t>
  </x:si>
  <x:si>
    <x:t>111846107</x:t>
  </x:si>
  <x:si>
    <x:t>160403515</x:t>
  </x:si>
  <x:si>
    <x:t>123223423</x:t>
  </x:si>
  <x:si>
    <x:t>117025606</x:t>
  </x:si>
  <x:si>
    <x:t>123287068</x:t>
  </x:si>
  <x:si>
    <x:t>134775001</x:t>
  </x:si>
  <x:si>
    <x:t>124283275</x:t>
  </x:si>
  <x:si>
    <x:t>116145997</x:t>
  </x:si>
  <x:si>
    <x:t>118012571</x:t>
  </x:si>
  <x:si>
    <x:t>121893501</x:t>
  </x:si>
  <x:si>
    <x:t>122911436</x:t>
  </x:si>
  <x:si>
    <x:t>123856913</x:t>
  </x:si>
  <x:si>
    <x:t>125632222</x:t>
  </x:si>
  <x:si>
    <x:t>161760448</x:t>
  </x:si>
  <x:si>
    <x:t>155490348</x:t>
  </x:si>
  <x:si>
    <x:t>132482977</x:t>
  </x:si>
  <x:si>
    <x:t>121272935</x:t>
  </x:si>
  <x:si>
    <x:t>124717876</x:t>
  </x:si>
  <x:si>
    <x:t>126386898</x:t>
  </x:si>
  <x:si>
    <x:t>104121029</x:t>
  </x:si>
  <x:si>
    <x:t>123333133</x:t>
  </x:si>
  <x:si>
    <x:t>121238206</x:t>
  </x:si>
  <x:si>
    <x:t>125165529</x:t>
  </x:si>
  <x:si>
    <x:t>124270443</x:t>
  </x:si>
  <x:si>
    <x:t>127879257</x:t>
  </x:si>
  <x:si>
    <x:t>124764940</x:t>
  </x:si>
  <x:si>
    <x:t>128118255</x:t>
  </x:si>
  <x:si>
    <x:t>124677916</x:t>
  </x:si>
  <x:si>
    <x:t>125356815</x:t>
  </x:si>
  <x:si>
    <x:t>127233967</x:t>
  </x:si>
  <x:si>
    <x:t>127803620</x:t>
  </x:si>
  <x:si>
    <x:t>127821703</x:t>
  </x:si>
  <x:si>
    <x:t>138149936</x:t>
  </x:si>
  <x:si>
    <x:t>110728120</x:t>
  </x:si>
  <x:si>
    <x:t>126051497</x:t>
  </x:si>
  <x:si>
    <x:t>124598746</x:t>
  </x:si>
  <x:si>
    <x:t>128474410</x:t>
  </x:si>
  <x:si>
    <x:t>149424441</x:t>
  </x:si>
  <x:si>
    <x:t>128215878</x:t>
  </x:si>
  <x:si>
    <x:t>104668449</x:t>
  </x:si>
  <x:si>
    <x:t>119159096</x:t>
  </x:si>
  <x:si>
    <x:t>103507482</x:t>
  </x:si>
  <x:si>
    <x:t>104749494</x:t>
  </x:si>
  <x:si>
    <x:t>113978017</x:t>
  </x:si>
  <x:si>
    <x:t>123311827</x:t>
  </x:si>
  <x:si>
    <x:t>152961078</x:t>
  </x:si>
  <x:si>
    <x:t>105824742</x:t>
  </x:si>
  <x:si>
    <x:t>150107755</x:t>
  </x:si>
  <x:si>
    <x:t>128618580</x:t>
  </x:si>
  <x:si>
    <x:t>126139611</x:t>
  </x:si>
  <x:si>
    <x:t>166634563</x:t>
  </x:si>
  <x:si>
    <x:t>109542820</x:t>
  </x:si>
  <x:si>
    <x:t>123662317</x:t>
  </x:si>
  <x:si>
    <x:t>115018381</x:t>
  </x:si>
  <x:si>
    <x:t>104257640</x:t>
  </x:si>
  <x:si>
    <x:t>128311995</x:t>
  </x:si>
  <x:si>
    <x:t>120185893</x:t>
  </x:si>
  <x:si>
    <x:t>105473542</x:t>
  </x:si>
  <x:si>
    <x:t>121014620</x:t>
  </x:si>
  <x:si>
    <x:t>134756809</x:t>
  </x:si>
  <x:si>
    <x:t>161895756</x:t>
  </x:si>
  <x:si>
    <x:t>158056898</x:t>
  </x:si>
  <x:si>
    <x:t>112398934</x:t>
  </x:si>
  <x:si>
    <x:t>121014323</x:t>
  </x:si>
  <x:si>
    <x:t>124773735</x:t>
  </x:si>
  <x:si>
    <x:t>120866190</x:t>
  </x:si>
  <x:si>
    <x:t>126019619</x:t>
  </x:si>
  <x:si>
    <x:t>165981047</x:t>
  </x:si>
  <x:si>
    <x:t>118208976</x:t>
  </x:si>
  <x:si>
    <x:t>129085071</x:t>
  </x:si>
  <x:si>
    <x:t>116616056</x:t>
  </x:si>
  <x:si>
    <x:t>169167293</x:t>
  </x:si>
  <x:si>
    <x:t>116267245</x:t>
  </x:si>
  <x:si>
    <x:t>123477739</x:t>
  </x:si>
  <x:si>
    <x:t>121594465</x:t>
  </x:si>
  <x:si>
    <x:t>128492929</x:t>
  </x:si>
  <x:si>
    <x:t>140270707</x:t>
  </x:si>
  <x:si>
    <x:t>115847692</x:t>
  </x:si>
  <x:si>
    <x:t>119873222</x:t>
  </x:si>
  <x:si>
    <x:t>119601130</x:t>
  </x:si>
  <x:si>
    <x:t>128424997</x:t>
  </x:si>
  <x:si>
    <x:t>134305527</x:t>
  </x:si>
  <x:si>
    <x:t>117474503</x:t>
  </x:si>
  <x:si>
    <x:t>168191309</x:t>
  </x:si>
  <x:si>
    <x:t>135166923</x:t>
  </x:si>
  <x:si>
    <x:t>136802255</x:t>
  </x:si>
  <x:si>
    <x:t>105748146</x:t>
  </x:si>
  <x:si>
    <x:t>115974972</x:t>
  </x:si>
  <x:si>
    <x:t>148610196</x:t>
  </x:si>
  <x:si>
    <x:t>136433645</x:t>
  </x:si>
  <x:si>
    <x:t>142956620</x:t>
  </x:si>
  <x:si>
    <x:t>124465366</x:t>
  </x:si>
  <x:si>
    <x:t>150468671</x:t>
  </x:si>
  <x:si>
    <x:t>165140179</x:t>
  </x:si>
  <x:si>
    <x:t>113881277</x:t>
  </x:si>
  <x:si>
    <x:t>149714132</x:t>
  </x:si>
  <x:si>
    <x:t>166124894</x:t>
  </x:si>
  <x:si>
    <x:t>105605361</x:t>
  </x:si>
  <x:si>
    <x:t>123030243</x:t>
  </x:si>
  <x:si>
    <x:t>105173258</x:t>
  </x:si>
  <x:si>
    <x:t>161620650</x:t>
  </x:si>
  <x:si>
    <x:t>156629355</x:t>
  </x:si>
  <x:si>
    <x:t>112019257</x:t>
  </x:si>
  <x:si>
    <x:t>109278565</x:t>
  </x:si>
  <x:si>
    <x:t>103885806</x:t>
  </x:si>
  <x:si>
    <x:t>125305816</x:t>
  </x:si>
  <x:si>
    <x:t>138960503</x:t>
  </x:si>
  <x:si>
    <x:t>166844706</x:t>
  </x:si>
  <x:si>
    <x:t>138083730</x:t>
  </x:si>
  <x:si>
    <x:t>164825074</x:t>
  </x:si>
  <x:si>
    <x:t>155415917</x:t>
  </x:si>
  <x:si>
    <x:t>164745919</x:t>
  </x:si>
  <x:si>
    <x:t>103241229</x:t>
  </x:si>
  <x:si>
    <x:t>106348323</x:t>
  </x:si>
  <x:si>
    <x:t>105419780</x:t>
  </x:si>
  <x:si>
    <x:t>106527081</x:t>
  </x:si>
  <x:si>
    <x:t>171735287</x:t>
  </x:si>
  <x:si>
    <x:t>106761971</x:t>
  </x:si>
  <x:si>
    <x:t>123714100</x:t>
  </x:si>
  <x:si>
    <x:t>104785862</x:t>
  </x:si>
  <x:si>
    <x:t>105166556</x:t>
  </x:si>
  <x:si>
    <x:t>105592846</x:t>
  </x:si>
  <x:si>
    <x:t>105464843</x:t>
  </x:si>
  <x:si>
    <x:t>140074976</x:t>
  </x:si>
  <x:si>
    <x:t>122626121</x:t>
  </x:si>
  <x:si>
    <x:t>105539816</x:t>
  </x:si>
  <x:si>
    <x:t>105195266</x:t>
  </x:si>
  <x:si>
    <x:t>105197608</x:t>
  </x:si>
  <x:si>
    <x:t>168394285</x:t>
  </x:si>
  <x:si>
    <x:t>119852807</x:t>
  </x:si>
  <x:si>
    <x:t>105813193</x:t>
  </x:si>
  <x:si>
    <x:t>106962627</x:t>
  </x:si>
  <x:si>
    <x:t>119853139</x:t>
  </x:si>
  <x:si>
    <x:t>108778969</x:t>
  </x:si>
  <x:si>
    <x:t>105151171</x:t>
  </x:si>
  <x:si>
    <x:t>105192529</x:t>
  </x:si>
  <x:si>
    <x:t>111780578</x:t>
  </x:si>
  <x:si>
    <x:t>106502072</x:t>
  </x:si>
  <x:si>
    <x:t>110984209</x:t>
  </x:si>
  <x:si>
    <x:t>132937312</x:t>
  </x:si>
  <x:si>
    <x:t>167991242</x:t>
  </x:si>
  <x:si>
    <x:t>153200980</x:t>
  </x:si>
  <x:si>
    <x:t>141057667</x:t>
  </x:si>
  <x:si>
    <x:t>105514036</x:t>
  </x:si>
  <x:si>
    <x:t>134958567</x:t>
  </x:si>
  <x:si>
    <x:t>104785780</x:t>
  </x:si>
  <x:si>
    <x:t>114819168</x:t>
  </x:si>
  <x:si>
    <x:t>114795947</x:t>
  </x:si>
  <x:si>
    <x:t>127704448</x:t>
  </x:si>
  <x:si>
    <x:t>112251956</x:t>
  </x:si>
  <x:si>
    <x:t>120165309</x:t>
  </x:si>
  <x:si>
    <x:t>123541820</x:t>
  </x:si>
  <x:si>
    <x:t>116964925</x:t>
  </x:si>
  <x:si>
    <x:t>111765581</x:t>
  </x:si>
  <x:si>
    <x:t>113268549</x:t>
  </x:si>
  <x:si>
    <x:t>114126904</x:t>
  </x:si>
  <x:si>
    <x:t>116300702</x:t>
  </x:si>
  <x:si>
    <x:t>115116245</x:t>
  </x:si>
  <x:si>
    <x:t>115313932</x:t>
  </x:si>
  <x:si>
    <x:t>118076398</x:t>
  </x:si>
  <x:si>
    <x:t>112840562</x:t>
  </x:si>
  <x:si>
    <x:t>112132583</x:t>
  </x:si>
  <x:si>
    <x:t>117352695</x:t>
  </x:si>
  <x:si>
    <x:t>118461042</x:t>
  </x:si>
  <x:si>
    <x:t>119022989</x:t>
  </x:si>
  <x:si>
    <x:t>117617679</x:t>
  </x:si>
  <x:si>
    <x:t>157532622</x:t>
  </x:si>
  <x:si>
    <x:t>118539441</x:t>
  </x:si>
  <x:si>
    <x:t>119650256</x:t>
  </x:si>
  <x:si>
    <x:t>123512826</x:t>
  </x:si>
  <x:si>
    <x:t>116178797</x:t>
  </x:si>
  <x:si>
    <x:t>119890996</x:t>
  </x:si>
  <x:si>
    <x:t>116452966</x:t>
  </x:si>
  <x:si>
    <x:t>116471793</x:t>
  </x:si>
  <x:si>
    <x:t>116572445</x:t>
  </x:si>
  <x:si>
    <x:t>118933953</x:t>
  </x:si>
  <x:si>
    <x:t>117681936</x:t>
  </x:si>
  <x:si>
    <x:t>119328697</x:t>
  </x:si>
  <x:si>
    <x:t>154700335</x:t>
  </x:si>
  <x:si>
    <x:t>123581628</x:t>
  </x:si>
  <x:si>
    <x:t>120762330</x:t>
  </x:si>
  <x:si>
    <x:t>123644643</x:t>
  </x:si>
  <x:si>
    <x:t>124648663</x:t>
  </x:si>
  <x:si>
    <x:t>130044959</x:t>
  </x:si>
  <x:si>
    <x:t>119739038</x:t>
  </x:si>
  <x:si>
    <x:t>123111213</x:t>
  </x:si>
  <x:si>
    <x:t>123648090</x:t>
  </x:si>
  <x:si>
    <x:t>123992671</x:t>
  </x:si>
  <x:si>
    <x:t>125114944</x:t>
  </x:si>
  <x:si>
    <x:t>124635240</x:t>
  </x:si>
  <x:si>
    <x:t>124111747</x:t>
  </x:si>
  <x:si>
    <x:t>121330966</x:t>
  </x:si>
  <x:si>
    <x:t>136356865</x:t>
  </x:si>
  <x:si>
    <x:t>121332523</x:t>
  </x:si>
  <x:si>
    <x:t>131479154</x:t>
  </x:si>
  <x:si>
    <x:t>155017247</x:t>
  </x:si>
  <x:si>
    <x:t>127831384</x:t>
  </x:si>
  <x:si>
    <x:t>128171160</x:t>
  </x:si>
  <x:si>
    <x:t>105958828</x:t>
  </x:si>
  <x:si>
    <x:t>133748394</x:t>
  </x:si>
  <x:si>
    <x:t>135159558</x:t>
  </x:si>
  <x:si>
    <x:t>104878725</x:t>
  </x:si>
  <x:si>
    <x:t>139161711</x:t>
  </x:si>
  <x:si>
    <x:t>127612249</x:t>
  </x:si>
  <x:si>
    <x:t>127310519</x:t>
  </x:si>
  <x:si>
    <x:t>128279989</x:t>
  </x:si>
  <x:si>
    <x:t>128225468</x:t>
  </x:si>
  <x:si>
    <x:t>129185114</x:t>
  </x:si>
  <x:si>
    <x:t>159795437</x:t>
  </x:si>
  <x:si>
    <x:t>126758564</x:t>
  </x:si>
  <x:si>
    <x:t>105958780</x:t>
  </x:si>
  <x:si>
    <x:t>116784253</x:t>
  </x:si>
  <x:si>
    <x:t>105942535</x:t>
  </x:si>
  <x:si>
    <x:t>105319476</x:t>
  </x:si>
  <x:si>
    <x:t>110946330</x:t>
  </x:si>
  <x:si>
    <x:t>113472531</x:t>
  </x:si>
  <x:si>
    <x:t>106628540</x:t>
  </x:si>
  <x:si>
    <x:t>106655007</x:t>
  </x:si>
  <x:si>
    <x:t>115032822</x:t>
  </x:si>
  <x:si>
    <x:t>106448101</x:t>
  </x:si>
  <x:si>
    <x:t>165339401</x:t>
  </x:si>
  <x:si>
    <x:t>105751478</x:t>
  </x:si>
  <x:si>
    <x:t>104681300</x:t>
  </x:si>
  <x:si>
    <x:t>107638763</x:t>
  </x:si>
  <x:si>
    <x:t>156024995</x:t>
  </x:si>
  <x:si>
    <x:t>120688141</x:t>
  </x:si>
  <x:si>
    <x:t>106099067</x:t>
  </x:si>
  <x:si>
    <x:t>104498617</x:t>
  </x:si>
  <x:si>
    <x:t>107304383</x:t>
  </x:si>
  <x:si>
    <x:t>106325989</x:t>
  </x:si>
  <x:si>
    <x:t>128636465</x:t>
  </x:si>
  <x:si>
    <x:t>128545367</x:t>
  </x:si>
  <x:si>
    <x:t>105898033</x:t>
  </x:si>
  <x:si>
    <x:t>122074752</x:t>
  </x:si>
  <x:si>
    <x:t>152903999</x:t>
  </x:si>
  <x:si>
    <x:t>105592618</x:t>
  </x:si>
  <x:si>
    <x:t>106432598</x:t>
  </x:si>
  <x:si>
    <x:t>106656028</x:t>
  </x:si>
  <x:si>
    <x:t>114330297</x:t>
  </x:si>
  <x:si>
    <x:t>105938683</x:t>
  </x:si>
  <x:si>
    <x:t>127426668</x:t>
  </x:si>
  <x:si>
    <x:t>105925902</x:t>
  </x:si>
  <x:si>
    <x:t>106404934</x:t>
  </x:si>
  <x:si>
    <x:t>123454085</x:t>
  </x:si>
  <x:si>
    <x:t>122970535</x:t>
  </x:si>
  <x:si>
    <x:t>130145633</x:t>
  </x:si>
  <x:si>
    <x:t>111048744</x:t>
  </x:si>
  <x:si>
    <x:t>104963145</x:t>
  </x:si>
  <x:si>
    <x:t>113379010</x:t>
  </x:si>
  <x:si>
    <x:t>105940783</x:t>
  </x:si>
  <x:si>
    <x:t>109134334</x:t>
  </x:si>
  <x:si>
    <x:t>124123023</x:t>
  </x:si>
  <x:si>
    <x:t>105414029</x:t>
  </x:si>
  <x:si>
    <x:t>105101819</x:t>
  </x:si>
  <x:si>
    <x:t>137912570</x:t>
  </x:si>
  <x:si>
    <x:t>106115625</x:t>
  </x:si>
  <x:si>
    <x:t>110416659</x:t>
  </x:si>
  <x:si>
    <x:t>105844159</x:t>
  </x:si>
  <x:si>
    <x:t>115532000</x:t>
  </x:si>
  <x:si>
    <x:t>119893329</x:t>
  </x:si>
  <x:si>
    <x:t>120634073</x:t>
  </x:si>
  <x:si>
    <x:t>114330206</x:t>
  </x:si>
  <x:si>
    <x:t>121315215</x:t>
  </x:si>
  <x:si>
    <x:t>117284385</x:t>
  </x:si>
  <x:si>
    <x:t>123729856</x:t>
  </x:si>
  <x:si>
    <x:t>123211966</x:t>
  </x:si>
  <x:si>
    <x:t>120447075</x:t>
  </x:si>
  <x:si>
    <x:t>123913527</x:t>
  </x:si>
  <x:si>
    <x:t>116984923</x:t>
  </x:si>
  <x:si>
    <x:t>115277116</x:t>
  </x:si>
  <x:si>
    <x:t>137489399</x:t>
  </x:si>
  <x:si>
    <x:t>119055969</x:t>
  </x:si>
  <x:si>
    <x:t>114249004</x:t>
  </x:si>
  <x:si>
    <x:t>115489317</x:t>
  </x:si>
  <x:si>
    <x:t>155524506</x:t>
  </x:si>
  <x:si>
    <x:t>155491468</x:t>
  </x:si>
  <x:si>
    <x:t>124799578</x:t>
  </x:si>
  <x:si>
    <x:t>153327098</x:t>
  </x:si>
  <x:si>
    <x:t>107002061</x:t>
  </x:si>
  <x:si>
    <x:t>162661930</x:t>
  </x:si>
  <x:si>
    <x:t>128225209</x:t>
  </x:si>
  <x:si>
    <x:t>112368247</x:t>
  </x:si>
  <x:si>
    <x:t>148048470</x:t>
  </x:si>
  <x:si>
    <x:t>138154221</x:t>
  </x:si>
  <x:si>
    <x:t>118041869</x:t>
  </x:si>
  <x:si>
    <x:t>104944731</x:t>
  </x:si>
  <x:si>
    <x:t>149006221</x:t>
  </x:si>
  <x:si>
    <x:t>126704862</x:t>
  </x:si>
  <x:si>
    <x:t>125632068</x:t>
  </x:si>
  <x:si>
    <x:t>127978313</x:t>
  </x:si>
  <x:si>
    <x:t>163738860</x:t>
  </x:si>
  <x:si>
    <x:t>166990085</x:t>
  </x:si>
  <x:si>
    <x:t>163762710</x:t>
  </x:si>
  <x:si>
    <x:t>166238365</x:t>
  </x:si>
  <x:si>
    <x:t>160376136</x:t>
  </x:si>
  <x:si>
    <x:t>143306599</x:t>
  </x:si>
  <x:si>
    <x:t>144139653</x:t>
  </x:si>
  <x:si>
    <x:t>165950257</x:t>
  </x:si>
  <x:si>
    <x:t>161635500</x:t>
  </x:si>
  <x:si>
    <x:t>147656897</x:t>
  </x:si>
  <x:si>
    <x:t>146996881</x:t>
  </x:si>
  <x:si>
    <x:t>162030152</x:t>
  </x:si>
  <x:si>
    <x:t>157934749</x:t>
  </x:si>
  <x:si>
    <x:t>140994497</x:t>
  </x:si>
  <x:si>
    <x:t>169435928</x:t>
  </x:si>
  <x:si>
    <x:t>162050738</x:t>
  </x:si>
  <x:si>
    <x:t>160124890</x:t>
  </x:si>
  <x:si>
    <x:t>169377269</x:t>
  </x:si>
  <x:si>
    <x:t>156513814</x:t>
  </x:si>
  <x:si>
    <x:t>142652937</x:t>
  </x:si>
  <x:si>
    <x:t>130619598</x:t>
  </x:si>
  <x:si>
    <x:t>171363759</x:t>
  </x:si>
  <x:si>
    <x:t>157304376</x:t>
  </x:si>
  <x:si>
    <x:t>163789135</x:t>
  </x:si>
  <x:si>
    <x:t>152587913</x:t>
  </x:si>
  <x:si>
    <x:t>142875829</x:t>
  </x:si>
  <x:si>
    <x:t>155616176</x:t>
  </x:si>
  <x:si>
    <x:t>138360616</x:t>
  </x:si>
  <x:si>
    <x:t>157488362</x:t>
  </x:si>
  <x:si>
    <x:t>156976985</x:t>
  </x:si>
  <x:si>
    <x:t>141812447</x:t>
  </x:si>
  <x:si>
    <x:t>164699311</x:t>
  </x:si>
  <x:si>
    <x:t>169645998</x:t>
  </x:si>
  <x:si>
    <x:t>130424249</x:t>
  </x:si>
  <x:si>
    <x:t>131379786</x:t>
  </x:si>
  <x:si>
    <x:t>157179745</x:t>
  </x:si>
  <x:si>
    <x:t>159505684</x:t>
  </x:si>
  <x:si>
    <x:t>169549790</x:t>
  </x:si>
  <x:si>
    <x:t>149826835</x:t>
  </x:si>
  <x:si>
    <x:t>165553026</x:t>
  </x:si>
  <x:si>
    <x:t>133702944</x:t>
  </x:si>
  <x:si>
    <x:t>153023995</x:t>
  </x:si>
  <x:si>
    <x:t>165445668</x:t>
  </x:si>
  <x:si>
    <x:t>171552033</x:t>
  </x:si>
  <x:si>
    <x:t>148429664</x:t>
  </x:si>
  <x:si>
    <x:t>132196079</x:t>
  </x:si>
  <x:si>
    <x:t>163914637</x:t>
  </x:si>
  <x:si>
    <x:t>129408777</x:t>
  </x:si>
  <x:si>
    <x:t>168816929</x:t>
  </x:si>
  <x:si>
    <x:t>161192670</x:t>
  </x:si>
  <x:si>
    <x:t>171519992</x:t>
  </x:si>
  <x:si>
    <x:t>137971895</x:t>
  </x:si>
  <x:si>
    <x:t>151286377</x:t>
  </x:si>
  <x:si>
    <x:t>160350563</x:t>
  </x:si>
  <x:si>
    <x:t>152344657</x:t>
  </x:si>
  <x:si>
    <x:t>159617895</x:t>
  </x:si>
  <x:si>
    <x:t>158465867</x:t>
  </x:si>
  <x:si>
    <x:t>171642662</x:t>
  </x:si>
  <x:si>
    <x:t>131406217</x:t>
  </x:si>
  <x:si>
    <x:t>158229401</x:t>
  </x:si>
  <x:si>
    <x:t>163916310</x:t>
  </x:si>
  <x:si>
    <x:t>159801027</x:t>
  </x:si>
  <x:si>
    <x:t>171876898</x:t>
  </x:si>
  <x:si>
    <x:t>152436813</x:t>
  </x:si>
  <x:si>
    <x:t>137882735</x:t>
  </x:si>
  <x:si>
    <x:t>138187176</x:t>
  </x:si>
  <x:si>
    <x:t>147578428</x:t>
  </x:si>
  <x:si>
    <x:t>160171326</x:t>
  </x:si>
  <x:si>
    <x:t>157157050</x:t>
  </x:si>
  <x:si>
    <x:t>153262175</x:t>
  </x:si>
  <x:si>
    <x:t>161245519</x:t>
  </x:si>
  <x:si>
    <x:t>150709947</x:t>
  </x:si>
  <x:si>
    <x:t>165164960</x:t>
  </x:si>
  <x:si>
    <x:t>157136722</x:t>
  </x:si>
  <x:si>
    <x:t>162775654</x:t>
  </x:si>
  <x:si>
    <x:t>129238484</x:t>
  </x:si>
  <x:si>
    <x:t>143069463</x:t>
  </x:si>
  <x:si>
    <x:t>151837428</x:t>
  </x:si>
  <x:si>
    <x:t>165987753</x:t>
  </x:si>
  <x:si>
    <x:t>157509012</x:t>
  </x:si>
  <x:si>
    <x:t>151897694</x:t>
  </x:si>
  <x:si>
    <x:t>168074324</x:t>
  </x:si>
  <x:si>
    <x:t>147361446</x:t>
  </x:si>
  <x:si>
    <x:t>158004146</x:t>
  </x:si>
  <x:si>
    <x:t>133859917</x:t>
  </x:si>
  <x:si>
    <x:t>168445928</x:t>
  </x:si>
  <x:si>
    <x:t>149377146</x:t>
  </x:si>
  <x:si>
    <x:t>156608423</x:t>
  </x:si>
  <x:si>
    <x:t>147517714</x:t>
  </x:si>
  <x:si>
    <x:t>156064620</x:t>
  </x:si>
  <x:si>
    <x:t>158044582</x:t>
  </x:si>
  <x:si>
    <x:t>155952690</x:t>
  </x:si>
  <x:si>
    <x:t>152892929</x:t>
  </x:si>
  <x:si>
    <x:t>153507005</x:t>
  </x:si>
  <x:si>
    <x:t>167348988</x:t>
  </x:si>
  <x:si>
    <x:t>166792321</x:t>
  </x:si>
  <x:si>
    <x:t>155450191</x:t>
  </x:si>
  <x:si>
    <x:t>146803417</x:t>
  </x:si>
  <x:si>
    <x:t>149932678</x:t>
  </x:si>
  <x:si>
    <x:t>138328975</x:t>
  </x:si>
  <x:si>
    <x:t>136494867</x:t>
  </x:si>
  <x:si>
    <x:t>158299482</x:t>
  </x:si>
  <x:si>
    <x:t>161259918</x:t>
  </x:si>
  <x:si>
    <x:t>132190095</x:t>
  </x:si>
  <x:si>
    <x:t>133272643</x:t>
  </x:si>
  <x:si>
    <x:t>156801819</x:t>
  </x:si>
  <x:si>
    <x:t>167345517</x:t>
  </x:si>
  <x:si>
    <x:t>160907938</x:t>
  </x:si>
  <x:si>
    <x:t>171145764</x:t>
  </x:si>
  <x:si>
    <x:t>152180342</x:t>
  </x:si>
  <x:si>
    <x:t>139898664</x:t>
  </x:si>
  <x:si>
    <x:t>155107648</x:t>
  </x:si>
  <x:si>
    <x:t>141121422</x:t>
  </x:si>
  <x:si>
    <x:t>165231711</x:t>
  </x:si>
  <x:si>
    <x:t>136897267</x:t>
  </x:si>
  <x:si>
    <x:t>171095718</x:t>
  </x:si>
  <x:si>
    <x:t>140815141</x:t>
  </x:si>
  <x:si>
    <x:t>167718643</x:t>
  </x:si>
  <x:si>
    <x:t>141861716</x:t>
  </x:si>
  <x:si>
    <x:t>171817051</x:t>
  </x:si>
  <x:si>
    <x:t>162253076</x:t>
  </x:si>
  <x:si>
    <x:t>136906140</x:t>
  </x:si>
  <x:si>
    <x:t>128933379</x:t>
  </x:si>
  <x:si>
    <x:t>144933452</x:t>
  </x:si>
  <x:si>
    <x:t>141476312</x:t>
  </x:si>
  <x:si>
    <x:t>135778946</x:t>
  </x:si>
  <x:si>
    <x:t>145834396</x:t>
  </x:si>
  <x:si>
    <x:t>151774860</x:t>
  </x:si>
  <x:si>
    <x:t>169182799</x:t>
  </x:si>
  <x:si>
    <x:t>162715634</x:t>
  </x:si>
  <x:si>
    <x:t>157486335</x:t>
  </x:si>
  <x:si>
    <x:t>134552476</x:t>
  </x:si>
  <x:si>
    <x:t>168551449</x:t>
  </x:si>
  <x:si>
    <x:t>148134355</x:t>
  </x:si>
  <x:si>
    <x:t>131877148</x:t>
  </x:si>
  <x:si>
    <x:t>169494045</x:t>
  </x:si>
  <x:si>
    <x:t>154660421</x:t>
  </x:si>
  <x:si>
    <x:t>158036689</x:t>
  </x:si>
  <x:si>
    <x:t>165155291</x:t>
  </x:si>
  <x:si>
    <x:t>166832011</x:t>
  </x:si>
  <x:si>
    <x:t>138378591</x:t>
  </x:si>
  <x:si>
    <x:t>159964335</x:t>
  </x:si>
  <x:si>
    <x:t>150733090</x:t>
  </x:si>
  <x:si>
    <x:t>162424475</x:t>
  </x:si>
  <x:si>
    <x:t>155979266</x:t>
  </x:si>
  <x:si>
    <x:t>152335027</x:t>
  </x:si>
  <x:si>
    <x:t>154973099</x:t>
  </x:si>
  <x:si>
    <x:t>171209696</x:t>
  </x:si>
  <x:si>
    <x:t>160677340</x:t>
  </x:si>
  <x:si>
    <x:t>146316169</x:t>
  </x:si>
  <x:si>
    <x:t>159801156</x:t>
  </x:si>
  <x:si>
    <x:t>157923272</x:t>
  </x:si>
  <x:si>
    <x:t>171257681</x:t>
  </x:si>
  <x:si>
    <x:t>156614544</x:t>
  </x:si>
  <x:si>
    <x:t>162132348</x:t>
  </x:si>
  <x:si>
    <x:t>158844700</x:t>
  </x:si>
  <x:si>
    <x:t>143828083</x:t>
  </x:si>
  <x:si>
    <x:t>171166046</x:t>
  </x:si>
  <x:si>
    <x:t>157827109</x:t>
  </x:si>
  <x:si>
    <x:t>140766473</x:t>
  </x:si>
  <x:si>
    <x:t>163819394</x:t>
  </x:si>
  <x:si>
    <x:t>154781668</x:t>
  </x:si>
  <x:si>
    <x:t>169349027</x:t>
  </x:si>
  <x:si>
    <x:t>167390446</x:t>
  </x:si>
  <x:si>
    <x:t>163649812</x:t>
  </x:si>
  <x:si>
    <x:t>144507864</x:t>
  </x:si>
  <x:si>
    <x:t>156467314</x:t>
  </x:si>
  <x:si>
    <x:t>129078306</x:t>
  </x:si>
  <x:si>
    <x:t>168477216</x:t>
  </x:si>
  <x:si>
    <x:t>149776542</x:t>
  </x:si>
  <x:si>
    <x:t>139806506</x:t>
  </x:si>
  <x:si>
    <x:t>131126904</x:t>
  </x:si>
  <x:si>
    <x:t>155625987</x:t>
  </x:si>
  <x:si>
    <x:t>157318857</x:t>
  </x:si>
  <x:si>
    <x:t>171134025</x:t>
  </x:si>
  <x:si>
    <x:t>168805728</x:t>
  </x:si>
  <x:si>
    <x:t>159517520</x:t>
  </x:si>
  <x:si>
    <x:t>171012169</x:t>
  </x:si>
  <x:si>
    <x:t>167918455</x:t>
  </x:si>
  <x:si>
    <x:t>136528762</x:t>
  </x:si>
  <x:si>
    <x:t>156085893</x:t>
  </x:si>
  <x:si>
    <x:t>165692854</x:t>
  </x:si>
  <x:si>
    <x:t>169716812</x:t>
  </x:si>
  <x:si>
    <x:t>134898919</x:t>
  </x:si>
  <x:si>
    <x:t>167670547</x:t>
  </x:si>
  <x:si>
    <x:t>160069480</x:t>
  </x:si>
  <x:si>
    <x:t>167240170</x:t>
  </x:si>
  <x:si>
    <x:t>152991256</x:t>
  </x:si>
  <x:si>
    <x:t>151179707</x:t>
  </x:si>
  <x:si>
    <x:t>153116926</x:t>
  </x:si>
  <x:si>
    <x:t>134770018</x:t>
  </x:si>
  <x:si>
    <x:t>150698727</x:t>
  </x:si>
  <x:si>
    <x:t>162075090</x:t>
  </x:si>
  <x:si>
    <x:t>170465030</x:t>
  </x:si>
  <x:si>
    <x:t>138534114</x:t>
  </x:si>
  <x:si>
    <x:t>160601899</x:t>
  </x:si>
  <x:si>
    <x:t>160035799</x:t>
  </x:si>
  <x:si>
    <x:t>155116839</x:t>
  </x:si>
  <x:si>
    <x:t>137899134</x:t>
  </x:si>
  <x:si>
    <x:t>158105130</x:t>
  </x:si>
  <x:si>
    <x:t>171400266</x:t>
  </x:si>
  <x:si>
    <x:t>163119145</x:t>
  </x:si>
  <x:si>
    <x:t>147593713</x:t>
  </x:si>
  <x:si>
    <x:t>154434240</x:t>
  </x:si>
  <x:si>
    <x:t>166450754</x:t>
  </x:si>
  <x:si>
    <x:t>164665340</x:t>
  </x:si>
  <x:si>
    <x:t>170416646</x:t>
  </x:si>
  <x:si>
    <x:t>163367972</x:t>
  </x:si>
  <x:si>
    <x:t>154198278</x:t>
  </x:si>
  <x:si>
    <x:t>171834063</x:t>
  </x:si>
  <x:si>
    <x:t>162951337</x:t>
  </x:si>
  <x:si>
    <x:t>153903899</x:t>
  </x:si>
  <x:si>
    <x:t>137569941</x:t>
  </x:si>
  <x:si>
    <x:t>161647144</x:t>
  </x:si>
  <x:si>
    <x:t>137595323</x:t>
  </x:si>
  <x:si>
    <x:t>143940253</x:t>
  </x:si>
  <x:si>
    <x:t>157761132</x:t>
  </x:si>
  <x:si>
    <x:t>153325371</x:t>
  </x:si>
  <x:si>
    <x:t>154853071</x:t>
  </x:si>
  <x:si>
    <x:t>129794744</x:t>
  </x:si>
  <x:si>
    <x:t>157591878</x:t>
  </x:si>
  <x:si>
    <x:t>143649108</x:t>
  </x:si>
  <x:si>
    <x:t>170805548</x:t>
  </x:si>
  <x:si>
    <x:t>162831909</x:t>
  </x:si>
  <x:si>
    <x:t>166941562</x:t>
  </x:si>
  <x:si>
    <x:t>167415509</x:t>
  </x:si>
  <x:si>
    <x:t>146802020</x:t>
  </x:si>
  <x:si>
    <x:t>170258202</x:t>
  </x:si>
  <x:si>
    <x:t>166472548</x:t>
  </x:si>
  <x:si>
    <x:t>152053619</x:t>
  </x:si>
  <x:si>
    <x:t>131058460</x:t>
  </x:si>
  <x:si>
    <x:t>130914906</x:t>
  </x:si>
  <x:si>
    <x:t>170859676</x:t>
  </x:si>
  <x:si>
    <x:t>167398639</x:t>
  </x:si>
  <x:si>
    <x:t>160498754</x:t>
  </x:si>
  <x:si>
    <x:t>143802204</x:t>
  </x:si>
  <x:si>
    <x:t>162043730</x:t>
  </x:si>
  <x:si>
    <x:t>140583560</x:t>
  </x:si>
  <x:si>
    <x:t>168044805</x:t>
  </x:si>
  <x:si>
    <x:t>162601328</x:t>
  </x:si>
  <x:si>
    <x:t>139481779</x:t>
  </x:si>
  <x:si>
    <x:t>162336482</x:t>
  </x:si>
  <x:si>
    <x:t>158339319</x:t>
  </x:si>
  <x:si>
    <x:t>132139399</x:t>
  </x:si>
  <x:si>
    <x:t>136413125</x:t>
  </x:si>
  <x:si>
    <x:t>135001044</x:t>
  </x:si>
  <x:si>
    <x:t>131959559</x:t>
  </x:si>
  <x:si>
    <x:t>146352864</x:t>
  </x:si>
  <x:si>
    <x:t>130455559</x:t>
  </x:si>
  <x:si>
    <x:t>169149978</x:t>
  </x:si>
  <x:si>
    <x:t>168677342</x:t>
  </x:si>
  <x:si>
    <x:t>159851742</x:t>
  </x:si>
  <x:si>
    <x:t>158636198</x:t>
  </x:si>
  <x:si>
    <x:t>167128035</x:t>
  </x:si>
  <x:si>
    <x:t>160017444</x:t>
  </x:si>
  <x:si>
    <x:t>159903536</x:t>
  </x:si>
  <x:si>
    <x:t>157781027</x:t>
  </x:si>
  <x:si>
    <x:t>147467862</x:t>
  </x:si>
  <x:si>
    <x:t>151777153</x:t>
  </x:si>
  <x:si>
    <x:t>165775648</x:t>
  </x:si>
  <x:si>
    <x:t>142871986</x:t>
  </x:si>
  <x:si>
    <x:t>146143268</x:t>
  </x:si>
  <x:si>
    <x:t>147064121</x:t>
  </x:si>
  <x:si>
    <x:t>163632668</x:t>
  </x:si>
  <x:si>
    <x:t>153301776</x:t>
  </x:si>
  <x:si>
    <x:t>134558593</x:t>
  </x:si>
  <x:si>
    <x:t>141469189</x:t>
  </x:si>
  <x:si>
    <x:t>166421782</x:t>
  </x:si>
  <x:si>
    <x:t>133073439</x:t>
  </x:si>
  <x:si>
    <x:t>143767822</x:t>
  </x:si>
  <x:si>
    <x:t>135842283</x:t>
  </x:si>
  <x:si>
    <x:t>162230508</x:t>
  </x:si>
  <x:si>
    <x:t>164975107</x:t>
  </x:si>
  <x:si>
    <x:t>168398020</x:t>
  </x:si>
  <x:si>
    <x:t>167212167</x:t>
  </x:si>
  <x:si>
    <x:t>152794491</x:t>
  </x:si>
  <x:si>
    <x:t>151641464</x:t>
  </x:si>
  <x:si>
    <x:t>158208639</x:t>
  </x:si>
  <x:si>
    <x:t>138318976</x:t>
  </x:si>
  <x:si>
    <x:t>166579911</x:t>
  </x:si>
  <x:si>
    <x:t>141081155</x:t>
  </x:si>
  <x:si>
    <x:t>163527085</x:t>
  </x:si>
  <x:si>
    <x:t>160691774</x:t>
  </x:si>
  <x:si>
    <x:t>159342783</x:t>
  </x:si>
  <x:si>
    <x:t>156402934</x:t>
  </x:si>
  <x:si>
    <x:t>166432525</x:t>
  </x:si>
  <x:si>
    <x:t>166522731</x:t>
  </x:si>
  <x:si>
    <x:t>143346353</x:t>
  </x:si>
  <x:si>
    <x:t>142882862</x:t>
  </x:si>
  <x:si>
    <x:t>170573708</x:t>
  </x:si>
  <x:si>
    <x:t>149087963</x:t>
  </x:si>
  <x:si>
    <x:t>157212180</x:t>
  </x:si>
  <x:si>
    <x:t>133851591</x:t>
  </x:si>
  <x:si>
    <x:t>170809569</x:t>
  </x:si>
  <x:si>
    <x:t>163512902</x:t>
  </x:si>
  <x:si>
    <x:t>149960109</x:t>
  </x:si>
  <x:si>
    <x:t>167314594</x:t>
  </x:si>
  <x:si>
    <x:t>139762279</x:t>
  </x:si>
  <x:si>
    <x:t>166213326</x:t>
  </x:si>
  <x:si>
    <x:t>150247810</x:t>
  </x:si>
  <x:si>
    <x:t>150229654</x:t>
  </x:si>
  <x:si>
    <x:t>169889740</x:t>
  </x:si>
  <x:si>
    <x:t>147665026</x:t>
  </x:si>
  <x:si>
    <x:t>129268351</x:t>
  </x:si>
  <x:si>
    <x:t>159524123</x:t>
  </x:si>
  <x:si>
    <x:t>167744366</x:t>
  </x:si>
  <x:si>
    <x:t>171166033</x:t>
  </x:si>
  <x:si>
    <x:t>143919571</x:t>
  </x:si>
  <x:si>
    <x:t>151870662</x:t>
  </x:si>
  <x:si>
    <x:t>146754411</x:t>
  </x:si>
  <x:si>
    <x:t>163179985</x:t>
  </x:si>
  <x:si>
    <x:t>171217361</x:t>
  </x:si>
  <x:si>
    <x:t>167086502</x:t>
  </x:si>
  <x:si>
    <x:t>141855982</x:t>
  </x:si>
  <x:si>
    <x:t>170038337</x:t>
  </x:si>
  <x:si>
    <x:t>153449910</x:t>
  </x:si>
  <x:si>
    <x:t>137702329</x:t>
  </x:si>
  <x:si>
    <x:t>138370283</x:t>
  </x:si>
  <x:si>
    <x:t>151083578</x:t>
  </x:si>
  <x:si>
    <x:t>139130232</x:t>
  </x:si>
  <x:si>
    <x:t>152626445</x:t>
  </x:si>
  <x:si>
    <x:t>152957234</x:t>
  </x:si>
  <x:si>
    <x:t>150388861</x:t>
  </x:si>
  <x:si>
    <x:t>168404570</x:t>
  </x:si>
  <x:si>
    <x:t>133533904</x:t>
  </x:si>
  <x:si>
    <x:t>130840462</x:t>
  </x:si>
  <x:si>
    <x:t>149539975</x:t>
  </x:si>
  <x:si>
    <x:t>163944043</x:t>
  </x:si>
  <x:si>
    <x:t>161755592</x:t>
  </x:si>
  <x:si>
    <x:t>165949798</x:t>
  </x:si>
  <x:si>
    <x:t>155332348</x:t>
  </x:si>
  <x:si>
    <x:t>170914099</x:t>
  </x:si>
  <x:si>
    <x:t>169303513</x:t>
  </x:si>
  <x:si>
    <x:t>148007863</x:t>
  </x:si>
  <x:si>
    <x:t>143082962</x:t>
  </x:si>
  <x:si>
    <x:t>133689705</x:t>
  </x:si>
  <x:si>
    <x:t>160075510</x:t>
  </x:si>
  <x:si>
    <x:t>162428268</x:t>
  </x:si>
  <x:si>
    <x:t>153174376</x:t>
  </x:si>
  <x:si>
    <x:t>168722227</x:t>
  </x:si>
  <x:si>
    <x:t>155664089</x:t>
  </x:si>
  <x:si>
    <x:t>166594395</x:t>
  </x:si>
  <x:si>
    <x:t>130475940</x:t>
  </x:si>
  <x:si>
    <x:t>167677637</x:t>
  </x:si>
  <x:si>
    <x:t>153467614</x:t>
  </x:si>
  <x:si>
    <x:t>166221164</x:t>
  </x:si>
  <x:si>
    <x:t>155750748</x:t>
  </x:si>
  <x:si>
    <x:t>152011646</x:t>
  </x:si>
  <x:si>
    <x:t>149416733</x:t>
  </x:si>
  <x:si>
    <x:t>160947804</x:t>
  </x:si>
  <x:si>
    <x:t>150381488</x:t>
  </x:si>
  <x:si>
    <x:t>136311353</x:t>
  </x:si>
  <x:si>
    <x:t>139823991</x:t>
  </x:si>
  <x:si>
    <x:t>140542362</x:t>
  </x:si>
  <x:si>
    <x:t>160633621</x:t>
  </x:si>
  <x:si>
    <x:t>163521068</x:t>
  </x:si>
  <x:si>
    <x:t>171100662</x:t>
  </x:si>
  <x:si>
    <x:t>141893978</x:t>
  </x:si>
  <x:si>
    <x:t>159147080</x:t>
  </x:si>
  <x:si>
    <x:t>170893491</x:t>
  </x:si>
  <x:si>
    <x:t>161305366</x:t>
  </x:si>
  <x:si>
    <x:t>158214733</x:t>
  </x:si>
  <x:si>
    <x:t>170797555</x:t>
  </x:si>
  <x:si>
    <x:t>169516650</x:t>
  </x:si>
  <x:si>
    <x:t>158588528</x:t>
  </x:si>
  <x:si>
    <x:t>154152733</x:t>
  </x:si>
  <x:si>
    <x:t>165970354</x:t>
  </x:si>
  <x:si>
    <x:t>153237101</x:t>
  </x:si>
  <x:si>
    <x:t>171454122</x:t>
  </x:si>
  <x:si>
    <x:t>136544903</x:t>
  </x:si>
  <x:si>
    <x:t>153102514</x:t>
  </x:si>
  <x:si>
    <x:t>161312219</x:t>
  </x:si>
  <x:si>
    <x:t>161372570</x:t>
  </x:si>
  <x:si>
    <x:t>161634882</x:t>
  </x:si>
  <x:si>
    <x:t>147244491</x:t>
  </x:si>
  <x:si>
    <x:t>130948006</x:t>
  </x:si>
  <x:si>
    <x:t>158330137</x:t>
  </x:si>
  <x:si>
    <x:t>159472585</x:t>
  </x:si>
  <x:si>
    <x:t>145132365</x:t>
  </x:si>
  <x:si>
    <x:t>132953968</x:t>
  </x:si>
  <x:si>
    <x:t>154749301</x:t>
  </x:si>
  <x:si>
    <x:t>138102771</x:t>
  </x:si>
  <x:si>
    <x:t>170990790</x:t>
  </x:si>
  <x:si>
    <x:t>143910411</x:t>
  </x:si>
  <x:si>
    <x:t>158499772</x:t>
  </x:si>
  <x:si>
    <x:t>147880447</x:t>
  </x:si>
  <x:si>
    <x:t>150849313</x:t>
  </x:si>
  <x:si>
    <x:t>143137218</x:t>
  </x:si>
  <x:si>
    <x:t>171262001</x:t>
  </x:si>
  <x:si>
    <x:t>168490185</x:t>
  </x:si>
  <x:si>
    <x:t>146313914</x:t>
  </x:si>
  <x:si>
    <x:t>149146097</x:t>
  </x:si>
  <x:si>
    <x:t>165847919</x:t>
  </x:si>
  <x:si>
    <x:t>153170089</x:t>
  </x:si>
  <x:si>
    <x:t>158021993</x:t>
  </x:si>
  <x:si>
    <x:t>135359258</x:t>
  </x:si>
  <x:si>
    <x:t>132292120</x:t>
  </x:si>
  <x:si>
    <x:t>142437348</x:t>
  </x:si>
  <x:si>
    <x:t>158502879</x:t>
  </x:si>
  <x:si>
    <x:t>143624332</x:t>
  </x:si>
  <x:si>
    <x:t>165397623</x:t>
  </x:si>
  <x:si>
    <x:t>163018475</x:t>
  </x:si>
  <x:si>
    <x:t>134454143</x:t>
  </x:si>
  <x:si>
    <x:t>171248491</x:t>
  </x:si>
  <x:si>
    <x:t>166376484</x:t>
  </x:si>
  <x:si>
    <x:t>144629088</x:t>
  </x:si>
  <x:si>
    <x:t>147772144</x:t>
  </x:si>
  <x:si>
    <x:t>166710987</x:t>
  </x:si>
  <x:si>
    <x:t>161459720</x:t>
  </x:si>
  <x:si>
    <x:t>157293479</x:t>
  </x:si>
  <x:si>
    <x:t>164817789</x:t>
  </x:si>
  <x:si>
    <x:t>169310722</x:t>
  </x:si>
  <x:si>
    <x:t>165288003</x:t>
  </x:si>
  <x:si>
    <x:t>151798254</x:t>
  </x:si>
  <x:si>
    <x:t>166762173</x:t>
  </x:si>
  <x:si>
    <x:t>169887221</x:t>
  </x:si>
  <x:si>
    <x:t>162863214</x:t>
  </x:si>
  <x:si>
    <x:t>147318970</x:t>
  </x:si>
  <x:si>
    <x:t>134460036</x:t>
  </x:si>
  <x:si>
    <x:t>166567566</x:t>
  </x:si>
  <x:si>
    <x:t>140963915</x:t>
  </x:si>
  <x:si>
    <x:t>149217281</x:t>
  </x:si>
  <x:si>
    <x:t>162631015</x:t>
  </x:si>
  <x:si>
    <x:t>164038158</x:t>
  </x:si>
  <x:si>
    <x:t>162280758</x:t>
  </x:si>
  <x:si>
    <x:t>130934077</x:t>
  </x:si>
  <x:si>
    <x:t>128806547</x:t>
  </x:si>
  <x:si>
    <x:t>171337643</x:t>
  </x:si>
  <x:si>
    <x:t>151439676</x:t>
  </x:si>
  <x:si>
    <x:t>147845693</x:t>
  </x:si>
  <x:si>
    <x:t>164087607</x:t>
  </x:si>
  <x:si>
    <x:t>163801242</x:t>
  </x:si>
  <x:si>
    <x:t>136059089</x:t>
  </x:si>
  <x:si>
    <x:t>142986528</x:t>
  </x:si>
  <x:si>
    <x:t>157296801</x:t>
  </x:si>
  <x:si>
    <x:t>148644969</x:t>
  </x:si>
  <x:si>
    <x:t>129521335</x:t>
  </x:si>
  <x:si>
    <x:t>171077341</x:t>
  </x:si>
  <x:si>
    <x:t>140863420</x:t>
  </x:si>
  <x:si>
    <x:t>153757153</x:t>
  </x:si>
  <x:si>
    <x:t>138518348</x:t>
  </x:si>
  <x:si>
    <x:t>143745745</x:t>
  </x:si>
  <x:si>
    <x:t>143487399</x:t>
  </x:si>
  <x:si>
    <x:t>145357043</x:t>
  </x:si>
  <x:si>
    <x:t>141431111</x:t>
  </x:si>
  <x:si>
    <x:t>153760291</x:t>
  </x:si>
  <x:si>
    <x:t>159479377</x:t>
  </x:si>
  <x:si>
    <x:t>146058537</x:t>
  </x:si>
  <x:si>
    <x:t>160646340</x:t>
  </x:si>
  <x:si>
    <x:t>162763602</x:t>
  </x:si>
  <x:si>
    <x:t>169319064</x:t>
  </x:si>
  <x:si>
    <x:t>152061698</x:t>
  </x:si>
  <x:si>
    <x:t>158529104</x:t>
  </x:si>
  <x:si>
    <x:t>158269605</x:t>
  </x:si>
  <x:si>
    <x:t>129608744</x:t>
  </x:si>
  <x:si>
    <x:t>171517159</x:t>
  </x:si>
  <x:si>
    <x:t>142305190</x:t>
  </x:si>
  <x:si>
    <x:t>138582087</x:t>
  </x:si>
  <x:si>
    <x:t>167483537</x:t>
  </x:si>
  <x:si>
    <x:t>129104562</x:t>
  </x:si>
  <x:si>
    <x:t>171607732</x:t>
  </x:si>
  <x:si>
    <x:t>156811033</x:t>
  </x:si>
  <x:si>
    <x:t>166345224</x:t>
  </x:si>
  <x:si>
    <x:t>144882477</x:t>
  </x:si>
  <x:si>
    <x:t>136562668</x:t>
  </x:si>
  <x:si>
    <x:t>132725039</x:t>
  </x:si>
  <x:si>
    <x:t>153394109</x:t>
  </x:si>
  <x:si>
    <x:t>154820013</x:t>
  </x:si>
  <x:si>
    <x:t>153630994</x:t>
  </x:si>
  <x:si>
    <x:t>137602261</x:t>
  </x:si>
  <x:si>
    <x:t>164502696</x:t>
  </x:si>
  <x:si>
    <x:t>135939690</x:t>
  </x:si>
  <x:si>
    <x:t>168488249</x:t>
  </x:si>
  <x:si>
    <x:t>157618267</x:t>
  </x:si>
  <x:si>
    <x:t>157530655</x:t>
  </x:si>
  <x:si>
    <x:t>143817162</x:t>
  </x:si>
  <x:si>
    <x:t>137730786</x:t>
  </x:si>
  <x:si>
    <x:t>143049210</x:t>
  </x:si>
  <x:si>
    <x:t>146351616</x:t>
  </x:si>
  <x:si>
    <x:t>138869402</x:t>
  </x:si>
  <x:si>
    <x:t>170804265</x:t>
  </x:si>
  <x:si>
    <x:t>150966819</x:t>
  </x:si>
  <x:si>
    <x:t>170738077</x:t>
  </x:si>
  <x:si>
    <x:t>170112358</x:t>
  </x:si>
  <x:si>
    <x:t>155513108</x:t>
  </x:si>
  <x:si>
    <x:t>148224121</x:t>
  </x:si>
  <x:si>
    <x:t>168025336</x:t>
  </x:si>
  <x:si>
    <x:t>161301333</x:t>
  </x:si>
  <x:si>
    <x:t>147388732</x:t>
  </x:si>
  <x:si>
    <x:t>133612885</x:t>
  </x:si>
  <x:si>
    <x:t>141542456</x:t>
  </x:si>
  <x:si>
    <x:t>169425191</x:t>
  </x:si>
  <x:si>
    <x:t>166913053</x:t>
  </x:si>
  <x:si>
    <x:t>152569137</x:t>
  </x:si>
  <x:si>
    <x:t>146347518</x:t>
  </x:si>
  <x:si>
    <x:t>160012068</x:t>
  </x:si>
  <x:si>
    <x:t>167234192</x:t>
  </x:si>
  <x:si>
    <x:t>153922764</x:t>
  </x:si>
  <x:si>
    <x:t>148946427</x:t>
  </x:si>
  <x:si>
    <x:t>170193057</x:t>
  </x:si>
  <x:si>
    <x:t>167163654</x:t>
  </x:si>
  <x:si>
    <x:t>168592396</x:t>
  </x:si>
  <x:si>
    <x:t>138903923</x:t>
  </x:si>
  <x:si>
    <x:t>142014445</x:t>
  </x:si>
  <x:si>
    <x:t>164638654</x:t>
  </x:si>
  <x:si>
    <x:t>136796916</x:t>
  </x:si>
  <x:si>
    <x:t>155023933</x:t>
  </x:si>
  <x:si>
    <x:t>154304366</x:t>
  </x:si>
  <x:si>
    <x:t>152941459</x:t>
  </x:si>
  <x:si>
    <x:t>160536119</x:t>
  </x:si>
  <x:si>
    <x:t>152757616</x:t>
  </x:si>
  <x:si>
    <x:t>165151397</x:t>
  </x:si>
  <x:si>
    <x:t>133190050</x:t>
  </x:si>
  <x:si>
    <x:t>161740453</x:t>
  </x:si>
  <x:si>
    <x:t>138505481</x:t>
  </x:si>
  <x:si>
    <x:t>131876783</x:t>
  </x:si>
  <x:si>
    <x:t>146135334</x:t>
  </x:si>
  <x:si>
    <x:t>148962297</x:t>
  </x:si>
  <x:si>
    <x:t>171899918</x:t>
  </x:si>
  <x:si>
    <x:t>133139703</x:t>
  </x:si>
  <x:si>
    <x:t>158230003</x:t>
  </x:si>
  <x:si>
    <x:t>167361262</x:t>
  </x:si>
  <x:si>
    <x:t>149029983</x:t>
  </x:si>
  <x:si>
    <x:t>157828785</x:t>
  </x:si>
  <x:si>
    <x:t>158429851</x:t>
  </x:si>
  <x:si>
    <x:t>169190085</x:t>
  </x:si>
  <x:si>
    <x:t>166464689</x:t>
  </x:si>
  <x:si>
    <x:t>160467935</x:t>
  </x:si>
  <x:si>
    <x:t>170891249</x:t>
  </x:si>
  <x:si>
    <x:t>142647050</x:t>
  </x:si>
  <x:si>
    <x:t>162148318</x:t>
  </x:si>
  <x:si>
    <x:t>156181045</x:t>
  </x:si>
  <x:si>
    <x:t>164876535</x:t>
  </x:si>
  <x:si>
    <x:t>146792497</x:t>
  </x:si>
  <x:si>
    <x:t>139864520</x:t>
  </x:si>
  <x:si>
    <x:t>157733387</x:t>
  </x:si>
  <x:si>
    <x:t>155315961</x:t>
  </x:si>
  <x:si>
    <x:t>150523852</x:t>
  </x:si>
  <x:si>
    <x:t>156532804</x:t>
  </x:si>
  <x:si>
    <x:t>167282583</x:t>
  </x:si>
  <x:si>
    <x:t>139952135</x:t>
  </x:si>
  <x:si>
    <x:t>157254265</x:t>
  </x:si>
  <x:si>
    <x:t>166614172</x:t>
  </x:si>
  <x:si>
    <x:t>171308541</x:t>
  </x:si>
  <x:si>
    <x:t>136345845</x:t>
  </x:si>
  <x:si>
    <x:t>152625441</x:t>
  </x:si>
  <x:si>
    <x:t>163989313</x:t>
  </x:si>
  <x:si>
    <x:t>133547151</x:t>
  </x:si>
  <x:si>
    <x:t>169402180</x:t>
  </x:si>
  <x:si>
    <x:t>158635491</x:t>
  </x:si>
  <x:si>
    <x:t>156154699</x:t>
  </x:si>
  <x:si>
    <x:t>133509446</x:t>
  </x:si>
  <x:si>
    <x:t>167824293</x:t>
  </x:si>
  <x:si>
    <x:t>153746742</x:t>
  </x:si>
  <x:si>
    <x:t>167138607</x:t>
  </x:si>
  <x:si>
    <x:t>165299687</x:t>
  </x:si>
  <x:si>
    <x:t>153830931</x:t>
  </x:si>
  <x:si>
    <x:t>171277593</x:t>
  </x:si>
  <x:si>
    <x:t>162555253</x:t>
  </x:si>
  <x:si>
    <x:t>149257584</x:t>
  </x:si>
  <x:si>
    <x:t>170827164</x:t>
  </x:si>
  <x:si>
    <x:t>113124123</x:t>
  </x:si>
  <x:si>
    <x:t>140053945</x:t>
  </x:si>
  <x:si>
    <x:t>168866501</x:t>
  </x:si>
  <x:si>
    <x:t>159450529</x:t>
  </x:si>
  <x:si>
    <x:t>165231117</x:t>
  </x:si>
  <x:si>
    <x:t>152865461</x:t>
  </x:si>
  <x:si>
    <x:t>161558398</x:t>
  </x:si>
  <x:si>
    <x:t>146275574</x:t>
  </x:si>
  <x:si>
    <x:t>168060447</x:t>
  </x:si>
  <x:si>
    <x:t>160469255</x:t>
  </x:si>
  <x:si>
    <x:t>143555410</x:t>
  </x:si>
  <x:si>
    <x:t>157985777</x:t>
  </x:si>
  <x:si>
    <x:t>151220933</x:t>
  </x:si>
  <x:si>
    <x:t>132558595</x:t>
  </x:si>
  <x:si>
    <x:t>140512692</x:t>
  </x:si>
  <x:si>
    <x:t>160915465</x:t>
  </x:si>
  <x:si>
    <x:t>170850450</x:t>
  </x:si>
  <x:si>
    <x:t>160925826</x:t>
  </x:si>
  <x:si>
    <x:t>135756575</x:t>
  </x:si>
  <x:si>
    <x:t>162222959</x:t>
  </x:si>
  <x:si>
    <x:t>160966098</x:t>
  </x:si>
  <x:si>
    <x:t>131534352</x:t>
  </x:si>
  <x:si>
    <x:t>148267273</x:t>
  </x:si>
  <x:si>
    <x:t>167149432</x:t>
  </x:si>
  <x:si>
    <x:t>170162026</x:t>
  </x:si>
  <x:si>
    <x:t>134318220</x:t>
  </x:si>
  <x:si>
    <x:t>157842993</x:t>
  </x:si>
  <x:si>
    <x:t>151362297</x:t>
  </x:si>
  <x:si>
    <x:t>161764736</x:t>
  </x:si>
  <x:si>
    <x:t>147056935</x:t>
  </x:si>
  <x:si>
    <x:t>133405224</x:t>
  </x:si>
  <x:si>
    <x:t>151559716</x:t>
  </x:si>
  <x:si>
    <x:t>157022811</x:t>
  </x:si>
  <x:si>
    <x:t>150856877</x:t>
  </x:si>
  <x:si>
    <x:t>152815310</x:t>
  </x:si>
  <x:si>
    <x:t>159631437</x:t>
  </x:si>
  <x:si>
    <x:t>162592147</x:t>
  </x:si>
  <x:si>
    <x:t>158298514</x:t>
  </x:si>
  <x:si>
    <x:t>160788234</x:t>
  </x:si>
  <x:si>
    <x:t>162510220</x:t>
  </x:si>
  <x:si>
    <x:t>131511272</x:t>
  </x:si>
  <x:si>
    <x:t>166741108</x:t>
  </x:si>
  <x:si>
    <x:t>145992138</x:t>
  </x:si>
  <x:si>
    <x:t>168775351</x:t>
  </x:si>
  <x:si>
    <x:t>139301529</x:t>
  </x:si>
  <x:si>
    <x:t>170918455</x:t>
  </x:si>
  <x:si>
    <x:t>160211679</x:t>
  </x:si>
  <x:si>
    <x:t>168866265</x:t>
  </x:si>
  <x:si>
    <x:t>142797407</x:t>
  </x:si>
  <x:si>
    <x:t>154443280</x:t>
  </x:si>
  <x:si>
    <x:t>157558876</x:t>
  </x:si>
  <x:si>
    <x:t>171409482</x:t>
  </x:si>
  <x:si>
    <x:t>148217463</x:t>
  </x:si>
  <x:si>
    <x:t>140953131</x:t>
  </x:si>
  <x:si>
    <x:t>153349796</x:t>
  </x:si>
  <x:si>
    <x:t>157283269</x:t>
  </x:si>
  <x:si>
    <x:t>139753469</x:t>
  </x:si>
  <x:si>
    <x:t>131440212</x:t>
  </x:si>
  <x:si>
    <x:t>132923241</x:t>
  </x:si>
  <x:si>
    <x:t>130237677</x:t>
  </x:si>
  <x:si>
    <x:t>153783287</x:t>
  </x:si>
  <x:si>
    <x:t>166529850</x:t>
  </x:si>
  <x:si>
    <x:t>137830340</x:t>
  </x:si>
  <x:si>
    <x:t>163255236</x:t>
  </x:si>
  <x:si>
    <x:t>165801284</x:t>
  </x:si>
  <x:si>
    <x:t>161207188</x:t>
  </x:si>
  <x:si>
    <x:t>156205824</x:t>
  </x:si>
  <x:si>
    <x:t>166200063</x:t>
  </x:si>
  <x:si>
    <x:t>166806315</x:t>
  </x:si>
  <x:si>
    <x:t>166823076</x:t>
  </x:si>
  <x:si>
    <x:t>130815824</x:t>
  </x:si>
  <x:si>
    <x:t>146082420</x:t>
  </x:si>
  <x:si>
    <x:t>171572863</x:t>
  </x:si>
  <x:si>
    <x:t>169625185</x:t>
  </x:si>
  <x:si>
    <x:t>170601763</x:t>
  </x:si>
  <x:si>
    <x:t>163009595</x:t>
  </x:si>
  <x:si>
    <x:t>169434873</x:t>
  </x:si>
  <x:si>
    <x:t>142044343</x:t>
  </x:si>
  <x:si>
    <x:t>151035299</x:t>
  </x:si>
  <x:si>
    <x:t>171241863</x:t>
  </x:si>
  <x:si>
    <x:t>148521333</x:t>
  </x:si>
  <x:si>
    <x:t>166186499</x:t>
  </x:si>
  <x:si>
    <x:t>132482804</x:t>
  </x:si>
  <x:si>
    <x:t>161685398</x:t>
  </x:si>
  <x:si>
    <x:t>160645643</x:t>
  </x:si>
  <x:si>
    <x:t>161008141</x:t>
  </x:si>
  <x:si>
    <x:t>146663837</x:t>
  </x:si>
  <x:si>
    <x:t>162506318</x:t>
  </x:si>
  <x:si>
    <x:t>160853841</x:t>
  </x:si>
  <x:si>
    <x:t>170946033</x:t>
  </x:si>
  <x:si>
    <x:t>143692190</x:t>
  </x:si>
  <x:si>
    <x:t>144639026</x:t>
  </x:si>
  <x:si>
    <x:t>139907450</x:t>
  </x:si>
  <x:si>
    <x:t>147836374</x:t>
  </x:si>
  <x:si>
    <x:t>136252164</x:t>
  </x:si>
  <x:si>
    <x:t>163057464</x:t>
  </x:si>
  <x:si>
    <x:t>161018011</x:t>
  </x:si>
  <x:si>
    <x:t>150981194</x:t>
  </x:si>
  <x:si>
    <x:t>150190326</x:t>
  </x:si>
  <x:si>
    <x:t>153311025</x:t>
  </x:si>
  <x:si>
    <x:t>162181931</x:t>
  </x:si>
  <x:si>
    <x:t>149710055</x:t>
  </x:si>
  <x:si>
    <x:t>171834637</x:t>
  </x:si>
  <x:si>
    <x:t>142951653</x:t>
  </x:si>
  <x:si>
    <x:t>143161737</x:t>
  </x:si>
  <x:si>
    <x:t>161348868</x:t>
  </x:si>
  <x:si>
    <x:t>152796290</x:t>
  </x:si>
  <x:si>
    <x:t>143915240</x:t>
  </x:si>
  <x:si>
    <x:t>138383912</x:t>
  </x:si>
  <x:si>
    <x:t>168769796</x:t>
  </x:si>
  <x:si>
    <x:t>152673720</x:t>
  </x:si>
  <x:si>
    <x:t>144541516</x:t>
  </x:si>
  <x:si>
    <x:t>168479441</x:t>
  </x:si>
  <x:si>
    <x:t>135456691</x:t>
  </x:si>
  <x:si>
    <x:t>144743817</x:t>
  </x:si>
  <x:si>
    <x:t>166636301</x:t>
  </x:si>
  <x:si>
    <x:t>171777806</x:t>
  </x:si>
  <x:si>
    <x:t>143493420</x:t>
  </x:si>
  <x:si>
    <x:t>137169525</x:t>
  </x:si>
  <x:si>
    <x:t>163238156</x:t>
  </x:si>
  <x:si>
    <x:t>166913381</x:t>
  </x:si>
  <x:si>
    <x:t>139816833</x:t>
  </x:si>
  <x:si>
    <x:t>154067114</x:t>
  </x:si>
  <x:si>
    <x:t>161091363</x:t>
  </x:si>
  <x:si>
    <x:t>157377857</x:t>
  </x:si>
  <x:si>
    <x:t>171861889</x:t>
  </x:si>
  <x:si>
    <x:t>135041377</x:t>
  </x:si>
  <x:si>
    <x:t>167492528</x:t>
  </x:si>
  <x:si>
    <x:t>158214397</x:t>
  </x:si>
  <x:si>
    <x:t>166584404</x:t>
  </x:si>
  <x:si>
    <x:t>132534533</x:t>
  </x:si>
  <x:si>
    <x:t>153496777</x:t>
  </x:si>
  <x:si>
    <x:t>167929392</x:t>
  </x:si>
  <x:si>
    <x:t>150367429</x:t>
  </x:si>
  <x:si>
    <x:t>147100127</x:t>
  </x:si>
  <x:si>
    <x:t>165760431</x:t>
  </x:si>
  <x:si>
    <x:t>110534865</x:t>
  </x:si>
  <x:si>
    <x:t>168622112</x:t>
  </x:si>
  <x:si>
    <x:t>128878581</x:t>
  </x:si>
  <x:si>
    <x:t>156699672</x:t>
  </x:si>
  <x:si>
    <x:t>128734979</x:t>
  </x:si>
  <x:si>
    <x:t>114216335</x:t>
  </x:si>
  <x:si>
    <x:t>156949496</x:t>
  </x:si>
  <x:si>
    <x:t>105596513</x:t>
  </x:si>
  <x:si>
    <x:t>167421000</x:t>
  </x:si>
  <x:si>
    <x:t>134205161</x:t>
  </x:si>
  <x:si>
    <x:t>156921018</x:t>
  </x:si>
  <x:si>
    <x:t>171094086</x:t>
  </x:si>
  <x:si>
    <x:t>130136525</x:t>
  </x:si>
  <x:si>
    <x:t>170583526</x:t>
  </x:si>
  <x:si>
    <x:t>161722664</x:t>
  </x:si>
  <x:si>
    <x:t>113919115</x:t>
  </x:si>
  <x:si>
    <x:t>134746633</x:t>
  </x:si>
  <x:si>
    <x:t>127265633</x:t>
  </x:si>
  <x:si>
    <x:t>115789773</x:t>
  </x:si>
  <x:si>
    <x:t>115427854</x:t>
  </x:si>
  <x:si>
    <x:t>170036360</x:t>
  </x:si>
  <x:si>
    <x:t>108245291</x:t>
  </x:si>
  <x:si>
    <x:t>156957157</x:t>
  </x:si>
  <x:si>
    <x:t>128172159</x:t>
  </x:si>
  <x:si>
    <x:t>110910117</x:t>
  </x:si>
  <x:si>
    <x:t>124205167</x:t>
  </x:si>
  <x:si>
    <x:t>111897278</x:t>
  </x:si>
  <x:si>
    <x:t>113820068</x:t>
  </x:si>
  <x:si>
    <x:t>127522511</x:t>
  </x:si>
  <x:si>
    <x:t>131145041</x:t>
  </x:si>
  <x:si>
    <x:t>167398707</x:t>
  </x:si>
  <x:si>
    <x:t>171698896</x:t>
  </x:si>
  <x:si>
    <x:t>115877754</x:t>
  </x:si>
  <x:si>
    <x:t>133222720</x:t>
  </x:si>
  <x:si>
    <x:t>153633918</x:t>
  </x:si>
  <x:si>
    <x:t>167594532</x:t>
  </x:si>
  <x:si>
    <x:t>106677821</x:t>
  </x:si>
  <x:si>
    <x:t>138208800</x:t>
  </x:si>
  <x:si>
    <x:t>129497197</x:t>
  </x:si>
  <x:si>
    <x:t>145146651</x:t>
  </x:si>
  <x:si>
    <x:t>130786418</x:t>
  </x:si>
  <x:si>
    <x:t>123944643</x:t>
  </x:si>
  <x:si>
    <x:t>104608871</x:t>
  </x:si>
  <x:si>
    <x:t>158030040</x:t>
  </x:si>
  <x:si>
    <x:t>170073547</x:t>
  </x:si>
  <x:si>
    <x:t>128359347</x:t>
  </x:si>
  <x:si>
    <x:t>104392049</x:t>
  </x:si>
  <x:si>
    <x:t>118503919</x:t>
  </x:si>
  <x:si>
    <x:t>125885535</x:t>
  </x:si>
  <x:si>
    <x:t>126560981</x:t>
  </x:si>
  <x:si>
    <x:t>126294611</x:t>
  </x:si>
  <x:si>
    <x:t>119444944</x:t>
  </x:si>
  <x:si>
    <x:t>123825068</x:t>
  </x:si>
  <x:si>
    <x:t>113975059</x:t>
  </x:si>
  <x:si>
    <x:t>117868464</x:t>
  </x:si>
  <x:si>
    <x:t>124445566</x:t>
  </x:si>
  <x:si>
    <x:t>125115736</x:t>
  </x:si>
  <x:si>
    <x:t>127150254</x:t>
  </x:si>
  <x:si>
    <x:t>142486801</x:t>
  </x:si>
  <x:si>
    <x:t>127888379</x:t>
  </x:si>
  <x:si>
    <x:t>148073901</x:t>
  </x:si>
  <x:si>
    <x:t>116409706</x:t>
  </x:si>
  <x:si>
    <x:t>107998357</x:t>
  </x:si>
  <x:si>
    <x:t>113254321</x:t>
  </x:si>
  <x:si>
    <x:t>157907250</x:t>
  </x:si>
  <x:si>
    <x:t>114611457</x:t>
  </x:si>
  <x:si>
    <x:t>167886432</x:t>
  </x:si>
  <x:si>
    <x:t>161162923</x:t>
  </x:si>
  <x:si>
    <x:t>124811870</x:t>
  </x:si>
  <x:si>
    <x:t>103723272</x:t>
  </x:si>
  <x:si>
    <x:t>118080973</x:t>
  </x:si>
  <x:si>
    <x:t>126244857</x:t>
  </x:si>
  <x:si>
    <x:t>120748380</x:t>
  </x:si>
  <x:si>
    <x:t>126452477</x:t>
  </x:si>
  <x:si>
    <x:t>168224684</x:t>
  </x:si>
  <x:si>
    <x:t>126725398</x:t>
  </x:si>
  <x:si>
    <x:t>128382009</x:t>
  </x:si>
  <x:si>
    <x:t>128260074</x:t>
  </x:si>
  <x:si>
    <x:t>120256160</x:t>
  </x:si>
  <x:si>
    <x:t>104869694</x:t>
  </x:si>
  <x:si>
    <x:t>105586755</x:t>
  </x:si>
  <x:si>
    <x:t>113327293</x:t>
  </x:si>
  <x:si>
    <x:t>167001633</x:t>
  </x:si>
  <x:si>
    <x:t>127526869</x:t>
  </x:si>
  <x:si>
    <x:t>106748408</x:t>
  </x:si>
  <x:si>
    <x:t>159268222</x:t>
  </x:si>
  <x:si>
    <x:t>105499209</x:t>
  </x:si>
  <x:si>
    <x:t>110658857</x:t>
  </x:si>
  <x:si>
    <x:t>158470743</x:t>
  </x:si>
  <x:si>
    <x:t>105874307</x:t>
  </x:si>
  <x:si>
    <x:t>151052891</x:t>
  </x:si>
  <x:si>
    <x:t>124134762</x:t>
  </x:si>
  <x:si>
    <x:t>165141440</x:t>
  </x:si>
  <x:si>
    <x:t>125300508</x:t>
  </x:si>
  <x:si>
    <x:t>114114502</x:t>
  </x:si>
  <x:si>
    <x:t>103807479</x:t>
  </x:si>
  <x:si>
    <x:t>121273140</x:t>
  </x:si>
  <x:si>
    <x:t>131794422</x:t>
  </x:si>
  <x:si>
    <x:t>111808073</x:t>
  </x:si>
  <x:si>
    <x:t>105190764</x:t>
  </x:si>
  <x:si>
    <x:t>162035215</x:t>
  </x:si>
  <x:si>
    <x:t>162594850</x:t>
  </x:si>
  <x:si>
    <x:t>122625188</x:t>
  </x:si>
  <x:si>
    <x:t>106883799</x:t>
  </x:si>
  <x:si>
    <x:t>156610506</x:t>
  </x:si>
  <x:si>
    <x:t>164985830</x:t>
  </x:si>
  <x:si>
    <x:t>161347803</x:t>
  </x:si>
  <x:si>
    <x:t>111735114</x:t>
  </x:si>
  <x:si>
    <x:t>105295470</x:t>
  </x:si>
  <x:si>
    <x:t>125917907</x:t>
  </x:si>
  <x:si>
    <x:t>126692307</x:t>
  </x:si>
  <x:si>
    <x:t>115005501</x:t>
  </x:si>
  <x:si>
    <x:t>119923217</x:t>
  </x:si>
  <x:si>
    <x:t>121654433</x:t>
  </x:si>
  <x:si>
    <x:t>122039357</x:t>
  </x:si>
  <x:si>
    <x:t>122202422</x:t>
  </x:si>
  <x:si>
    <x:t>123043946</x:t>
  </x:si>
  <x:si>
    <x:t>158081005</x:t>
  </x:si>
  <x:si>
    <x:t>120776544</x:t>
  </x:si>
  <x:si>
    <x:t>118848042</x:t>
  </x:si>
  <x:si>
    <x:t>160751979</x:t>
  </x:si>
  <x:si>
    <x:t>120688874</x:t>
  </x:si>
  <x:si>
    <x:t>120060369</x:t>
  </x:si>
  <x:si>
    <x:t>116360327</x:t>
  </x:si>
  <x:si>
    <x:t>148161379</x:t>
  </x:si>
  <x:si>
    <x:t>119605904</x:t>
  </x:si>
  <x:si>
    <x:t>114142843</x:t>
  </x:si>
  <x:si>
    <x:t>105781841</x:t>
  </x:si>
  <x:si>
    <x:t>122952680</x:t>
  </x:si>
  <x:si>
    <x:t>113777903</x:t>
  </x:si>
  <x:si>
    <x:t>123910095</x:t>
  </x:si>
  <x:si>
    <x:t>109895106</x:t>
  </x:si>
  <x:si>
    <x:t>115650462</x:t>
  </x:si>
  <x:si>
    <x:t>128043825</x:t>
  </x:si>
  <x:si>
    <x:t>126603331</x:t>
  </x:si>
  <x:si>
    <x:t>124617283</x:t>
  </x:si>
  <x:si>
    <x:t>124899918</x:t>
  </x:si>
  <x:si>
    <x:t>110217573</x:t>
  </x:si>
  <x:si>
    <x:t>124116529</x:t>
  </x:si>
  <x:si>
    <x:t>105694683</x:t>
  </x:si>
  <x:si>
    <x:t>124246123</x:t>
  </x:si>
  <x:si>
    <x:t>126361566</x:t>
  </x:si>
  <x:si>
    <x:t>109899817</x:t>
  </x:si>
  <x:si>
    <x:t>127687843</x:t>
  </x:si>
  <x:si>
    <x:t>132839195</x:t>
  </x:si>
  <x:si>
    <x:t>126130796</x:t>
  </x:si>
  <x:si>
    <x:t>106584813</x:t>
  </x:si>
  <x:si>
    <x:t>127906779</x:t>
  </x:si>
  <x:si>
    <x:t>111973086</x:t>
  </x:si>
  <x:si>
    <x:t>111302230</x:t>
  </x:si>
  <x:si>
    <x:t>128077480</x:t>
  </x:si>
  <x:si>
    <x:t>125619159</x:t>
  </x:si>
  <x:si>
    <x:t>121749085</x:t>
  </x:si>
  <x:si>
    <x:t>145895234</x:t>
  </x:si>
  <x:si>
    <x:t>106656062</x:t>
  </x:si>
  <x:si>
    <x:t>132285182</x:t>
  </x:si>
  <x:si>
    <x:t>148859876</x:t>
  </x:si>
  <x:si>
    <x:t>106233073</x:t>
  </x:si>
  <x:si>
    <x:t>119686125</x:t>
  </x:si>
  <x:si>
    <x:t>142813720</x:t>
  </x:si>
  <x:si>
    <x:t>171912027</x:t>
  </x:si>
  <x:si>
    <x:t>168590308</x:t>
  </x:si>
  <x:si>
    <x:t>161858622</x:t>
  </x:si>
  <x:si>
    <x:t>152836015</x:t>
  </x:si>
  <x:si>
    <x:t>166730402</x:t>
  </x:si>
  <x:si>
    <x:t>145958473</x:t>
  </x:si>
  <x:si>
    <x:t>131413560</x:t>
  </x:si>
  <x:si>
    <x:t>163117967</x:t>
  </x:si>
  <x:si>
    <x:t>141352480</x:t>
  </x:si>
  <x:si>
    <x:t>156296225</x:t>
  </x:si>
  <x:si>
    <x:t>158305593</x:t>
  </x:si>
  <x:si>
    <x:t>159451075</x:t>
  </x:si>
  <x:si>
    <x:t>170230404</x:t>
  </x:si>
  <x:si>
    <x:t>169584264</x:t>
  </x:si>
  <x:si>
    <x:t>157256193</x:t>
  </x:si>
  <x:si>
    <x:t>160107436</x:t>
  </x:si>
  <x:si>
    <x:t>139843283</x:t>
  </x:si>
  <x:si>
    <x:t>159371278</x:t>
  </x:si>
  <x:si>
    <x:t>161702032</x:t>
  </x:si>
  <x:si>
    <x:t>171873712</x:t>
  </x:si>
  <x:si>
    <x:t>163765361</x:t>
  </x:si>
  <x:si>
    <x:t>151364712</x:t>
  </x:si>
  <x:si>
    <x:t>160850461</x:t>
  </x:si>
  <x:si>
    <x:t>161027313</x:t>
  </x:si>
  <x:si>
    <x:t>171545413</x:t>
  </x:si>
  <x:si>
    <x:t>157209253</x:t>
  </x:si>
  <x:si>
    <x:t>165692118</x:t>
  </x:si>
  <x:si>
    <x:t>171296360</x:t>
  </x:si>
  <x:si>
    <x:t>159538958</x:t>
  </x:si>
  <x:si>
    <x:t>135160754</x:t>
  </x:si>
  <x:si>
    <x:t>166535493</x:t>
  </x:si>
  <x:si>
    <x:t>154472417</x:t>
  </x:si>
  <x:si>
    <x:t>162718173</x:t>
  </x:si>
  <x:si>
    <x:t>153877647</x:t>
  </x:si>
  <x:si>
    <x:t>171475580</x:t>
  </x:si>
  <x:si>
    <x:t>164210525</x:t>
  </x:si>
  <x:si>
    <x:t>166294727</x:t>
  </x:si>
  <x:si>
    <x:t>170345814</x:t>
  </x:si>
  <x:si>
    <x:t>141354607</x:t>
  </x:si>
  <x:si>
    <x:t>141547338</x:t>
  </x:si>
  <x:si>
    <x:t>154463486</x:t>
  </x:si>
  <x:si>
    <x:t>171890063</x:t>
  </x:si>
  <x:si>
    <x:t>153047840</x:t>
  </x:si>
  <x:si>
    <x:t>145580138</x:t>
  </x:si>
  <x:si>
    <x:t>167211612</x:t>
  </x:si>
  <x:si>
    <x:t>163080992</x:t>
  </x:si>
  <x:si>
    <x:t>168117338</x:t>
  </x:si>
  <x:si>
    <x:t>161584542</x:t>
  </x:si>
  <x:si>
    <x:t>138059060</x:t>
  </x:si>
  <x:si>
    <x:t>142693786</x:t>
  </x:si>
  <x:si>
    <x:t>143904839</x:t>
  </x:si>
  <x:si>
    <x:t>171689658</x:t>
  </x:si>
  <x:si>
    <x:t>167876808</x:t>
  </x:si>
  <x:si>
    <x:t>138799298</x:t>
  </x:si>
  <x:si>
    <x:t>168448131</x:t>
  </x:si>
  <x:si>
    <x:t>161553487</x:t>
  </x:si>
  <x:si>
    <x:t>133154174</x:t>
  </x:si>
  <x:si>
    <x:t>171908981</x:t>
  </x:si>
  <x:si>
    <x:t>169925844</x:t>
  </x:si>
  <x:si>
    <x:t>142718163</x:t>
  </x:si>
  <x:si>
    <x:t>166621693</x:t>
  </x:si>
  <x:si>
    <x:t>170878232</x:t>
  </x:si>
  <x:si>
    <x:t>163728267</x:t>
  </x:si>
  <x:si>
    <x:t>168237226</x:t>
  </x:si>
  <x:si>
    <x:t>153067994</x:t>
  </x:si>
  <x:si>
    <x:t>158262222</x:t>
  </x:si>
  <x:si>
    <x:t>171685289</x:t>
  </x:si>
  <x:si>
    <x:t>160566740</x:t>
  </x:si>
  <x:si>
    <x:t>140322470</x:t>
  </x:si>
  <x:si>
    <x:t>170928748</x:t>
  </x:si>
  <x:si>
    <x:t>161265198</x:t>
  </x:si>
  <x:si>
    <x:t>166833191</x:t>
  </x:si>
  <x:si>
    <x:t>151763772</x:t>
  </x:si>
  <x:si>
    <x:t>167153389</x:t>
  </x:si>
  <x:si>
    <x:t>136001595</x:t>
  </x:si>
  <x:si>
    <x:t>153666061</x:t>
  </x:si>
  <x:si>
    <x:t>132828822</x:t>
  </x:si>
  <x:si>
    <x:t>157425548</x:t>
  </x:si>
  <x:si>
    <x:t>155854551</x:t>
  </x:si>
  <x:si>
    <x:t>129254259</x:t>
  </x:si>
  <x:si>
    <x:t>161956007</x:t>
  </x:si>
  <x:si>
    <x:t>166859801</x:t>
  </x:si>
  <x:si>
    <x:t>165186289</x:t>
  </x:si>
  <x:si>
    <x:t>169302255</x:t>
  </x:si>
  <x:si>
    <x:t>137611676</x:t>
  </x:si>
  <x:si>
    <x:t>158169715</x:t>
  </x:si>
  <x:si>
    <x:t>154275269</x:t>
  </x:si>
  <x:si>
    <x:t>133955570</x:t>
  </x:si>
  <x:si>
    <x:t>160359352</x:t>
  </x:si>
  <x:si>
    <x:t>151847276</x:t>
  </x:si>
  <x:si>
    <x:t>160102261</x:t>
  </x:si>
  <x:si>
    <x:t>169220395</x:t>
  </x:si>
  <x:si>
    <x:t>168701485</x:t>
  </x:si>
  <x:si>
    <x:t>165243536</x:t>
  </x:si>
  <x:si>
    <x:t>170398639</x:t>
  </x:si>
  <x:si>
    <x:t>161658669</x:t>
  </x:si>
  <x:si>
    <x:t>164243584</x:t>
  </x:si>
  <x:si>
    <x:t>153496863</x:t>
  </x:si>
  <x:si>
    <x:t>170831753</x:t>
  </x:si>
  <x:si>
    <x:t>151139857</x:t>
  </x:si>
  <x:si>
    <x:t>143184765</x:t>
  </x:si>
  <x:si>
    <x:t>156839365</x:t>
  </x:si>
  <x:si>
    <x:t>158683904</x:t>
  </x:si>
  <x:si>
    <x:t>171385275</x:t>
  </x:si>
  <x:si>
    <x:t>168898901</x:t>
  </x:si>
  <x:si>
    <x:t>136688303</x:t>
  </x:si>
  <x:si>
    <x:t>157945389</x:t>
  </x:si>
  <x:si>
    <x:t>156673493</x:t>
  </x:si>
  <x:si>
    <x:t>170143970</x:t>
  </x:si>
  <x:si>
    <x:t>142861086</x:t>
  </x:si>
  <x:si>
    <x:t>170981622</x:t>
  </x:si>
  <x:si>
    <x:t>145027191</x:t>
  </x:si>
  <x:si>
    <x:t>148644318</x:t>
  </x:si>
  <x:si>
    <x:t>157619619</x:t>
  </x:si>
  <x:si>
    <x:t>170889953</x:t>
  </x:si>
  <x:si>
    <x:t>147737821</x:t>
  </x:si>
  <x:si>
    <x:t>161246612</x:t>
  </x:si>
  <x:si>
    <x:t>163398284</x:t>
  </x:si>
  <x:si>
    <x:t>169803976</x:t>
  </x:si>
  <x:si>
    <x:t>159302614</x:t>
  </x:si>
  <x:si>
    <x:t>154051623</x:t>
  </x:si>
  <x:si>
    <x:t>157600438</x:t>
  </x:si>
  <x:si>
    <x:t>145159125</x:t>
  </x:si>
  <x:si>
    <x:t>153467713</x:t>
  </x:si>
  <x:si>
    <x:t>161465182</x:t>
  </x:si>
  <x:si>
    <x:t>133122576</x:t>
  </x:si>
  <x:si>
    <x:t>140235898</x:t>
  </x:si>
  <x:si>
    <x:t>167625962</x:t>
  </x:si>
  <x:si>
    <x:t>131367310</x:t>
  </x:si>
  <x:si>
    <x:t>167072642</x:t>
  </x:si>
  <x:si>
    <x:t>137984850</x:t>
  </x:si>
  <x:si>
    <x:t>162509382</x:t>
  </x:si>
  <x:si>
    <x:t>171375642</x:t>
  </x:si>
  <x:si>
    <x:t>141505085</x:t>
  </x:si>
  <x:si>
    <x:t>171862033</x:t>
  </x:si>
  <x:si>
    <x:t>128968878</x:t>
  </x:si>
  <x:si>
    <x:t>144428989</x:t>
  </x:si>
  <x:si>
    <x:t>158379021</x:t>
  </x:si>
  <x:si>
    <x:t>142301434</x:t>
  </x:si>
  <x:si>
    <x:t>145966708</x:t>
  </x:si>
  <x:si>
    <x:t>171824129</x:t>
  </x:si>
  <x:si>
    <x:t>143551860</x:t>
  </x:si>
  <x:si>
    <x:t>135308500</x:t>
  </x:si>
  <x:si>
    <x:t>141390096</x:t>
  </x:si>
  <x:si>
    <x:t>138803469</x:t>
  </x:si>
  <x:si>
    <x:t>154080854</x:t>
  </x:si>
  <x:si>
    <x:t>158495570</x:t>
  </x:si>
  <x:si>
    <x:t>161164499</x:t>
  </x:si>
  <x:si>
    <x:t>142291392</x:t>
  </x:si>
  <x:si>
    <x:t>142364864</x:t>
  </x:si>
  <x:si>
    <x:t>171770410</x:t>
  </x:si>
  <x:si>
    <x:t>164642847</x:t>
  </x:si>
  <x:si>
    <x:t>153285324</x:t>
  </x:si>
  <x:si>
    <x:t>153589573</x:t>
  </x:si>
  <x:si>
    <x:t>155617562</x:t>
  </x:si>
  <x:si>
    <x:t>141293934</x:t>
  </x:si>
  <x:si>
    <x:t>160644244</x:t>
  </x:si>
  <x:si>
    <x:t>168813864</x:t>
  </x:si>
  <x:si>
    <x:t>171057749</x:t>
  </x:si>
  <x:si>
    <x:t>154854212</x:t>
  </x:si>
  <x:si>
    <x:t>135758965</x:t>
  </x:si>
  <x:si>
    <x:t>143984478</x:t>
  </x:si>
  <x:si>
    <x:t>143340758</x:t>
  </x:si>
  <x:si>
    <x:t>171349523</x:t>
  </x:si>
  <x:si>
    <x:t>170891450</x:t>
  </x:si>
  <x:si>
    <x:t>167034148</x:t>
  </x:si>
  <x:si>
    <x:t>167568641</x:t>
  </x:si>
  <x:si>
    <x:t>163715319</x:t>
  </x:si>
  <x:si>
    <x:t>164591793</x:t>
  </x:si>
  <x:si>
    <x:t>170250773</x:t>
  </x:si>
  <x:si>
    <x:t>169614394</x:t>
  </x:si>
  <x:si>
    <x:t>169551366</x:t>
  </x:si>
  <x:si>
    <x:t>144169436</x:t>
  </x:si>
  <x:si>
    <x:t>168092778</x:t>
  </x:si>
  <x:si>
    <x:t>139001295</x:t>
  </x:si>
  <x:si>
    <x:t>164851150</x:t>
  </x:si>
  <x:si>
    <x:t>136346017</x:t>
  </x:si>
  <x:si>
    <x:t>155773484</x:t>
  </x:si>
  <x:si>
    <x:t>170332603</x:t>
  </x:si>
  <x:si>
    <x:t>169400105</x:t>
  </x:si>
  <x:si>
    <x:t>155938111</x:t>
  </x:si>
  <x:si>
    <x:t>147826543</x:t>
  </x:si>
  <x:si>
    <x:t>140038548</x:t>
  </x:si>
  <x:si>
    <x:t>171621067</x:t>
  </x:si>
  <x:si>
    <x:t>132429128</x:t>
  </x:si>
  <x:si>
    <x:t>159304003</x:t>
  </x:si>
  <x:si>
    <x:t>171130573</x:t>
  </x:si>
  <x:si>
    <x:t>166029177</x:t>
  </x:si>
  <x:si>
    <x:t>167606433</x:t>
  </x:si>
  <x:si>
    <x:t>143995269</x:t>
  </x:si>
  <x:si>
    <x:t>154623094</x:t>
  </x:si>
  <x:si>
    <x:t>160123457</x:t>
  </x:si>
  <x:si>
    <x:t>171691875</x:t>
  </x:si>
  <x:si>
    <x:t>147348752</x:t>
  </x:si>
  <x:si>
    <x:t>159065155</x:t>
  </x:si>
  <x:si>
    <x:t>166475483</x:t>
  </x:si>
  <x:si>
    <x:t>164349910</x:t>
  </x:si>
  <x:si>
    <x:t>155020720</x:t>
  </x:si>
  <x:si>
    <x:t>170838123</x:t>
  </x:si>
  <x:si>
    <x:t>146420989</x:t>
  </x:si>
  <x:si>
    <x:t>162702341</x:t>
  </x:si>
  <x:si>
    <x:t>157333957</x:t>
  </x:si>
  <x:si>
    <x:t>157422384</x:t>
  </x:si>
  <x:si>
    <x:t>171691832</x:t>
  </x:si>
  <x:si>
    <x:t>153381471</x:t>
  </x:si>
  <x:si>
    <x:t>148630315</x:t>
  </x:si>
  <x:si>
    <x:t>171564352</x:t>
  </x:si>
  <x:si>
    <x:t>137499958</x:t>
  </x:si>
  <x:si>
    <x:t>151274225</x:t>
  </x:si>
  <x:si>
    <x:t>149166150</x:t>
  </x:si>
  <x:si>
    <x:t>151766066</x:t>
  </x:si>
  <x:si>
    <x:t>165955238</x:t>
  </x:si>
  <x:si>
    <x:t>162970698</x:t>
  </x:si>
  <x:si>
    <x:t>170440427</x:t>
  </x:si>
  <x:si>
    <x:t>165059640</x:t>
  </x:si>
  <x:si>
    <x:t>130292402</x:t>
  </x:si>
  <x:si>
    <x:t>151967841</x:t>
  </x:si>
  <x:si>
    <x:t>138345024</x:t>
  </x:si>
  <x:si>
    <x:t>163355778</x:t>
  </x:si>
  <x:si>
    <x:t>171351430</x:t>
  </x:si>
  <x:si>
    <x:t>162599990</x:t>
  </x:si>
  <x:si>
    <x:t>160403842</x:t>
  </x:si>
  <x:si>
    <x:t>167450770</x:t>
  </x:si>
  <x:si>
    <x:t>159278907</x:t>
  </x:si>
  <x:si>
    <x:t>160819900</x:t>
  </x:si>
  <x:si>
    <x:t>142166441</x:t>
  </x:si>
  <x:si>
    <x:t>168496961</x:t>
  </x:si>
  <x:si>
    <x:t>141003177</x:t>
  </x:si>
  <x:si>
    <x:t>143245471</x:t>
  </x:si>
  <x:si>
    <x:t>156423530</x:t>
  </x:si>
  <x:si>
    <x:t>169786828</x:t>
  </x:si>
  <x:si>
    <x:t>138897084</x:t>
  </x:si>
  <x:si>
    <x:t>155656186</x:t>
  </x:si>
  <x:si>
    <x:t>162838002</x:t>
  </x:si>
  <x:si>
    <x:t>171347686</x:t>
  </x:si>
  <x:si>
    <x:t>166214739</x:t>
  </x:si>
  <x:si>
    <x:t>171849069</x:t>
  </x:si>
  <x:si>
    <x:t>166260760</x:t>
  </x:si>
  <x:si>
    <x:t>160571182</x:t>
  </x:si>
  <x:si>
    <x:t>161691998</x:t>
  </x:si>
  <x:si>
    <x:t>170821707</x:t>
  </x:si>
  <x:si>
    <x:t>158002416</x:t>
  </x:si>
  <x:si>
    <x:t>147310252</x:t>
  </x:si>
  <x:si>
    <x:t>167785348</x:t>
  </x:si>
  <x:si>
    <x:t>152540210</x:t>
  </x:si>
  <x:si>
    <x:t>171192135</x:t>
  </x:si>
  <x:si>
    <x:t>167903463</x:t>
  </x:si>
  <x:si>
    <x:t>138085851</x:t>
  </x:si>
  <x:si>
    <x:t>159653475</x:t>
  </x:si>
  <x:si>
    <x:t>157600718</x:t>
  </x:si>
  <x:si>
    <x:t>137737647</x:t>
  </x:si>
  <x:si>
    <x:t>131880371</x:t>
  </x:si>
  <x:si>
    <x:t>164422251</x:t>
  </x:si>
  <x:si>
    <x:t>171421449</x:t>
  </x:si>
  <x:si>
    <x:t>166739563</x:t>
  </x:si>
  <x:si>
    <x:t>147306306</x:t>
  </x:si>
  <x:si>
    <x:t>160154358</x:t>
  </x:si>
  <x:si>
    <x:t>132167946</x:t>
  </x:si>
  <x:si>
    <x:t>146253850</x:t>
  </x:si>
  <x:si>
    <x:t>110447758</x:t>
  </x:si>
  <x:si>
    <x:t>130421615</x:t>
  </x:si>
  <x:si>
    <x:t>143339341</x:t>
  </x:si>
  <x:si>
    <x:t>146353739</x:t>
  </x:si>
  <x:si>
    <x:t>152522939</x:t>
  </x:si>
  <x:si>
    <x:t>169124086</x:t>
  </x:si>
  <x:si>
    <x:t>154846042</x:t>
  </x:si>
  <x:si>
    <x:t>146880520</x:t>
  </x:si>
  <x:si>
    <x:t>163938095</x:t>
  </x:si>
  <x:si>
    <x:t>110750525</x:t>
  </x:si>
  <x:si>
    <x:t>162726598</x:t>
  </x:si>
  <x:si>
    <x:t>160129556</x:t>
  </x:si>
  <x:si>
    <x:t>117161858</x:t>
  </x:si>
  <x:si>
    <x:t>117206178</x:t>
  </x:si>
  <x:si>
    <x:t>127033107</x:t>
  </x:si>
  <x:si>
    <x:t>134152611</x:t>
  </x:si>
  <x:si>
    <x:t>117202929</x:t>
  </x:si>
  <x:si>
    <x:t>117221105</x:t>
  </x:si>
  <x:si>
    <x:t>167792446</x:t>
  </x:si>
  <x:si>
    <x:t>110581219</x:t>
  </x:si>
  <x:si>
    <x:t>130481748</x:t>
  </x:si>
  <x:si>
    <x:t>128012656</x:t>
  </x:si>
  <x:si>
    <x:t>146990299</x:t>
  </x:si>
  <x:si>
    <x:t>117082053</x:t>
  </x:si>
  <x:si>
    <x:t>161362749</x:t>
  </x:si>
  <x:si>
    <x:t>117758103</x:t>
  </x:si>
  <x:si>
    <x:t>117533093</x:t>
  </x:si>
  <x:si>
    <x:t>117161733</x:t>
  </x:si>
  <x:si>
    <x:t>136546298</x:t>
  </x:si>
  <x:si>
    <x:t>159033971</x:t>
  </x:si>
  <x:si>
    <x:t>171805891</x:t>
  </x:si>
  <x:si>
    <x:t>164434261</x:t>
  </x:si>
  <x:si>
    <x:t>158205487</x:t>
  </x:si>
  <x:si>
    <x:t>164508029</x:t>
  </x:si>
  <x:si>
    <x:t>163368325</x:t>
  </x:si>
  <x:si>
    <x:t>124693842</x:t>
  </x:si>
  <x:si>
    <x:t>117149680</x:t>
  </x:si>
  <x:si>
    <x:t>151418955</x:t>
  </x:si>
  <x:si>
    <x:t>167367050</x:t>
  </x:si>
  <x:si>
    <x:t>170436295</x:t>
  </x:si>
  <x:si>
    <x:t>166971047</x:t>
  </x:si>
  <x:si>
    <x:t>166402097</x:t>
  </x:si>
  <x:si>
    <x:t>171677782</x:t>
  </x:si>
  <x:si>
    <x:t>132416473</x:t>
  </x:si>
  <x:si>
    <x:t>156870920</x:t>
  </x:si>
  <x:si>
    <x:t>110892901</x:t>
  </x:si>
  <x:si>
    <x:t>159742910</x:t>
  </x:si>
  <x:si>
    <x:t>171711109</x:t>
  </x:si>
  <x:si>
    <x:t>131518573</x:t>
  </x:si>
  <x:si>
    <x:t>168258094</x:t>
  </x:si>
  <x:si>
    <x:t>140876183</x:t>
  </x:si>
  <x:si>
    <x:t>139771819</x:t>
  </x:si>
  <x:si>
    <x:t>159219630</x:t>
  </x:si>
  <x:si>
    <x:t>157756621</x:t>
  </x:si>
  <x:si>
    <x:t>156881104</x:t>
  </x:si>
  <x:si>
    <x:t>124415904</x:t>
  </x:si>
  <x:si>
    <x:t>166395686</x:t>
  </x:si>
  <x:si>
    <x:t>109501231</x:t>
  </x:si>
  <x:si>
    <x:t>166742214</x:t>
  </x:si>
  <x:si>
    <x:t>158682310</x:t>
  </x:si>
  <x:si>
    <x:t>154693592</x:t>
  </x:si>
  <x:si>
    <x:t>164083239</x:t>
  </x:si>
  <x:si>
    <x:t>136939754</x:t>
  </x:si>
  <x:si>
    <x:t>154838730</x:t>
  </x:si>
  <x:si>
    <x:t>158050375</x:t>
  </x:si>
  <x:si>
    <x:t>137793173</x:t>
  </x:si>
  <x:si>
    <x:t>140185481</x:t>
  </x:si>
  <x:si>
    <x:t>159229328</x:t>
  </x:si>
  <x:si>
    <x:t>154550910</x:t>
  </x:si>
  <x:si>
    <x:t>141165107</x:t>
  </x:si>
  <x:si>
    <x:t>171056518</x:t>
  </x:si>
  <x:si>
    <x:t>166329302</x:t>
  </x:si>
  <x:si>
    <x:t>122443661</x:t>
  </x:si>
  <x:si>
    <x:t>164562182</x:t>
  </x:si>
  <x:si>
    <x:t>156762907</x:t>
  </x:si>
  <x:si>
    <x:t>106638354</x:t>
  </x:si>
  <x:si>
    <x:t>156074990</x:t>
  </x:si>
  <x:si>
    <x:t>162728340</x:t>
  </x:si>
  <x:si>
    <x:t>148334581</x:t>
  </x:si>
  <x:si>
    <x:t>143330664</x:t>
  </x:si>
  <x:si>
    <x:t>142848560</x:t>
  </x:si>
  <x:si>
    <x:t>140912144</x:t>
  </x:si>
  <x:si>
    <x:t>160196972</x:t>
  </x:si>
  <x:si>
    <x:t>130255579</x:t>
  </x:si>
  <x:si>
    <x:t>156663365</x:t>
  </x:si>
  <x:si>
    <x:t>150291858</x:t>
  </x:si>
  <x:si>
    <x:t>139213914</x:t>
  </x:si>
  <x:si>
    <x:t>151441618</x:t>
  </x:si>
  <x:si>
    <x:t>163756534</x:t>
  </x:si>
  <x:si>
    <x:t>171560293</x:t>
  </x:si>
  <x:si>
    <x:t>160195490</x:t>
  </x:si>
  <x:si>
    <x:t>152876601</x:t>
  </x:si>
  <x:si>
    <x:t>112595450</x:t>
  </x:si>
  <x:si>
    <x:t>118003675</x:t>
  </x:si>
  <x:si>
    <x:t>112112059</x:t>
  </x:si>
  <x:si>
    <x:t>112297612</x:t>
  </x:si>
  <x:si>
    <x:t>146641397</x:t>
  </x:si>
  <x:si>
    <x:t>170781768</x:t>
  </x:si>
  <x:si>
    <x:t>167813093</x:t>
  </x:si>
  <x:si>
    <x:t>151246945</x:t>
  </x:si>
  <x:si>
    <x:t>158529458</x:t>
  </x:si>
  <x:si>
    <x:t>139623189</x:t>
  </x:si>
  <x:si>
    <x:t>156399922</x:t>
  </x:si>
  <x:si>
    <x:t>154103926</x:t>
  </x:si>
  <x:si>
    <x:t>117534630</x:t>
  </x:si>
  <x:si>
    <x:t>146092251</x:t>
  </x:si>
  <x:si>
    <x:t>156505687</x:t>
  </x:si>
  <x:si>
    <x:t>154544225</x:t>
  </x:si>
  <x:si>
    <x:t>112230463</x:t>
  </x:si>
  <x:si>
    <x:t>123097241</x:t>
  </x:si>
  <x:si>
    <x:t>116832242</x:t>
  </x:si>
  <x:si>
    <x:t>121407771</x:t>
  </x:si>
  <x:si>
    <x:t>170538347</x:t>
  </x:si>
  <x:si>
    <x:t>127079134</x:t>
  </x:si>
  <x:si>
    <x:t>114487747</x:t>
  </x:si>
  <x:si>
    <x:t>161529295</x:t>
  </x:si>
  <x:si>
    <x:t>117359177</x:t>
  </x:si>
  <x:si>
    <x:t>156605582</x:t>
  </x:si>
  <x:si>
    <x:t>147328233</x:t>
  </x:si>
  <x:si>
    <x:t>123421618</x:t>
  </x:si>
  <x:si>
    <x:t>117876578</x:t>
  </x:si>
  <x:si>
    <x:t>128494305</x:t>
  </x:si>
  <x:si>
    <x:t>114979376</x:t>
  </x:si>
  <x:si>
    <x:t>121318823</x:t>
  </x:si>
  <x:si>
    <x:t>159146172</x:t>
  </x:si>
  <x:si>
    <x:t>156260719</x:t>
  </x:si>
  <x:si>
    <x:t>155348830</x:t>
  </x:si>
  <x:si>
    <x:t>118248860</x:t>
  </x:si>
  <x:si>
    <x:t>126678572</x:t>
  </x:si>
  <x:si>
    <x:t>156061845</x:t>
  </x:si>
  <x:si>
    <x:t>156056205</x:t>
  </x:si>
  <x:si>
    <x:t>153429348</x:t>
  </x:si>
  <x:si>
    <x:t>145220018</x:t>
  </x:si>
  <x:si>
    <x:t>123713693</x:t>
  </x:si>
  <x:si>
    <x:t>107062216</x:t>
  </x:si>
  <x:si>
    <x:t>153933102</x:t>
  </x:si>
  <x:si>
    <x:t>169008695</x:t>
  </x:si>
  <x:si>
    <x:t>140344359</x:t>
  </x:si>
  <x:si>
    <x:t>166135982</x:t>
  </x:si>
  <x:si>
    <x:t>118433547</x:t>
  </x:si>
  <x:si>
    <x:t>152740445</x:t>
  </x:si>
  <x:si>
    <x:t>153954639</x:t>
  </x:si>
  <x:si>
    <x:t>142694138</x:t>
  </x:si>
  <x:si>
    <x:t>106587580</x:t>
  </x:si>
  <x:si>
    <x:t>170772680</x:t>
  </x:si>
  <x:si>
    <x:t>170293159</x:t>
  </x:si>
  <x:si>
    <x:t>141238302</x:t>
  </x:si>
  <x:si>
    <x:t>162838227</x:t>
  </x:si>
  <x:si>
    <x:t>159635555</x:t>
  </x:si>
  <x:si>
    <x:t>148070224</x:t>
  </x:si>
  <x:si>
    <x:t>151120495</x:t>
  </x:si>
  <x:si>
    <x:t>155384056</x:t>
  </x:si>
  <x:si>
    <x:t>168292124</x:t>
  </x:si>
  <x:si>
    <x:t>155199495</x:t>
  </x:si>
  <x:si>
    <x:t>142608256</x:t>
  </x:si>
  <x:si>
    <x:t>133475722</x:t>
  </x:si>
  <x:si>
    <x:t>149132050</x:t>
  </x:si>
  <x:si>
    <x:t>159055863</x:t>
  </x:si>
  <x:si>
    <x:t>168521093</x:t>
  </x:si>
  <x:si>
    <x:t>171534820</x:t>
  </x:si>
  <x:si>
    <x:t>140249503</x:t>
  </x:si>
  <x:si>
    <x:t>142194881</x:t>
  </x:si>
  <x:si>
    <x:t>155721352</x:t>
  </x:si>
  <x:si>
    <x:t>139920290</x:t>
  </x:si>
  <x:si>
    <x:t>169035350</x:t>
  </x:si>
  <x:si>
    <x:t>155646552</x:t>
  </x:si>
  <x:si>
    <x:t>142860120</x:t>
  </x:si>
  <x:si>
    <x:t>157405209</x:t>
  </x:si>
  <x:si>
    <x:t>158057198</x:t>
  </x:si>
  <x:si>
    <x:t>154172184</x:t>
  </x:si>
  <x:si>
    <x:t>138175559</x:t>
  </x:si>
  <x:si>
    <x:t>165097355</x:t>
  </x:si>
  <x:si>
    <x:t>142645515</x:t>
  </x:si>
  <x:si>
    <x:t>162125206</x:t>
  </x:si>
  <x:si>
    <x:t>146352963</x:t>
  </x:si>
  <x:si>
    <x:t>154944332</x:t>
  </x:si>
  <x:si>
    <x:t>152954165</x:t>
  </x:si>
  <x:si>
    <x:t>132064559</x:t>
  </x:si>
  <x:si>
    <x:t>166723792</x:t>
  </x:si>
  <x:si>
    <x:t>141790789</x:t>
  </x:si>
  <x:si>
    <x:t>162620404</x:t>
  </x:si>
  <x:si>
    <x:t>138627248</x:t>
  </x:si>
  <x:si>
    <x:t>154093906</x:t>
  </x:si>
  <x:si>
    <x:t>151479724</x:t>
  </x:si>
  <x:si>
    <x:t>154310300</x:t>
  </x:si>
  <x:si>
    <x:t>165866914</x:t>
  </x:si>
  <x:si>
    <x:t>165668353</x:t>
  </x:si>
  <x:si>
    <x:t>145242367</x:t>
  </x:si>
  <x:si>
    <x:t>157643465</x:t>
  </x:si>
  <x:si>
    <x:t>156008125</x:t>
  </x:si>
  <x:si>
    <x:t>162583892</x:t>
  </x:si>
  <x:si>
    <x:t>160553345</x:t>
  </x:si>
  <x:si>
    <x:t>158669005</x:t>
  </x:si>
  <x:si>
    <x:t>165616477</x:t>
  </x:si>
  <x:si>
    <x:t>165330672</x:t>
  </x:si>
  <x:si>
    <x:t>169700122</x:t>
  </x:si>
  <x:si>
    <x:t>167135977</x:t>
  </x:si>
  <x:si>
    <x:t>144149157</x:t>
  </x:si>
  <x:si>
    <x:t>134389929</x:t>
  </x:si>
  <x:si>
    <x:t>167187526</x:t>
  </x:si>
  <x:si>
    <x:t>160932589</x:t>
  </x:si>
  <x:si>
    <x:t>143441302</x:t>
  </x:si>
  <x:si>
    <x:t>144101008</x:t>
  </x:si>
  <x:si>
    <x:t>163808147</x:t>
  </x:si>
  <x:si>
    <x:t>167964978</x:t>
  </x:si>
  <x:si>
    <x:t>168146587</x:t>
  </x:si>
  <x:si>
    <x:t>154156034</x:t>
  </x:si>
  <x:si>
    <x:t>170398259</x:t>
  </x:si>
  <x:si>
    <x:t>154836419</x:t>
  </x:si>
  <x:si>
    <x:t>148471809</x:t>
  </x:si>
  <x:si>
    <x:t>147332637</x:t>
  </x:si>
  <x:si>
    <x:t>147364575</x:t>
  </x:si>
  <x:si>
    <x:t>167197995</x:t>
  </x:si>
  <x:si>
    <x:t>158610991</x:t>
  </x:si>
  <x:si>
    <x:t>162747327</x:t>
  </x:si>
  <x:si>
    <x:t>169635024</x:t>
  </x:si>
  <x:si>
    <x:t>145853784</x:t>
  </x:si>
  <x:si>
    <x:t>165838337</x:t>
  </x:si>
  <x:si>
    <x:t>160597710</x:t>
  </x:si>
  <x:si>
    <x:t>161664405</x:t>
  </x:si>
  <x:si>
    <x:t>170027480</x:t>
  </x:si>
  <x:si>
    <x:t>171155009</x:t>
  </x:si>
  <x:si>
    <x:t>169418737</x:t>
  </x:si>
  <x:si>
    <x:t>170957389</x:t>
  </x:si>
  <x:si>
    <x:t>159458725</x:t>
  </x:si>
  <x:si>
    <x:t>168436203</x:t>
  </x:si>
  <x:si>
    <x:t>166795417</x:t>
  </x:si>
  <x:si>
    <x:t>134066670</x:t>
  </x:si>
  <x:si>
    <x:t>149363015</x:t>
  </x:si>
  <x:si>
    <x:t>166573347</x:t>
  </x:si>
  <x:si>
    <x:t>167840594</x:t>
  </x:si>
  <x:si>
    <x:t>166628851</x:t>
  </x:si>
  <x:si>
    <x:t>163425249</x:t>
  </x:si>
  <x:si>
    <x:t>149140005</x:t>
  </x:si>
  <x:si>
    <x:t>132359394</x:t>
  </x:si>
  <x:si>
    <x:t>155796594</x:t>
  </x:si>
  <x:si>
    <x:t>171281084</x:t>
  </x:si>
  <x:si>
    <x:t>137314857</x:t>
  </x:si>
  <x:si>
    <x:t>164628389</x:t>
  </x:si>
  <x:si>
    <x:t>165734226</x:t>
  </x:si>
  <x:si>
    <x:t>129333304</x:t>
  </x:si>
  <x:si>
    <x:t>158749682</x:t>
  </x:si>
  <x:si>
    <x:t>164498410</x:t>
  </x:si>
  <x:si>
    <x:t>170689267</x:t>
  </x:si>
  <x:si>
    <x:t>169067958</x:t>
  </x:si>
  <x:si>
    <x:t>135973157</x:t>
  </x:si>
  <x:si>
    <x:t>164509005</x:t>
  </x:si>
  <x:si>
    <x:t>155684353</x:t>
  </x:si>
  <x:si>
    <x:t>163881373</x:t>
  </x:si>
  <x:si>
    <x:t>164122433</x:t>
  </x:si>
  <x:si>
    <x:t>143889848</x:t>
  </x:si>
  <x:si>
    <x:t>165958225</x:t>
  </x:si>
  <x:si>
    <x:t>166962714</x:t>
  </x:si>
  <x:si>
    <x:t>158057926</x:t>
  </x:si>
  <x:si>
    <x:t>171616897</x:t>
  </x:si>
  <x:si>
    <x:t>169454613</x:t>
  </x:si>
  <x:si>
    <x:t>157576916</x:t>
  </x:si>
  <x:si>
    <x:t>131117321</x:t>
  </x:si>
  <x:si>
    <x:t>164373132</x:t>
  </x:si>
  <x:si>
    <x:t>169468844</x:t>
  </x:si>
  <x:si>
    <x:t>167224948</x:t>
  </x:si>
  <x:si>
    <x:t>168997759</x:t>
  </x:si>
  <x:si>
    <x:t>159862450</x:t>
  </x:si>
  <x:si>
    <x:t>159925526</x:t>
  </x:si>
  <x:si>
    <x:t>167643227</x:t>
  </x:si>
  <x:si>
    <x:t>165010500</x:t>
  </x:si>
  <x:si>
    <x:t>171565114</x:t>
  </x:si>
  <x:si>
    <x:t>150819019</x:t>
  </x:si>
  <x:si>
    <x:t>157286113</x:t>
  </x:si>
  <x:si>
    <x:t>143524802</x:t>
  </x:si>
  <x:si>
    <x:t>168654918</x:t>
  </x:si>
  <x:si>
    <x:t>162935672</x:t>
  </x:si>
  <x:si>
    <x:t>158295389</x:t>
  </x:si>
  <x:si>
    <x:t>167128612</x:t>
  </x:si>
  <x:si>
    <x:t>157845976</x:t>
  </x:si>
  <x:si>
    <x:t>148863746</x:t>
  </x:si>
  <x:si>
    <x:t>138631277</x:t>
  </x:si>
  <x:si>
    <x:t>165622231</x:t>
  </x:si>
  <x:si>
    <x:t>167063199</x:t>
  </x:si>
  <x:si>
    <x:t>165969637</x:t>
  </x:si>
  <x:si>
    <x:t>149981029</x:t>
  </x:si>
  <x:si>
    <x:t>167546594</x:t>
  </x:si>
  <x:si>
    <x:t>135695997</x:t>
  </x:si>
  <x:si>
    <x:t>167725767</x:t>
  </x:si>
  <x:si>
    <x:t>151209526</x:t>
  </x:si>
  <x:si>
    <x:t>171849141</x:t>
  </x:si>
  <x:si>
    <x:t>161962511</x:t>
  </x:si>
  <x:si>
    <x:t>161391872</x:t>
  </x:si>
  <x:si>
    <x:t>170462565</x:t>
  </x:si>
  <x:si>
    <x:t>167169102</x:t>
  </x:si>
  <x:si>
    <x:t>165718809</x:t>
  </x:si>
  <x:si>
    <x:t>161342194</x:t>
  </x:si>
  <x:si>
    <x:t>159739091</x:t>
  </x:si>
  <x:si>
    <x:t>158408553</x:t>
  </x:si>
  <x:si>
    <x:t>158352046</x:t>
  </x:si>
  <x:si>
    <x:t>171540350</x:t>
  </x:si>
  <x:si>
    <x:t>167795938</x:t>
  </x:si>
  <x:si>
    <x:t>166676269</x:t>
  </x:si>
  <x:si>
    <x:t>145076426</x:t>
  </x:si>
  <x:si>
    <x:t>166720601</x:t>
  </x:si>
  <x:si>
    <x:t>166630245</x:t>
  </x:si>
  <x:si>
    <x:t>139067893</x:t>
  </x:si>
  <x:si>
    <x:t>165762847</x:t>
  </x:si>
  <x:si>
    <x:t>150756140</x:t>
  </x:si>
  <x:si>
    <x:t>160768417</x:t>
  </x:si>
  <x:si>
    <x:t>146042803</x:t>
  </x:si>
  <x:si>
    <x:t>159896099</x:t>
  </x:si>
  <x:si>
    <x:t>162049907</x:t>
  </x:si>
  <x:si>
    <x:t>171242034</x:t>
  </x:si>
  <x:si>
    <x:t>161548980</x:t>
  </x:si>
  <x:si>
    <x:t>169574364</x:t>
  </x:si>
  <x:si>
    <x:t>168122128</x:t>
  </x:si>
  <x:si>
    <x:t>170944854</x:t>
  </x:si>
  <x:si>
    <x:t>163609338</x:t>
  </x:si>
  <x:si>
    <x:t>158349925</x:t>
  </x:si>
  <x:si>
    <x:t>160296074</x:t>
  </x:si>
  <x:si>
    <x:t>162329142</x:t>
  </x:si>
  <x:si>
    <x:t>137452398</x:t>
  </x:si>
  <x:si>
    <x:t>163477405</x:t>
  </x:si>
  <x:si>
    <x:t>169119938</x:t>
  </x:si>
  <x:si>
    <x:t>169392015</x:t>
  </x:si>
  <x:si>
    <x:t>159509235</x:t>
  </x:si>
  <x:si>
    <x:t>149872822</x:t>
  </x:si>
  <x:si>
    <x:t>168737396</x:t>
  </x:si>
  <x:si>
    <x:t>146948836</x:t>
  </x:si>
  <x:si>
    <x:t>158894640</x:t>
  </x:si>
  <x:si>
    <x:t>164678763</x:t>
  </x:si>
  <x:si>
    <x:t>130919878</x:t>
  </x:si>
  <x:si>
    <x:t>171834568</x:t>
  </x:si>
  <x:si>
    <x:t>158113904</x:t>
  </x:si>
  <x:si>
    <x:t>158299284</x:t>
  </x:si>
  <x:si>
    <x:t>160916162</x:t>
  </x:si>
  <x:si>
    <x:t>156504511</x:t>
  </x:si>
  <x:si>
    <x:t>134781830</x:t>
  </x:si>
  <x:si>
    <x:t>166694174</x:t>
  </x:si>
  <x:si>
    <x:t>135008905</x:t>
  </x:si>
  <x:si>
    <x:t>145581568</x:t>
  </x:si>
  <x:si>
    <x:t>162357241</x:t>
  </x:si>
  <x:si>
    <x:t>167040088</x:t>
  </x:si>
  <x:si>
    <x:t>148196964</x:t>
  </x:si>
  <x:si>
    <x:t>164759071</x:t>
  </x:si>
  <x:si>
    <x:t>169854858</x:t>
  </x:si>
  <x:si>
    <x:t>171901185</x:t>
  </x:si>
  <x:si>
    <x:t>166806979</x:t>
  </x:si>
  <x:si>
    <x:t>166809590</x:t>
  </x:si>
  <x:si>
    <x:t>161605762</x:t>
  </x:si>
  <x:si>
    <x:t>170935479</x:t>
  </x:si>
  <x:si>
    <x:t>149077029</x:t>
  </x:si>
  <x:si>
    <x:t>161265602</x:t>
  </x:si>
  <x:si>
    <x:t>144822487</x:t>
  </x:si>
  <x:si>
    <x:t>145782538</x:t>
  </x:si>
  <x:si>
    <x:t>129946911</x:t>
  </x:si>
  <x:si>
    <x:t>166723141</x:t>
  </x:si>
  <x:si>
    <x:t>166543931</x:t>
  </x:si>
  <x:si>
    <x:t>162632711</x:t>
  </x:si>
  <x:si>
    <x:t>150125402</x:t>
  </x:si>
  <x:si>
    <x:t>165238448</x:t>
  </x:si>
  <x:si>
    <x:t>167687817</x:t>
  </x:si>
  <x:si>
    <x:t>165074331</x:t>
  </x:si>
  <x:si>
    <x:t>129281597</x:t>
  </x:si>
  <x:si>
    <x:t>166963161</x:t>
  </x:si>
  <x:si>
    <x:t>171168776</x:t>
  </x:si>
  <x:si>
    <x:t>155453947</x:t>
  </x:si>
  <x:si>
    <x:t>168608821</x:t>
  </x:si>
  <x:si>
    <x:t>163910616</x:t>
  </x:si>
  <x:si>
    <x:t>161611461</x:t>
  </x:si>
  <x:si>
    <x:t>157094630</x:t>
  </x:si>
  <x:si>
    <x:t>163308757</x:t>
  </x:si>
  <x:si>
    <x:t>161852635</x:t>
  </x:si>
  <x:si>
    <x:t>165634564</x:t>
  </x:si>
  <x:si>
    <x:t>169774331</x:t>
  </x:si>
  <x:si>
    <x:t>129540308</x:t>
  </x:si>
  <x:si>
    <x:t>122536764</x:t>
  </x:si>
  <x:si>
    <x:t>171849633</x:t>
  </x:si>
  <x:si>
    <x:t>167652809</x:t>
  </x:si>
  <x:si>
    <x:t>164146956</x:t>
  </x:si>
  <x:si>
    <x:t>133540751</x:t>
  </x:si>
  <x:si>
    <x:t>171438309</x:t>
  </x:si>
  <x:si>
    <x:t>157731195</x:t>
  </x:si>
  <x:si>
    <x:t>166236583</x:t>
  </x:si>
  <x:si>
    <x:t>125184214</x:t>
  </x:si>
  <x:si>
    <x:t>171480073</x:t>
  </x:si>
  <x:si>
    <x:t>124716675</x:t>
  </x:si>
  <x:si>
    <x:t>131025772</x:t>
  </x:si>
  <x:si>
    <x:t>124308274</x:t>
  </x:si>
  <x:si>
    <x:t>103202273</x:t>
  </x:si>
  <x:si>
    <x:t>151211350</x:t>
  </x:si>
  <x:si>
    <x:t>154310685</x:t>
  </x:si>
  <x:si>
    <x:t>163388060</x:t>
  </x:si>
  <x:si>
    <x:t>154445126</x:t>
  </x:si>
  <x:si>
    <x:t>118775717</x:t>
  </x:si>
  <x:si>
    <x:t>161854580</x:t>
  </x:si>
  <x:si>
    <x:t>127863300</x:t>
  </x:si>
  <x:si>
    <x:t>125730050</x:t>
  </x:si>
  <x:si>
    <x:t>152736700</x:t>
  </x:si>
  <x:si>
    <x:t>152905289</x:t>
  </x:si>
  <x:si>
    <x:t>127942233</x:t>
  </x:si>
  <x:si>
    <x:t>106991143</x:t>
  </x:si>
  <x:si>
    <x:t>128204678</x:t>
  </x:si>
  <x:si>
    <x:t>124428361</x:t>
  </x:si>
  <x:si>
    <x:t>123909364</x:t>
  </x:si>
  <x:si>
    <x:t>125400911</x:t>
  </x:si>
  <x:si>
    <x:t>159258701</x:t>
  </x:si>
  <x:si>
    <x:t>121686816</x:t>
  </x:si>
  <x:si>
    <x:t>168242770</x:t>
  </x:si>
  <x:si>
    <x:t>111425288</x:t>
  </x:si>
  <x:si>
    <x:t>162248635</x:t>
  </x:si>
  <x:si>
    <x:t>149183033</x:t>
  </x:si>
  <x:si>
    <x:t>129232271</x:t>
  </x:si>
  <x:si>
    <x:t>120148121</x:t>
  </x:si>
  <x:si>
    <x:t>120523995</x:t>
  </x:si>
  <x:si>
    <x:t>145544097</x:t>
  </x:si>
  <x:si>
    <x:t>144885219</x:t>
  </x:si>
  <x:si>
    <x:t>105650339</x:t>
  </x:si>
  <x:si>
    <x:t>142549907</x:t>
  </x:si>
  <x:si>
    <x:t>156412704</x:t>
  </x:si>
  <x:si>
    <x:t>144530919</x:t>
  </x:si>
  <x:si>
    <x:t>162126934</x:t>
  </x:si>
  <x:si>
    <x:t>169748338</x:t>
  </x:si>
  <x:si>
    <x:t>159201397</x:t>
  </x:si>
  <x:si>
    <x:t>161931257</x:t>
  </x:si>
  <x:si>
    <x:t>149763095</x:t>
  </x:si>
  <x:si>
    <x:t>169378798</x:t>
  </x:si>
  <x:si>
    <x:t>105818618</x:t>
  </x:si>
  <x:si>
    <x:t>104427231</x:t>
  </x:si>
  <x:si>
    <x:t>126573486</x:t>
  </x:si>
  <x:si>
    <x:t>106134108</x:t>
  </x:si>
  <x:si>
    <x:t>166546013</x:t>
  </x:si>
  <x:si>
    <x:t>115885394</x:t>
  </x:si>
  <x:si>
    <x:t>145450676</x:t>
  </x:si>
  <x:si>
    <x:t>132398776</x:t>
  </x:si>
  <x:si>
    <x:t>154199306</x:t>
  </x:si>
  <x:si>
    <x:t>129812093</x:t>
  </x:si>
  <x:si>
    <x:t>154703154</x:t>
  </x:si>
  <x:si>
    <x:t>104604782</x:t>
  </x:si>
  <x:si>
    <x:t>121014073</x:t>
  </x:si>
  <x:si>
    <x:t>123611168</x:t>
  </x:si>
  <x:si>
    <x:t>123912062</x:t>
  </x:si>
  <x:si>
    <x:t>105493894</x:t>
  </x:si>
  <x:si>
    <x:t>123486619</x:t>
  </x:si>
  <x:si>
    <x:t>137692866</x:t>
  </x:si>
  <x:si>
    <x:t>150815959</x:t>
  </x:si>
  <x:si>
    <x:t>120999341</x:t>
  </x:si>
  <x:si>
    <x:t>142827640</x:t>
  </x:si>
  <x:si>
    <x:t>105569714</x:t>
  </x:si>
  <x:si>
    <x:t>103236063</x:t>
  </x:si>
  <x:si>
    <x:t>105149381</x:t>
  </x:si>
  <x:si>
    <x:t>154664274</x:t>
  </x:si>
  <x:si>
    <x:t>133151683</x:t>
  </x:si>
  <x:si>
    <x:t>115391277</x:t>
  </x:si>
  <x:si>
    <x:t>120057235</x:t>
  </x:si>
  <x:si>
    <x:t>159129881</x:t>
  </x:si>
  <x:si>
    <x:t>120503807</x:t>
  </x:si>
  <x:si>
    <x:t>112089712</x:t>
  </x:si>
  <x:si>
    <x:t>157636620</x:t>
  </x:si>
  <x:si>
    <x:t>105542401</x:t>
  </x:si>
  <x:si>
    <x:t>147454299</x:t>
  </x:si>
  <x:si>
    <x:t>170390528</x:t>
  </x:si>
  <x:si>
    <x:t>125115033</x:t>
  </x:si>
  <x:si>
    <x:t>105493157</x:t>
  </x:si>
  <x:si>
    <x:t>134416015</x:t>
  </x:si>
  <x:si>
    <x:t>124885242</x:t>
  </x:si>
  <x:si>
    <x:t>121181459</x:t>
  </x:si>
  <x:si>
    <x:t>127104107</x:t>
  </x:si>
  <x:si>
    <x:t>107249689</x:t>
  </x:si>
  <x:si>
    <x:t>154371523</x:t>
  </x:si>
  <x:si>
    <x:t>107059298</x:t>
  </x:si>
  <x:si>
    <x:t>129421328</x:t>
  </x:si>
  <x:si>
    <x:t>106404080</x:t>
  </x:si>
  <x:si>
    <x:t>114981502</x:t>
  </x:si>
  <x:si>
    <x:t>123975329</x:t>
  </x:si>
  <x:si>
    <x:t>104357152</x:t>
  </x:si>
  <x:si>
    <x:t>166558898</x:t>
  </x:si>
  <x:si>
    <x:t>127222511</x:t>
  </x:si>
  <x:si>
    <x:t>105499256</x:t>
  </x:si>
  <x:si>
    <x:t>145789235</x:t>
  </x:si>
  <x:si>
    <x:t>123838447</x:t>
  </x:si>
  <x:si>
    <x:t>165659805</x:t>
  </x:si>
  <x:si>
    <x:t>164983523</x:t>
  </x:si>
  <x:si>
    <x:t>159628333</x:t>
  </x:si>
  <x:si>
    <x:t>105322980</x:t>
  </x:si>
  <x:si>
    <x:t>104991033</x:t>
  </x:si>
  <x:si>
    <x:t>116063698</x:t>
  </x:si>
  <x:si>
    <x:t>167687001</x:t>
  </x:si>
  <x:si>
    <x:t>120598767</x:t>
  </x:si>
  <x:si>
    <x:t>105385165</x:t>
  </x:si>
  <x:si>
    <x:t>111215152</x:t>
  </x:si>
  <x:si>
    <x:t>118121059</x:t>
  </x:si>
  <x:si>
    <x:t>129909717</x:t>
  </x:si>
  <x:si>
    <x:t>150558205</x:t>
  </x:si>
  <x:si>
    <x:t>158459603</x:t>
  </x:si>
  <x:si>
    <x:t>129084979</x:t>
  </x:si>
  <x:si>
    <x:t>162664383</x:t>
  </x:si>
  <x:si>
    <x:t>166825520</x:t>
  </x:si>
  <x:si>
    <x:t>170123727</x:t>
  </x:si>
  <x:si>
    <x:t>147276517</x:t>
  </x:si>
  <x:si>
    <x:t>157162195</x:t>
  </x:si>
  <x:si>
    <x:t>166782633</x:t>
  </x:si>
  <x:si>
    <x:t>167608064</x:t>
  </x:si>
  <x:si>
    <x:t>160324457</x:t>
  </x:si>
  <x:si>
    <x:t>167609998</x:t>
  </x:si>
  <x:si>
    <x:t>130260722</x:t>
  </x:si>
  <x:si>
    <x:t>165595636</x:t>
  </x:si>
  <x:si>
    <x:t>156091282</x:t>
  </x:si>
  <x:si>
    <x:t>152833062</x:t>
  </x:si>
  <x:si>
    <x:t>162905502</x:t>
  </x:si>
  <x:si>
    <x:t>141674683</x:t>
  </x:si>
  <x:si>
    <x:t>171544928</x:t>
  </x:si>
  <x:si>
    <x:t>159379232</x:t>
  </x:si>
  <x:si>
    <x:t>171627528</x:t>
  </x:si>
  <x:si>
    <x:t>143631740</x:t>
  </x:si>
  <x:si>
    <x:t>162947160</x:t>
  </x:si>
  <x:si>
    <x:t>160681086</x:t>
  </x:si>
  <x:si>
    <x:t>171550898</x:t>
  </x:si>
  <x:si>
    <x:t>163703723</x:t>
  </x:si>
  <x:si>
    <x:t>167676518</x:t>
  </x:si>
  <x:si>
    <x:t>130378047</x:t>
  </x:si>
  <x:si>
    <x:t>171610866</x:t>
  </x:si>
  <x:si>
    <x:t>171279147</x:t>
  </x:si>
  <x:si>
    <x:t>158588317</x:t>
  </x:si>
  <x:si>
    <x:t>149093098</x:t>
  </x:si>
  <x:si>
    <x:t>160974595</x:t>
  </x:si>
  <x:si>
    <x:t>167088048</x:t>
  </x:si>
  <x:si>
    <x:t>162944088</x:t>
  </x:si>
  <x:si>
    <x:t>170841865</x:t>
  </x:si>
  <x:si>
    <x:t>168689516</x:t>
  </x:si>
  <x:si>
    <x:t>149108890</x:t>
  </x:si>
  <x:si>
    <x:t>162859624</x:t>
  </x:si>
  <x:si>
    <x:t>141600414</x:t>
  </x:si>
  <x:si>
    <x:t>156327840</x:t>
  </x:si>
  <x:si>
    <x:t>169837877</x:t>
  </x:si>
  <x:si>
    <x:t>167291756</x:t>
  </x:si>
  <x:si>
    <x:t>169711815</x:t>
  </x:si>
  <x:si>
    <x:t>148813362</x:t>
  </x:si>
  <x:si>
    <x:t>144864265</x:t>
  </x:si>
  <x:si>
    <x:t>159561586</x:t>
  </x:si>
  <x:si>
    <x:t>162155807</x:t>
  </x:si>
  <x:si>
    <x:t>160147393</x:t>
  </x:si>
  <x:si>
    <x:t>170366536</x:t>
  </x:si>
  <x:si>
    <x:t>139980561</x:t>
  </x:si>
  <x:si>
    <x:t>156665740</x:t>
  </x:si>
  <x:si>
    <x:t>158821518</x:t>
  </x:si>
  <x:si>
    <x:t>162084294</x:t>
  </x:si>
  <x:si>
    <x:t>166328002</x:t>
  </x:si>
  <x:si>
    <x:t>155961864</x:t>
  </x:si>
  <x:si>
    <x:t>166958650</x:t>
  </x:si>
  <x:si>
    <x:t>165030201</x:t>
  </x:si>
  <x:si>
    <x:t>167465405</x:t>
  </x:si>
  <x:si>
    <x:t>147679244</x:t>
  </x:si>
  <x:si>
    <x:t>169497287</x:t>
  </x:si>
  <x:si>
    <x:t>142014544</x:t>
  </x:si>
  <x:si>
    <x:t>170095920</x:t>
  </x:si>
  <x:si>
    <x:t>169417186</x:t>
  </x:si>
  <x:si>
    <x:t>162386611</x:t>
  </x:si>
  <x:si>
    <x:t>171636343</x:t>
  </x:si>
  <x:si>
    <x:t>171800325</x:t>
  </x:si>
  <x:si>
    <x:t>141370942</x:t>
  </x:si>
  <x:si>
    <x:t>166202548</x:t>
  </x:si>
  <x:si>
    <x:t>167468648</x:t>
  </x:si>
  <x:si>
    <x:t>152289885</x:t>
  </x:si>
  <x:si>
    <x:t>161014180</x:t>
  </x:si>
  <x:si>
    <x:t>164470919</x:t>
  </x:si>
  <x:si>
    <x:t>168715542</x:t>
  </x:si>
  <x:si>
    <x:t>170962575</x:t>
  </x:si>
  <x:si>
    <x:t>167245082</x:t>
  </x:si>
  <x:si>
    <x:t>166811364</x:t>
  </x:si>
  <x:si>
    <x:t>165474219</x:t>
  </x:si>
  <x:si>
    <x:t>171531778</x:t>
  </x:si>
  <x:si>
    <x:t>170734677</x:t>
  </x:si>
  <x:si>
    <x:t>166990170</x:t>
  </x:si>
  <x:si>
    <x:t>151543130</x:t>
  </x:si>
  <x:si>
    <x:t>167923280</x:t>
  </x:si>
  <x:si>
    <x:t>167546564</x:t>
  </x:si>
  <x:si>
    <x:t>164812666</x:t>
  </x:si>
  <x:si>
    <x:t>157924388</x:t>
  </x:si>
  <x:si>
    <x:t>158538735</x:t>
  </x:si>
  <x:si>
    <x:t>162680076</x:t>
  </x:si>
  <x:si>
    <x:t>171164613</x:t>
  </x:si>
  <x:si>
    <x:t>129479600</x:t>
  </x:si>
  <x:si>
    <x:t>171075770</x:t>
  </x:si>
  <x:si>
    <x:t>162376543</x:t>
  </x:si>
  <x:si>
    <x:t>133796966</x:t>
  </x:si>
  <x:si>
    <x:t>168401993</x:t>
  </x:si>
  <x:si>
    <x:t>144848511</x:t>
  </x:si>
  <x:si>
    <x:t>160454979</x:t>
  </x:si>
  <x:si>
    <x:t>171188170</x:t>
  </x:si>
  <x:si>
    <x:t>161790923</x:t>
  </x:si>
  <x:si>
    <x:t>171609561</x:t>
  </x:si>
  <x:si>
    <x:t>170008472</x:t>
  </x:si>
  <x:si>
    <x:t>168035068</x:t>
  </x:si>
  <x:si>
    <x:t>152976440</x:t>
  </x:si>
  <x:si>
    <x:t>163524420</x:t>
  </x:si>
  <x:si>
    <x:t>166347971</x:t>
  </x:si>
  <x:si>
    <x:t>160861137</x:t>
  </x:si>
  <x:si>
    <x:t>171800342</x:t>
  </x:si>
  <x:si>
    <x:t>158392055</x:t>
  </x:si>
  <x:si>
    <x:t>166359934</x:t>
  </x:si>
  <x:si>
    <x:t>134324863</x:t>
  </x:si>
  <x:si>
    <x:t>164904291</x:t>
  </x:si>
  <x:si>
    <x:t>171877284</x:t>
  </x:si>
  <x:si>
    <x:t>164449025</x:t>
  </x:si>
  <x:si>
    <x:t>171142863</x:t>
  </x:si>
  <x:si>
    <x:t>151661036</x:t>
  </x:si>
  <x:si>
    <x:t>165733861</x:t>
  </x:si>
  <x:si>
    <x:t>160481372</x:t>
  </x:si>
  <x:si>
    <x:t>170892505</x:t>
  </x:si>
  <x:si>
    <x:t>171861776</x:t>
  </x:si>
  <x:si>
    <x:t>161465626</x:t>
  </x:si>
  <x:si>
    <x:t>158291001</x:t>
  </x:si>
  <x:si>
    <x:t>171760454</x:t>
  </x:si>
  <x:si>
    <x:t>162156087</x:t>
  </x:si>
  <x:si>
    <x:t>163668369</x:t>
  </x:si>
  <x:si>
    <x:t>159534350</x:t>
  </x:si>
  <x:si>
    <x:t>166697649</x:t>
  </x:si>
  <x:si>
    <x:t>166733529</x:t>
  </x:si>
  <x:si>
    <x:t>162414600</x:t>
  </x:si>
  <x:si>
    <x:t>129562463</x:t>
  </x:si>
  <x:si>
    <x:t>164725558</x:t>
  </x:si>
  <x:si>
    <x:t>155730706</x:t>
  </x:si>
  <x:si>
    <x:t>164352859</x:t>
  </x:si>
  <x:si>
    <x:t>157143308</x:t>
  </x:si>
  <x:si>
    <x:t>167680860</x:t>
  </x:si>
  <x:si>
    <x:t>152742231</x:t>
  </x:si>
  <x:si>
    <x:t>170270117</x:t>
  </x:si>
  <x:si>
    <x:t>169503242</x:t>
  </x:si>
  <x:si>
    <x:t>156555467</x:t>
  </x:si>
  <x:si>
    <x:t>168207560</x:t>
  </x:si>
  <x:si>
    <x:t>162811665</x:t>
  </x:si>
  <x:si>
    <x:t>159098266</x:t>
  </x:si>
  <x:si>
    <x:t>171871616</x:t>
  </x:si>
  <x:si>
    <x:t>163355605</x:t>
  </x:si>
  <x:si>
    <x:t>164615263</x:t>
  </x:si>
  <x:si>
    <x:t>162635738</x:t>
  </x:si>
  <x:si>
    <x:t>163022077</x:t>
  </x:si>
  <x:si>
    <x:t>158279341</x:t>
  </x:si>
  <x:si>
    <x:t>162256033</x:t>
  </x:si>
  <x:si>
    <x:t>156710332</x:t>
  </x:si>
  <x:si>
    <x:t>138715116</x:t>
  </x:si>
  <x:si>
    <x:t>171450541</x:t>
  </x:si>
  <x:si>
    <x:t>168973758</x:t>
  </x:si>
  <x:si>
    <x:t>162100753</x:t>
  </x:si>
  <x:si>
    <x:t>159814466</x:t>
  </x:si>
  <x:si>
    <x:t>134625374</x:t>
  </x:si>
  <x:si>
    <x:t>171756542</x:t>
  </x:si>
  <x:si>
    <x:t>158726766</x:t>
  </x:si>
  <x:si>
    <x:t>144022984</x:t>
  </x:si>
  <x:si>
    <x:t>171690626</x:t>
  </x:si>
  <x:si>
    <x:t>169625789</x:t>
  </x:si>
  <x:si>
    <x:t>146772274</x:t>
  </x:si>
  <x:si>
    <x:t>147640738</x:t>
  </x:si>
  <x:si>
    <x:t>170362808</x:t>
  </x:si>
  <x:si>
    <x:t>132047449</x:t>
  </x:si>
  <x:si>
    <x:t>162050400</x:t>
  </x:si>
  <x:si>
    <x:t>166813852</x:t>
  </x:si>
  <x:si>
    <x:t>164592412</x:t>
  </x:si>
  <x:si>
    <x:t>167909282</x:t>
  </x:si>
  <x:si>
    <x:t>161314996</x:t>
  </x:si>
  <x:si>
    <x:t>158095939</x:t>
  </x:si>
  <x:si>
    <x:t>146570069</x:t>
  </x:si>
  <x:si>
    <x:t>170430739</x:t>
  </x:si>
  <x:si>
    <x:t>169190692</x:t>
  </x:si>
  <x:si>
    <x:t>143523791</x:t>
  </x:si>
  <x:si>
    <x:t>145076965</x:t>
  </x:si>
  <x:si>
    <x:t>157315925</x:t>
  </x:si>
  <x:si>
    <x:t>169521127</x:t>
  </x:si>
  <x:si>
    <x:t>148862953</x:t>
  </x:si>
  <x:si>
    <x:t>163561737</x:t>
  </x:si>
  <x:si>
    <x:t>162666165</x:t>
  </x:si>
  <x:si>
    <x:t>170357573</x:t>
  </x:si>
  <x:si>
    <x:t>168063534</x:t>
  </x:si>
  <x:si>
    <x:t>160611811</x:t>
  </x:si>
  <x:si>
    <x:t>171412391</x:t>
  </x:si>
  <x:si>
    <x:t>162872502</x:t>
  </x:si>
  <x:si>
    <x:t>171314675</x:t>
  </x:si>
  <x:si>
    <x:t>158534744</x:t>
  </x:si>
  <x:si>
    <x:t>171677933</x:t>
  </x:si>
  <x:si>
    <x:t>171767997</x:t>
  </x:si>
  <x:si>
    <x:t>158320874</x:t>
  </x:si>
  <x:si>
    <x:t>167095950</x:t>
  </x:si>
  <x:si>
    <x:t>132861755</x:t>
  </x:si>
  <x:si>
    <x:t>160327082</x:t>
  </x:si>
  <x:si>
    <x:t>142832810</x:t>
  </x:si>
  <x:si>
    <x:t>163594057</x:t>
  </x:si>
  <x:si>
    <x:t>144474144</x:t>
  </x:si>
  <x:si>
    <x:t>162800184</x:t>
  </x:si>
  <x:si>
    <x:t>166709000</x:t>
  </x:si>
  <x:si>
    <x:t>154972051</x:t>
  </x:si>
  <x:si>
    <x:t>164037253</x:t>
  </x:si>
  <x:si>
    <x:t>158521107</x:t>
  </x:si>
  <x:si>
    <x:t>149014728</x:t>
  </x:si>
  <x:si>
    <x:t>157988696</x:t>
  </x:si>
  <x:si>
    <x:t>133713653</x:t>
  </x:si>
  <x:si>
    <x:t>167582720</x:t>
  </x:si>
  <x:si>
    <x:t>130060557</x:t>
  </x:si>
  <x:si>
    <x:t>159493004</x:t>
  </x:si>
  <x:si>
    <x:t>162449975</x:t>
  </x:si>
  <x:si>
    <x:t>132908987</x:t>
  </x:si>
  <x:si>
    <x:t>171878917</x:t>
  </x:si>
  <x:si>
    <x:t>164569974</x:t>
  </x:si>
  <x:si>
    <x:t>159960849</x:t>
  </x:si>
  <x:si>
    <x:t>157284685</x:t>
  </x:si>
  <x:si>
    <x:t>152037463</x:t>
  </x:si>
  <x:si>
    <x:t>164099452</x:t>
  </x:si>
  <x:si>
    <x:t>162691277</x:t>
  </x:si>
  <x:si>
    <x:t>134397836</x:t>
  </x:si>
  <x:si>
    <x:t>169229973</x:t>
  </x:si>
  <x:si>
    <x:t>156909034</x:t>
  </x:si>
  <x:si>
    <x:t>154555606</x:t>
  </x:si>
  <x:si>
    <x:t>162994148</x:t>
  </x:si>
  <x:si>
    <x:t>171052148</x:t>
  </x:si>
  <x:si>
    <x:t>164179195</x:t>
  </x:si>
  <x:si>
    <x:t>154189088</x:t>
  </x:si>
  <x:si>
    <x:t>170709858</x:t>
  </x:si>
  <x:si>
    <x:t>171156948</x:t>
  </x:si>
  <x:si>
    <x:t>153975346</x:t>
  </x:si>
  <x:si>
    <x:t>165433564</x:t>
  </x:si>
  <x:si>
    <x:t>143593958</x:t>
  </x:si>
  <x:si>
    <x:t>166780976</x:t>
  </x:si>
  <x:si>
    <x:t>170036568</x:t>
  </x:si>
  <x:si>
    <x:t>140033981</x:t>
  </x:si>
  <x:si>
    <x:t>158604979</x:t>
  </x:si>
  <x:si>
    <x:t>162760809</x:t>
  </x:si>
  <x:si>
    <x:t>167639572</x:t>
  </x:si>
  <x:si>
    <x:t>171226026</x:t>
  </x:si>
  <x:si>
    <x:t>168244354</x:t>
  </x:si>
  <x:si>
    <x:t>170249960</x:t>
  </x:si>
  <x:si>
    <x:t>171568145</x:t>
  </x:si>
  <x:si>
    <x:t>171670593</x:t>
  </x:si>
  <x:si>
    <x:t>160859217</x:t>
  </x:si>
  <x:si>
    <x:t>160209026</x:t>
  </x:si>
  <x:si>
    <x:t>168775417</x:t>
  </x:si>
  <x:si>
    <x:t>171297725</x:t>
  </x:si>
  <x:si>
    <x:t>150286757</x:t>
  </x:si>
  <x:si>
    <x:t>147311894</x:t>
  </x:si>
  <x:si>
    <x:t>169491993</x:t>
  </x:si>
  <x:si>
    <x:t>149530776</x:t>
  </x:si>
  <x:si>
    <x:t>161763931</x:t>
  </x:si>
  <x:si>
    <x:t>159641155</x:t>
  </x:si>
  <x:si>
    <x:t>171889147</x:t>
  </x:si>
  <x:si>
    <x:t>159902998</x:t>
  </x:si>
  <x:si>
    <x:t>159956769</x:t>
  </x:si>
  <x:si>
    <x:t>144303994</x:t>
  </x:si>
  <x:si>
    <x:t>169746753</x:t>
  </x:si>
  <x:si>
    <x:t>148832270</x:t>
  </x:si>
  <x:si>
    <x:t>155538315</x:t>
  </x:si>
  <x:si>
    <x:t>167948169</x:t>
  </x:si>
  <x:si>
    <x:t>167342909</x:t>
  </x:si>
  <x:si>
    <x:t>148508089</x:t>
  </x:si>
  <x:si>
    <x:t>159910564</x:t>
  </x:si>
  <x:si>
    <x:t>167590835</x:t>
  </x:si>
  <x:si>
    <x:t>145318727</x:t>
  </x:si>
  <x:si>
    <x:t>160477145</x:t>
  </x:si>
  <x:si>
    <x:t>167354513</x:t>
  </x:si>
  <x:si>
    <x:t>160670247</x:t>
  </x:si>
  <x:si>
    <x:t>171548021</x:t>
  </x:si>
  <x:si>
    <x:t>158436537</x:t>
  </x:si>
  <x:si>
    <x:t>144431247</x:t>
  </x:si>
  <x:si>
    <x:t>157960687</x:t>
  </x:si>
  <x:si>
    <x:t>170932578</x:t>
  </x:si>
  <x:si>
    <x:t>171414212</x:t>
  </x:si>
  <x:si>
    <x:t>170830892</x:t>
  </x:si>
  <x:si>
    <x:t>162742493</x:t>
  </x:si>
  <x:si>
    <x:t>158719599</x:t>
  </x:si>
  <x:si>
    <x:t>163611499</x:t>
  </x:si>
  <x:si>
    <x:t>167527426</x:t>
  </x:si>
  <x:si>
    <x:t>167738258</x:t>
  </x:si>
  <x:si>
    <x:t>162739471</x:t>
  </x:si>
  <x:si>
    <x:t>167886673</x:t>
  </x:si>
  <x:si>
    <x:t>162872939</x:t>
  </x:si>
  <x:si>
    <x:t>163542732</x:t>
  </x:si>
  <x:si>
    <x:t>129908477</x:t>
  </x:si>
  <x:si>
    <x:t>162164652</x:t>
  </x:si>
  <x:si>
    <x:t>167448076</x:t>
  </x:si>
  <x:si>
    <x:t>160837596</x:t>
  </x:si>
  <x:si>
    <x:t>162318395</x:t>
  </x:si>
  <x:si>
    <x:t>170863296</x:t>
  </x:si>
  <x:si>
    <x:t>129824792</x:t>
  </x:si>
  <x:si>
    <x:t>157849104</x:t>
  </x:si>
  <x:si>
    <x:t>171697340</x:t>
  </x:si>
  <x:si>
    <x:t>166367526</x:t>
  </x:si>
  <x:si>
    <x:t>161945065</x:t>
  </x:si>
  <x:si>
    <x:t>132739131</x:t>
  </x:si>
  <x:si>
    <x:t>171862175</x:t>
  </x:si>
  <x:si>
    <x:t>171055871</x:t>
  </x:si>
  <x:si>
    <x:t>167705104</x:t>
  </x:si>
  <x:si>
    <x:t>163851937</x:t>
  </x:si>
  <x:si>
    <x:t>143616766</x:t>
  </x:si>
  <x:si>
    <x:t>168242413</x:t>
  </x:si>
  <x:si>
    <x:t>139510198</x:t>
  </x:si>
  <x:si>
    <x:t>148610592</x:t>
  </x:si>
  <x:si>
    <x:t>141175434</x:t>
  </x:si>
  <x:si>
    <x:t>154071989</x:t>
  </x:si>
  <x:si>
    <x:t>139389377</x:t>
  </x:si>
  <x:si>
    <x:t>153923741</x:t>
  </x:si>
  <x:si>
    <x:t>165207516</x:t>
  </x:si>
  <x:si>
    <x:t>161920310</x:t>
  </x:si>
  <x:si>
    <x:t>131341902</x:t>
  </x:si>
  <x:si>
    <x:t>151046611</x:t>
  </x:si>
  <x:si>
    <x:t>132709078</x:t>
  </x:si>
  <x:si>
    <x:t>163506463</x:t>
  </x:si>
  <x:si>
    <x:t>162271050</x:t>
  </x:si>
  <x:si>
    <x:t>148871929</x:t>
  </x:si>
  <x:si>
    <x:t>166994161</x:t>
  </x:si>
  <x:si>
    <x:t>147618234</x:t>
  </x:si>
  <x:si>
    <x:t>141421815</x:t>
  </x:si>
  <x:si>
    <x:t>156371172</x:t>
  </x:si>
  <x:si>
    <x:t>143890173</x:t>
  </x:si>
  <x:si>
    <x:t>164050977</x:t>
  </x:si>
  <x:si>
    <x:t>168207526</x:t>
  </x:si>
  <x:si>
    <x:t>167625027</x:t>
  </x:si>
  <x:si>
    <x:t>169322366</x:t>
  </x:si>
  <x:si>
    <x:t>138899176</x:t>
  </x:si>
  <x:si>
    <x:t>164762175</x:t>
  </x:si>
  <x:si>
    <x:t>134227631</x:t>
  </x:si>
  <x:si>
    <x:t>151084994</x:t>
  </x:si>
  <x:si>
    <x:t>127756242</x:t>
  </x:si>
  <x:si>
    <x:t>164466149</x:t>
  </x:si>
  <x:si>
    <x:t>161862620</x:t>
  </x:si>
  <x:si>
    <x:t>171145467</x:t>
  </x:si>
  <x:si>
    <x:t>161862617</x:t>
  </x:si>
  <x:si>
    <x:t>165074163</x:t>
  </x:si>
  <x:si>
    <x:t>134550858</x:t>
  </x:si>
  <x:si>
    <x:t>162253244</x:t>
  </x:si>
  <x:si>
    <x:t>155791498</x:t>
  </x:si>
  <x:si>
    <x:t>115922148</x:t>
  </x:si>
  <x:si>
    <x:t>131945301</x:t>
  </x:si>
  <x:si>
    <x:t>159383818</x:t>
  </x:si>
  <x:si>
    <x:t>167078250</x:t>
  </x:si>
  <x:si>
    <x:t>132691811</x:t>
  </x:si>
  <x:si>
    <x:t>158947074</x:t>
  </x:si>
  <x:si>
    <x:t>142356449</x:t>
  </x:si>
  <x:si>
    <x:t>168798446</x:t>
  </x:si>
  <x:si>
    <x:t>165619955</x:t>
  </x:si>
  <x:si>
    <x:t>138731099</x:t>
  </x:si>
  <x:si>
    <x:t>145089192</x:t>
  </x:si>
  <x:si>
    <x:t>165940327</x:t>
  </x:si>
  <x:si>
    <x:t>153334037</x:t>
  </x:si>
  <x:si>
    <x:t>162687248</x:t>
  </x:si>
  <x:si>
    <x:t>115921994</x:t>
  </x:si>
  <x:si>
    <x:t>150257569</x:t>
  </x:si>
  <x:si>
    <x:t>152455424</x:t>
  </x:si>
  <x:si>
    <x:t>159746013</x:t>
  </x:si>
  <x:si>
    <x:t>167430294</x:t>
  </x:si>
  <x:si>
    <x:t>169382524</x:t>
  </x:si>
  <x:si>
    <x:t>131242385</x:t>
  </x:si>
  <x:si>
    <x:t>162157598</x:t>
  </x:si>
  <x:si>
    <x:t>171850954</x:t>
  </x:si>
  <x:si>
    <x:t>139955630</x:t>
  </x:si>
  <x:si>
    <x:t>157956761</x:t>
  </x:si>
  <x:si>
    <x:t>166727355</x:t>
  </x:si>
  <x:si>
    <x:t>133683903</x:t>
  </x:si>
  <x:si>
    <x:t>158351776</x:t>
  </x:si>
  <x:si>
    <x:t>153989888</x:t>
  </x:si>
  <x:si>
    <x:t>131930223</x:t>
  </x:si>
  <x:si>
    <x:t>144377253</x:t>
  </x:si>
  <x:si>
    <x:t>136064671</x:t>
  </x:si>
  <x:si>
    <x:t>105783538</x:t>
  </x:si>
  <x:si>
    <x:t>124830814</x:t>
  </x:si>
  <x:si>
    <x:t>149757284</x:t>
  </x:si>
  <x:si>
    <x:t>117452292</x:t>
  </x:si>
  <x:si>
    <x:t>168672488</x:t>
  </x:si>
  <x:si>
    <x:t>103530308</x:t>
  </x:si>
  <x:si>
    <x:t>124795708</x:t>
  </x:si>
  <x:si>
    <x:t>143153174</x:t>
  </x:si>
  <x:si>
    <x:t>103224282</x:t>
  </x:si>
  <x:si>
    <x:t>128867630</x:t>
  </x:si>
  <x:si>
    <x:t>106095128</x:t>
  </x:si>
  <x:si>
    <x:t>146000141</x:t>
  </x:si>
  <x:si>
    <x:t>166393451</x:t>
  </x:si>
  <x:si>
    <x:t>103816104</x:t>
  </x:si>
  <x:si>
    <x:t>110903886</x:t>
  </x:si>
  <x:si>
    <x:t>139831570</x:t>
  </x:si>
  <x:si>
    <x:t>114510899</x:t>
  </x:si>
  <x:si>
    <x:t>125653108</x:t>
  </x:si>
  <x:si>
    <x:t>132763534</x:t>
  </x:si>
  <x:si>
    <x:t>104324340</x:t>
  </x:si>
  <x:si>
    <x:t>126115325</x:t>
  </x:si>
  <x:si>
    <x:t>121814662</x:t>
  </x:si>
  <x:si>
    <x:t>166088019</x:t>
  </x:si>
  <x:si>
    <x:t>136784458</x:t>
  </x:si>
  <x:si>
    <x:t>104914074</x:t>
  </x:si>
  <x:si>
    <x:t>169927250</x:t>
  </x:si>
  <x:si>
    <x:t>121316955</x:t>
  </x:si>
  <x:si>
    <x:t>104455274</x:t>
  </x:si>
  <x:si>
    <x:t>110761282</x:t>
  </x:si>
  <x:si>
    <x:t>104994684</x:t>
  </x:si>
  <x:si>
    <x:t>170597303</x:t>
  </x:si>
  <x:si>
    <x:t>125840235</x:t>
  </x:si>
  <x:si>
    <x:t>162772262</x:t>
  </x:si>
  <x:si>
    <x:t>138411470</x:t>
  </x:si>
  <x:si>
    <x:t>144972847</x:t>
  </x:si>
  <x:si>
    <x:t>119783291</x:t>
  </x:si>
  <x:si>
    <x:t>167295780</x:t>
  </x:si>
  <x:si>
    <x:t>114863883</x:t>
  </x:si>
  <x:si>
    <x:t>110774022</x:t>
  </x:si>
  <x:si>
    <x:t>135463393</x:t>
  </x:si>
  <x:si>
    <x:t>156193942</x:t>
  </x:si>
  <x:si>
    <x:t>127171782</x:t>
  </x:si>
  <x:si>
    <x:t>123094056</x:t>
  </x:si>
  <x:si>
    <x:t>115784914</x:t>
  </x:si>
  <x:si>
    <x:t>128543822</x:t>
  </x:si>
  <x:si>
    <x:t>103182734</x:t>
  </x:si>
  <x:si>
    <x:t>143147824</x:t>
  </x:si>
  <x:si>
    <x:t>134693143</x:t>
  </x:si>
  <x:si>
    <x:t>104341615</x:t>
  </x:si>
  <x:si>
    <x:t>128051745</x:t>
  </x:si>
  <x:si>
    <x:t>159696795</x:t>
  </x:si>
  <x:si>
    <x:t>169057114</x:t>
  </x:si>
  <x:si>
    <x:t>162100572</x:t>
  </x:si>
  <x:si>
    <x:t>109969335</x:t>
  </x:si>
  <x:si>
    <x:t>109922559</x:t>
  </x:si>
  <x:si>
    <x:t>103722067</x:t>
  </x:si>
  <x:si>
    <x:t>120948994</x:t>
  </x:si>
  <x:si>
    <x:t>137796143</x:t>
  </x:si>
  <x:si>
    <x:t>128660021</x:t>
  </x:si>
  <x:si>
    <x:t>128271331</x:t>
  </x:si>
  <x:si>
    <x:t>127514958</x:t>
  </x:si>
  <x:si>
    <x:t>115713784</x:t>
  </x:si>
  <x:si>
    <x:t>104974194</x:t>
  </x:si>
  <x:si>
    <x:t>135533718</x:t>
  </x:si>
  <x:si>
    <x:t>134328810</x:t>
  </x:si>
  <x:si>
    <x:t>116591057</x:t>
  </x:si>
  <x:si>
    <x:t>156570696</x:t>
  </x:si>
  <x:si>
    <x:t>157536148</x:t>
  </x:si>
  <x:si>
    <x:t>162973655</x:t>
  </x:si>
  <x:si>
    <x:t>103309353</x:t>
  </x:si>
  <x:si>
    <x:t>111467544</x:t>
  </x:si>
  <x:si>
    <x:t>157989488</x:t>
  </x:si>
  <x:si>
    <x:t>103501861</x:t>
  </x:si>
  <x:si>
    <x:t>120947206</x:t>
  </x:si>
  <x:si>
    <x:t>139269560</x:t>
  </x:si>
  <x:si>
    <x:t>149646918</x:t>
  </x:si>
  <x:si>
    <x:t>103561132</x:t>
  </x:si>
  <x:si>
    <x:t>151835435</x:t>
  </x:si>
  <x:si>
    <x:t>146790849</x:t>
  </x:si>
  <x:si>
    <x:t>101776167</x:t>
  </x:si>
  <x:si>
    <x:t>103972789</x:t>
  </x:si>
  <x:si>
    <x:t>103706964</x:t>
  </x:si>
  <x:si>
    <x:t>103259255</x:t>
  </x:si>
  <x:si>
    <x:t>129396308</x:t>
  </x:si>
  <x:si>
    <x:t>164716355</x:t>
  </x:si>
  <x:si>
    <x:t>113355392</x:t>
  </x:si>
  <x:si>
    <x:t>138938988</x:t>
  </x:si>
  <x:si>
    <x:t>103188584</x:t>
  </x:si>
  <x:si>
    <x:t>106257208</x:t>
  </x:si>
  <x:si>
    <x:t>165342833</x:t>
  </x:si>
  <x:si>
    <x:t>107803670</x:t>
  </x:si>
  <x:si>
    <x:t>164907360</x:t>
  </x:si>
  <x:si>
    <x:t>106642055</x:t>
  </x:si>
  <x:si>
    <x:t>104788816</x:t>
  </x:si>
  <x:si>
    <x:t>146230360</x:t>
  </x:si>
  <x:si>
    <x:t>116861642</x:t>
  </x:si>
  <x:si>
    <x:t>104436111</x:t>
  </x:si>
  <x:si>
    <x:t>109436852</x:t>
  </x:si>
  <x:si>
    <x:t>164075403</x:t>
  </x:si>
  <x:si>
    <x:t>105496619</x:t>
  </x:si>
  <x:si>
    <x:t>166014503</x:t>
  </x:si>
  <x:si>
    <x:t>104915740</x:t>
  </x:si>
  <x:si>
    <x:t>112101781</x:t>
  </x:si>
  <x:si>
    <x:t>131839119</x:t>
  </x:si>
  <x:si>
    <x:t>164753860</x:t>
  </x:si>
  <x:si>
    <x:t>121295399</x:t>
  </x:si>
  <x:si>
    <x:t>105473232</x:t>
  </x:si>
  <x:si>
    <x:t>134899464</x:t>
  </x:si>
  <x:si>
    <x:t>106839173</x:t>
  </x:si>
  <x:si>
    <x:t>135074668</x:t>
  </x:si>
  <x:si>
    <x:t>103413748</x:t>
  </x:si>
  <x:si>
    <x:t>103189768</x:t>
  </x:si>
  <x:si>
    <x:t>116276716</x:t>
  </x:si>
  <x:si>
    <x:t>119836597</x:t>
  </x:si>
  <x:si>
    <x:t>164174055</x:t>
  </x:si>
  <x:si>
    <x:t>122247214</x:t>
  </x:si>
  <x:si>
    <x:t>127650053</x:t>
  </x:si>
  <x:si>
    <x:t>164613396</x:t>
  </x:si>
  <x:si>
    <x:t>106766611</x:t>
  </x:si>
  <x:si>
    <x:t>130784372</x:t>
  </x:si>
  <x:si>
    <x:t>127272744</x:t>
  </x:si>
  <x:si>
    <x:t>112462110</x:t>
  </x:si>
  <x:si>
    <x:t>135483258</x:t>
  </x:si>
  <x:si>
    <x:t>156979812</x:t>
  </x:si>
  <x:si>
    <x:t>147063554</x:t>
  </x:si>
  <x:si>
    <x:t>115458037</x:t>
  </x:si>
  <x:si>
    <x:t>126589570</x:t>
  </x:si>
  <x:si>
    <x:t>103921338</x:t>
  </x:si>
  <x:si>
    <x:t>103839077</x:t>
  </x:si>
  <x:si>
    <x:t>121501791</x:t>
  </x:si>
  <x:si>
    <x:t>127349352</x:t>
  </x:si>
  <x:si>
    <x:t>170104313</x:t>
  </x:si>
  <x:si>
    <x:t>117571666</x:t>
  </x:si>
  <x:si>
    <x:t>145738861</x:t>
  </x:si>
  <x:si>
    <x:t>105339117</x:t>
  </x:si>
  <x:si>
    <x:t>122543384</x:t>
  </x:si>
  <x:si>
    <x:t>162453009</x:t>
  </x:si>
  <x:si>
    <x:t>116595918</x:t>
  </x:si>
  <x:si>
    <x:t>120788597</x:t>
  </x:si>
  <x:si>
    <x:t>103462994</x:t>
  </x:si>
  <x:si>
    <x:t>164445798</x:t>
  </x:si>
  <x:si>
    <x:t>169761530</x:t>
  </x:si>
  <x:si>
    <x:t>131256180</x:t>
  </x:si>
  <x:si>
    <x:t>136907536</x:t>
  </x:si>
  <x:si>
    <x:t>134328738</x:t>
  </x:si>
  <x:si>
    <x:t>133672087</x:t>
  </x:si>
  <x:si>
    <x:t>161576226</x:t>
  </x:si>
  <x:si>
    <x:t>154820397</x:t>
  </x:si>
  <x:si>
    <x:t>150153972</x:t>
  </x:si>
  <x:si>
    <x:t>160392354</x:t>
  </x:si>
  <x:si>
    <x:t>139711793</x:t>
  </x:si>
  <x:si>
    <x:t>163461618</x:t>
  </x:si>
  <x:si>
    <x:t>157883411</x:t>
  </x:si>
  <x:si>
    <x:t>103370619</x:t>
  </x:si>
  <x:si>
    <x:t>153554583</x:t>
  </x:si>
  <x:si>
    <x:t>167815550</x:t>
  </x:si>
  <x:si>
    <x:t>132162474</x:t>
  </x:si>
  <x:si>
    <x:t>154709349</x:t>
  </x:si>
  <x:si>
    <x:t>155906922</x:t>
  </x:si>
  <x:si>
    <x:t>155260685</x:t>
  </x:si>
  <x:si>
    <x:t>163041055</x:t>
  </x:si>
  <x:si>
    <x:t>145741512</x:t>
  </x:si>
  <x:si>
    <x:t>167171316</x:t>
  </x:si>
  <x:si>
    <x:t>151586899</x:t>
  </x:si>
  <x:si>
    <x:t>165812410</x:t>
  </x:si>
  <x:si>
    <x:t>168619328</x:t>
  </x:si>
  <x:si>
    <x:t>129578295</x:t>
  </x:si>
  <x:si>
    <x:t>152229683</x:t>
  </x:si>
  <x:si>
    <x:t>165203672</x:t>
  </x:si>
  <x:si>
    <x:t>169460846</x:t>
  </x:si>
  <x:si>
    <x:t>167576432</x:t>
  </x:si>
  <x:si>
    <x:t>143995777</x:t>
  </x:si>
  <x:si>
    <x:t>165232658</x:t>
  </x:si>
  <x:si>
    <x:t>157881741</x:t>
  </x:si>
  <x:si>
    <x:t>157360475</x:t>
  </x:si>
  <x:si>
    <x:t>130221437</x:t>
  </x:si>
  <x:si>
    <x:t>159189049</x:t>
  </x:si>
  <x:si>
    <x:t>136801024</x:t>
  </x:si>
  <x:si>
    <x:t>165285818</x:t>
  </x:si>
  <x:si>
    <x:t>155202377</x:t>
  </x:si>
  <x:si>
    <x:t>143256120</x:t>
  </x:si>
  <x:si>
    <x:t>135775143</x:t>
  </x:si>
  <x:si>
    <x:t>147462878</x:t>
  </x:si>
  <x:si>
    <x:t>155683179</x:t>
  </x:si>
  <x:si>
    <x:t>165311781</x:t>
  </x:si>
  <x:si>
    <x:t>149534569</x:t>
  </x:si>
  <x:si>
    <x:t>171040927</x:t>
  </x:si>
  <x:si>
    <x:t>162196234</x:t>
  </x:si>
  <x:si>
    <x:t>160905991</x:t>
  </x:si>
  <x:si>
    <x:t>146553916</x:t>
  </x:si>
  <x:si>
    <x:t>165778847</x:t>
  </x:si>
  <x:si>
    <x:t>165184433</x:t>
  </x:si>
  <x:si>
    <x:t>162689542</x:t>
  </x:si>
  <x:si>
    <x:t>132789787</x:t>
  </x:si>
  <x:si>
    <x:t>155420587</x:t>
  </x:si>
  <x:si>
    <x:t>164455951</x:t>
  </x:si>
  <x:si>
    <x:t>162824241</x:t>
  </x:si>
  <x:si>
    <x:t>162447094</x:t>
  </x:si>
  <x:si>
    <x:t>171701751</x:t>
  </x:si>
  <x:si>
    <x:t>170406186</x:t>
  </x:si>
  <x:si>
    <x:t>168814375</x:t>
  </x:si>
  <x:si>
    <x:t>131988946</x:t>
  </x:si>
  <x:si>
    <x:t>154901680</x:t>
  </x:si>
  <x:si>
    <x:t>154909376</x:t>
  </x:si>
  <x:si>
    <x:t>170521797</x:t>
  </x:si>
  <x:si>
    <x:t>135641516</x:t>
  </x:si>
  <x:si>
    <x:t>149595467</x:t>
  </x:si>
  <x:si>
    <x:t>168982668</x:t>
  </x:si>
  <x:si>
    <x:t>134203786</x:t>
  </x:si>
  <x:si>
    <x:t>131180661</x:t>
  </x:si>
  <x:si>
    <x:t>168827487</x:t>
  </x:si>
  <x:si>
    <x:t>155836990</x:t>
  </x:si>
  <x:si>
    <x:t>164376390</x:t>
  </x:si>
  <x:si>
    <x:t>153800779</x:t>
  </x:si>
  <x:si>
    <x:t>142062490</x:t>
  </x:si>
  <x:si>
    <x:t>162138534</x:t>
  </x:si>
  <x:si>
    <x:t>135143011</x:t>
  </x:si>
  <x:si>
    <x:t>165044709</x:t>
  </x:si>
  <x:si>
    <x:t>149204924</x:t>
  </x:si>
  <x:si>
    <x:t>129444994</x:t>
  </x:si>
  <x:si>
    <x:t>155415200</x:t>
  </x:si>
  <x:si>
    <x:t>164284596</x:t>
  </x:si>
  <x:si>
    <x:t>137472154</x:t>
  </x:si>
  <x:si>
    <x:t>166267635</x:t>
  </x:si>
  <x:si>
    <x:t>132050905</x:t>
  </x:si>
  <x:si>
    <x:t>146193840</x:t>
  </x:si>
  <x:si>
    <x:t>131040674</x:t>
  </x:si>
  <x:si>
    <x:t>145519825</x:t>
  </x:si>
  <x:si>
    <x:t>145445218</x:t>
  </x:si>
  <x:si>
    <x:t>140121143</x:t>
  </x:si>
  <x:si>
    <x:t>142660912</x:t>
  </x:si>
  <x:si>
    <x:t>134991159</x:t>
  </x:si>
  <x:si>
    <x:t>170011068</x:t>
  </x:si>
  <x:si>
    <x:t>142005815</x:t>
  </x:si>
  <x:si>
    <x:t>157779646</x:t>
  </x:si>
  <x:si>
    <x:t>132122124</x:t>
  </x:si>
  <x:si>
    <x:t>165646392</x:t>
  </x:si>
  <x:si>
    <x:t>151914307</x:t>
  </x:si>
  <x:si>
    <x:t>163221744</x:t>
  </x:si>
  <x:si>
    <x:t>159078419</x:t>
  </x:si>
  <x:si>
    <x:t>144214000</x:t>
  </x:si>
  <x:si>
    <x:t>163531998</x:t>
  </x:si>
  <x:si>
    <x:t>157463224</x:t>
  </x:si>
  <x:si>
    <x:t>139512656</x:t>
  </x:si>
  <x:si>
    <x:t>138946649</x:t>
  </x:si>
  <x:si>
    <x:t>155529168</x:t>
  </x:si>
  <x:si>
    <x:t>142621868</x:t>
  </x:si>
  <x:si>
    <x:t>154865719</x:t>
  </x:si>
  <x:si>
    <x:t>146269703</x:t>
  </x:si>
  <x:si>
    <x:t>153513438</x:t>
  </x:si>
  <x:si>
    <x:t>153200649</x:t>
  </x:si>
  <x:si>
    <x:t>125590453</x:t>
  </x:si>
  <x:si>
    <x:t>151280531</x:t>
  </x:si>
  <x:si>
    <x:t>168457886</x:t>
  </x:si>
  <x:si>
    <x:t>162997178</x:t>
  </x:si>
  <x:si>
    <x:t>114275321</x:t>
  </x:si>
  <x:si>
    <x:t>110943313</x:t>
  </x:si>
  <x:si>
    <x:t>153261694</x:t>
  </x:si>
  <x:si>
    <x:t>132838128</x:t>
  </x:si>
  <x:si>
    <x:t>130401815</x:t>
  </x:si>
  <x:si>
    <x:t>126527354</x:t>
  </x:si>
  <x:si>
    <x:t>129421474</x:t>
  </x:si>
  <x:si>
    <x:t>125018548</x:t>
  </x:si>
  <x:si>
    <x:t>103644396</x:t>
  </x:si>
  <x:si>
    <x:t>167571800</x:t>
  </x:si>
  <x:si>
    <x:t>108838264</x:t>
  </x:si>
  <x:si>
    <x:t>151947123</x:t>
  </x:si>
  <x:si>
    <x:t>149197427</x:t>
  </x:si>
  <x:si>
    <x:t>104641529</x:t>
  </x:si>
  <x:si>
    <x:t>143357028</x:t>
  </x:si>
  <x:si>
    <x:t>138708656</x:t>
  </x:si>
  <x:si>
    <x:t>110658012</x:t>
  </x:si>
  <x:si>
    <x:t>154681505</x:t>
  </x:si>
  <x:si>
    <x:t>122368319</x:t>
  </x:si>
  <x:si>
    <x:t>103669599</x:t>
  </x:si>
  <x:si>
    <x:t>159520456</x:t>
  </x:si>
  <x:si>
    <x:t>158365213</x:t>
  </x:si>
  <x:si>
    <x:t>110658909</x:t>
  </x:si>
  <x:si>
    <x:t>128392990</x:t>
  </x:si>
  <x:si>
    <x:t>164296040</x:t>
  </x:si>
  <x:si>
    <x:t>119176982</x:t>
  </x:si>
  <x:si>
    <x:t>135817318</x:t>
  </x:si>
  <x:si>
    <x:t>158540274</x:t>
  </x:si>
  <x:si>
    <x:t>120366654</x:t>
  </x:si>
  <x:si>
    <x:t>113166437</x:t>
  </x:si>
  <x:si>
    <x:t>124430853</x:t>
  </x:si>
  <x:si>
    <x:t>143149878</x:t>
  </x:si>
  <x:si>
    <x:t>147274963</x:t>
  </x:si>
  <x:si>
    <x:t>133504914</x:t>
  </x:si>
  <x:si>
    <x:t>133662091</x:t>
  </x:si>
  <x:si>
    <x:t>134160022</x:t>
  </x:si>
  <x:si>
    <x:t>133504650</x:t>
  </x:si>
  <x:si>
    <x:t>163066430</x:t>
  </x:si>
  <x:si>
    <x:t>167596357</x:t>
  </x:si>
  <x:si>
    <x:t>160591430</x:t>
  </x:si>
  <x:si>
    <x:t>149194870</x:t>
  </x:si>
  <x:si>
    <x:t>144681085</x:t>
  </x:si>
  <x:si>
    <x:t>170969583</x:t>
  </x:si>
  <x:si>
    <x:t>154916543</x:t>
  </x:si>
  <x:si>
    <x:t>141601435</x:t>
  </x:si>
  <x:si>
    <x:t>148399108</x:t>
  </x:si>
  <x:si>
    <x:t>170814445</x:t>
  </x:si>
  <x:si>
    <x:t>164269892</x:t>
  </x:si>
  <x:si>
    <x:t>119060306</x:t>
  </x:si>
  <x:si>
    <x:t>132835174</x:t>
  </x:si>
  <x:si>
    <x:t>130878453</x:t>
  </x:si>
  <x:si>
    <x:t>151184709</x:t>
  </x:si>
  <x:si>
    <x:t>124223155</x:t>
  </x:si>
  <x:si>
    <x:t>134053753</x:t>
  </x:si>
  <x:si>
    <x:t>128394937</x:t>
  </x:si>
  <x:si>
    <x:t>108881204</x:t>
  </x:si>
  <x:si>
    <x:t>154335025</x:t>
  </x:si>
  <x:si>
    <x:t>138956703</x:t>
  </x:si>
  <x:si>
    <x:t>162950940</x:t>
  </x:si>
  <x:si>
    <x:t>109521160</x:t>
  </x:si>
  <x:si>
    <x:t>111513437</x:t>
  </x:si>
  <x:si>
    <x:t>158468121</x:t>
  </x:si>
  <x:si>
    <x:t>154170410</x:t>
  </x:si>
  <x:si>
    <x:t>104072350</x:t>
  </x:si>
  <x:si>
    <x:t>104863504</x:t>
  </x:si>
  <x:si>
    <x:t>148056981</x:t>
  </x:si>
  <x:si>
    <x:t>152635695</x:t>
  </x:si>
  <x:si>
    <x:t>150693794</x:t>
  </x:si>
  <x:si>
    <x:t>115883682</x:t>
  </x:si>
  <x:si>
    <x:t>148416269</x:t>
  </x:si>
  <x:si>
    <x:t>137492282</x:t>
  </x:si>
  <x:si>
    <x:t>154748372</x:t>
  </x:si>
  <x:si>
    <x:t>144210097</x:t>
  </x:si>
  <x:si>
    <x:t>120016222</x:t>
  </x:si>
  <x:si>
    <x:t>106659001</x:t>
  </x:si>
  <x:si>
    <x:t>149581732</x:t>
  </x:si>
  <x:si>
    <x:t>122488702</x:t>
  </x:si>
  <x:si>
    <x:t>167390589</x:t>
  </x:si>
  <x:si>
    <x:t>112707286</x:t>
  </x:si>
  <x:si>
    <x:t>145292358</x:t>
  </x:si>
  <x:si>
    <x:t>129231589</x:t>
  </x:si>
  <x:si>
    <x:t>122331071</x:t>
  </x:si>
  <x:si>
    <x:t>164138773</x:t>
  </x:si>
  <x:si>
    <x:t>117938935</x:t>
  </x:si>
  <x:si>
    <x:t>160553414</x:t>
  </x:si>
  <x:si>
    <x:t>159688931</x:t>
  </x:si>
  <x:si>
    <x:t>154017532</x:t>
  </x:si>
  <x:si>
    <x:t>150258167</x:t>
  </x:si>
  <x:si>
    <x:t>156177288</x:t>
  </x:si>
  <x:si>
    <x:t>170729533</x:t>
  </x:si>
  <x:si>
    <x:t>157077533</x:t>
  </x:si>
  <x:si>
    <x:t>153726071</x:t>
  </x:si>
  <x:si>
    <x:t>161617147</x:t>
  </x:si>
  <x:si>
    <x:t>150127460</x:t>
  </x:si>
  <x:si>
    <x:t>156865992</x:t>
  </x:si>
  <x:si>
    <x:t>157597964</x:t>
  </x:si>
  <x:si>
    <x:t>112873358</x:t>
  </x:si>
  <x:si>
    <x:t>121631577</x:t>
  </x:si>
  <x:si>
    <x:t>135099663</x:t>
  </x:si>
  <x:si>
    <x:t>133304426</x:t>
  </x:si>
  <x:si>
    <x:t>138022973</x:t>
  </x:si>
  <x:si>
    <x:t>120640587</x:t>
  </x:si>
  <x:si>
    <x:t>105188298</x:t>
  </x:si>
  <x:si>
    <x:t>124398357</x:t>
  </x:si>
  <x:si>
    <x:t>119515435</x:t>
  </x:si>
  <x:si>
    <x:t>134090297</x:t>
  </x:si>
  <x:si>
    <x:t>129998973</x:t>
  </x:si>
  <x:si>
    <x:t>129202033</x:t>
  </x:si>
  <x:si>
    <x:t>121846075</x:t>
  </x:si>
  <x:si>
    <x:t>116649790</x:t>
  </x:si>
  <x:si>
    <x:t>118969192</x:t>
  </x:si>
  <x:si>
    <x:t>132520375</x:t>
  </x:si>
  <x:si>
    <x:t>120971380</x:t>
  </x:si>
  <x:si>
    <x:t>120524911</x:t>
  </x:si>
  <x:si>
    <x:t>103561684</x:t>
  </x:si>
  <x:si>
    <x:t>122435883</x:t>
  </x:si>
  <x:si>
    <x:t>153247028</x:t>
  </x:si>
  <x:si>
    <x:t>135019347</x:t>
  </x:si>
  <x:si>
    <x:t>109037538</x:t>
  </x:si>
  <x:si>
    <x:t>106142058</x:t>
  </x:si>
  <x:si>
    <x:t>103184788</x:t>
  </x:si>
  <x:si>
    <x:t>125632856</x:t>
  </x:si>
  <x:si>
    <x:t>141054326</x:t>
  </x:si>
  <x:si>
    <x:t>143156735</x:t>
  </x:si>
  <x:si>
    <x:t>105018994</x:t>
  </x:si>
  <x:si>
    <x:t>126923287</x:t>
  </x:si>
  <x:si>
    <x:t>128022897</x:t>
  </x:si>
  <x:si>
    <x:t>158256326</x:t>
  </x:si>
  <x:si>
    <x:t>107253320</x:t>
  </x:si>
  <x:si>
    <x:t>116812541</x:t>
  </x:si>
  <x:si>
    <x:t>134705141</x:t>
  </x:si>
  <x:si>
    <x:t>110298341</x:t>
  </x:si>
  <x:si>
    <x:t>155082058</x:t>
  </x:si>
  <x:si>
    <x:t>122544947</x:t>
  </x:si>
  <x:si>
    <x:t>108613102</x:t>
  </x:si>
  <x:si>
    <x:t>118487869</x:t>
  </x:si>
  <x:si>
    <x:t>123310095</x:t>
  </x:si>
  <x:si>
    <x:t>138236383</x:t>
  </x:si>
  <x:si>
    <x:t>161427839</x:t>
  </x:si>
  <x:si>
    <x:t>122221853</x:t>
  </x:si>
  <x:si>
    <x:t>127335910</x:t>
  </x:si>
  <x:si>
    <x:t>129630589</x:t>
  </x:si>
  <x:si>
    <x:t>103921720</x:t>
  </x:si>
  <x:si>
    <x:t>117504616</x:t>
  </x:si>
  <x:si>
    <x:t>144349069</x:t>
  </x:si>
  <x:si>
    <x:t>170617171</x:t>
  </x:si>
  <x:si>
    <x:t>156390292</x:t>
  </x:si>
  <x:si>
    <x:t>159621916</x:t>
  </x:si>
  <x:si>
    <x:t>128395206</x:t>
  </x:si>
  <x:si>
    <x:t>156219154</x:t>
  </x:si>
  <x:si>
    <x:t>162905744</x:t>
  </x:si>
  <x:si>
    <x:t>153451576</x:t>
  </x:si>
  <x:si>
    <x:t>155617575</x:t>
  </x:si>
  <x:si>
    <x:t>159380209</x:t>
  </x:si>
  <x:si>
    <x:t>142036833</x:t>
  </x:si>
  <x:si>
    <x:t>146999001</x:t>
  </x:si>
  <x:si>
    <x:t>140230547</x:t>
  </x:si>
  <x:si>
    <x:t>162284640</x:t>
  </x:si>
  <x:si>
    <x:t>151301226</x:t>
  </x:si>
  <x:si>
    <x:t>166613839</x:t>
  </x:si>
  <x:si>
    <x:t>158246770</x:t>
  </x:si>
  <x:si>
    <x:t>140284632</x:t>
  </x:si>
  <x:si>
    <x:t>141056988</x:t>
  </x:si>
  <x:si>
    <x:t>158069120</x:t>
  </x:si>
  <x:si>
    <x:t>165722687</x:t>
  </x:si>
  <x:si>
    <x:t>143250698</x:t>
  </x:si>
  <x:si>
    <x:t>168360758</x:t>
  </x:si>
  <x:si>
    <x:t>161978851</x:t>
  </x:si>
  <x:si>
    <x:t>133437641</x:t>
  </x:si>
  <x:si>
    <x:t>147635439</x:t>
  </x:si>
  <x:si>
    <x:t>160846954</x:t>
  </x:si>
  <x:si>
    <x:t>147690056</x:t>
  </x:si>
  <x:si>
    <x:t>169743047</x:t>
  </x:si>
  <x:si>
    <x:t>139433194</x:t>
  </x:si>
  <x:si>
    <x:t>148657760</x:t>
  </x:si>
  <x:si>
    <x:t>146070213</x:t>
  </x:si>
  <x:si>
    <x:t>139098260</x:t>
  </x:si>
  <x:si>
    <x:t>165616085</x:t>
  </x:si>
  <x:si>
    <x:t>153553140</x:t>
  </x:si>
  <x:si>
    <x:t>152691751</x:t>
  </x:si>
  <x:si>
    <x:t>128896801</x:t>
  </x:si>
  <x:si>
    <x:t>146832604</x:t>
  </x:si>
  <x:si>
    <x:t>166758326</x:t>
  </x:si>
  <x:si>
    <x:t>167241570</x:t>
  </x:si>
  <x:si>
    <x:t>164468982</x:t>
  </x:si>
  <x:si>
    <x:t>133121229</x:t>
  </x:si>
  <x:si>
    <x:t>171082046</x:t>
  </x:si>
  <x:si>
    <x:t>163138533</x:t>
  </x:si>
  <x:si>
    <x:t>164220623</x:t>
  </x:si>
  <x:si>
    <x:t>130936781</x:t>
  </x:si>
  <x:si>
    <x:t>146166038</x:t>
  </x:si>
  <x:si>
    <x:t>145764567</x:t>
  </x:si>
  <x:si>
    <x:t>170109384</x:t>
  </x:si>
  <x:si>
    <x:t>140750017</x:t>
  </x:si>
  <x:si>
    <x:t>116290235</x:t>
  </x:si>
  <x:si>
    <x:t>116449634</x:t>
  </x:si>
  <x:si>
    <x:t>130993741</x:t>
  </x:si>
  <x:si>
    <x:t>148722841</x:t>
  </x:si>
  <x:si>
    <x:t>104964346</x:t>
  </x:si>
  <x:si>
    <x:t>169083165</x:t>
  </x:si>
  <x:si>
    <x:t>113885099</x:t>
  </x:si>
  <x:si>
    <x:t>126189185</x:t>
  </x:si>
  <x:si>
    <x:t>142039088</x:t>
  </x:si>
  <x:si>
    <x:t>152735740</x:t>
  </x:si>
  <x:si>
    <x:t>144708538</x:t>
  </x:si>
  <x:si>
    <x:t>123611270</x:t>
  </x:si>
  <x:si>
    <x:t>119197491</x:t>
  </x:si>
  <x:si>
    <x:t>165451142</x:t>
  </x:si>
  <x:si>
    <x:t>105187151</x:t>
  </x:si>
  <x:si>
    <x:t>144044338</x:t>
  </x:si>
  <x:si>
    <x:t>119998393</x:t>
  </x:si>
  <x:si>
    <x:t>167187837</x:t>
  </x:si>
  <x:si>
    <x:t>150633886</x:t>
  </x:si>
  <x:si>
    <x:t>112806881</x:t>
  </x:si>
  <x:si>
    <x:t>113005581</x:t>
  </x:si>
  <x:si>
    <x:t>115751977</x:t>
  </x:si>
  <x:si>
    <x:t>106003445</x:t>
  </x:si>
  <x:si>
    <x:t>167499470</x:t>
  </x:si>
  <x:si>
    <x:t>163535108</x:t>
  </x:si>
  <x:si>
    <x:t>131481802</x:t>
  </x:si>
  <x:si>
    <x:t>138760424</x:t>
  </x:si>
  <x:si>
    <x:t>143333497</x:t>
  </x:si>
  <x:si>
    <x:t>148882413</x:t>
  </x:si>
  <x:si>
    <x:t>150619520</x:t>
  </x:si>
  <x:si>
    <x:t>134262376</x:t>
  </x:si>
  <x:si>
    <x:t>147085911</x:t>
  </x:si>
  <x:si>
    <x:t>134506294</x:t>
  </x:si>
  <x:si>
    <x:t>150760458</x:t>
  </x:si>
  <x:si>
    <x:t>139513677</x:t>
  </x:si>
  <x:si>
    <x:t>151061246</x:t>
  </x:si>
  <x:si>
    <x:t>139032119</x:t>
  </x:si>
  <x:si>
    <x:t>120183768</x:t>
  </x:si>
  <x:si>
    <x:t>129184800</x:t>
  </x:si>
  <x:si>
    <x:t>146485510</x:t>
  </x:si>
  <x:si>
    <x:t>164222759</x:t>
  </x:si>
  <x:si>
    <x:t>160615732</x:t>
  </x:si>
  <x:si>
    <x:t>139061091</x:t>
  </x:si>
  <x:si>
    <x:t>160583567</x:t>
  </x:si>
  <x:si>
    <x:t>151474153</x:t>
  </x:si>
  <x:si>
    <x:t>155872113</x:t>
  </x:si>
  <x:si>
    <x:t>119205367</x:t>
  </x:si>
  <x:si>
    <x:t>167914633</x:t>
  </x:si>
  <x:si>
    <x:t>156408193</x:t>
  </x:si>
  <x:si>
    <x:t>169197386</x:t>
  </x:si>
  <x:si>
    <x:t>150049293</x:t>
  </x:si>
  <x:si>
    <x:t>106825170</x:t>
  </x:si>
  <x:si>
    <x:t>147832780</x:t>
  </x:si>
  <x:si>
    <x:t>167381114</x:t>
  </x:si>
  <x:si>
    <x:t>145520065</x:t>
  </x:si>
  <x:si>
    <x:t>144136779</x:t>
  </x:si>
  <x:si>
    <x:t>139314674</x:t>
  </x:si>
  <x:si>
    <x:t>171568093</x:t>
  </x:si>
  <x:si>
    <x:t>166867605</x:t>
  </x:si>
  <x:si>
    <x:t>171726808</x:t>
  </x:si>
  <x:si>
    <x:t>159424147</x:t>
  </x:si>
  <x:si>
    <x:t>146234839</x:t>
  </x:si>
  <x:si>
    <x:t>129501449</x:t>
  </x:si>
  <x:si>
    <x:t>107137602</x:t>
  </x:si>
  <x:si>
    <x:t>143920027</x:t>
  </x:si>
  <x:si>
    <x:t>156808615</x:t>
  </x:si>
  <x:si>
    <x:t>143679968</x:t>
  </x:si>
  <x:si>
    <x:t>157688161</x:t>
  </x:si>
  <x:si>
    <x:t>165105757</x:t>
  </x:si>
  <x:si>
    <x:t>162676983</x:t>
  </x:si>
  <x:si>
    <x:t>140856789</x:t>
  </x:si>
  <x:si>
    <x:t>111646089</x:t>
  </x:si>
  <x:si>
    <x:t>167710856</x:t>
  </x:si>
  <x:si>
    <x:t>160077857</x:t>
  </x:si>
  <x:si>
    <x:t>167814673</x:t>
  </x:si>
  <x:si>
    <x:t>113961505</x:t>
  </x:si>
  <x:si>
    <x:t>148618177</x:t>
  </x:si>
  <x:si>
    <x:t>145826600</x:t>
  </x:si>
  <x:si>
    <x:t>140555388</x:t>
  </x:si>
  <x:si>
    <x:t>165057868</x:t>
  </x:si>
  <x:si>
    <x:t>157478871</x:t>
  </x:si>
  <x:si>
    <x:t>132515214</x:t>
  </x:si>
  <x:si>
    <x:t>165497135</x:t>
  </x:si>
  <x:si>
    <x:t>144835994</x:t>
  </x:si>
  <x:si>
    <x:t>166849208</x:t>
  </x:si>
  <x:si>
    <x:t>171318916</x:t>
  </x:si>
  <x:si>
    <x:t>153748538</x:t>
  </x:si>
  <x:si>
    <x:t>157268944</x:t>
  </x:si>
  <x:si>
    <x:t>145290184</x:t>
  </x:si>
  <x:si>
    <x:t>129894127</x:t>
  </x:si>
  <x:si>
    <x:t>169370459</x:t>
  </x:si>
  <x:si>
    <x:t>160533713</x:t>
  </x:si>
  <x:si>
    <x:t>159486083</x:t>
  </x:si>
  <x:si>
    <x:t>157794384</x:t>
  </x:si>
  <x:si>
    <x:t>159768642</x:t>
  </x:si>
  <x:si>
    <x:t>167074735</x:t>
  </x:si>
  <x:si>
    <x:t>139174193</x:t>
  </x:si>
  <x:si>
    <x:t>166992741</x:t>
  </x:si>
  <x:si>
    <x:t>164929266</x:t>
  </x:si>
  <x:si>
    <x:t>138212303</x:t>
  </x:si>
  <x:si>
    <x:t>143027344</x:t>
  </x:si>
  <x:si>
    <x:t>143476647</x:t>
  </x:si>
  <x:si>
    <x:t>161150108</x:t>
  </x:si>
  <x:si>
    <x:t>149231611</x:t>
  </x:si>
  <x:si>
    <x:t>171184978</x:t>
  </x:si>
  <x:si>
    <x:t>135673679</x:t>
  </x:si>
  <x:si>
    <x:t>156685188</x:t>
  </x:si>
  <x:si>
    <x:t>113077086</x:t>
  </x:si>
  <x:si>
    <x:t>169558390</x:t>
  </x:si>
  <x:si>
    <x:t>156668952</x:t>
  </x:si>
  <x:si>
    <x:t>165614764</x:t>
  </x:si>
  <x:si>
    <x:t>131242717</x:t>
  </x:si>
  <x:si>
    <x:t>155373283</x:t>
  </x:si>
  <x:si>
    <x:t>167150331</x:t>
  </x:si>
  <x:si>
    <x:t>167549482</x:t>
  </x:si>
  <x:si>
    <x:t>161158249</x:t>
  </x:si>
  <x:si>
    <x:t>167969160</x:t>
  </x:si>
  <x:si>
    <x:t>162047780</x:t>
  </x:si>
  <x:si>
    <x:t>162139881</x:t>
  </x:si>
  <x:si>
    <x:t>117325512</x:t>
  </x:si>
  <x:si>
    <x:t>159940953</x:t>
  </x:si>
  <x:si>
    <x:t>166085699</x:t>
  </x:si>
  <x:si>
    <x:t>156745701</x:t>
  </x:si>
  <x:si>
    <x:t>169183617</x:t>
  </x:si>
  <x:si>
    <x:t>146265097</x:t>
  </x:si>
  <x:si>
    <x:t>154500604</x:t>
  </x:si>
  <x:si>
    <x:t>152978774</x:t>
  </x:si>
  <x:si>
    <x:t>167191836</x:t>
  </x:si>
  <x:si>
    <x:t>162060512</x:t>
  </x:si>
  <x:si>
    <x:t>144466155</x:t>
  </x:si>
  <x:si>
    <x:t>137452764</x:t>
  </x:si>
  <x:si>
    <x:t>162362540</x:t>
  </x:si>
  <x:si>
    <x:t>171292973</x:t>
  </x:si>
  <x:si>
    <x:t>139835966</x:t>
  </x:si>
  <x:si>
    <x:t>161811075</x:t>
  </x:si>
  <x:si>
    <x:t>156818825</x:t>
  </x:si>
  <x:si>
    <x:t>157852014</x:t>
  </x:si>
  <x:si>
    <x:t>145973590</x:t>
  </x:si>
  <x:si>
    <x:t>148526640</x:t>
  </x:si>
  <x:si>
    <x:t>161402619</x:t>
  </x:si>
  <x:si>
    <x:t>134255364</x:t>
  </x:si>
  <x:si>
    <x:t>165647068</x:t>
  </x:si>
  <x:si>
    <x:t>166365516</x:t>
  </x:si>
  <x:si>
    <x:t>139767177</x:t>
  </x:si>
  <x:si>
    <x:t>150845435</x:t>
  </x:si>
  <x:si>
    <x:t>149027007</x:t>
  </x:si>
  <x:si>
    <x:t>134626318</x:t>
  </x:si>
  <x:si>
    <x:t>148115122</x:t>
  </x:si>
  <x:si>
    <x:t>166314776</x:t>
  </x:si>
  <x:si>
    <x:t>154612678</x:t>
  </x:si>
  <x:si>
    <x:t>152200425</x:t>
  </x:si>
  <x:si>
    <x:t>165048160</x:t>
  </x:si>
  <x:si>
    <x:t>147648360</x:t>
  </x:si>
  <x:si>
    <x:t>167438852</x:t>
  </x:si>
  <x:si>
    <x:t>146012427</x:t>
  </x:si>
  <x:si>
    <x:t>160414888</x:t>
  </x:si>
  <x:si>
    <x:t>169523055</x:t>
  </x:si>
  <x:si>
    <x:t>167148499</x:t>
  </x:si>
  <x:si>
    <x:t>139883586</x:t>
  </x:si>
  <x:si>
    <x:t>149550972</x:t>
  </x:si>
  <x:si>
    <x:t>141410429</x:t>
  </x:si>
  <x:si>
    <x:t>168332827</x:t>
  </x:si>
  <x:si>
    <x:t>152722655</x:t>
  </x:si>
  <x:si>
    <x:t>154669186</x:t>
  </x:si>
  <x:si>
    <x:t>153896103</x:t>
  </x:si>
  <x:si>
    <x:t>167247131</x:t>
  </x:si>
  <x:si>
    <x:t>131378684</x:t>
  </x:si>
  <x:si>
    <x:t>165259271</x:t>
  </x:si>
  <x:si>
    <x:t>163702889</x:t>
  </x:si>
  <x:si>
    <x:t>167709702</x:t>
  </x:si>
  <x:si>
    <x:t>170286150</x:t>
  </x:si>
  <x:si>
    <x:t>132979543</x:t>
  </x:si>
  <x:si>
    <x:t>168348680</x:t>
  </x:si>
  <x:si>
    <x:t>139392748</x:t>
  </x:si>
  <x:si>
    <x:t>170728573</x:t>
  </x:si>
  <x:si>
    <x:t>149122983</x:t>
  </x:si>
  <x:si>
    <x:t>141765495</x:t>
  </x:si>
  <x:si>
    <x:t>165363257</x:t>
  </x:si>
  <x:si>
    <x:t>128865926</x:t>
  </x:si>
  <x:si>
    <x:t>160406347</x:t>
  </x:si>
  <x:si>
    <x:t>152525955</x:t>
  </x:si>
  <x:si>
    <x:t>163636071</x:t>
  </x:si>
  <x:si>
    <x:t>141300810</x:t>
  </x:si>
  <x:si>
    <x:t>143285972</x:t>
  </x:si>
  <x:si>
    <x:t>131947188</x:t>
  </x:si>
  <x:si>
    <x:t>148353064</x:t>
  </x:si>
  <x:si>
    <x:t>146347340</x:t>
  </x:si>
  <x:si>
    <x:t>155181261</x:t>
  </x:si>
  <x:si>
    <x:t>157098521</x:t>
  </x:si>
  <x:si>
    <x:t>144629635</x:t>
  </x:si>
  <x:si>
    <x:t>137502547</x:t>
  </x:si>
  <x:si>
    <x:t>157661013</x:t>
  </x:si>
  <x:si>
    <x:t>146646644</x:t>
  </x:si>
  <x:si>
    <x:t>140846056</x:t>
  </x:si>
  <x:si>
    <x:t>166930374</x:t>
  </x:si>
  <x:si>
    <x:t>160324474</x:t>
  </x:si>
  <x:si>
    <x:t>167872571</x:t>
  </x:si>
  <x:si>
    <x:t>156482301</x:t>
  </x:si>
  <x:si>
    <x:t>152853914</x:t>
  </x:si>
  <x:si>
    <x:t>155949109</x:t>
  </x:si>
  <x:si>
    <x:t>149785728</x:t>
  </x:si>
  <x:si>
    <x:t>171072077</x:t>
  </x:si>
  <x:si>
    <x:t>152378856</x:t>
  </x:si>
  <x:si>
    <x:t>145785115</x:t>
  </x:si>
  <x:si>
    <x:t>165533243</x:t>
  </x:si>
  <x:si>
    <x:t>158880112</x:t>
  </x:si>
  <x:si>
    <x:t>171360185</x:t>
  </x:si>
  <x:si>
    <x:t>123906855</x:t>
  </x:si>
  <x:si>
    <x:t>146563057</x:t>
  </x:si>
  <x:si>
    <x:t>127500481</x:t>
  </x:si>
  <x:si>
    <x:t>138546378</x:t>
  </x:si>
  <x:si>
    <x:t>133168798</x:t>
  </x:si>
  <x:si>
    <x:t>141296101</x:t>
  </x:si>
  <x:si>
    <x:t>169896568</x:t>
  </x:si>
  <x:si>
    <x:t>139336540</x:t>
  </x:si>
  <x:si>
    <x:t>154785691</x:t>
  </x:si>
  <x:si>
    <x:t>154203666</x:t>
  </x:si>
  <x:si>
    <x:t>169396277</x:t>
  </x:si>
  <x:si>
    <x:t>160673278</x:t>
  </x:si>
  <x:si>
    <x:t>156616472</x:t>
  </x:si>
  <x:si>
    <x:t>168494917</x:t>
  </x:si>
  <x:si>
    <x:t>148675038</x:t>
  </x:si>
  <x:si>
    <x:t>103886284</x:t>
  </x:si>
  <x:si>
    <x:t>114287607</x:t>
  </x:si>
  <x:si>
    <x:t>109196955</x:t>
  </x:si>
  <x:si>
    <x:t>154651918</x:t>
  </x:si>
  <x:si>
    <x:t>116593744</x:t>
  </x:si>
  <x:si>
    <x:t>127569598</x:t>
  </x:si>
  <x:si>
    <x:t>124649089</x:t>
  </x:si>
  <x:si>
    <x:t>145058425</x:t>
  </x:si>
  <x:si>
    <x:t>118079596</x:t>
  </x:si>
  <x:si>
    <x:t>108344374</x:t>
  </x:si>
  <x:si>
    <x:t>129560776</x:t>
  </x:si>
  <x:si>
    <x:t>117419273</x:t>
  </x:si>
  <x:si>
    <x:t>105536385</x:t>
  </x:si>
  <x:si>
    <x:t>127922394</x:t>
  </x:si>
  <x:si>
    <x:t>131402584</x:t>
  </x:si>
  <x:si>
    <x:t>154153896</x:t>
  </x:si>
  <x:si>
    <x:t>105662727</x:t>
  </x:si>
  <x:si>
    <x:t>117387669</x:t>
  </x:si>
  <x:si>
    <x:t>137885100</x:t>
  </x:si>
  <x:si>
    <x:t>121667458</x:t>
  </x:si>
  <x:si>
    <x:t>118103032</x:t>
  </x:si>
  <x:si>
    <x:t>126431941</x:t>
  </x:si>
  <x:si>
    <x:t>114607838</x:t>
  </x:si>
  <x:si>
    <x:t>121179051</x:t>
  </x:si>
  <x:si>
    <x:t>167960271</x:t>
  </x:si>
  <x:si>
    <x:t>122937447</x:t>
  </x:si>
  <x:si>
    <x:t>108189582</x:t>
  </x:si>
  <x:si>
    <x:t>131543625</x:t>
  </x:si>
  <x:si>
    <x:t>151331909</x:t>
  </x:si>
  <x:si>
    <x:t>120220313</x:t>
  </x:si>
  <x:si>
    <x:t>115704700</x:t>
  </x:si>
  <x:si>
    <x:t>131766595</x:t>
  </x:si>
  <x:si>
    <x:t>166002486</x:t>
  </x:si>
  <x:si>
    <x:t>110446393</x:t>
  </x:si>
  <x:si>
    <x:t>111047327</x:t>
  </x:si>
  <x:si>
    <x:t>110904419</x:t>
  </x:si>
  <x:si>
    <x:t>127781579</x:t>
  </x:si>
  <x:si>
    <x:t>110032086</x:t>
  </x:si>
  <x:si>
    <x:t>125753977</x:t>
  </x:si>
  <x:si>
    <x:t>165510835</x:t>
  </x:si>
  <x:si>
    <x:t>122888836</x:t>
  </x:si>
  <x:si>
    <x:t>122179586</x:t>
  </x:si>
  <x:si>
    <x:t>110478367</x:t>
  </x:si>
  <x:si>
    <x:t>105003674</x:t>
  </x:si>
  <x:si>
    <x:t>111088866</x:t>
  </x:si>
  <x:si>
    <x:t>150988732</x:t>
  </x:si>
  <x:si>
    <x:t>110481315</x:t>
  </x:si>
  <x:si>
    <x:t>127081938</x:t>
  </x:si>
  <x:si>
    <x:t>110446277</x:t>
  </x:si>
  <x:si>
    <x:t>109060755</x:t>
  </x:si>
  <x:si>
    <x:t>129441507</x:t>
  </x:si>
  <x:si>
    <x:t>137162892</x:t>
  </x:si>
  <x:si>
    <x:t>135451617</x:t>
  </x:si>
  <x:si>
    <x:t>110592815</x:t>
  </x:si>
  <x:si>
    <x:t>137617012</x:t>
  </x:si>
  <x:si>
    <x:t>137510915</x:t>
  </x:si>
  <x:si>
    <x:t>122803979</x:t>
  </x:si>
  <x:si>
    <x:t>129046380</x:t>
  </x:si>
  <x:si>
    <x:t>125471965</x:t>
  </x:si>
  <x:si>
    <x:t>104453545</x:t>
  </x:si>
  <x:si>
    <x:t>119508000</x:t>
  </x:si>
  <x:si>
    <x:t>165073829</x:t>
  </x:si>
  <x:si>
    <x:t>159392692</x:t>
  </x:si>
  <x:si>
    <x:t>135392997</x:t>
  </x:si>
  <x:si>
    <x:t>119925652</x:t>
  </x:si>
  <x:si>
    <x:t>130625689</x:t>
  </x:si>
  <x:si>
    <x:t>121505703</x:t>
  </x:si>
  <x:si>
    <x:t>149577367</x:t>
  </x:si>
  <x:si>
    <x:t>127191422</x:t>
  </x:si>
  <x:si>
    <x:t>117380992</x:t>
  </x:si>
  <x:si>
    <x:t>138800075</x:t>
  </x:si>
  <x:si>
    <x:t>110781543</x:t>
  </x:si>
  <x:si>
    <x:t>118914651</x:t>
  </x:si>
  <x:si>
    <x:t>126974582</x:t>
  </x:si>
  <x:si>
    <x:t>106219902</x:t>
  </x:si>
  <x:si>
    <x:t>122413087</x:t>
  </x:si>
  <x:si>
    <x:t>135078813</x:t>
  </x:si>
  <x:si>
    <x:t>133750761</x:t>
  </x:si>
  <x:si>
    <x:t>110197314</x:t>
  </x:si>
  <x:si>
    <x:t>109272185</x:t>
  </x:si>
  <x:si>
    <x:t>140249909</x:t>
  </x:si>
  <x:si>
    <x:t>129544630</x:t>
  </x:si>
  <x:si>
    <x:t>156569611</x:t>
  </x:si>
  <x:si>
    <x:t>124281808</x:t>
  </x:si>
  <x:si>
    <x:t>156209729</x:t>
  </x:si>
  <x:si>
    <x:t>111780323</x:t>
  </x:si>
  <x:si>
    <x:t>133183165</x:t>
  </x:si>
  <x:si>
    <x:t>109271613</x:t>
  </x:si>
  <x:si>
    <x:t>118718559</x:t>
  </x:si>
  <x:si>
    <x:t>126402192</x:t>
  </x:si>
  <x:si>
    <x:t>106217276</x:t>
  </x:si>
  <x:si>
    <x:t>127770249</x:t>
  </x:si>
  <x:si>
    <x:t>121669917</x:t>
  </x:si>
  <x:si>
    <x:t>121014518</x:t>
  </x:si>
  <x:si>
    <x:t>145066444</x:t>
  </x:si>
  <x:si>
    <x:t>115287511</x:t>
  </x:si>
  <x:si>
    <x:t>103385955</x:t>
  </x:si>
  <x:si>
    <x:t>132388989</x:t>
  </x:si>
  <x:si>
    <x:t>103459038</x:t>
  </x:si>
  <x:si>
    <x:t>110972415</x:t>
  </x:si>
  <x:si>
    <x:t>155543971</x:t>
  </x:si>
  <x:si>
    <x:t>123019754</x:t>
  </x:si>
  <x:si>
    <x:t>120706524</x:t>
  </x:si>
  <x:si>
    <x:t>165622261</x:t>
  </x:si>
  <x:si>
    <x:t>137438258</x:t>
  </x:si>
  <x:si>
    <x:t>133480358</x:t>
  </x:si>
  <x:si>
    <x:t>105147862</x:t>
  </x:si>
  <x:si>
    <x:t>110757986</x:t>
  </x:si>
  <x:si>
    <x:t>135026096</x:t>
  </x:si>
  <x:si>
    <x:t>132311879</x:t>
  </x:si>
  <x:si>
    <x:t>132121104</x:t>
  </x:si>
  <x:si>
    <x:t>105158499</x:t>
  </x:si>
  <x:si>
    <x:t>104375266</x:t>
  </x:si>
  <x:si>
    <x:t>154822528</x:t>
  </x:si>
  <x:si>
    <x:t>123441520</x:t>
  </x:si>
  <x:si>
    <x:t>128460969</x:t>
  </x:si>
  <x:si>
    <x:t>109302224</x:t>
  </x:si>
  <x:si>
    <x:t>111985133</x:t>
  </x:si>
  <x:si>
    <x:t>124804066</x:t>
  </x:si>
  <x:si>
    <x:t>120301571</x:t>
  </x:si>
  <x:si>
    <x:t>128346304</x:t>
  </x:si>
  <x:si>
    <x:t>119562163</x:t>
  </x:si>
  <x:si>
    <x:t>164457143</x:t>
  </x:si>
  <x:si>
    <x:t>136202405</x:t>
  </x:si>
  <x:si>
    <x:t>104984542</x:t>
  </x:si>
  <x:si>
    <x:t>171163637</x:t>
  </x:si>
  <x:si>
    <x:t>123291743</x:t>
  </x:si>
  <x:si>
    <x:t>134117922</x:t>
  </x:si>
  <x:si>
    <x:t>112297513</x:t>
  </x:si>
  <x:si>
    <x:t>150772089</x:t>
  </x:si>
  <x:si>
    <x:t>135201038</x:t>
  </x:si>
  <x:si>
    <x:t>103557443</x:t>
  </x:si>
  <x:si>
    <x:t>147634155</x:t>
  </x:si>
  <x:si>
    <x:t>143583114</x:t>
  </x:si>
  <x:si>
    <x:t>116728495</x:t>
  </x:si>
  <x:si>
    <x:t>112841190</x:t>
  </x:si>
  <x:si>
    <x:t>136778423</x:t>
  </x:si>
  <x:si>
    <x:t>118593561</x:t>
  </x:si>
  <x:si>
    <x:t>110934364</x:t>
  </x:si>
  <x:si>
    <x:t>120401376</x:t>
  </x:si>
  <x:si>
    <x:t>110706582</x:t>
  </x:si>
  <x:si>
    <x:t>124443051</x:t>
  </x:si>
  <x:si>
    <x:t>127300100</x:t>
  </x:si>
  <x:si>
    <x:t>109099638</x:t>
  </x:si>
  <x:si>
    <x:t>120797545</x:t>
  </x:si>
  <x:si>
    <x:t>112619965</x:t>
  </x:si>
  <x:si>
    <x:t>105706958</x:t>
  </x:si>
  <x:si>
    <x:t>142339553</x:t>
  </x:si>
  <x:si>
    <x:t>153392918</x:t>
  </x:si>
  <x:si>
    <x:t>116147796</x:t>
  </x:si>
  <x:si>
    <x:t>109839972</x:t>
  </x:si>
  <x:si>
    <x:t>105527983</x:t>
  </x:si>
  <x:si>
    <x:t>103352781</x:t>
  </x:si>
  <x:si>
    <x:t>138791895</x:t>
  </x:si>
  <x:si>
    <x:t>163654503</x:t>
  </x:si>
  <x:si>
    <x:t>105326967</x:t>
  </x:si>
  <x:si>
    <x:t>순천만 어린왕자</x:t>
  </x:si>
  <x:si>
    <x:t>주식회사 호레나</x:t>
  </x:si>
  <x:si>
    <x:t>까르마 풀빌라2</x:t>
  </x:si>
  <x:si>
    <x:t>메아리 글램핑장</x:t>
  </x:si>
  <x:si>
    <x:t>주식회사 지에이치</x:t>
  </x:si>
  <x:si>
    <x:t>BREEZE무인호텔</x:t>
  </x:si>
  <x:si>
    <x:t>구례휴&amp;락무안텔</x:t>
  </x:si>
  <x:si>
    <x:t>지음(직조연구소)</x:t>
  </x:si>
  <x:si>
    <x:t>바리기 도예작업실</x:t>
  </x:si>
  <x:si>
    <x:t>호텔야자 순청조례점</x:t>
  </x:si>
  <x:si>
    <x:t>주식회사 지디홀딩스</x:t>
  </x:si>
  <x:si>
    <x:t>주식회사 세컨하우스</x:t>
  </x:si>
  <x:si>
    <x:t>주식회사  워라벨</x:t>
  </x:si>
  <x:si>
    <x:t>미스터리한 미스터리</x:t>
  </x:si>
  <x:si>
    <x:t>주식회사 두레아트</x:t>
  </x:si>
  <x:si>
    <x:t>해남민속품경매장</x:t>
  </x:si>
  <x:si>
    <x:t>아띠 POP 예쁜글씨</x:t>
  </x:si>
  <x:si>
    <x:t>문화예술협동조합해마루</x:t>
  </x:si>
  <x:si>
    <x:t>도예공방 일여헌</x:t>
  </x:si>
  <x:si>
    <x:t>전통공예연구실 금하당</x:t>
  </x:si>
  <x:si>
    <x:t>수락폭포갤러리선다원</x:t>
  </x:si>
  <x:si>
    <x:t>자연의선물토탈공예마당</x:t>
  </x:si>
  <x:si>
    <x:t>주식회사고마워요</x:t>
  </x:si>
  <x:si>
    <x:t>예나원 풍골 경매장터</x:t>
  </x:si>
  <x:si>
    <x:t>107952251</x:t>
  </x:si>
  <x:si>
    <x:t>115019199</x:t>
  </x:si>
  <x:si>
    <x:t>111955869</x:t>
  </x:si>
  <x:si>
    <x:t>144134250</x:t>
  </x:si>
  <x:si>
    <x:t>111569557</x:t>
  </x:si>
  <x:si>
    <x:t>146926253</x:t>
  </x:si>
  <x:si>
    <x:t>119695120</x:t>
  </x:si>
  <x:si>
    <x:t>119176995</x:t>
  </x:si>
  <x:si>
    <x:t>108918781</x:t>
  </x:si>
  <x:si>
    <x:t>169391383</x:t>
  </x:si>
  <x:si>
    <x:t>116026563</x:t>
  </x:si>
  <x:si>
    <x:t>120968618</x:t>
  </x:si>
  <x:si>
    <x:t>132965089</x:t>
  </x:si>
  <x:si>
    <x:t>141454924</x:t>
  </x:si>
  <x:si>
    <x:t>127817894</x:t>
  </x:si>
  <x:si>
    <x:t>105296905</x:t>
  </x:si>
  <x:si>
    <x:t>113176340</x:t>
  </x:si>
  <x:si>
    <x:t>121453251</x:t>
  </x:si>
  <x:si>
    <x:t>121909138</x:t>
  </x:si>
  <x:si>
    <x:t>114012558</x:t>
  </x:si>
  <x:si>
    <x:t>116607426</x:t>
  </x:si>
  <x:si>
    <x:t>152015540</x:t>
  </x:si>
  <x:si>
    <x:t>147817465</x:t>
  </x:si>
  <x:si>
    <x:t>167350225</x:t>
  </x:si>
  <x:si>
    <x:t>119811179</x:t>
  </x:si>
  <x:si>
    <x:t>119120925</x:t>
  </x:si>
  <x:si>
    <x:t>114506827</x:t>
  </x:si>
  <x:si>
    <x:t>116994120</x:t>
  </x:si>
  <x:si>
    <x:t>132836247</x:t>
  </x:si>
  <x:si>
    <x:t>118590332</x:t>
  </x:si>
  <x:si>
    <x:t>119481462</x:t>
  </x:si>
  <x:si>
    <x:t>119060776</x:t>
  </x:si>
  <x:si>
    <x:t>124479471</x:t>
  </x:si>
  <x:si>
    <x:t>129526590</x:t>
  </x:si>
  <x:si>
    <x:t>104783034</x:t>
  </x:si>
  <x:si>
    <x:t>150033613</x:t>
  </x:si>
  <x:si>
    <x:t>134348288</x:t>
  </x:si>
  <x:si>
    <x:t>140871483</x:t>
  </x:si>
  <x:si>
    <x:t>123030468</x:t>
  </x:si>
  <x:si>
    <x:t>123471281</x:t>
  </x:si>
  <x:si>
    <x:t>139297263</x:t>
  </x:si>
  <x:si>
    <x:t>126038278</x:t>
  </x:si>
  <x:si>
    <x:t>138561482</x:t>
  </x:si>
  <x:si>
    <x:t>142878161</x:t>
  </x:si>
  <x:si>
    <x:t>129800614</x:t>
  </x:si>
  <x:si>
    <x:t>125960662</x:t>
  </x:si>
  <x:si>
    <x:t>110717959</x:t>
  </x:si>
  <x:si>
    <x:t>127631390</x:t>
  </x:si>
  <x:si>
    <x:t>142792021</x:t>
  </x:si>
  <x:si>
    <x:t>120997866</x:t>
  </x:si>
  <x:si>
    <x:t>165631960</x:t>
  </x:si>
  <x:si>
    <x:t>138577757</x:t>
  </x:si>
  <x:si>
    <x:t>122541455</x:t>
  </x:si>
  <x:si>
    <x:t>151319939</x:t>
  </x:si>
  <x:si>
    <x:t>140072117</x:t>
  </x:si>
  <x:si>
    <x:t>127482374</x:t>
  </x:si>
  <x:si>
    <x:t>127290336</x:t>
  </x:si>
  <x:si>
    <x:t>105463233</x:t>
  </x:si>
  <x:si>
    <x:t>165189723</x:t>
  </x:si>
  <x:si>
    <x:t>122510114</x:t>
  </x:si>
  <x:si>
    <x:t>153619462</x:t>
  </x:si>
  <x:si>
    <x:t>160491549</x:t>
  </x:si>
  <x:si>
    <x:t>168759487</x:t>
  </x:si>
  <x:si>
    <x:t>105423012</x:t>
  </x:si>
  <x:si>
    <x:t>107500338</x:t>
  </x:si>
  <x:si>
    <x:t>145783152</x:t>
  </x:si>
  <x:si>
    <x:t>128244053</x:t>
  </x:si>
  <x:si>
    <x:t>169034262</x:t>
  </x:si>
  <x:si>
    <x:t>127611669</x:t>
  </x:si>
  <x:si>
    <x:t>126136034</x:t>
  </x:si>
  <x:si>
    <x:t>114129094</x:t>
  </x:si>
  <x:si>
    <x:t>128207437</x:t>
  </x:si>
  <x:si>
    <x:t>114260325</x:t>
  </x:si>
  <x:si>
    <x:t>117766097</x:t>
  </x:si>
  <x:si>
    <x:t>117669034</x:t>
  </x:si>
  <x:si>
    <x:t>121863026</x:t>
  </x:si>
  <x:si>
    <x:t>132638885</x:t>
  </x:si>
  <x:si>
    <x:t>128777126</x:t>
  </x:si>
  <x:si>
    <x:t>142393203</x:t>
  </x:si>
  <x:si>
    <x:t>122996909</x:t>
  </x:si>
  <x:si>
    <x:t>128326268</x:t>
  </x:si>
  <x:si>
    <x:t>122141419</x:t>
  </x:si>
  <x:si>
    <x:t>148794022</x:t>
  </x:si>
  <x:si>
    <x:t>128077773</x:t>
  </x:si>
  <x:si>
    <x:t>116047240</x:t>
  </x:si>
  <x:si>
    <x:t>122413241</x:t>
  </x:si>
  <x:si>
    <x:t>104795237</x:t>
  </x:si>
  <x:si>
    <x:t>158642951</x:t>
  </x:si>
  <x:si>
    <x:t>134100523</x:t>
  </x:si>
  <x:si>
    <x:t>104454112</x:t>
  </x:si>
  <x:si>
    <x:t>138811639</x:t>
  </x:si>
  <x:si>
    <x:t>104659201</x:t>
  </x:si>
  <x:si>
    <x:t>111811560</x:t>
  </x:si>
  <x:si>
    <x:t>129606549</x:t>
  </x:si>
  <x:si>
    <x:t>103321027</x:t>
  </x:si>
  <x:si>
    <x:t>115849798</x:t>
  </x:si>
  <x:si>
    <x:t>118180029</x:t>
  </x:si>
  <x:si>
    <x:t>123022900</x:t>
  </x:si>
  <x:si>
    <x:t>123647742</x:t>
  </x:si>
  <x:si>
    <x:t>145357862</x:t>
  </x:si>
  <x:si>
    <x:t>146839608</x:t>
  </x:si>
  <x:si>
    <x:t>131807063</x:t>
  </x:si>
  <x:si>
    <x:t>123909394</x:t>
  </x:si>
  <x:si>
    <x:t>120989411</x:t>
  </x:si>
  <x:si>
    <x:t>103556519</x:t>
  </x:si>
  <x:si>
    <x:t>118867981</x:t>
  </x:si>
  <x:si>
    <x:t>105218186</x:t>
  </x:si>
  <x:si>
    <x:t>162869623</x:t>
  </x:si>
  <x:si>
    <x:t>154712081</x:t>
  </x:si>
  <x:si>
    <x:t>109985438</x:t>
  </x:si>
  <x:si>
    <x:t>122089284</x:t>
  </x:si>
  <x:si>
    <x:t>123791487</x:t>
  </x:si>
  <x:si>
    <x:t>116272910</x:t>
  </x:si>
  <x:si>
    <x:t>125160604</x:t>
  </x:si>
  <x:si>
    <x:t>129815162</x:t>
  </x:si>
  <x:si>
    <x:t>138080005</x:t>
  </x:si>
  <x:si>
    <x:t>160084041</x:t>
  </x:si>
  <x:si>
    <x:t>104639250</x:t>
  </x:si>
  <x:si>
    <x:t>134339023</x:t>
  </x:si>
  <x:si>
    <x:t>104811662</x:t>
  </x:si>
  <x:si>
    <x:t>117096449</x:t>
  </x:si>
  <x:si>
    <x:t>125753046</x:t>
  </x:si>
  <x:si>
    <x:t>156029802</x:t>
  </x:si>
  <x:si>
    <x:t>111814332</x:t>
  </x:si>
  <x:si>
    <x:t>103196327</x:t>
  </x:si>
  <x:si>
    <x:t>104330810</x:t>
  </x:si>
  <x:si>
    <x:t>104361984</x:t>
  </x:si>
  <x:si>
    <x:t>170197245</x:t>
  </x:si>
  <x:si>
    <x:t>104824459</x:t>
  </x:si>
  <x:si>
    <x:t>123897516</x:t>
  </x:si>
  <x:si>
    <x:t>116811759</x:t>
  </x:si>
  <x:si>
    <x:t>168014377</x:t>
  </x:si>
  <x:si>
    <x:t>104313791</x:t>
  </x:si>
  <x:si>
    <x:t>153839720</x:t>
  </x:si>
  <x:si>
    <x:t>132943123</x:t>
  </x:si>
  <x:si>
    <x:t>121047674</x:t>
  </x:si>
  <x:si>
    <x:t>158453073</x:t>
  </x:si>
  <x:si>
    <x:t>104493128</x:t>
  </x:si>
  <x:si>
    <x:t>157898011</x:t>
  </x:si>
  <x:si>
    <x:t>105515099</x:t>
  </x:si>
  <x:si>
    <x:t>111174233</x:t>
  </x:si>
  <x:si>
    <x:t>105250826</x:t>
  </x:si>
  <x:si>
    <x:t>121043948</x:t>
  </x:si>
  <x:si>
    <x:t>121163531</x:t>
  </x:si>
  <x:si>
    <x:t>148301498</x:t>
  </x:si>
  <x:si>
    <x:t>162891783</x:t>
  </x:si>
  <x:si>
    <x:t>125229676</x:t>
  </x:si>
  <x:si>
    <x:t>119456079</x:t>
  </x:si>
  <x:si>
    <x:t>126618139</x:t>
  </x:si>
  <x:si>
    <x:t>124428698</x:t>
  </x:si>
  <x:si>
    <x:t>103370976</x:t>
  </x:si>
  <x:si>
    <x:t>152840169</x:t>
  </x:si>
  <x:si>
    <x:t>106747465</x:t>
  </x:si>
  <x:si>
    <x:t>158325967</x:t>
  </x:si>
  <x:si>
    <x:t>135818100</x:t>
  </x:si>
  <x:si>
    <x:t>165570010</x:t>
  </x:si>
  <x:si>
    <x:t>157942785</x:t>
  </x:si>
  <x:si>
    <x:t>104339910</x:t>
  </x:si>
  <x:si>
    <x:t>104417918</x:t>
  </x:si>
  <x:si>
    <x:t>104335273</x:t>
  </x:si>
  <x:si>
    <x:t>108480745</x:t>
  </x:si>
  <x:si>
    <x:t>120543157</x:t>
  </x:si>
  <x:si>
    <x:t>121889912</x:t>
  </x:si>
  <x:si>
    <x:t>116891191</x:t>
  </x:si>
  <x:si>
    <x:t>124969483</x:t>
  </x:si>
  <x:si>
    <x:t>133046019</x:t>
  </x:si>
  <x:si>
    <x:t>125203044</x:t>
  </x:si>
  <x:si>
    <x:t>123404373</x:t>
  </x:si>
  <x:si>
    <x:t>116372405</x:t>
  </x:si>
  <x:si>
    <x:t>103613814</x:t>
  </x:si>
  <x:si>
    <x:t>104777580</x:t>
  </x:si>
  <x:si>
    <x:t>138079153</x:t>
  </x:si>
  <x:si>
    <x:t>122385118</x:t>
  </x:si>
  <x:si>
    <x:t>121731355</x:t>
  </x:si>
  <x:si>
    <x:t>122355336</x:t>
  </x:si>
  <x:si>
    <x:t>124470651</x:t>
  </x:si>
  <x:si>
    <x:t>135248986</x:t>
  </x:si>
  <x:si>
    <x:t>132047988</x:t>
  </x:si>
  <x:si>
    <x:t>132388901</x:t>
  </x:si>
  <x:si>
    <x:t>121065563</x:t>
  </x:si>
  <x:si>
    <x:t>126153894</x:t>
  </x:si>
  <x:si>
    <x:t>166583316</x:t>
  </x:si>
  <x:si>
    <x:t>121144703</x:t>
  </x:si>
  <x:si>
    <x:t>119002796</x:t>
  </x:si>
  <x:si>
    <x:t>129072267</x:t>
  </x:si>
  <x:si>
    <x:t>163539215</x:t>
  </x:si>
  <x:si>
    <x:t>126451699</x:t>
  </x:si>
  <x:si>
    <x:t>157515146</x:t>
  </x:si>
  <x:si>
    <x:t>103318630</x:t>
  </x:si>
  <x:si>
    <x:t>103381853</x:t>
  </x:si>
  <x:si>
    <x:t>116379034</x:t>
  </x:si>
  <x:si>
    <x:t>122215305</x:t>
  </x:si>
  <x:si>
    <x:t>164764353</x:t>
  </x:si>
  <x:si>
    <x:t>105873533</x:t>
  </x:si>
  <x:si>
    <x:t>119525580</x:t>
  </x:si>
  <x:si>
    <x:t>136443476</x:t>
  </x:si>
  <x:si>
    <x:t>128381196</x:t>
  </x:si>
  <x:si>
    <x:t>126525852</x:t>
  </x:si>
  <x:si>
    <x:t>107263527</x:t>
  </x:si>
  <x:si>
    <x:t>132731375</x:t>
  </x:si>
  <x:si>
    <x:t>139419985</x:t>
  </x:si>
  <x:si>
    <x:t>120840683</x:t>
  </x:si>
  <x:si>
    <x:t>120065352</x:t>
  </x:si>
  <x:si>
    <x:t>106175715</x:t>
  </x:si>
  <x:si>
    <x:t>133497110</x:t>
  </x:si>
  <x:si>
    <x:t>104714935</x:t>
  </x:si>
  <x:si>
    <x:t>164737667</x:t>
  </x:si>
  <x:si>
    <x:t>103272771</x:t>
  </x:si>
  <x:si>
    <x:t>165430085</x:t>
  </x:si>
  <x:si>
    <x:t>163535087</x:t>
  </x:si>
  <x:si>
    <x:t>105675251</x:t>
  </x:si>
  <x:si>
    <x:t>104808538</x:t>
  </x:si>
  <x:si>
    <x:t>105658397</x:t>
  </x:si>
  <x:si>
    <x:t>127821130</x:t>
  </x:si>
  <x:si>
    <x:t>122594516</x:t>
  </x:si>
  <x:si>
    <x:t>120689372</x:t>
  </x:si>
  <x:si>
    <x:t>103229767</x:t>
  </x:si>
  <x:si>
    <x:t>109225232</x:t>
  </x:si>
  <x:si>
    <x:t>106696593</x:t>
  </x:si>
  <x:si>
    <x:t>106826062</x:t>
  </x:si>
  <x:si>
    <x:t>146013909</x:t>
  </x:si>
  <x:si>
    <x:t>105536057</x:t>
  </x:si>
  <x:si>
    <x:t>140192941</x:t>
  </x:si>
  <x:si>
    <x:t>129354629</x:t>
  </x:si>
  <x:si>
    <x:t>104361500</x:t>
  </x:si>
  <x:si>
    <x:t>135392544</x:t>
  </x:si>
  <x:si>
    <x:t>124229677</x:t>
  </x:si>
  <x:si>
    <x:t>164385219</x:t>
  </x:si>
  <x:si>
    <x:t>149643003</x:t>
  </x:si>
  <x:si>
    <x:t>101265830</x:t>
  </x:si>
  <x:si>
    <x:t>139335774</x:t>
  </x:si>
  <x:si>
    <x:t>130609978</x:t>
  </x:si>
  <x:si>
    <x:t>124273134</x:t>
  </x:si>
  <x:si>
    <x:t>152504985</x:t>
  </x:si>
  <x:si>
    <x:t>141195096</x:t>
  </x:si>
  <x:si>
    <x:t>133182144</x:t>
  </x:si>
  <x:si>
    <x:t>143026113</x:t>
  </x:si>
  <x:si>
    <x:t>104352776</x:t>
  </x:si>
  <x:si>
    <x:t>124949540</x:t>
  </x:si>
  <x:si>
    <x:t>112451769</x:t>
  </x:si>
  <x:si>
    <x:t>112378004</x:t>
  </x:si>
  <x:si>
    <x:t>111809046</x:t>
  </x:si>
  <x:si>
    <x:t>138371597</x:t>
  </x:si>
  <x:si>
    <x:t>105517531</x:t>
  </x:si>
  <x:si>
    <x:t>147995907</x:t>
  </x:si>
  <x:si>
    <x:t>144013453</x:t>
  </x:si>
  <x:si>
    <x:t>112823716</x:t>
  </x:si>
  <x:si>
    <x:t>139729005</x:t>
  </x:si>
  <x:si>
    <x:t>120689506</x:t>
  </x:si>
  <x:si>
    <x:t>112024332</x:t>
  </x:si>
  <x:si>
    <x:t>155827653</x:t>
  </x:si>
  <x:si>
    <x:t>128208051</x:t>
  </x:si>
  <x:si>
    <x:t>134347168</x:t>
  </x:si>
  <x:si>
    <x:t>134203755</x:t>
  </x:si>
  <x:si>
    <x:t>130770633</x:t>
  </x:si>
  <x:si>
    <x:t>105151616</x:t>
  </x:si>
  <x:si>
    <x:t>111765758</x:t>
  </x:si>
  <x:si>
    <x:t>120690112</x:t>
  </x:si>
  <x:si>
    <x:t>106835320</x:t>
  </x:si>
  <x:si>
    <x:t>143327884</x:t>
  </x:si>
  <x:si>
    <x:t>106966239</x:t>
  </x:si>
  <x:si>
    <x:t>111009741</x:t>
  </x:si>
  <x:si>
    <x:t>149137648</x:t>
  </x:si>
  <x:si>
    <x:t>167414946</x:t>
  </x:si>
  <x:si>
    <x:t>168674817</x:t>
  </x:si>
  <x:si>
    <x:t>144401909</x:t>
  </x:si>
  <x:si>
    <x:t>127962016</x:t>
  </x:si>
  <x:si>
    <x:t>157069393</x:t>
  </x:si>
  <x:si>
    <x:t>131633815</x:t>
  </x:si>
  <x:si>
    <x:t>103245502</x:t>
  </x:si>
  <x:si>
    <x:t>167938113</x:t>
  </x:si>
  <x:si>
    <x:t>123857454</x:t>
  </x:si>
  <x:si>
    <x:t>115033041</x:t>
  </x:si>
  <x:si>
    <x:t>108085243</x:t>
  </x:si>
  <x:si>
    <x:t>133404924</x:t>
  </x:si>
  <x:si>
    <x:t>118621617</x:t>
  </x:si>
  <x:si>
    <x:t>130175613</x:t>
  </x:si>
  <x:si>
    <x:t>137281533</x:t>
  </x:si>
  <x:si>
    <x:t>138396067</x:t>
  </x:si>
  <x:si>
    <x:t>145846301</x:t>
  </x:si>
  <x:si>
    <x:t>108190170</x:t>
  </x:si>
  <x:si>
    <x:t>128460351</x:t>
  </x:si>
  <x:si>
    <x:t>109370660</x:t>
  </x:si>
  <x:si>
    <x:t>106947445</x:t>
  </x:si>
  <x:si>
    <x:t>125407747</x:t>
  </x:si>
  <x:si>
    <x:t>119459660</x:t>
  </x:si>
  <x:si>
    <x:t>104644137</x:t>
  </x:si>
  <x:si>
    <x:t>159522398</x:t>
  </x:si>
  <x:si>
    <x:t>103245774</x:t>
  </x:si>
  <x:si>
    <x:t>103265690</x:t>
  </x:si>
  <x:si>
    <x:t>169553643</x:t>
  </x:si>
  <x:si>
    <x:t>141831373</x:t>
  </x:si>
  <x:si>
    <x:t>105218957</x:t>
  </x:si>
  <x:si>
    <x:t>106734931</x:t>
  </x:si>
  <x:si>
    <x:t>125187895</x:t>
  </x:si>
  <x:si>
    <x:t>113956451</x:t>
  </x:si>
  <x:si>
    <x:t>105675528</x:t>
  </x:si>
  <x:si>
    <x:t>123912778</x:t>
  </x:si>
  <x:si>
    <x:t>121375601</x:t>
  </x:si>
  <x:si>
    <x:t>134356150</x:t>
  </x:si>
  <x:si>
    <x:t>127057780</x:t>
  </x:si>
  <x:si>
    <x:t>119603236</x:t>
  </x:si>
  <x:si>
    <x:t>111719843</x:t>
  </x:si>
  <x:si>
    <x:t>105791444</x:t>
  </x:si>
  <x:si>
    <x:t>121037335</x:t>
  </x:si>
  <x:si>
    <x:t>149262935</x:t>
  </x:si>
  <x:si>
    <x:t>114008861</x:t>
  </x:si>
  <x:si>
    <x:t>114403527</x:t>
  </x:si>
  <x:si>
    <x:t>115361594</x:t>
  </x:si>
  <x:si>
    <x:t>112730569</x:t>
  </x:si>
  <x:si>
    <x:t>119916899</x:t>
  </x:si>
  <x:si>
    <x:t>115346447</x:t>
  </x:si>
  <x:si>
    <x:t>113998127</x:t>
  </x:si>
  <x:si>
    <x:t>132762021</x:t>
  </x:si>
  <x:si>
    <x:t>164747015</x:t>
  </x:si>
  <x:si>
    <x:t>106728276</x:t>
  </x:si>
  <x:si>
    <x:t>140197539</x:t>
  </x:si>
  <x:si>
    <x:t>111808199</x:t>
  </x:si>
  <x:si>
    <x:t>130115325</x:t>
  </x:si>
  <x:si>
    <x:t>122756588</x:t>
  </x:si>
  <x:si>
    <x:t>118480059</x:t>
  </x:si>
  <x:si>
    <x:t>124428638</x:t>
  </x:si>
  <x:si>
    <x:t>124564336</x:t>
  </x:si>
  <x:si>
    <x:t>124340928</x:t>
  </x:si>
  <x:si>
    <x:t>121086254</x:t>
  </x:si>
  <x:si>
    <x:t>127854563</x:t>
  </x:si>
  <x:si>
    <x:t>127784932</x:t>
  </x:si>
  <x:si>
    <x:t>145038018</x:t>
  </x:si>
  <x:si>
    <x:t>127377154</x:t>
  </x:si>
  <x:si>
    <x:t>116522816</x:t>
  </x:si>
  <x:si>
    <x:t>171635141</x:t>
  </x:si>
  <x:si>
    <x:t>119684033</x:t>
  </x:si>
  <x:si>
    <x:t>128677395</x:t>
  </x:si>
  <x:si>
    <x:t>120858987</x:t>
  </x:si>
  <x:si>
    <x:t>119786947</x:t>
  </x:si>
  <x:si>
    <x:t>123581481</x:t>
  </x:si>
  <x:si>
    <x:t>128328119</x:t>
  </x:si>
  <x:si>
    <x:t>115935672</x:t>
  </x:si>
  <x:si>
    <x:t>139867973</x:t>
  </x:si>
  <x:si>
    <x:t>105862979</x:t>
  </x:si>
  <x:si>
    <x:t>103197600</x:t>
  </x:si>
  <x:si>
    <x:t>119459786</x:t>
  </x:si>
  <x:si>
    <x:t>111462171</x:t>
  </x:si>
  <x:si>
    <x:t>103263172</x:t>
  </x:si>
  <x:si>
    <x:t>101034552</x:t>
  </x:si>
  <x:si>
    <x:t>119043499</x:t>
  </x:si>
  <x:si>
    <x:t>138075344</x:t>
  </x:si>
  <x:si>
    <x:t>134259299</x:t>
  </x:si>
  <x:si>
    <x:t>104976817</x:t>
  </x:si>
  <x:si>
    <x:t>104636489</x:t>
  </x:si>
  <x:si>
    <x:t>103198299</x:t>
  </x:si>
  <x:si>
    <x:t>164735708</x:t>
  </x:si>
  <x:si>
    <x:t>129986360</x:t>
  </x:si>
  <x:si>
    <x:t>134349527</x:t>
  </x:si>
  <x:si>
    <x:t>126785488</x:t>
  </x:si>
  <x:si>
    <x:t>135289713</x:t>
  </x:si>
  <x:si>
    <x:t>115339861</x:t>
  </x:si>
  <x:si>
    <x:t>112850871</x:t>
  </x:si>
  <x:si>
    <x:t>141768370</x:t>
  </x:si>
  <x:si>
    <x:t>124229483</x:t>
  </x:si>
  <x:si>
    <x:t>105263140</x:t>
  </x:si>
  <x:si>
    <x:t>105621629</x:t>
  </x:si>
  <x:si>
    <x:t>153287887</x:t>
  </x:si>
  <x:si>
    <x:t>113588547</x:t>
  </x:si>
  <x:si>
    <x:t>121388382</x:t>
  </x:si>
  <x:si>
    <x:t>137927137</x:t>
  </x:si>
  <x:si>
    <x:t>126892860</x:t>
  </x:si>
  <x:si>
    <x:t>122594167</x:t>
  </x:si>
  <x:si>
    <x:t>105321086</x:t>
  </x:si>
  <x:si>
    <x:t>135407004</x:t>
  </x:si>
  <x:si>
    <x:t>128381998</x:t>
  </x:si>
  <x:si>
    <x:t>123375346</x:t>
  </x:si>
  <x:si>
    <x:t>159624290</x:t>
  </x:si>
  <x:si>
    <x:t>164973093</x:t>
  </x:si>
  <x:si>
    <x:t>127694248</x:t>
  </x:si>
  <x:si>
    <x:t>133153270</x:t>
  </x:si>
  <x:si>
    <x:t>117879186</x:t>
  </x:si>
  <x:si>
    <x:t>105251636</x:t>
  </x:si>
  <x:si>
    <x:t>105836191</x:t>
  </x:si>
  <x:si>
    <x:t>105430627</x:t>
  </x:si>
  <x:si>
    <x:t>128170010</x:t>
  </x:si>
  <x:si>
    <x:t>118090266</x:t>
  </x:si>
  <x:si>
    <x:t>170746432</x:t>
  </x:si>
  <x:si>
    <x:t>109902238</x:t>
  </x:si>
  <x:si>
    <x:t>106783471</x:t>
  </x:si>
  <x:si>
    <x:t>106182689</x:t>
  </x:si>
  <x:si>
    <x:t>128617706</x:t>
  </x:si>
  <x:si>
    <x:t>106753177</x:t>
  </x:si>
  <x:si>
    <x:t>126187864</x:t>
  </x:si>
  <x:si>
    <x:t>120542942</x:t>
  </x:si>
  <x:si>
    <x:t>149347476</x:t>
  </x:si>
  <x:si>
    <x:t>158382617</x:t>
  </x:si>
  <x:si>
    <x:t>110653015</x:t>
  </x:si>
  <x:si>
    <x:t>105023134</x:t>
  </x:si>
  <x:si>
    <x:t>125920540</x:t>
  </x:si>
  <x:si>
    <x:t>106657276</x:t>
  </x:si>
  <x:si>
    <x:t>104755977</x:t>
  </x:si>
  <x:si>
    <x:t>114948755</x:t>
  </x:si>
  <x:si>
    <x:t>116084560</x:t>
  </x:si>
  <x:si>
    <x:t>104839499</x:t>
  </x:si>
  <x:si>
    <x:t>146660146</x:t>
  </x:si>
  <x:si>
    <x:t>125740132</x:t>
  </x:si>
  <x:si>
    <x:t>133673849</x:t>
  </x:si>
  <x:si>
    <x:t>132343675</x:t>
  </x:si>
  <x:si>
    <x:t>156344947</x:t>
  </x:si>
  <x:si>
    <x:t>144422306</x:t>
  </x:si>
  <x:si>
    <x:t>110521327</x:t>
  </x:si>
  <x:si>
    <x:t>105614090</x:t>
  </x:si>
  <x:si>
    <x:t>107640596</x:t>
  </x:si>
  <x:si>
    <x:t>105613480</x:t>
  </x:si>
  <x:si>
    <x:t>123860726</x:t>
  </x:si>
  <x:si>
    <x:t>106106681</x:t>
  </x:si>
  <x:si>
    <x:t>113424939</x:t>
  </x:si>
  <x:si>
    <x:t>106632694</x:t>
  </x:si>
  <x:si>
    <x:t>105422530</x:t>
  </x:si>
  <x:si>
    <x:t>149436318</x:t>
  </x:si>
  <x:si>
    <x:t>108061880</x:t>
  </x:si>
  <x:si>
    <x:t>105286940</x:t>
  </x:si>
  <x:si>
    <x:t>105013036</x:t>
  </x:si>
  <x:si>
    <x:t>105288736</x:t>
  </x:si>
  <x:si>
    <x:t>106431957</x:t>
  </x:si>
  <x:si>
    <x:t>106627791</x:t>
  </x:si>
  <x:si>
    <x:t>149616644</x:t>
  </x:si>
  <x:si>
    <x:t>127537814</x:t>
  </x:si>
  <x:si>
    <x:t>105487165</x:t>
  </x:si>
  <x:si>
    <x:t>105488702</x:t>
  </x:si>
  <x:si>
    <x:t>105384779</x:t>
  </x:si>
  <x:si>
    <x:t>105069665</x:t>
  </x:si>
  <x:si>
    <x:t>165564894</x:t>
  </x:si>
  <x:si>
    <x:t>111911477</x:t>
  </x:si>
  <x:si>
    <x:t>124246420</x:t>
  </x:si>
  <x:si>
    <x:t>115935741</x:t>
  </x:si>
  <x:si>
    <x:t>106231623</x:t>
  </x:si>
  <x:si>
    <x:t>116675944</x:t>
  </x:si>
  <x:si>
    <x:t>126840712</x:t>
  </x:si>
  <x:si>
    <x:t>119782800</x:t>
  </x:si>
  <x:si>
    <x:t>105548808</x:t>
  </x:si>
  <x:si>
    <x:t>126224928</x:t>
  </x:si>
  <x:si>
    <x:t>142500060</x:t>
  </x:si>
  <x:si>
    <x:t>122660324</x:t>
  </x:si>
  <x:si>
    <x:t>106300052</x:t>
  </x:si>
  <x:si>
    <x:t>123481949</x:t>
  </x:si>
  <x:si>
    <x:t>126840660</x:t>
  </x:si>
  <x:si>
    <x:t>124899822</x:t>
  </x:si>
  <x:si>
    <x:t>122074373</x:t>
  </x:si>
  <x:si>
    <x:t>104508157</x:t>
  </x:si>
  <x:si>
    <x:t>118265328</x:t>
  </x:si>
  <x:si>
    <x:t>127149226</x:t>
  </x:si>
  <x:si>
    <x:t>111502378</x:t>
  </x:si>
  <x:si>
    <x:t>113616080</x:t>
  </x:si>
  <x:si>
    <x:t>145375522</x:t>
  </x:si>
  <x:si>
    <x:t>139316671</x:t>
  </x:si>
  <x:si>
    <x:t>124289388</x:t>
  </x:si>
  <x:si>
    <x:t>115051366</x:t>
  </x:si>
  <x:si>
    <x:t>135471304</x:t>
  </x:si>
  <x:si>
    <x:t>127336013</x:t>
  </x:si>
  <x:si>
    <x:t>119343077</x:t>
  </x:si>
  <x:si>
    <x:t>134776393</x:t>
  </x:si>
  <x:si>
    <x:t>121814912</x:t>
  </x:si>
  <x:si>
    <x:t>153812814</x:t>
  </x:si>
  <x:si>
    <x:t>142256178</x:t>
  </x:si>
  <x:si>
    <x:t>111969271</x:t>
  </x:si>
  <x:si>
    <x:t>142513858</x:t>
  </x:si>
  <x:si>
    <x:t>126323946</x:t>
  </x:si>
  <x:si>
    <x:t>132800860</x:t>
  </x:si>
  <x:si>
    <x:t>147553536</x:t>
  </x:si>
  <x:si>
    <x:t>167434060</x:t>
  </x:si>
  <x:si>
    <x:t>171018091</x:t>
  </x:si>
  <x:si>
    <x:t>171716140</x:t>
  </x:si>
  <x:si>
    <x:t>161666713</x:t>
  </x:si>
  <x:si>
    <x:t>148272836</x:t>
  </x:si>
  <x:si>
    <x:t>145347665</x:t>
  </x:si>
  <x:si>
    <x:t>159584718</x:t>
  </x:si>
  <x:si>
    <x:t>158516334</x:t>
  </x:si>
  <x:si>
    <x:t>133355666</x:t>
  </x:si>
  <x:si>
    <x:t>166286234</x:t>
  </x:si>
  <x:si>
    <x:t>136194823</x:t>
  </x:si>
  <x:si>
    <x:t>164355989</x:t>
  </x:si>
  <x:si>
    <x:t>140549270</x:t>
  </x:si>
  <x:si>
    <x:t>149485495</x:t>
  </x:si>
  <x:si>
    <x:t>129832208</x:t>
  </x:si>
  <x:si>
    <x:t>168282323</x:t>
  </x:si>
  <x:si>
    <x:t>169366861</x:t>
  </x:si>
  <x:si>
    <x:t>156341175</x:t>
  </x:si>
  <x:si>
    <x:t>166143040</x:t>
  </x:si>
  <x:si>
    <x:t>171375707</x:t>
  </x:si>
  <x:si>
    <x:t>143674988</x:t>
  </x:si>
  <x:si>
    <x:t>132940839</x:t>
  </x:si>
  <x:si>
    <x:t>170636176</x:t>
  </x:si>
  <x:si>
    <x:t>145019892</x:t>
  </x:si>
  <x:si>
    <x:t>135277958</x:t>
  </x:si>
  <x:si>
    <x:t>134496767</x:t>
  </x:si>
  <x:si>
    <x:t>171090328</x:t>
  </x:si>
  <x:si>
    <x:t>171401498</x:t>
  </x:si>
  <x:si>
    <x:t>142297560</x:t>
  </x:si>
  <x:si>
    <x:t>164637009</x:t>
  </x:si>
  <x:si>
    <x:t>162827832</x:t>
  </x:si>
  <x:si>
    <x:t>157963644</x:t>
  </x:si>
  <x:si>
    <x:t>166654591</x:t>
  </x:si>
  <x:si>
    <x:t>165818226</x:t>
  </x:si>
  <x:si>
    <x:t>149488306</x:t>
  </x:si>
  <x:si>
    <x:t>169881446</x:t>
  </x:si>
  <x:si>
    <x:t>147601670</x:t>
  </x:si>
  <x:si>
    <x:t>143193110</x:t>
  </x:si>
  <x:si>
    <x:t>154055393</x:t>
  </x:si>
  <x:si>
    <x:t>134839391</x:t>
  </x:si>
  <x:si>
    <x:t>170123502</x:t>
  </x:si>
  <x:si>
    <x:t>151523257</x:t>
  </x:si>
  <x:si>
    <x:t>140927675</x:t>
  </x:si>
  <x:si>
    <x:t>167707736</x:t>
  </x:si>
  <x:si>
    <x:t>146668161</x:t>
  </x:si>
  <x:si>
    <x:t>160004217</x:t>
  </x:si>
  <x:si>
    <x:t>134920627</x:t>
  </x:si>
  <x:si>
    <x:t>145938066</x:t>
  </x:si>
  <x:si>
    <x:t>150740887</x:t>
  </x:si>
  <x:si>
    <x:t>150733238</x:t>
  </x:si>
  <x:si>
    <x:t>165558084</x:t>
  </x:si>
  <x:si>
    <x:t>167871746</x:t>
  </x:si>
  <x:si>
    <x:t>166543518</x:t>
  </x:si>
  <x:si>
    <x:t>165742607</x:t>
  </x:si>
  <x:si>
    <x:t>171254142</x:t>
  </x:si>
  <x:si>
    <x:t>149485943</x:t>
  </x:si>
  <x:si>
    <x:t>145538468</x:t>
  </x:si>
  <x:si>
    <x:t>155686480</x:t>
  </x:si>
  <x:si>
    <x:t>142828869</x:t>
  </x:si>
  <x:si>
    <x:t>162548255</x:t>
  </x:si>
  <x:si>
    <x:t>132353941</x:t>
  </x:si>
  <x:si>
    <x:t>157112932</x:t>
  </x:si>
  <x:si>
    <x:t>156129983</x:t>
  </x:si>
  <x:si>
    <x:t>140468044</x:t>
  </x:si>
  <x:si>
    <x:t>171504117</x:t>
  </x:si>
  <x:si>
    <x:t>143808662</x:t>
  </x:si>
  <x:si>
    <x:t>162245832</x:t>
  </x:si>
  <x:si>
    <x:t>159092812</x:t>
  </x:si>
  <x:si>
    <x:t>169437689</x:t>
  </x:si>
  <x:si>
    <x:t>164683114</x:t>
  </x:si>
  <x:si>
    <x:t>136847361</x:t>
  </x:si>
  <x:si>
    <x:t>166774347</x:t>
  </x:si>
  <x:si>
    <x:t>154607577</x:t>
  </x:si>
  <x:si>
    <x:t>167376664</x:t>
  </x:si>
  <x:si>
    <x:t>170597562</x:t>
  </x:si>
  <x:si>
    <x:t>167369665</x:t>
  </x:si>
  <x:si>
    <x:t>135696763</x:t>
  </x:si>
  <x:si>
    <x:t>164996648</x:t>
  </x:si>
  <x:si>
    <x:t>158626664</x:t>
  </x:si>
  <x:si>
    <x:t>132921766</x:t>
  </x:si>
  <x:si>
    <x:t>161315972</x:t>
  </x:si>
  <x:si>
    <x:t>150607610</x:t>
  </x:si>
  <x:si>
    <x:t>154316560</x:t>
  </x:si>
  <x:si>
    <x:t>149097000</x:t>
  </x:si>
  <x:si>
    <x:t>170295518</x:t>
  </x:si>
  <x:si>
    <x:t>132043907</x:t>
  </x:si>
  <x:si>
    <x:t>153385639</x:t>
  </x:si>
  <x:si>
    <x:t>159136958</x:t>
  </x:si>
  <x:si>
    <x:t>148429759</x:t>
  </x:si>
  <x:si>
    <x:t>151297322</x:t>
  </x:si>
  <x:si>
    <x:t>139341357</x:t>
  </x:si>
  <x:si>
    <x:t>158759565</x:t>
  </x:si>
  <x:si>
    <x:t>132289595</x:t>
  </x:si>
  <x:si>
    <x:t>135383338</x:t>
  </x:si>
  <x:si>
    <x:t>166789455</x:t>
  </x:si>
  <x:si>
    <x:t>147497317</x:t>
  </x:si>
  <x:si>
    <x:t>167349472</x:t>
  </x:si>
  <x:si>
    <x:t>139744084</x:t>
  </x:si>
  <x:si>
    <x:t>148436072</x:t>
  </x:si>
  <x:si>
    <x:t>128686020</x:t>
  </x:si>
  <x:si>
    <x:t>134529180</x:t>
  </x:si>
  <x:si>
    <x:t>143573360</x:t>
  </x:si>
  <x:si>
    <x:t>134177383</x:t>
  </x:si>
  <x:si>
    <x:t>163180358</x:t>
  </x:si>
  <x:si>
    <x:t>161382126</x:t>
  </x:si>
  <x:si>
    <x:t>135187657</x:t>
  </x:si>
  <x:si>
    <x:t>149831922</x:t>
  </x:si>
  <x:si>
    <x:t>164511464</x:t>
  </x:si>
  <x:si>
    <x:t>157971284</x:t>
  </x:si>
  <x:si>
    <x:t>154370068</x:t>
  </x:si>
  <x:si>
    <x:t>157333617</x:t>
  </x:si>
  <x:si>
    <x:t>154447788</x:t>
  </x:si>
  <x:si>
    <x:t>140755703</x:t>
  </x:si>
  <x:si>
    <x:t>163938358</x:t>
  </x:si>
  <x:si>
    <x:t>159137456</x:t>
  </x:si>
  <x:si>
    <x:t>170043765</x:t>
  </x:si>
  <x:si>
    <x:t>150660261</x:t>
  </x:si>
  <x:si>
    <x:t>171423589</x:t>
  </x:si>
  <x:si>
    <x:t>137930442</x:t>
  </x:si>
  <x:si>
    <x:t>143834829</x:t>
  </x:si>
  <x:si>
    <x:t>152985250</x:t>
  </x:si>
  <x:si>
    <x:t>171722455</x:t>
  </x:si>
  <x:si>
    <x:t>171132075</x:t>
  </x:si>
  <x:si>
    <x:t>151756614</x:t>
  </x:si>
  <x:si>
    <x:t>164983933</x:t>
  </x:si>
  <x:si>
    <x:t>152536975</x:t>
  </x:si>
  <x:si>
    <x:t>163875320</x:t>
  </x:si>
  <x:si>
    <x:t>167850632</x:t>
  </x:si>
  <x:si>
    <x:t>164027139</x:t>
  </x:si>
  <x:si>
    <x:t>150202454</x:t>
  </x:si>
  <x:si>
    <x:t>160415993</x:t>
  </x:si>
  <x:si>
    <x:t>139703744</x:t>
  </x:si>
  <x:si>
    <x:t>167564862</x:t>
  </x:si>
  <x:si>
    <x:t>170686055</x:t>
  </x:si>
  <x:si>
    <x:t>165996634</x:t>
  </x:si>
  <x:si>
    <x:t>129288561</x:t>
  </x:si>
  <x:si>
    <x:t>159269522</x:t>
  </x:si>
  <x:si>
    <x:t>168249856</x:t>
  </x:si>
  <x:si>
    <x:t>170439204</x:t>
  </x:si>
  <x:si>
    <x:t>142470466</x:t>
  </x:si>
  <x:si>
    <x:t>142214524</x:t>
  </x:si>
  <x:si>
    <x:t>159273340</x:t>
  </x:si>
  <x:si>
    <x:t>165351105</x:t>
  </x:si>
  <x:si>
    <x:t>132195778</x:t>
  </x:si>
  <x:si>
    <x:t>158031863</x:t>
  </x:si>
  <x:si>
    <x:t>169265467</x:t>
  </x:si>
  <x:si>
    <x:t>142062228</x:t>
  </x:si>
  <x:si>
    <x:t>162330645</x:t>
  </x:si>
  <x:si>
    <x:t>159428888</x:t>
  </x:si>
  <x:si>
    <x:t>165219374</x:t>
  </x:si>
  <x:si>
    <x:t>171186876</x:t>
  </x:si>
  <x:si>
    <x:t>169913951</x:t>
  </x:si>
  <x:si>
    <x:t>133585655</x:t>
  </x:si>
  <x:si>
    <x:t>151102809</x:t>
  </x:si>
  <x:si>
    <x:t>157309390</x:t>
  </x:si>
  <x:si>
    <x:t>165097510</x:t>
  </x:si>
  <x:si>
    <x:t>162653688</x:t>
  </x:si>
  <x:si>
    <x:t>158848092</x:t>
  </x:si>
  <x:si>
    <x:t>137386547</x:t>
  </x:si>
  <x:si>
    <x:t>149914746</x:t>
  </x:si>
  <x:si>
    <x:t>153727833</x:t>
  </x:si>
  <x:si>
    <x:t>168754317</x:t>
  </x:si>
  <x:si>
    <x:t>132872252</x:t>
  </x:si>
  <x:si>
    <x:t>136017352</x:t>
  </x:si>
  <x:si>
    <x:t>155692605</x:t>
  </x:si>
  <x:si>
    <x:t>169497290</x:t>
  </x:si>
  <x:si>
    <x:t>164562690</x:t>
  </x:si>
  <x:si>
    <x:t>134585525</x:t>
  </x:si>
  <x:si>
    <x:t>161229842</x:t>
  </x:si>
  <x:si>
    <x:t>149238689</x:t>
  </x:si>
  <x:si>
    <x:t>143520053</x:t>
  </x:si>
  <x:si>
    <x:t>166602599</x:t>
  </x:si>
  <x:si>
    <x:t>162429851</x:t>
  </x:si>
  <x:si>
    <x:t>171873739</x:t>
  </x:si>
  <x:si>
    <x:t>157176891</x:t>
  </x:si>
  <x:si>
    <x:t>156570399</x:t>
  </x:si>
  <x:si>
    <x:t>137168341</x:t>
  </x:si>
  <x:si>
    <x:t>133678470</x:t>
  </x:si>
  <x:si>
    <x:t>145369178</x:t>
  </x:si>
  <x:si>
    <x:t>158981644</x:t>
  </x:si>
  <x:si>
    <x:t>148879844</x:t>
  </x:si>
  <x:si>
    <x:t>168536973</x:t>
  </x:si>
  <x:si>
    <x:t>159688780</x:t>
  </x:si>
  <x:si>
    <x:t>151028934</x:t>
  </x:si>
  <x:si>
    <x:t>157399232</x:t>
  </x:si>
  <x:si>
    <x:t>161533052</x:t>
  </x:si>
  <x:si>
    <x:t>142341228</x:t>
  </x:si>
  <x:si>
    <x:t>155576978</x:t>
  </x:si>
  <x:si>
    <x:t>158362100</x:t>
  </x:si>
  <x:si>
    <x:t>163108014</x:t>
  </x:si>
  <x:si>
    <x:t>162446932</x:t>
  </x:si>
  <x:si>
    <x:t>161143649</x:t>
  </x:si>
  <x:si>
    <x:t>149955616</x:t>
  </x:si>
  <x:si>
    <x:t>165053412</x:t>
  </x:si>
  <x:si>
    <x:t>160417349</x:t>
  </x:si>
  <x:si>
    <x:t>136829425</x:t>
  </x:si>
  <x:si>
    <x:t>162775740</x:t>
  </x:si>
  <x:si>
    <x:t>168079955</x:t>
  </x:si>
  <x:si>
    <x:t>154013849</x:t>
  </x:si>
  <x:si>
    <x:t>169820827</x:t>
  </x:si>
  <x:si>
    <x:t>142802714</x:t>
  </x:si>
  <x:si>
    <x:t>135377905</x:t>
  </x:si>
  <x:si>
    <x:t>165186921</x:t>
  </x:si>
  <x:si>
    <x:t>167825925</x:t>
  </x:si>
  <x:si>
    <x:t>156993655</x:t>
  </x:si>
  <x:si>
    <x:t>139079787</x:t>
  </x:si>
  <x:si>
    <x:t>132485261</x:t>
  </x:si>
  <x:si>
    <x:t>130802501</x:t>
  </x:si>
  <x:si>
    <x:t>163620318</x:t>
  </x:si>
  <x:si>
    <x:t>135963373</x:t>
  </x:si>
  <x:si>
    <x:t>165638848</x:t>
  </x:si>
  <x:si>
    <x:t>133626888</x:t>
  </x:si>
  <x:si>
    <x:t>168029511</x:t>
  </x:si>
  <x:si>
    <x:t>148039301</x:t>
  </x:si>
  <x:si>
    <x:t>164365582</x:t>
  </x:si>
  <x:si>
    <x:t>161517992</x:t>
  </x:si>
  <x:si>
    <x:t>165250448</x:t>
  </x:si>
  <x:si>
    <x:t>170281546</x:t>
  </x:si>
  <x:si>
    <x:t>154536534</x:t>
  </x:si>
  <x:si>
    <x:t>164187153</x:t>
  </x:si>
  <x:si>
    <x:t>145082663</x:t>
  </x:si>
  <x:si>
    <x:t>156421038</x:t>
  </x:si>
  <x:si>
    <x:t>165224049</x:t>
  </x:si>
  <x:si>
    <x:t>152504631</x:t>
  </x:si>
  <x:si>
    <x:t>154918506</x:t>
  </x:si>
  <x:si>
    <x:t>157396572</x:t>
  </x:si>
  <x:si>
    <x:t>143824131</x:t>
  </x:si>
  <x:si>
    <x:t>164003800</x:t>
  </x:si>
  <x:si>
    <x:t>132259059</x:t>
  </x:si>
  <x:si>
    <x:t>168319867</x:t>
  </x:si>
  <x:si>
    <x:t>156197173</x:t>
  </x:si>
  <x:si>
    <x:t>145080782</x:t>
  </x:si>
  <x:si>
    <x:t>135946488</x:t>
  </x:si>
  <x:si>
    <x:t>167878473</x:t>
  </x:si>
  <x:si>
    <x:t>139043974</x:t>
  </x:si>
  <x:si>
    <x:t>129043148</x:t>
  </x:si>
  <x:si>
    <x:t>137951806</x:t>
  </x:si>
  <x:si>
    <x:t>133702647</x:t>
  </x:si>
  <x:si>
    <x:t>왕지피아노종합피아노</x:t>
  </x:si>
  <x:si>
    <x:t>목포피아노조율센터</x:t>
  </x:si>
  <x:si>
    <x:t>140816697</x:t>
  </x:si>
  <x:si>
    <x:t>에스제이 스튜디오</x:t>
  </x:si>
  <x:si>
    <x:t>목포중고온누리피아노사</x:t>
  </x:si>
  <x:si>
    <x:t>전통예술기획 여수풍물</x:t>
  </x:si>
  <x:si>
    <x:t>(주)라한호텔 목포</x:t>
  </x:si>
  <x:si>
    <x:t>149616282</x:t>
  </x:si>
  <x:si>
    <x:t>대한종합악기 피아노</x:t>
  </x:si>
  <x:si>
    <x:t>순천삼익악기피아노</x:t>
  </x:si>
  <x:si>
    <x:t>157663971</x:t>
  </x:si>
  <x:si>
    <x:t>156224286</x:t>
  </x:si>
  <x:si>
    <x:t>더 스테이 호스텔</x:t>
  </x:si>
  <x:si>
    <x:t>주)벨라지오관광호텔</x:t>
  </x:si>
  <x:si>
    <x:t>(주) 블루오션</x:t>
  </x:si>
  <x:si>
    <x:t>(주)에버산업개발</x:t>
  </x:si>
  <x:si>
    <x:t>호텔얌 여수여서점</x:t>
  </x:si>
  <x:si>
    <x:t>주식회사 거문도섬호텔</x:t>
  </x:si>
  <x:si>
    <x:t>(주)SH레저관광</x:t>
  </x:si>
  <x:si>
    <x:t>굿 비즈니스호텔</x:t>
  </x:si>
  <x:si>
    <x:t>현진개발주식회사</x:t>
  </x:si>
  <x:si>
    <x:t>웨스트힐스호스텔여수</x:t>
  </x:si>
  <x:si>
    <x:t>더 여수 호스텔</x:t>
  </x:si>
  <x:si>
    <x:t>곰작골에살어리랏다</x:t>
  </x:si>
  <x:si>
    <x:t>주식회사나르샤관광호텔</x:t>
  </x:si>
  <x:si>
    <x:t>주식회사 아이엠</x:t>
  </x:si>
  <x:si>
    <x:t>주식회사 부루나</x:t>
  </x:si>
  <x:si>
    <x:t>지리산풍경. 마이키친</x:t>
  </x:si>
  <x:si>
    <x:t>디케이워시 구례점</x:t>
  </x:si>
  <x:si>
    <x:t>호반농원 산정호수</x:t>
  </x:si>
  <x:si>
    <x:t>썬비치 타운 호스텔</x:t>
  </x:si>
  <x:si>
    <x:t>보길도서울별장펜션</x:t>
  </x:si>
  <x:si>
    <x:t>헤가람하우스펜션</x:t>
  </x:si>
  <x:si>
    <x:t>시로비(B)풀빌라</x:t>
  </x:si>
  <x:si>
    <x:t>New 리베라팬션</x:t>
  </x:si>
  <x:si>
    <x:t>힐링팜 관광농원</x:t>
  </x:si>
  <x:si>
    <x:t>청산도O.K펜션민박</x:t>
  </x:si>
  <x:si>
    <x:t>해비치나루 관광펜션</x:t>
  </x:si>
  <x:si>
    <x:t>창유 영어조합법인</x:t>
  </x:si>
  <x:si>
    <x:t>호수도도 글램핑</x:t>
  </x:si>
  <x:si>
    <x:t>월출산 고인돌 민박</x:t>
  </x:si>
  <x:si>
    <x:t>순천만 해룡성 고택</x:t>
  </x:si>
  <x:si>
    <x:t>엑스포(펜션)호스텔</x:t>
  </x:si>
  <x:si>
    <x:t>리하우스펜션(B)</x:t>
  </x:si>
  <x:si>
    <x:t>구림전통한옥 민박</x:t>
  </x:si>
  <x:si>
    <x:t>구름이쉬어가는 농원</x:t>
  </x:si>
  <x:si>
    <x:t>해수온천 바다스파랜드</x:t>
  </x:si>
  <x:si>
    <x:t>순천만 놀러와1</x:t>
  </x:si>
  <x:si>
    <x:t>사단법인나비뜰동산</x:t>
  </x:si>
  <x:si>
    <x:t>순천만32가 민박</x:t>
  </x:si>
  <x:si>
    <x:t>로뎀나무 펜션형 민박</x:t>
  </x:si>
  <x:si>
    <x:t>산과 바다 민박</x:t>
  </x:si>
  <x:si>
    <x:t>빛취아리민박, 농산</x:t>
  </x:si>
  <x:si>
    <x:t>밀로스풀빌라K101호</x:t>
  </x:si>
  <x:si>
    <x:t>순천만 황토한옥샘터</x:t>
  </x:si>
  <x:si>
    <x:t>담양달뫼한옥민박</x:t>
  </x:si>
  <x:si>
    <x:t>구례통나무펜션민박</x:t>
  </x:si>
  <x:si>
    <x:t>하얀파도(민박펜션)</x:t>
  </x:si>
  <x:si>
    <x:t>월출산 기찬랜드 펜션</x:t>
  </x:si>
  <x:si>
    <x:t>무선동 한옥마을 제비</x:t>
  </x:si>
  <x:si>
    <x:t>제이(J)에게팬션</x:t>
  </x:si>
  <x:si>
    <x:t>매화도 민박식당</x:t>
  </x:si>
  <x:si>
    <x:t>메르 온수수영장펜션</x:t>
  </x:si>
  <x:si>
    <x:t>디마레풀빌라&amp;스파</x:t>
  </x:si>
  <x:si>
    <x:t>섬진강 파노라마 펜션</x:t>
  </x:si>
  <x:si>
    <x:t>유한회사 디바인순천점</x:t>
  </x:si>
  <x:si>
    <x:t>영진수산.영진민박</x:t>
  </x:si>
  <x:si>
    <x:t>스테이 느긋하게</x:t>
  </x:si>
  <x:si>
    <x:t>화엄각펜션, 화엄가든</x:t>
  </x:si>
  <x:si>
    <x:t>모래뜰펜션 2호점</x:t>
  </x:si>
  <x:si>
    <x:t>하당무인호텔 유한회사</x:t>
  </x:si>
  <x:si>
    <x:t>기찬빌리지 리조트</x:t>
  </x:si>
  <x:si>
    <x:t>유한회사 제이기업</x:t>
  </x:si>
  <x:si>
    <x:t>주식회사 드림여수</x:t>
  </x:si>
  <x:si>
    <x:t>다옴 애견동반 펜션</x:t>
  </x:si>
  <x:si>
    <x:t>주식회사 라프라자여수</x:t>
  </x:si>
  <x:si>
    <x:t>주식회사 두기개발</x:t>
  </x:si>
  <x:si>
    <x:t>주식회사 아델캐슬</x:t>
  </x:si>
  <x:si>
    <x:t>주식회사첫눈에반한집</x:t>
  </x:si>
  <x:si>
    <x:t>주식회사 동설매</x:t>
  </x:si>
  <x:si>
    <x:t>주식회사 아이듀</x:t>
  </x:si>
  <x:si>
    <x:t>휴앤고 게스트하우스</x:t>
  </x:si>
  <x:si>
    <x:t>호스텔 소라노을</x:t>
  </x:si>
  <x:si>
    <x:t>주식회사  거란</x:t>
  </x:si>
  <x:si>
    <x:t>주식회사 베이원파크</x:t>
  </x:si>
  <x:si>
    <x:t>그린하우스 무인모텔</x:t>
  </x:si>
  <x:si>
    <x:t>헤밍웨이 글램핑</x:t>
  </x:si>
  <x:si>
    <x:t>(주)제이디에치</x:t>
  </x:si>
  <x:si>
    <x:t>티파니에서 아침을</x:t>
  </x:si>
  <x:si>
    <x:t>나주관광개발 (주)</x:t>
  </x:si>
  <x:si>
    <x:t>주식회사 휴파크</x:t>
  </x:si>
  <x:si>
    <x:t>천사의사랑 펜션</x:t>
  </x:si>
  <x:si>
    <x:t>유한회사 디바인광양점</x:t>
  </x:si>
  <x:si>
    <x:t>(주)케이비인베스트</x:t>
  </x:si>
  <x:si>
    <x:t>1004호 모텔</x:t>
  </x:si>
  <x:si>
    <x:t>파라다이스 관광농원</x:t>
  </x:si>
  <x:si>
    <x:t>(유) 에프원호텔</x:t>
  </x:si>
  <x:si>
    <x:t>기쁨이 가득한 곳</x:t>
  </x:si>
  <x:si>
    <x:t>신안군농업기술센터</x:t>
  </x:si>
  <x:si>
    <x:t>한옥스테이 낭만폭포</x:t>
  </x:si>
  <x:si>
    <x:t>순천만 쉼표2 호스텔</x:t>
  </x:si>
  <x:si>
    <x:t>순천만 쉼표 호스텔</x:t>
  </x:si>
  <x:si>
    <x:t>지리산 파파스 펜션</x:t>
  </x:si>
  <x:si>
    <x:t>서울모텔 (여관)</x:t>
  </x:si>
  <x:si>
    <x:t>호텔 와이(Y)</x:t>
  </x:si>
  <x:si>
    <x:t>여수경도펜션 카라반</x:t>
  </x:si>
  <x:si>
    <x:t>주식회사 다빈치호텔</x:t>
  </x:si>
  <x:si>
    <x:t>주식회사 효신개발</x:t>
  </x:si>
  <x:si>
    <x:t>유한회사 퍼스트</x:t>
  </x:si>
  <x:si>
    <x:t>주식회사 블루망고블랙</x:t>
  </x:si>
  <x:si>
    <x:t>순천만포시즌 호스텔</x:t>
  </x:si>
  <x:si>
    <x:t>고향횟집, 고향모텔</x:t>
  </x:si>
  <x:si>
    <x:t>(주) 순천디앤씨</x:t>
  </x:si>
  <x:si>
    <x:t>주식회사 한국리얼</x:t>
  </x:si>
  <x:si>
    <x:t>케이제이(KJ)모텔</x:t>
  </x:si>
  <x:si>
    <x:t>청계동솔바람야영장</x:t>
  </x:si>
  <x:si>
    <x:t>순천만갈대밭호스텔</x:t>
  </x:si>
  <x:si>
    <x:t>주식회사 에이에이치엔</x:t>
  </x:si>
  <x:si>
    <x:t>유한회사백악관모텔</x:t>
  </x:si>
  <x:si>
    <x:t>유한회사 순천젠틀맨</x:t>
  </x:si>
  <x:si>
    <x:t>주식회사 이스카이</x:t>
  </x:si>
  <x:si>
    <x:t>중부씨엔씨주식회사</x:t>
  </x:si>
  <x:si>
    <x:t>여수.스파앤하우스</x:t>
  </x:si>
  <x:si>
    <x:t>주식회사 씨에이디</x:t>
  </x:si>
  <x:si>
    <x:t>유한회사 대림개발</x:t>
  </x:si>
  <x:si>
    <x:t>춘운서옥 매선당</x:t>
  </x:si>
  <x:si>
    <x:t>섬진강하늘풍경 민박</x:t>
  </x:si>
  <x:si>
    <x:t>주식회사 신삼성</x:t>
  </x:si>
  <x:si>
    <x:t>(유)라온팰리스</x:t>
  </x:si>
  <x:si>
    <x:t>전라남도 여수시 성산3길 21-6 .</x:t>
  </x:si>
  <x:si>
    <x:t>전남 광양시 광양읍 칠성리 912-7번지</x:t>
  </x:si>
  <x:si>
    <x:t>전남 여수시 소라면 죽림리 1181-5</x:t>
  </x:si>
  <x:si>
    <x:t xml:space="preserve">전라남도 여수시 성산3길 21-11 </x:t>
  </x:si>
  <x:si>
    <x:t>전라남도 여수시 관문서3길 14-2 관문동</x:t>
  </x:si>
  <x:si>
    <x:t xml:space="preserve">전라남도 여수시 돌산읍 강남7길 12 </x:t>
  </x:si>
  <x:si>
    <x:t xml:space="preserve">전라남도 광양시 광양읍 갈티로 16 </x:t>
  </x:si>
  <x:si>
    <x:t xml:space="preserve">전라남도 여수시 봉산남7길 17-18 </x:t>
  </x:si>
  <x:si>
    <x:t>전남 여수시 돌산읍 평사리 331-5</x:t>
  </x:si>
  <x:si>
    <x:t>전남 여수시 돌산읍 평사리 산 105</x:t>
  </x:si>
  <x:si>
    <x:t xml:space="preserve">전라남도 여수시 돌산읍 진두해안길 34 </x:t>
  </x:si>
  <x:si>
    <x:t xml:space="preserve">전라남도 해남군 삼산면 대흥사길 125 </x:t>
  </x:si>
  <x:si>
    <x:t xml:space="preserve">전라남도 순천시 충효로 117-31 </x:t>
  </x:si>
  <x:si>
    <x:t>전남 광양시 광양읍 칠성리 440-2</x:t>
  </x:si>
  <x:si>
    <x:t xml:space="preserve">전라남도 여수시 삼산면 삼호교길 16 </x:t>
  </x:si>
  <x:si>
    <x:t xml:space="preserve">전라남도 순천시 장선배기1길 10-20 </x:t>
  </x:si>
  <x:si>
    <x:t xml:space="preserve">전라남도 여수시 소호12길 43-28 </x:t>
  </x:si>
  <x:si>
    <x:t>전라남도 여수시 여문1로 43-17 1</x:t>
  </x:si>
  <x:si>
    <x:t>전남 구례군 구례읍 봉동리 208-8</x:t>
  </x:si>
  <x:si>
    <x:t>전남 구례군 구례읍 봉동리  200-2</x:t>
  </x:si>
  <x:si>
    <x:t xml:space="preserve">전라남도 여수시 화양면 화양로 47 </x:t>
  </x:si>
  <x:si>
    <x:t xml:space="preserve">전라남도 여수시 여문문화길 76-1 </x:t>
  </x:si>
  <x:si>
    <x:t xml:space="preserve">전라남도 여수시 봉산남8길 17-22 </x:t>
  </x:si>
  <x:si>
    <x:t xml:space="preserve">전라남도 무안군 청계면 해안로 49 </x:t>
  </x:si>
  <x:si>
    <x:t>전라남도 순천시 남신월길 4 1층~13층</x:t>
  </x:si>
  <x:si>
    <x:t xml:space="preserve">전라남도 여수시 돌산읍 향일암로 75 </x:t>
  </x:si>
  <x:si>
    <x:t xml:space="preserve">전라남도 광양시 광양읍 읍성길 127 </x:t>
  </x:si>
  <x:si>
    <x:t>전남 여수시 삼산면 거문리 128-16</x:t>
  </x:si>
  <x:si>
    <x:t>전라남도 여수시 봉산남7길5-23 외4필지</x:t>
  </x:si>
  <x:si>
    <x:t xml:space="preserve">전라남도 여수시 시청동3길 35-14 </x:t>
  </x:si>
  <x:si>
    <x:t>전라남도 순천시 순천만길 218 (교량동)</x:t>
  </x:si>
  <x:si>
    <x:t xml:space="preserve">전라남도 순천시 주암면 구산강변길 22 </x:t>
  </x:si>
  <x:si>
    <x:t xml:space="preserve">전라남도 신안군 도초면 불섬길 84 </x:t>
  </x:si>
  <x:si>
    <x:t>전라남도 순천시 역전1길 5 (2층)</x:t>
  </x:si>
  <x:si>
    <x:t>전라남도 광양시 중마용소3길 46 (중동)</x:t>
  </x:si>
  <x:si>
    <x:t>전라남도 여수시 성산3길 21-10 1</x:t>
  </x:si>
  <x:si>
    <x:t xml:space="preserve">전라남도 담양군 담양읍 추성로 1229 </x:t>
  </x:si>
  <x:si>
    <x:t>전라남도 순천시 동너리길 14 (대룡동)</x:t>
  </x:si>
  <x:si>
    <x:t xml:space="preserve">전라남도 여수시 박람회길 23-11 </x:t>
  </x:si>
  <x:si>
    <x:t xml:space="preserve">전라남도 목포시 하당남부로61번길 29 </x:t>
  </x:si>
  <x:si>
    <x:t xml:space="preserve">전라남도 화순군 능주면 학포로 1963 </x:t>
  </x:si>
  <x:si>
    <x:t xml:space="preserve">전라남도 구례군 산동면 효동길 30-64 </x:t>
  </x:si>
  <x:si>
    <x:t>전라남도 순천시 오천3길 48 2,3층</x:t>
  </x:si>
  <x:si>
    <x:t xml:space="preserve">전라남도 고흥군 도양읍 녹동신항1길 28 </x:t>
  </x:si>
  <x:si>
    <x:t>전라남도 곡성군 죽곡면 오죽로 132 .</x:t>
  </x:si>
  <x:si>
    <x:t>전라남도 순천시 충효로 15 103호</x:t>
  </x:si>
  <x:si>
    <x:t>전라남도 강진군 강진읍 영랑로2길 6 .</x:t>
  </x:si>
  <x:si>
    <x:t>전라남도 완도군 완도읍 정도1길 92 1층</x:t>
  </x:si>
  <x:si>
    <x:t xml:space="preserve">전라남도 장성군 북하면 궐전길 97 </x:t>
  </x:si>
  <x:si>
    <x:t xml:space="preserve">전라남도 목포시 해안로163번길 2 </x:t>
  </x:si>
  <x:si>
    <x:t xml:space="preserve">전라남도 완도군 소안면 소안로 173-3 </x:t>
  </x:si>
  <x:si>
    <x:t xml:space="preserve">전라남도 목포시 하당남부로51번길 3 </x:t>
  </x:si>
  <x:si>
    <x:t>전라남도 여수시 돌산읍 강남7길 8 .</x:t>
  </x:si>
  <x:si>
    <x:t xml:space="preserve">전라남도 해남군 해남읍 남부순환로 47 </x:t>
  </x:si>
  <x:si>
    <x:t>전라남도 여수시 시청동3길 35-12 2층</x:t>
  </x:si>
  <x:si>
    <x:t>전라남도 광양시 항만9로 103-14 1층</x:t>
  </x:si>
  <x:si>
    <x:t xml:space="preserve">전라남도 완도군 완도읍 해변공원로 97 </x:t>
  </x:si>
  <x:si>
    <x:t>전라남도 영암군 영암읍 회의촌길 15 .</x:t>
  </x:si>
  <x:si>
    <x:t>전라남도 영광군 법성면 법성포로 32 .</x:t>
  </x:si>
  <x:si>
    <x:t xml:space="preserve">전라남도 영광군 군서면 영광로 1376 </x:t>
  </x:si>
  <x:si>
    <x:t>전남 여수시 돌산읍 우두리 산 136-16</x:t>
  </x:si>
  <x:si>
    <x:t>전라남도 여수시 거북선공원1길 6-4 .</x:t>
  </x:si>
  <x:si>
    <x:t>전라남도 여수시 시청동2길 16-1 상동</x:t>
  </x:si>
  <x:si>
    <x:t>전라남도 순천시 순천만길 426 (대대동)</x:t>
  </x:si>
  <x:si>
    <x:t>브로스컴패니(BROS COMPANY)</x:t>
  </x:si>
  <x:si>
    <x:t>엠케이피싱티비(MK Fishing TV)</x:t>
  </x:si>
  <x:si>
    <x:t>지티에스(GTS)골프아카데미 나주혁신점</x:t>
  </x:si>
  <x:si>
    <x:t>목포스크린골프존(스크린 5, 타석 1)</x:t>
  </x:si>
  <x:si>
    <x:t>바디 스미스(Body's Smith)</x:t>
  </x:si>
  <x:si>
    <x:t>강진군문화관광재단_강진스테이 OSO(오소)</x:t>
  </x:si>
  <x:si>
    <x:t>한국 라이스클레이협회 순천교육원 라이스토리</x:t>
  </x:si>
  <x:si>
    <x:t>사단법인 장흥 종합형 스포츠클럽(JPSC)</x:t>
  </x:si>
  <x:si>
    <x:t>드림 필라테스(Dream Pilates)</x:t>
  </x:si>
  <x:si>
    <x:t>(주)소프트플레이코리아 LM여수점 상상블럭</x:t>
  </x:si>
  <x:si>
    <x:t>영농조합법인 우전권역설레미마을운영위원회</x:t>
  </x:si>
  <x:si>
    <x:t>주식회사 어썸_담양금성산성 오토캠핑장</x:t>
  </x:si>
  <x:si>
    <x:t>유한회사 치평마린레져_SG골프 돌산점</x:t>
  </x:si>
  <x:si>
    <x:t>아베끄 필라테스(Avec Pilates)</x:t>
  </x:si>
  <x:si>
    <x:t>신성통상(주) TOPTEN 목포 옥암</x:t>
  </x:si>
  <x:si>
    <x:t>사단법인 신안군관광협의회 증도병풍도지점</x:t>
  </x:si>
  <x:si>
    <x:t>(주)소프트플레이코리아LM남악점상상블럭</x:t>
  </x:si>
  <x:si>
    <x:t>매정 힐링 승마장 부설 기차마을 승마장</x:t>
  </x:si>
  <x:si>
    <x:t>CGV 나주/(주)유진텍코퍼레이션나주지점</x:t>
  </x:si>
  <x:si>
    <x:t>디스커버리(Discovery) 영광점</x:t>
  </x:si>
  <x:si>
    <x:t>월드스크린골프(301호 302호)3층</x:t>
  </x:si>
  <x:si>
    <x:t>유한회사 수경스토어_페어라이어 순천점</x:t>
  </x:si>
  <x:si>
    <x:t xml:space="preserve">전라남도 강진군 강진읍 보은로안길 29 </x:t>
  </x:si>
  <x:si>
    <x:t>농업회사법인 주식회사 가정농촌체험휴양마을</x:t>
  </x:si>
  <x:si>
    <x:t>제이씨엘 주식회사_여수소소한행복키즈가족펜션</x:t>
  </x:si>
  <x:si>
    <x:t>여수육이이피에프브이(주) 신라스테이 여수</x:t>
  </x:si>
  <x:si>
    <x:t>플로라호스텔(Flora Hostel)</x:t>
  </x:si>
  <x:si>
    <x:t>메이나 스포츠(Meina-Sports)</x:t>
  </x:si>
  <x:si>
    <x:t>주식회사 에스지-AYANA hotel</x:t>
  </x:si>
  <x:si>
    <x:t>스위트스테이(SUITE STAY)여수</x:t>
  </x:si>
  <x:si>
    <x:t>주식회사 엠비케이코퍼레이션(목포직영점)</x:t>
  </x:si>
  <x:si>
    <x:t>제이제이골프연구소(JJ.golf.lab)</x:t>
  </x:si>
  <x:si>
    <x:t>그린도어(GREEN DOOR)영수학원</x:t>
  </x:si>
  <x:si>
    <x:t>알엔알 잉글리쉬(R&amp;R ENGLISH)</x:t>
  </x:si>
  <x:si>
    <x:t>마나영어(Mana English)교습소</x:t>
  </x:si>
  <x:si>
    <x:t>최동호  Drum Class 실용음악학웡</x:t>
  </x:si>
  <x:si>
    <x:t>윤선생우리집앞영어교실 연향3지구 영어교습소</x:t>
  </x:si>
  <x:si>
    <x:t>제이크 오브젝트(JAKE-OBJECT)</x:t>
  </x:si>
  <x:si>
    <x:t>해법영어교실e해법수학전문학원(연산산정점)</x:t>
  </x:si>
  <x:si>
    <x:t>윤선생 우리집앞 영어교실 장성사창영어교습소</x:t>
  </x:si>
  <x:si>
    <x:t>비전 컴퍼니(Vision company)</x:t>
  </x:si>
  <x:si>
    <x:t>강의하는 아이들 신대캠퍼스 수학전문학원</x:t>
  </x:si>
  <x:si>
    <x:t xml:space="preserve">전라남도 해남군 삼산면 매정길 23-6 </x:t>
  </x:si>
  <x:si>
    <x:t>신안군 슬로시티 방문자센터(갯벌전시장)</x:t>
  </x:si>
  <x:si>
    <x:t>기독교대한성결교회함께사는교회(문화비)</x:t>
  </x:si>
  <x:si>
    <x:t>이너프스튜디오(enough studio)</x:t>
  </x:si>
  <x:si>
    <x:t>씨익 스튜디오(Seek Studio)</x:t>
  </x:si>
  <x:si>
    <x:t>사단법인대한수상안전교육협회광주전남지부</x:t>
  </x:si>
  <x:si>
    <x:t>수학대통령학원(박선생FM수학학원여서점)</x:t>
  </x:si>
  <x:si>
    <x:t>MUST ENGLISH (머스트잉글리쉬)</x:t>
  </x:si>
  <x:si>
    <x:t>골드클래스(Goldclass)  PC방</x:t>
  </x:si>
  <x:si>
    <x:t>Queen's English 영어전문</x:t>
  </x:si>
  <x:si>
    <x:t>(주)에이트에이엠순천지점(플러그인조이)</x:t>
  </x:si>
  <x:si>
    <x:t>(주)비앤피컴퍼니(B&amp;P Company)</x:t>
  </x:si>
  <x:si>
    <x:t>하이패스(high-pass) 수학학원</x:t>
  </x:si>
  <x:si>
    <x:t>농업회사법인  순천만가든마켓 주식회사</x:t>
  </x:si>
  <x:si>
    <x:t>마스터리(Master.Lee) 유도멀티짐</x:t>
  </x:si>
  <x:si>
    <x:t>하선생국어논술한국사소피아텝스수능영어학원</x:t>
  </x:si>
  <x:si>
    <x:t>재단법인 전라남도국제농업박람회조직위원회</x:t>
  </x:si>
  <x:si>
    <x:t>칸타빌레(cantabile) 음악학원</x:t>
  </x:si>
  <x:si>
    <x:t>주식회사 수영(올림피아드교육수학학원)</x:t>
  </x:si>
  <x:si>
    <x:t>블루멘 바움 (Bluemen &amp; Baum)</x:t>
  </x:si>
  <x:si>
    <x:t>와이비엠(YBM)잉글루위더스영.수학원</x:t>
  </x:si>
  <x:si>
    <x:t>한솔플라톤아카데미써밋학원(오룡행복점)</x:t>
  </x:si>
  <x:si>
    <x:t>전남 목포시 무안동 10-20   1/4</x:t>
  </x:si>
  <x:si>
    <x:t>전라남도 순천시 팔마로 8 (장천동, 가)</x:t>
  </x:si>
  <x:si>
    <x:t>전라남도 순천시 연향번영4길 23 .</x:t>
  </x:si>
  <x:si>
    <x:t>전남 순천시 연향동 1483-3 5층</x:t>
  </x:si>
  <x:si>
    <x:t>전남 해남군 문내면 동외리 919-30</x:t>
  </x:si>
  <x:si>
    <x:t>전라남도 여수시 이순신광장로 139 중앙동</x:t>
  </x:si>
  <x:si>
    <x:t>디센트 컴퍼니(Decent company)</x:t>
  </x:si>
  <x:si>
    <x:t>전라남도 순천시 장천2길 30-23 지하</x:t>
  </x:si>
  <x:si>
    <x:t xml:space="preserve">전라남도 목포시 녹색로134번길 15 </x:t>
  </x:si>
  <x:si>
    <x:t>세계방역협회광주광역시지회빛가람창의방송</x:t>
  </x:si>
  <x:si>
    <x:t>란 잉글리쉬(Ran English)학원</x:t>
  </x:si>
  <x:si>
    <x:t>전라남도 목포시 영산로 363 지하1층</x:t>
  </x:si>
  <x:si>
    <x:t>전라남도 목포시 마인계터로 44 2층</x:t>
  </x:si>
  <x:si>
    <x:t>전남 보성군 보성읍 보성리 133-1</x:t>
  </x:si>
  <x:si>
    <x:t>전라남도 광양시 광양읍 매천로 760 1층</x:t>
  </x:si>
  <x:si>
    <x:t>전라남도 여수시 공화북2길 3-1 1층</x:t>
  </x:si>
  <x:si>
    <x:t>전라남도 나주시 왕곡면 신원금동길 61 ,</x:t>
  </x:si>
  <x:si>
    <x:t>전라남도 여수시 이순신광장로 135 1층</x:t>
  </x:si>
  <x:si>
    <x:t>전라남도 여수시 고소3길 92 종화동</x:t>
  </x:si>
  <x:si>
    <x:t xml:space="preserve">전라남도 화순군 동면 오성동길 28 </x:t>
  </x:si>
  <x:si>
    <x:t>사단법인 전라남도옥외광고협회(분사무소)</x:t>
  </x:si>
  <x:si>
    <x:t>빛가람 스마트 러닝센터 로봇.코딩.창의학원</x:t>
  </x:si>
  <x:si>
    <x:t>전라남도 목포시 하당로 50 (상동)</x:t>
  </x:si>
  <x:si>
    <x:t>전라남도 광양시 광양읍 사곡로 149 1층</x:t>
  </x:si>
  <x:si>
    <x:t>전라남도 여수시 도원로 259 지하층</x:t>
  </x:si>
  <x:si>
    <x:t xml:space="preserve">전라남도 광양시 황곡길 141-27 </x:t>
  </x:si>
  <x:si>
    <x:t xml:space="preserve">전라남도 순천시 해룡면 조례못등길 94 </x:t>
  </x:si>
  <x:si>
    <x:t xml:space="preserve">전라남도 영암군 삼호읍 대불로 91 </x:t>
  </x:si>
  <x:si>
    <x:t>전라남도 목포시 호남로52번길 14-1 .</x:t>
  </x:si>
  <x:si>
    <x:t xml:space="preserve">전라남도 목포시 영산로183번길 2 </x:t>
  </x:si>
  <x:si>
    <x:t>이아이이(EIE)고려대학교영어교육프로그램</x:t>
  </x:si>
  <x:si>
    <x:t>한국사회교육원목포옥암한GLO제1교실지부</x:t>
  </x:si>
  <x:si>
    <x:t>전라남도 여수시 공화남2길 12 꿀잠호텔</x:t>
  </x:si>
  <x:si>
    <x:t>전남 해남군 송지면 송호리 1227-1</x:t>
  </x:si>
  <x:si>
    <x:t xml:space="preserve">전라남도 해남군 문내면 증도길 31-42 </x:t>
  </x:si>
  <x:si>
    <x:t>전라남도 목포시 해안로 2 (죽교동)</x:t>
  </x:si>
  <x:si>
    <x:t xml:space="preserve">전라남도 여수시 화양면 옥천로 1380 </x:t>
  </x:si>
  <x:si>
    <x:t xml:space="preserve">전라남도 여수시 돌산읍 진두해안길 76 </x:t>
  </x:si>
  <x:si>
    <x:t>전남 무안군 망운면 피서리 812-1</x:t>
  </x:si>
  <x:si>
    <x:t>전라남도 여수시 돌산읍 무술목길 125 ,</x:t>
  </x:si>
  <x:si>
    <x:t xml:space="preserve">전라남도 목포시 해안로279번길 10 </x:t>
  </x:si>
  <x:si>
    <x:t>전라남도 여수시 국포1로 6 (국동)</x:t>
  </x:si>
  <x:si>
    <x:t xml:space="preserve">전라남도 진도군 의신면 송군길 30-40 </x:t>
  </x:si>
  <x:si>
    <x:t>전남 여수시 돌산읍 평사리 1292-80</x:t>
  </x:si>
  <x:si>
    <x:t xml:space="preserve">전라남도 강진군 강진읍 보은로 113-1 </x:t>
  </x:si>
  <x:si>
    <x:t>전남 장흥군 장흥읍 건산리 743-1</x:t>
  </x:si>
  <x:si>
    <x:t xml:space="preserve">전라남도 여수시 돌산읍 무술목길 91 </x:t>
  </x:si>
  <x:si>
    <x:t xml:space="preserve">전라남도 진도군 군내면 녹진길 32 </x:t>
  </x:si>
  <x:si>
    <x:t>전남 목포시 달동 817-81 1,2동</x:t>
  </x:si>
  <x:si>
    <x:t xml:space="preserve">전라남도 여수시 돌산읍 우두3길 102 </x:t>
  </x:si>
  <x:si>
    <x:t xml:space="preserve">전라남도 화순군 도곡면 온천2길 52 </x:t>
  </x:si>
  <x:si>
    <x:t xml:space="preserve">전라남도 담양군 남면 가사문학로1157 </x:t>
  </x:si>
  <x:si>
    <x:t xml:space="preserve">전라남도 목포시 해안로249번길 1 </x:t>
  </x:si>
  <x:si>
    <x:t xml:space="preserve">전라남도 강진군 군동면 청자로 299 </x:t>
  </x:si>
  <x:si>
    <x:t>전라남도 여수시 돌산읍 몰둠벙길22-9 .</x:t>
  </x:si>
  <x:si>
    <x:t>전남 나주시 남평읍 우산리 2356-4</x:t>
  </x:si>
  <x:si>
    <x:t>전남 보성군 회천면 동율리 528-1</x:t>
  </x:si>
  <x:si>
    <x:t>전라남도 광양시 광양읍 백운로 2 2층</x:t>
  </x:si>
  <x:si>
    <x:t>전라남도 여수시 오동도로 111 1층</x:t>
  </x:si>
  <x:si>
    <x:t>전라남도 여수시 돌산읍 계동로 334 .</x:t>
  </x:si>
  <x:si>
    <x:t xml:space="preserve">전라남도 구례군 산동면 하관길 70-1 </x:t>
  </x:si>
  <x:si>
    <x:t>전라남도 나주시 중야2길 20 2~5층</x:t>
  </x:si>
  <x:si>
    <x:t>전라남도 나주시 중야2길 20 1-5층</x:t>
  </x:si>
  <x:si>
    <x:t>전남 여수시 돌산읍 평사리 1292-73</x:t>
  </x:si>
  <x:si>
    <x:t>전남 여수시 화양면 안포리 696-5번지</x:t>
  </x:si>
  <x:si>
    <x:t xml:space="preserve">전라남도 여수시 돌산읍 평사로 92 </x:t>
  </x:si>
  <x:si>
    <x:t xml:space="preserve">전라남도 구례군 광의면 예술인길 59 </x:t>
  </x:si>
  <x:si>
    <x:t xml:space="preserve">전라남도 여수시 남면 지풍개길 30 </x:t>
  </x:si>
  <x:si>
    <x:t xml:space="preserve">전라남도 화순군 동면 경현길 148-10 </x:t>
  </x:si>
  <x:si>
    <x:t xml:space="preserve">전라남도 여수시 돌산읍 안굴전길 115 </x:t>
  </x:si>
  <x:si>
    <x:t xml:space="preserve">전라남도 영암군 영암읍 탑동길 27 </x:t>
  </x:si>
  <x:si>
    <x:t xml:space="preserve">전라남도 진도군 군내면 가흥로 641 </x:t>
  </x:si>
  <x:si>
    <x:t>전라남도 진도군 조도면 조도대로 56 .</x:t>
  </x:si>
  <x:si>
    <x:t xml:space="preserve">전라남도 보성군 득량면 공룡로 659-8 </x:t>
  </x:si>
  <x:si>
    <x:t xml:space="preserve">전라남도 무안군 몽탄면 호반로 885 </x:t>
  </x:si>
  <x:si>
    <x:t>전라남도 여수시 화양면 풀성골길 31 .</x:t>
  </x:si>
  <x:si>
    <x:t xml:space="preserve">전라남도 고흥군 봉래면 신금길 34-64 </x:t>
  </x:si>
  <x:si>
    <x:t>전라남도 순천시 순천만길 686 외1필지</x:t>
  </x:si>
  <x:si>
    <x:t xml:space="preserve">전라남도 함평군 함평읍 주포한옥길 10 </x:t>
  </x:si>
  <x:si>
    <x:t xml:space="preserve">전라남도 화순군 도곡면 효산모산길 28 </x:t>
  </x:si>
  <x:si>
    <x:t xml:space="preserve">전라남도 완도군 신지면 명사십리길 74 </x:t>
  </x:si>
  <x:si>
    <x:t xml:space="preserve">전라남도 신안군 비금면 읍동길 42-2 </x:t>
  </x:si>
  <x:si>
    <x:t>전남 보성군 회천면 영천리 420-1</x:t>
  </x:si>
  <x:si>
    <x:t xml:space="preserve">전라남도 보성군 회천면 영천길 237 </x:t>
  </x:si>
  <x:si>
    <x:t xml:space="preserve">전라남도 무안군 망운면 톱머리길 118 </x:t>
  </x:si>
  <x:si>
    <x:t>전라남도 여수시 학동서4길 39 학동</x:t>
  </x:si>
  <x:si>
    <x:t>전라남도 여수시 돌산읍 진두해안길 68 .</x:t>
  </x:si>
  <x:si>
    <x:t>전라남도 강진군 성전면 달빛한옥길 49 .</x:t>
  </x:si>
  <x:si>
    <x:t>전남 여수시 돌산읍 평사리 1252-20</x:t>
  </x:si>
  <x:si>
    <x:t>전라남도 여수시 삼산면 동도로 199 .</x:t>
  </x:si>
  <x:si>
    <x:t>전라남도 여수시 삼산면 초도로 645 ,</x:t>
  </x:si>
  <x:si>
    <x:t xml:space="preserve">전라남도 담양군 담양읍 객사5길 6-5 </x:t>
  </x:si>
  <x:si>
    <x:t>전라남도 보성군 회천면 우암길 109 .</x:t>
  </x:si>
  <x:si>
    <x:t>전라남도 여수시 돌산읍 계동로 419 계동</x:t>
  </x:si>
  <x:si>
    <x:t xml:space="preserve">전라남도 목포시 북교길17번길 9-3 </x:t>
  </x:si>
  <x:si>
    <x:t xml:space="preserve">전라남도 영암군 영암읍 탑동길 29-1 </x:t>
  </x:si>
  <x:si>
    <x:t xml:space="preserve">전라남도 여수시 남면 장지해안길 69 </x:t>
  </x:si>
  <x:si>
    <x:t>전라남도 신안군 자은면 두봉길 711 1동</x:t>
  </x:si>
  <x:si>
    <x:t>전라남도 여수시 웅천남1로 66 (웅천동)</x:t>
  </x:si>
  <x:si>
    <x:t xml:space="preserve">전라남도 화순군 이서면 규봉로 654 </x:t>
  </x:si>
  <x:si>
    <x:t xml:space="preserve">전라남도 여수시 화양면 용주해안길 8 </x:t>
  </x:si>
  <x:si>
    <x:t xml:space="preserve">전라남도 담양군 월산면 홍암길 39-28 </x:t>
  </x:si>
  <x:si>
    <x:t xml:space="preserve">전라남도 순천시 별량면 진목길 4-12 </x:t>
  </x:si>
  <x:si>
    <x:t xml:space="preserve">전라남도 여수시 남면 우실해안길 23-6 </x:t>
  </x:si>
  <x:si>
    <x:t xml:space="preserve">전라남도 신안군 흑산면 심리길 5-11 </x:t>
  </x:si>
  <x:si>
    <x:t xml:space="preserve">전라남도 순천시 해룡면 와온3길 17 </x:t>
  </x:si>
  <x:si>
    <x:t xml:space="preserve">전라남도 광양시 진상면 회두1길 31 </x:t>
  </x:si>
  <x:si>
    <x:t>전라남도 여수시 삼산면 장덕로 3 .</x:t>
  </x:si>
  <x:si>
    <x:t>전라남도 여수시 돌산읍 돌산로 3382 ,</x:t>
  </x:si>
  <x:si>
    <x:t xml:space="preserve">전라남도 여수시 남면 우두로 183 </x:t>
  </x:si>
  <x:si>
    <x:t>전라남도 여수시 삼산면 변촌길 7-6 1</x:t>
  </x:si>
  <x:si>
    <x:t xml:space="preserve">전라남도 담양군 용면 추령로 418-29 </x:t>
  </x:si>
  <x:si>
    <x:t>전라남도 고흥군 도화면 천마로3152 .</x:t>
  </x:si>
  <x:si>
    <x:t>전라남도 완도군 소안면 소안로 201 1층</x:t>
  </x:si>
  <x:si>
    <x:t>전라남도 영광군 백수읍 해안로 829 1층</x:t>
  </x:si>
  <x:si>
    <x:t xml:space="preserve">전라남도 담양군 금성면 금성문화길 30 </x:t>
  </x:si>
  <x:si>
    <x:t xml:space="preserve">전라남도 장성군 남면 청양길 46-22 </x:t>
  </x:si>
  <x:si>
    <x:t xml:space="preserve">전라남도 영광군 백수읍 해안로 1385 </x:t>
  </x:si>
  <x:si>
    <x:t xml:space="preserve">전라남도 여수시 돌산읍 평사로 371 </x:t>
  </x:si>
  <x:si>
    <x:t>전라남도 무안군 현경면 현해로 1029 .</x:t>
  </x:si>
  <x:si>
    <x:t>전라남도 해남군 화원면 매계길 22 .</x:t>
  </x:si>
  <x:si>
    <x:t>전라남도 담양군 용면 복리암길 76 1층</x:t>
  </x:si>
  <x:si>
    <x:t>전라남도 광양시 진상면 성지로 346 1층</x:t>
  </x:si>
  <x:si>
    <x:t xml:space="preserve">전라남도 신안군 비금면 비금북부길 817 </x:t>
  </x:si>
  <x:si>
    <x:t>전라남도 여수시 화양면 화양로 796 .</x:t>
  </x:si>
  <x:si>
    <x:t>전라남도 여수시 삼산면 손죽길 11-2 ,</x:t>
  </x:si>
  <x:si>
    <x:t>전라남도 구례군 광의면 매천로 397 .</x:t>
  </x:si>
  <x:si>
    <x:t xml:space="preserve">전라남도 여수시 화정면 백야로 82 </x:t>
  </x:si>
  <x:si>
    <x:t>전라남도 강진군 강진읍 신천길 112 .</x:t>
  </x:si>
  <x:si>
    <x:t>전라남도 강진군 도암면 월곶로 448 2층</x:t>
  </x:si>
  <x:si>
    <x:t>전남 여수시 돌산읍 우두리 1047-11</x:t>
  </x:si>
  <x:si>
    <x:t>전라남도 광양시 봉강면 개룡길157 1층</x:t>
  </x:si>
  <x:si>
    <x:t xml:space="preserve">전라남도 진도군 군내면 명량대첩로 137 </x:t>
  </x:si>
  <x:si>
    <x:t xml:space="preserve">전라남도 진도군 조도면 관매도길 59-7 </x:t>
  </x:si>
  <x:si>
    <x:t xml:space="preserve">전라남도 여수시 돌산읍 송시길 19 </x:t>
  </x:si>
  <x:si>
    <x:t>전라남도 강진군 칠량면 목암길 40 .</x:t>
  </x:si>
  <x:si>
    <x:t xml:space="preserve">전라남도 함평군 함평읍 주포한옥길 66 </x:t>
  </x:si>
  <x:si>
    <x:t>전라남도 광양시 광양읍 순광로 691 2층</x:t>
  </x:si>
  <x:si>
    <x:t xml:space="preserve">전라남도 진도군 임회면 진도대로 3367 </x:t>
  </x:si>
  <x:si>
    <x:t xml:space="preserve">전라남도 해남군 삼산면 고산로 704 </x:t>
  </x:si>
  <x:si>
    <x:t xml:space="preserve">전라남도 여수시 이순신광장로 165 </x:t>
  </x:si>
  <x:si>
    <x:t>전라남도 여수시 삼산면 거문길 56 .</x:t>
  </x:si>
  <x:si>
    <x:t>전라남도 여수시 공화북4길 1 (공화동)</x:t>
  </x:si>
  <x:si>
    <x:t xml:space="preserve">전라남도 고흥군 금산면 대신로 266 </x:t>
  </x:si>
  <x:si>
    <x:t>전라남도 광양시 봉강면 하조길 89 ,</x:t>
  </x:si>
  <x:si>
    <x:t>전라남도 화순군 화순읍 노대길 27-1 .</x:t>
  </x:si>
  <x:si>
    <x:t>전라남도 담양군 용면 가마골로 4-18 .</x:t>
  </x:si>
  <x:si>
    <x:t>전라남도 화순군 화순읍 느릅1길 10 .</x:t>
  </x:si>
  <x:si>
    <x:t>전라남도 신안군 흑산면 예리3길 41 .</x:t>
  </x:si>
  <x:si>
    <x:t>전라남도 여수시 돌산읍 계동로 416 가동</x:t>
  </x:si>
  <x:si>
    <x:t>전라남도 신안군 암태면 중부로 1922 .</x:t>
  </x:si>
  <x:si>
    <x:t>전라남도 여수시 망양로 552 (오천동)</x:t>
  </x:si>
  <x:si>
    <x:t>전라남도 여수시 상암5길 25-20 .</x:t>
  </x:si>
  <x:si>
    <x:t>전라남도 보성군 보성읍 사동길 54 0</x:t>
  </x:si>
  <x:si>
    <x:t xml:space="preserve">전라남도 영광군 불갑면 강항로2길 141 </x:t>
  </x:si>
  <x:si>
    <x:t>전라남도 여수시 이순신광장로 165 2층</x:t>
  </x:si>
  <x:si>
    <x:t>전라남도 광양시 진상면 구황1길 83 1</x:t>
  </x:si>
  <x:si>
    <x:t xml:space="preserve">전라남도 완도군 소안면 소안미라길 18 </x:t>
  </x:si>
  <x:si>
    <x:t>전라남도 완도군 소안면 소안로 234 .</x:t>
  </x:si>
  <x:si>
    <x:t xml:space="preserve">전라남도 목포시 차범석길23번길 9-2 </x:t>
  </x:si>
  <x:si>
    <x:t>전라남도 해남군 해남읍 복평길 13 .</x:t>
  </x:si>
  <x:si>
    <x:t xml:space="preserve">전라남도 여수시 화정면 화백길 44-27 </x:t>
  </x:si>
  <x:si>
    <x:t xml:space="preserve">전라남도 광양시 진상면 신황길 133 </x:t>
  </x:si>
  <x:si>
    <x:t>전라남도 신안군 증도면 기점길 8-28 .</x:t>
  </x:si>
  <x:si>
    <x:t>전라남도 목포시 호남로64번길 23 .</x:t>
  </x:si>
  <x:si>
    <x:t xml:space="preserve">전라남도 여수시 화양면 안포장수로 596 </x:t>
  </x:si>
  <x:si>
    <x:t xml:space="preserve">전라남도 담양군 담양읍 내다길 77-49 </x:t>
  </x:si>
  <x:si>
    <x:t xml:space="preserve">전라남도 고흥군 봉래면 신금길 12 </x:t>
  </x:si>
  <x:si>
    <x:t xml:space="preserve">전라남도 나주시 산포면 신도길 120 </x:t>
  </x:si>
  <x:si>
    <x:t xml:space="preserve">전라남도 해남군 해남읍 읍옥동길 7 </x:t>
  </x:si>
  <x:si>
    <x:t xml:space="preserve">전라남도 해남군 북평면 동촌길 42-25 </x:t>
  </x:si>
  <x:si>
    <x:t xml:space="preserve">전라남도 신안군 하의면 곰실길 11-15 </x:t>
  </x:si>
  <x:si>
    <x:t>전라남도 광양시 옥룡면 신재로 1630 .</x:t>
  </x:si>
  <x:si>
    <x:t xml:space="preserve">전라남도 순천시 상사면 초곡길 308 </x:t>
  </x:si>
  <x:si>
    <x:t xml:space="preserve">전라남도 여수시 화양면 안포장수로 154 </x:t>
  </x:si>
  <x:si>
    <x:t>전라남도 완도군 금일읍 동백길 18 .</x:t>
  </x:si>
  <x:si>
    <x:t xml:space="preserve">전라남도 무안군 해제면 용산길 140 </x:t>
  </x:si>
  <x:si>
    <x:t xml:space="preserve">전라남도 함평군 월야면 외세길 16-10 </x:t>
  </x:si>
  <x:si>
    <x:t xml:space="preserve">전라남도 완도군 청산면 도락길 43-27 </x:t>
  </x:si>
  <x:si>
    <x:t xml:space="preserve">전라남도 여수시 화양면 화양로 49-1 </x:t>
  </x:si>
  <x:si>
    <x:t xml:space="preserve">전라남도 여수시 돌산읍 돌산로 3131 </x:t>
  </x:si>
  <x:si>
    <x:t>전라남도 여수시 삼산면 장덕로 7 ,</x:t>
  </x:si>
  <x:si>
    <x:t>전라남도 여수시 돌산읍 평사로 408 .</x:t>
  </x:si>
  <x:si>
    <x:t xml:space="preserve">전라남도 완도군 완도읍 구계등길 36 </x:t>
  </x:si>
  <x:si>
    <x:t xml:space="preserve">전라남도 강진군 대구면 저두바닷길 3 </x:t>
  </x:si>
  <x:si>
    <x:t>전남 여수시 돌산읍 평사리 산 206-13</x:t>
  </x:si>
  <x:si>
    <x:t>전라남도 무안군 해제면 용산길 141 .</x:t>
  </x:si>
  <x:si>
    <x:t xml:space="preserve">전라남도 완도군 청산면 상동길 15 </x:t>
  </x:si>
  <x:si>
    <x:t xml:space="preserve">전라남도 진도군 군내면 명량대첩로 131 </x:t>
  </x:si>
  <x:si>
    <x:t xml:space="preserve">전라남도 여수시 돌산읍 신추길 13 </x:t>
  </x:si>
  <x:si>
    <x:t>전라남도 해남군 삼산면 고산로 514 1층</x:t>
  </x:si>
  <x:si>
    <x:t>전라남도 함평군 함평읍 주포한옥길 99 .</x:t>
  </x:si>
  <x:si>
    <x:t>전라남도 광양시 진상면 회두1길 72 1층</x:t>
  </x:si>
  <x:si>
    <x:t xml:space="preserve">전라남도 해남군 화원면 매봉길 575 </x:t>
  </x:si>
  <x:si>
    <x:t>전라남도 여수시 돌산읍 백초길 55-8 ,</x:t>
  </x:si>
  <x:si>
    <x:t xml:space="preserve">전라남도 순천시 송광면 내장길 105 </x:t>
  </x:si>
  <x:si>
    <x:t xml:space="preserve">전라남도 신안군 자은면 두봉길 99-38 </x:t>
  </x:si>
  <x:si>
    <x:t>전라남도 여수시 돌산읍 상하동길 130 .</x:t>
  </x:si>
  <x:si>
    <x:t>전라남도 여수시 삼산면 삼호교길 29 .</x:t>
  </x:si>
  <x:si>
    <x:t xml:space="preserve">전라남도 여수시 돌산읍 평사로 148 </x:t>
  </x:si>
  <x:si>
    <x:t xml:space="preserve">전라남도 고흥군 영남면 해맞이로 909 </x:t>
  </x:si>
  <x:si>
    <x:t xml:space="preserve">전라남도 함평군 함평읍 주포한옥길 41 </x:t>
  </x:si>
  <x:si>
    <x:t xml:space="preserve">전라남도 여수시 돌산읍 돌산로3138 </x:t>
  </x:si>
  <x:si>
    <x:t>전라남도 목포시 해양대학로 243-3 .</x:t>
  </x:si>
  <x:si>
    <x:t>전라남도 구례군 구례읍 서시천로 9 .</x:t>
  </x:si>
  <x:si>
    <x:t>전라남도 여수시 남면 안도해변길 13 .</x:t>
  </x:si>
  <x:si>
    <x:t xml:space="preserve">전라남도 장성군 삼서면 수양로 326 </x:t>
  </x:si>
  <x:si>
    <x:t>전라남도 여수시 오천3길 39 (오천동)</x:t>
  </x:si>
  <x:si>
    <x:t xml:space="preserve">전라남도 여수시 돌산읍 계동로 417 </x:t>
  </x:si>
  <x:si>
    <x:t>전라남도 여수시 돌산읍 평사로 369 ,</x:t>
  </x:si>
  <x:si>
    <x:t xml:space="preserve">전라남도 여수시 남면 안도해변길 31 </x:t>
  </x:si>
  <x:si>
    <x:t xml:space="preserve">전라남도 여수시 이순신광장로 195 </x:t>
  </x:si>
  <x:si>
    <x:t>전라남도 여수시 돌산읍 평사로 481 1</x:t>
  </x:si>
  <x:si>
    <x:t xml:space="preserve">전라남도 순천시 상사면 상사호길 276 </x:t>
  </x:si>
  <x:si>
    <x:t>전라남도 여수시 화양면 화서로 321 .</x:t>
  </x:si>
  <x:si>
    <x:t xml:space="preserve">전라남도 완도군 청산면 청산남로 333 </x:t>
  </x:si>
  <x:si>
    <x:t xml:space="preserve">전라남도 여수시 돌산읍 계동로 426 </x:t>
  </x:si>
  <x:si>
    <x:t>전라남도 여수시 삼산면 대동해안길14 1층</x:t>
  </x:si>
  <x:si>
    <x:t xml:space="preserve">전라남도 광양시 진상면 백학로 511 </x:t>
  </x:si>
  <x:si>
    <x:t>전라남도 완도군 금일읍 용항길 243 1층</x:t>
  </x:si>
  <x:si>
    <x:t xml:space="preserve">전라남도 무안군 일로읍 삼천길 12 </x:t>
  </x:si>
  <x:si>
    <x:t>전라남도 광양시 다압면 하천길 94 1층</x:t>
  </x:si>
  <x:si>
    <x:t>전라남도 담양군 담양읍 세솔길 9-3 1층</x:t>
  </x:si>
  <x:si>
    <x:t>전라남도 신안군 암태면 중부로 1919 .</x:t>
  </x:si>
  <x:si>
    <x:t>전라남도 구례군 구례읍 구례로 532 1층</x:t>
  </x:si>
  <x:si>
    <x:t xml:space="preserve">전라남도 영광군 백수읍 해안로 1484 </x:t>
  </x:si>
  <x:si>
    <x:t xml:space="preserve">전라남도 여수시 돌산읍 강남2길 6-12 </x:t>
  </x:si>
  <x:si>
    <x:t xml:space="preserve">전라남도 여수시 남면 우두로 220 </x:t>
  </x:si>
  <x:si>
    <x:t>전라남도 신안군 흑산면 홍도1길 52 ,</x:t>
  </x:si>
  <x:si>
    <x:t xml:space="preserve">전라남도 무안군 해제면 만송로 992 </x:t>
  </x:si>
  <x:si>
    <x:t>전라남도 여수시 화정면 호령길 22-2 .</x:t>
  </x:si>
  <x:si>
    <x:t xml:space="preserve">전라남도 여수시 돌산읍 계동로 413 </x:t>
  </x:si>
  <x:si>
    <x:t>전라남도 담양군 월산면 중방길 78 1층</x:t>
  </x:si>
  <x:si>
    <x:t xml:space="preserve">전라남도 담양군 담양읍 지침1길 9 </x:t>
  </x:si>
  <x:si>
    <x:t>전라남도 해남군 삼산면 고산로 642 .</x:t>
  </x:si>
  <x:si>
    <x:t>전라남도 여수시 돌산읍 계동로 258 1층</x:t>
  </x:si>
  <x:si>
    <x:t xml:space="preserve">전라남도 완도군 보길면 보길동로 367 </x:t>
  </x:si>
  <x:si>
    <x:t>전라남도 무안군 현경면 현해로 989 1층</x:t>
  </x:si>
  <x:si>
    <x:t>전라남도 여수시 돌산읍 돌산로 875 1층</x:t>
  </x:si>
  <x:si>
    <x:t>전라남도 영암군 군서면 왕인로 538 나동</x:t>
  </x:si>
  <x:si>
    <x:t xml:space="preserve">전라남도 함평군 함평읍 주포한옥길 23 </x:t>
  </x:si>
  <x:si>
    <x:t>전라남도 여수시 상암로 614 (상암동)</x:t>
  </x:si>
  <x:si>
    <x:t xml:space="preserve">전라남도 무안군 현경면 신정길 111 </x:t>
  </x:si>
  <x:si>
    <x:t xml:space="preserve">전라남도 영광군 낙월면 송이길 34 </x:t>
  </x:si>
  <x:si>
    <x:t>전라남도 여수시 돌산읍 평사로 337 .</x:t>
  </x:si>
  <x:si>
    <x:t xml:space="preserve">전라남도 담양군 대덕면 운산1길 220 </x:t>
  </x:si>
  <x:si>
    <x:t>전라남도 강진군 강진읍 신천길 106 .</x:t>
  </x:si>
  <x:si>
    <x:t xml:space="preserve">전라남도 여수시 남면 심포안길 30 </x:t>
  </x:si>
  <x:si>
    <x:t xml:space="preserve">전라남도 완도군 청산면 도락길 53-10 </x:t>
  </x:si>
  <x:si>
    <x:t xml:space="preserve">전라남도 여수시 돌산읍 계동로 379 </x:t>
  </x:si>
  <x:si>
    <x:t xml:space="preserve">전라남도 여수시 화양면 용문사길 66 </x:t>
  </x:si>
  <x:si>
    <x:t xml:space="preserve">전라남도 여수시 소라면 서부로 904 </x:t>
  </x:si>
  <x:si>
    <x:t xml:space="preserve">전라남도 고흥군 영남면 해맞이로 548 </x:t>
  </x:si>
  <x:si>
    <x:t xml:space="preserve">전라남도 해남군 삼산면 고산로 783-7 </x:t>
  </x:si>
  <x:si>
    <x:t xml:space="preserve">전라남도 여수시 돌산읍 강남해안로 101 </x:t>
  </x:si>
  <x:si>
    <x:t>전라남도 구례군 토지면 새뜸길 30 .</x:t>
  </x:si>
  <x:si>
    <x:t xml:space="preserve">전라남도 진도군 지산면 세방낙조로 330 </x:t>
  </x:si>
  <x:si>
    <x:t xml:space="preserve">전라남도 여수시 화양면 화서로 146-8 </x:t>
  </x:si>
  <x:si>
    <x:t xml:space="preserve">전라남도 광양시 봉강면 성불로 144 </x:t>
  </x:si>
  <x:si>
    <x:t>전라남도 여수시 화양면 옥천로 820 ,</x:t>
  </x:si>
  <x:si>
    <x:t>전라남도 여수시 돌산읍 굴강길 39 1층</x:t>
  </x:si>
  <x:si>
    <x:t xml:space="preserve">전라남도 여수시 삼산면 거문길 54 </x:t>
  </x:si>
  <x:si>
    <x:t>전라남도 신안군 암태면 중부로 2019 .</x:t>
  </x:si>
  <x:si>
    <x:t>전라남도 광양시 옥룡면 논실길 36 1층</x:t>
  </x:si>
  <x:si>
    <x:t>전라남도 여수시 화양면 옥천로 377 1층</x:t>
  </x:si>
  <x:si>
    <x:t>전라남도 목포시 해안로 235-4 3층</x:t>
  </x:si>
  <x:si>
    <x:t>전라남도 곡성군 오곡면 침곡길 54 .</x:t>
  </x:si>
  <x:si>
    <x:t>전라남도 여수시 공화북5길 5 (공화동)</x:t>
  </x:si>
  <x:si>
    <x:t>전라남도 담양군 월산면 중방길 61 .</x:t>
  </x:si>
  <x:si>
    <x:t xml:space="preserve">전라남도 완도군 금당면 금당로 134 </x:t>
  </x:si>
  <x:si>
    <x:t xml:space="preserve">전라남도 해남군 삼산면 민박촌길 67 </x:t>
  </x:si>
  <x:si>
    <x:t xml:space="preserve">전라남도 신안군 증도면 화도길 210 </x:t>
  </x:si>
  <x:si>
    <x:t>전라남도 여수시 화양면 굴개길 67 .</x:t>
  </x:si>
  <x:si>
    <x:t>전남 완도군 군외면 삼두리 104-1</x:t>
  </x:si>
  <x:si>
    <x:t>전라남도 신안군 압해읍 무지개길 408 1</x:t>
  </x:si>
  <x:si>
    <x:t xml:space="preserve">전라남도 여수시 돌산읍 안굴전길 24 </x:t>
  </x:si>
  <x:si>
    <x:t>전라남도 광양시 다압면 지막길 97 1층</x:t>
  </x:si>
  <x:si>
    <x:t>전라남도 여수시 돌산읍 평사로 504 ,</x:t>
  </x:si>
  <x:si>
    <x:t>전라남도 신안군 증도면 우전길 40 .</x:t>
  </x:si>
  <x:si>
    <x:t>전라남도 여수시 만성리길 35-1 .</x:t>
  </x:si>
  <x:si>
    <x:t>전라남도 신안군 압해읍 압해로 1589 .</x:t>
  </x:si>
  <x:si>
    <x:t>전라남도 보성군 문덕면 고인돌길 23 1층</x:t>
  </x:si>
  <x:si>
    <x:t xml:space="preserve">전라남도 여수시 돌산읍 계동로 376 </x:t>
  </x:si>
  <x:si>
    <x:t xml:space="preserve">전라남도 진도군 조도면 어류포길 37-2 </x:t>
  </x:si>
  <x:si>
    <x:t xml:space="preserve">전라남도 담양군 용면 월계길 17-28 </x:t>
  </x:si>
  <x:si>
    <x:t>전라남도 여수시 화양면 옥천로 1054 ,</x:t>
  </x:si>
  <x:si>
    <x:t>전라남도 여수시 화정면 조발도길 30 ,</x:t>
  </x:si>
  <x:si>
    <x:t>전라남도 광양시 옥룡면 논실길 28 1층</x:t>
  </x:si>
  <x:si>
    <x:t xml:space="preserve">전라남도 담양군 금성면 정각길 8-11 </x:t>
  </x:si>
  <x:si>
    <x:t>전남 장성군 삼계면 주산리 470-4</x:t>
  </x:si>
  <x:si>
    <x:t xml:space="preserve">전라남도 나주시 산포면 등수길 79 </x:t>
  </x:si>
  <x:si>
    <x:t>전남 담양군 담양읍 운교리 68-11</x:t>
  </x:si>
  <x:si>
    <x:t>전라남도 여수시 남면 유송로 213 1층</x:t>
  </x:si>
  <x:si>
    <x:t>전라남도 완도군 청산면 도락길 80-3 .</x:t>
  </x:si>
  <x:si>
    <x:t xml:space="preserve">전라남도 완도군 금당면 울포길 25-1 </x:t>
  </x:si>
  <x:si>
    <x:t xml:space="preserve">전라남도 여수시 화정면 백야등대길 41 </x:t>
  </x:si>
  <x:si>
    <x:t xml:space="preserve">전라남도 신안군 증도면 소악길 15 </x:t>
  </x:si>
  <x:si>
    <x:t xml:space="preserve">전라남도 여수시 소라면 대곡해안길 238 </x:t>
  </x:si>
  <x:si>
    <x:t xml:space="preserve">전라남도 완도군 신지면 신지로 415 </x:t>
  </x:si>
  <x:si>
    <x:t xml:space="preserve">전라남도 곡성군 죽곡면 섬진강로 1005 </x:t>
  </x:si>
  <x:si>
    <x:t xml:space="preserve">전라남도 담양군 월산면 중방길 76 </x:t>
  </x:si>
  <x:si>
    <x:t xml:space="preserve">전라남도 곡성군 죽곡면 강빛마을길 48 </x:t>
  </x:si>
  <x:si>
    <x:t>전남 곡성군 죽곡면 하한리 926-10</x:t>
  </x:si>
  <x:si>
    <x:t>전남 곡성군 곡성읍 읍내리 713-2</x:t>
  </x:si>
  <x:si>
    <x:t xml:space="preserve">전라남도 담양군 용면 추월산로 900-7 </x:t>
  </x:si>
  <x:si>
    <x:t>전라남도 여수시 삼산면 거문길 52 2층</x:t>
  </x:si>
  <x:si>
    <x:t xml:space="preserve">전라남도 완도군 보길면 예송로 262 </x:t>
  </x:si>
  <x:si>
    <x:t>전라남도 영암군 영암읍 낭주로 206 .</x:t>
  </x:si>
  <x:si>
    <x:t xml:space="preserve">전라남도 화순군 도암면 봉수길 77 </x:t>
  </x:si>
  <x:si>
    <x:t xml:space="preserve">전라남도 곡성군 고달면 두계길 35 </x:t>
  </x:si>
  <x:si>
    <x:t xml:space="preserve">전라남도 담양군 창평면 돌담길 88-4 </x:t>
  </x:si>
  <x:si>
    <x:t>전라남도 담양군 창평면 돌담길 88-9 .</x:t>
  </x:si>
  <x:si>
    <x:t xml:space="preserve">전라남도 담양군 용면 와산길 51-3 </x:t>
  </x:si>
  <x:si>
    <x:t xml:space="preserve">전라남도 장성군 북하면 가인길 50 </x:t>
  </x:si>
  <x:si>
    <x:t>전라남도 담양군 창평면 돌담길 72 .</x:t>
  </x:si>
  <x:si>
    <x:t>전남 담양군 수북면 대방리 941-4</x:t>
  </x:si>
  <x:si>
    <x:t xml:space="preserve">전라남도 담양군 용면 추월산로 977-3 </x:t>
  </x:si>
  <x:si>
    <x:t xml:space="preserve">전라남도 담양군 용면 월계길37-2 </x:t>
  </x:si>
  <x:si>
    <x:t xml:space="preserve">전라남도 담양군 담양읍 내다길 5-12 </x:t>
  </x:si>
  <x:si>
    <x:t xml:space="preserve">전라남도 신안군 증도면 기점길 8-32 </x:t>
  </x:si>
  <x:si>
    <x:t>전남 해남군 북평면 오산리 1016-2</x:t>
  </x:si>
  <x:si>
    <x:t xml:space="preserve">전라남도 신안군 안좌면 중부로 753 </x:t>
  </x:si>
  <x:si>
    <x:t xml:space="preserve">전라남도 담양군 용면 복리암길 24 </x:t>
  </x:si>
  <x:si>
    <x:t xml:space="preserve">전라남도 장성군 서삼면 축령로 894 </x:t>
  </x:si>
  <x:si>
    <x:t xml:space="preserve">전라남도 신안군 임자면 독우길 48-12 </x:t>
  </x:si>
  <x:si>
    <x:t xml:space="preserve">전라남도 신안군 흑산면 예리1길 8 </x:t>
  </x:si>
  <x:si>
    <x:t xml:space="preserve">전라남도 영광군 묘량면 밀재로7길 140 </x:t>
  </x:si>
  <x:si>
    <x:t xml:space="preserve">전라남도 영광군 백수읍 해안로4길 188 </x:t>
  </x:si>
  <x:si>
    <x:t>전남 영광군 백수읍 백암리 581-1</x:t>
  </x:si>
  <x:si>
    <x:t>전남 장성군 북하면 월성리 809-1</x:t>
  </x:si>
  <x:si>
    <x:t xml:space="preserve">전라남도 담양군 용면 월계길 37-5 </x:t>
  </x:si>
  <x:si>
    <x:t>전남 보성군 회천면 율포리 311-14</x:t>
  </x:si>
  <x:si>
    <x:t xml:space="preserve">전라남도 신안군 증도면 우전길 28-20 </x:t>
  </x:si>
  <x:si>
    <x:t xml:space="preserve">전라남도 영광군 백수읍 해안로4길 121 </x:t>
  </x:si>
  <x:si>
    <x:t>전남 신안군 비금면 지당리 144-1</x:t>
  </x:si>
  <x:si>
    <x:t xml:space="preserve">전라남도 신안군 흑산면 가거도길 165 </x:t>
  </x:si>
  <x:si>
    <x:t>전라남도 여수시 돌산읍 마상포길39-3 .</x:t>
  </x:si>
  <x:si>
    <x:t>전남 영암군 영암읍 개신리 514-15</x:t>
  </x:si>
  <x:si>
    <x:t xml:space="preserve">전라남도 영암군 군서면 구림로 54-10 </x:t>
  </x:si>
  <x:si>
    <x:t xml:space="preserve">전라남도 곡성군 곡성읍 도림로 64-10 </x:t>
  </x:si>
  <x:si>
    <x:t xml:space="preserve">전라남도 신안군 도초면 불섬길 85-7 </x:t>
  </x:si>
  <x:si>
    <x:t>전남 화순군 춘양면 용두리 401-8</x:t>
  </x:si>
  <x:si>
    <x:t xml:space="preserve">전라남도 영광군 백수읍 해안로 677 </x:t>
  </x:si>
  <x:si>
    <x:t xml:space="preserve">전라남도 신안군 흑산면 진마을길 67 </x:t>
  </x:si>
  <x:si>
    <x:t xml:space="preserve">전라남도 신안군 자은면 구영2길 58-4 </x:t>
  </x:si>
  <x:si>
    <x:t xml:space="preserve">전라남도 신안군 증도면 보물섬길 85 </x:t>
  </x:si>
  <x:si>
    <x:t xml:space="preserve">전라남도 신안군 흑산면 가거도길 22-6 </x:t>
  </x:si>
  <x:si>
    <x:t xml:space="preserve">전라남도 영광군 홍농읍 칠곡로 347 </x:t>
  </x:si>
  <x:si>
    <x:t xml:space="preserve">전라남도 무안군 몽탄면 양장길 56-7 </x:t>
  </x:si>
  <x:si>
    <x:t>전남 신안군 임자면 광산리 407-29</x:t>
  </x:si>
  <x:si>
    <x:t xml:space="preserve">전라남도 영광군 백수읍 해안로4길 89 </x:t>
  </x:si>
  <x:si>
    <x:t>전남 보성군 보성읍 봉산리 산 154-2</x:t>
  </x:si>
  <x:si>
    <x:t>전남 진도군 임회면 남동리 467-2</x:t>
  </x:si>
  <x:si>
    <x:t>전남 순천시 낙안면 동내리 491-3 1층</x:t>
  </x:si>
  <x:si>
    <x:t xml:space="preserve">전라남도 완도군 청산면 청산로 80 </x:t>
  </x:si>
  <x:si>
    <x:t>전라남도 순천시 상사면 상사호길 419 .</x:t>
  </x:si>
  <x:si>
    <x:t xml:space="preserve">전라남도 완도군 청산면 청산남로 149 </x:t>
  </x:si>
  <x:si>
    <x:t xml:space="preserve">전라남도 광양시 옥룡면 심원길 21 </x:t>
  </x:si>
  <x:si>
    <x:t xml:space="preserve">전라남도 나주시 다도면 동력길 20-1 </x:t>
  </x:si>
  <x:si>
    <x:t xml:space="preserve">전라남도 보성군 미력면 신덕길 144 </x:t>
  </x:si>
  <x:si>
    <x:t>전라남도 여수시 돌산읍 계동로 548 1층</x:t>
  </x:si>
  <x:si>
    <x:t>전라남도 담양군 용면 와산길 51-5 1층</x:t>
  </x:si>
  <x:si>
    <x:t>전남 완도군 금일읍 월송리 792-1</x:t>
  </x:si>
  <x:si>
    <x:t>전남 진도군 임회면 죽림리 산 293-2</x:t>
  </x:si>
  <x:si>
    <x:t>전라남도 완도군 약산면 가사길 73 .</x:t>
  </x:si>
  <x:si>
    <x:t>전남 완도군 신지면 신리 1150-1</x:t>
  </x:si>
  <x:si>
    <x:t xml:space="preserve">전라남도 진도군 군내면 명량대첩로 117 </x:t>
  </x:si>
  <x:si>
    <x:t xml:space="preserve">전라남도 강진군 성전면 달마지길 1 </x:t>
  </x:si>
  <x:si>
    <x:t xml:space="preserve">전라남도 구례군 토지면 피아골로 11 </x:t>
  </x:si>
  <x:si>
    <x:t>전남 무안군 망운면 피서리 782-20번지</x:t>
  </x:si>
  <x:si>
    <x:t>전남 완도군 생일면 봉선리 1167-8번지</x:t>
  </x:si>
  <x:si>
    <x:t xml:space="preserve">전라남도 장흥군 회진면 회진로 497 </x:t>
  </x:si>
  <x:si>
    <x:t>전라남도 광양시 옥룡면 논실길 25 .</x:t>
  </x:si>
  <x:si>
    <x:t>전라남도 순천시 낙안면 삼일로 36 .</x:t>
  </x:si>
  <x:si>
    <x:t xml:space="preserve">전라남도 해남군 삼산면 민박촌길 63 </x:t>
  </x:si>
  <x:si>
    <x:t xml:space="preserve">전라남도 강진군 대구면 저두바닷길 21 </x:t>
  </x:si>
  <x:si>
    <x:t>전남 광양시 옥룡면 동곡리 984-5번지</x:t>
  </x:si>
  <x:si>
    <x:t>전남 해남군 송지면 통호리 산189-2</x:t>
  </x:si>
  <x:si>
    <x:t>전남 완도군 약산면 득암리 568-2</x:t>
  </x:si>
  <x:si>
    <x:t>전남 완도군 신지면 신리 산 44-1</x:t>
  </x:si>
  <x:si>
    <x:t xml:space="preserve">전라남도 여수시 돌산읍 향일암로 786 </x:t>
  </x:si>
  <x:si>
    <x:t xml:space="preserve">전라남도 여수시 돌산읍 향일암로 721 </x:t>
  </x:si>
  <x:si>
    <x:t>전남 해남군 삼산면 구림리 산 7-16</x:t>
  </x:si>
  <x:si>
    <x:t>전남 완도군 청산면 당락리 905-1</x:t>
  </x:si>
  <x:si>
    <x:t xml:space="preserve">전라남도 광양시 진상면 백학로 513 </x:t>
  </x:si>
  <x:si>
    <x:t xml:space="preserve">전라남도 보성군 벌교읍 장호길 57-6 </x:t>
  </x:si>
  <x:si>
    <x:t>전라남도 광양시 옥룡면 약수제단길 96 .</x:t>
  </x:si>
  <x:si>
    <x:t>전라남도 고흥군 금산면 연홍길 94 .</x:t>
  </x:si>
  <x:si>
    <x:t xml:space="preserve">전라남도 순천시 순천만길 726-16 </x:t>
  </x:si>
  <x:si>
    <x:t xml:space="preserve">전라남도 순천시 해룡면 와온2길 7 </x:t>
  </x:si>
  <x:si>
    <x:t xml:space="preserve">전라남도 순천시 상사면 상사호길 665 </x:t>
  </x:si>
  <x:si>
    <x:t>전남 광양시 봉강면 부저리 862-4</x:t>
  </x:si>
  <x:si>
    <x:t>전라남도 순천시 순천만길 224 교량동</x:t>
  </x:si>
  <x:si>
    <x:t xml:space="preserve">전라남도 구례군 간전면 중한치길 69 </x:t>
  </x:si>
  <x:si>
    <x:t xml:space="preserve">전라남도 고흥군 도화면 땅끝로 860-5 </x:t>
  </x:si>
  <x:si>
    <x:t>전라남도 고흥군 도양읍 명동길 16 1층</x:t>
  </x:si>
  <x:si>
    <x:t xml:space="preserve">전라남도 광양시 옥룡면 선동길 44 </x:t>
  </x:si>
  <x:si>
    <x:t>전남 보성군 겸백면 도안리 552-7</x:t>
  </x:si>
  <x:si>
    <x:t>전남 광양시 옥룡면 추산리 996-5</x:t>
  </x:si>
  <x:si>
    <x:t xml:space="preserve">전라남도 광양시 옥룡면 논실길 6-1 </x:t>
  </x:si>
  <x:si>
    <x:t xml:space="preserve">전라남도 순천시 서면 청소길 300 </x:t>
  </x:si>
  <x:si>
    <x:t>전남 순천시 대대동 437 외2필지1층</x:t>
  </x:si>
  <x:si>
    <x:t xml:space="preserve">전라남도 구례군 토지면 운조루길 35-6 </x:t>
  </x:si>
  <x:si>
    <x:t xml:space="preserve">전라남도 광양시 봉강면 개룡길 113 </x:t>
  </x:si>
  <x:si>
    <x:t xml:space="preserve">전라남도 구례군 광의면 방광1길 34 </x:t>
  </x:si>
  <x:si>
    <x:t>전남 구례군 토지면 외곡리 산 181-3</x:t>
  </x:si>
  <x:si>
    <x:t xml:space="preserve">전라남도 여수시 돌산읍 평사로 501 </x:t>
  </x:si>
  <x:si>
    <x:t>전남 보성군 보성읍 봉산리 산 71-8</x:t>
  </x:si>
  <x:si>
    <x:t>전남 고흥군 금산면 어전리 469-2</x:t>
  </x:si>
  <x:si>
    <x:t xml:space="preserve">전라남도 순천시 낙안면 충민길 31 </x:t>
  </x:si>
  <x:si>
    <x:t xml:space="preserve">전라남도 순천시 해룡면 와온1길 45 </x:t>
  </x:si>
  <x:si>
    <x:t xml:space="preserve">전라남도 광양시 옥룡면 묵방길 30-25 </x:t>
  </x:si>
  <x:si>
    <x:t xml:space="preserve">전라남도 구례군 구례읍 섬진강로 749 </x:t>
  </x:si>
  <x:si>
    <x:t>전남 보성군 득량면 비봉리 786-3</x:t>
  </x:si>
  <x:si>
    <x:t>전라남도 고흥군 도양읍 도양해안로 85 .</x:t>
  </x:si>
  <x:si>
    <x:t xml:space="preserve">전라남도 순천시 순천만길 726-7 </x:t>
  </x:si>
  <x:si>
    <x:t>전남 여수시 돌산읍 율림리 450-5</x:t>
  </x:si>
  <x:si>
    <x:t>전남 여수시 돌산읍 우두리 642-5</x:t>
  </x:si>
  <x:si>
    <x:t>전라남도 여수시 돌산읍 향일암로 67 ,</x:t>
  </x:si>
  <x:si>
    <x:t>전남 여수시 화양면 이천리 208-6</x:t>
  </x:si>
  <x:si>
    <x:t>전남 여수시 삼산면 서도리 827-4</x:t>
  </x:si>
  <x:si>
    <x:t xml:space="preserve">전라남도 여수시 화양면 화서로 261 </x:t>
  </x:si>
  <x:si>
    <x:t xml:space="preserve">전라남도 고흥군 동일면 와다리길 3 </x:t>
  </x:si>
  <x:si>
    <x:t>전라남도 여수시 종고산길 68-1 1층</x:t>
  </x:si>
  <x:si>
    <x:t>전남 여수시 화양면 이천리 228 가동</x:t>
  </x:si>
  <x:si>
    <x:t xml:space="preserve">전라남도 강진군 도암면 항촌안길 9-1 </x:t>
  </x:si>
  <x:si>
    <x:t>전라남도 여수시 삼산면 거문길 72 거문도</x:t>
  </x:si>
  <x:si>
    <x:t xml:space="preserve">전라남도 곡성군 오곡면 섬진강로 1330 </x:t>
  </x:si>
  <x:si>
    <x:t xml:space="preserve">전라남도 순천시 낙안면 두능길 58 </x:t>
  </x:si>
  <x:si>
    <x:t xml:space="preserve">전라남도 보성군 벌교읍 월곡길 32 </x:t>
  </x:si>
  <x:si>
    <x:t xml:space="preserve">전라남도 여수시 돌산읍 평사로 143 </x:t>
  </x:si>
  <x:si>
    <x:t>전남 여수시 화양면 이천리 200-14</x:t>
  </x:si>
  <x:si>
    <x:t xml:space="preserve">전라남도 여수시 돌산읍 금천1길 45 </x:t>
  </x:si>
  <x:si>
    <x:t xml:space="preserve">전라남도 영광군 홍농읍 계마길1길 45 </x:t>
  </x:si>
  <x:si>
    <x:t>전라남도 여수시 돌산읍 봉수길 52 돌산읍</x:t>
  </x:si>
  <x:si>
    <x:t xml:space="preserve">전라남도 완도군 청산면 청산로 92 </x:t>
  </x:si>
  <x:si>
    <x:t xml:space="preserve">전라남도 여수시 돌산읍 평사로 147 </x:t>
  </x:si>
  <x:si>
    <x:t>전라남도 신안군 지도읍 동천길 72-4 .</x:t>
  </x:si>
  <x:si>
    <x:t xml:space="preserve">전라남도 여수시 돌산읍 무술목길 80 </x:t>
  </x:si>
  <x:si>
    <x:t xml:space="preserve">전라남도 여수시 돌산읍 돌산로 3394 </x:t>
  </x:si>
  <x:si>
    <x:t xml:space="preserve">전라남도 여수시 돌산읍 방죽포길 93 </x:t>
  </x:si>
  <x:si>
    <x:t xml:space="preserve">전라남도 여수시 돌산읍 진두해안길 306 </x:t>
  </x:si>
  <x:si>
    <x:t>전라남도 여수시 시전4길 16-2 2층</x:t>
  </x:si>
  <x:si>
    <x:t xml:space="preserve">전라남도 광양시 봉강면 도솔로 92 </x:t>
  </x:si>
  <x:si>
    <x:t>전남 여수시 돌산읍 평사리 산 238-3</x:t>
  </x:si>
  <x:si>
    <x:t>전남 여수시 돌산읍 율림리 490-12</x:t>
  </x:si>
  <x:si>
    <x:t>전라남도 여수시 화정면 여산길 31 1층</x:t>
  </x:si>
  <x:si>
    <x:t xml:space="preserve">전라남도 완도군 약산면 약산로 1020 </x:t>
  </x:si>
  <x:si>
    <x:t xml:space="preserve">전라남도 해남군 삼산면 가재길 56 </x:t>
  </x:si>
  <x:si>
    <x:t>전라남도 해남군 화원면 매봉길 243 1</x:t>
  </x:si>
  <x:si>
    <x:t>전라남도 무안군 망운면 청운로 881 .</x:t>
  </x:si>
  <x:si>
    <x:t xml:space="preserve">전라남도 여수시 돌산읍 우두3길 37 </x:t>
  </x:si>
  <x:si>
    <x:t xml:space="preserve">전라남도 여수시 남면 여천금이길 55 </x:t>
  </x:si>
  <x:si>
    <x:t>전라남도 보성군 문덕면 모후로 266 .</x:t>
  </x:si>
  <x:si>
    <x:t xml:space="preserve">전라남도 고흥군 금산면 평산길 92 </x:t>
  </x:si>
  <x:si>
    <x:t xml:space="preserve">전라남도 여수시 남면 함구미윗길 22 </x:t>
  </x:si>
  <x:si>
    <x:t xml:space="preserve">전라남도 담양군 담양읍 객사4길 39-2 </x:t>
  </x:si>
  <x:si>
    <x:t xml:space="preserve">전라남도 담양군 월산면 광암광덕길 145 </x:t>
  </x:si>
  <x:si>
    <x:t xml:space="preserve">전라남도 장성군 삼서면 수양로 197 </x:t>
  </x:si>
  <x:si>
    <x:t xml:space="preserve">전라남도 여수시 남면 안도안길 40-1 </x:t>
  </x:si>
  <x:si>
    <x:t>전라남도 광양시 진월면 망덕길 203 2층</x:t>
  </x:si>
  <x:si>
    <x:t>전라남도 순천시 별량면 동화사길 113 .</x:t>
  </x:si>
  <x:si>
    <x:t xml:space="preserve">전라남도 진도군 지산면 세방낙조로 277 </x:t>
  </x:si>
  <x:si>
    <x:t>전라남도 여수시 소라면 서부로 981 .</x:t>
  </x:si>
  <x:si>
    <x:t xml:space="preserve">전라남도 화순군 도곡면 지강로 459-1 </x:t>
  </x:si>
  <x:si>
    <x:t>전라남도 고흥군 금산면 평산길 80 .</x:t>
  </x:si>
  <x:si>
    <x:t xml:space="preserve">전라남도 해남군 화원면 영호길 42-37 </x:t>
  </x:si>
  <x:si>
    <x:t xml:space="preserve">전라남도 보성군 회천면 충의로 216 </x:t>
  </x:si>
  <x:si>
    <x:t xml:space="preserve">전라남도 신안군 신의면 신의로 691 </x:t>
  </x:si>
  <x:si>
    <x:t xml:space="preserve">전라남도 여수시 돌산읍 평사로 339 </x:t>
  </x:si>
  <x:si>
    <x:t xml:space="preserve">전라남도 여수시 여수산단로 274-17 </x:t>
  </x:si>
  <x:si>
    <x:t>전라남도 강진군 군동면 동동길 91-3 .</x:t>
  </x:si>
  <x:si>
    <x:t>전라남도 여수시 소라면 관기길 350 .</x:t>
  </x:si>
  <x:si>
    <x:t xml:space="preserve">전라남도 고흥군 금산면 배천길 36 </x:t>
  </x:si>
  <x:si>
    <x:t>전남 여수시 돌산읍 평사리 1383-9</x:t>
  </x:si>
  <x:si>
    <x:t xml:space="preserve">전라남도 담양군 용면 월계길 37-3 </x:t>
  </x:si>
  <x:si>
    <x:t>전라남도 신안군 증도면 기점길 8-5 .</x:t>
  </x:si>
  <x:si>
    <x:t>전라남도 순천시 강변로 669 (풍덕동)</x:t>
  </x:si>
  <x:si>
    <x:t>전라남도 무안군 망운면 청운로 879 1층</x:t>
  </x:si>
  <x:si>
    <x:t>전라남도 여수시 화정면 백야1길 10 ,</x:t>
  </x:si>
  <x:si>
    <x:t xml:space="preserve">전라남도 강진군 성전면 백운로 93-9 </x:t>
  </x:si>
  <x:si>
    <x:t xml:space="preserve">전라남도 여수시 화정면 백야2길 29-7 </x:t>
  </x:si>
  <x:si>
    <x:t xml:space="preserve">전라남도 여수시 돌산읍 계동로 391 </x:t>
  </x:si>
  <x:si>
    <x:t xml:space="preserve">전라남도 담양군 용면 월계길 39-12 </x:t>
  </x:si>
  <x:si>
    <x:t xml:space="preserve">전라남도 담양군 용면 추령로375-23 </x:t>
  </x:si>
  <x:si>
    <x:t xml:space="preserve">전라남도 구례군 토지면 당치길 89 </x:t>
  </x:si>
  <x:si>
    <x:t>전라남도 보성군 문덕면 모후로 266 1층</x:t>
  </x:si>
  <x:si>
    <x:t xml:space="preserve">전라남도 담양군 봉산면 연산길 78 </x:t>
  </x:si>
  <x:si>
    <x:t xml:space="preserve">전라남도 해남군 삼산면 고산로 761-5 </x:t>
  </x:si>
  <x:si>
    <x:t>전라남도 광양시 옥룡면 학사대길 45 .</x:t>
  </x:si>
  <x:si>
    <x:t>전라남도 여수시 하멜로 78 2,3층</x:t>
  </x:si>
  <x:si>
    <x:t>전라남도 담양군 용면 해오름길 26 .</x:t>
  </x:si>
  <x:si>
    <x:t>전라남도 여수시 돌산읍 월암길 125 .</x:t>
  </x:si>
  <x:si>
    <x:t>전라남도 여수시 하멜로 66 3,4층</x:t>
  </x:si>
  <x:si>
    <x:t xml:space="preserve">전라남도 신안군 증도면 기점길 8-16 </x:t>
  </x:si>
  <x:si>
    <x:t xml:space="preserve">전라남도 여수시 화정면 화백길 38-28 </x:t>
  </x:si>
  <x:si>
    <x:t>전라남도 담양군 남면 지실길99 99</x:t>
  </x:si>
  <x:si>
    <x:t xml:space="preserve">전라남도 여수시 돌산읍 평사로 457 </x:t>
  </x:si>
  <x:si>
    <x:t>전라남도 담양군 담양읍 반룡길 10 .</x:t>
  </x:si>
  <x:si>
    <x:t xml:space="preserve">전라남도 신안군 흑산면 가거도길 32-2 </x:t>
  </x:si>
  <x:si>
    <x:t xml:space="preserve">전라남도 여수시 돌산읍 강남로 39 </x:t>
  </x:si>
  <x:si>
    <x:t xml:space="preserve">전라남도 완도군 소안면 소안로 620 </x:t>
  </x:si>
  <x:si>
    <x:t xml:space="preserve">전라남도 완도군 보길면 보길동로 382 </x:t>
  </x:si>
  <x:si>
    <x:t>전라남도 보성군 회천면 일림산길 309 .</x:t>
  </x:si>
  <x:si>
    <x:t>전라남도 신안군 자은면 중부로 2839 .</x:t>
  </x:si>
  <x:si>
    <x:t xml:space="preserve">전라남도 장성군 삼계면 정각길 7-6 </x:t>
  </x:si>
  <x:si>
    <x:t xml:space="preserve">전라남도 여수시 돌산읍 돌산로 3508 </x:t>
  </x:si>
  <x:si>
    <x:t xml:space="preserve">전라남도 구례군 간전면 중한치길 1-13 </x:t>
  </x:si>
  <x:si>
    <x:t>전라남도 함평군 함평읍 돌머리길 663 .</x:t>
  </x:si>
  <x:si>
    <x:t>전라남도 무안군 망운면 톱머리길 98 .</x:t>
  </x:si>
  <x:si>
    <x:t>전라남도 여수시 삼산면 거문길 4-1 1</x:t>
  </x:si>
  <x:si>
    <x:t xml:space="preserve">전라남도 여수시 돌산읍 평사로 479 </x:t>
  </x:si>
  <x:si>
    <x:t>전라남도 나주시 다도면 동력길 20-1 .</x:t>
  </x:si>
  <x:si>
    <x:t>전라남도 고흥군 도화면 천마로 2703 .</x:t>
  </x:si>
  <x:si>
    <x:t xml:space="preserve">전라남도 여수시 돌산읍 진목2길 17 </x:t>
  </x:si>
  <x:si>
    <x:t xml:space="preserve">전라남도 강진군 신전면 신전로 260 </x:t>
  </x:si>
  <x:si>
    <x:t>전라남도 여수시 돌산읍 계동로 547 .</x:t>
  </x:si>
  <x:si>
    <x:t>전라남도 여수시 돌산읍 백초길 74 .</x:t>
  </x:si>
  <x:si>
    <x:t xml:space="preserve">전라남도 구례군 토지면 피아골로 555 </x:t>
  </x:si>
  <x:si>
    <x:t>전라남도 해남군 문내면 지중해길 49 1층</x:t>
  </x:si>
  <x:si>
    <x:t xml:space="preserve">전라남도 완도군 신지면 땅골길 28 </x:t>
  </x:si>
  <x:si>
    <x:t>전라남도 함평군 함평읍 장년길 40 .</x:t>
  </x:si>
  <x:si>
    <x:t xml:space="preserve">전라남도 여수시 화정면 백야등대길 20 </x:t>
  </x:si>
  <x:si>
    <x:t>전라남도 영광군 염산면 칠산로 815 .</x:t>
  </x:si>
  <x:si>
    <x:t xml:space="preserve">전라남도 구례군 토지면 피아골로 215 </x:t>
  </x:si>
  <x:si>
    <x:t xml:space="preserve">전라남도 여수시 남면 유송로 262 </x:t>
  </x:si>
  <x:si>
    <x:t xml:space="preserve">전라남도 여수시 돌산읍 평사로 146 </x:t>
  </x:si>
  <x:si>
    <x:t xml:space="preserve">전라남도 보성군 회천면 충의로 254 </x:t>
  </x:si>
  <x:si>
    <x:t xml:space="preserve">전라남도 보성군 문덕면 가내길 31-1 </x:t>
  </x:si>
  <x:si>
    <x:t xml:space="preserve">전라남도 여수시 율촌면 왕바위길 17 </x:t>
  </x:si>
  <x:si>
    <x:t xml:space="preserve">전라남도 여수시 소라면 대곡해안길 185 </x:t>
  </x:si>
  <x:si>
    <x:t>전라남도 완도군 금당면 금당로 45 .</x:t>
  </x:si>
  <x:si>
    <x:t xml:space="preserve">전라남도 완도군 소안면 소안로 232 </x:t>
  </x:si>
  <x:si>
    <x:t>전라남도 여수시 돌산읍 계동로 440 1층</x:t>
  </x:si>
  <x:si>
    <x:t xml:space="preserve">전라남도 여수시 삼산면 거문길 82 </x:t>
  </x:si>
  <x:si>
    <x:t>전라남도 여수시 망양로 588 오천동</x:t>
  </x:si>
  <x:si>
    <x:t xml:space="preserve">전라남도 진도군 조도면 창유1길 19-4 </x:t>
  </x:si>
  <x:si>
    <x:t xml:space="preserve">전라남도 여수시 돌산읍 돌산로 632-1 </x:t>
  </x:si>
  <x:si>
    <x:t xml:space="preserve">전라남도 여수시 남면 우두로 299-12 </x:t>
  </x:si>
  <x:si>
    <x:t>전남 완도군 신지면 명사십리61번길 157</x:t>
  </x:si>
  <x:si>
    <x:t xml:space="preserve">전라남도 완도군 청산면 도락길 43-23 </x:t>
  </x:si>
  <x:si>
    <x:t>전라남도 여수시 돌산읍 진목2길 48 .</x:t>
  </x:si>
  <x:si>
    <x:t xml:space="preserve">전라남도 고흥군 봉래면 창포길 210 </x:t>
  </x:si>
  <x:si>
    <x:t xml:space="preserve">전라남도 여수시 화양면 옥천로 936 </x:t>
  </x:si>
  <x:si>
    <x:t>전라남도 여수시 율촌면 산돌길 31 30동</x:t>
  </x:si>
  <x:si>
    <x:t xml:space="preserve">전라남도 완도군 군외면 청해진로 548 </x:t>
  </x:si>
  <x:si>
    <x:t xml:space="preserve">전라남도 여수시 남면 금오로 882 </x:t>
  </x:si>
  <x:si>
    <x:t xml:space="preserve">전라남도 담양군 창평면 화양길 79-8 </x:t>
  </x:si>
  <x:si>
    <x:t xml:space="preserve">전라남도 진도군 군내면 녹진길 10 </x:t>
  </x:si>
  <x:si>
    <x:t>전라남도 담양군 용면 월계길 37-1 .</x:t>
  </x:si>
  <x:si>
    <x:t xml:space="preserve">전라남도 구례군 토지면 피아골로 13 </x:t>
  </x:si>
  <x:si>
    <x:t>전라남도 함평군 함평읍 주포한옥길 93 .</x:t>
  </x:si>
  <x:si>
    <x:t xml:space="preserve">전라남도 구례군 산동면 토치길 32-50 </x:t>
  </x:si>
  <x:si>
    <x:t xml:space="preserve">전라남도 곡성군 오곡면 대황강로 1571 </x:t>
  </x:si>
  <x:si>
    <x:t xml:space="preserve">전라남도 보성군 득량면 공룡로 751 </x:t>
  </x:si>
  <x:si>
    <x:t xml:space="preserve">전라남도 장성군 삼계면 자초로 198 </x:t>
  </x:si>
  <x:si>
    <x:t xml:space="preserve">전라남도 함평군 함평읍 주포한옥길 15 </x:t>
  </x:si>
  <x:si>
    <x:t xml:space="preserve">전라남도 신안군 흑산면 가거도길 587 </x:t>
  </x:si>
  <x:si>
    <x:t>전라남도 해남군 삼산면 민박촌길 50 .</x:t>
  </x:si>
  <x:si>
    <x:t xml:space="preserve">전라남도 고흥군 봉래면 진터길 141-1 </x:t>
  </x:si>
  <x:si>
    <x:t xml:space="preserve">전라남도 여수시 돌산읍 평사로 130 </x:t>
  </x:si>
  <x:si>
    <x:t>전라남도 여수시 돌산읍 월암길 130 가동</x:t>
  </x:si>
  <x:si>
    <x:t xml:space="preserve">전라남도 구례군 간전면 남도대교로 113 </x:t>
  </x:si>
  <x:si>
    <x:t>전라남도 구례군 토지면 피아골로 81 1층</x:t>
  </x:si>
  <x:si>
    <x:t>전남 영광군 백수읍 대신리 783-26</x:t>
  </x:si>
  <x:si>
    <x:t xml:space="preserve">전라남도 완도군 신지면 울몰길 94-18 </x:t>
  </x:si>
  <x:si>
    <x:t xml:space="preserve">전라남도 여수시 돌산읍 계동로 379-1 </x:t>
  </x:si>
  <x:si>
    <x:t xml:space="preserve">전라남도 신안군 하의면 곰실길 11-10 </x:t>
  </x:si>
  <x:si>
    <x:t xml:space="preserve">전라남도 광양시 옥룡면 신재로 1719 </x:t>
  </x:si>
  <x:si>
    <x:t>전라남도 무안군 현경면 홀통길 55 .</x:t>
  </x:si>
  <x:si>
    <x:t>전라남도 강진군 강진읍 도원길 50-4 .</x:t>
  </x:si>
  <x:si>
    <x:t xml:space="preserve">전라남도 순천시 별량면 동화사길 113 </x:t>
  </x:si>
  <x:si>
    <x:t>전라남도 여수시 삼산면 거문길 62-1 .</x:t>
  </x:si>
  <x:si>
    <x:t xml:space="preserve">전라남도 여수시 화정면 여산길 153 </x:t>
  </x:si>
  <x:si>
    <x:t>전라남도 여수시 소라면 상관길 47 1층</x:t>
  </x:si>
  <x:si>
    <x:t>전라남도 화순군 이서면 산사1길 72 1층</x:t>
  </x:si>
  <x:si>
    <x:t xml:space="preserve">전라남도 순천시 송광면 왕대길 73 </x:t>
  </x:si>
  <x:si>
    <x:t xml:space="preserve">전라남도 여수시 돌산읍 월전길 181-1 </x:t>
  </x:si>
  <x:si>
    <x:t xml:space="preserve">전라남도 여수시 돌산읍 향일암로 103 </x:t>
  </x:si>
  <x:si>
    <x:t xml:space="preserve">전라남도 순천시 서면 삼산로 299 </x:t>
  </x:si>
  <x:si>
    <x:t>전라남도 고흥군 도덕면 대곡길 166 .</x:t>
  </x:si>
  <x:si>
    <x:t xml:space="preserve">전라남도 순천시 승주읍 신전절골길 114 </x:t>
  </x:si>
  <x:si>
    <x:t xml:space="preserve">전라남도 여수시 신덕1길 18-30 </x:t>
  </x:si>
  <x:si>
    <x:t xml:space="preserve">전라남도 진도군 지산면 세방낙조로 341 </x:t>
  </x:si>
  <x:si>
    <x:t xml:space="preserve">전라남도 여수시 삼산면 삼호교길 35 </x:t>
  </x:si>
  <x:si>
    <x:t xml:space="preserve">전라남도 장성군 북이면 수성로 222-3 </x:t>
  </x:si>
  <x:si>
    <x:t>전라남도 여수시 상암4길 57-1 상암동</x:t>
  </x:si>
  <x:si>
    <x:t>전라남도 곡성군 고달면 가정마을길 65 .</x:t>
  </x:si>
  <x:si>
    <x:t xml:space="preserve">전라남도 순천시 별량면 일출길 322-6 </x:t>
  </x:si>
  <x:si>
    <x:t>전라남도 완도군 생일면 생일로 635 1층</x:t>
  </x:si>
  <x:si>
    <x:t>전라남도 보성군 보성읍 사동길 37 .</x:t>
  </x:si>
  <x:si>
    <x:t>전라남도 여수시 화양면 옥천로 722 1동</x:t>
  </x:si>
  <x:si>
    <x:t xml:space="preserve">전라남도 여수시 돌산읍 월암길 130 </x:t>
  </x:si>
  <x:si>
    <x:t>전남 담양군 용면 쌍태리 산 128-27</x:t>
  </x:si>
  <x:si>
    <x:t>전라남도 여수시 돌산읍 돌산로 398 1층</x:t>
  </x:si>
  <x:si>
    <x:t xml:space="preserve">전라남도 여수시 화정면 사도길 20 </x:t>
  </x:si>
  <x:si>
    <x:t>전라남도 여수시 돌산읍 향일암로 717 .</x:t>
  </x:si>
  <x:si>
    <x:t>전라남도 함평군 함평읍 주포한옥길 58 .</x:t>
  </x:si>
  <x:si>
    <x:t xml:space="preserve">전라남도 장흥군 안양면 비동동촌길 46 </x:t>
  </x:si>
  <x:si>
    <x:t xml:space="preserve">전라남도 완도군 보길면 예송3길 40 </x:t>
  </x:si>
  <x:si>
    <x:t xml:space="preserve">전라남도 담양군 금성면 시암골로 26-7 </x:t>
  </x:si>
  <x:si>
    <x:t>전라남도 고흥군 도양읍 녹동2길 2 3층</x:t>
  </x:si>
  <x:si>
    <x:t xml:space="preserve">전라남도 담양군 담양읍 객사4길 33 </x:t>
  </x:si>
  <x:si>
    <x:t>전라남도 장흥군 장흥읍 장흥로 72 ,</x:t>
  </x:si>
  <x:si>
    <x:t>전라남도 여수시 화정면 여산길 111 1층</x:t>
  </x:si>
  <x:si>
    <x:t xml:space="preserve">전라남도 여수시 소라면 오룡길 28 </x:t>
  </x:si>
  <x:si>
    <x:t>전라남도 여수시 돌산읍 평사로 407 .</x:t>
  </x:si>
  <x:si>
    <x:t xml:space="preserve">전라남도 광양시 봉강면 개룡길 97-1 </x:t>
  </x:si>
  <x:si>
    <x:t xml:space="preserve">전라남도 무안군 청계면 청운로 484 </x:t>
  </x:si>
  <x:si>
    <x:t>전라남도 여수시 삼산면 하늘담길 6 삼산면</x:t>
  </x:si>
  <x:si>
    <x:t xml:space="preserve">전라남도 여수시 화양면 고외2길 39 </x:t>
  </x:si>
  <x:si>
    <x:t>전라남도 담양군 용면 복리암길 10 .</x:t>
  </x:si>
  <x:si>
    <x:t>전라남도 여수시 만성리길 7 (만흥동)</x:t>
  </x:si>
  <x:si>
    <x:t xml:space="preserve">전라남도 영암군 군서면 학암길 36 </x:t>
  </x:si>
  <x:si>
    <x:t xml:space="preserve">전라남도 광양시 봉강면 하조길 96 </x:t>
  </x:si>
  <x:si>
    <x:t>전라남도 여수시 돌산읍 돌산로 673 .</x:t>
  </x:si>
  <x:si>
    <x:t>전라남도 장성군 북일면 신흥로 738 .</x:t>
  </x:si>
  <x:si>
    <x:t xml:space="preserve">전라남도 강진군 도암면 만덕간척로 122 </x:t>
  </x:si>
  <x:si>
    <x:t xml:space="preserve">전라남도 여수시 돌산읍 계동로 558 </x:t>
  </x:si>
  <x:si>
    <x:t>전라남도 여수시 돌산읍 안굴전길 24 ,</x:t>
  </x:si>
  <x:si>
    <x:t>전라남도 여수시 남면 금오로 166 ,</x:t>
  </x:si>
  <x:si>
    <x:t>전라남도 담양군 봉산면 방축길 7-22 .</x:t>
  </x:si>
  <x:si>
    <x:t xml:space="preserve">전라남도 완도군 청산면 동촌길 70-2 </x:t>
  </x:si>
  <x:si>
    <x:t>전라남도 여수시 소호12길 43-38 .</x:t>
  </x:si>
  <x:si>
    <x:t xml:space="preserve">전라남도 구례군 문척면 동해벚꽃로 178 </x:t>
  </x:si>
  <x:si>
    <x:t xml:space="preserve">전라남도 완도군 생일면 생일로 711 </x:t>
  </x:si>
  <x:si>
    <x:t xml:space="preserve">전라남도 완도군 고금면 고금로 1185 </x:t>
  </x:si>
  <x:si>
    <x:t>전라남도 고흥군 봉래면 신금길 6 .</x:t>
  </x:si>
  <x:si>
    <x:t>전라남도 담양군 용면 복리암길 9 .</x:t>
  </x:si>
  <x:si>
    <x:t>전라남도 여수시 남면 내외진안길 19 1</x:t>
  </x:si>
  <x:si>
    <x:t>전남 장성군 서삼면 모암리 산121-2번지</x:t>
  </x:si>
  <x:si>
    <x:t>전라남도 광양시 진상면 성지로 2-19 .</x:t>
  </x:si>
  <x:si>
    <x:t xml:space="preserve">전라남도 광양시 옥룡면 학사대길 3 </x:t>
  </x:si>
  <x:si>
    <x:t>전라남도 영광군 염산면 칠산로 817 .</x:t>
  </x:si>
  <x:si>
    <x:t>전라남도 여수시 오천3길 63-1 오천동</x:t>
  </x:si>
  <x:si>
    <x:t xml:space="preserve">전라남도 해남군 송지면 갈산길 50 </x:t>
  </x:si>
  <x:si>
    <x:t>전라남도 완도군 완도읍 구계등길 36 .</x:t>
  </x:si>
  <x:si>
    <x:t>전라남도 담양군 대전면 갑향길 147 .</x:t>
  </x:si>
  <x:si>
    <x:t xml:space="preserve">전라남도 여수시 화양면 안포장수로 422 </x:t>
  </x:si>
  <x:si>
    <x:t xml:space="preserve">전라남도 해남군 삼산면 민박촌길 43 </x:t>
  </x:si>
  <x:si>
    <x:t>전라남도 구례군 토지면 피아골로 675 .</x:t>
  </x:si>
  <x:si>
    <x:t>전라남도 담양군 고서면 해평길 52 성월리</x:t>
  </x:si>
  <x:si>
    <x:t xml:space="preserve">전라남도 여수시 화정면 사도길 44-5 </x:t>
  </x:si>
  <x:si>
    <x:t xml:space="preserve">전라남도 여수시 화양면 화서로 43 </x:t>
  </x:si>
  <x:si>
    <x:t>전라남도 여수시 화양면 굴개길 65 .</x:t>
  </x:si>
  <x:si>
    <x:t>전라남도 여수시 소라면 서부로 900 .</x:t>
  </x:si>
  <x:si>
    <x:t xml:space="preserve">전라남도 완도군 청산면 청산로 541 </x:t>
  </x:si>
  <x:si>
    <x:t xml:space="preserve">전라남도 여수시 돌산읍 평사로 149 </x:t>
  </x:si>
  <x:si>
    <x:t>전라남도 여수시 소호12길 31 소호동</x:t>
  </x:si>
  <x:si>
    <x:t>전라남도 여수시 화양면 화양로 784 1동</x:t>
  </x:si>
  <x:si>
    <x:t xml:space="preserve">전라남도 영광군 낙월면 송이길 37 </x:t>
  </x:si>
  <x:si>
    <x:t>전라남도 무안군 해제면 만송로 972 .</x:t>
  </x:si>
  <x:si>
    <x:t xml:space="preserve">전라남도 완도군 군외면 영흥길 14-45 </x:t>
  </x:si>
  <x:si>
    <x:t>전라남도 완도군 청산면 청산로 166 .</x:t>
  </x:si>
  <x:si>
    <x:t>전라남도 신안군 압해읍 학동길 44-4 .</x:t>
  </x:si>
  <x:si>
    <x:t>전라남도 여수시 덕충2길 47 덕충동</x:t>
  </x:si>
  <x:si>
    <x:t xml:space="preserve">전라남도 고흥군 봉래면 하반로 466 </x:t>
  </x:si>
  <x:si>
    <x:t xml:space="preserve">전라남도 여수시 돌산읍 두문포길 85 </x:t>
  </x:si>
  <x:si>
    <x:t>전라남도 여수시 돌산읍 강남해안로 85 ,</x:t>
  </x:si>
  <x:si>
    <x:t>전남 담양군 용면 쌍태리 산 128-9</x:t>
  </x:si>
  <x:si>
    <x:t>전라남도 장성군 삼서면 수양로 205 .</x:t>
  </x:si>
  <x:si>
    <x:t xml:space="preserve">전라남도 강진군 병영면 금강로 1028 </x:t>
  </x:si>
  <x:si>
    <x:t xml:space="preserve">전라남도 여수시 돌산읍 평사로 333 </x:t>
  </x:si>
  <x:si>
    <x:t>전라남도 여수시 돌산읍 우두1길 23 1층</x:t>
  </x:si>
  <x:si>
    <x:t xml:space="preserve">전라남도 구례군 간전면 남도대교로 93 </x:t>
  </x:si>
  <x:si>
    <x:t xml:space="preserve">전라남도 장흥군 관산읍 당월길 37 </x:t>
  </x:si>
  <x:si>
    <x:t xml:space="preserve">전라남도 함평군 함평읍 주포한옥길 28 </x:t>
  </x:si>
  <x:si>
    <x:t>전라남도 신안군 자은면 구영2길 69 .</x:t>
  </x:si>
  <x:si>
    <x:t>전라남도 여수시 화정면 여산4길 5-2 ,</x:t>
  </x:si>
  <x:si>
    <x:t>전라남도 곡성군 곡성읍 중앙로 98-2 .</x:t>
  </x:si>
  <x:si>
    <x:t xml:space="preserve">전라남도 여수시 돌산읍 강남1길 5-16 </x:t>
  </x:si>
  <x:si>
    <x:t xml:space="preserve">전라남도 완도군 청산면 청산로 962-1 </x:t>
  </x:si>
  <x:si>
    <x:t>전라남도 구례군 토지면 피아골로 673 .</x:t>
  </x:si>
  <x:si>
    <x:t xml:space="preserve">전라남도 구례군 산동면 수락길 246 </x:t>
  </x:si>
  <x:si>
    <x:t xml:space="preserve">전라남도 순천시 별량면 우산간동길 65 </x:t>
  </x:si>
  <x:si>
    <x:t xml:space="preserve">전라남도 고흥군 영남면 팔영로 1061 </x:t>
  </x:si>
  <x:si>
    <x:t xml:space="preserve">전라남도 신안군 압해읍 학동길 66-9 </x:t>
  </x:si>
  <x:si>
    <x:t xml:space="preserve">전라남도 구례군 구례읍 섬진강로 960 </x:t>
  </x:si>
  <x:si>
    <x:t xml:space="preserve">전라남도 구례군 토지면 피아골로 481 </x:t>
  </x:si>
  <x:si>
    <x:t xml:space="preserve">전라남도 여수시 돌산읍 계동해안길 97 </x:t>
  </x:si>
  <x:si>
    <x:t xml:space="preserve">전라남도 여수시 소라면 궁항길 115-8 </x:t>
  </x:si>
  <x:si>
    <x:t>전라남도 완도군 청산면 청산로 667 1층</x:t>
  </x:si>
  <x:si>
    <x:t>전라남도 여수시 돌산읍 진두해안길 9 .</x:t>
  </x:si>
  <x:si>
    <x:t>전라남도 순천시 낙안면 평촌2길 33 .</x:t>
  </x:si>
  <x:si>
    <x:t xml:space="preserve">전라남도 담양군 수북면 상촌길 35-14 </x:t>
  </x:si>
  <x:si>
    <x:t>전라남도 여수시 남면 달밭금길 31-8 ,</x:t>
  </x:si>
  <x:si>
    <x:t>전남 여수시 돌산읍 우두리 1073-9</x:t>
  </x:si>
  <x:si>
    <x:t>전라남도 여수시 돌산읍 계동로 523 .</x:t>
  </x:si>
  <x:si>
    <x:t xml:space="preserve">전라남도 여수시 화양면 화양로 2-16 </x:t>
  </x:si>
  <x:si>
    <x:t xml:space="preserve">전라남도 순천시 별량면 일출길 264-5 </x:t>
  </x:si>
  <x:si>
    <x:t xml:space="preserve">전라남도 장성군 삼계면 용매골길 46 </x:t>
  </x:si>
  <x:si>
    <x:t xml:space="preserve">전라남도 신안군 암태면 장단고길 7-9 </x:t>
  </x:si>
  <x:si>
    <x:t>전라남도 완도군 소안면 소안북로 154 .</x:t>
  </x:si>
  <x:si>
    <x:t>전라남도 담양군 용면 용소길 67 .</x:t>
  </x:si>
  <x:si>
    <x:t>전라남도 여수시 소라면 서부로 875 .</x:t>
  </x:si>
  <x:si>
    <x:t>전라남도 고흥군 동일면 와다리길 3 1층</x:t>
  </x:si>
  <x:si>
    <x:t xml:space="preserve">전라남도 여수시 돌산읍 계동로 393-1 </x:t>
  </x:si>
  <x:si>
    <x:t xml:space="preserve">전라남도 화순군 북면 송단길 370-79 </x:t>
  </x:si>
  <x:si>
    <x:t xml:space="preserve">전라남도 구례군 마산면 당몰샘로 163 </x:t>
  </x:si>
  <x:si>
    <x:t xml:space="preserve">전라남도 순천시 상사면 오류골길 9 </x:t>
  </x:si>
  <x:si>
    <x:t xml:space="preserve">전라남도 광양시 진상면 웅동길 40 </x:t>
  </x:si>
  <x:si>
    <x:t>전라남도 신안군 증도면 기점길 8-23 .</x:t>
  </x:si>
  <x:si>
    <x:t>전라남도 신안군 비금면 서남문로 12 1층</x:t>
  </x:si>
  <x:si>
    <x:t>전라남도 무안군 무안읍 면성2길 25 .</x:t>
  </x:si>
  <x:si>
    <x:t xml:space="preserve">전라남도 여수시 돌산읍 계동로 513 </x:t>
  </x:si>
  <x:si>
    <x:t>전남 광양시 광양읍 덕례리 1768-8</x:t>
  </x:si>
  <x:si>
    <x:t xml:space="preserve">전라남도 해남군 문내면 명량로 114 </x:t>
  </x:si>
  <x:si>
    <x:t>전남 해남군 해남읍 고도리 173-6</x:t>
  </x:si>
  <x:si>
    <x:t xml:space="preserve">전라남도 여수시 화양면 장수로 143 </x:t>
  </x:si>
  <x:si>
    <x:t>전라남도 완도군 생일면 생일로 1149 .</x:t>
  </x:si>
  <x:si>
    <x:t>전라남도 순천시 순천만길 224 1층</x:t>
  </x:si>
  <x:si>
    <x:t xml:space="preserve">전라남도 여수시 돌산읍 평사로 160 </x:t>
  </x:si>
  <x:si>
    <x:t>전라남도 영광군 백수읍 해안로 778 .</x:t>
  </x:si>
  <x:si>
    <x:t>전라남도 신안군 흑산면 가거도길 20 1층</x:t>
  </x:si>
  <x:si>
    <x:t xml:space="preserve">전라남도 순천시 승주읍 고산도목길 159 </x:t>
  </x:si>
  <x:si>
    <x:t>전라남도 곡성군 죽곡면 강빛마을길 10 .</x:t>
  </x:si>
  <x:si>
    <x:t xml:space="preserve">전라남도 순천시 서면 청소길 401 </x:t>
  </x:si>
  <x:si>
    <x:t>전라남도 신안군 증도면 보물섬길 22 .</x:t>
  </x:si>
  <x:si>
    <x:t>전라남도 순천시 팔마2길 11 연향동</x:t>
  </x:si>
  <x:si>
    <x:t>전라남도 목포시 삼향천로 61 (옥암동)</x:t>
  </x:si>
  <x:si>
    <x:t>전라남도 완도군 금당면 금당로 43 1층</x:t>
  </x:si>
  <x:si>
    <x:t>전남 무안군 망운면 피서리 811-11</x:t>
  </x:si>
  <x:si>
    <x:t xml:space="preserve">전라남도 진도군 조도면 신전길 53 </x:t>
  </x:si>
  <x:si>
    <x:t xml:space="preserve">전라남도 여수시 화정면 호령길 27 </x:t>
  </x:si>
  <x:si>
    <x:t xml:space="preserve">전라남도 함평군 함평읍 주포한옥길 3 </x:t>
  </x:si>
  <x:si>
    <x:t xml:space="preserve">전라남도 영암군 영암읍 기찬랜드로 41 </x:t>
  </x:si>
  <x:si>
    <x:t xml:space="preserve">전라남도 보성군 회천면 충의로 252 </x:t>
  </x:si>
  <x:si>
    <x:t>전라남도 여수시 돌산읍 마상포길 40 .</x:t>
  </x:si>
  <x:si>
    <x:t>전라남도 여수시 율촌면 두언길 69 ..</x:t>
  </x:si>
  <x:si>
    <x:t xml:space="preserve">전라남도 여수시 삼산면 장덕로 39-2 </x:t>
  </x:si>
  <x:si>
    <x:t xml:space="preserve">전라남도 여수시 화양면 옥천로 1054 </x:t>
  </x:si>
  <x:si>
    <x:t xml:space="preserve">전라남도 곡성군 오곡면 오죽로 1440 </x:t>
  </x:si>
  <x:si>
    <x:t xml:space="preserve">전라남도 신안군 흑산면 홍도1길 28 </x:t>
  </x:si>
  <x:si>
    <x:t>전라남도 여수시 돌산읍 계동로 521 .</x:t>
  </x:si>
  <x:si>
    <x:t xml:space="preserve">전라남도 여수시 오동도로 61-16 </x:t>
  </x:si>
  <x:si>
    <x:t>전라남도 순천시 순천만길 702 대대동</x:t>
  </x:si>
  <x:si>
    <x:t>전라남도 여수시 돌산읍 돌산로 3100 .</x:t>
  </x:si>
  <x:si>
    <x:t>전라남도 영암군 학산면 노정길 1 2~3층</x:t>
  </x:si>
  <x:si>
    <x:t>전라남도 여수시 웅천남1로 52 737호</x:t>
  </x:si>
  <x:si>
    <x:t xml:space="preserve">전라남도 영광군 홍농읍 연우로 328 </x:t>
  </x:si>
  <x:si>
    <x:t xml:space="preserve">전라남도 담양군 담양읍 죽향문화로 200 </x:t>
  </x:si>
  <x:si>
    <x:t>전라남도 고흥군 고흥읍 고흥로 1708 .</x:t>
  </x:si>
  <x:si>
    <x:t>전남 영암군 삼호읍 산호리 853-4</x:t>
  </x:si>
  <x:si>
    <x:t xml:space="preserve">전라남도 완도군 완도읍 장보고대로 180 </x:t>
  </x:si>
  <x:si>
    <x:t>전라남도 영암군 학산면 선사주거로 23 .</x:t>
  </x:si>
  <x:si>
    <x:t>전남 해남군 송지면 소죽리 763-2</x:t>
  </x:si>
  <x:si>
    <x:t xml:space="preserve">전라남도 목포시 마인계터로39번길 4-1 </x:t>
  </x:si>
  <x:si>
    <x:t>전라남도 무안군 일로읍 백련로 527 .</x:t>
  </x:si>
  <x:si>
    <x:t xml:space="preserve">전라남도 목포시 불종대길9번길 6-4 </x:t>
  </x:si>
  <x:si>
    <x:t xml:space="preserve">전라남도 영광군 영광읍 대하길 23-7 </x:t>
  </x:si>
  <x:si>
    <x:t xml:space="preserve">전라남도 보성군 보성읍 동산길 8-1 </x:t>
  </x:si>
  <x:si>
    <x:t>전라남도 구례군 토지면 하리길 10 1층</x:t>
  </x:si>
  <x:si>
    <x:t>전라남도 영암군 시종면 신학1로 47 .</x:t>
  </x:si>
  <x:si>
    <x:t xml:space="preserve">전라남도 영광군 법성면 법성포로 27 </x:t>
  </x:si>
  <x:si>
    <x:t>전라남도 담양군 월산면 도개길 195 .</x:t>
  </x:si>
  <x:si>
    <x:t>전라남도 여수시 삼산면 거문길 74-7 .</x:t>
  </x:si>
  <x:si>
    <x:t>전라남도 해남군 삼산면 대흥사길 376 .</x:t>
  </x:si>
  <x:si>
    <x:t xml:space="preserve">전라남도 광양시 중마청룡길 12-5 </x:t>
  </x:si>
  <x:si>
    <x:t>전라남도 목포시 신항로276번길 40 .</x:t>
  </x:si>
  <x:si>
    <x:t>전라남도 광양시 오류5길 58 (중동)</x:t>
  </x:si>
  <x:si>
    <x:t xml:space="preserve">전라남도 목포시 유동로16번길 20 </x:t>
  </x:si>
  <x:si>
    <x:t>전라남도 목포시 원형동로 46 2-4층</x:t>
  </x:si>
  <x:si>
    <x:t>전라남도 목포시 만호로38번길 17 .</x:t>
  </x:si>
  <x:si>
    <x:t>전라남도 여수시 돌산읍 돌산로 2788 .</x:t>
  </x:si>
  <x:si>
    <x:t xml:space="preserve">전라남도 여수시 시청동3길 35-6 </x:t>
  </x:si>
  <x:si>
    <x:t>전라남도 무안군 청계면 청운로 60-7 ,</x:t>
  </x:si>
  <x:si>
    <x:t>전남 순천시 해룡면 상내리 475-1번지</x:t>
  </x:si>
  <x:si>
    <x:t xml:space="preserve">전라남도 광양시 광양읍 읍성길 147 </x:t>
  </x:si>
  <x:si>
    <x:t xml:space="preserve">전라남도 완도군 완도읍 개포로 11-8 </x:t>
  </x:si>
  <x:si>
    <x:t>전라남도 순천시 팔마로 153 2-5층</x:t>
  </x:si>
  <x:si>
    <x:t>전라남도 순천시 순천만길 348 1-3층</x:t>
  </x:si>
  <x:si>
    <x:t xml:space="preserve">전라남도 고흥군 고흥읍 봉남봉동길 6 </x:t>
  </x:si>
  <x:si>
    <x:t xml:space="preserve">전라남도 장흥군 장흥읍 동교2길 19 </x:t>
  </x:si>
  <x:si>
    <x:t>전라남도 여수시 돌산읍 무술목길 34 .</x:t>
  </x:si>
  <x:si>
    <x:t xml:space="preserve">전라남도 영광군 홍농읍 홍농로 340 </x:t>
  </x:si>
  <x:si>
    <x:t xml:space="preserve">전라남도 광양시 광양읍 예구10길 61 </x:t>
  </x:si>
  <x:si>
    <x:t>전라남도 광양시 광양읍 대림1길 26 .</x:t>
  </x:si>
  <x:si>
    <x:t>전라남도 신안군 하의면 전광길 3 1,2동</x:t>
  </x:si>
  <x:si>
    <x:t>전라남도 해남군 삼산면 대흥사길 121 .</x:t>
  </x:si>
  <x:si>
    <x:t>전라남도 여수시 국포1로 47 (국동)</x:t>
  </x:si>
  <x:si>
    <x:t>전라남도 해남군 북평면 백도로 115 .</x:t>
  </x:si>
  <x:si>
    <x:t xml:space="preserve">전라남도 장성군 북하면 하남실길 212 </x:t>
  </x:si>
  <x:si>
    <x:t>전라남도 영암군 삼호읍 대불로 289 .</x:t>
  </x:si>
  <x:si>
    <x:t>전라남도 순천시 주암면 송광사길 20 .</x:t>
  </x:si>
  <x:si>
    <x:t xml:space="preserve">전라남도 구례군 마산면 화엄사로 205 </x:t>
  </x:si>
  <x:si>
    <x:t xml:space="preserve">전라남도 고흥군 고흥읍 봉황길 28-15 </x:t>
  </x:si>
  <x:si>
    <x:t>전라남도 나주시 향교길 17-5 1층</x:t>
  </x:si>
  <x:si>
    <x:t>전라남도 순천시 감사터2길 37 동외동</x:t>
  </x:si>
  <x:si>
    <x:t>전남 구례군 산동면 수기리 244-3</x:t>
  </x:si>
  <x:si>
    <x:t xml:space="preserve">전라남도 영암군 삼호읍 녹색로 800 </x:t>
  </x:si>
  <x:si>
    <x:t>전라남도 광양시 중마청룡길 4 맨하탄모텔</x:t>
  </x:si>
  <x:si>
    <x:t xml:space="preserve">전라남도 곡성군 오산면 오산로 856 </x:t>
  </x:si>
  <x:si>
    <x:t>전라남도 나주시 삼영1길 5 (삼영동)</x:t>
  </x:si>
  <x:si>
    <x:t>전라남도 해남군 삼산면 대흥사길 99 .</x:t>
  </x:si>
  <x:si>
    <x:t>전라남도 여수시 봉산남5길 20 (봉산동)</x:t>
  </x:si>
  <x:si>
    <x:t>전라남도 목포시 영산로40번길 5 1층</x:t>
  </x:si>
  <x:si>
    <x:t xml:space="preserve">전라남도 해남군 송지면 땅끝마을길 47 </x:t>
  </x:si>
  <x:si>
    <x:t xml:space="preserve">전라남도 진도군 진도읍 남동4길 19 </x:t>
  </x:si>
  <x:si>
    <x:t>전라남도 목포시 영산로 517-1 상동</x:t>
  </x:si>
  <x:si>
    <x:t>전라남도 여수시 좌수영로 42-4 ..</x:t>
  </x:si>
  <x:si>
    <x:t>전라남도 여수시 교동시장2길 9 교동</x:t>
  </x:si>
  <x:si>
    <x:t>전남 여수시 돌산읍 우두리 758-3</x:t>
  </x:si>
  <x:si>
    <x:t xml:space="preserve">전라남도 순천시 해룡면 와온길 92-2 </x:t>
  </x:si>
  <x:si>
    <x:t>전라남도 목포시 산정로152번길 7-1 .</x:t>
  </x:si>
  <x:si>
    <x:t xml:space="preserve">전라남도 영광군 염산면 칠산로 78 </x:t>
  </x:si>
  <x:si>
    <x:t>전남 보성군 벌교읍 회정리 419-1</x:t>
  </x:si>
  <x:si>
    <x:t>전라남도 순천시 순천만길 352 대대동</x:t>
  </x:si>
  <x:si>
    <x:t xml:space="preserve">전라남도 여수시 돌산읍 평사로 495 </x:t>
  </x:si>
  <x:si>
    <x:t xml:space="preserve">전라남도 신안군 자은면 한운길 159 </x:t>
  </x:si>
  <x:si>
    <x:t>전라남도 순천시 팔마2길 38 (연향동)</x:t>
  </x:si>
  <x:si>
    <x:t>전라남도 여수시 성산3길 24-8 화장동</x:t>
  </x:si>
  <x:si>
    <x:t>전라남도 나주시 배멧2길 19 .4-7층</x:t>
  </x:si>
  <x:si>
    <x:t xml:space="preserve">전라남도 신안군 흑산면 예리1길 68-4 </x:t>
  </x:si>
  <x:si>
    <x:t xml:space="preserve">전라남도 강진군 마량면 마량8길 9 </x:t>
  </x:si>
  <x:si>
    <x:t xml:space="preserve">전라남도 함평군 함평읍 장년길 40 </x:t>
  </x:si>
  <x:si>
    <x:t>전라남도 고흥군 포두면 팔영로 405 1층</x:t>
  </x:si>
  <x:si>
    <x:t xml:space="preserve">전라남도 장흥군 관산읍 장흥대로 1672 </x:t>
  </x:si>
  <x:si>
    <x:t>전라남도 여수시 돌산읍 강남9길 7 .</x:t>
  </x:si>
  <x:si>
    <x:t xml:space="preserve">전라남도 여수시 시청동2길 22-1 </x:t>
  </x:si>
  <x:si>
    <x:t>전라남도 고흥군 봉래면 축정1길 15 .</x:t>
  </x:si>
  <x:si>
    <x:t xml:space="preserve">전라남도 고흥군 풍양면 율치길 38 </x:t>
  </x:si>
  <x:si>
    <x:t xml:space="preserve">전라남도 강진군 대구면 청자로 2119 </x:t>
  </x:si>
  <x:si>
    <x:t xml:space="preserve">전라남도 목포시 비파로124번길 6 </x:t>
  </x:si>
  <x:si>
    <x:t>전라남도 완도군 노화읍 이포길 27-1 .</x:t>
  </x:si>
  <x:si>
    <x:t>전라남도 나주시 남평읍 지석로 13 .</x:t>
  </x:si>
  <x:si>
    <x:t>전라남도 목포시 호남로64번길 28 .</x:t>
  </x:si>
  <x:si>
    <x:t>전라남도 목포시 장미로 79 엠보스모텔</x:t>
  </x:si>
  <x:si>
    <x:t>전남 여수시 돌산읍 평사리 1405-12</x:t>
  </x:si>
  <x:si>
    <x:t>전라남도 신안군 장산면 장산로 683 .</x:t>
  </x:si>
  <x:si>
    <x:t>전라남도 여수시 신월로 578-1 2층</x:t>
  </x:si>
  <x:si>
    <x:t>전라남도 화순군 한천면 전월로 322 1층</x:t>
  </x:si>
  <x:si>
    <x:t>전남 여수시 소라면 복산리 2097, 가동</x:t>
  </x:si>
  <x:si>
    <x:t xml:space="preserve">전라남도 여수시 돌산읍 강남로 45 </x:t>
  </x:si>
  <x:si>
    <x:t>전라남도 순천시 성동교길 62 동천텔</x:t>
  </x:si>
  <x:si>
    <x:t xml:space="preserve">전라남도 여수시 봉산남8길 11-23 </x:t>
  </x:si>
  <x:si>
    <x:t xml:space="preserve">전라남도 영암군 군서면 영암로 1141 </x:t>
  </x:si>
  <x:si>
    <x:t xml:space="preserve">전라남도 고흥군 도양읍 명동길 9-10 </x:t>
  </x:si>
  <x:si>
    <x:t xml:space="preserve">전라남도 강진군 칠량면 청자로 778-7 </x:t>
  </x:si>
  <x:si>
    <x:t>전라남도 함평군 함평읍 주포한옥길 21 .</x:t>
  </x:si>
  <x:si>
    <x:t>전라남도 순천시 역전1길 17 조곡동</x:t>
  </x:si>
  <x:si>
    <x:t>전라남도 목포시 죽교천로 109 1층</x:t>
  </x:si>
  <x:si>
    <x:t>전라남도 광양시 광양읍 대림4길 19 상동</x:t>
  </x:si>
  <x:si>
    <x:t xml:space="preserve">전라남도 여수시 성산3길 21-17 </x:t>
  </x:si>
  <x:si>
    <x:t xml:space="preserve">전라남도 해남군 해남읍 천변1길 38 </x:t>
  </x:si>
  <x:si>
    <x:t xml:space="preserve">전라남도 구례군 산동면 하관1길 29 </x:t>
  </x:si>
  <x:si>
    <x:t xml:space="preserve">전라남도 함평군 손불면 안악길 42-67 </x:t>
  </x:si>
  <x:si>
    <x:t xml:space="preserve">전라남도 광양시 광양읍 덕산1길 27 </x:t>
  </x:si>
  <x:si>
    <x:t>전라남도 무안군 해제면 현해로 1627 .</x:t>
  </x:si>
  <x:si>
    <x:t>전라남도 광양시 새미골1길 5 광영동</x:t>
  </x:si>
  <x:si>
    <x:t xml:space="preserve">전라남도 목포시 용당로196번길 3 </x:t>
  </x:si>
  <x:si>
    <x:t>전라남도 여수시 둔덕3길 12 (미평동)</x:t>
  </x:si>
  <x:si>
    <x:t xml:space="preserve">전라남도 여수시 돌산읍 돌산로 3090 </x:t>
  </x:si>
  <x:si>
    <x:t xml:space="preserve">전라남도 여수시 국동남6길 49-10 </x:t>
  </x:si>
  <x:si>
    <x:t xml:space="preserve">전라남도 진도군 진도읍 남문길 39-4 </x:t>
  </x:si>
  <x:si>
    <x:t>전라남도 강진군 강진읍 서성안길 4 .</x:t>
  </x:si>
  <x:si>
    <x:t xml:space="preserve">전라남도 진도군 군내면 진도대로 8459 </x:t>
  </x:si>
  <x:si>
    <x:t xml:space="preserve">전라남도 여수시 시청동3길 30-5 </x:t>
  </x:si>
  <x:si>
    <x:t xml:space="preserve">전라남도 여수시 돌산읍 강남해안로 93 </x:t>
  </x:si>
  <x:si>
    <x:t>전라남도 목포시 교육로41번길 5 목포올레</x:t>
  </x:si>
  <x:si>
    <x:t>전라남도 여수시 신월로 531 신월동</x:t>
  </x:si>
  <x:si>
    <x:t xml:space="preserve">전라남도 담양군 용면 추월산로 1316 </x:t>
  </x:si>
  <x:si>
    <x:t xml:space="preserve">전라남도 여수시 돌산읍 마상포길 39-4 </x:t>
  </x:si>
  <x:si>
    <x:t>전라남도 여수시 오동도로 61-6 수정동</x:t>
  </x:si>
  <x:si>
    <x:t>전라남도 여수시 망양로 185 (만흥동)</x:t>
  </x:si>
  <x:si>
    <x:t>전라남도 목포시 북교길17번길 4 북교동</x:t>
  </x:si>
  <x:si>
    <x:t xml:space="preserve">전라남도 광양시 옥곡면 신금로 10 </x:t>
  </x:si>
  <x:si>
    <x:t xml:space="preserve">전라남도 여수시 공화남2길 15-1 </x:t>
  </x:si>
  <x:si>
    <x:t>전라남도 여수시 돌산읍 상하동길 268 .</x:t>
  </x:si>
  <x:si>
    <x:t xml:space="preserve">전라남도 영광군 백수읍 해안로 608-6 </x:t>
  </x:si>
  <x:si>
    <x:t>전라남도 보성군 득량면 공룡로 1245 .</x:t>
  </x:si>
  <x:si>
    <x:t xml:space="preserve">전라남도 강진군 강진읍 서성안길 8 </x:t>
  </x:si>
  <x:si>
    <x:t xml:space="preserve">전라남도 목포시 하당로68번길 23 </x:t>
  </x:si>
  <x:si>
    <x:t xml:space="preserve">전라남도 목포시 옥암로46번길 37-1 </x:t>
  </x:si>
  <x:si>
    <x:t xml:space="preserve">전라남도 화순군 도곡면 온천1길 18-9 </x:t>
  </x:si>
  <x:si>
    <x:t>전라남도 광양시 등논1길 3-4 1층</x:t>
  </x:si>
  <x:si>
    <x:t>전라남도 여수시 수정3길 8 (수정동)</x:t>
  </x:si>
  <x:si>
    <x:t xml:space="preserve">전라남도 해남군 해남읍 행운길 20-16 </x:t>
  </x:si>
  <x:si>
    <x:t xml:space="preserve">전라남도 영암군 삼호읍 대불로 245 </x:t>
  </x:si>
  <x:si>
    <x:t>전라남도 광양시 광장로 148-7 1</x:t>
  </x:si>
  <x:si>
    <x:t xml:space="preserve">전라남도 광양시 항만9로 103-15 </x:t>
  </x:si>
  <x:si>
    <x:t xml:space="preserve">전라남도 순천시 별량면 금치길 111 </x:t>
  </x:si>
  <x:si>
    <x:t>전라남도 순천시 덕암삼거리길 38 .</x:t>
  </x:si>
  <x:si>
    <x:t xml:space="preserve">전라남도 목포시 삼학로18번길 13 </x:t>
  </x:si>
  <x:si>
    <x:t xml:space="preserve">전라남도 여수시 봉산남8길 7-20 </x:t>
  </x:si>
  <x:si>
    <x:t>전라남도 순천시 국가정원1호길 47 1층</x:t>
  </x:si>
  <x:si>
    <x:t>전라남도 여수시 만성로 304 (만흥동)</x:t>
  </x:si>
  <x:si>
    <x:t xml:space="preserve">전라남도 여수시 봉산남8길 7-12 </x:t>
  </x:si>
  <x:si>
    <x:t xml:space="preserve">전라남도 강진군 강진읍 보은로1길 19 </x:t>
  </x:si>
  <x:si>
    <x:t>전라남도 광양시 중동로 98 (중동)</x:t>
  </x:si>
  <x:si>
    <x:t>전라남도 여수시 돌산읍 계동로 407 .</x:t>
  </x:si>
  <x:si>
    <x:t>전라남도 곡성군 곡성읍 곡성로 225 1층</x:t>
  </x:si>
  <x:si>
    <x:t>전라남도 목포시 평화로83번길 5-2 .</x:t>
  </x:si>
  <x:si>
    <x:t xml:space="preserve">전라남도 완도군 신지면 울몰길 49 </x:t>
  </x:si>
  <x:si>
    <x:t>전라남도 순천시 하풍3길 10 풍덕동</x:t>
  </x:si>
  <x:si>
    <x:t xml:space="preserve">전라남도 순천시 주암면 주암호길 27 </x:t>
  </x:si>
  <x:si>
    <x:t xml:space="preserve">전라남도 광양시 광양읍 갈티로 30 </x:t>
  </x:si>
  <x:si>
    <x:t>전남 화순군 화순읍 만연리239-12번지</x:t>
  </x:si>
  <x:si>
    <x:t>전남 화순군 화순읍 광덕리 174-1</x:t>
  </x:si>
  <x:si>
    <x:t>전라남도 여수시 하멜로 64 (종화동)</x:t>
  </x:si>
  <x:si>
    <x:t>전남 장성군 장성읍 영천리 1273-181</x:t>
  </x:si>
  <x:si>
    <x:t>전남 장성군 장성읍 영천리 1484-17</x:t>
  </x:si>
  <x:si>
    <x:t xml:space="preserve">전라남도 영광군 백수읍 해안로5길 29 </x:t>
  </x:si>
  <x:si>
    <x:t xml:space="preserve">전라남도 영암군 삼호읍 녹색로 814 </x:t>
  </x:si>
  <x:si>
    <x:t xml:space="preserve">전라남도 완도군 완도읍 장보고대로 282 </x:t>
  </x:si>
  <x:si>
    <x:t xml:space="preserve">전라남도 여수시 봉산남8길 17-10 </x:t>
  </x:si>
  <x:si>
    <x:t xml:space="preserve">전라남도 화순군 도곡면 온천1길 107 </x:t>
  </x:si>
  <x:si>
    <x:t xml:space="preserve">전라남도 영광군 영광읍 천년로12길 37 </x:t>
  </x:si>
  <x:si>
    <x:t>전라남도 순천시 팔마로 316 연향동</x:t>
  </x:si>
  <x:si>
    <x:t>전남 광양시 광양읍 칠성리 173-34</x:t>
  </x:si>
  <x:si>
    <x:t>전남 장성군 장성읍 기산리 478-47</x:t>
  </x:si>
  <x:si>
    <x:t xml:space="preserve">전라남도 화순군 도곡면 온천1길 45 </x:t>
  </x:si>
  <x:si>
    <x:t>전라남도 순천시 안신기4길 24 가곡동</x:t>
  </x:si>
  <x:si>
    <x:t xml:space="preserve">전라남도 구례군 산동면 하관1길 40 </x:t>
  </x:si>
  <x:si>
    <x:t>전남 화순군 능주면 관영리 240-1</x:t>
  </x:si>
  <x:si>
    <x:t xml:space="preserve">전라남도 목포시 비파로116번길 14 </x:t>
  </x:si>
  <x:si>
    <x:t xml:space="preserve">전라남도 화순군 도곡면 온천1길 58 </x:t>
  </x:si>
  <x:si>
    <x:t xml:space="preserve">전라남도 담양군 창평면 창평현로 754 </x:t>
  </x:si>
  <x:si>
    <x:t xml:space="preserve">전라남도 곡성군 곡성읍 도림로 121 </x:t>
  </x:si>
  <x:si>
    <x:t>전라남도 여수시 거북선공원2길 19 학동</x:t>
  </x:si>
  <x:si>
    <x:t>전라남도 여수시 학동서1길 11 (학동)</x:t>
  </x:si>
  <x:si>
    <x:t xml:space="preserve">전라남도 영광군 영광읍 신남로 237 </x:t>
  </x:si>
  <x:si>
    <x:t xml:space="preserve">전라남도 여수시 돌산읍 강남로 52 </x:t>
  </x:si>
  <x:si>
    <x:t>전라남도 광양시 광양읍 회암길 28 .</x:t>
  </x:si>
  <x:si>
    <x:t>전라남도 목포시 평화로61번길 8 (상동)</x:t>
  </x:si>
  <x:si>
    <x:t>전라남도 순천시 황전면 섬진강로 210 .</x:t>
  </x:si>
  <x:si>
    <x:t>전남 장성군 장성읍 기산리 214-2</x:t>
  </x:si>
  <x:si>
    <x:t xml:space="preserve">전라남도 완도군 신지면 대곡길 3-1 </x:t>
  </x:si>
  <x:si>
    <x:t xml:space="preserve">전라남도 해남군 황산면 부곡안길 25 </x:t>
  </x:si>
  <x:si>
    <x:t>전남 담양군 창평면 오강리 370-1</x:t>
  </x:si>
  <x:si>
    <x:t xml:space="preserve">전라남도 담양군 용면 복리암길 26 </x:t>
  </x:si>
  <x:si>
    <x:t xml:space="preserve">전라남도 화순군 도곡면 온천2길 62 </x:t>
  </x:si>
  <x:si>
    <x:t xml:space="preserve">전라남도 화순군 도곡면 달아실길 24 </x:t>
  </x:si>
  <x:si>
    <x:t xml:space="preserve">전라남도 장성군 장성읍 봉암로 177 </x:t>
  </x:si>
  <x:si>
    <x:t xml:space="preserve">전라남도 영광군 법성면 법성포로 71-9 </x:t>
  </x:si>
  <x:si>
    <x:t xml:space="preserve">전라남도 목포시 하당남부로51번길 14 </x:t>
  </x:si>
  <x:si>
    <x:t xml:space="preserve">전라남도 담양군 담양읍 무정로 23 </x:t>
  </x:si>
  <x:si>
    <x:t xml:space="preserve">전라남도 장성군 남면 청양길 46-19 </x:t>
  </x:si>
  <x:si>
    <x:t xml:space="preserve">전라남도 목포시 삼학로18번길 21 </x:t>
  </x:si>
  <x:si>
    <x:t xml:space="preserve">전라남도 해남군 삼산면 고산로 755-6 </x:t>
  </x:si>
  <x:si>
    <x:t>전남 영광군 영광읍 신하리 830-1</x:t>
  </x:si>
  <x:si>
    <x:t>전남 영광군 영광읍 단주리 629-14</x:t>
  </x:si>
  <x:si>
    <x:t>전남 영광군 영광읍 신하리 831-9</x:t>
  </x:si>
  <x:si>
    <x:t xml:space="preserve">전라남도 장성군 삼계면 영장로 1744 </x:t>
  </x:si>
  <x:si>
    <x:t>전남 영광군 백수읍 구수리 466-12</x:t>
  </x:si>
  <x:si>
    <x:t>전라남도 영광군 불갑면 불갑사로 167 .</x:t>
  </x:si>
  <x:si>
    <x:t xml:space="preserve">전라남도 무안군 무안읍 무안로 512 </x:t>
  </x:si>
  <x:si>
    <x:t>전남 영광군 홍농읍 진덕리 879-2</x:t>
  </x:si>
  <x:si>
    <x:t xml:space="preserve">전라남도 장성군 북이면 오작로 384 </x:t>
  </x:si>
  <x:si>
    <x:t xml:space="preserve">전라남도 담양군 대전면 대치5길 41 </x:t>
  </x:si>
  <x:si>
    <x:t xml:space="preserve">전라남도 영광군 법성면 굴비로4길 3 </x:t>
  </x:si>
  <x:si>
    <x:t xml:space="preserve">전라남도 목포시 북항로166번길 23 </x:t>
  </x:si>
  <x:si>
    <x:t>전남 장성군 장성읍 영천리 1035-7</x:t>
  </x:si>
  <x:si>
    <x:t>전라남도 장성군 황룡면 홍길동로 431 .</x:t>
  </x:si>
  <x:si>
    <x:t xml:space="preserve">전라남도 영광군 영광읍 신남로3길 12 </x:t>
  </x:si>
  <x:si>
    <x:t>전남 담양군 용면 쌍태리 425-27</x:t>
  </x:si>
  <x:si>
    <x:t xml:space="preserve">전라남도 영광군 불갑면 불갑사로 167 </x:t>
  </x:si>
  <x:si>
    <x:t xml:space="preserve">전라남도 목포시 해안로259번길 25-1 </x:t>
  </x:si>
  <x:si>
    <x:t>전남 장성군 장성읍 기산리 478-24</x:t>
  </x:si>
  <x:si>
    <x:t xml:space="preserve">전라남도 목포시 용당로216번길 22 </x:t>
  </x:si>
  <x:si>
    <x:t>전남 영광군 영광읍 신하리 828-9</x:t>
  </x:si>
  <x:si>
    <x:t xml:space="preserve">전라남도 목포시 하당남부로51번길 31 </x:t>
  </x:si>
  <x:si>
    <x:t>전라남도 목포시 죽교천로122번길 1 .</x:t>
  </x:si>
  <x:si>
    <x:t xml:space="preserve">전라남도 신안군 지도읍 송도2길 66 </x:t>
  </x:si>
  <x:si>
    <x:t>전남 영암군 삼호읍 산호리 96-15</x:t>
  </x:si>
  <x:si>
    <x:t>전남 무안군 무안읍 성남리 270-4</x:t>
  </x:si>
  <x:si>
    <x:t xml:space="preserve">전라남도 목포시 옥암로54번길 35 </x:t>
  </x:si>
  <x:si>
    <x:t xml:space="preserve">전라남도 목포시 산정로152번길 23 </x:t>
  </x:si>
  <x:si>
    <x:t xml:space="preserve">전라남도 목포시 통일대로75번길 3 </x:t>
  </x:si>
  <x:si>
    <x:t xml:space="preserve">전라남도 목포시 용당로196번길 13 </x:t>
  </x:si>
  <x:si>
    <x:t>전남 신안군 안좌면 읍동리 873-1</x:t>
  </x:si>
  <x:si>
    <x:t xml:space="preserve">전라남도 신안군 흑산면 홍도1길 65-1 </x:t>
  </x:si>
  <x:si>
    <x:t xml:space="preserve">전라남도 목포시 북항로166번길 25 </x:t>
  </x:si>
  <x:si>
    <x:t>전남 영암군 삼호읍 삼포리 720-4</x:t>
  </x:si>
  <x:si>
    <x:t xml:space="preserve">전라남도 목포시 평화로140번길 24 </x:t>
  </x:si>
  <x:si>
    <x:t>전라남도 목포시 북항로 163 (죽교동)</x:t>
  </x:si>
  <x:si>
    <x:t>전라남도 목포시 만호로 33-1 1층</x:t>
  </x:si>
  <x:si>
    <x:t>전남 영암군 삼호읍 서호리 283-1</x:t>
  </x:si>
  <x:si>
    <x:t xml:space="preserve">전라남도 목포시 호남로64번길 13 </x:t>
  </x:si>
  <x:si>
    <x:t>전남 목포시 용당동 960-123번지</x:t>
  </x:si>
  <x:si>
    <x:t xml:space="preserve">전라남도 신안군 흑산면 홍도1길 10-6 </x:t>
  </x:si>
  <x:si>
    <x:t xml:space="preserve">전라남도 신안군 도초면 불섬길 36 </x:t>
  </x:si>
  <x:si>
    <x:t>전라남도 목포시 교육로41번길 13 1층</x:t>
  </x:si>
  <x:si>
    <x:t>전남 무안군 망운면 피서리 811-2</x:t>
  </x:si>
  <x:si>
    <x:t>전남 신안군 비금면 덕산리 118-1</x:t>
  </x:si>
  <x:si>
    <x:t xml:space="preserve">전라남도 목포시 하당남부로61번길 20 </x:t>
  </x:si>
  <x:si>
    <x:t>전남 영암군 삼호읍 삼포리 429-5</x:t>
  </x:si>
  <x:si>
    <x:t>전남 영암군 삼호읍 산호리 583-33</x:t>
  </x:si>
  <x:si>
    <x:t xml:space="preserve">전라남도 목포시 영산로329번길 5 </x:t>
  </x:si>
  <x:si>
    <x:t>전남 신안군 흑산면 예리 180-37</x:t>
  </x:si>
  <x:si>
    <x:t>전남 신안군 흑산면 홍도리 206의2</x:t>
  </x:si>
  <x:si>
    <x:t>전라남도 목포시 목포진길11번길 20 1층</x:t>
  </x:si>
  <x:si>
    <x:t>전라남도 목포시 수강로4번길 23-1 .</x:t>
  </x:si>
  <x:si>
    <x:t>전남 보성군 보성읍 주봉리 389-13</x:t>
  </x:si>
  <x:si>
    <x:t>전남 함평군 함평읍 석성리 520-4</x:t>
  </x:si>
  <x:si>
    <x:t>전남 신안군 흑산면 예리 353-97</x:t>
  </x:si>
  <x:si>
    <x:t xml:space="preserve">전라남도 목포시 산정로152번길 13 </x:t>
  </x:si>
  <x:si>
    <x:t xml:space="preserve">전라남도 목포시 영산로330번길 4 </x:t>
  </x:si>
  <x:si>
    <x:t xml:space="preserve">전라남도 목포시 해안로259번길 13 </x:t>
  </x:si>
  <x:si>
    <x:t>전라남도 목포시 해안로249번길 26 .</x:t>
  </x:si>
  <x:si>
    <x:t xml:space="preserve">전라남도 목포시 수강로12번길 34 </x:t>
  </x:si>
  <x:si>
    <x:t xml:space="preserve">전라남도 목포시 해안로259번길 35 </x:t>
  </x:si>
  <x:si>
    <x:t xml:space="preserve">전라남도 목포시 평화로83번길 3-1 </x:t>
  </x:si>
  <x:si>
    <x:t>전남 함평군 학교면 사거리 657-1</x:t>
  </x:si>
  <x:si>
    <x:t xml:space="preserve">전라남도 영암군 영암읍 월출로 9-6 </x:t>
  </x:si>
  <x:si>
    <x:t xml:space="preserve">전라남도 영암군 영암읍 여운재로 121 </x:t>
  </x:si>
  <x:si>
    <x:t xml:space="preserve">전라남도 영암군 영암읍 천황사로 349 </x:t>
  </x:si>
  <x:si>
    <x:t>전라남도 순천시 역전길 46 S무인호텔</x:t>
  </x:si>
  <x:si>
    <x:t>전남 고흥군 고흥읍 남계리 925-11</x:t>
  </x:si>
  <x:si>
    <x:t xml:space="preserve">전라남도 나주시 건재로 351-38 </x:t>
  </x:si>
  <x:si>
    <x:t>전라남도 여수시 오림4길 61 (오림동)</x:t>
  </x:si>
  <x:si>
    <x:t>전라남도 장성군 삼계면 영장로 1706 .</x:t>
  </x:si>
  <x:si>
    <x:t xml:space="preserve">전라남도 신안군 임자면 임자로 87-5 </x:t>
  </x:si>
  <x:si>
    <x:t xml:space="preserve">전라남도 함평군 함평읍 함평천우길 32 </x:t>
  </x:si>
  <x:si>
    <x:t>전남 보성군 벌교읍 장양리 510-6</x:t>
  </x:si>
  <x:si>
    <x:t xml:space="preserve">전라남도 신안군 지도읍 송도2길 51 </x:t>
  </x:si>
  <x:si>
    <x:t>전남 신안군 임자면 진리 235-36</x:t>
  </x:si>
  <x:si>
    <x:t xml:space="preserve">전라남도 신안군 도초면 도초북길 51 </x:t>
  </x:si>
  <x:si>
    <x:t>전라남도 나주시 남평읍 산남로 231 1층</x:t>
  </x:si>
  <x:si>
    <x:t>전남 나주시 남평읍 남평리 184-6</x:t>
  </x:si>
  <x:si>
    <x:t>전라남도 목포시 해안로177번길 19 1층</x:t>
  </x:si>
  <x:si>
    <x:t xml:space="preserve">전라남도 목포시 평화로83번길 3-2 </x:t>
  </x:si>
  <x:si>
    <x:t xml:space="preserve">전라남도 목포시 영산로257번길 1-1 </x:t>
  </x:si>
  <x:si>
    <x:t>전라남도 영암군 영암읍 동문밖길 6-2 .</x:t>
  </x:si>
  <x:si>
    <x:t>전남 함평군 손불면 궁산리 118-47</x:t>
  </x:si>
  <x:si>
    <x:t xml:space="preserve">전라남도 진도군 진도읍 남동1길 35 </x:t>
  </x:si>
  <x:si>
    <x:t>전남 완도군 청산면 도청리 935-2</x:t>
  </x:si>
  <x:si>
    <x:t>전남 해남군 해남읍 평동리 146-2</x:t>
  </x:si>
  <x:si>
    <x:t xml:space="preserve">전라남도 강진군 마량면 마량4길 17 </x:t>
  </x:si>
  <x:si>
    <x:t xml:space="preserve">전라남도 강진군 강진읍 보은로1길 3 </x:t>
  </x:si>
  <x:si>
    <x:t xml:space="preserve">전라남도 해남군 해남읍 남부순환로 144 </x:t>
  </x:si>
  <x:si>
    <x:t>전남 강진군 강진읍 남성리 24-22번지</x:t>
  </x:si>
  <x:si>
    <x:t xml:space="preserve">전라남도 해남군 해남읍 교육청길 58 </x:t>
  </x:si>
  <x:si>
    <x:t>전남 완도군 노화읍 이포리 823-2</x:t>
  </x:si>
  <x:si>
    <x:t>전남 진도군 군내면 월가리 315-3</x:t>
  </x:si>
  <x:si>
    <x:t>전남 강진군 강진읍 남성리 50-26</x:t>
  </x:si>
  <x:si>
    <x:t>전남 강진군 강진읍 서성리 10-10</x:t>
  </x:si>
  <x:si>
    <x:t xml:space="preserve">전라남도 해남군 송지면 엄남포길 4 </x:t>
  </x:si>
  <x:si>
    <x:t xml:space="preserve">전라남도 해남군 해남읍 남부순환로 16 </x:t>
  </x:si>
  <x:si>
    <x:t>전남 진도군 임회면 석교리 348-6</x:t>
  </x:si>
  <x:si>
    <x:t>전남 장흥군 장흥읍 건산리735-25</x:t>
  </x:si>
  <x:si>
    <x:t xml:space="preserve">전라남도 장흥군 장흥읍 동교1길 36 </x:t>
  </x:si>
  <x:si>
    <x:t xml:space="preserve">전라남도 장흥군 장흥읍 평화우산길 147 </x:t>
  </x:si>
  <x:si>
    <x:t>전남 강진군 강진읍 남성리 163-5번지</x:t>
  </x:si>
  <x:si>
    <x:t>전남 진도군 조도면 창유리 592-1</x:t>
  </x:si>
  <x:si>
    <x:t xml:space="preserve">전라남도 곡성군 옥과면 배감길 16-19 </x:t>
  </x:si>
  <x:si>
    <x:t>전라남도 완도군 청산면 도락길 70 1층</x:t>
  </x:si>
  <x:si>
    <x:t xml:space="preserve">전라남도 해남군 황산면 시등로 97-12 </x:t>
  </x:si>
  <x:si>
    <x:t>전남 해남군 삼산면 구림리 산 8-1</x:t>
  </x:si>
  <x:si>
    <x:t xml:space="preserve">전라남도 보성군 문덕면 죽산길 506-8 </x:t>
  </x:si>
  <x:si>
    <x:t>전남 강진군 강진읍 남성리 남성리40-1</x:t>
  </x:si>
  <x:si>
    <x:t xml:space="preserve">전라남도 해남군 삼산면 고산로767-7 </x:t>
  </x:si>
  <x:si>
    <x:t>전남 해남군 송지면 송호리 1034-4</x:t>
  </x:si>
  <x:si>
    <x:t>전남 장흥군 회진면 회진리 2137-4</x:t>
  </x:si>
  <x:si>
    <x:t>전남 강진군 마량면 마량리 939의13</x:t>
  </x:si>
  <x:si>
    <x:t>전남 완도군 소안면 비자리 1224-1</x:t>
  </x:si>
  <x:si>
    <x:t>전남 완도군 완도읍 가용리 1014-3</x:t>
  </x:si>
  <x:si>
    <x:t>전라남도 여수시 돌산읍 진두해안길 38 .</x:t>
  </x:si>
  <x:si>
    <x:t xml:space="preserve">전라남도 순천시 순천만길 726-9 </x:t>
  </x:si>
  <x:si>
    <x:t xml:space="preserve">전라남도 완도군 노화읍 이목길 13-10 </x:t>
  </x:si>
  <x:si>
    <x:t xml:space="preserve">전라남도 장흥군 장흥읍 동교로 11 </x:t>
  </x:si>
  <x:si>
    <x:t xml:space="preserve">전라남도 완도군 노화읍 이포길 27 </x:t>
  </x:si>
  <x:si>
    <x:t xml:space="preserve">전라남도 고흥군 고흥읍 봉남봉동길 24 </x:t>
  </x:si>
  <x:si>
    <x:t>전남 광양시 광양읍 칠성리 896-1번지</x:t>
  </x:si>
  <x:si>
    <x:t xml:space="preserve">전라남도 해남군 해남읍 교육청길 54-8 </x:t>
  </x:si>
  <x:si>
    <x:t>전남 해남군 해남읍 고도리 111-1</x:t>
  </x:si>
  <x:si>
    <x:t>전라남도 완도군 완도읍 개포로 179 1층</x:t>
  </x:si>
  <x:si>
    <x:t>전남 보성군 벌교읍 회정리 435-15</x:t>
  </x:si>
  <x:si>
    <x:t xml:space="preserve">전라남도 완도군 완도읍 해변공원로 103 </x:t>
  </x:si>
  <x:si>
    <x:t xml:space="preserve">전라남도 진도군 진도읍 남동3길 4-8 </x:t>
  </x:si>
  <x:si>
    <x:t xml:space="preserve">전라남도 완도군 청산면 청산로3번길13 </x:t>
  </x:si>
  <x:si>
    <x:t>전남 해남군 해남읍 해리 288-12</x:t>
  </x:si>
  <x:si>
    <x:t xml:space="preserve">전라남도 진도군 진도읍 정거름재길 22 </x:t>
  </x:si>
  <x:si>
    <x:t>전남 해남군 송지면 산정리 760-1번지</x:t>
  </x:si>
  <x:si>
    <x:t xml:space="preserve">전라남도 진도군 진도읍 쌍정2길 31-9 </x:t>
  </x:si>
  <x:si>
    <x:t>전남 진도군 군내면 녹진리 산 5-15</x:t>
  </x:si>
  <x:si>
    <x:t xml:space="preserve">전라남도 강진군 마량면 까막섬로 75-7 </x:t>
  </x:si>
  <x:si>
    <x:t xml:space="preserve">전라남도 여수시 대경도5길 25-8 </x:t>
  </x:si>
  <x:si>
    <x:t>전남 보성군 보성읍 보성리 889-1</x:t>
  </x:si>
  <x:si>
    <x:t>전남 해남군 해남읍 연동리 산 75-16</x:t>
  </x:si>
  <x:si>
    <x:t xml:space="preserve">전라남도 진도군 지산면 세방낙조로 339 </x:t>
  </x:si>
  <x:si>
    <x:t>전라남도 해남군 해남읍 해남로 15-1 .</x:t>
  </x:si>
  <x:si>
    <x:t>전남 광양시 광양읍 덕례리 1768-5</x:t>
  </x:si>
  <x:si>
    <x:t>전남 순천시 해룡면 신대리 1986-5</x:t>
  </x:si>
  <x:si>
    <x:t xml:space="preserve">전라남도 구례군 산동면 하관길 49-26 </x:t>
  </x:si>
  <x:si>
    <x:t>전라남도 여수시 충무로 51-1 (충무동)</x:t>
  </x:si>
  <x:si>
    <x:t>전남 광양시 광양읍 목성리 목성리720-2</x:t>
  </x:si>
  <x:si>
    <x:t>전남 광양시 진월면 망덕리 211-17</x:t>
  </x:si>
  <x:si>
    <x:t xml:space="preserve">전라남도 순천시 순천만길 726-15 </x:t>
  </x:si>
  <x:si>
    <x:t>전남 광양시 광양읍 덕례리 1771-5,6</x:t>
  </x:si>
  <x:si>
    <x:t>전남 광양시 진월면 망덕리 60-16</x:t>
  </x:si>
  <x:si>
    <x:t xml:space="preserve">전라남도 광양시 광양읍 대림4길 25 </x:t>
  </x:si>
  <x:si>
    <x:t>전남 순천시 송광면 신평리 132-13</x:t>
  </x:si>
  <x:si>
    <x:t>전남 보성군 벌교읍 벌교리 610-4</x:t>
  </x:si>
  <x:si>
    <x:t xml:space="preserve">전라남도 순천시 남신월4길 9-18 </x:t>
  </x:si>
  <x:si>
    <x:t>전라남도 보성군 득량면 강골길 34-6 .</x:t>
  </x:si>
  <x:si>
    <x:t xml:space="preserve">전라남도 보성군 문덕면 가내길 18-33 </x:t>
  </x:si>
  <x:si>
    <x:t xml:space="preserve">전라남도 광양시 광양읍 예구10길 65 </x:t>
  </x:si>
  <x:si>
    <x:t xml:space="preserve">전라남도 광양시 옥룡면 신재로 1821 </x:t>
  </x:si>
  <x:si>
    <x:t xml:space="preserve">전라남도 보성군 보성읍 용문길 15 </x:t>
  </x:si>
  <x:si>
    <x:t xml:space="preserve">전라남도 광양시 광양읍 예구10길 55 </x:t>
  </x:si>
  <x:si>
    <x:t>전남 광양시 옥곡면 신금리 1332-6</x:t>
  </x:si>
  <x:si>
    <x:t>전남 광양시 광영동 742- 3번지 4번지</x:t>
  </x:si>
  <x:si>
    <x:t xml:space="preserve">전라남도 구례군 토지면 피아골로 9-1 </x:t>
  </x:si>
  <x:si>
    <x:t>전남 구례군 토지면 외곡리 654-2</x:t>
  </x:si>
  <x:si>
    <x:t>전남 구례군 산동면 탑정리 702-3</x:t>
  </x:si>
  <x:si>
    <x:t>전남 광양시 광양읍 덕례리 1767-5</x:t>
  </x:si>
  <x:si>
    <x:t>전라남도 순천시 풍덕주택길 5 , 2층</x:t>
  </x:si>
  <x:si>
    <x:t>전남 고흥군 도양읍 봉암리 2785-6</x:t>
  </x:si>
  <x:si>
    <x:t>전라남도 순천시 순천만길 354 1층</x:t>
  </x:si>
  <x:si>
    <x:t xml:space="preserve">전라남도 순천시 순천만길 726-10 </x:t>
  </x:si>
  <x:si>
    <x:t xml:space="preserve">전라남도 고흥군 금산면 거금중앙길 115 </x:t>
  </x:si>
  <x:si>
    <x:t>빌리아드클럽마당</x:t>
  </x:si>
  <x:si>
    <x:t>아지트 당구클럽</x:t>
  </x:si>
  <x:si>
    <x:t>마루오 당구클럽</x:t>
  </x:si>
  <x:si>
    <x:t>NEW  레저당구장</x:t>
  </x:si>
  <x:si>
    <x:t>전남 당구 아카데미</x:t>
  </x:si>
  <x:si>
    <x:t>롯데시네마 당구장</x:t>
  </x:si>
  <x:si>
    <x:t>이큐비(EQB)</x:t>
  </x:si>
  <x:si>
    <x:t>주식회사  빛가람개발</x:t>
  </x:si>
  <x:si>
    <x:t>진도허가네특산품</x:t>
  </x:si>
  <x:si>
    <x:t>주식회사 한일전기</x:t>
  </x:si>
  <x:si>
    <x:t>제이(J)스토리</x:t>
  </x:si>
  <x:si>
    <x:t>월계영농조합법인</x:t>
  </x:si>
  <x:si>
    <x:t>바다청죽코팅상사</x:t>
  </x:si>
  <x:si>
    <x:t>일라바(ilava)</x:t>
  </x:si>
  <x:si>
    <x:t>한지랭이전시판매체험장</x:t>
  </x:si>
  <x:si>
    <x:t>덕산특산물판매장</x:t>
  </x:si>
  <x:si>
    <x:t>빛나는나무우드버닝공방</x:t>
  </x:si>
  <x:si>
    <x:t>날고싶은 자작나무</x:t>
  </x:si>
  <x:si>
    <x:t>아름다운 수공예 秀</x:t>
  </x:si>
  <x:si>
    <x:t>주식회사 쇼콜라</x:t>
  </x:si>
  <x:si>
    <x:t>이은이칠보공예연구소</x:t>
  </x:si>
  <x:si>
    <x:t>모멘트(Moment)</x:t>
  </x:si>
  <x:si>
    <x:t>목공카페 나무숨공방</x:t>
  </x:si>
  <x:si>
    <x:t>(재)전남문화재연구원</x:t>
  </x:si>
  <x:si>
    <x:t>성진목공예 (하우징)</x:t>
  </x:si>
  <x:si>
    <x:t>다이나핏 여천점</x:t>
  </x:si>
  <x:si>
    <x:t>목포하당4 네파대리점</x:t>
  </x:si>
  <x:si>
    <x:t>트레비스 고흥점</x:t>
  </x:si>
  <x:si>
    <x:t>천년비색도예연구소</x:t>
  </x:si>
  <x:si>
    <x:t>미센스목포남악점</x:t>
  </x:si>
  <x:si>
    <x:t>모둠공방-사이시옷</x:t>
  </x:si>
  <x:si>
    <x:t>풋조이 목포하당점</x:t>
  </x:si>
  <x:si>
    <x:t>스파이터 목포하당점</x:t>
  </x:si>
  <x:si>
    <x:t>점핑고플러스주식회사</x:t>
  </x:si>
  <x:si>
    <x:t>마운티아 장흥점</x:t>
  </x:si>
  <x:si>
    <x:t>디스커버리 순천연향</x:t>
  </x:si>
  <x:si>
    <x:t>주식회사 스타그린</x:t>
  </x:si>
  <x:si>
    <x:t>디즈니골프순천점</x:t>
  </x:si>
  <x:si>
    <x:t>모다아울렛 순천점</x:t>
  </x:si>
  <x:si>
    <x:t>모이몰른 광양로드점</x:t>
  </x:si>
  <x:si>
    <x:t>남성 크로커다일</x:t>
  </x:si>
  <x:si>
    <x:t>퍼블릭107목포</x:t>
  </x:si>
  <x:si>
    <x:t>팬텀스포츠 해남점</x:t>
  </x:si>
  <x:si>
    <x:t>화순락클라이밍센터</x:t>
  </x:si>
  <x:si>
    <x:t>타이틀리스트 여수점</x:t>
  </x:si>
  <x:si>
    <x:t>스케쳐스 목포하당점</x:t>
  </x:si>
  <x:si>
    <x:t>유현스포츠(함평)</x:t>
  </x:si>
  <x:si>
    <x:t>스파이더 목포 하당점</x:t>
  </x:si>
  <x:si>
    <x:t>콜마르(COLMAR)</x:t>
  </x:si>
  <x:si>
    <x:t>노르디스크 목포하당점</x:t>
  </x:si>
  <x:si>
    <x:t>케이투 목포중앙점</x:t>
  </x:si>
  <x:si>
    <x:t>케이투 동광양점</x:t>
  </x:si>
  <x:si>
    <x:t>해남비너스솔브점</x:t>
  </x:si>
  <x:si>
    <x:t>엘르골프 목포하당점</x:t>
  </x:si>
  <x:si>
    <x:t>수스 나주혁신점</x:t>
  </x:si>
  <x:si>
    <x:t>블랙야크 순천모다점</x:t>
  </x:si>
  <x:si>
    <x:t>어메이징크리(순천)</x:t>
  </x:si>
  <x:si>
    <x:t>아이더 순천연향점</x:t>
  </x:si>
  <x:si>
    <x:t>스케쳐스 순천연향점</x:t>
  </x:si>
  <x:si>
    <x:t>영광  베이스볼 샵</x:t>
  </x:si>
  <x:si>
    <x:t>블랙야크 해남점</x:t>
  </x:si>
  <x:si>
    <x:t>올리비아로렌 완도점</x:t>
  </x:si>
  <x:si>
    <x:t>더키움 주식회사</x:t>
  </x:si>
  <x:si>
    <x:t>연향 코오롱스포츠</x:t>
  </x:si>
  <x:si>
    <x:t>캘러웨이 여수학동점</x:t>
  </x:si>
  <x:si>
    <x:t>캘러웨이(순천)</x:t>
  </x:si>
  <x:si>
    <x:t>프로스펙스 여천점</x:t>
  </x:si>
  <x:si>
    <x:t>피에이티(PAT)</x:t>
  </x:si>
  <x:si>
    <x:t>라이프워크 나주점</x:t>
  </x:si>
  <x:si>
    <x:t>행텐주니어 목포하당</x:t>
  </x:si>
  <x:si>
    <x:t>피엘컴퍼니 주식회사</x:t>
  </x:si>
  <x:si>
    <x:t>크로커다일 레이디</x:t>
  </x:si>
  <x:si>
    <x:t>세모스포츠 이벤트</x:t>
  </x:si>
  <x:si>
    <x:t>비트로 (VITRO)</x:t>
  </x:si>
  <x:si>
    <x:t>다이나핏 목포하당점</x:t>
  </x:si>
  <x:si>
    <x:t>빈폴스포츠 목포하당점</x:t>
  </x:si>
  <x:si>
    <x:t>그린조이 여천점</x:t>
  </x:si>
  <x:si>
    <x:t>올젠 목포하당점</x:t>
  </x:si>
  <x:si>
    <x:t>MLB 순천연향점</x:t>
  </x:si>
  <x:si>
    <x:t>비타민볼링프로샵</x:t>
  </x:si>
  <x:si>
    <x:t>디스커버리해남점</x:t>
  </x:si>
  <x:si>
    <x:t>웨스트우드 화순점</x:t>
  </x:si>
  <x:si>
    <x:t>주식회사 지명 스포츠</x:t>
  </x:si>
  <x:si>
    <x:t>스노우피크 순천연향점</x:t>
  </x:si>
  <x:si>
    <x:t>프로스펙스 화순</x:t>
  </x:si>
  <x:si>
    <x:t>(주)에스에스알</x:t>
  </x:si>
  <x:si>
    <x:t>체이스컬드(화순점)</x:t>
  </x:si>
  <x:si>
    <x:t>지센 순천연향점</x:t>
  </x:si>
  <x:si>
    <x:t>엠엘비(MLB)나주점</x:t>
  </x:si>
  <x:si>
    <x:t>아레나스포츠화순</x:t>
  </x:si>
  <x:si>
    <x:t>남.여 크로커다일</x:t>
  </x:si>
  <x:si>
    <x:t>링스골프 여천점</x:t>
  </x:si>
  <x:si>
    <x:t>웨스트우드(강진점)</x:t>
  </x:si>
  <x:si>
    <x:t>영광레포츠(비트로)</x:t>
  </x:si>
  <x:si>
    <x:t>씨티엘(CTL)</x:t>
  </x:si>
  <x:si>
    <x:t>세미스포츠프라자</x:t>
  </x:si>
  <x:si>
    <x:t>스파이더 광양점</x:t>
  </x:si>
  <x:si>
    <x:t>주식회사 인트로시스템</x:t>
  </x:si>
  <x:si>
    <x:t>보디가드영광대리점</x:t>
  </x:si>
  <x:si>
    <x:t>컬리수/모이몰론</x:t>
  </x:si>
  <x:si>
    <x:t>지이크파렌하이트</x:t>
  </x:si>
  <x:si>
    <x:t>크로커다일화순점</x:t>
  </x:si>
  <x:si>
    <x:t>웨스트우드해남점</x:t>
  </x:si>
  <x:si>
    <x:t>올리비아로렌(남악점)</x:t>
  </x:si>
  <x:si>
    <x:t>로가디스목포하당점</x:t>
  </x:si>
  <x:si>
    <x:t>지센 목포하당점</x:t>
  </x:si>
  <x:si>
    <x:t>루이까스텔 해남점</x:t>
  </x:si>
  <x:si>
    <x:t>에드윈목포하당점</x:t>
  </x:si>
  <x:si>
    <x:t>팜 스프링스 목포점</x:t>
  </x:si>
  <x:si>
    <x:t>블랙야크 명광점</x:t>
  </x:si>
  <x:si>
    <x:t>미셸by탠디목포점</x:t>
  </x:si>
  <x:si>
    <x:t>영광 체이스컬트</x:t>
  </x:si>
  <x:si>
    <x:t>STCO목포하당점</x:t>
  </x:si>
  <x:si>
    <x:t>막스 까르띠지오</x:t>
  </x:si>
  <x:si>
    <x:t>비너스멀티샵 목포점</x:t>
  </x:si>
  <x:si>
    <x:t>알즈너목포대리점</x:t>
  </x:si>
  <x:si>
    <x:t>뉴발란스목포하당점</x:t>
  </x:si>
  <x:si>
    <x:t>프로스펙스목포직영</x:t>
  </x:si>
  <x:si>
    <x:t>제임스딘 목포북항점</x:t>
  </x:si>
  <x:si>
    <x:t>스튜디오럭스 목포점</x:t>
  </x:si>
  <x:si>
    <x:t>웰메이드목포중앙점</x:t>
  </x:si>
  <x:si>
    <x:t>아레나스포츠목포하당점</x:t>
  </x:si>
  <x:si>
    <x:t>에이미(aimee)</x:t>
  </x:si>
  <x:si>
    <x:t>올리비아 하슬러</x:t>
  </x:si>
  <x:si>
    <x:t>센터폴 목포하당점</x:t>
  </x:si>
  <x:si>
    <x:t>JDX 멀티스포츠</x:t>
  </x:si>
  <x:si>
    <x:t>마운티아목포하당점</x:t>
  </x:si>
  <x:si>
    <x:t>신하당점프로스펙스</x:t>
  </x:si>
  <x:si>
    <x:t>인디안목포하당점</x:t>
  </x:si>
  <x:si>
    <x:t>웨스트우드 목포하당점</x:t>
  </x:si>
  <x:si>
    <x:t>네파(목포중앙점)</x:t>
  </x:si>
  <x:si>
    <x:t>마조 (MAJO)</x:t>
  </x:si>
  <x:si>
    <x:t>SOlb 남악점</x:t>
  </x:si>
  <x:si>
    <x:t>이너웨어 shop</x:t>
  </x:si>
  <x:si>
    <x:t>올림픽종합스포츠</x:t>
  </x:si>
  <x:si>
    <x:t>푸마스포츠 목포하당</x:t>
  </x:si>
  <x:si>
    <x:t>올포유(무안점)</x:t>
  </x:si>
  <x:si>
    <x:t>스플렌디노목포점</x:t>
  </x:si>
  <x:si>
    <x:t>아이더목포남악점</x:t>
  </x:si>
  <x:si>
    <x:t>루이까스텔전남무안점</x:t>
  </x:si>
  <x:si>
    <x:t>노스랜드 앤 올포유</x:t>
  </x:si>
  <x:si>
    <x:t>밀레(목포남악점)</x:t>
  </x:si>
  <x:si>
    <x:t>(유) 목포스포츠</x:t>
  </x:si>
  <x:si>
    <x:t>(유)시너바슈즈마트</x:t>
  </x:si>
  <x:si>
    <x:t>블랙야크해남점(주)</x:t>
  </x:si>
  <x:si>
    <x:t>에스핏 스포츠의류</x:t>
  </x:si>
  <x:si>
    <x:t>홍승애 풍기인견</x:t>
  </x:si>
  <x:si>
    <x:t>(유)바이네르 목포점</x:t>
  </x:si>
  <x:si>
    <x:t>(주)목포프라자</x:t>
  </x:si>
  <x:si>
    <x:t>목포스포츠, 운동기구</x:t>
  </x:si>
  <x:si>
    <x:t>하당코오롱스포츠(주)</x:t>
  </x:si>
  <x:si>
    <x:t>나주아디다스대리점</x:t>
  </x:si>
  <x:si>
    <x:t>아이더(EIDER)</x:t>
  </x:si>
  <x:si>
    <x:t>올포유 전남진도점</x:t>
  </x:si>
  <x:si>
    <x:t>와이드앵글 목포하당점</x:t>
  </x:si>
  <x:si>
    <x:t>주식회사 밀레 나주점</x:t>
  </x:si>
  <x:si>
    <x:t>핑(PING)해남점</x:t>
  </x:si>
  <x:si>
    <x:t>웰메이드 해남점</x:t>
  </x:si>
  <x:si>
    <x:t>뉴발란스 해남점</x:t>
  </x:si>
  <x:si>
    <x:t>휠라 인티모 해남점</x:t>
  </x:si>
  <x:si>
    <x:t>쌍방울장흥전문점</x:t>
  </x:si>
  <x:si>
    <x:t>아디다스장흥대리점</x:t>
  </x:si>
  <x:si>
    <x:t>강진 파크골프용품점</x:t>
  </x:si>
  <x:si>
    <x:t>주식회사해남블랙야크</x:t>
  </x:si>
  <x:si>
    <x:t>금강제화순천대리점</x:t>
  </x:si>
  <x:si>
    <x:t>에스티코 순천연향점</x:t>
  </x:si>
  <x:si>
    <x:t>코오롱스포츠해남점</x:t>
  </x:si>
  <x:si>
    <x:t>프로스펙스 강진점</x:t>
  </x:si>
  <x:si>
    <x:t>조이너스고흥대리점</x:t>
  </x:si>
  <x:si>
    <x:t>마운티아 광양점</x:t>
  </x:si>
  <x:si>
    <x:t>블랙야크 담양점</x:t>
  </x:si>
  <x:si>
    <x:t>꼼빠니아/에이비플러스</x:t>
  </x:si>
  <x:si>
    <x:t>PAT(순천연향점)</x:t>
  </x:si>
  <x:si>
    <x:t>씨(SI) 동광양점</x:t>
  </x:si>
  <x:si>
    <x:t>팜스프링스스포츠</x:t>
  </x:si>
  <x:si>
    <x:t>다이나핏 순천연향점</x:t>
  </x:si>
  <x:si>
    <x:t>프로스펙스순천중앙점</x:t>
  </x:si>
  <x:si>
    <x:t>타이틀리스트 순천점</x:t>
  </x:si>
  <x:si>
    <x:t>배드민턴스포츠금당점</x:t>
  </x:si>
  <x:si>
    <x:t>루이까스텔연향점</x:t>
  </x:si>
  <x:si>
    <x:t>그린조이 순천점</x:t>
  </x:si>
  <x:si>
    <x:t>마코 순천중앙점</x:t>
  </x:si>
  <x:si>
    <x:t>팬텀씨앤에프연향점</x:t>
  </x:si>
  <x:si>
    <x:t>올리비아로렌 고흥점</x:t>
  </x:si>
  <x:si>
    <x:t>골프업 피팅센터</x:t>
  </x:si>
  <x:si>
    <x:t>웰메이드 고흥점</x:t>
  </x:si>
  <x:si>
    <x:t>게스 순천연향점</x:t>
  </x:si>
  <x:si>
    <x:t>아레나스포츠순천점</x:t>
  </x:si>
  <x:si>
    <x:t>고수골프스튜디오</x:t>
  </x:si>
  <x:si>
    <x:t>제이디엑스 (JDX)</x:t>
  </x:si>
  <x:si>
    <x:t>디스커버리 순천중앙점</x:t>
  </x:si>
  <x:si>
    <x:t>르꼬끄 순천연향점</x:t>
  </x:si>
  <x:si>
    <x:t>여수 프로-스펙스</x:t>
  </x:si>
  <x:si>
    <x:t>노르디스크 여수점</x:t>
  </x:si>
  <x:si>
    <x:t>웨스트우드 여천점</x:t>
  </x:si>
  <x:si>
    <x:t>케이투유통(주)</x:t>
  </x:si>
  <x:si>
    <x:t>주식회사진스포츠</x:t>
  </x:si>
  <x:si>
    <x:t>주식회사동희순천점</x:t>
  </x:si>
  <x:si>
    <x:t>K2 여수중앙점</x:t>
  </x:si>
  <x:si>
    <x:t>엑스포탁구용품점</x:t>
  </x:si>
  <x:si>
    <x:t>스노우피크 여수여천점</x:t>
  </x:si>
  <x:si>
    <x:t>BTR여수중앙점</x:t>
  </x:si>
  <x:si>
    <x:t>조이너스 여천점</x:t>
  </x:si>
  <x:si>
    <x:t>레노마골드 여천점</x:t>
  </x:si>
  <x:si>
    <x:t>올리비아로렌 여천점</x:t>
  </x:si>
  <x:si>
    <x:t>쎄스데이아일랜드</x:t>
  </x:si>
  <x:si>
    <x:t>코오롱스포츠중앙대리점</x:t>
  </x:si>
  <x:si>
    <x:t>아일로 여수중앙점</x:t>
  </x:si>
  <x:si>
    <x:t>마운티아 여수중앙점</x:t>
  </x:si>
  <x:si>
    <x:t>베베드피노 목포하당점</x:t>
  </x:si>
  <x:si>
    <x:t>아이더 순천중앙점</x:t>
  </x:si>
  <x:si>
    <x:t>매긴나잇브릿지 여수점</x:t>
  </x:si>
  <x:si>
    <x:t>베베드피노여수점</x:t>
  </x:si>
  <x:si>
    <x:t>MLB여수여천지점</x:t>
  </x:si>
  <x:si>
    <x:t>웰메이드 여수점</x:t>
  </x:si>
  <x:si>
    <x:t>디스커버리 여천점</x:t>
  </x:si>
  <x:si>
    <x:t>블랙야크 전남목포역점</x:t>
  </x:si>
  <x:si>
    <x:t>코오롱스포츠 여천점</x:t>
  </x:si>
  <x:si>
    <x:t>대한스포츠 전남지사</x:t>
  </x:si>
  <x:si>
    <x:t>여성크로커다일-백창숙</x:t>
  </x:si>
  <x:si>
    <x:t>블랙야크 순천연향점</x:t>
  </x:si>
  <x:si>
    <x:t>케이투(K2)화순점</x:t>
  </x:si>
  <x:si>
    <x:t>피에이티 여수점</x:t>
  </x:si>
  <x:si>
    <x:t>클라이드앤 스포츠의류</x:t>
  </x:si>
  <x:si>
    <x:t>메리수인 목포하당점</x:t>
  </x:si>
  <x:si>
    <x:t>힐크릭전남목포하당점</x:t>
  </x:si>
  <x:si>
    <x:t>광고시대 &amp; S스포츠</x:t>
  </x:si>
  <x:si>
    <x:t>자전거의류 아울렛</x:t>
  </x:si>
  <x:si>
    <x:t>준스포츠종합체육사</x:t>
  </x:si>
  <x:si>
    <x:t>페어라이어 여수점</x:t>
  </x:si>
  <x:si>
    <x:t>아이더목포하당점</x:t>
  </x:si>
  <x:si>
    <x:t>루이까스텔 전남강진점</x:t>
  </x:si>
  <x:si>
    <x:t>블랙야크 화순점</x:t>
  </x:si>
  <x:si>
    <x:t>마운티아(완도점)</x:t>
  </x:si>
  <x:si>
    <x:t>유한회사 나주블랙야크</x:t>
  </x:si>
  <x:si>
    <x:t>와이드앵글(여천점)</x:t>
  </x:si>
  <x:si>
    <x:t>블랙야크 동광양점</x:t>
  </x:si>
  <x:si>
    <x:t>엄브로 목포하당점</x:t>
  </x:si>
  <x:si>
    <x:t>데상트 목포하당점</x:t>
  </x:si>
  <x:si>
    <x:t>K2 여수 여천 MS</x:t>
  </x:si>
  <x:si>
    <x:t>주식회사 카르페디엠</x:t>
  </x:si>
  <x:si>
    <x:t>제이(J)스포츠</x:t>
  </x:si>
  <x:si>
    <x:t>엔에프엘 목포하당</x:t>
  </x:si>
  <x:si>
    <x:t>아이더 순천모다</x:t>
  </x:si>
  <x:si>
    <x:t>파크랜드아울렛 순천점</x:t>
  </x:si>
  <x:si>
    <x:t>골프웨어 루이까스텔</x:t>
  </x:si>
  <x:si>
    <x:t>캠프라인 여수점</x:t>
  </x:si>
  <x:si>
    <x:t>파크랜드 전남영광점</x:t>
  </x:si>
  <x:si>
    <x:t>파크랜드 해남점</x:t>
  </x:si>
  <x:si>
    <x:t>파크랜드 전남영암점</x:t>
  </x:si>
  <x:si>
    <x:t>파크랜드 장흥점</x:t>
  </x:si>
  <x:si>
    <x:t>파크랜드 전남여천첨</x:t>
  </x:si>
  <x:si>
    <x:t>파크랜드 전남강진점</x:t>
  </x:si>
  <x:si>
    <x:t>파크랜드 전남고흥점</x:t>
  </x:si>
  <x:si>
    <x:t>파크랜드 전남화순점</x:t>
  </x:si>
  <x:si>
    <x:t>파크랜드 전남목포점</x:t>
  </x:si>
  <x:si>
    <x:t>파크랜드 V여수</x:t>
  </x:si>
  <x:si>
    <x:t>파크랜드 목포하당점</x:t>
  </x:si>
  <x:si>
    <x:t>파크랜드 전남순천점</x:t>
  </x:si>
  <x:si>
    <x:t>파크랜드 V해남</x:t>
  </x:si>
  <x:si>
    <x:t>파크랜드 전남완도점</x:t>
  </x:si>
  <x:si>
    <x:t>파크랜드 전남장성점</x:t>
  </x:si>
  <x:si>
    <x:t>파크랜드 여수중앙점</x:t>
  </x:si>
  <x:si>
    <x:t>여수배드민턴센터</x:t>
  </x:si>
  <x:si>
    <x:t>파크랜드 동광양점</x:t>
  </x:si>
  <x:si>
    <x:t>주식회사케이에이치엠</x:t>
  </x:si>
  <x:si>
    <x:t>네파(전남여천)</x:t>
  </x:si>
  <x:si>
    <x:t>비엔오(B&amp;O)스포츠</x:t>
  </x:si>
  <x:si>
    <x:t>파크랜드 전남광양점</x:t>
  </x:si>
  <x:si>
    <x:t>뉴발란스 순천연향점</x:t>
  </x:si>
  <x:si>
    <x:t>그린조이목포하당</x:t>
  </x:si>
  <x:si>
    <x:t>파크랜드 나주점</x:t>
  </x:si>
  <x:si>
    <x:t>목포하당휠라키즈</x:t>
  </x:si>
  <x:si>
    <x:t>목포하당 PING</x:t>
  </x:si>
  <x:si>
    <x:t>베베디피노 순천점</x:t>
  </x:si>
  <x:si>
    <x:t>베스띠벨리 나주</x:t>
  </x:si>
  <x:si>
    <x:t>여수 여천 엄브로</x:t>
  </x:si>
  <x:si>
    <x:t>루이까스텔 여수시청점</x:t>
  </x:si>
  <x:si>
    <x:t>아름다움과미센스</x:t>
  </x:si>
  <x:si>
    <x:t>디스커버리 나주점</x:t>
  </x:si>
  <x:si>
    <x:t>라이프워크 여수점</x:t>
  </x:si>
  <x:si>
    <x:t>컬리수(로드완도점)</x:t>
  </x:si>
  <x:si>
    <x:t>밀레 (전남목포점)</x:t>
  </x:si>
  <x:si>
    <x:t>코닥 목포하당점</x:t>
  </x:si>
  <x:si>
    <x:t>엠엘비(MLB)해남점</x:t>
  </x:si>
  <x:si>
    <x:t>K2 순천중앙MS</x:t>
  </x:si>
  <x:si>
    <x:t>웨스트우드 순천연향점</x:t>
  </x:si>
  <x:si>
    <x:t>환스포츠마크산업</x:t>
  </x:si>
  <x:si>
    <x:t>주식회사 스포팅코리아</x:t>
  </x:si>
  <x:si>
    <x:t>다이나핏 여수점</x:t>
  </x:si>
  <x:si>
    <x:t>웨스트우드여천점</x:t>
  </x:si>
  <x:si>
    <x:t>에꼴리에 리틀밥독</x:t>
  </x:si>
  <x:si>
    <x:t>윤순영패션순천점</x:t>
  </x:si>
  <x:si>
    <x:t>블랙야크 여수점</x:t>
  </x:si>
  <x:si>
    <x:t>윤순영패션 용당점</x:t>
  </x:si>
  <x:si>
    <x:t>파리게이츠 순천연향점</x:t>
  </x:si>
  <x:si>
    <x:t>주식회사 무브먼트</x:t>
  </x:si>
  <x:si>
    <x:t>store(스토어)</x:t>
  </x:si>
  <x:si>
    <x:t>푸른하늘싸커플라워</x:t>
  </x:si>
  <x:si>
    <x:t>스칼라 호남총판</x:t>
  </x:si>
  <x:si>
    <x:t>여수여천점 TNF</x:t>
  </x:si>
  <x:si>
    <x:t>뉴발란스키즈목포하당점</x:t>
  </x:si>
  <x:si>
    <x:t>맘스플레이스(해남점)</x:t>
  </x:si>
  <x:si>
    <x:t>인디에프 패션마트</x:t>
  </x:si>
  <x:si>
    <x:t>세경건설(주)여수지점</x:t>
  </x:si>
  <x:si>
    <x:t>남도골프 순천점</x:t>
  </x:si>
  <x:si>
    <x:t>올포유 전남완도점</x:t>
  </x:si>
  <x:si>
    <x:t>에스지 (sg)마린</x:t>
  </x:si>
  <x:si>
    <x:t>아인스 (AINS)</x:t>
  </x:si>
  <x:si>
    <x:t>비너스 (교동점)</x:t>
  </x:si>
  <x:si>
    <x:t>(주)토마토스포츠</x:t>
  </x:si>
  <x:si>
    <x:t>그린스크린골프전</x:t>
  </x:si>
  <x:si>
    <x:t>수 차니낚시, 건어물</x:t>
  </x:si>
  <x:si>
    <x:t>캠핑트렁크 순천점</x:t>
  </x:si>
  <x:si>
    <x:t>주식회사 신신레저</x:t>
  </x:si>
  <x:si>
    <x:t>서프로 루어피싱</x:t>
  </x:si>
  <x:si>
    <x:t>고릴라캠핑 목포</x:t>
  </x:si>
  <x:si>
    <x:t>목포포인트 낚시</x:t>
  </x:si>
  <x:si>
    <x:t>다산 골프 피팅</x:t>
  </x:si>
  <x:si>
    <x:t>골프존파크  럭키점</x:t>
  </x:si>
  <x:si>
    <x:t>블랙몬스터 피싱클럽</x:t>
  </x:si>
  <x:si>
    <x:t>이에스 종합설비</x:t>
  </x:si>
  <x:si>
    <x:t>할렐루야대광낚시</x:t>
  </x:si>
  <x:si>
    <x:t>곡성 낚시할인마트</x:t>
  </x:si>
  <x:si>
    <x:t>리더낚시 돌산점</x:t>
  </x:si>
  <x:si>
    <x:t>골프존파크 둔덕CC</x:t>
  </x:si>
  <x:si>
    <x:t>약산 일주 낚시 슈퍼</x:t>
  </x:si>
  <x:si>
    <x:t>해피골프아카데미</x:t>
  </x:si>
  <x:si>
    <x:t>골프존파크 매곡강변점</x:t>
  </x:si>
  <x:si>
    <x:t>담양 파크골프 용품</x:t>
  </x:si>
  <x:si>
    <x:t>골프존 파크 구례점</x:t>
  </x:si>
  <x:si>
    <x:t>우정 낚시이야기</x:t>
  </x:si>
  <x:si>
    <x:t>판테온 목포대리점</x:t>
  </x:si>
  <x:si>
    <x:t>골프존파크순천만</x:t>
  </x:si>
  <x:si>
    <x:t>서해낚시. 서해총포사</x:t>
  </x:si>
  <x:si>
    <x:t>골프프라자(주) 순천</x:t>
  </x:si>
  <x:si>
    <x:t>케이투코이아목포점</x:t>
  </x:si>
  <x:si>
    <x:t>프로스펙스 나주점</x:t>
  </x:si>
  <x:si>
    <x:t>황성낚시슈퍼백화점</x:t>
  </x:si>
  <x:si>
    <x:t>에프티디(FTD)</x:t>
  </x:si>
  <x:si>
    <x:t>서해안낚시 할인마트</x:t>
  </x:si>
  <x:si>
    <x:t>뉴수영낚시편의점</x:t>
  </x:si>
  <x:si>
    <x:t>다진낚시. 선구</x:t>
  </x:si>
  <x:si>
    <x:t>낚시1번지 영암점</x:t>
  </x:si>
  <x:si>
    <x:t>주식회사  엔큐산업</x:t>
  </x:si>
  <x:si>
    <x:t>삼천리자전거순천점</x:t>
  </x:si>
  <x:si>
    <x:t>순천월드낚시프라자</x:t>
  </x:si>
  <x:si>
    <x:t>우리낚시 총포사</x:t>
  </x:si>
  <x:si>
    <x:t>블랙야크여수여천점</x:t>
  </x:si>
  <x:si>
    <x:t>오천슈퍼낚시 (금산)</x:t>
  </x:si>
  <x:si>
    <x:t>루이까스텔 순천조례점</x:t>
  </x:si>
  <x:si>
    <x:t>마미당구재료상사</x:t>
  </x:si>
  <x:si>
    <x:t>갤러리통상순천점</x:t>
  </x:si>
  <x:si>
    <x:t>초이스골프클리닉</x:t>
  </x:si>
  <x:si>
    <x:t>리더낚시 여수점</x:t>
  </x:si>
  <x:si>
    <x:t>낚시군단(여수점)</x:t>
  </x:si>
  <x:si>
    <x:t>여수라면 주식회사</x:t>
  </x:si>
  <x:si>
    <x:t>동미스포츠호남총판</x:t>
  </x:si>
  <x:si>
    <x:t>스크린 골프연습장</x:t>
  </x:si>
  <x:si>
    <x:t>가산랜드주식회사</x:t>
  </x:si>
  <x:si>
    <x:t>신신낚시 목포점</x:t>
  </x:si>
  <x:si>
    <x:t>새천년 낚시프라자</x:t>
  </x:si>
  <x:si>
    <x:t>광양 오성스크린</x:t>
  </x:si>
  <x:si>
    <x:t>홀인원스크린골프</x:t>
  </x:si>
  <x:si>
    <x:t>오케이(ok)낚시</x:t>
  </x:si>
  <x:si>
    <x:t>골프존 삼호중앙점</x:t>
  </x:si>
  <x:si>
    <x:t>에스지(SG)골프</x:t>
  </x:si>
  <x:si>
    <x:t>에이치제이(HJ)골프</x:t>
  </x:si>
  <x:si>
    <x:t>주식회사 섬썸캠핑낚시</x:t>
  </x:si>
  <x:si>
    <x:t>정대우골프아카데미</x:t>
  </x:si>
  <x:si>
    <x:t>1004파크골프샵</x:t>
  </x:si>
  <x:si>
    <x:t>골프존파크 영광점</x:t>
  </x:si>
  <x:si>
    <x:t>주식회사골마켓여수점</x:t>
  </x:si>
  <x:si>
    <x:t>대풍종합상사 특판점</x:t>
  </x:si>
  <x:si>
    <x:t>지지알 알브이 광양점</x:t>
  </x:si>
  <x:si>
    <x:t>여수밤바다 인력거</x:t>
  </x:si>
  <x:si>
    <x:t>주)푸른마리나요트</x:t>
  </x:si>
  <x:si>
    <x:t>쏠로 스타 피싱</x:t>
  </x:si>
  <x:si>
    <x:t>고흥 어복 낚시</x:t>
  </x:si>
  <x:si>
    <x:t>주식회사 캠프밸리</x:t>
  </x:si>
  <x:si>
    <x:t>신신낚시 여수점</x:t>
  </x:si>
  <x:si>
    <x:t>고릴라캠핑 순천점</x:t>
  </x:si>
  <x:si>
    <x:t>주식회사 동호무역</x:t>
  </x:si>
  <x:si>
    <x:t>주식회사 호남산업개발</x:t>
  </x:si>
  <x:si>
    <x:t>주식회사 에코그린</x:t>
  </x:si>
  <x:si>
    <x:t>물곰스킨스쿠버아카데미</x:t>
  </x:si>
  <x:si>
    <x:t>원준골프아카데미</x:t>
  </x:si>
  <x:si>
    <x:t>목포롤러스케이트랜드</x:t>
  </x:si>
  <x:si>
    <x:t>스마트 일렉트릭</x:t>
  </x:si>
  <x:si>
    <x:t>프렌즈스크린 혁신도시</x:t>
  </x:si>
  <x:si>
    <x:t>월드파크프로페셔널</x:t>
  </x:si>
  <x:si>
    <x:t>미보산업 주식회사</x:t>
  </x:si>
  <x:si>
    <x:t>나주파크골프 총판점</x:t>
  </x:si>
  <x:si>
    <x:t>파크골프빌드 주식회사</x:t>
  </x:si>
  <x:si>
    <x:t>100골프 피팅샵</x:t>
  </x:si>
  <x:si>
    <x:t>보성 골프 프로샵</x:t>
  </x:si>
  <x:si>
    <x:t>순천제일파크 골프점</x:t>
  </x:si>
  <x:si>
    <x:t>골프존파크 마량스크린</x:t>
  </x:si>
  <x:si>
    <x:t>오룡조이스크린골프</x:t>
  </x:si>
  <x:si>
    <x:t>금강낚시 할인점</x:t>
  </x:si>
  <x:si>
    <x:t>프렌즈스크린 무안점</x:t>
  </x:si>
  <x:si>
    <x:t>거명레저 (주)</x:t>
  </x:si>
  <x:si>
    <x:t>주식회사 8요트트립</x:t>
  </x:si>
  <x:si>
    <x:t>썬카운티 주식회사</x:t>
  </x:si>
  <x:si>
    <x:t>에콜리안 영광골프장</x:t>
  </x:si>
  <x:si>
    <x:t>영암관광개발&lt;주&gt;</x:t>
  </x:si>
  <x:si>
    <x:t>(주)포스메이트</x:t>
  </x:si>
  <x:si>
    <x:t>(주)나주수목원</x:t>
  </x:si>
  <x:si>
    <x:t>골프프렌드 무안남악점</x:t>
  </x:si>
  <x:si>
    <x:t>프렌즈스크린 남평점</x:t>
  </x:si>
  <x:si>
    <x:t>남악스크린골프연습장</x:t>
  </x:si>
  <x:si>
    <x:t>오케이 스크린골프</x:t>
  </x:si>
  <x:si>
    <x:t>유한회사 노마드</x:t>
  </x:si>
  <x:si>
    <x:t>유한회사 센트럴레포츠</x:t>
  </x:si>
  <x:si>
    <x:t>주식회사 파인비치</x:t>
  </x:si>
  <x:si>
    <x:t>프렌즈스크린호반라베점</x:t>
  </x:si>
  <x:si>
    <x:t>(주)광양900</x:t>
  </x:si>
  <x:si>
    <x:t>유한회사 보성관광개발</x:t>
  </x:si>
  <x:si>
    <x:t>베스트 골프연습장</x:t>
  </x:si>
  <x:si>
    <x:t>J GOLF아카데미</x:t>
  </x:si>
  <x:si>
    <x:t>문 골프아카데미</x:t>
  </x:si>
  <x:si>
    <x:t>유한회사 금당골프클럽</x:t>
  </x:si>
  <x:si>
    <x:t>db 휘트니스 랩</x:t>
  </x:si>
  <x:si>
    <x:t>주식회사 준성개발</x:t>
  </x:si>
  <x:si>
    <x:t>자유피칭스크린골프존</x:t>
  </x:si>
  <x:si>
    <x:t>금양 스크린골프연습장</x:t>
  </x:si>
  <x:si>
    <x:t>정남진골프연습장</x:t>
  </x:si>
  <x:si>
    <x:t>포시즌스크린골프</x:t>
  </x:si>
  <x:si>
    <x:t>미가로 골프연습장</x:t>
  </x:si>
  <x:si>
    <x:t>(유)에이.엔.티</x:t>
  </x:si>
  <x:si>
    <x:t>주식회사 덕암레져산업</x:t>
  </x:si>
  <x:si>
    <x:t>메이저 스크린골프</x:t>
  </x:si>
  <x:si>
    <x:t>영암스크린골프장</x:t>
  </x:si>
  <x:si>
    <x:t>아이디어골프아카데미</x:t>
  </x:si>
  <x:si>
    <x:t>워터피아스크린골프존</x:t>
  </x:si>
  <x:si>
    <x:t>(주) 갤럭시스포츠</x:t>
  </x:si>
  <x:si>
    <x:t>에스지(SG)순천</x:t>
  </x:si>
  <x:si>
    <x:t>주식회사 명인이엔씨</x:t>
  </x:si>
  <x:si>
    <x:t>용스크린골프연습장</x:t>
  </x:si>
  <x:si>
    <x:t>프랜즈스크린묘도점</x:t>
  </x:si>
  <x:si>
    <x:t>그랑데 주식회사</x:t>
  </x:si>
  <x:si>
    <x:t>베스트프렌즈 스크린</x:t>
  </x:si>
  <x:si>
    <x:t>굿샷스크린골프연습장</x:t>
  </x:si>
  <x:si>
    <x:t>(주)가교엔터테인먼트</x:t>
  </x:si>
  <x:si>
    <x:t>유한회사 픽스컨텐츠</x:t>
  </x:si>
  <x:si>
    <x:t>죽림 골프연습장</x:t>
  </x:si>
  <x:si>
    <x:t>주식회사 여명코리아</x:t>
  </x:si>
  <x:si>
    <x:t>아주타워스크린골프</x:t>
  </x:si>
  <x:si>
    <x:t>골프존 파트 어썸점</x:t>
  </x:si>
  <x:si>
    <x:t>주식회사 에이스</x:t>
  </x:si>
  <x:si>
    <x:t>유한회사 빛가람골프존</x:t>
  </x:si>
  <x:si>
    <x:t>골프존파크(1층)</x:t>
  </x:si>
  <x:si>
    <x:t>남악큐이디골프아카데미</x:t>
  </x:si>
  <x:si>
    <x:t>호텔JSC골프존파크</x:t>
  </x:si>
  <x:si>
    <x:t>프렌즈 스크린 완도점</x:t>
  </x:si>
  <x:si>
    <x:t>주식회사 산정스포렉스</x:t>
  </x:si>
  <x:si>
    <x:t>퍼스트키퍼스(주)</x:t>
  </x:si>
  <x:si>
    <x:t>바른체형케어센터</x:t>
  </x:si>
  <x:si>
    <x:t>크리스탈 볼링장</x:t>
  </x:si>
  <x:si>
    <x:t>광양커뮤니티주식회사</x:t>
  </x:si>
  <x:si>
    <x:t>올라운드 테니스</x:t>
  </x:si>
  <x:si>
    <x:t>주식회사 아이디</x:t>
  </x:si>
  <x:si>
    <x:t>광양시청(광양수영장)</x:t>
  </x:si>
  <x:si>
    <x:t>쑥's 점핑다이어트</x:t>
  </x:si>
  <x:si>
    <x:t>화순피닉스 GYM</x:t>
  </x:si>
  <x:si>
    <x:t>세종필드골프연습장</x:t>
  </x:si>
  <x:si>
    <x:t>순천 팔마 헬스클럽</x:t>
  </x:si>
  <x:si>
    <x:t>나주시청(교육체육과)</x:t>
  </x:si>
  <x:si>
    <x:t>리프레시피티스튜디오</x:t>
  </x:si>
  <x:si>
    <x:t>크로스핏 바디포화순점</x:t>
  </x:si>
  <x:si>
    <x:t>일류스포츠생활체육쎈타</x:t>
  </x:si>
  <x:si>
    <x:t>주식회사 엘엔케이</x:t>
  </x:si>
  <x:si>
    <x:t>바른몸 피트니스</x:t>
  </x:si>
  <x:si>
    <x:t>목포 점핑 휘트니스</x:t>
  </x:si>
  <x:si>
    <x:t>케이짐(K GYM)</x:t>
  </x:si>
  <x:si>
    <x:t>미라클 헬스클럽</x:t>
  </x:si>
  <x:si>
    <x:t>크로스핏 레인보우</x:t>
  </x:si>
  <x:si>
    <x:t>유한회사보스휘트니스</x:t>
  </x:si>
  <x:si>
    <x:t>세븐 휘트니스클럽</x:t>
  </x:si>
  <x:si>
    <x:t>라이언 휘트니스</x:t>
  </x:si>
  <x:si>
    <x:t>김동길 건강헬스</x:t>
  </x:si>
  <x:si>
    <x:t>커브스 왕조클럽</x:t>
  </x:si>
  <x:si>
    <x:t>맥짐(MAC GYM)</x:t>
  </x:si>
  <x:si>
    <x:t>튼튼슬링운동센타</x:t>
  </x:si>
  <x:si>
    <x:t>나음 퍼스널트레이닝</x:t>
  </x:si>
  <x:si>
    <x:t>더 베스트 점핑클럽</x:t>
  </x:si>
  <x:si>
    <x:t>쿤(KUN) 당구클럽</x:t>
  </x:si>
  <x:si>
    <x:t>새마음 온열 점핑</x:t>
  </x:si>
  <x:si>
    <x:t>신기점핑 온열다이어트</x:t>
  </x:si>
  <x:si>
    <x:t>브레인 피지컬(BRAIN&amp;PHYSICAL)발달연구소</x:t>
  </x:si>
  <x:si>
    <x:t>골프존파크 중마이편한세상점, 이편한세상 GDR연습장</x:t>
  </x:si>
  <x:si>
    <x:t>크로스핏 헤비베이스(CROSSFIT HEAVYBASS)</x:t>
  </x:si>
  <x:si>
    <x:t>세한대학교 산학협력단 지점 (목포마리나 운영사업단)</x:t>
  </x:si>
  <x:si>
    <x:t>스튜디오 제이 드 포레(studio j.de foret)</x:t>
  </x:si>
  <x:si>
    <x:t>세온(SEON)</x:t>
  </x:si>
  <x:si>
    <x:t>사계절조경 (주)</x:t>
  </x:si>
  <x:si>
    <x:t>빛가람 꽃 식물원</x:t>
  </x:si>
  <x:si>
    <x:t>대성화훼유통 나주점</x:t>
  </x:si>
  <x:si>
    <x:t>성일육묘영농법인</x:t>
  </x:si>
  <x:si>
    <x:t>황칠과 비파이야기</x:t>
  </x:si>
  <x:si>
    <x:t>꽃길 플라워&amp;가든</x:t>
  </x:si>
  <x:si>
    <x:t>꽃순이를 아시나요</x:t>
  </x:si>
  <x:si>
    <x:t>다육이와 선인장</x:t>
  </x:si>
  <x:si>
    <x:t>순천철쭉영농조합</x:t>
  </x:si>
  <x:si>
    <x:t>대우꽃집 (청과)</x:t>
  </x:si>
  <x:si>
    <x:t>성호 영 플라워</x:t>
  </x:si>
  <x:si>
    <x:t>주식회사 지씨엠승주</x:t>
  </x:si>
  <x:si>
    <x:t>빅박스 당구클럽</x:t>
  </x:si>
  <x:si>
    <x:t>코리아 당구클럽</x:t>
  </x:si>
  <x:si>
    <x:t>주식회사 키즈라라</x:t>
  </x:si>
  <x:si>
    <x:t>아이리스 당구클럽</x:t>
  </x:si>
  <x:si>
    <x:t>사단법인순천스포츠클럽</x:t>
  </x:si>
  <x:si>
    <x:t>세븐당구클럽(2층)</x:t>
  </x:si>
  <x:si>
    <x:t>토마토 복싱클럽</x:t>
  </x:si>
  <x:si>
    <x:t>필라테스의 정석</x:t>
  </x:si>
  <x:si>
    <x:t>케이비씨 엠엠 스포츠</x:t>
  </x:si>
  <x:si>
    <x:t>주식회사 스파렉스</x:t>
  </x:si>
  <x:si>
    <x:t>사단법인강진스포츠클럽</x:t>
  </x:si>
  <x:si>
    <x:t>스테이(STAY)요가</x:t>
  </x:si>
  <x:si>
    <x:t>이루짐 특공무술</x:t>
  </x:si>
  <x:si>
    <x:t>사단법인광양스포츠클럽</x:t>
  </x:si>
  <x:si>
    <x:t>리메이크 재활운동센터</x:t>
  </x:si>
  <x:si>
    <x:t>포비스(FOBIS)</x:t>
  </x:si>
  <x:si>
    <x:t>티아라 필라테스</x:t>
  </x:si>
  <x:si>
    <x:t>바네사 핫요가&amp;플라잉</x:t>
  </x:si>
  <x:si>
    <x:t>엠제이 필라테스</x:t>
  </x:si>
  <x:si>
    <x:t>로자나(LOZANA)</x:t>
  </x:si>
  <x:si>
    <x:t>빛가람천부경명상센터</x:t>
  </x:si>
  <x:si>
    <x:t>후-음 힐링스튜디오</x:t>
  </x:si>
  <x:si>
    <x:t>마음수련 북항센터</x:t>
  </x:si>
  <x:si>
    <x:t>굿바디 필라테스</x:t>
  </x:si>
  <x:si>
    <x:t>바른, 몸 스튜디오</x:t>
  </x:si>
  <x:si>
    <x:t>더 본 필라테스</x:t>
  </x:si>
  <x:si>
    <x:t>몸과 마음이 필라</x:t>
  </x:si>
  <x:si>
    <x:t>수선재 순천지부</x:t>
  </x:si>
  <x:si>
    <x:t>노기철 바른 체형</x:t>
  </x:si>
  <x:si>
    <x:t>주식회사노아필라테스</x:t>
  </x:si>
  <x:si>
    <x:t>무브유 필라테스</x:t>
  </x:si>
  <x:si>
    <x:t>오늘은 ,필라테스</x:t>
  </x:si>
  <x:si>
    <x:t>봄 필라테스 스튜디오</x:t>
  </x:si>
  <x:si>
    <x:t>다솔 요가&amp;필라테스</x:t>
  </x:si>
  <x:si>
    <x:t>필라테스 기지개</x:t>
  </x:si>
  <x:si>
    <x:t>김세연요가자연치유센터</x:t>
  </x:si>
  <x:si>
    <x:t>휴계실 스트레칭</x:t>
  </x:si>
  <x:si>
    <x:t>힐링모션 필라테스</x:t>
  </x:si>
  <x:si>
    <x:t>뉴한사리2.3호</x:t>
  </x:si>
  <x:si>
    <x:t>꿀잼키즈룸 광양중마점</x:t>
  </x:si>
  <x:si>
    <x:t>소호천부경명상센터</x:t>
  </x:si>
  <x:si>
    <x:t>고창읍성 패더글라이딩</x:t>
  </x:si>
  <x:si>
    <x:t>(주)삼아산업개발</x:t>
  </x:si>
  <x:si>
    <x:t>목화피싱,목화호</x:t>
  </x:si>
  <x:si>
    <x:t>가마미개발위원회</x:t>
  </x:si>
  <x:si>
    <x:t>순천만거차뻘배체험장</x:t>
  </x:si>
  <x:si>
    <x:t>고흥차향힐링협동조합</x:t>
  </x:si>
  <x:si>
    <x:t>마음수련 광양센터</x:t>
  </x:si>
  <x:si>
    <x:t>유한회사죽곡청년회</x:t>
  </x:si>
  <x:si>
    <x:t>한국불교태고종 연화사</x:t>
  </x:si>
  <x:si>
    <x:t>펀노리터 순천점</x:t>
  </x:si>
  <x:si>
    <x:t>헬로밀가루 나주점</x:t>
  </x:si>
  <x:si>
    <x:t>주식회사유심천레저산업</x:t>
  </x:si>
  <x:si>
    <x:t>주식회사고흥짚트랙</x:t>
  </x:si>
  <x:si>
    <x:t>자연드림 팜핑농원</x:t>
  </x:si>
  <x:si>
    <x:t>CGV 광양_문화비</x:t>
  </x:si>
  <x:si>
    <x:t>프리머스시네마 목포</x:t>
  </x:si>
  <x:si>
    <x:t>아이점프 무안점</x:t>
  </x:si>
  <x:si>
    <x:t>CGV목포_문화비</x:t>
  </x:si>
  <x:si>
    <x:t>CGV 순천신대</x:t>
  </x:si>
  <x:si>
    <x:t>주식회사테마파크 소풍</x:t>
  </x:si>
  <x:si>
    <x:t>금진임업영농조합법인</x:t>
  </x:si>
  <x:si>
    <x:t>곡성짚라인 주식회사</x:t>
  </x:si>
  <x:si>
    <x:t>목포극장1926</x:t>
  </x:si>
  <x:si>
    <x:t>마술여행 주식회사</x:t>
  </x:si>
  <x:si>
    <x:t>(주)드림팩토리코리아</x:t>
  </x:si>
  <x:si>
    <x:t>화순군축제추진위원회</x:t>
  </x:si>
  <x:si>
    <x:t>기자 고흥앵무새체험장</x:t>
  </x:si>
  <x:si>
    <x:t>아싸프로덕션기획사</x:t>
  </x:si>
  <x:si>
    <x:t>주 한영시네마라이프</x:t>
  </x:si>
  <x:si>
    <x:t>여수문화방송(주)</x:t>
  </x:si>
  <x:si>
    <x:t>담양군청(죽녹원)</x:t>
  </x:si>
  <x:si>
    <x:t>주식회사 인스나인</x:t>
  </x:si>
  <x:si>
    <x:t>(주)땅끝모노레일</x:t>
  </x:si>
  <x:si>
    <x:t>노마디아트팩토리</x:t>
  </x:si>
  <x:si>
    <x:t>목포시청_목포문학관</x:t>
  </x:si>
  <x:si>
    <x:t>신안군청_철새박물관</x:t>
  </x:si>
  <x:si>
    <x:t>무안군청 (문화비)</x:t>
  </x:si>
  <x:si>
    <x:t>주식회사 네츄럴로드</x:t>
  </x:si>
  <x:si>
    <x:t>기찻길옆 오막살이</x:t>
  </x:si>
  <x:si>
    <x:t>주식회사버드앤수목원</x:t>
  </x:si>
  <x:si>
    <x:t>명하쪽빛마을 협동조합</x:t>
  </x:si>
  <x:si>
    <x:t>재단법인 우종문화재단</x:t>
  </x:si>
  <x:si>
    <x:t>김판삼조형연구소</x:t>
  </x:si>
  <x:si>
    <x:t>(주)대산씨앤디</x:t>
  </x:si>
  <x:si>
    <x:t>수디자인,갤러리</x:t>
  </x:si>
  <x:si>
    <x:t>진도군청(해양생태관)</x:t>
  </x:si>
  <x:si>
    <x:t>재단법인 범민문화재단</x:t>
  </x:si>
  <x:si>
    <x:t>완도군청(완도타워)</x:t>
  </x:si>
  <x:si>
    <x:t>여자만영농조합법인</x:t>
  </x:si>
  <x:si>
    <x:t>타이티브이디영화관</x:t>
  </x:si>
  <x:si>
    <x:t>나라컴퓨터 유한회사</x:t>
  </x:si>
  <x:si>
    <x:t>남도VR스테이션</x:t>
  </x:si>
  <x:si>
    <x:t>아지트 PC Zone</x:t>
  </x:si>
  <x:si>
    <x:t>강진군스포츠산업단</x:t>
  </x:si>
  <x:si>
    <x:t>임자해변승마공원</x:t>
  </x:si>
  <x:si>
    <x:t>전라남도 도립미술관</x:t>
  </x:si>
  <x:si>
    <x:t>이미지업 스튜디오</x:t>
  </x:si>
  <x:si>
    <x:t>포토레터스튜디오</x:t>
  </x:si>
  <x:si>
    <x:t>제로백PC목포하당점</x:t>
  </x:si>
  <x:si>
    <x:t>남악 동네사진관</x:t>
  </x:si>
  <x:si>
    <x:t>주식회사 더엠그라피</x:t>
  </x:si>
  <x:si>
    <x:t>주식회사 모마베이비</x:t>
  </x:si>
  <x:si>
    <x:t>행복을 담다 사진관</x:t>
  </x:si>
  <x:si>
    <x:t>고흥동백스튜디오</x:t>
  </x:si>
  <x:si>
    <x:t>월출산 사진예술원</x:t>
  </x:si>
  <x:si>
    <x:t>현대칼라나주현상소</x:t>
  </x:si>
  <x:si>
    <x:t>오블리 스튜디오</x:t>
  </x:si>
  <x:si>
    <x:t>베일리수목포2호점</x:t>
  </x:si>
  <x:si>
    <x:t>바로바로 현상소</x:t>
  </x:si>
  <x:si>
    <x:t>담양셀픽스 중앙점</x:t>
  </x:si>
  <x:si>
    <x:t>니코니코 여수점</x:t>
  </x:si>
  <x:si>
    <x:t>경혼을만드는사람들</x:t>
  </x:si>
  <x:si>
    <x:t>라임오렌지 스튜디오</x:t>
  </x:si>
  <x:si>
    <x:t>목포영상스튜디오</x:t>
  </x:si>
  <x:si>
    <x:t>백제사진관 현상소</x:t>
  </x:si>
  <x:si>
    <x:t>베일리수 목포점</x:t>
  </x:si>
  <x:si>
    <x:t>신세계사진관.예식장</x:t>
  </x:si>
  <x:si>
    <x:t>도그필독감예맥스튜디오</x:t>
  </x:si>
  <x:si>
    <x:t>이미지연출스튜디오</x:t>
  </x:si>
  <x:si>
    <x:t>디지탈매직스튜디오</x:t>
  </x:si>
  <x:si>
    <x:t>그날우리는-바바라스냅</x:t>
  </x:si>
  <x:si>
    <x:t>아름다운JM사진예술원</x:t>
  </x:si>
  <x:si>
    <x:t>명작미림스튜디오</x:t>
  </x:si>
  <x:si>
    <x:t>대한칼라스튜디오</x:t>
  </x:si>
  <x:si>
    <x:t>이미지 아트 팩토리</x:t>
  </x:si>
  <x:si>
    <x:t>푸른미디어스튜디오</x:t>
  </x:si>
  <x:si>
    <x:t>스튜디오 봄을담다</x:t>
  </x:si>
  <x:si>
    <x:t>조민철사진이야기</x:t>
  </x:si>
  <x:si>
    <x:t>파인하우스스튜디오</x:t>
  </x:si>
  <x:si>
    <x:t>앤샾 (And #)</x:t>
  </x:si>
  <x:si>
    <x:t>여수사진관 흔적</x:t>
  </x:si>
  <x:si>
    <x:t>소이베이비스튜디오</x:t>
  </x:si>
  <x:si>
    <x:t>오거리 스튜디오</x:t>
  </x:si>
  <x:si>
    <x:t>행복한이야기 스튜디오</x:t>
  </x:si>
  <x:si>
    <x:t>페이보릿사진관 파티룸</x:t>
  </x:si>
  <x:si>
    <x:t>더홍스튜디오  신대점</x:t>
  </x:si>
  <x:si>
    <x:t>일공일삼(1013)</x:t>
  </x:si>
  <x:si>
    <x:t>주식회사 니나노플래닝</x:t>
  </x:si>
  <x:si>
    <x:t>오늘우리스튜디오</x:t>
  </x:si>
  <x:si>
    <x:t>고운사랑스튜디오</x:t>
  </x:si>
  <x:si>
    <x:t>스위치(남악점)</x:t>
  </x:si>
  <x:si>
    <x:t>마틴스 쇼룸 순천</x:t>
  </x:si>
  <x:si>
    <x:t>모나드(MONAD)</x:t>
  </x:si>
  <x:si>
    <x:t>포토유(FotoU)</x:t>
  </x:si>
  <x:si>
    <x:t>탑 미디어 클래스</x:t>
  </x:si>
  <x:si>
    <x:t>예맥스튜이오(이미지)</x:t>
  </x:si>
  <x:si>
    <x:t>셀픽스 국수거리점</x:t>
  </x:si>
  <x:si>
    <x:t>인스턴트아트컴퍼니</x:t>
  </x:si>
  <x:si>
    <x:t>리얼포토리스테이션</x:t>
  </x:si>
  <x:si>
    <x:t>에이치(H) 스튜디오</x:t>
  </x:si>
  <x:si>
    <x:t>드림오피스 나주점</x:t>
  </x:si>
  <x:si>
    <x:t>광양) 천재도서</x:t>
  </x:si>
  <x:si>
    <x:t>주식회사 에버산업개발</x:t>
  </x:si>
  <x:si>
    <x:t>장원교육 광주동부지점</x:t>
  </x:si>
  <x:si>
    <x:t>한글로영어 광산지사</x:t>
  </x:si>
  <x:si>
    <x:t>알파문구 (샘터서점)</x:t>
  </x:si>
  <x:si>
    <x:t>책사랑문고학원사</x:t>
  </x:si>
  <x:si>
    <x:t>목포크리스챤백화점</x:t>
  </x:si>
  <x:si>
    <x:t>스튜디오 헤이헤이</x:t>
  </x:si>
  <x:si>
    <x:t>가구 매니아(서점)</x:t>
  </x:si>
  <x:si>
    <x:t>연산서적(문화비)</x:t>
  </x:si>
  <x:si>
    <x:t>유한회사 동명서적</x:t>
  </x:si>
  <x:si>
    <x:t>주식회사 뉴캐슬씨앤디</x:t>
  </x:si>
  <x:si>
    <x:t>유아나라 교재사</x:t>
  </x:si>
  <x:si>
    <x:t>목포기독교백화점</x:t>
  </x:si>
  <x:si>
    <x:t>선물백화점(문화비)</x:t>
  </x:si>
  <x:si>
    <x:t>거꾸로 생각하는 교육</x:t>
  </x:si>
  <x:si>
    <x:t>왕지서점문구(문화비)</x:t>
  </x:si>
  <x:si>
    <x:t>유한회사국제서림</x:t>
  </x:si>
  <x:si>
    <x:t>순천PAMUS서적</x:t>
  </x:si>
  <x:si>
    <x:t>킨더순천 광양영업소</x:t>
  </x:si>
  <x:si>
    <x:t>미래서점(문화비)</x:t>
  </x:si>
  <x:si>
    <x:t>그림동산 법성화랑</x:t>
  </x:si>
  <x:si>
    <x:t>키즈엠 전남동부지사</x:t>
  </x:si>
  <x:si>
    <x:t>진솔문고(문화비)</x:t>
  </x:si>
  <x:si>
    <x:t>서원서적(청암대구내)</x:t>
  </x:si>
  <x:si>
    <x:t>행복한시간(갤러리)</x:t>
  </x:si>
  <x:si>
    <x:t>여수고서점, 문구</x:t>
  </x:si>
  <x:si>
    <x:t>서원문고(문화비)</x:t>
  </x:si>
  <x:si>
    <x:t>갤러리 de프로방스</x:t>
  </x:si>
  <x:si>
    <x:t>한려수도 경매장</x:t>
  </x:si>
  <x:si>
    <x:t>유한회사케이지산업개발</x:t>
  </x:si>
  <x:si>
    <x:t>에벤에셀 꽃 아카데미</x:t>
  </x:si>
  <x:si>
    <x:t>이십오도씨(25℃)</x:t>
  </x:si>
  <x:si>
    <x:t>심다(꽃,다육)</x:t>
  </x:si>
  <x:si>
    <x:t>금하의 구근이야기</x:t>
  </x:si>
  <x:si>
    <x:t>순천만초화영농조합법인</x:t>
  </x:si>
  <x:si>
    <x:t>황금다육이와 선인장</x:t>
  </x:si>
  <x:si>
    <x:t>용오름자연체험학교</x:t>
  </x:si>
  <x:si>
    <x:t>가나안꽃잔디농장</x:t>
  </x:si>
  <x:si>
    <x:t>구례야생화 다육농장</x:t>
  </x:si>
  <x:si>
    <x:t>주식회사 유원조경</x:t>
  </x:si>
  <x:si>
    <x:t>꽃세상 나무천국</x:t>
  </x:si>
  <x:si>
    <x:t>(유)남도메디서브</x:t>
  </x:si>
  <x:si>
    <x:t>지(芝) 플라워</x:t>
  </x:si>
  <x:si>
    <x:t>푸른조경주식회사</x:t>
  </x:si>
  <x:si>
    <x:t>버찌셀피스튜디오(BUZZY SELFIE STUDIO)</x:t>
  </x:si>
  <x:si>
    <x:t>우뇌속독 5분에 책1권읽기,하브루타,스피치발표,책쓰</x:t>
  </x:si>
  <x:si>
    <x:t>유한회사 북앤트립소나무(Book&amp;Trip SoNaMu)</x:t>
  </x:si>
  <x:si>
    <x:t>케이원미디어</x:t>
  </x:si>
  <x:si>
    <x:t>주니에드</x:t>
  </x:si>
  <x:si>
    <x:t>주식회사 옥토</x:t>
  </x:si>
  <x:si>
    <x:t>여수아크릴</x:t>
  </x:si>
  <x:si>
    <x:t>명선광고사</x:t>
  </x:si>
  <x:si>
    <x:t>미래 애드</x:t>
  </x:si>
  <x:si>
    <x:t>공감디자인</x:t>
  </x:si>
  <x:si>
    <x:t>태림종합광고</x:t>
  </x:si>
  <x:si>
    <x:t>디자인공감</x:t>
  </x:si>
  <x:si>
    <x:t>보람디자인산업</x:t>
  </x:si>
  <x:si>
    <x:t>지엠디자인</x:t>
  </x:si>
  <x:si>
    <x:t>선진인쇄기획</x:t>
  </x:si>
  <x:si>
    <x:t>노하우사인</x:t>
  </x:si>
  <x:si>
    <x:t>(유) 지애드</x:t>
  </x:si>
  <x:si>
    <x:t>BL광고기획</x:t>
  </x:si>
  <x:si>
    <x:t>홍익산업디자인</x:t>
  </x:si>
  <x:si>
    <x:t>참사랑광고기업</x:t>
  </x:si>
  <x:si>
    <x:t>지.티.에스</x:t>
  </x:si>
  <x:si>
    <x:t>더블클릭</x:t>
  </x:si>
  <x:si>
    <x:t>두드림디자인</x:t>
  </x:si>
  <x:si>
    <x:t>스마트펫</x:t>
  </x:si>
  <x:si>
    <x:t>조은기프트</x:t>
  </x:si>
  <x:si>
    <x:t>오에이플러스</x:t>
  </x:si>
  <x:si>
    <x:t>거인디자인</x:t>
  </x:si>
  <x:si>
    <x:t>지구광고기획</x:t>
  </x:si>
  <x:si>
    <x:t>형제인쇄광고</x:t>
  </x:si>
  <x:si>
    <x:t>삼계광고기획</x:t>
  </x:si>
  <x:si>
    <x:t>가인디자인</x:t>
  </x:si>
  <x:si>
    <x:t>메타솔루스</x:t>
  </x:si>
  <x:si>
    <x:t>전남교통광고</x:t>
  </x:si>
  <x:si>
    <x:t>다빈치광고기획</x:t>
  </x:si>
  <x:si>
    <x:t>아시아광고기업</x:t>
  </x:si>
  <x:si>
    <x:t>푸른디자인</x:t>
  </x:si>
  <x:si>
    <x:t>진보사거리</x:t>
  </x:si>
  <x:si>
    <x:t>하이디자인</x:t>
  </x:si>
  <x:si>
    <x:t>코스모스기획</x:t>
  </x:si>
  <x:si>
    <x:t>(주)이튼</x:t>
  </x:si>
  <x:si>
    <x:t>간판예쁜집</x:t>
  </x:si>
  <x:si>
    <x:t>광주체육사</x:t>
  </x:si>
  <x:si>
    <x:t>153광고기획</x:t>
  </x:si>
  <x:si>
    <x:t>태화광고기획</x:t>
  </x:si>
  <x:si>
    <x:t>세광피앤씨</x:t>
  </x:si>
  <x:si>
    <x:t>대도종합상사</x:t>
  </x:si>
  <x:si>
    <x:t>플러스광고기획</x:t>
  </x:si>
  <x:si>
    <x:t>여수광고백화점</x:t>
  </x:si>
  <x:si>
    <x:t>인사이드 함평</x:t>
  </x:si>
  <x:si>
    <x:t>디자인농장</x:t>
  </x:si>
  <x:si>
    <x:t>혁신산업개발</x:t>
  </x:si>
  <x:si>
    <x:t>디자인 그리다</x:t>
  </x:si>
  <x:si>
    <x:t>이우브레인</x:t>
  </x:si>
  <x:si>
    <x:t>마케팅브로</x:t>
  </x:si>
  <x:si>
    <x:t>유리의작업실</x:t>
  </x:si>
  <x:si>
    <x:t>엘이디사인아트</x:t>
  </x:si>
  <x:si>
    <x:t>지니미디어</x:t>
  </x:si>
  <x:si>
    <x:t>디자인봄</x:t>
  </x:si>
  <x:si>
    <x:t>하늘기획</x:t>
  </x:si>
  <x:si>
    <x:t>대원판촉</x:t>
  </x:si>
  <x:si>
    <x:t>대한기획사</x:t>
  </x:si>
  <x:si>
    <x:t>감성디자인</x:t>
  </x:si>
  <x:si>
    <x:t>디자인해윰</x:t>
  </x:si>
  <x:si>
    <x:t>디자인킴</x:t>
  </x:si>
  <x:si>
    <x:t>왁스협동조합</x:t>
  </x:si>
  <x:si>
    <x:t>디자인 다한</x:t>
  </x:si>
  <x:si>
    <x:t>애드 TV</x:t>
  </x:si>
  <x:si>
    <x:t>함평 꽃 화원</x:t>
  </x:si>
  <x:si>
    <x:t>기)장미화원</x:t>
  </x:si>
  <x:si>
    <x:t>록산도시조경</x:t>
  </x:si>
  <x:si>
    <x:t>스마일 꽃농원</x:t>
  </x:si>
  <x:si>
    <x:t>장흥군산림조합</x:t>
  </x:si>
  <x:si>
    <x:t>나주꽃백화점</x:t>
  </x:si>
  <x:si>
    <x:t>예쁘다꽃미용실</x:t>
  </x:si>
  <x:si>
    <x:t>이경희꽃꽃이</x:t>
  </x:si>
  <x:si>
    <x:t>기)소망화원</x:t>
  </x:si>
  <x:si>
    <x:t>남도농원</x:t>
  </x:si>
  <x:si>
    <x:t>누나플라워</x:t>
  </x:si>
  <x:si>
    <x:t>광양시산림조합</x:t>
  </x:si>
  <x:si>
    <x:t>샤론화원</x:t>
  </x:si>
  <x:si>
    <x:t>솔잎화원</x:t>
  </x:si>
  <x:si>
    <x:t>고흥군산림조합</x:t>
  </x:si>
  <x:si>
    <x:t>은혜농원</x:t>
  </x:si>
  <x:si>
    <x:t>엘림화원</x:t>
  </x:si>
  <x:si>
    <x:t>철오식물원</x:t>
  </x:si>
  <x:si>
    <x:t>기)영창식물원</x:t>
  </x:si>
  <x:si>
    <x:t>꽃가게화요일</x:t>
  </x:si>
  <x:si>
    <x:t>트리안꽃화원</x:t>
  </x:si>
  <x:si>
    <x:t>원꽃도매시장</x:t>
  </x:si>
  <x:si>
    <x:t>천하명당복권방</x:t>
  </x:si>
  <x:si>
    <x:t>송이 플라워</x:t>
  </x:si>
  <x:si>
    <x:t>온낭골공원</x:t>
  </x:si>
  <x:si>
    <x:t>토브플라워</x:t>
  </x:si>
  <x:si>
    <x:t>해남군산림조합</x:t>
  </x:si>
  <x:si>
    <x:t>윤혜경 플라워</x:t>
  </x:si>
  <x:si>
    <x:t>금천석재</x:t>
  </x:si>
  <x:si>
    <x:t>사과나무꽂집</x:t>
  </x:si>
  <x:si>
    <x:t>민들레꽂방</x:t>
  </x:si>
  <x:si>
    <x:t>나주농원</x:t>
  </x:si>
  <x:si>
    <x:t>포토 플라워</x:t>
  </x:si>
  <x:si>
    <x:t>용이네 다육</x:t>
  </x:si>
  <x:si>
    <x:t>씨알농원</x:t>
  </x:si>
  <x:si>
    <x:t>퍼스트플라워</x:t>
  </x:si>
  <x:si>
    <x:t>나라플러워</x:t>
  </x:si>
  <x:si>
    <x:t>꽃집 사계</x:t>
  </x:si>
  <x:si>
    <x:t>금화농원</x:t>
  </x:si>
  <x:si>
    <x:t>세계선인장</x:t>
  </x:si>
  <x:si>
    <x:t>예진꽃방</x:t>
  </x:si>
  <x:si>
    <x:t>창조농원</x:t>
  </x:si>
  <x:si>
    <x:t>자뎅드메르시</x:t>
  </x:si>
  <x:si>
    <x:t>용호농장</x:t>
  </x:si>
  <x:si>
    <x:t>선경꽃직매장</x:t>
  </x:si>
  <x:si>
    <x:t>주식회사 공감</x:t>
  </x:si>
  <x:si>
    <x:t>꿈꾸는 정원</x:t>
  </x:si>
  <x:si>
    <x:t>여수의 향기</x:t>
  </x:si>
  <x:si>
    <x:t>핑다팜테크</x:t>
  </x:si>
  <x:si>
    <x:t>다모아농원</x:t>
  </x:si>
  <x:si>
    <x:t>부자조경</x:t>
  </x:si>
  <x:si>
    <x:t>그린시티</x:t>
  </x:si>
  <x:si>
    <x:t>폴라리스화원</x:t>
  </x:si>
  <x:si>
    <x:t>유성산업개발</x:t>
  </x:si>
  <x:si>
    <x:t>한아름꽃방</x:t>
  </x:si>
  <x:si>
    <x:t>꽃사시오 꽃사</x:t>
  </x:si>
  <x:si>
    <x:t>오키드팜</x:t>
  </x:si>
  <x:si>
    <x:t>이선정꽃방</x:t>
  </x:si>
  <x:si>
    <x:t>엄마의 정원</x:t>
  </x:si>
  <x:si>
    <x:t>토탈상회</x:t>
  </x:si>
  <x:si>
    <x:t>고려플라워</x:t>
  </x:si>
  <x:si>
    <x:t>플라워 맑음</x:t>
  </x:si>
  <x:si>
    <x:t>헤이 로지</x:t>
  </x:si>
  <x:si>
    <x:t>아이캔블럭</x:t>
  </x:si>
  <x:si>
    <x:t>코오롱지엔티</x:t>
  </x:si>
  <x:si>
    <x:t>고운정원</x:t>
  </x:si>
  <x:si>
    <x:t>디알메카버스</x:t>
  </x:si>
  <x:si>
    <x:t>관방천매점</x:t>
  </x:si>
  <x:si>
    <x:t>(주)보물섬</x:t>
  </x:si>
  <x:si>
    <x:t>아름다운 숲</x:t>
  </x:si>
  <x:si>
    <x:t>남도묘목농원</x:t>
  </x:si>
  <x:si>
    <x:t>영애 플라워</x:t>
  </x:si>
  <x:si>
    <x:t>수연조경</x:t>
  </x:si>
  <x:si>
    <x:t>꽃가지화원</x:t>
  </x:si>
  <x:si>
    <x:t>꽃, 한송이</x:t>
  </x:si>
  <x:si>
    <x:t>도현꽃분재</x:t>
  </x:si>
  <x:si>
    <x:t>프리지아</x:t>
  </x:si>
  <x:si>
    <x:t>해오름무인항공</x:t>
  </x:si>
  <x:si>
    <x:t>태란 플라워샾</x:t>
  </x:si>
  <x:si>
    <x:t>부시도 농원</x:t>
  </x:si>
  <x:si>
    <x:t>초원농원</x:t>
  </x:si>
  <x:si>
    <x:t>도끼네상점</x:t>
  </x:si>
  <x:si>
    <x:t>영일농원</x:t>
  </x:si>
  <x:si>
    <x:t>어나더 데이</x:t>
  </x:si>
  <x:si>
    <x:t>튼튼육묘</x:t>
  </x:si>
  <x:si>
    <x:t>조에 오가닉</x:t>
  </x:si>
  <x:si>
    <x:t>효자항공</x:t>
  </x:si>
  <x:si>
    <x:t>꽃, 하나</x:t>
  </x:si>
  <x:si>
    <x:t>피스톤사운즈</x:t>
  </x:si>
  <x:si>
    <x:t>인형이랑</x:t>
  </x:si>
  <x:si>
    <x:t>주식회사 루트</x:t>
  </x:si>
  <x:si>
    <x:t>목포산타클로스</x:t>
  </x:si>
  <x:si>
    <x:t>펀스토리몰</x:t>
  </x:si>
  <x:si>
    <x:t>다온 다육</x:t>
  </x:si>
  <x:si>
    <x:t>고사리손</x:t>
  </x:si>
  <x:si>
    <x:t>운산도예</x:t>
  </x:si>
  <x:si>
    <x:t>한사랑스토어</x:t>
  </x:si>
  <x:si>
    <x:t>덕산갤러리</x:t>
  </x:si>
  <x:si>
    <x:t>테라세라믹스</x:t>
  </x:si>
  <x:si>
    <x:t>기)두리토방</x:t>
  </x:si>
  <x:si>
    <x:t>(주)에릭스</x:t>
  </x:si>
  <x:si>
    <x:t>화예도요</x:t>
  </x:si>
  <x:si>
    <x:t>플러스 로봇</x:t>
  </x:si>
  <x:si>
    <x:t>아트코리아</x:t>
  </x:si>
  <x:si>
    <x:t>뷰티 써밋</x:t>
  </x:si>
  <x:si>
    <x:t>자기바라기</x:t>
  </x:si>
  <x:si>
    <x:t>선갤러리</x:t>
  </x:si>
  <x:si>
    <x:t>골동품사랑의집</x:t>
  </x:si>
  <x:si>
    <x:t>도예공방 윤</x:t>
  </x:si>
  <x:si>
    <x:t>이(e)푸른</x:t>
  </x:si>
  <x:si>
    <x:t>톡톡마켓</x:t>
  </x:si>
  <x:si>
    <x:t>정상적인 삶</x:t>
  </x:si>
  <x:si>
    <x:t>영암옹기직매장</x:t>
  </x:si>
  <x:si>
    <x:t>밀양도자기총판</x:t>
  </x:si>
  <x:si>
    <x:t>블록피아</x:t>
  </x:si>
  <x:si>
    <x:t>브레인스토밍</x:t>
  </x:si>
  <x:si>
    <x:t>토어플러스</x:t>
  </x:si>
  <x:si>
    <x:t>드론코리아</x:t>
  </x:si>
  <x:si>
    <x:t>플러스드론항공</x:t>
  </x:si>
  <x:si>
    <x:t>카일하우교육원</x:t>
  </x:si>
  <x:si>
    <x:t>한진드론</x:t>
  </x:si>
  <x:si>
    <x:t>월드토이</x:t>
  </x:si>
  <x:si>
    <x:t>정원과뜰</x:t>
  </x:si>
  <x:si>
    <x:t>한빈산업</x:t>
  </x:si>
  <x:si>
    <x:t>우산도예</x:t>
  </x:si>
  <x:si>
    <x:t>워싱베베</x:t>
  </x:si>
  <x:si>
    <x:t>토이샤인</x:t>
  </x:si>
  <x:si>
    <x:t>쇼콜라드패리스</x:t>
  </x:si>
  <x:si>
    <x:t>목포수족관</x:t>
  </x:si>
  <x:si>
    <x:t>하루공방</x:t>
  </x:si>
  <x:si>
    <x:t>강민수수족관</x:t>
  </x:si>
  <x:si>
    <x:t>미옹민화</x:t>
  </x:si>
  <x:si>
    <x:t>남호 겔러리</x:t>
  </x:si>
  <x:si>
    <x:t>삼광액자</x:t>
  </x:si>
  <x:si>
    <x:t>데이 라이크</x:t>
  </x:si>
  <x:si>
    <x:t>빛고을 공방</x:t>
  </x:si>
  <x:si>
    <x:t>시월 수족관</x:t>
  </x:si>
  <x:si>
    <x:t>조아기획</x:t>
  </x:si>
  <x:si>
    <x:t>소소제작소</x:t>
  </x:si>
  <x:si>
    <x:t>신삿갓경매장</x:t>
  </x:si>
  <x:si>
    <x:t>집 도자기</x:t>
  </x:si>
  <x:si>
    <x:t>블랭킷이야기</x:t>
  </x:si>
  <x:si>
    <x:t>찰리스튜디오</x:t>
  </x:si>
  <x:si>
    <x:t>아지트공방</x:t>
  </x:si>
  <x:si>
    <x:t>현 아트</x:t>
  </x:si>
  <x:si>
    <x:t>하랑 작업실</x:t>
  </x:si>
  <x:si>
    <x:t>청마북카페</x:t>
  </x:si>
  <x:si>
    <x:t>오목한 그릇</x:t>
  </x:si>
  <x:si>
    <x:t>골동품만물상</x:t>
  </x:si>
  <x:si>
    <x:t>주리스벌룬</x:t>
  </x:si>
  <x:si>
    <x:t>페트리코코</x:t>
  </x:si>
  <x:si>
    <x:t>씨월드존</x:t>
  </x:si>
  <x:si>
    <x:t>레아공방</x:t>
  </x:si>
  <x:si>
    <x:t>(주)아트포</x:t>
  </x:si>
  <x:si>
    <x:t>신북종합상사</x:t>
  </x:si>
  <x:si>
    <x:t>안녕! 재봉틀</x:t>
  </x:si>
  <x:si>
    <x:t>GBS방송국</x:t>
  </x:si>
  <x:si>
    <x:t>나별 해당화</x:t>
  </x:si>
  <x:si>
    <x:t>박상희토탈공예</x:t>
  </x:si>
  <x:si>
    <x:t>바람개비 공방</x:t>
  </x:si>
  <x:si>
    <x:t>(주)쿠키아</x:t>
  </x:si>
  <x:si>
    <x:t>주식회사 리안</x:t>
  </x:si>
  <x:si>
    <x:t>꽃단지 시루</x:t>
  </x:si>
  <x:si>
    <x:t>퀸음악학원</x:t>
  </x:si>
  <x:si>
    <x:t>라이온짐 유도</x:t>
  </x:si>
  <x:si>
    <x:t>이미지아트센터</x:t>
  </x:si>
  <x:si>
    <x:t>문정태권도장</x:t>
  </x:si>
  <x:si>
    <x:t>메드델링 여수</x:t>
  </x:si>
  <x:si>
    <x:t>명문태권도장</x:t>
  </x:si>
  <x:si>
    <x:t>아트봉봉</x:t>
  </x:si>
  <x:si>
    <x:t>벌교태권도장</x:t>
  </x:si>
  <x:si>
    <x:t>나무로 공방</x:t>
  </x:si>
  <x:si>
    <x:t>이현G음악학원</x:t>
  </x:si>
  <x:si>
    <x:t>기백태권도장</x:t>
  </x:si>
  <x:si>
    <x:t>탑직업전문학교</x:t>
  </x:si>
  <x:si>
    <x:t>린음악학원</x:t>
  </x:si>
  <x:si>
    <x:t>핑크가든</x:t>
  </x:si>
  <x:si>
    <x:t>드림간호학원</x:t>
  </x:si>
  <x:si>
    <x:t>종합신문사</x:t>
  </x:si>
  <x:si>
    <x:t>별스런협동조합</x:t>
  </x:si>
  <x:si>
    <x:t>숙이네 점빵</x:t>
  </x:si>
  <x:si>
    <x:t>전진특공무술</x:t>
  </x:si>
  <x:si>
    <x:t>김영주글씨교실</x:t>
  </x:si>
  <x:si>
    <x:t>해듬공방</x:t>
  </x:si>
  <x:si>
    <x:t>김성진음악학원</x:t>
  </x:si>
  <x:si>
    <x:t>한양라온유도관</x:t>
  </x:si>
  <x:si>
    <x:t>주식회사 모마</x:t>
  </x:si>
  <x:si>
    <x:t>실그림공예학원</x:t>
  </x:si>
  <x:si>
    <x:t>관산태권도</x:t>
  </x:si>
  <x:si>
    <x:t>한국교정원</x:t>
  </x:si>
  <x:si>
    <x:t>꿈의날개를펴고</x:t>
  </x:si>
  <x:si>
    <x:t>용인대 체육관</x:t>
  </x:si>
  <x:si>
    <x:t>SECC학원</x:t>
  </x:si>
  <x:si>
    <x:t>믿음음악학원</x:t>
  </x:si>
  <x:si>
    <x:t>그림 놀이터</x:t>
  </x:si>
  <x:si>
    <x:t>쇼팽 음악학원</x:t>
  </x:si>
  <x:si>
    <x:t>오투미술학원</x:t>
  </x:si>
  <x:si>
    <x:t>시강원남악학원</x:t>
  </x:si>
  <x:si>
    <x:t>드림태권도스쿨</x:t>
  </x:si>
  <x:si>
    <x:t>김신영피아노</x:t>
  </x:si>
  <x:si>
    <x:t>김선음악학원</x:t>
  </x:si>
  <x:si>
    <x:t>맑은샘피아노</x:t>
  </x:si>
  <x:si>
    <x:t>백호체육본관</x:t>
  </x:si>
  <x:si>
    <x:t>해동검도스쿨</x:t>
  </x:si>
  <x:si>
    <x:t>아인미술학원</x:t>
  </x:si>
  <x:si>
    <x:t>초당검도관</x:t>
  </x:si>
  <x:si>
    <x:t>에셀음악학원</x:t>
  </x:si>
  <x:si>
    <x:t>명성태권도</x:t>
  </x:si>
  <x:si>
    <x:t>명성합기도본관</x:t>
  </x:si>
  <x:si>
    <x:t>엘리트태권스쿨</x:t>
  </x:si>
  <x:si>
    <x:t>백호종합스쿨</x:t>
  </x:si>
  <x:si>
    <x:t>유진음악교습소</x:t>
  </x:si>
  <x:si>
    <x:t>용인대 태권도</x:t>
  </x:si>
  <x:si>
    <x:t>해남복싱클럽</x:t>
  </x:si>
  <x:si>
    <x:t>고호미술교습소</x:t>
  </x:si>
  <x:si>
    <x:t>다니엘음악학원</x:t>
  </x:si>
  <x:si>
    <x:t>김혜경음악학원</x:t>
  </x:si>
  <x:si>
    <x:t>클라르 피아노</x:t>
  </x:si>
  <x:si>
    <x:t>코쿤음악학원</x:t>
  </x:si>
  <x:si>
    <x:t>피아노이야기</x:t>
  </x:si>
  <x:si>
    <x:t>이은경음악학원</x:t>
  </x:si>
  <x:si>
    <x:t>진도태권도장</x:t>
  </x:si>
  <x:si>
    <x:t>청동체육관</x:t>
  </x:si>
  <x:si>
    <x:t>타오름학원</x:t>
  </x:si>
  <x:si>
    <x:t>과학나라학원</x:t>
  </x:si>
  <x:si>
    <x:t>수오름학원</x:t>
  </x:si>
  <x:si>
    <x:t>강동희농구교실</x:t>
  </x:si>
  <x:si>
    <x:t>수학생각학원</x:t>
  </x:si>
  <x:si>
    <x:t>리더학원</x:t>
  </x:si>
  <x:si>
    <x:t>스카이학원</x:t>
  </x:si>
  <x:si>
    <x:t>해냄학원</x:t>
  </x:si>
  <x:si>
    <x:t>유진수학교습소</x:t>
  </x:si>
  <x:si>
    <x:t>비가나학원</x:t>
  </x:si>
  <x:si>
    <x:t>이룸수학학원</x:t>
  </x:si>
  <x:si>
    <x:t>골드 음악학원</x:t>
  </x:si>
  <x:si>
    <x:t>K-TOP학원</x:t>
  </x:si>
  <x:si>
    <x:t>퀸제이에듀학원</x:t>
  </x:si>
  <x:si>
    <x:t>와이학원</x:t>
  </x:si>
  <x:si>
    <x:t>김정혜수학학원</x:t>
  </x:si>
  <x:si>
    <x:t>프라임과학학원</x:t>
  </x:si>
  <x:si>
    <x:t>(JH)학원</x:t>
  </x:si>
  <x:si>
    <x:t>김우신수학학원</x:t>
  </x:si>
  <x:si>
    <x:t>루트수학학원</x:t>
  </x:si>
  <x:si>
    <x:t>명문지앤비학원</x:t>
  </x:si>
  <x:si>
    <x:t>오르다학원</x:t>
  </x:si>
  <x:si>
    <x:t>동우 검도관</x:t>
  </x:si>
  <x:si>
    <x:t>마스터학원</x:t>
  </x:si>
  <x:si>
    <x:t>이수정영어학원</x:t>
  </x:si>
  <x:si>
    <x:t>큰별학원</x:t>
  </x:si>
  <x:si>
    <x:t>두드림영수학원</x:t>
  </x:si>
  <x:si>
    <x:t>푸르넷에듀학원</x:t>
  </x:si>
  <x:si>
    <x:t>롱최수학원</x:t>
  </x:si>
  <x:si>
    <x:t>해법멘토학원</x:t>
  </x:si>
  <x:si>
    <x:t>또바기논술</x:t>
  </x:si>
  <x:si>
    <x:t>수학의봄학원</x:t>
  </x:si>
  <x:si>
    <x:t>수학자신감학원</x:t>
  </x:si>
  <x:si>
    <x:t>동명학원</x:t>
  </x:si>
  <x:si>
    <x:t>원영어수학학원</x:t>
  </x:si>
  <x:si>
    <x:t>열린학원</x:t>
  </x:si>
  <x:si>
    <x:t>바른길학원</x:t>
  </x:si>
  <x:si>
    <x:t>최강학원</x:t>
  </x:si>
  <x:si>
    <x:t>페르마학원</x:t>
  </x:si>
  <x:si>
    <x:t>고수수학교습소</x:t>
  </x:si>
  <x:si>
    <x:t>참수학학원</x:t>
  </x:si>
  <x:si>
    <x:t>오공학원</x:t>
  </x:si>
  <x:si>
    <x:t>정현수학교습소</x:t>
  </x:si>
  <x:si>
    <x:t>에스와이학원</x:t>
  </x:si>
  <x:si>
    <x:t>썬수학교습소</x:t>
  </x:si>
  <x:si>
    <x:t>다품수학교습소</x:t>
  </x:si>
  <x:si>
    <x:t>리더스창의학원</x:t>
  </x:si>
  <x:si>
    <x:t>탑영수전문학원</x:t>
  </x:si>
  <x:si>
    <x:t>이룸학원</x:t>
  </x:si>
  <x:si>
    <x:t>성균관학원</x:t>
  </x:si>
  <x:si>
    <x:t>뉴으뜸학원</x:t>
  </x:si>
  <x:si>
    <x:t>체인지수학학원</x:t>
  </x:si>
  <x:si>
    <x:t>한수위수학학원</x:t>
  </x:si>
  <x:si>
    <x:t>한별수학학원</x:t>
  </x:si>
  <x:si>
    <x:t>송승연영수학원</x:t>
  </x:si>
  <x:si>
    <x:t>론박스터디학원</x:t>
  </x:si>
  <x:si>
    <x:t>황인제학원</x:t>
  </x:si>
  <x:si>
    <x:t>원탑푸르넷학원</x:t>
  </x:si>
  <x:si>
    <x:t>성림국어학원</x:t>
  </x:si>
  <x:si>
    <x:t>수박학원</x:t>
  </x:si>
  <x:si>
    <x:t>메타영수학원</x:t>
  </x:si>
  <x:si>
    <x:t>예스학원</x:t>
  </x:si>
  <x:si>
    <x:t>프라임학원</x:t>
  </x:si>
  <x:si>
    <x:t>스카이라인학원</x:t>
  </x:si>
  <x:si>
    <x:t>정스 어학원</x:t>
  </x:si>
  <x:si>
    <x:t>명인수학학원</x:t>
  </x:si>
  <x:si>
    <x:t>샛별인문학원</x:t>
  </x:si>
  <x:si>
    <x:t>이황학원</x:t>
  </x:si>
  <x:si>
    <x:t>해맑음학원</x:t>
  </x:si>
  <x:si>
    <x:t>수준수학교습소</x:t>
  </x:si>
  <x:si>
    <x:t>필즈수학교습소</x:t>
  </x:si>
  <x:si>
    <x:t>선일학원</x:t>
  </x:si>
  <x:si>
    <x:t>HS영어교습소</x:t>
  </x:si>
  <x:si>
    <x:t>공감학원</x:t>
  </x:si>
  <x:si>
    <x:t>0km푸르넷</x:t>
  </x:si>
  <x:si>
    <x:t>풀림수학학원</x:t>
  </x:si>
  <x:si>
    <x:t>플레이팩토학원</x:t>
  </x:si>
  <x:si>
    <x:t>강수학학원</x:t>
  </x:si>
  <x:si>
    <x:t>탑멘토수학학원</x:t>
  </x:si>
  <x:si>
    <x:t>김정태수학학원</x:t>
  </x:si>
  <x:si>
    <x:t>윤찬클래스</x:t>
  </x:si>
  <x:si>
    <x:t>파인트리학원</x:t>
  </x:si>
  <x:si>
    <x:t>유쌤수학학원</x:t>
  </x:si>
  <x:si>
    <x:t>왕지해법학원</x:t>
  </x:si>
  <x:si>
    <x:t>원탑학원</x:t>
  </x:si>
  <x:si>
    <x:t>수학나무학원</x:t>
  </x:si>
  <x:si>
    <x:t>바른영수학원</x:t>
  </x:si>
  <x:si>
    <x:t>한무릎학원</x:t>
  </x:si>
  <x:si>
    <x:t>유토학원</x:t>
  </x:si>
  <x:si>
    <x:t>더올림학원</x:t>
  </x:si>
  <x:si>
    <x:t>에이원수학학원</x:t>
  </x:si>
  <x:si>
    <x:t>이엘수학교습소</x:t>
  </x:si>
  <x:si>
    <x:t>쏭수학학원</x:t>
  </x:si>
  <x:si>
    <x:t>더오름국어학원</x:t>
  </x:si>
  <x:si>
    <x:t>웅천루시학원</x:t>
  </x:si>
  <x:si>
    <x:t>수학의길학원</x:t>
  </x:si>
  <x:si>
    <x:t>이엔에스학원</x:t>
  </x:si>
  <x:si>
    <x:t>올바른수학학원</x:t>
  </x:si>
  <x:si>
    <x:t>한수학고등학원</x:t>
  </x:si>
  <x:si>
    <x:t>이정하수학학원</x:t>
  </x:si>
  <x:si>
    <x:t>라온수학학원</x:t>
  </x:si>
  <x:si>
    <x:t>안다수학교습소</x:t>
  </x:si>
  <x:si>
    <x:t>주&amp;정학원</x:t>
  </x:si>
  <x:si>
    <x:t>이레수학학원</x:t>
  </x:si>
  <x:si>
    <x:t>아이작학원</x:t>
  </x:si>
  <x:si>
    <x:t>머스트학원</x:t>
  </x:si>
  <x:si>
    <x:t>수진수학학원</x:t>
  </x:si>
  <x:si>
    <x:t>베스트종합학원</x:t>
  </x:si>
  <x:si>
    <x:t>양우에듀학원</x:t>
  </x:si>
  <x:si>
    <x:t>강남영수학원</x:t>
  </x:si>
  <x:si>
    <x:t>김준입시학원</x:t>
  </x:si>
  <x:si>
    <x:t>세움수학학원</x:t>
  </x:si>
  <x:si>
    <x:t>미라클학원</x:t>
  </x:si>
  <x:si>
    <x:t>옹달샘학원</x:t>
  </x:si>
  <x:si>
    <x:t>비더베스트학원</x:t>
  </x:si>
  <x:si>
    <x:t>열강학원</x:t>
  </x:si>
  <x:si>
    <x:t>배쌤수학학원</x:t>
  </x:si>
  <x:si>
    <x:t>명문학원</x:t>
  </x:si>
  <x:si>
    <x:t>빛과학교습소</x:t>
  </x:si>
  <x:si>
    <x:t>차오름영수학원</x:t>
  </x:si>
  <x:si>
    <x:t>청도입시학원</x:t>
  </x:si>
  <x:si>
    <x:t>최강수학학원</x:t>
  </x:si>
  <x:si>
    <x:t>한수위학원</x:t>
  </x:si>
  <x:si>
    <x:t>강남에듀학원</x:t>
  </x:si>
  <x:si>
    <x:t>배우다수학학원</x:t>
  </x:si>
  <x:si>
    <x:t>해솔학원</x:t>
  </x:si>
  <x:si>
    <x:t>엄샘수학교습소</x:t>
  </x:si>
  <x:si>
    <x:t>올스터디학원</x:t>
  </x:si>
  <x:si>
    <x:t>강샘수학학원</x:t>
  </x:si>
  <x:si>
    <x:t>과학발전소학원</x:t>
  </x:si>
  <x:si>
    <x:t>에이블학원</x:t>
  </x:si>
  <x:si>
    <x:t>고려학원</x:t>
  </x:si>
  <x:si>
    <x:t>윤쌤과학교습소</x:t>
  </x:si>
  <x:si>
    <x:t>에듀오륜학원</x:t>
  </x:si>
  <x:si>
    <x:t>왕일수학교습소</x:t>
  </x:si>
  <x:si>
    <x:t>키움학원</x:t>
  </x:si>
  <x:si>
    <x:t>원탑수학교습소</x:t>
  </x:si>
  <x:si>
    <x:t>한솔수학교습소</x:t>
  </x:si>
  <x:si>
    <x:t>푸른미술학원</x:t>
  </x:si>
  <x:si>
    <x:t>스마트백련학원</x:t>
  </x:si>
  <x:si>
    <x:t>맥수학전문학원</x:t>
  </x:si>
  <x:si>
    <x:t>트이다학원</x:t>
  </x:si>
  <x:si>
    <x:t>선택과집중학원</x:t>
  </x:si>
  <x:si>
    <x:t>고래학원</x:t>
  </x:si>
  <x:si>
    <x:t>아소비혜윰학원</x:t>
  </x:si>
  <x:si>
    <x:t>해남논술교습소</x:t>
  </x:si>
  <x:si>
    <x:t>코코스영수학원</x:t>
  </x:si>
  <x:si>
    <x:t>세종국어</x:t>
  </x:si>
  <x:si>
    <x:t>꿈쟁이영수학원</x:t>
  </x:si>
  <x:si>
    <x:t>원 과학학원</x:t>
  </x:si>
  <x:si>
    <x:t>민경재수학학원</x:t>
  </x:si>
  <x:si>
    <x:t>사고력수학학원</x:t>
  </x:si>
  <x:si>
    <x:t>지매스수학학원</x:t>
  </x:si>
  <x:si>
    <x:t>일등급영어</x:t>
  </x:si>
  <x:si>
    <x:t>용강수학학원</x:t>
  </x:si>
  <x:si>
    <x:t>혜윰수학교습소</x:t>
  </x:si>
  <x:si>
    <x:t>탑오브탑학원</x:t>
  </x:si>
  <x:si>
    <x:t>탑아카데미학원</x:t>
  </x:si>
  <x:si>
    <x:t>비욘드학원</x:t>
  </x:si>
  <x:si>
    <x:t>아이엔지학원</x:t>
  </x:si>
  <x:si>
    <x:t>이지속셈학원</x:t>
  </x:si>
  <x:si>
    <x:t>청계연세학원</x:t>
  </x:si>
  <x:si>
    <x:t>일품학원</x:t>
  </x:si>
  <x:si>
    <x:t>예성수학교습소</x:t>
  </x:si>
  <x:si>
    <x:t>김은영과학학원</x:t>
  </x:si>
  <x:si>
    <x:t>유앤아이학원</x:t>
  </x:si>
  <x:si>
    <x:t>형설보습학원</x:t>
  </x:si>
  <x:si>
    <x:t>안선생수학학원</x:t>
  </x:si>
  <x:si>
    <x:t>리드어학원</x:t>
  </x:si>
  <x:si>
    <x:t>리더스학원</x:t>
  </x:si>
  <x:si>
    <x:t>주성학원</x:t>
  </x:si>
  <x:si>
    <x:t>제3교실학원</x:t>
  </x:si>
  <x:si>
    <x:t>윤수학 학원</x:t>
  </x:si>
  <x:si>
    <x:t>수학교습소</x:t>
  </x:si>
  <x:si>
    <x:t>퍼펙트학원</x:t>
  </x:si>
  <x:si>
    <x:t>에이탑학원</x:t>
  </x:si>
  <x:si>
    <x:t>창조엘리트학원</x:t>
  </x:si>
  <x:si>
    <x:t>채움학원</x:t>
  </x:si>
  <x:si>
    <x:t>승원학원</x:t>
  </x:si>
  <x:si>
    <x:t>글한샘학원</x:t>
  </x:si>
  <x:si>
    <x:t>엘리트 학원</x:t>
  </x:si>
  <x:si>
    <x:t>앨림학원</x:t>
  </x:si>
  <x:si>
    <x:t>예은보습학원</x:t>
  </x:si>
  <x:si>
    <x:t>명문입시학원</x:t>
  </x:si>
  <x:si>
    <x:t>중마수학교습소</x:t>
  </x:si>
  <x:si>
    <x:t>제스트에듀학원</x:t>
  </x:si>
  <x:si>
    <x:t>담양대성학원</x:t>
  </x:si>
  <x:si>
    <x:t>비상학원</x:t>
  </x:si>
  <x:si>
    <x:t>한누리학원</x:t>
  </x:si>
  <x:si>
    <x:t>유피학원</x:t>
  </x:si>
  <x:si>
    <x:t>우성학원</x:t>
  </x:si>
  <x:si>
    <x:t>한성학원</x:t>
  </x:si>
  <x:si>
    <x:t>김지정수학학원</x:t>
  </x:si>
  <x:si>
    <x:t>벌교컴퓨터학권</x:t>
  </x:si>
  <x:si>
    <x:t>종로JM학원</x:t>
  </x:si>
  <x:si>
    <x:t>승수학학원</x:t>
  </x:si>
  <x:si>
    <x:t>멘사입시학원</x:t>
  </x:si>
  <x:si>
    <x:t>다이룸학원</x:t>
  </x:si>
  <x:si>
    <x:t>폴리아학원</x:t>
  </x:si>
  <x:si>
    <x:t>미래학원</x:t>
  </x:si>
  <x:si>
    <x:t>미래수학학원</x:t>
  </x:si>
  <x:si>
    <x:t>논스톱학원</x:t>
  </x:si>
  <x:si>
    <x:t>스키마학원</x:t>
  </x:si>
  <x:si>
    <x:t>예성학원</x:t>
  </x:si>
  <x:si>
    <x:t>최강클래스학원</x:t>
  </x:si>
  <x:si>
    <x:t>샘밑학원</x:t>
  </x:si>
  <x:si>
    <x:t>대성수학학원</x:t>
  </x:si>
  <x:si>
    <x:t>투탑사관학원</x:t>
  </x:si>
  <x:si>
    <x:t>천지학원</x:t>
  </x:si>
  <x:si>
    <x:t>동아엘리트학원</x:t>
  </x:si>
  <x:si>
    <x:t>창의스쿨학원</x:t>
  </x:si>
  <x:si>
    <x:t>수 학원</x:t>
  </x:si>
  <x:si>
    <x:t>탑틴학원</x:t>
  </x:si>
  <x:si>
    <x:t>푸르넷청솔학원</x:t>
  </x:si>
  <x:si>
    <x:t>대신학원</x:t>
  </x:si>
  <x:si>
    <x:t>케이과학학원</x:t>
  </x:si>
  <x:si>
    <x:t>남악한국학원</x:t>
  </x:si>
  <x:si>
    <x:t>ForMe학원</x:t>
  </x:si>
  <x:si>
    <x:t>라파리더스학원</x:t>
  </x:si>
  <x:si>
    <x:t>오산수학학원</x:t>
  </x:si>
  <x:si>
    <x:t>오성학원</x:t>
  </x:si>
  <x:si>
    <x:t>고산수학학원</x:t>
  </x:si>
  <x:si>
    <x:t>세움학원</x:t>
  </x:si>
  <x:si>
    <x:t>영재입시학원</x:t>
  </x:si>
  <x:si>
    <x:t>로그인학원</x:t>
  </x:si>
  <x:si>
    <x:t>스카이입시학원</x:t>
  </x:si>
  <x:si>
    <x:t>더드림버드학원</x:t>
  </x:si>
  <x:si>
    <x:t>세바인학원</x:t>
  </x:si>
  <x:si>
    <x:t>좋은학원</x:t>
  </x:si>
  <x:si>
    <x:t>프라임영수학원</x:t>
  </x:si>
  <x:si>
    <x:t>윌수학학원</x:t>
  </x:si>
  <x:si>
    <x:t>파인영어학원</x:t>
  </x:si>
  <x:si>
    <x:t>유레카학원</x:t>
  </x:si>
  <x:si>
    <x:t>탄탄수학학원</x:t>
  </x:si>
  <x:si>
    <x:t>자연수학학원</x:t>
  </x:si>
  <x:si>
    <x:t>한수학교실학원</x:t>
  </x:si>
  <x:si>
    <x:t>이든영어학원</x:t>
  </x:si>
  <x:si>
    <x:t>참된수학학원</x:t>
  </x:si>
  <x:si>
    <x:t>설리반어학원</x:t>
  </x:si>
  <x:si>
    <x:t>장명로대주학원</x:t>
  </x:si>
  <x:si>
    <x:t>매쓰플러스학원</x:t>
  </x:si>
  <x:si>
    <x:t>조례심수학학원</x:t>
  </x:si>
  <x:si>
    <x:t>뉴탑학원</x:t>
  </x:si>
  <x:si>
    <x:t>청명학원</x:t>
  </x:si>
  <x:si>
    <x:t>교육최상학원</x:t>
  </x:si>
  <x:si>
    <x:t>Mr.광쌤학원</x:t>
  </x:si>
  <x:si>
    <x:t>꾸러기보습학원</x:t>
  </x:si>
  <x:si>
    <x:t>e푸른학원</x:t>
  </x:si>
  <x:si>
    <x:t>대성N스쿨</x:t>
  </x:si>
  <x:si>
    <x:t>풀 학원</x:t>
  </x:si>
  <x:si>
    <x:t>하이탑입시학원</x:t>
  </x:si>
  <x:si>
    <x:t>성은입시학원</x:t>
  </x:si>
  <x:si>
    <x:t>수학의눈학원</x:t>
  </x:si>
  <x:si>
    <x:t>남강사관학원</x:t>
  </x:si>
  <x:si>
    <x:t>심수학학원</x:t>
  </x:si>
  <x:si>
    <x:t>에소테리카학원</x:t>
  </x:si>
  <x:si>
    <x:t>예주학원</x:t>
  </x:si>
  <x:si>
    <x:t>킴스수학학원</x:t>
  </x:si>
  <x:si>
    <x:t>쎈일등학원</x:t>
  </x:si>
  <x:si>
    <x:t>조이해법학원</x:t>
  </x:si>
  <x:si>
    <x:t>메타국어교습소</x:t>
  </x:si>
  <x:si>
    <x:t>EM플러스학원</x:t>
  </x:si>
  <x:si>
    <x:t>창의영재학원</x:t>
  </x:si>
  <x:si>
    <x:t>윤율수학교습소</x:t>
  </x:si>
  <x:si>
    <x:t>수학이야기</x:t>
  </x:si>
  <x:si>
    <x:t>프리존학원</x:t>
  </x:si>
  <x:si>
    <x:t>제로스퀘어학원</x:t>
  </x:si>
  <x:si>
    <x:t>위너스학원</x:t>
  </x:si>
  <x:si>
    <x:t>기초짱학원</x:t>
  </x:si>
  <x:si>
    <x:t>샛별보습학원</x:t>
  </x:si>
  <x:si>
    <x:t>남경학원</x:t>
  </x:si>
  <x:si>
    <x:t>차오름 학원</x:t>
  </x:si>
  <x:si>
    <x:t>율곡학원</x:t>
  </x:si>
  <x:si>
    <x:t>능률영재학원</x:t>
  </x:si>
  <x:si>
    <x:t>미래엔보습학원</x:t>
  </x:si>
  <x:si>
    <x:t>대덕비상학원</x:t>
  </x:si>
  <x:si>
    <x:t>이퀄학원</x:t>
  </x:si>
  <x:si>
    <x:t>에듀EMS학원</x:t>
  </x:si>
  <x:si>
    <x:t>아이아이지학원</x:t>
  </x:si>
  <x:si>
    <x:t>조쌤수학학원</x:t>
  </x:si>
  <x:si>
    <x:t>정훈국어학원</x:t>
  </x:si>
  <x:si>
    <x:t>독도학당교습소</x:t>
  </x:si>
  <x:si>
    <x:t>지&amp;지 학원</x:t>
  </x:si>
  <x:si>
    <x:t>홍수학전문학원</x:t>
  </x:si>
  <x:si>
    <x:t>박신충수학학웡</x:t>
  </x:si>
  <x:si>
    <x:t>큰이름학원</x:t>
  </x:si>
  <x:si>
    <x:t>기호경수학학원</x:t>
  </x:si>
  <x:si>
    <x:t>동성학원</x:t>
  </x:si>
  <x:si>
    <x:t>호쌤국어</x:t>
  </x:si>
  <x:si>
    <x:t>예울수학</x:t>
  </x:si>
  <x:si>
    <x:t>인서울학원</x:t>
  </x:si>
  <x:si>
    <x:t>우리학원</x:t>
  </x:si>
  <x:si>
    <x:t>화순대성학원</x:t>
  </x:si>
  <x:si>
    <x:t>파인매쓰학원</x:t>
  </x:si>
  <x:si>
    <x:t>새소리국어논술</x:t>
  </x:si>
  <x:si>
    <x:t>한솔학원</x:t>
  </x:si>
  <x:si>
    <x:t>이써밋영수학원</x:t>
  </x:si>
  <x:si>
    <x:t>제이엠수학학원</x:t>
  </x:si>
  <x:si>
    <x:t>뉴스타수학학원</x:t>
  </x:si>
  <x:si>
    <x:t>메이킹학원</x:t>
  </x:si>
  <x:si>
    <x:t>양우쌤 학원</x:t>
  </x:si>
  <x:si>
    <x:t>밀알초중고학원</x:t>
  </x:si>
  <x:si>
    <x:t>양우종합학원</x:t>
  </x:si>
  <x:si>
    <x:t>송보프라임학원</x:t>
  </x:si>
  <x:si>
    <x:t>올수수학교습소</x:t>
  </x:si>
  <x:si>
    <x:t>해남명인학원</x:t>
  </x:si>
  <x:si>
    <x:t>수신수학학원</x:t>
  </x:si>
  <x:si>
    <x:t>웅천스마트학원</x:t>
  </x:si>
  <x:si>
    <x:t>모노스학원</x:t>
  </x:si>
  <x:si>
    <x:t>에듀씨투앰학원</x:t>
  </x:si>
  <x:si>
    <x:t>소마사고력학원</x:t>
  </x:si>
  <x:si>
    <x:t>수학의멘토학원</x:t>
  </x:si>
  <x:si>
    <x:t>탑입시학원</x:t>
  </x:si>
  <x:si>
    <x:t>용수학교습소</x:t>
  </x:si>
  <x:si>
    <x:t>오름수학학원</x:t>
  </x:si>
  <x:si>
    <x:t>한수학학원</x:t>
  </x:si>
  <x:si>
    <x:t>대영명문학원</x:t>
  </x:si>
  <x:si>
    <x:t>드림학원</x:t>
  </x:si>
  <x:si>
    <x:t>인토수학교습소</x:t>
  </x:si>
  <x:si>
    <x:t>낭만국어학원</x:t>
  </x:si>
  <x:si>
    <x:t>서울수학교습소</x:t>
  </x:si>
  <x:si>
    <x:t>선쌤학원</x:t>
  </x:si>
  <x:si>
    <x:t>명수학학원</x:t>
  </x:si>
  <x:si>
    <x:t>아미쿠스학원</x:t>
  </x:si>
  <x:si>
    <x:t>해남해냄학원</x:t>
  </x:si>
  <x:si>
    <x:t>남악즐거운학원</x:t>
  </x:si>
  <x:si>
    <x:t>김대중수학학원</x:t>
  </x:si>
  <x:si>
    <x:t>주앤정신대학원</x:t>
  </x:si>
  <x:si>
    <x:t>플랜티 어학원</x:t>
  </x:si>
  <x:si>
    <x:t>송송수학학원</x:t>
  </x:si>
  <x:si>
    <x:t>리앤킴명문학원</x:t>
  </x:si>
  <x:si>
    <x:t>쿤수학학원</x:t>
  </x:si>
  <x:si>
    <x:t>성주학원</x:t>
  </x:si>
  <x:si>
    <x:t>라온학원</x:t>
  </x:si>
  <x:si>
    <x:t>김쌤수학학원</x:t>
  </x:si>
  <x:si>
    <x:t>가우스수학학원</x:t>
  </x:si>
  <x:si>
    <x:t>프린키피아학원</x:t>
  </x:si>
  <x:si>
    <x:t>최강어학원</x:t>
  </x:si>
  <x:si>
    <x:t>더꿈꾸는학원</x:t>
  </x:si>
  <x:si>
    <x:t>본수학전문학원</x:t>
  </x:si>
  <x:si>
    <x:t>파머스학원</x:t>
  </x:si>
  <x:si>
    <x:t>배들학원</x:t>
  </x:si>
  <x:si>
    <x:t>박태백수학</x:t>
  </x:si>
  <x:si>
    <x:t>솔루션학원</x:t>
  </x:si>
  <x:si>
    <x:t>수재수학학원</x:t>
  </x:si>
  <x:si>
    <x:t>포스수학학원</x:t>
  </x:si>
  <x:si>
    <x:t>스터디코드학원</x:t>
  </x:si>
  <x:si>
    <x:t>비상구영어학원</x:t>
  </x:si>
  <x:si>
    <x:t>멘토과학교습소</x:t>
  </x:si>
  <x:si>
    <x:t>영인학원</x:t>
  </x:si>
  <x:si>
    <x:t>위드클래스학원</x:t>
  </x:si>
  <x:si>
    <x:t>연재체형관리</x:t>
  </x:si>
  <x:si>
    <x:t>뢸로수학학원</x:t>
  </x:si>
  <x:si>
    <x:t>박쌤국어교습소</x:t>
  </x:si>
  <x:si>
    <x:t>큰사람학원</x:t>
  </x:si>
  <x:si>
    <x:t>해가람국어학원</x:t>
  </x:si>
  <x:si>
    <x:t>멘토링학원</x:t>
  </x:si>
  <x:si>
    <x:t>스토리학원</x:t>
  </x:si>
  <x:si>
    <x:t>뉴런수학원</x:t>
  </x:si>
  <x:si>
    <x:t>범쌤수학교습소</x:t>
  </x:si>
  <x:si>
    <x:t>UC수학교습소</x:t>
  </x:si>
  <x:si>
    <x:t>성샘베이직학원</x:t>
  </x:si>
  <x:si>
    <x:t>더쎈수학교습소</x:t>
  </x:si>
  <x:si>
    <x:t>매쓰원수학학원</x:t>
  </x:si>
  <x:si>
    <x:t>필수학학원</x:t>
  </x:si>
  <x:si>
    <x:t>프린스턴H학원</x:t>
  </x:si>
  <x:si>
    <x:t>오른 수학</x:t>
  </x:si>
  <x:si>
    <x:t>웅진학원</x:t>
  </x:si>
  <x:si>
    <x:t>김샘수학교습소</x:t>
  </x:si>
  <x:si>
    <x:t>지식숲 학원</x:t>
  </x:si>
  <x:si>
    <x:t>한결같은학원</x:t>
  </x:si>
  <x:si>
    <x:t>원픽수학교습소</x:t>
  </x:si>
  <x:si>
    <x:t>위즈학원</x:t>
  </x:si>
  <x:si>
    <x:t>김필에듀원학원</x:t>
  </x:si>
  <x:si>
    <x:t>매성수학학원</x:t>
  </x:si>
  <x:si>
    <x:t>월클수학교습소</x:t>
  </x:si>
  <x:si>
    <x:t>올백학원</x:t>
  </x:si>
  <x:si>
    <x:t>꿈많은공부벌레</x:t>
  </x:si>
  <x:si>
    <x:t>이산국어학원</x:t>
  </x:si>
  <x:si>
    <x:t>더블업학원</x:t>
  </x:si>
  <x:si>
    <x:t>새움영수학원</x:t>
  </x:si>
  <x:si>
    <x:t>더채움학원</x:t>
  </x:si>
  <x:si>
    <x:t>최상위수학학원</x:t>
  </x:si>
  <x:si>
    <x:t>영광올수학원</x:t>
  </x:si>
  <x:si>
    <x:t>켐스학원</x:t>
  </x:si>
  <x:si>
    <x:t>테라수학학원</x:t>
  </x:si>
  <x:si>
    <x:t>나래N영수학원</x:t>
  </x:si>
  <x:si>
    <x:t>그루수학학원</x:t>
  </x:si>
  <x:si>
    <x:t>꿈꾸는 과학</x:t>
  </x:si>
  <x:si>
    <x:t>인재학원</x:t>
  </x:si>
  <x:si>
    <x:t>뉴스터디학원</x:t>
  </x:si>
  <x:si>
    <x:t>이트리학원</x:t>
  </x:si>
  <x:si>
    <x:t>연산즐거운학원</x:t>
  </x:si>
  <x:si>
    <x:t>김완우영어학원</x:t>
  </x:si>
  <x:si>
    <x:t>김샘수학학원</x:t>
  </x:si>
  <x:si>
    <x:t>비엘학원</x:t>
  </x:si>
  <x:si>
    <x:t>플랜비학원</x:t>
  </x:si>
  <x:si>
    <x:t>시너지수학학원</x:t>
  </x:si>
  <x:si>
    <x:t>비원학원</x:t>
  </x:si>
  <x:si>
    <x:t>본수학교습소</x:t>
  </x:si>
  <x:si>
    <x:t>이모네학원</x:t>
  </x:si>
  <x:si>
    <x:t>더라임영수학원</x:t>
  </x:si>
  <x:si>
    <x:t>토브학원</x:t>
  </x:si>
  <x:si>
    <x:t>흰여울학원</x:t>
  </x:si>
  <x:si>
    <x:t>브레인학원</x:t>
  </x:si>
  <x:si>
    <x:t>수달학원</x:t>
  </x:si>
  <x:si>
    <x:t>아이탑학원</x:t>
  </x:si>
  <x:si>
    <x:t>서향학원</x:t>
  </x:si>
  <x:si>
    <x:t>연심학원</x:t>
  </x:si>
  <x:si>
    <x:t>아크로SP학원</x:t>
  </x:si>
  <x:si>
    <x:t>더바른학원</x:t>
  </x:si>
  <x:si>
    <x:t>현대학원</x:t>
  </x:si>
  <x:si>
    <x:t>영광멘토학원</x:t>
  </x:si>
  <x:si>
    <x:t>장원학원</x:t>
  </x:si>
  <x:si>
    <x:t>옳음수학</x:t>
  </x:si>
  <x:si>
    <x:t>이진수학학원</x:t>
  </x:si>
  <x:si>
    <x:t>김&amp;김영수학원</x:t>
  </x:si>
  <x:si>
    <x:t>K수학과학학원</x:t>
  </x:si>
  <x:si>
    <x:t>제이트리플</x:t>
  </x:si>
  <x:si>
    <x:t>조선생수학학원</x:t>
  </x:si>
  <x:si>
    <x:t>스터디맥 학원</x:t>
  </x:si>
  <x:si>
    <x:t>프랙탈수학학원</x:t>
  </x:si>
  <x:si>
    <x:t>메타업영수학원</x:t>
  </x:si>
  <x:si>
    <x:t>킴스아카데미</x:t>
  </x:si>
  <x:si>
    <x:t>이쌤수학교습소</x:t>
  </x:si>
  <x:si>
    <x:t>윤수학원</x:t>
  </x:si>
  <x:si>
    <x:t>이수학원</x:t>
  </x:si>
  <x:si>
    <x:t>뢸로국어학원</x:t>
  </x:si>
  <x:si>
    <x:t>매쓰홀릭학원</x:t>
  </x:si>
  <x:si>
    <x:t>스터디아이학원</x:t>
  </x:si>
  <x:si>
    <x:t>여천수학원</x:t>
  </x:si>
  <x:si>
    <x:t>한쌤수학교습소</x:t>
  </x:si>
  <x:si>
    <x:t>에토스학원</x:t>
  </x:si>
  <x:si>
    <x:t>페리토학원</x:t>
  </x:si>
  <x:si>
    <x:t>국봉교육학원</x:t>
  </x:si>
  <x:si>
    <x:t>양우학원</x:t>
  </x:si>
  <x:si>
    <x:t>프라임수학학원</x:t>
  </x:si>
  <x:si>
    <x:t>큰빛수학학원</x:t>
  </x:si>
  <x:si>
    <x:t>웅천입시학원</x:t>
  </x:si>
  <x:si>
    <x:t>올림영수학원</x:t>
  </x:si>
  <x:si>
    <x:t>마플수학</x:t>
  </x:si>
  <x:si>
    <x:t>퍼스템학원</x:t>
  </x:si>
  <x:si>
    <x:t>뉴엠학원</x:t>
  </x:si>
  <x:si>
    <x:t>위드 수학학원</x:t>
  </x:si>
  <x:si>
    <x:t>애플오룡학원</x:t>
  </x:si>
  <x:si>
    <x:t>유명한수학학원</x:t>
  </x:si>
  <x:si>
    <x:t>애플학원</x:t>
  </x:si>
  <x:si>
    <x:t>더수학교습소</x:t>
  </x:si>
  <x:si>
    <x:t>위드영수학원</x:t>
  </x:si>
  <x:si>
    <x:t>주쌤의 과수원</x:t>
  </x:si>
  <x:si>
    <x:t>정상학원</x:t>
  </x:si>
  <x:si>
    <x:t>수학사관학원</x:t>
  </x:si>
  <x:si>
    <x:t>예일수학교습소</x:t>
  </x:si>
  <x:si>
    <x:t>채움수학학원</x:t>
  </x:si>
  <x:si>
    <x:t>쏭쌤수학학원</x:t>
  </x:si>
  <x:si>
    <x:t>메인수학학원</x:t>
  </x:si>
  <x:si>
    <x:t>원탑과학학원</x:t>
  </x:si>
  <x:si>
    <x:t>헤브론리더학원</x:t>
  </x:si>
  <x:si>
    <x:t>백강수학</x:t>
  </x:si>
  <x:si>
    <x:t>수클래스학원</x:t>
  </x:si>
  <x:si>
    <x:t>이현과학교습소</x:t>
  </x:si>
  <x:si>
    <x:t>써니셀파학원</x:t>
  </x:si>
  <x:si>
    <x:t>지티수학학원</x:t>
  </x:si>
  <x:si>
    <x:t>착한영재학원</x:t>
  </x:si>
  <x:si>
    <x:t>유클리드학원</x:t>
  </x:si>
  <x:si>
    <x:t>하늘교육</x:t>
  </x:si>
  <x:si>
    <x:t>태산학원</x:t>
  </x:si>
  <x:si>
    <x:t>일품수학학원</x:t>
  </x:si>
  <x:si>
    <x:t>파인수학교습소</x:t>
  </x:si>
  <x:si>
    <x:t>써밋학원</x:t>
  </x:si>
  <x:si>
    <x:t>강한선수학학원</x:t>
  </x:si>
  <x:si>
    <x:t>더종합학원</x:t>
  </x:si>
  <x:si>
    <x:t>뉴턴과학학원</x:t>
  </x:si>
  <x:si>
    <x:t>이루다수학학원</x:t>
  </x:si>
  <x:si>
    <x:t>솔트수학학원</x:t>
  </x:si>
  <x:si>
    <x:t>수학혜윰학원</x:t>
  </x:si>
  <x:si>
    <x:t>시드니 학원</x:t>
  </x:si>
  <x:si>
    <x:t>내일드림학원</x:t>
  </x:si>
  <x:si>
    <x:t>오름수학교습소</x:t>
  </x:si>
  <x:si>
    <x:t>채움수학교습소</x:t>
  </x:si>
  <x:si>
    <x:t>몰입수학학원</x:t>
  </x:si>
  <x:si>
    <x:t>이써밋영어학원</x:t>
  </x:si>
  <x:si>
    <x:t>1:1영어과외</x:t>
  </x:si>
  <x:si>
    <x:t>가인유한회사</x:t>
  </x:si>
  <x:si>
    <x:t>서울리더학원</x:t>
  </x:si>
  <x:si>
    <x:t>신택스영어학원</x:t>
  </x:si>
  <x:si>
    <x:t>미리영어학원</x:t>
  </x:si>
  <x:si>
    <x:t>오천EPI학원</x:t>
  </x:si>
  <x:si>
    <x:t>순천농협</x:t>
  </x:si>
  <x:si>
    <x:t>오쌤수학교습소</x:t>
  </x:si>
  <x:si>
    <x:t>워너스영어학원</x:t>
  </x:si>
  <x:si>
    <x:t>글로벌 어학원</x:t>
  </x:si>
  <x:si>
    <x:t>스마일영어학원</x:t>
  </x:si>
  <x:si>
    <x:t>멘토스터디까페</x:t>
  </x:si>
  <x:si>
    <x:t>뉴스타영어학원</x:t>
  </x:si>
  <x:si>
    <x:t>이 스터디카페</x:t>
  </x:si>
  <x:si>
    <x:t>김지유영어학원</x:t>
  </x:si>
  <x:si>
    <x:t>꿈이름독서실</x:t>
  </x:si>
  <x:si>
    <x:t>입결학원</x:t>
  </x:si>
  <x:si>
    <x:t>형성지공독서실</x:t>
  </x:si>
  <x:si>
    <x:t>샛별독서실</x:t>
  </x:si>
  <x:si>
    <x:t>일용샘어학원</x:t>
  </x:si>
  <x:si>
    <x:t>다이애나어학원</x:t>
  </x:si>
  <x:si>
    <x:t>토탈외국어학원</x:t>
  </x:si>
  <x:si>
    <x:t>찐수학학원</x:t>
  </x:si>
  <x:si>
    <x:t>쏭스&amp;깡스학원</x:t>
  </x:si>
  <x:si>
    <x:t>김소연영어학원</x:t>
  </x:si>
  <x:si>
    <x:t>최상위학원</x:t>
  </x:si>
  <x:si>
    <x:t>뉴욕영어학원</x:t>
  </x:si>
  <x:si>
    <x:t>서연학원</x:t>
  </x:si>
  <x:si>
    <x:t>FCL 어학원</x:t>
  </x:si>
  <x:si>
    <x:t>워너비영어학원</x:t>
  </x:si>
  <x:si>
    <x:t>큐브수학교습소</x:t>
  </x:si>
  <x:si>
    <x:t>헤세드학원</x:t>
  </x:si>
  <x:si>
    <x:t>신홍식(수학)</x:t>
  </x:si>
  <x:si>
    <x:t>또바기 공부방</x:t>
  </x:si>
  <x:si>
    <x:t>덩크수학교습소</x:t>
  </x:si>
  <x:si>
    <x:t>클라라 피아노</x:t>
  </x:si>
  <x:si>
    <x:t>에이블영어</x:t>
  </x:si>
  <x:si>
    <x:t>엄신애(영어)</x:t>
  </x:si>
  <x:si>
    <x:t>낰낰영어교습소</x:t>
  </x:si>
  <x:si>
    <x:t>보통교과교육</x:t>
  </x:si>
  <x:si>
    <x:t>가온수학교습소</x:t>
  </x:si>
  <x:si>
    <x:t>이플어린이집</x:t>
  </x:si>
  <x:si>
    <x:t>플레이스튜디오</x:t>
  </x:si>
  <x:si>
    <x:t>송명학원</x:t>
  </x:si>
  <x:si>
    <x:t>레츠스터디학원</x:t>
  </x:si>
  <x:si>
    <x:t>버클리유치원</x:t>
  </x:si>
  <x:si>
    <x:t>장원(영어)</x:t>
  </x:si>
  <x:si>
    <x:t>한선생수학학원</x:t>
  </x:si>
  <x:si>
    <x:t>최쌤수학교습소</x:t>
  </x:si>
  <x:si>
    <x:t>탄탄학원</x:t>
  </x:si>
  <x:si>
    <x:t>해냄수학공부방</x:t>
  </x:si>
  <x:si>
    <x:t>해냄스터디카페</x:t>
  </x:si>
  <x:si>
    <x:t>혜진수학교습소</x:t>
  </x:si>
  <x:si>
    <x:t>사랑기타교습소</x:t>
  </x:si>
  <x:si>
    <x:t>바짝스터디카페</x:t>
  </x:si>
  <x:si>
    <x:t>한우리논술</x:t>
  </x:si>
  <x:si>
    <x:t>황진이공연단</x:t>
  </x:si>
  <x:si>
    <x:t>예스수학교습소</x:t>
  </x:si>
  <x:si>
    <x:t>플라톤학원</x:t>
  </x:si>
  <x:si>
    <x:t>스패셜매쓰</x:t>
  </x:si>
  <x:si>
    <x:t>(주) 애니셀</x:t>
  </x:si>
  <x:si>
    <x:t>윤병학(과외)</x:t>
  </x:si>
  <x:si>
    <x:t>와이영오피스</x:t>
  </x:si>
  <x:si>
    <x:t>수인종합상사</x:t>
  </x:si>
  <x:si>
    <x:t>가람오피스</x:t>
  </x:si>
  <x:si>
    <x:t>모어 잉글리쉬</x:t>
  </x:si>
  <x:si>
    <x:t>현대장식</x:t>
  </x:si>
  <x:si>
    <x:t>에벤에셀</x:t>
  </x:si>
  <x:si>
    <x:t>민선이놀이터</x:t>
  </x:si>
  <x:si>
    <x:t>구례 주짓수</x:t>
  </x:si>
  <x:si>
    <x:t>복사기월드</x:t>
  </x:si>
  <x:si>
    <x:t>에듀마루학원</x:t>
  </x:si>
  <x:si>
    <x:t>기프트맘</x:t>
  </x:si>
  <x:si>
    <x:t>동광문구</x:t>
  </x:si>
  <x:si>
    <x:t>알파문구진도점</x:t>
  </x:si>
  <x:si>
    <x:t>기탄사고력교실</x:t>
  </x:si>
  <x:si>
    <x:t>드림디포시청점</x:t>
  </x:si>
  <x:si>
    <x:t>보스트로</x:t>
  </x:si>
  <x:si>
    <x:t>일상모과</x:t>
  </x:si>
  <x:si>
    <x:t>신바람 문구사</x:t>
  </x:si>
  <x:si>
    <x:t>CS페이퍼</x:t>
  </x:si>
  <x:si>
    <x:t>레드스탬프</x:t>
  </x:si>
  <x:si>
    <x:t>두리문구</x:t>
  </x:si>
  <x:si>
    <x:t>더 꼼꼼스터디</x:t>
  </x:si>
  <x:si>
    <x:t>뉴턴과학교습소</x:t>
  </x:si>
  <x:si>
    <x:t>배준열수학</x:t>
  </x:si>
  <x:si>
    <x:t>한국수자원공사</x:t>
  </x:si>
  <x:si>
    <x:t>드림컴퍼니</x:t>
  </x:si>
  <x:si>
    <x:t>MBM 엠비엠</x:t>
  </x:si>
  <x:si>
    <x:t>팔마문구센터</x:t>
  </x:si>
  <x:si>
    <x:t>온라인 오피스</x:t>
  </x:si>
  <x:si>
    <x:t>다보문구</x:t>
  </x:si>
  <x:si>
    <x:t>동양상사</x:t>
  </x:si>
  <x:si>
    <x:t>뉴복사편의방</x:t>
  </x:si>
  <x:si>
    <x:t>문화창고</x:t>
  </x:si>
  <x:si>
    <x:t>다옴에스씨</x:t>
  </x:si>
  <x:si>
    <x:t>오피스넥스목포</x:t>
  </x:si>
  <x:si>
    <x:t>서부산업</x:t>
  </x:si>
  <x:si>
    <x:t>엠제이 사이언</x:t>
  </x:si>
  <x:si>
    <x:t>전남바이오텍</x:t>
  </x:si>
  <x:si>
    <x:t>유진과학상사</x:t>
  </x:si>
  <x:si>
    <x:t>바이오필</x:t>
  </x:si>
  <x:si>
    <x:t>반도종합상사</x:t>
  </x:si>
  <x:si>
    <x:t>워크프라자</x:t>
  </x:si>
  <x:si>
    <x:t>세진과학사</x:t>
  </x:si>
  <x:si>
    <x:t>유아로 순천</x:t>
  </x:si>
  <x:si>
    <x:t>카이로봇과학</x:t>
  </x:si>
  <x:si>
    <x:t>JD테크</x:t>
  </x:si>
  <x:si>
    <x:t>시원사이언스</x:t>
  </x:si>
  <x:si>
    <x:t>현진엔지니어링</x:t>
  </x:si>
  <x:si>
    <x:t>서연테크</x:t>
  </x:si>
  <x:si>
    <x:t>오리온과학</x:t>
  </x:si>
  <x:si>
    <x:t>정훈테크</x:t>
  </x:si>
  <x:si>
    <x:t>전남과학</x:t>
  </x:si>
  <x:si>
    <x:t>라인테크</x:t>
  </x:si>
  <x:si>
    <x:t>(주)이노테크</x:t>
  </x:si>
  <x:si>
    <x:t>에스엠텍</x:t>
  </x:si>
  <x:si>
    <x:t>콩닥콩닥</x:t>
  </x:si>
  <x:si>
    <x:t>알파순천연향점</x:t>
  </x:si>
  <x:si>
    <x:t>우성하이텍</x:t>
  </x:si>
  <x:si>
    <x:t>에프이사이언스</x:t>
  </x:si>
  <x:si>
    <x:t>나노바이오</x:t>
  </x:si>
  <x:si>
    <x:t>이공하이텍</x:t>
  </x:si>
  <x:si>
    <x:t>미주과학</x:t>
  </x:si>
  <x:si>
    <x:t>오케이영어</x:t>
  </x:si>
  <x:si>
    <x:t>바이소율벌룬</x:t>
  </x:si>
  <x:si>
    <x:t>명성과학사</x:t>
  </x:si>
  <x:si>
    <x:t>대명과학상사</x:t>
  </x:si>
  <x:si>
    <x:t>(주)활천상사</x:t>
  </x:si>
  <x:si>
    <x:t>감성바이오</x:t>
  </x:si>
  <x:si>
    <x:t>희망바이오테크</x:t>
  </x:si>
  <x:si>
    <x:t>호남실험동물</x:t>
  </x:si>
  <x:si>
    <x:t>승진과학상사</x:t>
  </x:si>
  <x:si>
    <x:t>한울커머스</x:t>
  </x:si>
  <x:si>
    <x:t>한별과학상사</x:t>
  </x:si>
  <x:si>
    <x:t>그린과학</x:t>
  </x:si>
  <x:si>
    <x:t>우일테크</x:t>
  </x:si>
  <x:si>
    <x:t>에스플러스</x:t>
  </x:si>
  <x:si>
    <x:t>천일에듀</x:t>
  </x:si>
  <x:si>
    <x:t>목포저울금고</x:t>
  </x:si>
  <x:si>
    <x:t>태진과학사</x:t>
  </x:si>
  <x:si>
    <x:t>제일케미칼</x:t>
  </x:si>
  <x:si>
    <x:t>하나바이오테크</x:t>
  </x:si>
  <x:si>
    <x:t>와이티바이오텍</x:t>
  </x:si>
  <x:si>
    <x:t>연세싸이언스</x:t>
  </x:si>
  <x:si>
    <x:t>빛가람 F&amp;B</x:t>
  </x:si>
  <x:si>
    <x:t>에코티에스</x:t>
  </x:si>
  <x:si>
    <x:t>탑이에스</x:t>
  </x:si>
  <x:si>
    <x:t>향아SCI</x:t>
  </x:si>
  <x:si>
    <x:t>선진하이테크</x:t>
  </x:si>
  <x:si>
    <x:t>대성컴퓨터</x:t>
  </x:si>
  <x:si>
    <x:t>G&amp;P메디텍</x:t>
  </x:si>
  <x:si>
    <x:t>진영하이텍</x:t>
  </x:si>
  <x:si>
    <x:t>미래과학상사</x:t>
  </x:si>
  <x:si>
    <x:t>(주)길산</x:t>
  </x:si>
  <x:si>
    <x:t>삼성과학사</x:t>
  </x:si>
  <x:si>
    <x:t>호암사이언스</x:t>
  </x:si>
  <x:si>
    <x:t>전남테크</x:t>
  </x:si>
  <x:si>
    <x:t>현 기획</x:t>
  </x:si>
  <x:si>
    <x:t>체인지웹</x:t>
  </x:si>
  <x:si>
    <x:t>스텝광고</x:t>
  </x:si>
  <x:si>
    <x:t>스피드광고산업</x:t>
  </x:si>
  <x:si>
    <x:t>내일미디어</x:t>
  </x:si>
  <x:si>
    <x:t>올뉴마켓디자인</x:t>
  </x:si>
  <x:si>
    <x:t>태화과학상사</x:t>
  </x:si>
  <x:si>
    <x:t>디자인 펴다</x:t>
  </x:si>
  <x:si>
    <x:t>더함광고</x:t>
  </x:si>
  <x:si>
    <x:t>목포과학상사</x:t>
  </x:si>
  <x:si>
    <x:t>선순수출판사</x:t>
  </x:si>
  <x:si>
    <x:t>에이스랩</x:t>
  </x:si>
  <x:si>
    <x:t>오아텍(주)</x:t>
  </x:si>
  <x:si>
    <x:t>알파광고기획</x:t>
  </x:si>
  <x:si>
    <x:t>디자인시선</x:t>
  </x:si>
  <x:si>
    <x:t>원사이언스</x:t>
  </x:si>
  <x:si>
    <x:t>에스티사이언스</x:t>
  </x:si>
  <x:si>
    <x:t>씨케이팜</x:t>
  </x:si>
  <x:si>
    <x:t>봄 그래픽스</x:t>
  </x:si>
  <x:si>
    <x:t>모두산업</x:t>
  </x:si>
  <x:si>
    <x:t>금영광고</x:t>
  </x:si>
  <x:si>
    <x:t>완도기프트</x:t>
  </x:si>
  <x:si>
    <x:t>케이제이플러스</x:t>
  </x:si>
  <x:si>
    <x:t>성진케어</x:t>
  </x:si>
  <x:si>
    <x:t>중국조기유학</x:t>
  </x:si>
  <x:si>
    <x:t>이코랩전남</x:t>
  </x:si>
  <x:si>
    <x:t>고은사이언스</x:t>
  </x:si>
  <x:si>
    <x:t>이룸물산</x:t>
  </x:si>
  <x:si>
    <x:t>엠케이통상</x:t>
  </x:si>
  <x:si>
    <x:t>플라스 캠프</x:t>
  </x:si>
  <x:si>
    <x:t>동양광고</x:t>
  </x:si>
  <x:si>
    <x:t>남악기획이벤트</x:t>
  </x:si>
  <x:si>
    <x:t>블랭크팩토리</x:t>
  </x:si>
  <x:si>
    <x:t>조은생각</x:t>
  </x:si>
  <x:si>
    <x:t>명문당인쇄사</x:t>
  </x:si>
  <x:si>
    <x:t>골드기획</x:t>
  </x:si>
  <x:si>
    <x:t>아이디오</x:t>
  </x:si>
  <x:si>
    <x:t>광고매니아</x:t>
  </x:si>
  <x:si>
    <x:t>강진광고기획</x:t>
  </x:si>
  <x:si>
    <x:t>목포마케팅</x:t>
  </x:si>
  <x:si>
    <x:t>새인광고기획</x:t>
  </x:si>
  <x:si>
    <x:t>다온사인</x:t>
  </x:si>
  <x:si>
    <x:t>카피하우스</x:t>
  </x:si>
  <x:si>
    <x:t>까르페나노</x:t>
  </x:si>
  <x:si>
    <x:t>삼삼디자인</x:t>
  </x:si>
  <x:si>
    <x:t>황제기획</x:t>
  </x:si>
  <x:si>
    <x:t>한길스포츠</x:t>
  </x:si>
  <x:si>
    <x:t>워드카피 인쇄</x:t>
  </x:si>
  <x:si>
    <x:t>광고스케치</x:t>
  </x:si>
  <x:si>
    <x:t>신예사간판점</x:t>
  </x:si>
  <x:si>
    <x:t>애드닷컴</x:t>
  </x:si>
  <x:si>
    <x:t>창조인쇄</x:t>
  </x:si>
  <x:si>
    <x:t>승지원복사출력</x:t>
  </x:si>
  <x:si>
    <x:t>태양상사</x:t>
  </x:si>
  <x:si>
    <x:t>삼도기프트</x:t>
  </x:si>
  <x:si>
    <x:t>플랜에이</x:t>
  </x:si>
  <x:si>
    <x:t>마스터 기획</x:t>
  </x:si>
  <x:si>
    <x:t>미래광고기획</x:t>
  </x:si>
  <x:si>
    <x:t>지호컴퍼니</x:t>
  </x:si>
  <x:si>
    <x:t>주식회사 명성</x:t>
  </x:si>
  <x:si>
    <x:t>해피기획</x:t>
  </x:si>
  <x:si>
    <x:t>리얼미디어</x:t>
  </x:si>
  <x:si>
    <x:t>하나로광고기획</x:t>
  </x:si>
  <x:si>
    <x:t>다슬기획</x:t>
  </x:si>
  <x:si>
    <x:t>세움애드</x:t>
  </x:si>
  <x:si>
    <x:t>솔로몬광고기획</x:t>
  </x:si>
  <x:si>
    <x:t>늘솜디자인</x:t>
  </x:si>
  <x:si>
    <x:t>라인광고</x:t>
  </x:si>
  <x:si>
    <x:t>광고기획 디딤</x:t>
  </x:si>
  <x:si>
    <x:t>유니드광고기획</x:t>
  </x:si>
  <x:si>
    <x:t>메싸인터내셔날</x:t>
  </x:si>
  <x:si>
    <x:t>전남문화기획</x:t>
  </x:si>
  <x:si>
    <x:t>기찬애드탑</x:t>
  </x:si>
  <x:si>
    <x:t>준광고기획</x:t>
  </x:si>
  <x:si>
    <x:t>하나기프트</x:t>
  </x:si>
  <x:si>
    <x:t>태성기획</x:t>
  </x:si>
  <x:si>
    <x:t>스마일광고</x:t>
  </x:si>
  <x:si>
    <x:t>수앤미디자인</x:t>
  </x:si>
  <x:si>
    <x:t>신진문화사인쇄</x:t>
  </x:si>
  <x:si>
    <x:t>시선디자인</x:t>
  </x:si>
  <x:si>
    <x:t>세계광고기획</x:t>
  </x:si>
  <x:si>
    <x:t>중앙문구복사</x:t>
  </x:si>
  <x:si>
    <x:t>이안기획</x:t>
  </x:si>
  <x:si>
    <x:t>큐플러스(주)</x:t>
  </x:si>
  <x:si>
    <x:t>가우정인</x:t>
  </x:si>
  <x:si>
    <x:t>리더스컴퍼니</x:t>
  </x:si>
  <x:si>
    <x:t>주식회사 고든</x:t>
  </x:si>
  <x:si>
    <x:t>주식회사 강산</x:t>
  </x:si>
  <x:si>
    <x:t>현 그라픽스</x:t>
  </x:si>
  <x:si>
    <x:t>키위디자인광고</x:t>
  </x:si>
  <x:si>
    <x:t>노벨디자인</x:t>
  </x:si>
  <x:si>
    <x:t>명성광고산업</x:t>
  </x:si>
  <x:si>
    <x:t>썬디자인</x:t>
  </x:si>
  <x:si>
    <x:t>디자인 산해</x:t>
  </x:si>
  <x:si>
    <x:t>더원그래픽스</x:t>
  </x:si>
  <x:si>
    <x:t>채움광고기획</x:t>
  </x:si>
  <x:si>
    <x:t>제이광고기획</x:t>
  </x:si>
  <x:si>
    <x:t>현대광고자재</x:t>
  </x:si>
  <x:si>
    <x:t>정문기획</x:t>
  </x:si>
  <x:si>
    <x:t>전주광고</x:t>
  </x:si>
  <x:si>
    <x:t>아이광고</x:t>
  </x:si>
  <x:si>
    <x:t>현대CS</x:t>
  </x:si>
  <x:si>
    <x:t>승현인쇄</x:t>
  </x:si>
  <x:si>
    <x:t>프라임티</x:t>
  </x:si>
  <x:si>
    <x:t>예아디자인</x:t>
  </x:si>
  <x:si>
    <x:t>사랑기프트</x:t>
  </x:si>
  <x:si>
    <x:t>대신개발</x:t>
  </x:si>
  <x:si>
    <x:t>누리에스엔아이</x:t>
  </x:si>
  <x:si>
    <x:t>모던광고디자인</x:t>
  </x:si>
  <x:si>
    <x:t>여산스포츠기획</x:t>
  </x:si>
  <x:si>
    <x:t>한일디자인</x:t>
  </x:si>
  <x:si>
    <x:t>진종합광고</x:t>
  </x:si>
  <x:si>
    <x:t>디자인마루</x:t>
  </x:si>
  <x:si>
    <x:t>거성광고사</x:t>
  </x:si>
  <x:si>
    <x:t>나눔기획</x:t>
  </x:si>
  <x:si>
    <x:t>청호문화기획</x:t>
  </x:si>
  <x:si>
    <x:t>GS광고기획</x:t>
  </x:si>
  <x:si>
    <x:t>앤에스아이앤</x:t>
  </x:si>
  <x:si>
    <x:t>더조은광고</x:t>
  </x:si>
  <x:si>
    <x:t>광고세상</x:t>
  </x:si>
  <x:si>
    <x:t>디자인 숲</x:t>
  </x:si>
  <x:si>
    <x:t>카피센타</x:t>
  </x:si>
  <x:si>
    <x:t>제일광고</x:t>
  </x:si>
  <x:si>
    <x:t>목포디자인센터</x:t>
  </x:si>
  <x:si>
    <x:t>세광AD</x:t>
  </x:si>
  <x:si>
    <x:t>여수디자인</x:t>
  </x:si>
  <x:si>
    <x:t>문화나무</x:t>
  </x:si>
  <x:si>
    <x:t>아토애드</x:t>
  </x:si>
  <x:si>
    <x:t>제일마크사</x:t>
  </x:si>
  <x:si>
    <x:t>유진광고기획</x:t>
  </x:si>
  <x:si>
    <x:t>정우광고사</x:t>
  </x:si>
  <x:si>
    <x:t>디자인 애드</x:t>
  </x:si>
  <x:si>
    <x:t>아담광고</x:t>
  </x:si>
  <x:si>
    <x:t>예술광고기획</x:t>
  </x:si>
  <x:si>
    <x:t>담양광고</x:t>
  </x:si>
  <x:si>
    <x:t>중앙광고</x:t>
  </x:si>
  <x:si>
    <x:t>(주)디앤에스</x:t>
  </x:si>
  <x:si>
    <x:t>지우씨앤씨</x:t>
  </x:si>
  <x:si>
    <x:t>디자인사이다</x:t>
  </x:si>
  <x:si>
    <x:t>(주)무등</x:t>
  </x:si>
  <x:si>
    <x:t>상무광고기획</x:t>
  </x:si>
  <x:si>
    <x:t>엔제이디자인</x:t>
  </x:si>
  <x:si>
    <x:t>아주광고</x:t>
  </x:si>
  <x:si>
    <x:t>예향토탈디자인</x:t>
  </x:si>
  <x:si>
    <x:t>현대기획</x:t>
  </x:si>
  <x:si>
    <x:t>현 디자인</x:t>
  </x:si>
  <x:si>
    <x:t>태진종합상사</x:t>
  </x:si>
  <x:si>
    <x:t>하나광고사</x:t>
  </x:si>
  <x:si>
    <x:t>비케이애드</x:t>
  </x:si>
  <x:si>
    <x:t>현우디자인</x:t>
  </x:si>
  <x:si>
    <x:t>종합광고예전</x:t>
  </x:si>
  <x:si>
    <x:t>태화당 인쇄소</x:t>
  </x:si>
  <x:si>
    <x:t>모세마크백화점</x:t>
  </x:si>
  <x:si>
    <x:t>공간기획</x:t>
  </x:si>
  <x:si>
    <x:t>휴먼기술</x:t>
  </x:si>
  <x:si>
    <x:t>종합광고만산</x:t>
  </x:si>
  <x:si>
    <x:t>광고나라</x:t>
  </x:si>
  <x:si>
    <x:t>서진광고</x:t>
  </x:si>
  <x:si>
    <x:t>대신광고</x:t>
  </x:si>
  <x:si>
    <x:t>성화통상</x:t>
  </x:si>
  <x:si>
    <x:t>정성광고백화점</x:t>
  </x:si>
  <x:si>
    <x:t>해태종합광고</x:t>
  </x:si>
  <x:si>
    <x:t>초원광고</x:t>
  </x:si>
  <x:si>
    <x:t>남도광고</x:t>
  </x:si>
  <x:si>
    <x:t>오성종합광고</x:t>
  </x:si>
  <x:si>
    <x:t>정성기획</x:t>
  </x:si>
  <x:si>
    <x:t>청계인쇄소</x:t>
  </x:si>
  <x:si>
    <x:t>고은애드</x:t>
  </x:si>
  <x:si>
    <x:t>무안빛고을광고</x:t>
  </x:si>
  <x:si>
    <x:t>제일청사진인쇄</x:t>
  </x:si>
  <x:si>
    <x:t>은빛종합광고</x:t>
  </x:si>
  <x:si>
    <x:t>씨앤피디자인</x:t>
  </x:si>
  <x:si>
    <x:t>선진광고</x:t>
  </x:si>
  <x:si>
    <x:t>미소시스템</x:t>
  </x:si>
  <x:si>
    <x:t>네모기획</x:t>
  </x:si>
  <x:si>
    <x:t>청용광고</x:t>
  </x:si>
  <x:si>
    <x:t>엔디자인</x:t>
  </x:si>
  <x:si>
    <x:t>홍농광고</x:t>
  </x:si>
  <x:si>
    <x:t>성도종합광고</x:t>
  </x:si>
  <x:si>
    <x:t>성우광고기획</x:t>
  </x:si>
  <x:si>
    <x:t>호돌이광고</x:t>
  </x:si>
  <x:si>
    <x:t>유달종합광고</x:t>
  </x:si>
  <x:si>
    <x:t>모든디자인</x:t>
  </x:si>
  <x:si>
    <x:t>인디자인</x:t>
  </x:si>
  <x:si>
    <x:t>에이스광고기획</x:t>
  </x:si>
  <x:si>
    <x:t>디자인공간</x:t>
  </x:si>
  <x:si>
    <x:t>(주)정인유통</x:t>
  </x:si>
  <x:si>
    <x:t>현대애드컴</x:t>
  </x:si>
  <x:si>
    <x:t>빛고을종합광고</x:t>
  </x:si>
  <x:si>
    <x:t>월드광고</x:t>
  </x:si>
  <x:si>
    <x:t>삼일기획</x:t>
  </x:si>
  <x:si>
    <x:t>서라벌광고공사</x:t>
  </x:si>
  <x:si>
    <x:t>가나기획</x:t>
  </x:si>
  <x:si>
    <x:t>하늘디자인</x:t>
  </x:si>
  <x:si>
    <x:t>호남미디어</x:t>
  </x:si>
  <x:si>
    <x:t>종합기획</x:t>
  </x:si>
  <x:si>
    <x:t>서희디자인</x:t>
  </x:si>
  <x:si>
    <x:t>가은광고기획</x:t>
  </x:si>
  <x:si>
    <x:t>주노광고</x:t>
  </x:si>
  <x:si>
    <x:t>제이광고</x:t>
  </x:si>
  <x:si>
    <x:t>목과대 복사실</x:t>
  </x:si>
  <x:si>
    <x:t>대신기획</x:t>
  </x:si>
  <x:si>
    <x:t>디자인생각</x:t>
  </x:si>
  <x:si>
    <x:t>목포제일광고</x:t>
  </x:si>
  <x:si>
    <x:t>광고바다</x:t>
  </x:si>
  <x:si>
    <x:t>동아기획광고</x:t>
  </x:si>
  <x:si>
    <x:t>상도광고기획</x:t>
  </x:si>
  <x:si>
    <x:t>마루광고기획</x:t>
  </x:si>
  <x:si>
    <x:t>신세계광고산업</x:t>
  </x:si>
  <x:si>
    <x:t>삼육기업</x:t>
  </x:si>
  <x:si>
    <x:t>새로미광고</x:t>
  </x:si>
  <x:si>
    <x:t>미술문화</x:t>
  </x:si>
  <x:si>
    <x:t>효성광고</x:t>
  </x:si>
  <x:si>
    <x:t>이엘디자인</x:t>
  </x:si>
  <x:si>
    <x:t>수일광고</x:t>
  </x:si>
  <x:si>
    <x:t>판사인광고산업</x:t>
  </x:si>
  <x:si>
    <x:t>바다광고기획</x:t>
  </x:si>
  <x:si>
    <x:t>피앤케이</x:t>
  </x:si>
  <x:si>
    <x:t>광장스튜디오</x:t>
  </x:si>
  <x:si>
    <x:t>전문기획광고</x:t>
  </x:si>
  <x:si>
    <x:t>태경실업</x:t>
  </x:si>
  <x:si>
    <x:t>선우상사</x:t>
  </x:si>
  <x:si>
    <x:t>녹색광고디자인</x:t>
  </x:si>
  <x:si>
    <x:t>제이4유</x:t>
  </x:si>
  <x:si>
    <x:t>광선우디자인</x:t>
  </x:si>
  <x:si>
    <x:t>테마광고레포츠</x:t>
  </x:si>
  <x:si>
    <x:t>중앙광고기획</x:t>
  </x:si>
  <x:si>
    <x:t>현대예술</x:t>
  </x:si>
  <x:si>
    <x:t>(유)해달</x:t>
  </x:si>
  <x:si>
    <x:t>참미광고기획</x:t>
  </x:si>
  <x:si>
    <x:t>왕인인쇄광고</x:t>
  </x:si>
  <x:si>
    <x:t>서광광고기획</x:t>
  </x:si>
  <x:si>
    <x:t>미디어메디컬</x:t>
  </x:si>
  <x:si>
    <x:t>하나기업</x:t>
  </x:si>
  <x:si>
    <x:t>실로암복사</x:t>
  </x:si>
  <x:si>
    <x:t>미성광고기획</x:t>
  </x:si>
  <x:si>
    <x:t>남진기획</x:t>
  </x:si>
  <x:si>
    <x:t>주식회사두김</x:t>
  </x:si>
  <x:si>
    <x:t>세진광고기획</x:t>
  </x:si>
  <x:si>
    <x:t>월출광고사</x:t>
  </x:si>
  <x:si>
    <x:t>디자인 감</x:t>
  </x:si>
  <x:si>
    <x:t>가인광고디자인</x:t>
  </x:si>
  <x:si>
    <x:t>호남종합상사</x:t>
  </x:si>
  <x:si>
    <x:t>목포광고</x:t>
  </x:si>
  <x:si>
    <x:t>탑종합광고</x:t>
  </x:si>
  <x:si>
    <x:t>준디자인</x:t>
  </x:si>
  <x:si>
    <x:t>영진문화사</x:t>
  </x:si>
  <x:si>
    <x:t>조인디자인</x:t>
  </x:si>
  <x:si>
    <x:t>대원기업</x:t>
  </x:si>
  <x:si>
    <x:t>조은디자인</x:t>
  </x:si>
  <x:si>
    <x:t>나주번개광고</x:t>
  </x:si>
  <x:si>
    <x:t>나주광고기획</x:t>
  </x:si>
  <x:si>
    <x:t>현대종합광고</x:t>
  </x:si>
  <x:si>
    <x:t>칠칠광고</x:t>
  </x:si>
  <x:si>
    <x:t>나비광고기획</x:t>
  </x:si>
  <x:si>
    <x:t>디자인 필</x:t>
  </x:si>
  <x:si>
    <x:t>현대광고</x:t>
  </x:si>
  <x:si>
    <x:t>코리아기업</x:t>
  </x:si>
  <x:si>
    <x:t>진도광고</x:t>
  </x:si>
  <x:si>
    <x:t>대성광고공사</x:t>
  </x:si>
  <x:si>
    <x:t>기획21</x:t>
  </x:si>
  <x:si>
    <x:t>호남인쇄기획</x:t>
  </x:si>
  <x:si>
    <x:t>원그래픽</x:t>
  </x:si>
  <x:si>
    <x:t>삼화디자인</x:t>
  </x:si>
  <x:si>
    <x:t>미래디자인광고</x:t>
  </x:si>
  <x:si>
    <x:t>우슬광고기획</x:t>
  </x:si>
  <x:si>
    <x:t>미담디자인</x:t>
  </x:si>
  <x:si>
    <x:t>정남진 복사</x:t>
  </x:si>
  <x:si>
    <x:t>누리기획광고</x:t>
  </x:si>
  <x:si>
    <x:t>청해광고</x:t>
  </x:si>
  <x:si>
    <x:t>지원광고</x:t>
  </x:si>
  <x:si>
    <x:t>땅끝문화</x:t>
  </x:si>
  <x:si>
    <x:t>백마광고기획</x:t>
  </x:si>
  <x:si>
    <x:t>아이엔지광고</x:t>
  </x:si>
  <x:si>
    <x:t>한백광고산업</x:t>
  </x:si>
  <x:si>
    <x:t>크로바광고</x:t>
  </x:si>
  <x:si>
    <x:t>형제광고사</x:t>
  </x:si>
  <x:si>
    <x:t>대한간판광고</x:t>
  </x:si>
  <x:si>
    <x:t>대성광고사</x:t>
  </x:si>
  <x:si>
    <x:t>독수리광고사</x:t>
  </x:si>
  <x:si>
    <x:t>희망광고</x:t>
  </x:si>
  <x:si>
    <x:t>에덴광고사</x:t>
  </x:si>
  <x:si>
    <x:t>광고시대</x:t>
  </x:si>
  <x:si>
    <x:t>종합광고기획</x:t>
  </x:si>
  <x:si>
    <x:t>단청광고</x:t>
  </x:si>
  <x:si>
    <x:t>시몬광고</x:t>
  </x:si>
  <x:si>
    <x:t>아이디어 광고</x:t>
  </x:si>
  <x:si>
    <x:t>아름기획</x:t>
  </x:si>
  <x:si>
    <x:t>선디자인(주)</x:t>
  </x:si>
  <x:si>
    <x:t>무등기업</x:t>
  </x:si>
  <x:si>
    <x:t>디자인상상</x:t>
  </x:si>
  <x:si>
    <x:t>아리랑광고기획</x:t>
  </x:si>
  <x:si>
    <x:t>광양애드컴</x:t>
  </x:si>
  <x:si>
    <x:t>문인기획</x:t>
  </x:si>
  <x:si>
    <x:t>정도광고산업</x:t>
  </x:si>
  <x:si>
    <x:t>태일광고기획</x:t>
  </x:si>
  <x:si>
    <x:t>서진광고디자인</x:t>
  </x:si>
  <x:si>
    <x:t>아트광고</x:t>
  </x:si>
  <x:si>
    <x:t>인정광고기획</x:t>
  </x:si>
  <x:si>
    <x:t>한진광고</x:t>
  </x:si>
  <x:si>
    <x:t>민광고기획</x:t>
  </x:si>
  <x:si>
    <x:t>국민광고기획</x:t>
  </x:si>
  <x:si>
    <x:t>한국매직</x:t>
  </x:si>
  <x:si>
    <x:t>강디자인</x:t>
  </x:si>
  <x:si>
    <x:t>제이디자인</x:t>
  </x:si>
  <x:si>
    <x:t>가나광고기획</x:t>
  </x:si>
  <x:si>
    <x:t>아우리광고기획</x:t>
  </x:si>
  <x:si>
    <x:t>조은광고</x:t>
  </x:si>
  <x:si>
    <x:t>해동광고기획</x:t>
  </x:si>
  <x:si>
    <x:t>청명광고</x:t>
  </x:si>
  <x:si>
    <x:t>서울디자인</x:t>
  </x:si>
  <x:si>
    <x:t>진도미래광고</x:t>
  </x:si>
  <x:si>
    <x:t>남도광고산업</x:t>
  </x:si>
  <x:si>
    <x:t>가야디자인산업</x:t>
  </x:si>
  <x:si>
    <x:t>휴먼디자인</x:t>
  </x:si>
  <x:si>
    <x:t>천지기획</x:t>
  </x:si>
  <x:si>
    <x:t>칼라이미지광고</x:t>
  </x:si>
  <x:si>
    <x:t>프랑카드기획</x:t>
  </x:si>
  <x:si>
    <x:t>새한광고기획</x:t>
  </x:si>
  <x:si>
    <x:t>좋은 디자인</x:t>
  </x:si>
  <x:si>
    <x:t>광고백화점</x:t>
  </x:si>
  <x:si>
    <x:t>가나인쇄자료</x:t>
  </x:si>
  <x:si>
    <x:t>현대광고사</x:t>
  </x:si>
  <x:si>
    <x:t>드림사인</x:t>
  </x:si>
  <x:si>
    <x:t>광고타래</x:t>
  </x:si>
  <x:si>
    <x:t>명신광고기업</x:t>
  </x:si>
  <x:si>
    <x:t>천하광고사</x:t>
  </x:si>
  <x:si>
    <x:t>대승스크린</x:t>
  </x:si>
  <x:si>
    <x:t>탱크산업</x:t>
  </x:si>
  <x:si>
    <x:t>홍교광고기획</x:t>
  </x:si>
  <x:si>
    <x:t>로얄광고산업</x:t>
  </x:si>
  <x:si>
    <x:t>21세기광고사</x:t>
  </x:si>
  <x:si>
    <x:t>대지광고</x:t>
  </x:si>
  <x:si>
    <x:t>동아광고</x:t>
  </x:si>
  <x:si>
    <x:t>거인광고</x:t>
  </x:si>
  <x:si>
    <x:t>디자인아트광고</x:t>
  </x:si>
  <x:si>
    <x:t>국제광고기획</x:t>
  </x:si>
  <x:si>
    <x:t>전남기획</x:t>
  </x:si>
  <x:si>
    <x:t>광고뱅크</x:t>
  </x:si>
  <x:si>
    <x:t>잉크조아</x:t>
  </x:si>
  <x:si>
    <x:t>다향광고</x:t>
  </x:si>
  <x:si>
    <x:t>미광기획</x:t>
  </x:si>
  <x:si>
    <x:t>우리광고</x:t>
  </x:si>
  <x:si>
    <x:t>이미지산업기획</x:t>
  </x:si>
  <x:si>
    <x:t>명성종합광고</x:t>
  </x:si>
  <x:si>
    <x:t>디자인이안</x:t>
  </x:si>
  <x:si>
    <x:t>상아탑복사</x:t>
  </x:si>
  <x:si>
    <x:t>국도기획</x:t>
  </x:si>
  <x:si>
    <x:t>벌교광고기획</x:t>
  </x:si>
  <x:si>
    <x:t>송광열쇠</x:t>
  </x:si>
  <x:si>
    <x:t>태양광고</x:t>
  </x:si>
  <x:si>
    <x:t>지산테크산업</x:t>
  </x:si>
  <x:si>
    <x:t>광인애드</x:t>
  </x:si>
  <x:si>
    <x:t>위드디자인산업</x:t>
  </x:si>
  <x:si>
    <x:t>디자인향기</x:t>
  </x:si>
  <x:si>
    <x:t>키다리아저씨</x:t>
  </x:si>
  <x:si>
    <x:t>상미광고</x:t>
  </x:si>
  <x:si>
    <x:t>한빛광고</x:t>
  </x:si>
  <x:si>
    <x:t>우리종합디자인</x:t>
  </x:si>
  <x:si>
    <x:t>다온종합상사</x:t>
  </x:si>
  <x:si>
    <x:t>강산산업</x:t>
  </x:si>
  <x:si>
    <x:t>럭키뱅크</x:t>
  </x:si>
  <x:si>
    <x:t>광고프라자</x:t>
  </x:si>
  <x:si>
    <x:t>대승광고기획</x:t>
  </x:si>
  <x:si>
    <x:t>팝디자인</x:t>
  </x:si>
  <x:si>
    <x:t>인쇄하우스</x:t>
  </x:si>
  <x:si>
    <x:t>우주기획</x:t>
  </x:si>
  <x:si>
    <x:t>나래기획</x:t>
  </x:si>
  <x:si>
    <x:t>비젼광고</x:t>
  </x:si>
  <x:si>
    <x:t>누리광고</x:t>
  </x:si>
  <x:si>
    <x:t>태양아크릴</x:t>
  </x:si>
  <x:si>
    <x:t>상민광고기획</x:t>
  </x:si>
  <x:si>
    <x:t>하우디지인기획</x:t>
  </x:si>
  <x:si>
    <x:t>협신광고</x:t>
  </x:si>
  <x:si>
    <x:t>드림광고산업</x:t>
  </x:si>
  <x:si>
    <x:t>신대륙광고</x:t>
  </x:si>
  <x:si>
    <x:t>명성종합간판</x:t>
  </x:si>
  <x:si>
    <x:t>싸인테크</x:t>
  </x:si>
  <x:si>
    <x:t>애플광고기획</x:t>
  </x:si>
  <x:si>
    <x:t>우성애드텍</x:t>
  </x:si>
  <x:si>
    <x:t>이지사인</x:t>
  </x:si>
  <x:si>
    <x:t>한솔프린트</x:t>
  </x:si>
  <x:si>
    <x:t>맘에드는광고</x:t>
  </x:si>
  <x:si>
    <x:t>광양신용전단</x:t>
  </x:si>
  <x:si>
    <x:t>삼성광고</x:t>
  </x:si>
  <x:si>
    <x:t>하나기획</x:t>
  </x:si>
  <x:si>
    <x:t>새록광고기획</x:t>
  </x:si>
  <x:si>
    <x:t>태광인쇄</x:t>
  </x:si>
  <x:si>
    <x:t>예스프린트</x:t>
  </x:si>
  <x:si>
    <x:t>MK기획</x:t>
  </x:si>
  <x:si>
    <x:t>한양기업</x:t>
  </x:si>
  <x:si>
    <x:t>삶의 문화</x:t>
  </x:si>
  <x:si>
    <x:t>도시아이앤디</x:t>
  </x:si>
  <x:si>
    <x:t>디자인샵</x:t>
  </x:si>
  <x:si>
    <x:t>제일미술사</x:t>
  </x:si>
  <x:si>
    <x:t>대림시공산업</x:t>
  </x:si>
  <x:si>
    <x:t>수디자인집</x:t>
  </x:si>
  <x:si>
    <x:t>광명아이시스</x:t>
  </x:si>
  <x:si>
    <x:t>광고기획디딤</x:t>
  </x:si>
  <x:si>
    <x:t>이런세상</x:t>
  </x:si>
  <x:si>
    <x:t>소망광고산업</x:t>
  </x:si>
  <x:si>
    <x:t>미공사광고기획</x:t>
  </x:si>
  <x:si>
    <x:t>(주) 성문사</x:t>
  </x:si>
  <x:si>
    <x:t>주)대운</x:t>
  </x:si>
  <x:si>
    <x:t>올림픽광고</x:t>
  </x:si>
  <x:si>
    <x:t>가가광고</x:t>
  </x:si>
  <x:si>
    <x:t>늘푸른광고사</x:t>
  </x:si>
  <x:si>
    <x:t>아시아광고</x:t>
  </x:si>
  <x:si>
    <x:t>하나광고</x:t>
  </x:si>
  <x:si>
    <x:t>푸른기획</x:t>
  </x:si>
  <x:si>
    <x:t>광양광고기획</x:t>
  </x:si>
  <x:si>
    <x:t>까치열쇠도장</x:t>
  </x:si>
  <x:si>
    <x:t>행복한디자인</x:t>
  </x:si>
  <x:si>
    <x:t>국제인쇄사</x:t>
  </x:si>
  <x:si>
    <x:t>세한 S.N</x:t>
  </x:si>
  <x:si>
    <x:t>주식회사대한</x:t>
  </x:si>
  <x:si>
    <x:t>광고시장</x:t>
  </x:si>
  <x:si>
    <x:t>삼일광고사</x:t>
  </x:si>
  <x:si>
    <x:t>디자인닷컴</x:t>
  </x:si>
  <x:si>
    <x:t>시대광고사</x:t>
  </x:si>
  <x:si>
    <x:t>여수디자인공사</x:t>
  </x:si>
  <x:si>
    <x:t>광고기획엔터</x:t>
  </x:si>
  <x:si>
    <x:t>광고하우징</x:t>
  </x:si>
  <x:si>
    <x:t>유일기획</x:t>
  </x:si>
  <x:si>
    <x:t>까치광고사</x:t>
  </x:si>
  <x:si>
    <x:t>쇼핑라이프</x:t>
  </x:si>
  <x:si>
    <x:t>해담광고기획</x:t>
  </x:si>
  <x:si>
    <x:t>연합간판</x:t>
  </x:si>
  <x:si>
    <x:t>신화광고</x:t>
  </x:si>
  <x:si>
    <x:t>뮤엠영어여서학원</x:t>
  </x:si>
  <x:si>
    <x:t>와수확하자수학학원</x:t>
  </x:si>
  <x:si>
    <x:t>꿈마루창의융합학원</x:t>
  </x:si>
  <x:si>
    <x:t>주식회사 모세스에듀</x:t>
  </x:si>
  <x:si>
    <x:t>파머스&amp;정수학 학원</x:t>
  </x:si>
  <x:si>
    <x:t>케이수학과학학원</x:t>
  </x:si>
  <x:si>
    <x:t>행복한국어글쓰기학원</x:t>
  </x:si>
  <x:si>
    <x:t>메가멘토국어논술학원</x:t>
  </x:si>
  <x:si>
    <x:t>백운산굼벵이(꽃)농장</x:t>
  </x:si>
  <x:si>
    <x:t>약산조약도동백농원</x:t>
  </x:si>
  <x:si>
    <x:t>주식회사 미리내</x:t>
  </x:si>
  <x:si>
    <x:t>제일 꽃 백화점</x:t>
  </x:si>
  <x:si>
    <x:t>한국가드너 협동조합</x:t>
  </x:si>
  <x:si>
    <x:t>꽃뜰, 식물가게</x:t>
  </x:si>
  <x:si>
    <x:t>카티모드&amp;플라워</x:t>
  </x:si>
  <x:si>
    <x:t>아로마플라워마켓</x:t>
  </x:si>
  <x:si>
    <x:t>물오름muroreum</x:t>
  </x:si>
  <x:si>
    <x:t>가호(조화꽃, 잡화)</x:t>
  </x:si>
  <x:si>
    <x:t>신흥 채소.육묘</x:t>
  </x:si>
  <x:si>
    <x:t>주식회사 향기로운나무</x:t>
  </x:si>
  <x:si>
    <x:t>마리 힐링 플라워</x:t>
  </x:si>
  <x:si>
    <x:t>광양 구봉영농조합법인</x:t>
  </x:si>
  <x:si>
    <x:t>주식회사 황금조경</x:t>
  </x:si>
  <x:si>
    <x:t>몬에떼(monete)</x:t>
  </x:si>
  <x:si>
    <x:t>아르무아 플라워</x:t>
  </x:si>
  <x:si>
    <x:t>유한회사 이룸산림</x:t>
  </x:si>
  <x:si>
    <x:t>천지영농조합법인</x:t>
  </x:si>
  <x:si>
    <x:t>주식회사  국민서관</x:t>
  </x:si>
  <x:si>
    <x:t>플레이로봇앤블럭</x:t>
  </x:si>
  <x:si>
    <x:t>유한회사 구구상사</x:t>
  </x:si>
  <x:si>
    <x:t>자산의  다육여행</x:t>
  </x:si>
  <x:si>
    <x:t>블럭팡목포하당점</x:t>
  </x:si>
  <x:si>
    <x:t>오시오화분 · 다육</x:t>
  </x:si>
  <x:si>
    <x:t>베이비플러스 목포점</x:t>
  </x:si>
  <x:si>
    <x:t>슈퍼플레이 여수점</x:t>
  </x:si>
  <x:si>
    <x:t>제이 - 스테이션</x:t>
  </x:si>
  <x:si>
    <x:t>무한도전 무인항공</x:t>
  </x:si>
  <x:si>
    <x:t>블럭스쿨-영광점</x:t>
  </x:si>
  <x:si>
    <x:t>순천시육아종합지원센터</x:t>
  </x:si>
  <x:si>
    <x:t>스윗비(SweetB)</x:t>
  </x:si>
  <x:si>
    <x:t>빛가람 블럭놀이터</x:t>
  </x:si>
  <x:si>
    <x:t>장난감할인마트여수</x:t>
  </x:si>
  <x:si>
    <x:t>플레이순천조례점</x:t>
  </x:si>
  <x:si>
    <x:t>주식회사 유니드론</x:t>
  </x:si>
  <x:si>
    <x:t>티씨지(TCG)팩토리</x:t>
  </x:si>
  <x:si>
    <x:t>블럭팡나주혁신점</x:t>
  </x:si>
  <x:si>
    <x:t>플레이목포 평화광장점</x:t>
  </x:si>
  <x:si>
    <x:t>명품갤러리 동방미인</x:t>
  </x:si>
  <x:si>
    <x:t>11월 도예공방</x:t>
  </x:si>
  <x:si>
    <x:t>낙안읍성이을도예방</x:t>
  </x:si>
  <x:si>
    <x:t>토이빌리지 나주점</x:t>
  </x:si>
  <x:si>
    <x:t>탐진옹기 도자기</x:t>
  </x:si>
  <x:si>
    <x:t>주식회사 순천키즈바다</x:t>
  </x:si>
  <x:si>
    <x:t>여덟번째파장 레코드</x:t>
  </x:si>
  <x:si>
    <x:t>아세아전자.소리사</x:t>
  </x:si>
  <x:si>
    <x:t>놀숲 순천연향점</x:t>
  </x:si>
  <x:si>
    <x:t>갤러리 아르데코</x:t>
  </x:si>
  <x:si>
    <x:t>스케치북 만화카페</x:t>
  </x:si>
  <x:si>
    <x:t>비디오테크편의점</x:t>
  </x:si>
  <x:si>
    <x:t>에스엔알 광양물고기</x:t>
  </x:si>
  <x:si>
    <x:t>백년의 봄 꿈아트샵</x:t>
  </x:si>
  <x:si>
    <x:t>소서맘'S 꼼지락</x:t>
  </x:si>
  <x:si>
    <x:t>메르(merr)</x:t>
  </x:si>
  <x:si>
    <x:t>신문유통원 남순천센터</x:t>
  </x:si>
  <x:si>
    <x:t>아기자기공예이야기</x:t>
  </x:si>
  <x:si>
    <x:t>프랑스와즈프랑스와즈</x:t>
  </x:si>
  <x:si>
    <x:t>구례야생화천아트협회</x:t>
  </x:si>
  <x:si>
    <x:t>주식회사 국민레저</x:t>
  </x:si>
  <x:si>
    <x:t>(유)무안미디어</x:t>
  </x:si>
  <x:si>
    <x:t>(유) 통합신문</x:t>
  </x:si>
  <x:si>
    <x:t>신안군청(3004호)</x:t>
  </x:si>
  <x:si>
    <x:t>(주) 주간강진신문</x:t>
  </x:si>
  <x:si>
    <x:t>고흥군청(치유의숲)</x:t>
  </x:si>
  <x:si>
    <x:t>목포시 바둑협회</x:t>
  </x:si>
  <x:si>
    <x:t>대한불교조계종대흥사</x:t>
  </x:si>
  <x:si>
    <x:t>별찌라탄 스튜디오</x:t>
  </x:si>
  <x:si>
    <x:t>장성군 체육사업소</x:t>
  </x:si>
  <x:si>
    <x:t>문화여가복지센터</x:t>
  </x:si>
  <x:si>
    <x:t>해남 목재문화체험장</x:t>
  </x:si>
  <x:si>
    <x:t>풀잎문화센터 구례지부</x:t>
  </x:si>
  <x:si>
    <x:t>주식회사 교차로신문사</x:t>
  </x:si>
  <x:si>
    <x:t>금안동영농조합법인</x:t>
  </x:si>
  <x:si>
    <x:t>이행복한점방협동조합</x:t>
  </x:si>
  <x:si>
    <x:t>바미(BAMI)</x:t>
  </x:si>
  <x:si>
    <x:t>고흥 갑재 민속체험관</x:t>
  </x:si>
  <x:si>
    <x:t>블링블링 슬라임</x:t>
  </x:si>
  <x:si>
    <x:t>로워스(LOWOS)</x:t>
  </x:si>
  <x:si>
    <x:t>우림컴퓨터보습학원</x:t>
  </x:si>
  <x:si>
    <x:t>미라클이용.미용학원</x:t>
  </x:si>
  <x:si>
    <x:t>미담외식창업연구소</x:t>
  </x:si>
  <x:si>
    <x:t>엄마가좋아하는바느질</x:t>
  </x:si>
  <x:si>
    <x:t>MY엔터테인먼트</x:t>
  </x:si>
  <x:si>
    <x:t>나눔요양보호사교육원</x:t>
  </x:si>
  <x:si>
    <x:t>도르가음식연구소</x:t>
  </x:si>
  <x:si>
    <x:t>청담더뷰티미용학원</x:t>
  </x:si>
  <x:si>
    <x:t>IT컴퓨터 전문학원</x:t>
  </x:si>
  <x:si>
    <x:t>구례요양보호사교육원</x:t>
  </x:si>
  <x:si>
    <x:t>무선컴퓨터 별관학원</x:t>
  </x:si>
  <x:si>
    <x:t>의료법인 영성의료재단</x:t>
  </x:si>
  <x:si>
    <x:t>한국인력개발센터학원</x:t>
  </x:si>
  <x:si>
    <x:t>주식회사 해피맘연수원</x:t>
  </x:si>
  <x:si>
    <x:t>광양만권 일자리사업단</x:t>
  </x:si>
  <x:si>
    <x:t>순광 요양보호사교육원</x:t>
  </x:si>
  <x:si>
    <x:t>왕자웅변보습학원</x:t>
  </x:si>
  <x:si>
    <x:t>보망드여천미용학원</x:t>
  </x:si>
  <x:si>
    <x:t>경희대 점핑클럽</x:t>
  </x:si>
  <x:si>
    <x:t>김민정 피아노학원</x:t>
  </x:si>
  <x:si>
    <x:t>여수요양보호사교육원</x:t>
  </x:si>
  <x:si>
    <x:t>카이로봇영재학원</x:t>
  </x:si>
  <x:si>
    <x:t>예쁜손 음악학원</x:t>
  </x:si>
  <x:si>
    <x:t>더 행복한 태권도</x:t>
  </x:si>
  <x:si>
    <x:t>주식회사우양운전학원</x:t>
  </x:si>
  <x:si>
    <x:t>(EZ)컴퓨터학원</x:t>
  </x:si>
  <x:si>
    <x:t>별그린아트 미술교습소</x:t>
  </x:si>
  <x:si>
    <x:t>딸기네 베이킹학원</x:t>
  </x:si>
  <x:si>
    <x:t>한국체대 LEE태권</x:t>
  </x:si>
  <x:si>
    <x:t>아이스타 태권도장</x:t>
  </x:si>
  <x:si>
    <x:t>JIN's태권스쿨</x:t>
  </x:si>
  <x:si>
    <x:t>주먹공장 복싱클럽</x:t>
  </x:si>
  <x:si>
    <x:t>아람부부태권도장</x:t>
  </x:si>
  <x:si>
    <x:t>신영보습피아노학원</x:t>
  </x:si>
  <x:si>
    <x:t>영 피아노 class</x:t>
  </x:si>
  <x:si>
    <x:t>행복한동행 승희태권도</x:t>
  </x:si>
  <x:si>
    <x:t>레인보우피아노교습소</x:t>
  </x:si>
  <x:si>
    <x:t>꿈꾸는 음악교습소</x:t>
  </x:si>
  <x:si>
    <x:t>미술공감미술교습소</x:t>
  </x:si>
  <x:si>
    <x:t>MTA 화랑태권도장</x:t>
  </x:si>
  <x:si>
    <x:t>아트스토리미술교습소</x:t>
  </x:si>
  <x:si>
    <x:t>예뜨락 피아노 학원</x:t>
  </x:si>
  <x:si>
    <x:t>남악현무태권도장</x:t>
  </x:si>
  <x:si>
    <x:t>성복쌤피아노교습소</x:t>
  </x:si>
  <x:si>
    <x:t>경희대우리들의태권도장</x:t>
  </x:si>
  <x:si>
    <x:t>그림먹는사자 미술학원</x:t>
  </x:si>
  <x:si>
    <x:t>아남보습.피아노학원</x:t>
  </x:si>
  <x:si>
    <x:t>손지성 음악학원</x:t>
  </x:si>
  <x:si>
    <x:t>포르테 피아노학원</x:t>
  </x:si>
  <x:si>
    <x:t>동그라미 바둑교실</x:t>
  </x:si>
  <x:si>
    <x:t>박명희피아노음악학원</x:t>
  </x:si>
  <x:si>
    <x:t>늘푸른 효 태권도</x:t>
  </x:si>
  <x:si>
    <x:t>이현아 음악학원</x:t>
  </x:si>
  <x:si>
    <x:t>전창진 기타음악학원</x:t>
  </x:si>
  <x:si>
    <x:t>이근영 피아노학원</x:t>
  </x:si>
  <x:si>
    <x:t>사랑피아노 학원</x:t>
  </x:si>
  <x:si>
    <x:t>슈베르트 음악학원</x:t>
  </x:si>
  <x:si>
    <x:t>정남진 태권도장</x:t>
  </x:si>
  <x:si>
    <x:t>해동검도 제일도장</x:t>
  </x:si>
  <x:si>
    <x:t>롯시니피아노학원</x:t>
  </x:si>
  <x:si>
    <x:t>어린음악대 율산학원</x:t>
  </x:si>
  <x:si>
    <x:t>경희대 인성태권도</x:t>
  </x:si>
  <x:si>
    <x:t>차오름 태권도장</x:t>
  </x:si>
  <x:si>
    <x:t>하늘빛 피아노학원</x:t>
  </x:si>
  <x:si>
    <x:t>경희대화랑태권도장</x:t>
  </x:si>
  <x:si>
    <x:t>하늘닮은미술학원</x:t>
  </x:si>
  <x:si>
    <x:t>유노기타실용음악학원</x:t>
  </x:si>
  <x:si>
    <x:t>피아노치는 아이들</x:t>
  </x:si>
  <x:si>
    <x:t>경희대 칠성 태권도</x:t>
  </x:si>
  <x:si>
    <x:t>도로시 피아노교습소</x:t>
  </x:si>
  <x:si>
    <x:t>광양태권도예절교육관</x:t>
  </x:si>
  <x:si>
    <x:t>해동검도창덕도장</x:t>
  </x:si>
  <x:si>
    <x:t>민족사관 체육관</x:t>
  </x:si>
  <x:si>
    <x:t>재즈피아음악학원</x:t>
  </x:si>
  <x:si>
    <x:t>다이어트 복싱클럽</x:t>
  </x:si>
  <x:si>
    <x:t>레드댄스발레핏학원</x:t>
  </x:si>
  <x:si>
    <x:t>블랙밸트 태권스쿨</x:t>
  </x:si>
  <x:si>
    <x:t>JS 실용음악학원</x:t>
  </x:si>
  <x:si>
    <x:t>코끼리 아트 미술학원</x:t>
  </x:si>
  <x:si>
    <x:t>STC키즈태권도</x:t>
  </x:si>
  <x:si>
    <x:t>소나무 미술학원</x:t>
  </x:si>
  <x:si>
    <x:t>대국합기도 체육관</x:t>
  </x:si>
  <x:si>
    <x:t>김경숙댄스스포츠</x:t>
  </x:si>
  <x:si>
    <x:t>더 클래식 음악학원</x:t>
  </x:si>
  <x:si>
    <x:t>그라치아 음악학원</x:t>
  </x:si>
  <x:si>
    <x:t>주식회사 버스킹랩</x:t>
  </x:si>
  <x:si>
    <x:t>김은아 피아노학원</x:t>
  </x:si>
  <x:si>
    <x:t>채승곤KO복싱클럽</x:t>
  </x:si>
  <x:si>
    <x:t>노란네모미술학원</x:t>
  </x:si>
  <x:si>
    <x:t>목포하모니카소리학원</x:t>
  </x:si>
  <x:si>
    <x:t>인생악기 우쿨렐레</x:t>
  </x:si>
  <x:si>
    <x:t>대국 유,소년 스포츠</x:t>
  </x:si>
  <x:si>
    <x:t>푸르넷플러스학원</x:t>
  </x:si>
  <x:si>
    <x:t>와이즈만영재교육학원</x:t>
  </x:si>
  <x:si>
    <x:t>아뜰리에정미술교습소</x:t>
  </x:si>
  <x:si>
    <x:t>김현옥실용음악학원</x:t>
  </x:si>
  <x:si>
    <x:t>국가대표 태권도장</x:t>
  </x:si>
  <x:si>
    <x:t>한겨레 태권도장</x:t>
  </x:si>
  <x:si>
    <x:t>여수탑클래스 유도짐</x:t>
  </x:si>
  <x:si>
    <x:t>서울 이화 음악학원</x:t>
  </x:si>
  <x:si>
    <x:t>디자인공감:하다</x:t>
  </x:si>
  <x:si>
    <x:t>그레이스리 피아노학원</x:t>
  </x:si>
  <x:si>
    <x:t>하늘샾피아노음악학원</x:t>
  </x:si>
  <x:si>
    <x:t>법원점아이엠미술학원</x:t>
  </x:si>
  <x:si>
    <x:t>아이사랑 태권도장</x:t>
  </x:si>
  <x:si>
    <x:t>가우스수학클리닉학원</x:t>
  </x:si>
  <x:si>
    <x:t>뿌리깊은나무과학교습소</x:t>
  </x:si>
  <x:si>
    <x:t>한선영 수학전문학원</x:t>
  </x:si>
  <x:si>
    <x:t>미래엔수학교습소</x:t>
  </x:si>
  <x:si>
    <x:t>정경희통합국어교습소</x:t>
  </x:si>
  <x:si>
    <x:t>파머스영어.수학학원</x:t>
  </x:si>
  <x:si>
    <x:t>스카이플러스용당학원</x:t>
  </x:si>
  <x:si>
    <x:t>생각을여는수학교습소</x:t>
  </x:si>
  <x:si>
    <x:t>즐거운수학교습소</x:t>
  </x:si>
  <x:si>
    <x:t>태강수학영어 학원</x:t>
  </x:si>
  <x:si>
    <x:t>이곳이수학의메카다학원</x:t>
  </x:si>
  <x:si>
    <x:t>수학의숲 영어수학학원</x:t>
  </x:si>
  <x:si>
    <x:t>매쓰원퍼센트학원</x:t>
  </x:si>
  <x:si>
    <x:t>전지현 입시학원</x:t>
  </x:si>
  <x:si>
    <x:t>이엘아카데미학원</x:t>
  </x:si>
  <x:si>
    <x:t>와이즈만목포 유한회사</x:t>
  </x:si>
  <x:si>
    <x:t>토마스잉글리시스쿨학원</x:t>
  </x:si>
  <x:si>
    <x:t>정선생독서논술교습소</x:t>
  </x:si>
  <x:si>
    <x:t>스키마국어영어입시학원</x:t>
  </x:si>
  <x:si>
    <x:t>가온누리 국어학원</x:t>
  </x:si>
  <x:si>
    <x:t>파인만과학전문학원</x:t>
  </x:si>
  <x:si>
    <x:t>다옴인영수전문학원</x:t>
  </x:si>
  <x:si>
    <x:t>상록수보습단과학원</x:t>
  </x:si>
  <x:si>
    <x:t>백산수학전문학원</x:t>
  </x:si>
  <x:si>
    <x:t>케이에스 교육학원</x:t>
  </x:si>
  <x:si>
    <x:t>아임수학아임국어학원</x:t>
  </x:si>
  <x:si>
    <x:t>뿌리깊은 국어교습소</x:t>
  </x:si>
  <x:si>
    <x:t>공단기독학관학원</x:t>
  </x:si>
  <x:si>
    <x:t>문선생국어역사학원</x:t>
  </x:si>
  <x:si>
    <x:t>줄리스북앤클래스학원</x:t>
  </x:si>
  <x:si>
    <x:t>국어마루국어전문학원</x:t>
  </x:si>
  <x:si>
    <x:t>바로본수학교습소</x:t>
  </x:si>
  <x:si>
    <x:t>한무릎중.고등전문학원</x:t>
  </x:si>
  <x:si>
    <x:t>애플 스터디 영수학원</x:t>
  </x:si>
  <x:si>
    <x:t>청운검정고시학원</x:t>
  </x:si>
  <x:si>
    <x:t>뮤엠영어영광캠퍼스학원</x:t>
  </x:si>
  <x:si>
    <x:t>스카이 플러스 학원</x:t>
  </x:si>
  <x:si>
    <x:t>다니엘스터디학원</x:t>
  </x:si>
  <x:si>
    <x:t>황민성 수학전문학원</x:t>
  </x:si>
  <x:si>
    <x:t>푸르넷 덕암학원</x:t>
  </x:si>
  <x:si>
    <x:t>윤쌤수학전문교습소</x:t>
  </x:si>
  <x:si>
    <x:t>프레스티지디오학원</x:t>
  </x:si>
  <x:si>
    <x:t>순광검정고시학원</x:t>
  </x:si>
  <x:si>
    <x:t>초이스쌤 수학 교습소</x:t>
  </x:si>
  <x:si>
    <x:t>더하기수학교습소</x:t>
  </x:si>
  <x:si>
    <x:t>정유미 역사 교습소</x:t>
  </x:si>
  <x:si>
    <x:t>MOM`S 학원</x:t>
  </x:si>
  <x:si>
    <x:t>애플매쓰수학학원</x:t>
  </x:si>
  <x:si>
    <x:t>매쓰웰 수학학원</x:t>
  </x:si>
  <x:si>
    <x:t>서성진고등수학교습소</x:t>
  </x:si>
  <x:si>
    <x:t>미래탐구과학학원</x:t>
  </x:si>
  <x:si>
    <x:t>예스(yes)학원</x:t>
  </x:si>
  <x:si>
    <x:t>유&amp;박 수학학원</x:t>
  </x:si>
  <x:si>
    <x:t>더올림수학교습소</x:t>
  </x:si>
  <x:si>
    <x:t>애니캔에듀2관학원</x:t>
  </x:si>
  <x:si>
    <x:t>위미라 수학 전문학원</x:t>
  </x:si>
  <x:si>
    <x:t>씨와이수학전문학원</x:t>
  </x:si>
  <x:si>
    <x:t>더(The)나은 학원</x:t>
  </x:si>
  <x:si>
    <x:t>유레카수학클리닉</x:t>
  </x:si>
  <x:si>
    <x:t>김현정수학교습소</x:t>
  </x:si>
  <x:si>
    <x:t>고려대ICE최강학원</x:t>
  </x:si>
  <x:si>
    <x:t>차수학스마트학원</x:t>
  </x:si>
  <x:si>
    <x:t>케이제이(KJ)학원</x:t>
  </x:si>
  <x:si>
    <x:t>위너 수학 교습소</x:t>
  </x:si>
  <x:si>
    <x:t>아이엠 수학학원</x:t>
  </x:si>
  <x:si>
    <x:t>위너스 아카데미학원</x:t>
  </x:si>
  <x:si>
    <x:t>리드인독서논술교습소</x:t>
  </x:si>
  <x:si>
    <x:t>이앤에스 신대고등학원</x:t>
  </x:si>
  <x:si>
    <x:t>윤우현영어수학학원</x:t>
  </x:si>
  <x:si>
    <x:t>김선중국어논술학원</x:t>
  </x:si>
  <x:si>
    <x:t>백련수학전문학원</x:t>
  </x:si>
  <x:si>
    <x:t>천재가우스수학교습소</x:t>
  </x:si>
  <x:si>
    <x:t>김상도 수학학원</x:t>
  </x:si>
  <x:si>
    <x:t>내공의 힘수학 학원</x:t>
  </x:si>
  <x:si>
    <x:t>오름국어논술학원</x:t>
  </x:si>
  <x:si>
    <x:t>박점희 수학교습소</x:t>
  </x:si>
  <x:si>
    <x:t>시너지수학교습소</x:t>
  </x:si>
  <x:si>
    <x:t>스카이영수전문학원</x:t>
  </x:si>
  <x:si>
    <x:t>다빈치 창의 센터</x:t>
  </x:si>
  <x:si>
    <x:t>하이(HI)수학학원</x:t>
  </x:si>
  <x:si>
    <x:t>박은영국어논술학원</x:t>
  </x:si>
  <x:si>
    <x:t>기탄사고력 영재학원</x:t>
  </x:si>
  <x:si>
    <x:t>최상위5%수학학원</x:t>
  </x:si>
  <x:si>
    <x:t>이(e)해법수학</x:t>
  </x:si>
  <x:si>
    <x:t>박현경 셈수학 교습소</x:t>
  </x:si>
  <x:si>
    <x:t>청담에픽학원 어학원</x:t>
  </x:si>
  <x:si>
    <x:t>씽킹매쓰영재센터학원</x:t>
  </x:si>
  <x:si>
    <x:t>이은아샘과 에디슨</x:t>
  </x:si>
  <x:si>
    <x:t>책통클럽학원 오룡센터</x:t>
  </x:si>
  <x:si>
    <x:t>이투스247학원</x:t>
  </x:si>
  <x:si>
    <x:t>와이비엠영어수학학원</x:t>
  </x:si>
  <x:si>
    <x:t>용당스마트해법수학학원</x:t>
  </x:si>
  <x:si>
    <x:t>튼튼 푸르넷 수학</x:t>
  </x:si>
  <x:si>
    <x:t>솔빛수학전문학원</x:t>
  </x:si>
  <x:si>
    <x:t>아이엔 수학학원</x:t>
  </x:si>
  <x:si>
    <x:t>미래엔 알파수학</x:t>
  </x:si>
  <x:si>
    <x:t>유클리드수학학원</x:t>
  </x:si>
  <x:si>
    <x:t>박시윤수학왕운점학원</x:t>
  </x:si>
  <x:si>
    <x:t>커넥츠프랩 여수점</x:t>
  </x:si>
  <x:si>
    <x:t>배대원수학신대학원</x:t>
  </x:si>
  <x:si>
    <x:t>리딩샘 독서 논술</x:t>
  </x:si>
  <x:si>
    <x:t>엠베스트SE공부학원</x:t>
  </x:si>
  <x:si>
    <x:t>이헌수학신대학원</x:t>
  </x:si>
  <x:si>
    <x:t>생각숲 논술보습학원</x:t>
  </x:si>
  <x:si>
    <x:t>리더스영어수학학원</x:t>
  </x:si>
  <x:si>
    <x:t>백산수학 전문학원</x:t>
  </x:si>
  <x:si>
    <x:t>에스엠(SM)수학학원</x:t>
  </x:si>
  <x:si>
    <x:t>케이유(KU)수학학원</x:t>
  </x:si>
  <x:si>
    <x:t>국봉아카데미학원</x:t>
  </x:si>
  <x:si>
    <x:t>이룸국어수학학원</x:t>
  </x:si>
  <x:si>
    <x:t>국제리더스스쿨죽림학원</x:t>
  </x:si>
  <x:si>
    <x:t>푸르넷 청어람 학원</x:t>
  </x:si>
  <x:si>
    <x:t>멘토르최강의영어학원</x:t>
  </x:si>
  <x:si>
    <x:t>현미미라클수학교습소</x:t>
  </x:si>
  <x:si>
    <x:t>셀파우등생수학교습소</x:t>
  </x:si>
  <x:si>
    <x:t>몬스터수학교습소</x:t>
  </x:si>
  <x:si>
    <x:t>베리타스 수학교습소</x:t>
  </x:si>
  <x:si>
    <x:t>메이드수학교습소</x:t>
  </x:si>
  <x:si>
    <x:t>정수학&amp;파머스학원</x:t>
  </x:si>
  <x:si>
    <x:t>한솔플러스수학학원</x:t>
  </x:si>
  <x:si>
    <x:t>마로해법영어학원</x:t>
  </x:si>
  <x:si>
    <x:t>시매쓰사고력수학학원</x:t>
  </x:si>
  <x:si>
    <x:t>미래스마트해법수학학원</x:t>
  </x:si>
  <x:si>
    <x:t>수클래스학원 용강점</x:t>
  </x:si>
  <x:si>
    <x:t>스마트해법수학학원</x:t>
  </x:si>
  <x:si>
    <x:t>조이창의사고력수학학원</x:t>
  </x:si>
  <x:si>
    <x:t>능률임선생영.수학원</x:t>
  </x:si>
  <x:si>
    <x:t>스마트파이수학학원</x:t>
  </x:si>
  <x:si>
    <x:t>스마트 해법수학 학원</x:t>
  </x:si>
  <x:si>
    <x:t>양우에듀케어학원</x:t>
  </x:si>
  <x:si>
    <x:t>지니어스수학학원</x:t>
  </x:si>
  <x:si>
    <x:t>제이매쓰수학교습소</x:t>
  </x:si>
  <x:si>
    <x:t>탑클래스수학2학원</x:t>
  </x:si>
  <x:si>
    <x:t>가온누리수학학원</x:t>
  </x:si>
  <x:si>
    <x:t>해법독서논술교습소</x:t>
  </x:si>
  <x:si>
    <x:t>삼성영어신대학원</x:t>
  </x:si>
  <x:si>
    <x:t>남악이해하는 수학학원</x:t>
  </x:si>
  <x:si>
    <x:t>한빛국어사회학원</x:t>
  </x:si>
  <x:si>
    <x:t>파스칼수학전문학원</x:t>
  </x:si>
  <x:si>
    <x:t>빛가람수학전문학원</x:t>
  </x:si>
  <x:si>
    <x:t>이앤에스 오천학원</x:t>
  </x:si>
  <x:si>
    <x:t>제이앤제이아카데미학원</x:t>
  </x:si>
  <x:si>
    <x:t>다니엘국영수학원</x:t>
  </x:si>
  <x:si>
    <x:t>오르는비결국어영어학원</x:t>
  </x:si>
  <x:si>
    <x:t>북키독서논술학원</x:t>
  </x:si>
  <x:si>
    <x:t>멘토수학전문학원</x:t>
  </x:si>
  <x:si>
    <x:t>왕수학교실입시학원</x:t>
  </x:si>
  <x:si>
    <x:t>YK수학전문학원</x:t>
  </x:si>
  <x:si>
    <x:t>가람 영어전문학원</x:t>
  </x:si>
  <x:si>
    <x:t>혜윰학원(보습,입시)</x:t>
  </x:si>
  <x:si>
    <x:t>지혜의숲이지학원</x:t>
  </x:si>
  <x:si>
    <x:t>정이공부방교습소</x:t>
  </x:si>
  <x:si>
    <x:t>헤브론리더서면학원</x:t>
  </x:si>
  <x:si>
    <x:t>김정신 수학교실</x:t>
  </x:si>
  <x:si>
    <x:t>김주영과학전문학원</x:t>
  </x:si>
  <x:si>
    <x:t>남악KAI아카데미</x:t>
  </x:si>
  <x:si>
    <x:t>지, 정, 의 학원</x:t>
  </x:si>
  <x:si>
    <x:t>키클키클삼성영어학원</x:t>
  </x:si>
  <x:si>
    <x:t>최영수아카데미학원</x:t>
  </x:si>
  <x:si>
    <x:t>월드스카이 주식회사</x:t>
  </x:si>
  <x:si>
    <x:t>수올림수학교습소</x:t>
  </x:si>
  <x:si>
    <x:t>수학전문필즈학원</x:t>
  </x:si>
  <x:si>
    <x:t>아름다운11월 학원</x:t>
  </x:si>
  <x:si>
    <x:t>시강원국어교습소</x:t>
  </x:si>
  <x:si>
    <x:t>명지수학과학교실학원</x:t>
  </x:si>
  <x:si>
    <x:t>길벗아카데미학원</x:t>
  </x:si>
  <x:si>
    <x:t>킥스아카데미학원</x:t>
  </x:si>
  <x:si>
    <x:t>오제이티 영어학원</x:t>
  </x:si>
  <x:si>
    <x:t>장수연수학전문학원</x:t>
  </x:si>
  <x:si>
    <x:t>현대캠프입시학원</x:t>
  </x:si>
  <x:si>
    <x:t>원아카데미 학원</x:t>
  </x:si>
  <x:si>
    <x:t>김승미한국사교습소</x:t>
  </x:si>
  <x:si>
    <x:t>하이스트수학국어학원</x:t>
  </x:si>
  <x:si>
    <x:t>양선생수학전문학원</x:t>
  </x:si>
  <x:si>
    <x:t>예은미래수학학원</x:t>
  </x:si>
  <x:si>
    <x:t>앰앤제이영수전문학원</x:t>
  </x:si>
  <x:si>
    <x:t>에드이수학과학전문학원</x:t>
  </x:si>
  <x:si>
    <x:t>씨투엠클래스통수학학원</x:t>
  </x:si>
  <x:si>
    <x:t>하늘숲유아교육학원</x:t>
  </x:si>
  <x:si>
    <x:t>탑클래스수학학원</x:t>
  </x:si>
  <x:si>
    <x:t>아이캔창의력학원</x:t>
  </x:si>
  <x:si>
    <x:t>퍼스트수학전문학원</x:t>
  </x:si>
  <x:si>
    <x:t>EnM아카데미학원</x:t>
  </x:si>
  <x:si>
    <x:t>MEG영어문법교습소</x:t>
  </x:si>
  <x:si>
    <x:t>밥(BAB)학원</x:t>
  </x:si>
  <x:si>
    <x:t>더(The)바른 학원</x:t>
  </x:si>
  <x:si>
    <x:t>김아름 수학교습소</x:t>
  </x:si>
  <x:si>
    <x:t>김서정논술스피치</x:t>
  </x:si>
  <x:si>
    <x:t>고려외국어보습학원</x:t>
  </x:si>
  <x:si>
    <x:t>드림공인중개사사무소</x:t>
  </x:si>
  <x:si>
    <x:t>화랑웅변보습학원</x:t>
  </x:si>
  <x:si>
    <x:t>EPI(이피아이)학원</x:t>
  </x:si>
  <x:si>
    <x:t>엠아이티(MIT학원)</x:t>
  </x:si>
  <x:si>
    <x:t>한우리 독서 논술학원</x:t>
  </x:si>
  <x:si>
    <x:t>엄란숙논술교습소</x:t>
  </x:si>
  <x:si>
    <x:t>동아수(수)학원</x:t>
  </x:si>
  <x:si>
    <x:t>이헌수학스쿨용강학원</x:t>
  </x:si>
  <x:si>
    <x:t>소영쌤 수학교실</x:t>
  </x:si>
  <x:si>
    <x:t>개천의 용 학원</x:t>
  </x:si>
  <x:si>
    <x:t>서해M클래스수학교습소</x:t>
  </x:si>
  <x:si>
    <x:t>전남아카데미학원</x:t>
  </x:si>
  <x:si>
    <x:t>플러스수학의신학원</x:t>
  </x:si>
  <x:si>
    <x:t>목동秀(수)학원</x:t>
  </x:si>
  <x:si>
    <x:t>에이플러스과학교습소</x:t>
  </x:si>
  <x:si>
    <x:t>행복해법영어학원</x:t>
  </x:si>
  <x:si>
    <x:t>M&amp;S수학과학전문학원</x:t>
  </x:si>
  <x:si>
    <x:t>해법영어수학학원</x:t>
  </x:si>
  <x:si>
    <x:t>금탑아카데미학원</x:t>
  </x:si>
  <x:si>
    <x:t>해법영어엘리트수학</x:t>
  </x:si>
  <x:si>
    <x:t>에이블 수학교습소</x:t>
  </x:si>
  <x:si>
    <x:t>일등급국어논술학원</x:t>
  </x:si>
  <x:si>
    <x:t>이아이이시매쓰법원점</x:t>
  </x:si>
  <x:si>
    <x:t>비전아카데미학원</x:t>
  </x:si>
  <x:si>
    <x:t>에이치브이아이티학원</x:t>
  </x:si>
  <x:si>
    <x:t>더드림버드법원점학원</x:t>
  </x:si>
  <x:si>
    <x:t>선진아카데미학원</x:t>
  </x:si>
  <x:si>
    <x:t>한솔플러스수학교습소</x:t>
  </x:si>
  <x:si>
    <x:t>육영웅변보습학원</x:t>
  </x:si>
  <x:si>
    <x:t>김정미 수학교습소</x:t>
  </x:si>
  <x:si>
    <x:t>해솔수학 교습소</x:t>
  </x:si>
  <x:si>
    <x:t>원리에강한힘수학학원</x:t>
  </x:si>
  <x:si>
    <x:t>윤선생영어숲여서어학원</x:t>
  </x:si>
  <x:si>
    <x:t>씨에이취비영어보습학원</x:t>
  </x:si>
  <x:si>
    <x:t>유앤아이 단과학원</x:t>
  </x:si>
  <x:si>
    <x:t>김경주언어논술전문학원</x:t>
  </x:si>
  <x:si>
    <x:t>행스영어수학학원</x:t>
  </x:si>
  <x:si>
    <x:t>우리셈수학교습소</x:t>
  </x:si>
  <x:si>
    <x:t>ENM영어수학학원</x:t>
  </x:si>
  <x:si>
    <x:t>지혜로운수학학원</x:t>
  </x:si>
  <x:si>
    <x:t>매쓰노트 수학학원</x:t>
  </x:si>
  <x:si>
    <x:t>제이매쓰 수학학원</x:t>
  </x:si>
  <x:si>
    <x:t>190000수학학원</x:t>
  </x:si>
  <x:si>
    <x:t>윤선생영어숲소호학원</x:t>
  </x:si>
  <x:si>
    <x:t>정창덕 수학교실</x:t>
  </x:si>
  <x:si>
    <x:t>백성현수학교습소</x:t>
  </x:si>
  <x:si>
    <x:t>비상에브라임수학학원</x:t>
  </x:si>
  <x:si>
    <x:t>대동A플러스학원</x:t>
  </x:si>
  <x:si>
    <x:t>로뎀입시전문학원</x:t>
  </x:si>
  <x:si>
    <x:t>장인태권도체육관</x:t>
  </x:si>
  <x:si>
    <x:t>부마헤영수전문학원</x:t>
  </x:si>
  <x:si>
    <x:t>아르키영어수학학원</x:t>
  </x:si>
  <x:si>
    <x:t>뮤엠영어생각숲학원</x:t>
  </x:si>
  <x:si>
    <x:t>디스커버리영수학원</x:t>
  </x:si>
  <x:si>
    <x:t>어필아카데미 유한회사</x:t>
  </x:si>
  <x:si>
    <x:t>이지(EZ)학원</x:t>
  </x:si>
  <x:si>
    <x:t>인피니티수학학원</x:t>
  </x:si>
  <x:si>
    <x:t>애니클래스보습학원</x:t>
  </x:si>
  <x:si>
    <x:t>메가멘토국제어학원</x:t>
  </x:si>
  <x:si>
    <x:t>탑아카데미 학원</x:t>
  </x:si>
  <x:si>
    <x:t>공부의 철인학원</x:t>
  </x:si>
  <x:si>
    <x:t>매릭스수학교습소</x:t>
  </x:si>
  <x:si>
    <x:t>하얀과학행복교습소</x:t>
  </x:si>
  <x:si>
    <x:t>일프로 수학학원</x:t>
  </x:si>
  <x:si>
    <x:t>이지수학초중등관학원</x:t>
  </x:si>
  <x:si>
    <x:t>리더스창의수학교습소</x:t>
  </x:si>
  <x:si>
    <x:t>이레수학학원 오룡분원</x:t>
  </x:si>
  <x:si>
    <x:t>실력쑥쑥클래스학원</x:t>
  </x:si>
  <x:si>
    <x:t>제이(J)영재과학학원</x:t>
  </x:si>
  <x:si>
    <x:t>교육사랑신대학원</x:t>
  </x:si>
  <x:si>
    <x:t>유클리드수학교습소</x:t>
  </x:si>
  <x:si>
    <x:t>(유)프레스티지학원</x:t>
  </x:si>
  <x:si>
    <x:t>마로해법수학교습소</x:t>
  </x:si>
  <x:si>
    <x:t>홍익현수학전문교습소</x:t>
  </x:si>
  <x:si>
    <x:t>곽도영수학전문학원</x:t>
  </x:si>
  <x:si>
    <x:t>나우멘토영수관리형학원</x:t>
  </x:si>
  <x:si>
    <x:t>행복한 수학학원</x:t>
  </x:si>
  <x:si>
    <x:t>잉글리쉬 무무학원</x:t>
  </x:si>
  <x:si>
    <x:t>수학의 신 학원</x:t>
  </x:si>
  <x:si>
    <x:t>쓰고쓰고국어글쓰기학원</x:t>
  </x:si>
  <x:si>
    <x:t>청어람국어교습소</x:t>
  </x:si>
  <x:si>
    <x:t>이즈마수학교습소</x:t>
  </x:si>
  <x:si>
    <x:t>하이레벨영수학원</x:t>
  </x:si>
  <x:si>
    <x:t>석영호수학전문학원</x:t>
  </x:si>
  <x:si>
    <x:t>집현전국어논술전문학원</x:t>
  </x:si>
  <x:si>
    <x:t>훈민관국어논술학원</x:t>
  </x:si>
  <x:si>
    <x:t>생각숲독서논술과학학원</x:t>
  </x:si>
  <x:si>
    <x:t>연향입시수학학원</x:t>
  </x:si>
  <x:si>
    <x:t>케이엘(KL)영수학원</x:t>
  </x:si>
  <x:si>
    <x:t>정선생과학전문학원</x:t>
  </x:si>
  <x:si>
    <x:t>웅천골드수학학원</x:t>
  </x:si>
  <x:si>
    <x:t>연세수학스케줄링학원</x:t>
  </x:si>
  <x:si>
    <x:t>99플러스 영수학원</x:t>
  </x:si>
  <x:si>
    <x:t>프렌아카데미학원</x:t>
  </x:si>
  <x:si>
    <x:t>김가람(개인과외)</x:t>
  </x:si>
  <x:si>
    <x:t>옥암아이앤지학원</x:t>
  </x:si>
  <x:si>
    <x:t>TOP영수전문학원</x:t>
  </x:si>
  <x:si>
    <x:t>뿌리깊은국어교습소</x:t>
  </x:si>
  <x:si>
    <x:t>칸타스 푸르넷 학원</x:t>
  </x:si>
  <x:si>
    <x:t>박샘수학전문학원</x:t>
  </x:si>
  <x:si>
    <x:t>올바른수학국어학원</x:t>
  </x:si>
  <x:si>
    <x:t>생각하는 황소수학학원</x:t>
  </x:si>
  <x:si>
    <x:t>여천인피니티수학학원</x:t>
  </x:si>
  <x:si>
    <x:t>에스클래스 학원</x:t>
  </x:si>
  <x:si>
    <x:t>에듀탑수학교습소</x:t>
  </x:si>
  <x:si>
    <x:t>함께하는 수학전문학원</x:t>
  </x:si>
  <x:si>
    <x:t>서쌤수학뮤엠영어학원</x:t>
  </x:si>
  <x:si>
    <x:t>일등급 수학 전문학원</x:t>
  </x:si>
  <x:si>
    <x:t>서원아카데미학원</x:t>
  </x:si>
  <x:si>
    <x:t>세움수학전문학원</x:t>
  </x:si>
  <x:si>
    <x:t>딱 풀리는 수학학원</x:t>
  </x:si>
  <x:si>
    <x:t>바비네일앤브로우</x:t>
  </x:si>
  <x:si>
    <x:t>메이저고등수학전문학원</x:t>
  </x:si>
  <x:si>
    <x:t>매쓰어필학원(유)</x:t>
  </x:si>
  <x:si>
    <x:t>오선생 생각수학</x:t>
  </x:si>
  <x:si>
    <x:t>개천의용하이레벨학원</x:t>
  </x:si>
  <x:si>
    <x:t>제스트주니어학원</x:t>
  </x:si>
  <x:si>
    <x:t>서인열 수학학원</x:t>
  </x:si>
  <x:si>
    <x:t>원포인트수학학원</x:t>
  </x:si>
  <x:si>
    <x:t>제스트수학전문학원</x:t>
  </x:si>
  <x:si>
    <x:t>박쌤오름수학학원</x:t>
  </x:si>
  <x:si>
    <x:t>조이매스수학교습소</x:t>
  </x:si>
  <x:si>
    <x:t>키플아카데미홍농학원</x:t>
  </x:si>
  <x:si>
    <x:t>큐앤코딩오룡센터학원</x:t>
  </x:si>
  <x:si>
    <x:t>케이에듀812순천학원</x:t>
  </x:si>
  <x:si>
    <x:t>백승현국어교습소</x:t>
  </x:si>
  <x:si>
    <x:t>하이클래스수학원</x:t>
  </x:si>
  <x:si>
    <x:t>에이블 영수학원</x:t>
  </x:si>
  <x:si>
    <x:t>기분좋은수학학원</x:t>
  </x:si>
  <x:si>
    <x:t>마스터즈수학학원</x:t>
  </x:si>
  <x:si>
    <x:t>이화영어수학학원</x:t>
  </x:si>
  <x:si>
    <x:t>뮤엠영어힘쎈수학</x:t>
  </x:si>
  <x:si>
    <x:t>에듀TOP학원제철분원</x:t>
  </x:si>
  <x:si>
    <x:t>최선과학남악학원</x:t>
  </x:si>
  <x:si>
    <x:t>상승아카데미학원</x:t>
  </x:si>
  <x:si>
    <x:t>박선생수학교습소</x:t>
  </x:si>
  <x:si>
    <x:t>정경선 영어학원</x:t>
  </x:si>
  <x:si>
    <x:t>재능스스로러닝센터학원</x:t>
  </x:si>
  <x:si>
    <x:t>최선과학.수학학원</x:t>
  </x:si>
  <x:si>
    <x:t>안심수학전문학원</x:t>
  </x:si>
  <x:si>
    <x:t>네오 영어수학학원</x:t>
  </x:si>
  <x:si>
    <x:t>e해법수학교습소</x:t>
  </x:si>
  <x:si>
    <x:t>바른샘국어수학학원</x:t>
  </x:si>
  <x:si>
    <x:t>제이와이엠 수학교습소</x:t>
  </x:si>
  <x:si>
    <x:t>요리수연산&amp;해봄학원</x:t>
  </x:si>
  <x:si>
    <x:t>리드인독서논술학원</x:t>
  </x:si>
  <x:si>
    <x:t>박학천논술교습소</x:t>
  </x:si>
  <x:si>
    <x:t>아이탑수학교습소</x:t>
  </x:si>
  <x:si>
    <x:t>상아초등전문학원</x:t>
  </x:si>
  <x:si>
    <x:t>제스트에듀플러스학원</x:t>
  </x:si>
  <x:si>
    <x:t>서광학원 남악관</x:t>
  </x:si>
  <x:si>
    <x:t>원탑아카데미학원</x:t>
  </x:si>
  <x:si>
    <x:t>백범국어독서논술학원</x:t>
  </x:si>
  <x:si>
    <x:t>매쓰트리 수학학원</x:t>
  </x:si>
  <x:si>
    <x:t>푸르넷리더스학원</x:t>
  </x:si>
  <x:si>
    <x:t>엔플러스관리형학원</x:t>
  </x:si>
  <x:si>
    <x:t>플라톤 고등전문학원</x:t>
  </x:si>
  <x:si>
    <x:t>제이제이실력수학학원</x:t>
  </x:si>
  <x:si>
    <x:t>3년의 약속학원</x:t>
  </x:si>
  <x:si>
    <x:t>메카영수전문학원</x:t>
  </x:si>
  <x:si>
    <x:t>제레미 중고등영어학원</x:t>
  </x:si>
  <x:si>
    <x:t>두더매쓰 수학교습소</x:t>
  </x:si>
  <x:si>
    <x:t>최영석 수학학원</x:t>
  </x:si>
  <x:si>
    <x:t>조앤문영어수학학원</x:t>
  </x:si>
  <x:si>
    <x:t>이룸수학전문학원</x:t>
  </x:si>
  <x:si>
    <x:t>꿈닮리드인독서학원</x:t>
  </x:si>
  <x:si>
    <x:t>엡실론델타수학학원</x:t>
  </x:si>
  <x:si>
    <x:t>에이블영수전문학원</x:t>
  </x:si>
  <x:si>
    <x:t>공감수학학원오룡캠퍼스</x:t>
  </x:si>
  <x:si>
    <x:t>비상아이비츠학원</x:t>
  </x:si>
  <x:si>
    <x:t>정찬엽국어전문학원</x:t>
  </x:si>
  <x:si>
    <x:t>에스에이치수학교습소</x:t>
  </x:si>
  <x:si>
    <x:t>혁신영재영수학원</x:t>
  </x:si>
  <x:si>
    <x:t>더(THE)드림학원</x:t>
  </x:si>
  <x:si>
    <x:t>물아혜 서원학원</x:t>
  </x:si>
  <x:si>
    <x:t>이엔엠E&amp;M학원</x:t>
  </x:si>
  <x:si>
    <x:t>장성팩토수학교실</x:t>
  </x:si>
  <x:si>
    <x:t>루미브레인수학교습소</x:t>
  </x:si>
  <x:si>
    <x:t>금당영어수학학원</x:t>
  </x:si>
  <x:si>
    <x:t>몬스터매스수학교습소</x:t>
  </x:si>
  <x:si>
    <x:t>공담관리형학습학원</x:t>
  </x:si>
  <x:si>
    <x:t>스마트해법수학행복학원</x:t>
  </x:si>
  <x:si>
    <x:t>수나래중고등학원</x:t>
  </x:si>
  <x:si>
    <x:t>최상위 영재학원</x:t>
  </x:si>
  <x:si>
    <x:t>247코드입시학원</x:t>
  </x:si>
  <x:si>
    <x:t>장쌤의 명문수학교습소</x:t>
  </x:si>
  <x:si>
    <x:t>윙글즈 영어학원</x:t>
  </x:si>
  <x:si>
    <x:t>이튼오르비대입전문학원</x:t>
  </x:si>
  <x:si>
    <x:t>킴스아카데미삼호점</x:t>
  </x:si>
  <x:si>
    <x:t>리드앤톡영어독서학원</x:t>
  </x:si>
  <x:si>
    <x:t>박한결수학한샘국어학원</x:t>
  </x:si>
  <x:si>
    <x:t>일등급국어 신대학원</x:t>
  </x:si>
  <x:si>
    <x:t>안선생수학고등관학원</x:t>
  </x:si>
  <x:si>
    <x:t>윤선생영어숲영암학원</x:t>
  </x:si>
  <x:si>
    <x:t>수매쓰(Math)</x:t>
  </x:si>
  <x:si>
    <x:t>수학이재밌다교습소</x:t>
  </x:si>
  <x:si>
    <x:t>부부 국어 논술학원</x:t>
  </x:si>
  <x:si>
    <x:t>유일한 수학학원</x:t>
  </x:si>
  <x:si>
    <x:t>수학의봄 수학전문학원</x:t>
  </x:si>
  <x:si>
    <x:t>국봉에듀케어학원</x:t>
  </x:si>
  <x:si>
    <x:t>더이지아카데미학원</x:t>
  </x:si>
  <x:si>
    <x:t>뿌리수학전문학원</x:t>
  </x:si>
  <x:si>
    <x:t>블루스카이 수학학원</x:t>
  </x:si>
  <x:si>
    <x:t>에펙스수학과학전문학원</x:t>
  </x:si>
  <x:si>
    <x:t>박홍선국어논술학원</x:t>
  </x:si>
  <x:si>
    <x:t>김샘목포캠퍼스학원</x:t>
  </x:si>
  <x:si>
    <x:t>씩씩한 수학학원</x:t>
  </x:si>
  <x:si>
    <x:t>매스플러스 수학학원</x:t>
  </x:si>
  <x:si>
    <x:t>수학더하기 학원</x:t>
  </x:si>
  <x:si>
    <x:t>엠베스트SE오천학원</x:t>
  </x:si>
  <x:si>
    <x:t>성지e해법수학학원</x:t>
  </x:si>
  <x:si>
    <x:t>한솔영어수학학원</x:t>
  </x:si>
  <x:si>
    <x:t>채워가는수학교습소</x:t>
  </x:si>
  <x:si>
    <x:t>프리미엄 멘토학원</x:t>
  </x:si>
  <x:si>
    <x:t>지혜의샘수학학원</x:t>
  </x:si>
  <x:si>
    <x:t>안영록 수학학원</x:t>
  </x:si>
  <x:si>
    <x:t>엠티(MT)수학학원</x:t>
  </x:si>
  <x:si>
    <x:t>퍼펙트A급수학교습소</x:t>
  </x:si>
  <x:si>
    <x:t>두드림플러스학원</x:t>
  </x:si>
  <x:si>
    <x:t>더오름 국어학원</x:t>
  </x:si>
  <x:si>
    <x:t>머스트국영수학원</x:t>
  </x:si>
  <x:si>
    <x:t>엠엔에스멘토학원</x:t>
  </x:si>
  <x:si>
    <x:t>한우리독서토론논술학원</x:t>
  </x:si>
  <x:si>
    <x:t>김미영아카데미학원</x:t>
  </x:si>
  <x:si>
    <x:t>페르마수학교습소</x:t>
  </x:si>
  <x:si>
    <x:t>에듀TOP수학학원</x:t>
  </x:si>
  <x:si>
    <x:t>뉴스타수학오룡학원</x:t>
  </x:si>
  <x:si>
    <x:t>위더스영어수학학원</x:t>
  </x:si>
  <x:si>
    <x:t>별난국어논술학원</x:t>
  </x:si>
  <x:si>
    <x:t>수학놀이터교습소</x:t>
  </x:si>
  <x:si>
    <x:t>티엠티과학교습소</x:t>
  </x:si>
  <x:si>
    <x:t>전라남도 나주시 빛가람로 676 1층 107호</x:t>
  </x:si>
  <x:si>
    <x:t>전라남도 목포시 관해로5번길 27 상가동 104호</x:t>
  </x:si>
  <x:si>
    <x:t>전라남도 여수시 망마로 36 ,1층 102호</x:t>
  </x:si>
  <x:si>
    <x:t>전라남도 순천시 해룡면 매안2길 8-5 102호</x:t>
  </x:si>
  <x:si>
    <x:t>전라남도 광양시 중마중앙로 133 팬텀광양중마점</x:t>
  </x:si>
  <x:si>
    <x:t>전라남도 완도군 완도읍 장보고대로 268 1층</x:t>
  </x:si>
  <x:si>
    <x:t>전라남도 나주시 남평읍 등수평야길 251-30 .</x:t>
  </x:si>
  <x:si>
    <x:t>전라남도 영광군 영광읍 중앙로 173-1 ,1층</x:t>
  </x:si>
  <x:si>
    <x:t>전라남도 목포시 영산로59번길 16-3 1층</x:t>
  </x:si>
  <x:si>
    <x:t>전라남도 해남군 해남읍 중앙1로 136 1층</x:t>
  </x:si>
  <x:si>
    <x:t>전라남도 완도군 완도읍 장보고대로 202 .</x:t>
  </x:si>
  <x:si>
    <x:t>전라남도 순천시 연향상가3길 10 1층 (연향동)</x:t>
  </x:si>
  <x:si>
    <x:t>전라남도 화순군 화순읍 학포로 2721 1층</x:t>
  </x:si>
  <x:si>
    <x:t>전라남도 순천시 북문길 198 세모스포츠 이벤트</x:t>
  </x:si>
  <x:si>
    <x:t>전라남도 고흥군 고흥읍 고흥로 1741 1층</x:t>
  </x:si>
  <x:si>
    <x:t>전라남도 목포시 대양산단로125번길 9 (대양동)</x:t>
  </x:si>
  <x:si>
    <x:t>전라남도 여수시 고소3길 63 상가동1층102호</x:t>
  </x:si>
  <x:si>
    <x:t>전라남도 장흥군 장흥읍 괘야리1길 26-9 1층</x:t>
  </x:si>
  <x:si>
    <x:t>전라남도 영광군 영광읍 옥당로 149 1동101호</x:t>
  </x:si>
  <x:si>
    <x:t>전라남도 순천시 오천3길 21-10 하온가 1층</x:t>
  </x:si>
  <x:si>
    <x:t xml:space="preserve">전라남도 고흥군 고흥읍 고흥로 1557-8 </x:t>
  </x:si>
  <x:si>
    <x:t>전라남도 장성군 장성읍 수산길 14 403호</x:t>
  </x:si>
  <x:si>
    <x:t>전라남도 여수시 무선2길 39 209동 704호</x:t>
  </x:si>
  <x:si>
    <x:t>전라남도 해남군 해남읍 북부순환로 211-5 2호</x:t>
  </x:si>
  <x:si>
    <x:t>전라남도 광양시 광양읍 매천로 846-1 1층</x:t>
  </x:si>
  <x:si>
    <x:t>전라남도 순천시 연향중앙상가길 21 푸마 순천점</x:t>
  </x:si>
  <x:si>
    <x:t>전라남도 순천시 연향번영길 114 1층(연향동)</x:t>
  </x:si>
  <x:si>
    <x:t>전라남도 목포시 복산길6번길 25 1층 101호</x:t>
  </x:si>
  <x:si>
    <x:t>전라남도 무안군 삼향읍 남악로162번길 130 .</x:t>
  </x:si>
  <x:si>
    <x:t>전라남도 순천시 해룡면 상성길 70 , B1호</x:t>
  </x:si>
  <x:si>
    <x:t>전라남도 목포시 영산로75번길 16-2 ,12-4</x:t>
  </x:si>
  <x:si>
    <x:t>전라남도 해남군 해남읍 중앙1로 168 102호</x:t>
  </x:si>
  <x:si>
    <x:t>전라남도 목포시 호남로64번길 37 1-A-08호</x:t>
  </x:si>
  <x:si>
    <x:t>전라남도 함평군 학교면 학교공단길 66 1층</x:t>
  </x:si>
  <x:si>
    <x:t>전라남도 무안군 삼향읍 남악4로 50 1층103호</x:t>
  </x:si>
  <x:si>
    <x:t>전라남도 나주시 상야4길 11 비301-2호</x:t>
  </x:si>
  <x:si>
    <x:t xml:space="preserve">전라남도 무안군 삼향읍 남악3로82번길 17 </x:t>
  </x:si>
  <x:si>
    <x:t>전남 무안군 삼향읍 남악리 2253 1층 101</x:t>
  </x:si>
  <x:si>
    <x:t>전라남도 해남군 해남읍 중앙1로 168 103호</x:t>
  </x:si>
  <x:si>
    <x:t>전라남도 해남군 해남읍 중앙1로 100-1 .</x:t>
  </x:si>
  <x:si>
    <x:t>전라남도 화순군 화순읍 중앙로 70 (1층)</x:t>
  </x:si>
  <x:si>
    <x:t>전라남도 나주시 나주로 168 (중앙동72-4)</x:t>
  </x:si>
  <x:si>
    <x:t>전라남도 영암군 영암읍 여중고길 2-1 영암체육사</x:t>
  </x:si>
  <x:si>
    <x:t>전라남도 담양군 담양읍 지침6길 30-1 .</x:t>
  </x:si>
  <x:si>
    <x:t>전라남도 영광군 영광읍 신남로 181-1 10-5</x:t>
  </x:si>
  <x:si>
    <x:t>전라남도 나주시 나주로 168-1 (중앙동)</x:t>
  </x:si>
  <x:si>
    <x:t>전남 완도군 완도읍 개포로 114번길 23-10</x:t>
  </x:si>
  <x:si>
    <x:t>전남 무안군 삼향읍 남악리 2129 풍경빌딩 1층</x:t>
  </x:si>
  <x:si>
    <x:t>전라남도 여수시 망마로 16-1 링스골프 여천점</x:t>
  </x:si>
  <x:si>
    <x:t xml:space="preserve">전라남도 보성군 벌교읍 채동선로 239-1 </x:t>
  </x:si>
  <x:si>
    <x:t>전라남도 해남군 해남읍 중앙1로 100 599-2</x:t>
  </x:si>
  <x:si>
    <x:t>전라남도 완도군 완도읍 개포로177번길 18 1층</x:t>
  </x:si>
  <x:si>
    <x:t>전남 무안군 삼향읍 남악리 2252  103호</x:t>
  </x:si>
  <x:si>
    <x:t>전남 무안군 무안읍 성동리 617-2 가동1호</x:t>
  </x:si>
  <x:si>
    <x:t>전라남도 고흥군 도양읍 녹동시장길 13-1 .</x:t>
  </x:si>
  <x:si>
    <x:t>전라남도 순천시 해룡면 상성길 70 지하 1층</x:t>
  </x:si>
  <x:si>
    <x:t>전라남도 순천시 연향중앙상가길 18 1층 104호</x:t>
  </x:si>
  <x:si>
    <x:t xml:space="preserve">전라남도 무안군 삼향읍 대죽서로15번길 16 </x:t>
  </x:si>
  <x:si>
    <x:t xml:space="preserve">전라남도 무안군 무안읍 무안중앙로 13-1 </x:t>
  </x:si>
  <x:si>
    <x:t>전남 목포시 산정동 소암아파트 상가 109호</x:t>
  </x:si>
  <x:si>
    <x:t>전라남도 화순군 화순읍 중앙로 75 1층 103호</x:t>
  </x:si>
  <x:si>
    <x:t>전라남도 목포시 옥암로 95 3111호 3112호</x:t>
  </x:si>
  <x:si>
    <x:t>전라남도 목포시 비파로51번길 15 , 1층</x:t>
  </x:si>
  <x:si>
    <x:t>전남 완도군 완도읍 중앙리 중앙리 822-11</x:t>
  </x:si>
  <x:si>
    <x:t>전라남도 여수시 율촌면 조화길 100-1 .</x:t>
  </x:si>
  <x:si>
    <x:t>전라남도 순천시 비봉2길 5 , 4층 401호</x:t>
  </x:si>
  <x:si>
    <x:t>전라남도 순천시 연향번영길 129 (연향동,1층)</x:t>
  </x:si>
  <x:si>
    <x:t>전라남도 강진군 강진읍 중앙로 126-2 .</x:t>
  </x:si>
  <x:si>
    <x:t xml:space="preserve">전라남도 보성군 회천면 남부관광로 2330 </x:t>
  </x:si>
  <x:si>
    <x:t>전라남도 강진군 강진읍 중앙로 102-1 올포유</x:t>
  </x:si>
  <x:si>
    <x:t>전라남도 광양시 눈소4길 65 106동 1203호</x:t>
  </x:si>
  <x:si>
    <x:t>전남 담양군 담양읍 향교리 349-2 외 4필지</x:t>
  </x:si>
  <x:si>
    <x:t>전라남도 해남군 해남읍 중앙1로 134 1층</x:t>
  </x:si>
  <x:si>
    <x:t>전라남도 여수시 망마로 36 ,102호(학동)</x:t>
  </x:si>
  <x:si>
    <x:t xml:space="preserve">전라남도 완도군 완도읍 청해진남로 28-1 </x:t>
  </x:si>
  <x:si>
    <x:t>전라남도 고흥군 고흥읍 고흥로 1754 1층</x:t>
  </x:si>
  <x:si>
    <x:t>전라남도 순천시 중앙로 116-1 (중앙동)</x:t>
  </x:si>
  <x:si>
    <x:t>전라남도 목포시 부흥로 37 메리수인 목포하당점</x:t>
  </x:si>
  <x:si>
    <x:t>전라남도 순천시 연향중앙상가길 18 103호</x:t>
  </x:si>
  <x:si>
    <x:t>전라남도 무안군 삼향읍 대죽동로 30 ,1층 4호</x:t>
  </x:si>
  <x:si>
    <x:t>전라남도 목포시 비파로51번길 35 (상동)</x:t>
  </x:si>
  <x:si>
    <x:t>전라남도 여수시 진남상가길 28-1 (교동)</x:t>
  </x:si>
  <x:si>
    <x:t>전라남도 장흥군 장흥읍 장흥로 31-1 1층</x:t>
  </x:si>
  <x:si>
    <x:t>전라남도 고흥군 고흥읍 봉황길 38-2 소매점</x:t>
  </x:si>
  <x:si>
    <x:t>전라남도 무안군 무안읍 창포로 33-5 2층</x:t>
  </x:si>
  <x:si>
    <x:t>전라남도 목포시 비파로43번길 12 102호</x:t>
  </x:si>
  <x:si>
    <x:t>전라남도 순천시 장선배기길 63 206동 지하1층</x:t>
  </x:si>
  <x:si>
    <x:t xml:space="preserve">전라남도 고흥군 고흥읍 고흥로 1739-1 </x:t>
  </x:si>
  <x:si>
    <x:t>전라남도 순천시 연향중앙상가길 12 101호</x:t>
  </x:si>
  <x:si>
    <x:t>전라남도 광양시 광양읍 매천로 828-1 1층</x:t>
  </x:si>
  <x:si>
    <x:t>전라남도 목포시 영산로59번길 35-5 (죽동)</x:t>
  </x:si>
  <x:si>
    <x:t>전라남도 나주시 세지면 금교로 192-47 1층</x:t>
  </x:si>
  <x:si>
    <x:t>전라남도 순천시 연향3로 27 1층 105호</x:t>
  </x:si>
  <x:si>
    <x:t>전라남도 순천시 연향중앙상가길 18 (연향동)</x:t>
  </x:si>
  <x:si>
    <x:t>전남 여수시 신기동 57-5 은광빌딩 지하1층</x:t>
  </x:si>
  <x:si>
    <x:t xml:space="preserve">전라남도 완도군 완도읍 장보고대로286번길 10 </x:t>
  </x:si>
  <x:si>
    <x:t>전라남도 담양군 금성면 금성산성길 202 .</x:t>
  </x:si>
  <x:si>
    <x:t>전라남도 여수시 여문문화2길 69 (문수동)</x:t>
  </x:si>
  <x:si>
    <x:t xml:space="preserve">전라남도 여수시 돌산읍 돌산로 3169-14 </x:t>
  </x:si>
  <x:si>
    <x:t xml:space="preserve">전라남도 신안군 하의면 후광길 239-16 </x:t>
  </x:si>
  <x:si>
    <x:t>제46차 순천중.고 총동창 가족체육대회 준비위원회</x:t>
  </x:si>
  <x:si>
    <x:t>전남 여수시 문수동 310-1 원앙아파트 상가-9</x:t>
  </x:si>
  <x:si>
    <x:t>전라남도 목포시 하당로68번길 20-1 (상동)</x:t>
  </x:si>
  <x:si>
    <x:t>전라남도 여수시 소호4길 12 , 2층(소호동)</x:t>
  </x:si>
  <x:si>
    <x:t>전라남도 목포시 후광대로105번안길 17 , 1층</x:t>
  </x:si>
  <x:si>
    <x:t>지비포유공방 주식회사 (G.B for you)</x:t>
  </x:si>
  <x:si>
    <x:t>써니아트학원&amp;강진종이문화교육원(종이문화재단)</x:t>
  </x:si>
  <x:si>
    <x:t>EIE 고려대학교국제어학원 영어교육프로그램학원</x:t>
  </x:si>
  <x:si>
    <x:t>전라남도 광양시 공영로 10 102동 1605호</x:t>
  </x:si>
  <x:si>
    <x:t>전라남도 여수시 무선중앙로 40 ,1층(화장동)</x:t>
  </x:si>
  <x:si>
    <x:t xml:space="preserve">전라남도 장흥군 안양면 수문용곡로 193-33 </x:t>
  </x:si>
  <x:si>
    <x:t>전라남도 장흥군 안양면 수문용곡로 270 .</x:t>
  </x:si>
  <x:si>
    <x:t xml:space="preserve">전라남도 해남군 삼산면 대흥사길 88-88 </x:t>
  </x:si>
  <x:si>
    <x:t>더 다른 영어(The Dareun English)</x:t>
  </x:si>
  <x:si>
    <x:t>전라남도 담양군 봉산면 제월길 148 ,1층</x:t>
  </x:si>
  <x:si>
    <x:t>전라남도 목포시 원산로145번안길 17 3층</x:t>
  </x:si>
  <x:si>
    <x:t>아이엔비유 (I. N. V. U) 단과전문학원</x:t>
  </x:si>
  <x:si>
    <x:t>전남 여수시 문수동 146-3 상동오피스텔1층</x:t>
  </x:si>
  <x:si>
    <x:t>전라남도 여수시 돌산읍 진두해안길 72 ,301호</x:t>
  </x:si>
  <x:si>
    <x:t>전라남도 여수시 봉산남4길 23-2 (봉산동)</x:t>
  </x:si>
  <x:si>
    <x:t>전라남도 광양시 옥곡면 신금산단5길 31-9 3동</x:t>
  </x:si>
  <x:si>
    <x:t>전라남도 여수시 돌산읍 돌산로 3169-38 .</x:t>
  </x:si>
  <x:si>
    <x:t>전라남도 순천시 해룡면 조례못등길 103 1</x:t>
  </x:si>
  <x:si>
    <x:t>벨라 잉글리쉬(Bella's English)</x:t>
  </x:si>
  <x:si>
    <x:t>전라남도 여수시 돌산읍 몰둠벙길 21-39 .</x:t>
  </x:si>
  <x:si>
    <x:t>신문유통원경향한거레중앙국민무등광남한국경제화순지</x:t>
  </x:si>
  <x:si>
    <x:t>전라남도 목포시 옥암로 108 1동 301호</x:t>
  </x:si>
  <x:si>
    <x:t>전남 목포시 상동 1144-7 관리부 김도수주임</x:t>
  </x:si>
  <x:si>
    <x:t>전라남도 영광군 법성면 숲쟁이길 77-16 1층</x:t>
  </x:si>
  <x:si>
    <x:t xml:space="preserve">전라남도 완도군 신지면 명사십리61번길 105 </x:t>
  </x:si>
  <x:si>
    <x:t>전라남도 광양시 진상면 백학로 581-19 1층</x:t>
  </x:si>
  <x:si>
    <x:t>전라남도 여수시 화양면 장수로 645-21 1층</x:t>
  </x:si>
  <x:si>
    <x:t xml:space="preserve">전라남도 고흥군 봉래면 나로도항길 94-9 </x:t>
  </x:si>
  <x:si>
    <x:t xml:space="preserve">전라남도 완도군 신지면 명사십리61번길 230 </x:t>
  </x:si>
  <x:si>
    <x:t>전라남도 순천시 순천만길 686-12 외3필지</x:t>
  </x:si>
  <x:si>
    <x:t xml:space="preserve">전라남도 완도군 군외면 청해진서로 1531 </x:t>
  </x:si>
  <x:si>
    <x:t xml:space="preserve">전라남도 신안군 임자면 대광해수욕장길 64 </x:t>
  </x:si>
  <x:si>
    <x:t>전라남도 담양군 월산면 용흥사길 345 1층</x:t>
  </x:si>
  <x:si>
    <x:t xml:space="preserve">전라남도 여수시 소라면 궁항길 115-12 </x:t>
  </x:si>
  <x:si>
    <x:t>전라남도 담양군 봉산면 방축길 7-50 꽃과 한옥</x:t>
  </x:si>
  <x:si>
    <x:t xml:space="preserve">전라남도 순천시 해룡면 해룡로 817-13 </x:t>
  </x:si>
  <x:si>
    <x:t xml:space="preserve">전라남도 여수시 화양면 옥천로 663-13 </x:t>
  </x:si>
  <x:si>
    <x:t>전라남도 강진군 대구면 까막섬로 396-9 1층</x:t>
  </x:si>
  <x:si>
    <x:t xml:space="preserve">전라남도 해남군 송지면 땅끝해안로 1869 </x:t>
  </x:si>
  <x:si>
    <x:t>전라남도 여수시 돌산읍 돌산로 3108 돌산읍</x:t>
  </x:si>
  <x:si>
    <x:t>전라남도 담양군 용면 추월산로 900-6 .</x:t>
  </x:si>
  <x:si>
    <x:t>전라남도 순천시 상사면 상사호길 419 가동2층</x:t>
  </x:si>
  <x:si>
    <x:t>전라남도 목포시 호남로64번길 28 (대안동)</x:t>
  </x:si>
  <x:si>
    <x:t xml:space="preserve">전라남도 여수시 소라면 궁항길 115-11 </x:t>
  </x:si>
  <x:si>
    <x:t xml:space="preserve">전라남도 구례군 산동면 지리산온천로 261 </x:t>
  </x:si>
  <x:si>
    <x:t>전라남도 여수시 봉산남8길 17-15 (봉산동)</x:t>
  </x:si>
  <x:si>
    <x:t>전라남도 여수시 돌산읍 진두해안길 101 1층</x:t>
  </x:si>
  <x:si>
    <x:t>전라남도 순천시 승주읍 선암사길 365-16 1층</x:t>
  </x:si>
  <x:si>
    <x:t>전라남도 여수시 돌산읍 평사로 505-1 .</x:t>
  </x:si>
  <x:si>
    <x:t xml:space="preserve">전라남도 담양군 담양읍 메타프로방스3길 23 </x:t>
  </x:si>
  <x:si>
    <x:t>전라남도 곡성군 오곡면 미산길 268-35 .</x:t>
  </x:si>
  <x:si>
    <x:t>전라남도 나주시 배멧3길 5-4 (빛가람동)</x:t>
  </x:si>
  <x:si>
    <x:t xml:space="preserve">전라남도 구례군 산동면 지리산온천로 317 </x:t>
  </x:si>
  <x:si>
    <x:t xml:space="preserve">전라남도 여수시 소라면 궁항길 115-15 </x:t>
  </x:si>
  <x:si>
    <x:t xml:space="preserve">전라남도 구례군 산동면 사포길 33-121 </x:t>
  </x:si>
  <x:si>
    <x:t>전라남도 여수시 돌산읍 백초길 53-12 .</x:t>
  </x:si>
  <x:si>
    <x:t xml:space="preserve">전라남도 고흥군 고흥읍 장전신전길 145-75 </x:t>
  </x:si>
  <x:si>
    <x:t>전라남도 여수시 화양면 화양로 1527-32 .</x:t>
  </x:si>
  <x:si>
    <x:t>전라남도 순천시 낙안면 조정래길 788 1층</x:t>
  </x:si>
  <x:si>
    <x:t>전라남도 여수시 화정면 백야로 156-7 일원</x:t>
  </x:si>
  <x:si>
    <x:t>전라남도 여수시 삼산면 죽촌1길 26-1 .</x:t>
  </x:si>
  <x:si>
    <x:t>전라남도 여수시 화양면 화양로 1328-23 .</x:t>
  </x:si>
  <x:si>
    <x:t>전라남도 곡성군 입면 청계동로 908-6 .</x:t>
  </x:si>
  <x:si>
    <x:t>전라남도 고흥군 동일면 덕흥음쪽길 272-17 .</x:t>
  </x:si>
  <x:si>
    <x:t>전라남도 함평군 손불면 저전길 18 (대전리)</x:t>
  </x:si>
  <x:si>
    <x:t>전라남도 나주시 다도면 덕림로 472-42 .</x:t>
  </x:si>
  <x:si>
    <x:t>전라남도 장흥군 관산읍 신평길 5-19 1층</x:t>
  </x:si>
  <x:si>
    <x:t>전라남도 완도군 보길면 보길로 474-34 .</x:t>
  </x:si>
  <x:si>
    <x:t>전라남도 강진군 군동면 서은길 28-28 .</x:t>
  </x:si>
  <x:si>
    <x:t xml:space="preserve">전라남도 담양군 담양읍 메타세쿼이아로 136 </x:t>
  </x:si>
  <x:si>
    <x:t>전라남도 여수시 돌산읍 향일암로 74-4 돌산</x:t>
  </x:si>
  <x:si>
    <x:t xml:space="preserve">전라남도 고흥군 동강면 동강당곡길 139-48 </x:t>
  </x:si>
  <x:si>
    <x:t>전라남도 신안군 자은면 사월포길 198 단독건물</x:t>
  </x:si>
  <x:si>
    <x:t>전라남도 여수시 남면 장지해안길 33-15 .</x:t>
  </x:si>
  <x:si>
    <x:t xml:space="preserve">전라남도 영광군 백수읍 해안로4길 57-10 </x:t>
  </x:si>
  <x:si>
    <x:t xml:space="preserve">전라남도 고흥군 금산면 거금일주로834-77 </x:t>
  </x:si>
  <x:si>
    <x:t>전라남도 구례군 용방면 용산로 107-77 휴센터</x:t>
  </x:si>
  <x:si>
    <x:t>전라남도 여수시 돌산읍 계동로 326-21 ,1층</x:t>
  </x:si>
  <x:si>
    <x:t>전라남도 여수시 돌산읍 평사로 335 (돌산읍)</x:t>
  </x:si>
  <x:si>
    <x:t xml:space="preserve">전라남도 광양시 진상면 구황1길 69-12 </x:t>
  </x:si>
  <x:si>
    <x:t>전라남도 순천시 낙안면 조정래길 796-16 ,</x:t>
  </x:si>
  <x:si>
    <x:t>전라남도 완도군 신지면 신지로 1261 1층</x:t>
  </x:si>
  <x:si>
    <x:t>전라남도 여수시 화정면 화백해안길 117 .</x:t>
  </x:si>
  <x:si>
    <x:t>전라남도 장성군 황룡면 금호초지길 24-33 .</x:t>
  </x:si>
  <x:si>
    <x:t>전라남도 여수시 돌산읍 진두해안길 100 1층</x:t>
  </x:si>
  <x:si>
    <x:t xml:space="preserve">전라남도 구례군 토지면 내서신촌길 32-57 </x:t>
  </x:si>
  <x:si>
    <x:t>전라남도 고흥군 영남면 남열본동1길 32-11 .</x:t>
  </x:si>
  <x:si>
    <x:t>전라남도 영광군 백수읍 해안로 607-22 .</x:t>
  </x:si>
  <x:si>
    <x:t>전라남도 장성군 진원면 진남1로 196 (산정리)</x:t>
  </x:si>
  <x:si>
    <x:t>전라남도 담양군 월산면 담장로 621-20 1층</x:t>
  </x:si>
  <x:si>
    <x:t>전라남도 담양군 월산면 봉명길 85-16 1층</x:t>
  </x:si>
  <x:si>
    <x:t>전라남도 강진군 강진읍 신천길 112-1 .</x:t>
  </x:si>
  <x:si>
    <x:t>전라남도 신안군 자은면 구영2길 70-2 .</x:t>
  </x:si>
  <x:si>
    <x:t xml:space="preserve">전라남도 해남군 송지면 땅끝해안로 2855 </x:t>
  </x:si>
  <x:si>
    <x:t>전남 여수시 화정면 백야리 498번지 외2필지</x:t>
  </x:si>
  <x:si>
    <x:t>전라남도 여수시 용수1길 8-15 (둔덕동)</x:t>
  </x:si>
  <x:si>
    <x:t>전라남도 장흥군 대덕읍 신흥1길 5-55 .</x:t>
  </x:si>
  <x:si>
    <x:t>전라남도 무안군 현경면 마산해안길 106-14 .</x:t>
  </x:si>
  <x:si>
    <x:t>전라남도 여수시 화양면 장수로 137-13 1층</x:t>
  </x:si>
  <x:si>
    <x:t>전남 담양군 용면 추성리 197-8 외 1필지</x:t>
  </x:si>
  <x:si>
    <x:t>전라남도 여수시 돌산읍 진목1길 3 (우두리)</x:t>
  </x:si>
  <x:si>
    <x:t>전라남도 담양군 담양읍 객사7길 46 (담양읍)</x:t>
  </x:si>
  <x:si>
    <x:t xml:space="preserve">전라남도 여수시 돌산읍 돌산로 3292-8 </x:t>
  </x:si>
  <x:si>
    <x:t>전라남도 장성군 북하면 하남실길 105-9 .</x:t>
  </x:si>
  <x:si>
    <x:t>전라남도 보성군 회천면 충의로 216-2 .</x:t>
  </x:si>
  <x:si>
    <x:t>전라남도 여수시 소라면 대곡해안길 253-3 ,</x:t>
  </x:si>
  <x:si>
    <x:t>전라남도 장성군 황룡면 금호초지길 24-31 .</x:t>
  </x:si>
  <x:si>
    <x:t xml:space="preserve">전라남도 완도군 보길면 보길로931번길70 </x:t>
  </x:si>
  <x:si>
    <x:t>전남 여수시 중앙동 243 3~5층(골든비치)</x:t>
  </x:si>
  <x:si>
    <x:t>전라남도 순천시 낙안면 민속마을길 1660 나동</x:t>
  </x:si>
  <x:si>
    <x:t xml:space="preserve">전라남도 여수시 화양면 옥천로 1063-6 </x:t>
  </x:si>
  <x:si>
    <x:t>전라남도 여수시 화정면 화백길 38-28 1층</x:t>
  </x:si>
  <x:si>
    <x:t>전라남도 광양시 옥룡면 신재로 827-32 1</x:t>
  </x:si>
  <x:si>
    <x:t>전라남도 영광군 영광읍 월현로 130 영광펜션</x:t>
  </x:si>
  <x:si>
    <x:t xml:space="preserve">전라남도 완도군 청산면 청산로72번길43-25 </x:t>
  </x:si>
  <x:si>
    <x:t>전라남도 완도군 군외면 초평1길 137 1층</x:t>
  </x:si>
  <x:si>
    <x:t xml:space="preserve">전라남도 화순군 사평면 유마로 560-53 </x:t>
  </x:si>
  <x:si>
    <x:t>전라남도 고흥군 금산면 거금일주로 1466 1층</x:t>
  </x:si>
  <x:si>
    <x:t>전라남도 고흥군 동일면 덕흥음쪽길 272-41 .</x:t>
  </x:si>
  <x:si>
    <x:t>전라남도 여수시 화정면 화백해안길 165 .</x:t>
  </x:si>
  <x:si>
    <x:t>전라남도 여수시 돌산읍 강남2길 14-13 .</x:t>
  </x:si>
  <x:si>
    <x:t>전라남도 순천시 순천만길 726-8 (대대동)</x:t>
  </x:si>
  <x:si>
    <x:t>전라남도 완도군 신지면 명사십리길 85-14 .</x:t>
  </x:si>
  <x:si>
    <x:t>전라남도 장흥군 관산읍 옥당신촌길 27-15 1</x:t>
  </x:si>
  <x:si>
    <x:t>전라남도 여수시 화양면 화양로 798-30 ,</x:t>
  </x:si>
  <x:si>
    <x:t>전라남도 무안군 청계면 해안로 313-56 2동</x:t>
  </x:si>
  <x:si>
    <x:t>전라남도 진도군 조도면 조도등대길 101 1층</x:t>
  </x:si>
  <x:si>
    <x:t xml:space="preserve">전라남도 여수시 돌산읍 안굴전길 82-37 </x:t>
  </x:si>
  <x:si>
    <x:t>전라남도 여수시 돌산읍 평사로 313 외1건물</x:t>
  </x:si>
  <x:si>
    <x:t>전라남도 고흥군 금산면 거금일주로 1420 .</x:t>
  </x:si>
  <x:si>
    <x:t>전라남도 영광군 백수읍 해안로4길 57-18 1층</x:t>
  </x:si>
  <x:si>
    <x:t>전라남도 여수시 화양면 화양로 143 (주1)</x:t>
  </x:si>
  <x:si>
    <x:t>전라남도 영광군 홍농읍 가마미로 354-10 .</x:t>
  </x:si>
  <x:si>
    <x:t>전라남도 강진군 강진읍 영파길 256-5 .</x:t>
  </x:si>
  <x:si>
    <x:t>전라남도 여수시 화정면 화백길 38-28 .</x:t>
  </x:si>
  <x:si>
    <x:t>전라남도 여수시 화양면 화양로 784-2 ,</x:t>
  </x:si>
  <x:si>
    <x:t>전라남도 진도군 군내면 명량대첩로 137 .</x:t>
  </x:si>
  <x:si>
    <x:t>전라남도 여수시 화양면 화서로 146-5 .</x:t>
  </x:si>
  <x:si>
    <x:t>전라남도 담양군 용면 해오름길 40-17 .</x:t>
  </x:si>
  <x:si>
    <x:t xml:space="preserve">전라남도 해남군 북평면 볼무당길 15-47 </x:t>
  </x:si>
  <x:si>
    <x:t>전라남도 여수시 화양면 서우개길 100 1층</x:t>
  </x:si>
  <x:si>
    <x:t>전라남도 장흥군 장흥읍 평화우산길 212-11 1</x:t>
  </x:si>
  <x:si>
    <x:t>전라남도 여수시 돌산읍 마상포길 39-1 .</x:t>
  </x:si>
  <x:si>
    <x:t>전라남도 무안군 현경면 신정길 101-6 1층</x:t>
  </x:si>
  <x:si>
    <x:t>전라남도 고흥군 금산면 거금일주로 1468 .</x:t>
  </x:si>
  <x:si>
    <x:t>전라남도 무안군 청계면 관동길 42-69 .</x:t>
  </x:si>
  <x:si>
    <x:t>전라남도 여수시 화양면 화양로 49 또 스테이</x:t>
  </x:si>
  <x:si>
    <x:t>전라남도 신안군 자은면 구영2길 28-15 1층</x:t>
  </x:si>
  <x:si>
    <x:t>전라남도 완도군 신지면 명사십리길 104 1층</x:t>
  </x:si>
  <x:si>
    <x:t>전라남도 구례군 마산면 화엄사로 386-13 .</x:t>
  </x:si>
  <x:si>
    <x:t>전라남도 여수시 돌산읍 평사로 200 노을펜션</x:t>
  </x:si>
  <x:si>
    <x:t>전라남도 장성군 삼서면 수양전원길 136-5 .</x:t>
  </x:si>
  <x:si>
    <x:t xml:space="preserve">전라남도 신안군 자은면 한운길 124-44 </x:t>
  </x:si>
  <x:si>
    <x:t xml:space="preserve">전라남도 완도군 청산면 청산로72번길80-2 </x:t>
  </x:si>
  <x:si>
    <x:t xml:space="preserve">전라남도 광양시 다압면 대청길 181-12 </x:t>
  </x:si>
  <x:si>
    <x:t xml:space="preserve">전라남도 광양시 진상면 신황길 103-31 </x:t>
  </x:si>
  <x:si>
    <x:t>전라남도 신안군 증도면 우전길 28-18 .</x:t>
  </x:si>
  <x:si>
    <x:t>전라남도 여수시 화정면 적금대교로 194-8 ,</x:t>
  </x:si>
  <x:si>
    <x:t xml:space="preserve">전라남도 강진군 신전면 수양길 148-219 </x:t>
  </x:si>
  <x:si>
    <x:t xml:space="preserve">전라남도 무안군 현경면 해운로 187-25 </x:t>
  </x:si>
  <x:si>
    <x:t>전라남도 고흥군 도양읍 시산살푸섬길 12 시산민박</x:t>
  </x:si>
  <x:si>
    <x:t>전라남도 순천시 낙안면 조정래길 786-6 1층</x:t>
  </x:si>
  <x:si>
    <x:t>전라남도 담양군 월산면 오성내동길 72-5 .</x:t>
  </x:si>
  <x:si>
    <x:t>전라남도 여수시 소라면 화양로 1886-14 ,</x:t>
  </x:si>
  <x:si>
    <x:t>전라남도 여수시 돌산읍 마상포길 39-2 .</x:t>
  </x:si>
  <x:si>
    <x:t>전라남도 해남군 옥천면 해남로 375-19 1층</x:t>
  </x:si>
  <x:si>
    <x:t>전라남도 여수시 삼산면 대동해안길 13-3 ,</x:t>
  </x:si>
  <x:si>
    <x:t>전라남도 여수시 화정면 화백해안길 177 1</x:t>
  </x:si>
  <x:si>
    <x:t>전라남도 무안군 현경면 현해로 1177-10 .</x:t>
  </x:si>
  <x:si>
    <x:t>전라남도 여수시 남면 장지해안길 67-2 ,</x:t>
  </x:si>
  <x:si>
    <x:t>전라남도 구례군 간전면 도장길 59-11 간전면</x:t>
  </x:si>
  <x:si>
    <x:t>전라남도 완도군 신지면 명사십리길 71-26 1층</x:t>
  </x:si>
  <x:si>
    <x:t>전라남도 신안군 안좌면 중부로 489-20 .</x:t>
  </x:si>
  <x:si>
    <x:t xml:space="preserve">전라남도 완도군 신지면 명사십리길 71-24 </x:t>
  </x:si>
  <x:si>
    <x:t>전라남도 화순군 동복면 동주로 1430-10 .</x:t>
  </x:si>
  <x:si>
    <x:t xml:space="preserve">전라남도 담양군 봉산면 기곡상덕길 58-5 </x:t>
  </x:si>
  <x:si>
    <x:t>전라남도 여수시 돌산읍 월암길 136 (평사리)</x:t>
  </x:si>
  <x:si>
    <x:t>전라남도 광양시 옥룡면 학사대길 7-1 1층</x:t>
  </x:si>
  <x:si>
    <x:t>전라남도 순천시 낙안면 조정래길 786-4 .</x:t>
  </x:si>
  <x:si>
    <x:t>전라남도 보성군 웅치면 대산길 265-6 .</x:t>
  </x:si>
  <x:si>
    <x:t>전라남도 무안군 망운면 톱머리길 88 101호</x:t>
  </x:si>
  <x:si>
    <x:t>전라남도 완도군 금일읍 신평길 66-1 1층</x:t>
  </x:si>
  <x:si>
    <x:t xml:space="preserve">전라남도 완도군 군외면 청해진로 548-9 </x:t>
  </x:si>
  <x:si>
    <x:t xml:space="preserve">전라남도 영광군 법성면 숲쟁이길 77-22 </x:t>
  </x:si>
  <x:si>
    <x:t xml:space="preserve">전라남도 영광군 백수읍 대신길 124-18 </x:t>
  </x:si>
  <x:si>
    <x:t xml:space="preserve">전라남도 진도군 임회면 헌복동길 14-19 </x:t>
  </x:si>
  <x:si>
    <x:t xml:space="preserve">전라남도 담양군 담양읍 메타프로방스3길 4-6 </x:t>
  </x:si>
  <x:si>
    <x:t xml:space="preserve">전라남도 광양시 옥룡면 백계로318번길 13 </x:t>
  </x:si>
  <x:si>
    <x:t>전라남도 영광군 백수읍 해안로4길 185-35 .</x:t>
  </x:si>
  <x:si>
    <x:t>전라남도 담양군 용면 해오름길 40-13 (용면)</x:t>
  </x:si>
  <x:si>
    <x:t xml:space="preserve">전라남도 무안군 현경면 현해로 335-31 </x:t>
  </x:si>
  <x:si>
    <x:t xml:space="preserve">전라남도 화순군 북면 백아로 2291-34 </x:t>
  </x:si>
  <x:si>
    <x:t>전라남도 함평군 함평읍 주포한옥길 23-6 .</x:t>
  </x:si>
  <x:si>
    <x:t>전라남도 광양시 옥룡면 상운길 81-17 1층</x:t>
  </x:si>
  <x:si>
    <x:t xml:space="preserve">전라남도 완도군 청산면 청산남로 321-19 </x:t>
  </x:si>
  <x:si>
    <x:t>전라남도 여수시 화양면 화양로 794-1 ,</x:t>
  </x:si>
  <x:si>
    <x:t xml:space="preserve">전라남도 구례군 광의면 우리밀체험로 166 </x:t>
  </x:si>
  <x:si>
    <x:t xml:space="preserve">전라남도 완도군 청산면 청산로72번길80-1 </x:t>
  </x:si>
  <x:si>
    <x:t xml:space="preserve">전라남도 여수시 돌산읍 무술목길 12-12 </x:t>
  </x:si>
  <x:si>
    <x:t>전라남도 무안군 현경면 현해로 1017 1층</x:t>
  </x:si>
  <x:si>
    <x:t xml:space="preserve">전라남도 곡성군 고달면 가정마을길 39-76 </x:t>
  </x:si>
  <x:si>
    <x:t>전라남도 광양시 진상면 신황길 103-113 1층</x:t>
  </x:si>
  <x:si>
    <x:t xml:space="preserve">전라남도 곡성군 죽곡면 대황강로 1598-96 </x:t>
  </x:si>
  <x:si>
    <x:t xml:space="preserve">전라남도 곡성군 죽곡면 대황강로 1397-45 </x:t>
  </x:si>
  <x:si>
    <x:t>전라남도 담양군 창평면 경동길 12-1 유천리</x:t>
  </x:si>
  <x:si>
    <x:t>전라남도 화순군 남면 원동길 41-74 (남면)</x:t>
  </x:si>
  <x:si>
    <x:t xml:space="preserve">전라남도 곡성군 오곡면 기차마을로 217-28 </x:t>
  </x:si>
  <x:si>
    <x:t>전남 장성군 서삼면 모암리 515-3 3/2</x:t>
  </x:si>
  <x:si>
    <x:t>전라남도 장성군 남면 청양길 46-16 1층</x:t>
  </x:si>
  <x:si>
    <x:t>전라남도 담양군 월산면 사암길 47-125 .</x:t>
  </x:si>
  <x:si>
    <x:t>전라남도 여수시 돌산읍 계동로 523-1 .</x:t>
  </x:si>
  <x:si>
    <x:t>전라남도 장성군 북하면 중평3길 42 320-1</x:t>
  </x:si>
  <x:si>
    <x:t xml:space="preserve">전라남도 영광군 홍농읍 계마길1길 27-1 </x:t>
  </x:si>
  <x:si>
    <x:t>전라남도 고흥군 도양읍 도양해안로 43-59 1층</x:t>
  </x:si>
  <x:si>
    <x:t xml:space="preserve">전라남도 여수시 화양면 인금이길 19-31 </x:t>
  </x:si>
  <x:si>
    <x:t xml:space="preserve">전라남도 고흥군 금산면 거금일주로 1424 </x:t>
  </x:si>
  <x:si>
    <x:t xml:space="preserve">전라남도 완도군 신지면 명사십리61번길 236 </x:t>
  </x:si>
  <x:si>
    <x:t xml:space="preserve">전라남도 해남군 송지면 땅끝마을길 38-18 </x:t>
  </x:si>
  <x:si>
    <x:t xml:space="preserve">전라남도 완도군 청산면 청산로3번길17-12 </x:t>
  </x:si>
  <x:si>
    <x:t>전남 함평군 함평읍 수호리 130-2  15/1</x:t>
  </x:si>
  <x:si>
    <x:t xml:space="preserve">전라남도 완도군 완도읍 청해진서로163번길14 </x:t>
  </x:si>
  <x:si>
    <x:t>전라남도 광양시 다압면 섬진강매화로 2997 .</x:t>
  </x:si>
  <x:si>
    <x:t xml:space="preserve">전라남도 완도군 신지면 신지로582번길 61 </x:t>
  </x:si>
  <x:si>
    <x:t>전라남도 구례군 토지면 농평길 108-1 농월</x:t>
  </x:si>
  <x:si>
    <x:t>전라남도 고흥군 금산면 거금일주로 834-30 .</x:t>
  </x:si>
  <x:si>
    <x:t xml:space="preserve">전라남도 신안군 지도읍 지도증도로 47-1 </x:t>
  </x:si>
  <x:si>
    <x:t>전라남도 보성군 미력면 미력춘정길 53-4 1층</x:t>
  </x:si>
  <x:si>
    <x:t xml:space="preserve">전라남도 담양군 담양읍 죽향문화로 431-11 </x:t>
  </x:si>
  <x:si>
    <x:t xml:space="preserve">전라남도 신안군 증도면 보물섬길 179-27 </x:t>
  </x:si>
  <x:si>
    <x:t xml:space="preserve">전라남도 여수시 화양면 인금이길 19-29 </x:t>
  </x:si>
  <x:si>
    <x:t xml:space="preserve">전라남도 순천시 송광면 장안길 245-15 </x:t>
  </x:si>
  <x:si>
    <x:t xml:space="preserve">전라남도 광양시 옥룡면 신재로 1710-27 </x:t>
  </x:si>
  <x:si>
    <x:t xml:space="preserve">전라남도 광양시 진상면 백학로 1019-71 </x:t>
  </x:si>
  <x:si>
    <x:t xml:space="preserve">전라남도 고흥군 남양면 망월로 414-18 </x:t>
  </x:si>
  <x:si>
    <x:t xml:space="preserve">전라남도 구례군 토지면 섬진강대로 4310-40 </x:t>
  </x:si>
  <x:si>
    <x:t>전라남도 완도군 소안면 소안로538번길73 1층</x:t>
  </x:si>
  <x:si>
    <x:t xml:space="preserve">전라남도 구례군 토지면 섬진강대로 4310-45 </x:t>
  </x:si>
  <x:si>
    <x:t>전남 순천시 송광면 우산리 1130-1 7/2</x:t>
  </x:si>
  <x:si>
    <x:t xml:space="preserve">전라남도 광양시 진상면 백학로 1208-10 </x:t>
  </x:si>
  <x:si>
    <x:t>전라남도 신안군 안좌면 안좌동부길 764-17 .</x:t>
  </x:si>
  <x:si>
    <x:t>전라남도 장성군 삼서면 수양전원길 128 .</x:t>
  </x:si>
  <x:si>
    <x:t xml:space="preserve">전라남도 완도군 신지면 명사십리길 85-109 </x:t>
  </x:si>
  <x:si>
    <x:t xml:space="preserve">전라남도 신안군 비금면 비금북부길 781-2 </x:t>
  </x:si>
  <x:si>
    <x:t>전라남도 해남군 삼산면 민박촌길 46 흥부민박</x:t>
  </x:si>
  <x:si>
    <x:t>전라남도 해남군 송지면 땅끝마을길 47 하얀집</x:t>
  </x:si>
  <x:si>
    <x:t>전라남도 신안군 증도면 지도증도로 1564-4 .</x:t>
  </x:si>
  <x:si>
    <x:t xml:space="preserve">전라남도 곡성군 오곡면 기차마을로 217-42 </x:t>
  </x:si>
  <x:si>
    <x:t xml:space="preserve">전라남도 구례군 마산면 화엄사로 386-9 </x:t>
  </x:si>
  <x:si>
    <x:t xml:space="preserve">전라남도 광양시 옥룡면 신재로 1401-12 </x:t>
  </x:si>
  <x:si>
    <x:t xml:space="preserve">전라남도 진도군 진도읍 서부해안로 756-13 </x:t>
  </x:si>
  <x:si>
    <x:t>전라남도 해남군 삼산면 오소재로 748-8 .</x:t>
  </x:si>
  <x:si>
    <x:t>전라남도 광양시 진상면 백학로 1150 2동</x:t>
  </x:si>
  <x:si>
    <x:t xml:space="preserve">전라남도 신안군 안좌면 김환기길 11-23 </x:t>
  </x:si>
  <x:si>
    <x:t>전라남도 순천시 낙안면 조정래길 786-2 ,1층</x:t>
  </x:si>
  <x:si>
    <x:t xml:space="preserve">전라남도 여수시 소라면 서부로 888-37 </x:t>
  </x:si>
  <x:si>
    <x:t>전라남도 곡성군 곡성읍 중앙로 125-3 .</x:t>
  </x:si>
  <x:si>
    <x:t xml:space="preserve">전라남도 여수시 돌산읍 돌산로 1622-24 </x:t>
  </x:si>
  <x:si>
    <x:t>전라남도 화순군 한천면 한계3길 50 (한천면)</x:t>
  </x:si>
  <x:si>
    <x:t>전라남도 영광군 법성면 영광로4길 1-35 .</x:t>
  </x:si>
  <x:si>
    <x:t xml:space="preserve">전라남도 구례군 토지면 섬진강대로 4310-41 </x:t>
  </x:si>
  <x:si>
    <x:t xml:space="preserve">전라남도 무안군 청계면 복길로 450-39 </x:t>
  </x:si>
  <x:si>
    <x:t xml:space="preserve">전라남도 순천시 상사면 민속마을길 440-27 </x:t>
  </x:si>
  <x:si>
    <x:t>전라남도 여수시 남면 우실해안길 23-2 .</x:t>
  </x:si>
  <x:si>
    <x:t xml:space="preserve">전라남도 여수시 화양면 화서로 146-13 </x:t>
  </x:si>
  <x:si>
    <x:t>전라남도 여수시 화양면 옥천로 663-16 ,</x:t>
  </x:si>
  <x:si>
    <x:t>전라남도 여수시 돌산읍 강남2길 6-14 1</x:t>
  </x:si>
  <x:si>
    <x:t>전라남도 완도군 청산면 도락길 43-18 .</x:t>
  </x:si>
  <x:si>
    <x:t>전라남도 여수시 돌산읍 상하동길 294-10 나동</x:t>
  </x:si>
  <x:si>
    <x:t xml:space="preserve">전라남도 해남군 송지면 땅끝마을길 56-19 </x:t>
  </x:si>
  <x:si>
    <x:t>전라남도 완도군 약산면 약산일주로 568 .</x:t>
  </x:si>
  <x:si>
    <x:t xml:space="preserve">전라남도 고흥군 동일면 우주로 2464-3 </x:t>
  </x:si>
  <x:si>
    <x:t>전라남도 진도군 지산면 세방낙조로 107 .</x:t>
  </x:si>
  <x:si>
    <x:t>전라남도 순천시 대대3길12-20 12-22</x:t>
  </x:si>
  <x:si>
    <x:t xml:space="preserve">전라남도 여수시 돌산읍 돌산로 3400-1 </x:t>
  </x:si>
  <x:si>
    <x:t xml:space="preserve">전라남도 구례군 토지면 섬진강대로 4866-14 </x:t>
  </x:si>
  <x:si>
    <x:t>전라남도 여수시 돌산읍 계동로 527 (까사봉봉)</x:t>
  </x:si>
  <x:si>
    <x:t>전라남도 영광군 법성면 숲쟁이길 77-10 라쉼</x:t>
  </x:si>
  <x:si>
    <x:t>전라남도 완도군 청산면 청산로 1451 1층</x:t>
  </x:si>
  <x:si>
    <x:t xml:space="preserve">전라남도 구례군 토지면 섬진강대로 4310-42 </x:t>
  </x:si>
  <x:si>
    <x:t>전라남도 구례군 토지면 중대길 68-40 .</x:t>
  </x:si>
  <x:si>
    <x:t xml:space="preserve">전라남도 신안군 자은면 자은서부2길 669 </x:t>
  </x:si>
  <x:si>
    <x:t>전라남도 신안군 자은면 중부로 2740-1 신안군</x:t>
  </x:si>
  <x:si>
    <x:t>전라남도 고흥군 봉래면 창포길 210 나로아라</x:t>
  </x:si>
  <x:si>
    <x:t>전라남도 장성군 북하면 병풍로 944-17 백일홍</x:t>
  </x:si>
  <x:si>
    <x:t xml:space="preserve">전라남도 장성군 북일면 영화마을길 208-13 </x:t>
  </x:si>
  <x:si>
    <x:t xml:space="preserve">전라남도 여수시 돌산읍 돌산로 3169-26 </x:t>
  </x:si>
  <x:si>
    <x:t>전라남도 신안군 비금면 가는목길 137 1층</x:t>
  </x:si>
  <x:si>
    <x:t xml:space="preserve">전라남도 광양시 옥룡면 신재로 1472-13 </x:t>
  </x:si>
  <x:si>
    <x:t>전라남도 순천시 황전면 섬진강로 206 2층</x:t>
  </x:si>
  <x:si>
    <x:t>전라남도 광양시 옥룡면 학사대길 5 미소펜션</x:t>
  </x:si>
  <x:si>
    <x:t>전라남도 여수시 화양면 화서로 146-1 ,A동</x:t>
  </x:si>
  <x:si>
    <x:t>전라남도 장성군 북하면 송정공원길 30-13 ,</x:t>
  </x:si>
  <x:si>
    <x:t>전라남도 보성군 벌교읍 장호길 366-65 .</x:t>
  </x:si>
  <x:si>
    <x:t>전라남도 담양군 용면 추령로 418-33 .</x:t>
  </x:si>
  <x:si>
    <x:t xml:space="preserve">전라남도 구례군 토지면 섬진강대로 4142-22 </x:t>
  </x:si>
  <x:si>
    <x:t>전라남도 무안군 망운면 톱머리길 66-4 .</x:t>
  </x:si>
  <x:si>
    <x:t xml:space="preserve">전라남도 여수시 돌산읍 돌산로 3562-1 </x:t>
  </x:si>
  <x:si>
    <x:t xml:space="preserve">전라남도 곡성군 오곡면 기차마을로 235-14 </x:t>
  </x:si>
  <x:si>
    <x:t xml:space="preserve">전라남도 영광군 법성면 숲쟁이길 77-12 </x:t>
  </x:si>
  <x:si>
    <x:t xml:space="preserve">전라남도 구례군 토지면 섬진강대로 4310-31 </x:t>
  </x:si>
  <x:si>
    <x:t>전라남도 장성군 북하면 백양로 842-30 .</x:t>
  </x:si>
  <x:si>
    <x:t xml:space="preserve">전라남도 해남군 옥천면 용동길 637-17 </x:t>
  </x:si>
  <x:si>
    <x:t>전라남도 고흥군 도화면 도화로 377-8 (주택)</x:t>
  </x:si>
  <x:si>
    <x:t>전라남도 진도군 조도면 가사도돌목길 60 .</x:t>
  </x:si>
  <x:si>
    <x:t xml:space="preserve">전라남도 진도군 의신면 초사로 132-179 </x:t>
  </x:si>
  <x:si>
    <x:t xml:space="preserve">전라남도 고흥군 동일면 우주로 2933-12 </x:t>
  </x:si>
  <x:si>
    <x:t>전라남도 고흥군 금산면 명천길 77-13 .</x:t>
  </x:si>
  <x:si>
    <x:t>전라남도 순천시 상사면 마륜안길 11-4 1층</x:t>
  </x:si>
  <x:si>
    <x:t>전라남도 여수시 돌산읍 강남2길 69-17 돌산읍</x:t>
  </x:si>
  <x:si>
    <x:t xml:space="preserve">전라남도 여수시 돌산읍 진두해안길 16-10 </x:t>
  </x:si>
  <x:si>
    <x:t>전라남도 여수시 남면 여천금이길 27-12 ,</x:t>
  </x:si>
  <x:si>
    <x:t>전라남도 순천시 해룡면 와온길 242 나동 1호</x:t>
  </x:si>
  <x:si>
    <x:t xml:space="preserve">전라남도 완도군 보길면 보길동로392번길6-16 </x:t>
  </x:si>
  <x:si>
    <x:t xml:space="preserve">전라남도 여수시 돌산읍 평사로 274-118 </x:t>
  </x:si>
  <x:si>
    <x:t>전라남도 여수시 화양면 화양로 784-1 ,</x:t>
  </x:si>
  <x:si>
    <x:t>전라남도 담양군 용면 종방길 14 종방길 22-8</x:t>
  </x:si>
  <x:si>
    <x:t>전라남도 광양시 옥룡면 묵방길 30-11 옥룡면</x:t>
  </x:si>
  <x:si>
    <x:t>전라남도 목포시 영산로 57-1 (대의동2가)</x:t>
  </x:si>
  <x:si>
    <x:t>전라남도 여수시 이순신광장로 202 (종화동)</x:t>
  </x:si>
  <x:si>
    <x:t>전라남도 담양군 용면 와산길 51-5 1층 나동</x:t>
  </x:si>
  <x:si>
    <x:t>전라남도 여수시 돌산읍 계동로 416-1 나동</x:t>
  </x:si>
  <x:si>
    <x:t xml:space="preserve">전라남도 여수시 화양면 화서로 173-24 </x:t>
  </x:si>
  <x:si>
    <x:t>전라남도 해남군 삼산면 구림큰길 32-61 .</x:t>
  </x:si>
  <x:si>
    <x:t>전라남도 여수시 돌산읍 월암길 156 (평사리)</x:t>
  </x:si>
  <x:si>
    <x:t xml:space="preserve">전라남도 고흥군 영남면 팔영로1574-15 </x:t>
  </x:si>
  <x:si>
    <x:t>전라남도 신안군 흑산면 가거도길 26-1 제일민박</x:t>
  </x:si>
  <x:si>
    <x:t>전라남도 담양군 용면 추령로 243-25 1층</x:t>
  </x:si>
  <x:si>
    <x:t>전라남도 장흥군 안양면 수문전원길 29 1층</x:t>
  </x:si>
  <x:si>
    <x:t>전라남도 고흥군 동일면 와다리길 13-24 1층</x:t>
  </x:si>
  <x:si>
    <x:t>전라남도 여수시 돌산읍 강남3길 40-14 1층</x:t>
  </x:si>
  <x:si>
    <x:t xml:space="preserve">전라남도 영암군 군서면 상대포로 150-16 </x:t>
  </x:si>
  <x:si>
    <x:t>전라남도 구례군 간전면 백운천길118-14 -</x:t>
  </x:si>
  <x:si>
    <x:t>전라남도 여수시 소라면 화양로 1886-10 ,</x:t>
  </x:si>
  <x:si>
    <x:t xml:space="preserve">전라남도 보성군 보성읍 흥성로 2335-32 </x:t>
  </x:si>
  <x:si>
    <x:t xml:space="preserve">전라남도 광양시 진상면 신황길 103-37 </x:t>
  </x:si>
  <x:si>
    <x:t>전라남도 광양시 옥룡면 신재로1457 1~4층</x:t>
  </x:si>
  <x:si>
    <x:t xml:space="preserve">전라남도 고흥군 도덕면 고흥만로 1132-58 </x:t>
  </x:si>
  <x:si>
    <x:t xml:space="preserve">전라남도 신안군 자은면 자은서부2길 638-14 </x:t>
  </x:si>
  <x:si>
    <x:t xml:space="preserve">전라남도 구례군 구례읍 섬진강로 774-3 </x:t>
  </x:si>
  <x:si>
    <x:t>전라남도 담양군 용면 용연대흥길 18-9 1층</x:t>
  </x:si>
  <x:si>
    <x:t>전라남도 무안군 운남면 영해촌길 99 풀비치펜션</x:t>
  </x:si>
  <x:si>
    <x:t>전라남도 완도군 완도읍 군내25번길 22 .</x:t>
  </x:si>
  <x:si>
    <x:t xml:space="preserve">전라남도 진도군 고군면 모사길 109-89 </x:t>
  </x:si>
  <x:si>
    <x:t>전라남도 고흥군 과역면 백일길 576-37 1층</x:t>
  </x:si>
  <x:si>
    <x:t xml:space="preserve">전라남도 여수시 돌산읍 강남3길 49-11 </x:t>
  </x:si>
  <x:si>
    <x:t>전라남도 광양시 다압면 원동길 73-18 .</x:t>
  </x:si>
  <x:si>
    <x:t>전라남도 담양군 금성면 금성산성1길 68-2 1층</x:t>
  </x:si>
  <x:si>
    <x:t>전라남도 여수시 돌산읍 계동로 374 아이트라움B</x:t>
  </x:si>
  <x:si>
    <x:t xml:space="preserve">전라남도 완도군 신지면 명사십리길 85-91 </x:t>
  </x:si>
  <x:si>
    <x:t>전라남도 영광군 법성면 영광로4길 1-31 .</x:t>
  </x:si>
  <x:si>
    <x:t xml:space="preserve">전라남도 순천시 별량면 일출길 264-12 </x:t>
  </x:si>
  <x:si>
    <x:t xml:space="preserve">전라남도 구례군 마산면 화엄사로 377-37 </x:t>
  </x:si>
  <x:si>
    <x:t xml:space="preserve">전라남도 완도군 신지면 신지로582번길 94-8 </x:t>
  </x:si>
  <x:si>
    <x:t>전라남도 여수시 화양면 옥천로 1063-9 1층</x:t>
  </x:si>
  <x:si>
    <x:t>전라남도 장성군 서삼면 모암길 153-43 1층</x:t>
  </x:si>
  <x:si>
    <x:t xml:space="preserve">전라남도 완도군 신지면 명사십리길 71-22 </x:t>
  </x:si>
  <x:si>
    <x:t xml:space="preserve">전라남도 신안군 흑산면 가거도길 585-16 </x:t>
  </x:si>
  <x:si>
    <x:t>전라남도 장성군 북하면 가인길 59-9 1층</x:t>
  </x:si>
  <x:si>
    <x:t>전라남도 영광군 낙월면 송이길 24-43 2층</x:t>
  </x:si>
  <x:si>
    <x:t>전라남도 여수시 화양면 화양로 2-22 ,라동</x:t>
  </x:si>
  <x:si>
    <x:t xml:space="preserve">전라남도 신안군 증도면 보물섬길 71-14 </x:t>
  </x:si>
  <x:si>
    <x:t>전라남도 담양군 용면 추령로 418-31 .</x:t>
  </x:si>
  <x:si>
    <x:t xml:space="preserve">전라남도 구례군 토지면 섬진강대로 4310-52 </x:t>
  </x:si>
  <x:si>
    <x:t>전라남도 무안군 청계면 해안로 313-56 13동</x:t>
  </x:si>
  <x:si>
    <x:t>전라남도 영암군 영암읍 탑동길 18-16 .</x:t>
  </x:si>
  <x:si>
    <x:t xml:space="preserve">전라남도 신안군 안좌면 반월도길 185-13 </x:t>
  </x:si>
  <x:si>
    <x:t>전라남도 진도군 군내면 공성구지길 8-14 .</x:t>
  </x:si>
  <x:si>
    <x:t>전라남도 여수시 이순신광장로 159 3-5층</x:t>
  </x:si>
  <x:si>
    <x:t>전라남도 진도군 고군면 회동길 81-5 1층</x:t>
  </x:si>
  <x:si>
    <x:t>전라남도 고흥군 동일면 와다리길 1-11 1층</x:t>
  </x:si>
  <x:si>
    <x:t>전라남도 보성군 회천면 충의로 216-1 .</x:t>
  </x:si>
  <x:si>
    <x:t>전라남도 순천시 낙안면 민속마을길 1660 .</x:t>
  </x:si>
  <x:si>
    <x:t xml:space="preserve">전라남도 구례군 토지면 섬진강대로 4142-83 </x:t>
  </x:si>
  <x:si>
    <x:t xml:space="preserve">전라남도 고흥군 동일면 우주로 2933-7 </x:t>
  </x:si>
  <x:si>
    <x:t xml:space="preserve">전라남도 강진군 도암면 가우도길 25-11 </x:t>
  </x:si>
  <x:si>
    <x:t>전라남도 영광군 홍농읍 연우로6길 2 ,2층</x:t>
  </x:si>
  <x:si>
    <x:t xml:space="preserve">전라남도 여수시 화양면 화양로 1436-15 </x:t>
  </x:si>
  <x:si>
    <x:t>전라남도 신안군 자은면 구영2길 43-1 .</x:t>
  </x:si>
  <x:si>
    <x:t>전라남도 담양군 용면 추령로 172-68 .</x:t>
  </x:si>
  <x:si>
    <x:t>전라남도 진도군 진도읍 서부해안로 959-9 .</x:t>
  </x:si>
  <x:si>
    <x:t>전라남도 장성군 삼서면 수양로 213 수양호</x:t>
  </x:si>
  <x:si>
    <x:t>전라남도 보성군 회천면 남부관광로 2289-1 .</x:t>
  </x:si>
  <x:si>
    <x:t>전라남도 나주시 다시면 신광로 109-11 주1동</x:t>
  </x:si>
  <x:si>
    <x:t>전라남도 담양군 용면 추월산로 1311-4 .</x:t>
  </x:si>
  <x:si>
    <x:t>전라남도 무안군 망운면 톱머리길 102 100-1</x:t>
  </x:si>
  <x:si>
    <x:t>전라남도 영암군 영암읍 천황사로 280-17 1층</x:t>
  </x:si>
  <x:si>
    <x:t>전라남도 여수시 화양면 화서로 146-12 ,</x:t>
  </x:si>
  <x:si>
    <x:t>전라남도 해남군 북평면 동해길 108-35 .</x:t>
  </x:si>
  <x:si>
    <x:t>전라남도 고흥군 동일면 덕흥음쪽길 272-39 .</x:t>
  </x:si>
  <x:si>
    <x:t>전라남도 신안군 압해읍 매화길 296-2 1층</x:t>
  </x:si>
  <x:si>
    <x:t>전라남도 여수시 화정면 백야1길 21-6 .</x:t>
  </x:si>
  <x:si>
    <x:t>전라남도 담양군 금성면 병목로 383-30 1층</x:t>
  </x:si>
  <x:si>
    <x:t>전라남도 신안군 흑산면 가거도길 56-19 1층</x:t>
  </x:si>
  <x:si>
    <x:t xml:space="preserve">전라남도 완도군 보길면 보길로 1206-41 </x:t>
  </x:si>
  <x:si>
    <x:t xml:space="preserve">전라남도 완도군 청산면 청산로972번길33-3 </x:t>
  </x:si>
  <x:si>
    <x:t>전라남도 영광군 백수읍 해안로4길 217 .</x:t>
  </x:si>
  <x:si>
    <x:t>전라남도 고흥군 금산면 거금일주로 834-77 .</x:t>
  </x:si>
  <x:si>
    <x:t>전라남도 여수시 망양로 772 ,가동(신덕동)</x:t>
  </x:si>
  <x:si>
    <x:t xml:space="preserve">전라남도 완도군 군외면 청해진로240번길15 </x:t>
  </x:si>
  <x:si>
    <x:t>전라남도 여수시 호명1길 85-5 (호명동)</x:t>
  </x:si>
  <x:si>
    <x:t xml:space="preserve">전라남도 해남군 송지면 땅끝해안로 1796 </x:t>
  </x:si>
  <x:si>
    <x:t xml:space="preserve">전라남도 신안군 압해읍 압해로 1568-1 </x:t>
  </x:si>
  <x:si>
    <x:t>전라남도 영광군 법성면 숲쟁이길 77-21 .</x:t>
  </x:si>
  <x:si>
    <x:t>전라남도 여수시 화양면 옥천로 974-1 .</x:t>
  </x:si>
  <x:si>
    <x:t>전라남도 여수시 돌산읍 평사로 190 해질녘펜션</x:t>
  </x:si>
  <x:si>
    <x:t>전라남도 해남군 송지면 중리길 45-15 1</x:t>
  </x:si>
  <x:si>
    <x:t>전라남도 영광군 백수읍 해안로 722-4 .</x:t>
  </x:si>
  <x:si>
    <x:t>전라남도 장성군 북하면 하남실길 225 1층</x:t>
  </x:si>
  <x:si>
    <x:t xml:space="preserve">전라남도 담양군 담양읍 추성로 1279-1 </x:t>
  </x:si>
  <x:si>
    <x:t>전라남도 고흥군 포두면 천마로 3408-81 1층</x:t>
  </x:si>
  <x:si>
    <x:t>전라남도 완도군 약산면 득암4번길 24-35 .</x:t>
  </x:si>
  <x:si>
    <x:t xml:space="preserve">전라남도 고흥군 동일면 덕흥음쪽길 272-27 </x:t>
  </x:si>
  <x:si>
    <x:t>전라남도 담양군 월산면 오성내동길 25 1필지</x:t>
  </x:si>
  <x:si>
    <x:t>전라남도 신안군 흑산면 가거도길 26-21 희순</x:t>
  </x:si>
  <x:si>
    <x:t xml:space="preserve">전라남도 완도군 청산면 청산로672번길27-1 </x:t>
  </x:si>
  <x:si>
    <x:t>전라남도 완도군 청산면 도락길 43-24 .</x:t>
  </x:si>
  <x:si>
    <x:t>전라남도 광양시 진상면 백학로 1175 1층</x:t>
  </x:si>
  <x:si>
    <x:t xml:space="preserve">전라남도 장흥군 관산읍 정남진로 44-43 </x:t>
  </x:si>
  <x:si>
    <x:t>전라남도 여수시 돌산읍 강남해안로 51-23 ,</x:t>
  </x:si>
  <x:si>
    <x:t>전라남도 진도군 의신면 진도대로 1707-47 .</x:t>
  </x:si>
  <x:si>
    <x:t>전라남도 신안군 흑산면 가거도길 41-16 1층</x:t>
  </x:si>
  <x:si>
    <x:t>전라남도 신안군 증도면 보물섬길 22-3 .</x:t>
  </x:si>
  <x:si>
    <x:t>전라남도 해남군 문내면 지중해길 47-1 1층</x:t>
  </x:si>
  <x:si>
    <x:t>전라남도 강진군 성전면 무위사로 236-12 1층</x:t>
  </x:si>
  <x:si>
    <x:t>전라남도 영광군 법성면 숲쟁이길 77-15 .</x:t>
  </x:si>
  <x:si>
    <x:t>전라남도 여수시 돌산읍 계동로 521-1 .</x:t>
  </x:si>
  <x:si>
    <x:t>전라남도 여수시 화양면 화서로 150-43 .</x:t>
  </x:si>
  <x:si>
    <x:t xml:space="preserve">전라남도 구례군 마산면 섬진강대로 5505-25 </x:t>
  </x:si>
  <x:si>
    <x:t>전라남도 고흥군 동일면 우주로 2464-21 1층</x:t>
  </x:si>
  <x:si>
    <x:t>전라남도 고흥군 봉래면 신금길 12-11 .</x:t>
  </x:si>
  <x:si>
    <x:t>전라남도 여수시 돌산읍 평사로 536-38 .</x:t>
  </x:si>
  <x:si>
    <x:t xml:space="preserve">전라남도 완도군 소안면 소안남로 123-36 </x:t>
  </x:si>
  <x:si>
    <x:t>전라남도 화순군 한천면 용암길 48-51 .</x:t>
  </x:si>
  <x:si>
    <x:t>전라남도 해남군 송지면 땅끝마을길 34 1층</x:t>
  </x:si>
  <x:si>
    <x:t xml:space="preserve">전라남도 구례군 마산면 화엄사로 386-3 </x:t>
  </x:si>
  <x:si>
    <x:t>전라남도 여수시 돌산읍 평사로 328-28 1층</x:t>
  </x:si>
  <x:si>
    <x:t>전라남도 고흥군 동일면 신초길 141-173 펜션</x:t>
  </x:si>
  <x:si>
    <x:t>전라남도 장흥군 장흥읍 평화신기1길 71 .</x:t>
  </x:si>
  <x:si>
    <x:t xml:space="preserve">전라남도 완도군 보길면 예송로 264-10 </x:t>
  </x:si>
  <x:si>
    <x:t xml:space="preserve">전라남도 구례군 토지면 섬진강대로 4142-51 </x:t>
  </x:si>
  <x:si>
    <x:t>전라남도 여수시 소라면 조산로 175-30 .</x:t>
  </x:si>
  <x:si>
    <x:t>전라남도 함평군 함평읍 주포한옥길 103 .</x:t>
  </x:si>
  <x:si>
    <x:t xml:space="preserve">전라남도 완도군 신지면 명사십리길 98-2 </x:t>
  </x:si>
  <x:si>
    <x:t>전라남도 강진군 대구면 청자해안길 311 .</x:t>
  </x:si>
  <x:si>
    <x:t xml:space="preserve">전라남도 신안군 압해읍 압해로 1723-14 </x:t>
  </x:si>
  <x:si>
    <x:t>전라남도 장흥군 장흥읍 외평길 134-15 ,1층</x:t>
  </x:si>
  <x:si>
    <x:t>전라남도 무안군 청계면 복길로 164-21 청계면</x:t>
  </x:si>
  <x:si>
    <x:t xml:space="preserve">전라남도 순천시 낙안면 조정래길 796-32 </x:t>
  </x:si>
  <x:si>
    <x:t>전라남도 보성군 득량면 예당호동길 74-62 .</x:t>
  </x:si>
  <x:si>
    <x:t xml:space="preserve">전라남도 구례군 토지면 섬진강대로 4310-20 </x:t>
  </x:si>
  <x:si>
    <x:t>전라남도 고흥군 도화면 더수연안길 13-8 .</x:t>
  </x:si>
  <x:si>
    <x:t>전라남도 장흥군 대덕읍 분토로 394 외 3필지</x:t>
  </x:si>
  <x:si>
    <x:t>전라남도 담양군 금성면 금성문화길 8-8 1층</x:t>
  </x:si>
  <x:si>
    <x:t>전라남도 신안군 흑산면 가거도길 32-23 .</x:t>
  </x:si>
  <x:si>
    <x:t>전라남도 구례군 구례읍 섬진강로 38 ,1동</x:t>
  </x:si>
  <x:si>
    <x:t>전라남도 여수시 소라면 궁항길 115-9 .</x:t>
  </x:si>
  <x:si>
    <x:t>전라남도 신안군 흑산면 홍도1길 12-1 .</x:t>
  </x:si>
  <x:si>
    <x:t>전라남도 여수시 소라면 서부로 771-17 .</x:t>
  </x:si>
  <x:si>
    <x:t xml:space="preserve">전라남도 여수시 화정면 독섬대팽길 67-1 </x:t>
  </x:si>
  <x:si>
    <x:t xml:space="preserve">전라남도 장성군 서삼면 모암길 153-45 </x:t>
  </x:si>
  <x:si>
    <x:t>전라남도 신안군 비금면 비금북부길 615 1</x:t>
  </x:si>
  <x:si>
    <x:t xml:space="preserve">전라남도 장성군 서삼면 모암길 153-85 </x:t>
  </x:si>
  <x:si>
    <x:t>전라남도 영암군 영암읍 천황사로 357-15 .</x:t>
  </x:si>
  <x:si>
    <x:t xml:space="preserve">전라남도 여수시 화양면 인금이길 19-27 </x:t>
  </x:si>
  <x:si>
    <x:t>전라남도 순천시 별량면 일출길 322-10 .</x:t>
  </x:si>
  <x:si>
    <x:t>전라남도 여수시 화양면 화양로 794-2 ,</x:t>
  </x:si>
  <x:si>
    <x:t xml:space="preserve">전라남도 해남군 송지면 땅끝마을길 51-2 </x:t>
  </x:si>
  <x:si>
    <x:t>전라남도 순천시 낙안면 쌍청루길 157-6 .</x:t>
  </x:si>
  <x:si>
    <x:t xml:space="preserve">전라남도 강진군 신전면 삼인길 102-79 </x:t>
  </x:si>
  <x:si>
    <x:t>전라남도 영광군 홍농읍 가마미로 310 1층</x:t>
  </x:si>
  <x:si>
    <x:t>전라남도 여수시 돌산읍 평사로 331 (돌산읍)</x:t>
  </x:si>
  <x:si>
    <x:t>전라남도 여수시 돌산읍 돌산로 3169-24 .</x:t>
  </x:si>
  <x:si>
    <x:t xml:space="preserve">전라남도 담양군 봉산면 기곡상덕길 110-8 </x:t>
  </x:si>
  <x:si>
    <x:t>전라남도 보성군 득량면 공룡로 960-30 .</x:t>
  </x:si>
  <x:si>
    <x:t>전라남도 여수시 돌산읍 봉수길 52-2 1층</x:t>
  </x:si>
  <x:si>
    <x:t>전라남도 장흥군 장흥읍 남외예양길 33 1층</x:t>
  </x:si>
  <x:si>
    <x:t>전라남도 여수시 화정면 화백길 68-34 .</x:t>
  </x:si>
  <x:si>
    <x:t>전라남도 신안군 비금면 효자촌길 3-19 1층</x:t>
  </x:si>
  <x:si>
    <x:t>전라남도 여수시 화양면 인금이길 19-25 A동</x:t>
  </x:si>
  <x:si>
    <x:t>전라남도 고흥군 동일면 덕흥음쪽길 272-7 .</x:t>
  </x:si>
  <x:si>
    <x:t xml:space="preserve">전라남도 강진군 성전면 대월달마지길 153-20 </x:t>
  </x:si>
  <x:si>
    <x:t xml:space="preserve">전라남도 무안군 망운면 톱머리길 107-50 </x:t>
  </x:si>
  <x:si>
    <x:t xml:space="preserve">전라남도 여수시 남면 금오로 1339-45 </x:t>
  </x:si>
  <x:si>
    <x:t>전라남도 완도군 청산면 청산로 667-13 1층</x:t>
  </x:si>
  <x:si>
    <x:t xml:space="preserve">전라남도 신안군 자은면 자은서부1길 587-10 </x:t>
  </x:si>
  <x:si>
    <x:t xml:space="preserve">전라남도 여수시 돌산읍 평사로 536-37 </x:t>
  </x:si>
  <x:si>
    <x:t xml:space="preserve">전라남도 신안군 안좌면 여흘길 41-129 </x:t>
  </x:si>
  <x:si>
    <x:t>전라남도 담양군 용면 월계길 39-9 (용면)</x:t>
  </x:si>
  <x:si>
    <x:t>전라남도 신안군 흑산면 가거도길 26-19 .</x:t>
  </x:si>
  <x:si>
    <x:t>전라남도 여수시 화양면 화양로 2-18 ,다동</x:t>
  </x:si>
  <x:si>
    <x:t xml:space="preserve">전라남도 여수시 돌산읍 진모1길 29-37 </x:t>
  </x:si>
  <x:si>
    <x:t xml:space="preserve">전라남도 구례군 마산면 화엄사로 386-13 </x:t>
  </x:si>
  <x:si>
    <x:t>전라남도 나주시 남평읍 인암2길 9-14 .</x:t>
  </x:si>
  <x:si>
    <x:t>전라남도 광양시 옥룡면 심원길 17 1~2층</x:t>
  </x:si>
  <x:si>
    <x:t xml:space="preserve">전라남도 완도군 군외면 청해진북로88번길137 </x:t>
  </x:si>
  <x:si>
    <x:t xml:space="preserve">전라남도 여수시 화양면 옥천로 1065-6 </x:t>
  </x:si>
  <x:si>
    <x:t>전라남도 여수시 소라면 대곡해안길 185 아임펜션</x:t>
  </x:si>
  <x:si>
    <x:t>전라남도 여수시 남면 안도해수욕장길 28 .</x:t>
  </x:si>
  <x:si>
    <x:t>전라남도 신안군 암태면 중부로 1502-37 .</x:t>
  </x:si>
  <x:si>
    <x:t>전라남도 나주시 다시면 신광로 282-9 .</x:t>
  </x:si>
  <x:si>
    <x:t xml:space="preserve">전라남도 나주시 남평읍 방축2길 26-26 </x:t>
  </x:si>
  <x:si>
    <x:t>전라남도 여수시 돌산읍 돌산로 1422 돌산읍</x:t>
  </x:si>
  <x:si>
    <x:t>전라남도 나주시 남평읍 인암2길 9-16 1층</x:t>
  </x:si>
  <x:si>
    <x:t>전라남도 완도군 보길면 보길동로 160 1층</x:t>
  </x:si>
  <x:si>
    <x:t>전라남도 여수시 통제영1길 5-2 2층 3층</x:t>
  </x:si>
  <x:si>
    <x:t>전라남도 장성군 서삼면 추암로 455-26 .</x:t>
  </x:si>
  <x:si>
    <x:t xml:space="preserve">전라남도 여수시 돌산읍 진두해안길 16-9 </x:t>
  </x:si>
  <x:si>
    <x:t>전라남도 강진군 강진읍 보전길 22-14 .</x:t>
  </x:si>
  <x:si>
    <x:t>전라남도 담양군 담양읍 추월산로 7-12 .</x:t>
  </x:si>
  <x:si>
    <x:t>전라남도 여수시 화정면 화백해안길 183 1층</x:t>
  </x:si>
  <x:si>
    <x:t>전라남도 여수시 이순신광장로 191 (종화동)</x:t>
  </x:si>
  <x:si>
    <x:t>전라남도 영광군 홍농읍 가마미로 97-3 .</x:t>
  </x:si>
  <x:si>
    <x:t>전라남도 곡성군 고달면 호곡도깨비길 132 블루</x:t>
  </x:si>
  <x:si>
    <x:t>전라남도 장성군 장성읍 역전로 100-3 .</x:t>
  </x:si>
  <x:si>
    <x:t>전라남도 신안군 흑산면 예리2길 22 오렌지모텔</x:t>
  </x:si>
  <x:si>
    <x:t xml:space="preserve">전라남도 고흥군 봉래면 우주로 3810-7 </x:t>
  </x:si>
  <x:si>
    <x:t>전라남도 신안군 비금면 하누넘해수욕장길 43 .</x:t>
  </x:si>
  <x:si>
    <x:t>전라남도 무안군 청계면 영산로 2073 1층</x:t>
  </x:si>
  <x:si>
    <x:t>전라남도 장성군 장성읍 역전로 161 (영천리)</x:t>
  </x:si>
  <x:si>
    <x:t>전라남도 장성군 북하면 백양로 447 북상휴양관</x:t>
  </x:si>
  <x:si>
    <x:t>전라남도 여수시 이순신광장로 199-7 (종화동)</x:t>
  </x:si>
  <x:si>
    <x:t>전라남도 여수시 돌산읍 돌산로 3251 아이월드</x:t>
  </x:si>
  <x:si>
    <x:t xml:space="preserve">전라남도 완도군 완도읍 개포로56번길 41 </x:t>
  </x:si>
  <x:si>
    <x:t xml:space="preserve">전라남도 완도군 완도읍 개포로114번길 44-5 </x:t>
  </x:si>
  <x:si>
    <x:t>전라남도 완도군 생일면 생일로 1232-1 .</x:t>
  </x:si>
  <x:si>
    <x:t>전라남도 담양군 용면 추월산로 899-8 1층</x:t>
  </x:si>
  <x:si>
    <x:t>전라남도 여수시 돌산읍 평사로 536-47 .</x:t>
  </x:si>
  <x:si>
    <x:t>전라남도 여수시 화양면 옥천로 1063-2 .</x:t>
  </x:si>
  <x:si>
    <x:t xml:space="preserve">전라남도 여수시 돌산읍 평사로 536-41 </x:t>
  </x:si>
  <x:si>
    <x:t>전라남도 순천시 연향상가7길 18 (연향동)</x:t>
  </x:si>
  <x:si>
    <x:t>전라남도 목포시 남악1로52번길 11-5 .</x:t>
  </x:si>
  <x:si>
    <x:t>전라남도 영암군 신북면 예향로 2532 리베라</x:t>
  </x:si>
  <x:si>
    <x:t>전라남도 신안군 자은면 구영1길 22-41 1층</x:t>
  </x:si>
  <x:si>
    <x:t>전라남도 고흥군 동일면 덕흥음쪽길 272-21 .</x:t>
  </x:si>
  <x:si>
    <x:t>전라남도 완도군 청산면 지리3길 5-7 1층</x:t>
  </x:si>
  <x:si>
    <x:t>전라남도 진도군 임회면 서망항길 44-16 .</x:t>
  </x:si>
  <x:si>
    <x:t>전라남도 여수시 시청동3길 30-2 (학동)</x:t>
  </x:si>
  <x:si>
    <x:t xml:space="preserve">전라남도 여수시 소라면 궁항길 115-10 </x:t>
  </x:si>
  <x:si>
    <x:t>전라남도 목포시 삼학로18번길 21-2 1층</x:t>
  </x:si>
  <x:si>
    <x:t>전라남도 완도군 완도읍 장보고대로 330-4 1층</x:t>
  </x:si>
  <x:si>
    <x:t xml:space="preserve">전라남도 보성군 보성읍 녹차로 1017-13 </x:t>
  </x:si>
  <x:si>
    <x:t>전라남도 여수시 이순신광장로 47-1 (교동)</x:t>
  </x:si>
  <x:si>
    <x:t>전라남도 여수시 화양면 옥천로 1063-1 1층</x:t>
  </x:si>
  <x:si>
    <x:t xml:space="preserve">전라남도 무안군 해제면 참새골길 58-19 </x:t>
  </x:si>
  <x:si>
    <x:t>전라남도 곡성군 오산면 오산로 862 e편한호텔</x:t>
  </x:si>
  <x:si>
    <x:t>전라남도 목포시 산정로152번길 29-1 용당동</x:t>
  </x:si>
  <x:si>
    <x:t xml:space="preserve">전라남도 고흥군 고흥읍 서문여산길 68-3 </x:t>
  </x:si>
  <x:si>
    <x:t>전라남도 해남군 송지면 송호길 89-13 1층</x:t>
  </x:si>
  <x:si>
    <x:t>전라남도 완도군 완도읍 해변공원로 31 썬모텔</x:t>
  </x:si>
  <x:si>
    <x:t>전라남도 여수시 돌산읍 강남해안로 101 1</x:t>
  </x:si>
  <x:si>
    <x:t>전라남도 영광군 영광읍 옥당로 146-18 .</x:t>
  </x:si>
  <x:si>
    <x:t>전라남도 여수시 남면 금오로 1137 (심장리)</x:t>
  </x:si>
  <x:si>
    <x:t>전라남도 완도군 완도읍 중앙길 15-1 1층</x:t>
  </x:si>
  <x:si>
    <x:t>전라남도 담양군 봉산면 탄금길 9-26 외 4필지</x:t>
  </x:si>
  <x:si>
    <x:t>전라남도 해남군 삼산면 대흥사길 154-8 .</x:t>
  </x:si>
  <x:si>
    <x:t>전라남도 고흥군 동일면 신초길173-8 펜션</x:t>
  </x:si>
  <x:si>
    <x:t>전라남도 구례군 구례읍 5일시장큰길 49 .</x:t>
  </x:si>
  <x:si>
    <x:t>전라남도 목포시 평화로61번길 8 1~7층(상동)</x:t>
  </x:si>
  <x:si>
    <x:t>전라남도 목포시 옥암로54번길 41 (옥암동)</x:t>
  </x:si>
  <x:si>
    <x:t>전라남도 화순군 도곡면 지강로 459-7 .</x:t>
  </x:si>
  <x:si>
    <x:t>전라남도 담양군 담양읍 추성로 1173-15 1층</x:t>
  </x:si>
  <x:si>
    <x:t>전라남도 목포시 해안로163번길 2 (해안동3가)</x:t>
  </x:si>
  <x:si>
    <x:t>전라남도 여수시 율촌면 여순로 707 (취적리)</x:t>
  </x:si>
  <x:si>
    <x:t>전라남도 해남군 송지면 땅끝마을길 58 1층</x:t>
  </x:si>
  <x:si>
    <x:t>전라남도 보성군 보성읍 사동길 59-3 1층</x:t>
  </x:si>
  <x:si>
    <x:t>전라남도 여수시 돌산읍 강남로 46 501호</x:t>
  </x:si>
  <x:si>
    <x:t>전라남도 해남군 화원면 청용길 167 별무인스파텔</x:t>
  </x:si>
  <x:si>
    <x:t>전라남도 신안군 흑산면 예리1길 22 2층, 3층</x:t>
  </x:si>
  <x:si>
    <x:t>전라남도 신안군 자은면 자은장고길 88 1층</x:t>
  </x:si>
  <x:si>
    <x:t xml:space="preserve">전라남도 영암군 삼호읍 대불주거5로7길 4 </x:t>
  </x:si>
  <x:si>
    <x:t>전라남도 목포시 비파로108번길 15 1~4층</x:t>
  </x:si>
  <x:si>
    <x:t>전라남도 영암군 삼호읍 대불주거3로 39 4~5층</x:t>
  </x:si>
  <x:si>
    <x:t>전라남도 여수시 거북선공원1길 22 1207호</x:t>
  </x:si>
  <x:si>
    <x:t>전라남도 여수시 국동남6길 49-10 443호</x:t>
  </x:si>
  <x:si>
    <x:t>전라남도 구례군 구례읍 5일시장작은길 40 .</x:t>
  </x:si>
  <x:si>
    <x:t>전라남도 신안군 흑산면 예리2길 67-5 .</x:t>
  </x:si>
  <x:si>
    <x:t xml:space="preserve">전라남도 곡성군 오곡면 섬진강로 1080-1 </x:t>
  </x:si>
  <x:si>
    <x:t>전라남도 여수시 소라면 서부로 968 (사곡리)</x:t>
  </x:si>
  <x:si>
    <x:t>전라남도 구례군 마산면 화엄사로 314 1-5층</x:t>
  </x:si>
  <x:si>
    <x:t>전라남도 목포시 원형로 26 2-4층(상동)</x:t>
  </x:si>
  <x:si>
    <x:t>전라남도 광양시 새미골길 8-5 1층(광영동)</x:t>
  </x:si>
  <x:si>
    <x:t>전라남도 담양군 용면 금성산성길 548 1층</x:t>
  </x:si>
  <x:si>
    <x:t xml:space="preserve">전라남도 완도군 완도읍 개포로56번길 29-9 </x:t>
  </x:si>
  <x:si>
    <x:t>전라남도 해남군 삼산면 가재길 59-22 .</x:t>
  </x:si>
  <x:si>
    <x:t>전라남도 여수시 돌산읍 진두해안길 145-10 .</x:t>
  </x:si>
  <x:si>
    <x:t>전라남도 목포시 하당남부로61번길 12 3층</x:t>
  </x:si>
  <x:si>
    <x:t>전라남도 해남군 삼산면 고산로 451-9 .</x:t>
  </x:si>
  <x:si>
    <x:t>전라남도 순천시 장선배기1길 6-23 (조례동)</x:t>
  </x:si>
  <x:si>
    <x:t xml:space="preserve">전라남도 고흥군 고흥읍 여산당촌길 31-1 </x:t>
  </x:si>
  <x:si>
    <x:t>전라남도 장성군 삼계면 영장로 1746 삼계면</x:t>
  </x:si>
  <x:si>
    <x:t xml:space="preserve">전라남도 광양시 진상면 백학로 1208-2 </x:t>
  </x:si>
  <x:si>
    <x:t xml:space="preserve">전라남도 담양군 금성면 금성문화길 1-17 </x:t>
  </x:si>
  <x:si>
    <x:t>전라남도 여수시 돌산읍 강남해안로 81 1층</x:t>
  </x:si>
  <x:si>
    <x:t>전라남도 나주시 다시면 신광로 282-35 .</x:t>
  </x:si>
  <x:si>
    <x:t>전라남도 순천시 송광면 송광사안길 83 , 2층</x:t>
  </x:si>
  <x:si>
    <x:t>전라남도 여수시 돌산읍 강남로 46 402호</x:t>
  </x:si>
  <x:si>
    <x:t>전라남도 여수시 소라면 궁항길 115-3 .</x:t>
  </x:si>
  <x:si>
    <x:t xml:space="preserve">전라남도 여수시 소라면 궁항길 115-14 </x:t>
  </x:si>
  <x:si>
    <x:t xml:space="preserve">전라남도 신안군 흑산면 흑산일주로 2290-8 </x:t>
  </x:si>
  <x:si>
    <x:t>전라남도 여수시 율촌면 두언길 106-51 ,</x:t>
  </x:si>
  <x:si>
    <x:t>전남 화순군 화순읍 교리 211-16(211)</x:t>
  </x:si>
  <x:si>
    <x:t xml:space="preserve">전라남도 여수시 율촌면 두언길 106-27 </x:t>
  </x:si>
  <x:si>
    <x:t>전라남도 여수시 소라면 궁항길 37-5 외 1필지</x:t>
  </x:si>
  <x:si>
    <x:t>전라남도 목포시 남악1로52번길 23-6 .</x:t>
  </x:si>
  <x:si>
    <x:t>전라남도 순천시 별량면 우산외동길 12 2층</x:t>
  </x:si>
  <x:si>
    <x:t xml:space="preserve">전라남도 구례군 토지면 섬진강대로 4310-46 </x:t>
  </x:si>
  <x:si>
    <x:t>전라남도 진도군 진도읍 철마길 5-1 철마길5-1</x:t>
  </x:si>
  <x:si>
    <x:t>전라남도 순천시 역전광장3길 32 ,2층,3층</x:t>
  </x:si>
  <x:si>
    <x:t>전라남도 여수시 이순신광장로 200-3 (종화동)</x:t>
  </x:si>
  <x:si>
    <x:t xml:space="preserve">전라남도 여수시 돌산읍 돌산로 3065-23 </x:t>
  </x:si>
  <x:si>
    <x:t>전라남도 신안군 압해읍 장감길 228-44 1층</x:t>
  </x:si>
  <x:si>
    <x:t>전라남도 담양군 남면 가사문학로1146 베스트</x:t>
  </x:si>
  <x:si>
    <x:t>전라남도 광양시 광양읍 인서1길 53 정오모텔</x:t>
  </x:si>
  <x:si>
    <x:t>전라남도 함평군 해보면 해삼로 373 리즈모텔</x:t>
  </x:si>
  <x:si>
    <x:t>전라남도 고흥군 풍양면 천마로 1390-13 .</x:t>
  </x:si>
  <x:si>
    <x:t>전남 무안군 삼향읍 임성리 108, 108-1</x:t>
  </x:si>
  <x:si>
    <x:t>전라남도 무안군 무안읍 면성1길 111-8 1층</x:t>
  </x:si>
  <x:si>
    <x:t>전라남도 영암군 삼호읍 나불외도로 85-13 .</x:t>
  </x:si>
  <x:si>
    <x:t>전라남도 여수시 봉산남7길 17-9 (봉산동)</x:t>
  </x:si>
  <x:si>
    <x:t xml:space="preserve">전라남도 구례군 구례읍 섬진강로 286-42 </x:t>
  </x:si>
  <x:si>
    <x:t>전라남도 고흥군 고흥읍 원동남계길 11-3 .</x:t>
  </x:si>
  <x:si>
    <x:t>전라남도 완도군 완도읍 군내3번길 16 유림장</x:t>
  </x:si>
  <x:si>
    <x:t>전라남도 화순군 도곡면 온천1길 28-19 .</x:t>
  </x:si>
  <x:si>
    <x:t>전라남도 담양군 월산면 담장로 548 월산면</x:t>
  </x:si>
  <x:si>
    <x:t>전라남도 여수시 이순신광장로 200 -9(공화동)</x:t>
  </x:si>
  <x:si>
    <x:t>전라남도 순천시 별량면 친환경길 3 1,2층</x:t>
  </x:si>
  <x:si>
    <x:t>전라남도 화순군 화순읍 진각로 131-2 3,4층</x:t>
  </x:si>
  <x:si>
    <x:t>전라남도 신안군 도초면 불섬길 85-6 2층</x:t>
  </x:si>
  <x:si>
    <x:t>전라남도 화순군 도곡면 온천1길 28-9 외1필지</x:t>
  </x:si>
  <x:si>
    <x:t>전라남도 순천시 낙안면 금산3길 22-5 .</x:t>
  </x:si>
  <x:si>
    <x:t>전라남도 여수시 시청동3길 30-6 (학동)</x:t>
  </x:si>
  <x:si>
    <x:t>전남 영암군 삼호읍 용당리 사서함300-1호</x:t>
  </x:si>
  <x:si>
    <x:t>전라남도 고흥군 도양읍 비봉로 257 301호</x:t>
  </x:si>
  <x:si>
    <x:t>전라남도 여수시 돌산읍 진두해안길 125 .</x:t>
  </x:si>
  <x:si>
    <x:t>전라남도 광양시 오류6길 14 오류6길 20</x:t>
  </x:si>
  <x:si>
    <x:t>전라남도 장성군 황룡면 홍길동로 431 1층</x:t>
  </x:si>
  <x:si>
    <x:t>전라남도 영광군 영광읍 천년로13길 38-34 .</x:t>
  </x:si>
  <x:si>
    <x:t>전남 담양군 용면 월계리 149-14,149-47</x:t>
  </x:si>
  <x:si>
    <x:t>전남 목포시 용당동 1095-20   2/4</x:t>
  </x:si>
  <x:si>
    <x:t xml:space="preserve">전라남도 장흥군 장흥읍 장흥대로 3104-31 </x:t>
  </x:si>
  <x:si>
    <x:t xml:space="preserve">전라남도 신안군 압해읍 복룡로 669-12 </x:t>
  </x:si>
  <x:si>
    <x:t>전남 영암군 삼호읍 산호리 1259-38번지</x:t>
  </x:si>
  <x:si>
    <x:t>전라남도 신안군 흑산면 홍도1길 11-4 .</x:t>
  </x:si>
  <x:si>
    <x:t xml:space="preserve">전라남도 신안군 압해읍 복룡로 368-125 </x:t>
  </x:si>
  <x:si>
    <x:t xml:space="preserve">전라남도 영암군 영암읍 기찬랜드로 19-10 </x:t>
  </x:si>
  <x:si>
    <x:t>전라남도 화순군 화순읍 쌍충로 88 4층,5층</x:t>
  </x:si>
  <x:si>
    <x:t>전라남도 여수시 돌산읍 돌산로3169-30 .</x:t>
  </x:si>
  <x:si>
    <x:t xml:space="preserve">전라남도 완도군 고금면 고금로 667-22 </x:t>
  </x:si>
  <x:si>
    <x:t>전라남도 완도군 완도읍 개포로62번길 46-1 .</x:t>
  </x:si>
  <x:si>
    <x:t>전라남도 목포시 호남로68번길 24-1 1층</x:t>
  </x:si>
  <x:si>
    <x:t xml:space="preserve">전라남도 영광군 영광읍 천년로12길 51-1 </x:t>
  </x:si>
  <x:si>
    <x:t xml:space="preserve">전라남도 목포시 마인계터로40번길 2-12 </x:t>
  </x:si>
  <x:si>
    <x:t>전라남도 신안군 흑산면 홍도1길 12-9 .</x:t>
  </x:si>
  <x:si>
    <x:t xml:space="preserve">전라남도 무안군 삼향읍 오룡1길 42-34 </x:t>
  </x:si>
  <x:si>
    <x:t xml:space="preserve">전라남도 나주시 남평읍 나주호로 442-129 </x:t>
  </x:si>
  <x:si>
    <x:t xml:space="preserve">전라남도 신안군 비금면 비금북부길 453-19 </x:t>
  </x:si>
  <x:si>
    <x:t>전라남도 무안군 삼향읍 남악로 210 227-37</x:t>
  </x:si>
  <x:si>
    <x:t xml:space="preserve">전라남도 신안군 증도면 지도증도로 1797-1 </x:t>
  </x:si>
  <x:si>
    <x:t>전라남도 무안군 망운면 청운로 759-1 .</x:t>
  </x:si>
  <x:si>
    <x:t>전라남도 신안군 흑산면 홍도1길 62-6 .</x:t>
  </x:si>
  <x:si>
    <x:t>전남 영암군 삼호읍 용당리 사서함 300-8호</x:t>
  </x:si>
  <x:si>
    <x:t>전라남도 영암군 영암읍 천황사로 296-2 .</x:t>
  </x:si>
  <x:si>
    <x:t xml:space="preserve">전라남도 신안군 자은면 자은서부2길 508-77 </x:t>
  </x:si>
  <x:si>
    <x:t xml:space="preserve">전라남도 완도군 완도읍 개포로114번길 42 </x:t>
  </x:si>
  <x:si>
    <x:t xml:space="preserve">전라남도 구례군 토지면 섬진강대로 4310-36 </x:t>
  </x:si>
  <x:si>
    <x:t xml:space="preserve">전라남도 완도군 보길면 보길로971번길15-11 </x:t>
  </x:si>
  <x:si>
    <x:t xml:space="preserve">전라남도 구례군 토지면 섬진강대로 4310-33 </x:t>
  </x:si>
  <x:si>
    <x:t>전라남도 신안군 흑산면 홍도1길 10-2 2,3층</x:t>
  </x:si>
  <x:si>
    <x:t>전라남도 장성군 북하면 담장로 1258-8 .</x:t>
  </x:si>
  <x:si>
    <x:t xml:space="preserve">전라남도 여수시 돌산읍 돌산로 3169-27 </x:t>
  </x:si>
  <x:si>
    <x:t xml:space="preserve">전라남도 완도군 소안면 소안로179번길28 </x:t>
  </x:si>
  <x:si>
    <x:t>전남 구례군 마산면 황전리 546-6 월등파크호텔</x:t>
  </x:si>
  <x:si>
    <x:t xml:space="preserve">전라남도 영암군 군서면 월암길 116-21 </x:t>
  </x:si>
  <x:si>
    <x:t xml:space="preserve">전라남도 완도군 소안면 소안로179번길32 </x:t>
  </x:si>
  <x:si>
    <x:t>전남 완도군 완도읍 가용리 1032-14번지</x:t>
  </x:si>
  <x:si>
    <x:t xml:space="preserve">전라남도 진도군 진도읍 진도대로 6948-3 </x:t>
  </x:si>
  <x:si>
    <x:t xml:space="preserve">전라남도 고흥군 고흥읍 고흥로 1768-15 </x:t>
  </x:si>
  <x:si>
    <x:t xml:space="preserve">전라남도 완도군 완도읍 개포로114번길 38-6 </x:t>
  </x:si>
  <x:si>
    <x:t xml:space="preserve">전라남도 고흥군 과역면 송학큰길 43-35 </x:t>
  </x:si>
  <x:si>
    <x:t>전라남도 목포시 비파로108번길 14 2-3층</x:t>
  </x:si>
  <x:si>
    <x:t>전라남도 곡성군 오산면 오산로 819-17 .</x:t>
  </x:si>
  <x:si>
    <x:t xml:space="preserve">전라남도 보성군 웅치면 용추덕림길 89-74 </x:t>
  </x:si>
  <x:si>
    <x:t>전라남도 광양시 옥룡면 묵방길 30-5 1층</x:t>
  </x:si>
  <x:si>
    <x:t>전라남도 무안군 현경면 현해로 1060-31 .</x:t>
  </x:si>
  <x:si>
    <x:t xml:space="preserve">전라남도 해남군 해남읍 고산로 134-11 </x:t>
  </x:si>
  <x:si>
    <x:t>전라남도 구례군 산동면 하관1길 13 1~4층</x:t>
  </x:si>
  <x:si>
    <x:t xml:space="preserve">전라남도 화순군 도곡면 온천1길 28-18 </x:t>
  </x:si>
  <x:si>
    <x:t xml:space="preserve">전라남도 완도군 청산면 청산로3번길11-3 </x:t>
  </x:si>
  <x:si>
    <x:t>전남 여수시 공화동 1256-3번지 백운모텔</x:t>
  </x:si>
  <x:si>
    <x:t>전라남도 영암군 삼호읍 대불주거5로8길 5 .</x:t>
  </x:si>
  <x:si>
    <x:t>전라남도 구례군 토지면 섬진강대로 4559 2층</x:t>
  </x:si>
  <x:si>
    <x:t>전남 광양시 진상면 어치리 976-3 ,976-2</x:t>
  </x:si>
  <x:si>
    <x:t>전라남도 여수시 돌산읍 계동해안길 90 돌산읍</x:t>
  </x:si>
  <x:si>
    <x:t>전라남도 목포시 해안로237번길 10-1 .</x:t>
  </x:si>
  <x:si>
    <x:t>전라남도 구례군 구례읍 5일시장작은길 31 .</x:t>
  </x:si>
  <x:si>
    <x:t>전라남도 순천시 명말2길 128 유한회사 퍼스트</x:t>
  </x:si>
  <x:si>
    <x:t>전라남도 무안군 일로읍 백련로 527 2,3층</x:t>
  </x:si>
  <x:si>
    <x:t xml:space="preserve">전라남도 신안군 압해읍 장감길 228-42 </x:t>
  </x:si>
  <x:si>
    <x:t>전라남도 화순군 도곡면 지강로 501 2-4층</x:t>
  </x:si>
  <x:si>
    <x:t>전라남도 목포시 영산로121번길 42-2 2층</x:t>
  </x:si>
  <x:si>
    <x:t>전라남도 여수시 돌산읍 계동해안길 90-1 돌산읍</x:t>
  </x:si>
  <x:si>
    <x:t>전라남도 장흥군 장흥읍 동교2길 13-24 1층</x:t>
  </x:si>
  <x:si>
    <x:t>전라남도 구례군 산동면 구만제로 610 (이평리)</x:t>
  </x:si>
  <x:si>
    <x:t>전라남도 신안군 자은면 두봉길 10-54 .</x:t>
  </x:si>
  <x:si>
    <x:t>전라남도 목포시 수강로12번길 29 (보광동3가)</x:t>
  </x:si>
  <x:si>
    <x:t>전라남도 순천시 순천만길 704 ,2동 대대동</x:t>
  </x:si>
  <x:si>
    <x:t>전라남도 여수시 여문1로 43-13 (여서동)</x:t>
  </x:si>
  <x:si>
    <x:t>전라남도 여수시 봉산남6길 13 외 258-16</x:t>
  </x:si>
  <x:si>
    <x:t>전라남도 구례군 산동면 지리산온천로 276 .</x:t>
  </x:si>
  <x:si>
    <x:t xml:space="preserve">전라남도 무안군 무안읍 면성1길 89-11 </x:t>
  </x:si>
  <x:si>
    <x:t>전라남도 목포시 비파로116번길 16-1 (상동)</x:t>
  </x:si>
  <x:si>
    <x:t>전라남도 여수시 돌산읍 강남7길 24-1 2층</x:t>
  </x:si>
  <x:si>
    <x:t>전라남도 영암군 군서면 왕인로 718-3 .</x:t>
  </x:si>
  <x:si>
    <x:t xml:space="preserve">전라남도 구례군 토지면 섬진강대로 4220 </x:t>
  </x:si>
  <x:si>
    <x:t>전라남도 순천시 순천만길 574-1 (대대동)</x:t>
  </x:si>
  <x:si>
    <x:t>전라남도 구례군 마산면 화엄사로 261 1층</x:t>
  </x:si>
  <x:si>
    <x:t>전라남도 목포시 비파로108번길 5-1 오렌지호텔</x:t>
  </x:si>
  <x:si>
    <x:t>전라남도 순천시 안신기3길 4 (가곡동)피닉스모텔</x:t>
  </x:si>
  <x:si>
    <x:t>전라남도 목포시 비파로124번길 11 (상동)</x:t>
  </x:si>
  <x:si>
    <x:t>전라남도 보성군 벌교읍 조정래길 47-4 .</x:t>
  </x:si>
  <x:si>
    <x:t>전라남도 목포시 수문로 42-5 1-3층(남교동)</x:t>
  </x:si>
  <x:si>
    <x:t>전라남도 여수시 소라면 궁항길 115-7 .</x:t>
  </x:si>
  <x:si>
    <x:t>전라남도 여수시 소호로 235-11 (소호동)</x:t>
  </x:si>
  <x:si>
    <x:t xml:space="preserve">전라남도 영광군 법성면 숲쟁이길 77-19 </x:t>
  </x:si>
  <x:si>
    <x:t>전라남도 해남군 해남읍 남부순환로 47 1층</x:t>
  </x:si>
  <x:si>
    <x:t>전라남도 여수시 화양면 옥천로 1063-2 ,</x:t>
  </x:si>
  <x:si>
    <x:t>전라남도 여수시 종화1길 13-1 휴 호스텔</x:t>
  </x:si>
  <x:si>
    <x:t>전라남도 여수시 여문1로 43-21 (여서동)</x:t>
  </x:si>
  <x:si>
    <x:t xml:space="preserve">전라남도 고흥군 금산면 거금일주로 2978-26 </x:t>
  </x:si>
  <x:si>
    <x:t>전라남도 무안군 삼향읍 오룡1길 42-30 .</x:t>
  </x:si>
  <x:si>
    <x:t>전라남도 영광군 영광읍 천년로12길 58 2~7층</x:t>
  </x:si>
  <x:si>
    <x:t>전라남도 목포시 비파로116번길 6-2 (상동)</x:t>
  </x:si>
  <x:si>
    <x:t xml:space="preserve">전라남도 여수시 소라면 궁항길 115-16 </x:t>
  </x:si>
  <x:si>
    <x:t xml:space="preserve">전라남도 신안군 흑산면 흑산일주로 180-19 </x:t>
  </x:si>
  <x:si>
    <x:t>전라남도 화순군 도곡면 온천1길 28-42 .</x:t>
  </x:si>
  <x:si>
    <x:t>전라남도 진도군 임회면 십일시길 23-15 .</x:t>
  </x:si>
  <x:si>
    <x:t xml:space="preserve">전라남도 구례군 토지면 섬진강대로 4142-14 </x:t>
  </x:si>
  <x:si>
    <x:t xml:space="preserve">전라남도 완도군 완도읍 해변공원로91번길 6 </x:t>
  </x:si>
  <x:si>
    <x:t>전라남도 순천시 북부시장길 42 1-5층(동외동)</x:t>
  </x:si>
  <x:si>
    <x:t>전라남도 곡성군 오산면 오산로 663-17 1층</x:t>
  </x:si>
  <x:si>
    <x:t>전라남도 영암군 신북면 금교로 11 오즈모텔</x:t>
  </x:si>
  <x:si>
    <x:t>전라남도 목포시 비파로124번길 16-2 (상동)</x:t>
  </x:si>
  <x:si>
    <x:t>전라남도 목포시 달성길27번길 3-1 3-2</x:t>
  </x:si>
  <x:si>
    <x:t>전라남도 목포시 마인계터로25번길 6-1 1층</x:t>
  </x:si>
  <x:si>
    <x:t>전라남도 구례군 마산면 화엄사로 175 수풀</x:t>
  </x:si>
  <x:si>
    <x:t>전라남도 목포시 하당로30번길 16 2~4층</x:t>
  </x:si>
  <x:si>
    <x:t>전라남도 순천시 하풍동길 1 3~6층(풍덕동)</x:t>
  </x:si>
  <x:si>
    <x:t>전라남도 목포시 신항로276번길 42 1,2,3층</x:t>
  </x:si>
  <x:si>
    <x:t>전라남도 목포시 평화로61번길 4 1~8층(상동)</x:t>
  </x:si>
  <x:si>
    <x:t xml:space="preserve">전라남도 신안군 압해읍 장감길 228-30 </x:t>
  </x:si>
  <x:si>
    <x:t>전라남도 광양시 다압면 신원길 221-6 .</x:t>
  </x:si>
  <x:si>
    <x:t>전라남도 나주시 오포길 10 (이창동,엠모텔)</x:t>
  </x:si>
  <x:si>
    <x:t>전라남도 영암군 군서면 동계1길 15-2 .</x:t>
  </x:si>
  <x:si>
    <x:t>전라남도 여수시 소라면 안심산길 155 1층</x:t>
  </x:si>
  <x:si>
    <x:t xml:space="preserve">전라남도 담양군 금성면 새덕굴길 135-88 </x:t>
  </x:si>
  <x:si>
    <x:t>전라남도 영광군 영광읍 천년로11길 16 .</x:t>
  </x:si>
  <x:si>
    <x:t>전라남도 순천시 별량면 녹색로 609-7 2층</x:t>
  </x:si>
  <x:si>
    <x:t>전라남도 여수시 돌산읍 진모길 8-3 평사리</x:t>
  </x:si>
  <x:si>
    <x:t>전라남도 여수시 오동도로 86 249,248-3</x:t>
  </x:si>
  <x:si>
    <x:t xml:space="preserve">전라남도 해남군 해남읍 중앙2로 140-6 </x:t>
  </x:si>
  <x:si>
    <x:t>전라남도 여수시 봉산남7길 11-15 봉산동</x:t>
  </x:si>
  <x:si>
    <x:t>전라남도 구례군 토지면 피아골로 567-12 .</x:t>
  </x:si>
  <x:si>
    <x:t>전라남도 여수시 국동남6길 49-10 (국동)</x:t>
  </x:si>
  <x:si>
    <x:t>전라남도 고흥군 금산면 거금중앙길 123-5 .</x:t>
  </x:si>
  <x:si>
    <x:t xml:space="preserve">전라남도 영암군 군서면 월암길 116-29 </x:t>
  </x:si>
  <x:si>
    <x:t>전라남도 보성군 보성읍 인사길 18-20 1층</x:t>
  </x:si>
  <x:si>
    <x:t>전라남도 화순군 도곡면 온천1길 28-22 .</x:t>
  </x:si>
  <x:si>
    <x:t>전라남도 여수시 소라면 궁항길 115-13 .</x:t>
  </x:si>
  <x:si>
    <x:t xml:space="preserve">전라남도 곡성군 오산면 오산로 819-11 </x:t>
  </x:si>
  <x:si>
    <x:t>전라남도 여수시 돌산읍 몰둠벙길 21-20 ,</x:t>
  </x:si>
  <x:si>
    <x:t xml:space="preserve">전라남도 완도군 청산면 청산로 667-15 </x:t>
  </x:si>
  <x:si>
    <x:t xml:space="preserve">전라남도 해남군 문내면 관광레저로 85-32 </x:t>
  </x:si>
  <x:si>
    <x:t>전라남도 여수시 봉산남4길 23-10 (봉산동)</x:t>
  </x:si>
  <x:si>
    <x:t>전라남도 해남군 해남읍 교육청길 56 티파니모텔</x:t>
  </x:si>
  <x:si>
    <x:t>전라남도 여수시 교동남1길 5-4 스테이새록</x:t>
  </x:si>
  <x:si>
    <x:t>전라남도 여수시 돌산읍 돌산로 3169-28 .</x:t>
  </x:si>
  <x:si>
    <x:t>전라남도 담양군 담양읍 중앙로 69-12 1층</x:t>
  </x:si>
  <x:si>
    <x:t>전라남도 무안군 무안읍 면성1길 111-5 1층</x:t>
  </x:si>
  <x:si>
    <x:t>전라남도 해남군 화산면 평호길 288-12 1층</x:t>
  </x:si>
  <x:si>
    <x:t>전라남도 여수시 국동남6길 49-10 104호</x:t>
  </x:si>
  <x:si>
    <x:t>전라남도 목포시 해안로229번길 27-2 1~2층</x:t>
  </x:si>
  <x:si>
    <x:t>전라남도 여수시 돌산읍 평사로 374-4 ,</x:t>
  </x:si>
  <x:si>
    <x:t xml:space="preserve">전라남도 함평군 해보면 밀재로 1147-5 </x:t>
  </x:si>
  <x:si>
    <x:t>전라남도 여수시 거북선공원1길 22 1층 103호</x:t>
  </x:si>
  <x:si>
    <x:t>전라남도 무안군 무안읍 무안로 510 건물전체</x:t>
  </x:si>
  <x:si>
    <x:t>전라남도 구례군 산동면 관산구산길 14-28 .</x:t>
  </x:si>
  <x:si>
    <x:t xml:space="preserve">전라남도 신안군 지도읍 지도증도로 47-2 </x:t>
  </x:si>
  <x:si>
    <x:t>전라남도 해남군 해남읍 중앙1로 14-8 .</x:t>
  </x:si>
  <x:si>
    <x:t>전라남도 영암군 삼호읍 대불주거5로 122 1층</x:t>
  </x:si>
  <x:si>
    <x:t>전라남도 해남군 화원면 화봉길 192-10 .</x:t>
  </x:si>
  <x:si>
    <x:t>전라남도 구례군 마산면 화엄사로 386-3 1층</x:t>
  </x:si>
  <x:si>
    <x:t xml:space="preserve">전라남도 여수시 돌산읍 두문포길 131-3 </x:t>
  </x:si>
  <x:si>
    <x:t>전라남도 순천시 역전광장2길 3 2층,3층,옥탑</x:t>
  </x:si>
  <x:si>
    <x:t>전라남도 여수시 화양면 옥천로 1058 1054</x:t>
  </x:si>
  <x:si>
    <x:t xml:space="preserve">전라남도 구례군 산동면 지리산온천로 146 </x:t>
  </x:si>
  <x:si>
    <x:t>전라남도 목포시 수강로4번길 33 (축복동2가)</x:t>
  </x:si>
  <x:si>
    <x:t>전라남도 보성군 벌교읍 홍암로 24 그랜드 모텔</x:t>
  </x:si>
  <x:si>
    <x:t>전라남도 광양시 광양읍 예구10길 61 광양</x:t>
  </x:si>
  <x:si>
    <x:t>전라남도 여수시 무선6길 43-12 (선원동)</x:t>
  </x:si>
  <x:si>
    <x:t xml:space="preserve">전라남도 해남군 삼산면 대흥사길 154-6 </x:t>
  </x:si>
  <x:si>
    <x:t>전라남도 고흥군 봉래면 나로도항길 110-8 .</x:t>
  </x:si>
  <x:si>
    <x:t>전라남도 광양시 구마1길 7 (중동,모텔하이야트)</x:t>
  </x:si>
  <x:si>
    <x:t xml:space="preserve">전라남도 영암군 삼호읍 나불외도로 126-17 </x:t>
  </x:si>
  <x:si>
    <x:t>전라남도 영광군 영광읍 천년로11길 14 2,3층</x:t>
  </x:si>
  <x:si>
    <x:t xml:space="preserve">전라남도 화순군 화순읍 학포로 2653-20 </x:t>
  </x:si>
  <x:si>
    <x:t>전라남도 영암군 영암읍 낭주로 147-1 .</x:t>
  </x:si>
  <x:si>
    <x:t>전라남도 해남군 삼산면 고산로 451-7 .</x:t>
  </x:si>
  <x:si>
    <x:t>전라남도 광양시 광양읍 매천로 899 2.3.4층</x:t>
  </x:si>
  <x:si>
    <x:t>전라남도 화순군 동복면 읍애길 46 연둔리 336</x:t>
  </x:si>
  <x:si>
    <x:t>전라남도 목포시 용당로196번길 17 용당동</x:t>
  </x:si>
  <x:si>
    <x:t>전라남도 영광군 영광읍 천년로12길 6 1층</x:t>
  </x:si>
  <x:si>
    <x:t>전라남도 여수시 돌산읍 돌산로 3088 THE끌림</x:t>
  </x:si>
  <x:si>
    <x:t>전라남도 고흥군 도양읍 녹동신항2길 18 .</x:t>
  </x:si>
  <x:si>
    <x:t>전라남도 해남군 송지면 땅끝마을길 56-13 .</x:t>
  </x:si>
  <x:si>
    <x:t>전라남도 고흥군 도양읍 명동길 6-27 백운모텔</x:t>
  </x:si>
  <x:si>
    <x:t xml:space="preserve">전라남도 여수시 돌산읍 강남1길 39-17 </x:t>
  </x:si>
  <x:si>
    <x:t>전라남도 여수시 소라면 죽림중앙로 13-15 ,</x:t>
  </x:si>
  <x:si>
    <x:t>전라남도 나주시 빛가람로 36 223호(송월동)</x:t>
  </x:si>
  <x:si>
    <x:t>전라남도 순천시 장선배기2길 23 .1~6층</x:t>
  </x:si>
  <x:si>
    <x:t>전남 순천시 조곡동 153-16, 153-21</x:t>
  </x:si>
  <x:si>
    <x:t>전라남도 해남군 황산면 시등로 123-1 ,1층</x:t>
  </x:si>
  <x:si>
    <x:t>전라남도 곡성군 곡성읍 섬진강로 2612 1층</x:t>
  </x:si>
  <x:si>
    <x:t>전라남도 순천시 남신월3길 18-22 (조례동)</x:t>
  </x:si>
  <x:si>
    <x:t xml:space="preserve">전라남도 해남군 삼산면 대흥사길 166-1 </x:t>
  </x:si>
  <x:si>
    <x:t>전라남도 나주시 교육길 13 1층 3-110호</x:t>
  </x:si>
  <x:si>
    <x:t>전라남도 화순군 화순읍 화보로 4120 ,1층</x:t>
  </x:si>
  <x:si>
    <x:t>전라남도 광양시 길호1길 54 그랜드빌 1층 상가</x:t>
  </x:si>
  <x:si>
    <x:t>전라남도 구례군 구례읍 북문1길 6-1 1층</x:t>
  </x:si>
  <x:si>
    <x:t>전라남도 해남군 송지면 땅끝마을길 89 1층</x:t>
  </x:si>
  <x:si>
    <x:t>전라남도 순천시 장선배기1길 10-20 조례동</x:t>
  </x:si>
  <x:si>
    <x:t xml:space="preserve">전라남도 여수시 돌산읍 돌산로 3169-21 </x:t>
  </x:si>
  <x:si>
    <x:t>전라남도 목포시 비파로124번길 5 (상동)</x:t>
  </x:si>
  <x:si>
    <x:t>전라남도 장흥군 회진면 해양낚시길 133 .</x:t>
  </x:si>
  <x:si>
    <x:t>전라남도 목포시 평화로140번길 22 옥암동</x:t>
  </x:si>
  <x:si>
    <x:t>전라남도 화순군 도곡면 온천1길 18-9 .</x:t>
  </x:si>
  <x:si>
    <x:t>전라남도 여수시 무선6길 43-4 (선원동)</x:t>
  </x:si>
  <x:si>
    <x:t>전라남도 여수시 봉산남7길 11-20 봉산동</x:t>
  </x:si>
  <x:si>
    <x:t>전라남도 영광군 영광읍 신남로 152-1 2층</x:t>
  </x:si>
  <x:si>
    <x:t>전라남도 나주시 다시면 백호로 369 ,12호</x:t>
  </x:si>
  <x:si>
    <x:t>전라남도 광양시 광양읍 신재로 119 402호</x:t>
  </x:si>
  <x:si>
    <x:t>전라남도 해남군 송지면 땅끝해안로 327-1 .</x:t>
  </x:si>
  <x:si>
    <x:t xml:space="preserve">전라남도 함평군 함평읍 돌머리길 77-19 </x:t>
  </x:si>
  <x:si>
    <x:t>전라남도 함평군 대동면 대동길 5-60 오색실공방</x:t>
  </x:si>
  <x:si>
    <x:t>전라남도 순천시 장선배기2길 5-15 1~6층</x:t>
  </x:si>
  <x:si>
    <x:t>전라남도 목포시 용샘길16번길 24-2 369모텔</x:t>
  </x:si>
  <x:si>
    <x:t xml:space="preserve">전라남도 영암군 군서면 월암길 116-31 </x:t>
  </x:si>
  <x:si>
    <x:t>전라남도 여수시 돌산읍 엑스포대로 71 ,710호</x:t>
  </x:si>
  <x:si>
    <x:t>전라남도 순천시 해룡면 조례못등3길 8-4 ,1층</x:t>
  </x:si>
  <x:si>
    <x:t>전라남도 목포시 원산로145번안길 6 ,1층</x:t>
  </x:si>
  <x:si>
    <x:t>전라남도 순천시 이수로 250 2동 6층 261호</x:t>
  </x:si>
  <x:si>
    <x:t>전라남도 여수시 박람회길 61 114동202호</x:t>
  </x:si>
  <x:si>
    <x:t>전라남도 영암군 삼호읍 독천로 112-6 1층</x:t>
  </x:si>
  <x:si>
    <x:t>전라남도 목포시 연산백련로1번길 16-7 1층</x:t>
  </x:si>
  <x:si>
    <x:t>전라남도 순천시 상사면 민속마을길 694 .</x:t>
  </x:si>
  <x:si>
    <x:t xml:space="preserve">전라남도 나주시 노안면 이슬촌길 106-10 </x:t>
  </x:si>
  <x:si>
    <x:t xml:space="preserve">전라남도 강진군 대구면 청자촌길 30-11 </x:t>
  </x:si>
  <x:si>
    <x:t xml:space="preserve">전라남도 해남군 해남읍 북부순환로 80-4 </x:t>
  </x:si>
  <x:si>
    <x:t>전라남도 순천시 중앙로 218-1 (매곡동)</x:t>
  </x:si>
  <x:si>
    <x:t>전라남도 나주시 과원길 25 27 (과원동)</x:t>
  </x:si>
  <x:si>
    <x:t>전라남도 강진군 강진읍 중앙로 176-1 ,1호</x:t>
  </x:si>
  <x:si>
    <x:t xml:space="preserve">전라남도 진도군 진도읍 교동1길 125-1 </x:t>
  </x:si>
  <x:si>
    <x:t>전라남도 담양군 담양읍 중앙로 115 , 1층</x:t>
  </x:si>
  <x:si>
    <x:t>전라남도 구례군 구례읍 봉성로 91-6 1층</x:t>
  </x:si>
  <x:si>
    <x:t xml:space="preserve">전라남도 구례군 산동면 지리산온천로 280 </x:t>
  </x:si>
  <x:si>
    <x:t>전라남도 순천시 이수로 187 1층 왼쪽1층상가</x:t>
  </x:si>
  <x:si>
    <x:t>전라남도 해남군 해남읍 읍내길 20-6 B-12</x:t>
  </x:si>
  <x:si>
    <x:t>전라남도 화순군 화순읍 광덕로 205 205</x:t>
  </x:si>
  <x:si>
    <x:t xml:space="preserve">전라남도 곡성군 오산면 반석리길 24-21 </x:t>
  </x:si>
  <x:si>
    <x:t>전라남도 담양군 무정면 무정로 700 무정면</x:t>
  </x:si>
  <x:si>
    <x:t xml:space="preserve">전라남도 영암군 군서면 모정1길 80-16 </x:t>
  </x:si>
  <x:si>
    <x:t>전라남도 영광군 영광읍 단신길 5 the(더)끌림</x:t>
  </x:si>
  <x:si>
    <x:t xml:space="preserve">전라남도 곡성군 목사동면 공북길 11-15 </x:t>
  </x:si>
  <x:si>
    <x:t>전남 무안군 삼향읍 지산리 595-9  7/2</x:t>
  </x:si>
  <x:si>
    <x:t>전남 목포시 산정동 1732 중앙시장내 29</x:t>
  </x:si>
  <x:si>
    <x:t>전라남도 강진군 대구면 청자촌길 42-11 1층</x:t>
  </x:si>
  <x:si>
    <x:t>전라남도 무안군 현경면 현해로 502-22 .</x:t>
  </x:si>
  <x:si>
    <x:t>전라남도 목포시 입암로 19 (상동, 2층)</x:t>
  </x:si>
  <x:si>
    <x:t>전라남도 담양군 담양읍 죽향문화로 383-8 1층</x:t>
  </x:si>
  <x:si>
    <x:t xml:space="preserve">전라남도 담양군 무정면 무정공단길 36-7 </x:t>
  </x:si>
  <x:si>
    <x:t>전라남도 나주시 다시면 백호로 369 14호</x:t>
  </x:si>
  <x:si>
    <x:t xml:space="preserve">전라남도 무안군 삼향읍 남악5로46번길 28 </x:t>
  </x:si>
  <x:si>
    <x:t xml:space="preserve">전라남도 무안군 삼향읍 남악5로48번길 27-1 </x:t>
  </x:si>
  <x:si>
    <x:t>전라남도 해남군 해남읍 서성1길 11-2 1층</x:t>
  </x:si>
  <x:si>
    <x:t>전라남도 담양군 담양읍 죽향문화로 383 .</x:t>
  </x:si>
  <x:si>
    <x:t xml:space="preserve">전라남도 나주시 금천면 영산로 5962-1 </x:t>
  </x:si>
  <x:si>
    <x:t>전라남도 함평군 함평읍 중앙길 199-19 1층</x:t>
  </x:si>
  <x:si>
    <x:t xml:space="preserve">전라남도 함평군 나산면 용머리길 22-15 </x:t>
  </x:si>
  <x:si>
    <x:t>전라남도 목포시 영산로 610 101동 8층 6호</x:t>
  </x:si>
  <x:si>
    <x:t>전라남도 순천시 삼산로 135-5 상가동201호</x:t>
  </x:si>
  <x:si>
    <x:t>전라남도 무안군 삼향읍 후광대로 274 609호</x:t>
  </x:si>
  <x:si>
    <x:t>전라남도 구례군 마산면 화엄사로 181 1호</x:t>
  </x:si>
  <x:si>
    <x:t>전라남도 보성군 조성면 조성수촌길 66-8 .</x:t>
  </x:si>
  <x:si>
    <x:t xml:space="preserve">전라남도 구례군 구례읍 봉남골목2길 12-1 </x:t>
  </x:si>
  <x:si>
    <x:t>전라남도 강진군 대구면 청자촌길 20-16 .</x:t>
  </x:si>
  <x:si>
    <x:t>전라남도 담양군 담양읍 담주4길 24-28 11동</x:t>
  </x:si>
  <x:si>
    <x:t>전라남도 순천시 해룡면 신대로 96 319-602</x:t>
  </x:si>
  <x:si>
    <x:t>전라남도 보성군 득량면 예당중앙길 25 1층</x:t>
  </x:si>
  <x:si>
    <x:t>전라남도 해남군 해남읍 동초길 17-4 302호</x:t>
  </x:si>
  <x:si>
    <x:t>전라남도 순천시 연향상가1길 4 1층 38호</x:t>
  </x:si>
  <x:si>
    <x:t xml:space="preserve">전라남도 광양시 봉강면 매천로 508-24 </x:t>
  </x:si>
  <x:si>
    <x:t>전라남도 무안군 현경면 현해로 51-3 2층</x:t>
  </x:si>
  <x:si>
    <x:t>전라남도 담양군 담양읍 향교길 22-2 담양읍</x:t>
  </x:si>
  <x:si>
    <x:t xml:space="preserve">전라남도 여수시 소라면 죽림2길 33-15 </x:t>
  </x:si>
  <x:si>
    <x:t xml:space="preserve">전라남도 목포시 연산백련로21번길 2-24 </x:t>
  </x:si>
  <x:si>
    <x:t xml:space="preserve">전라남도 영광군 군남면 남양길3길 86-1 </x:t>
  </x:si>
  <x:si>
    <x:t>전라남도 담양군 담양읍 객사1길 15-4 .</x:t>
  </x:si>
  <x:si>
    <x:t xml:space="preserve">전라남도 고흥군 도화면 더수연안길 97-14 </x:t>
  </x:si>
  <x:si>
    <x:t>전라남도 담양군 담양읍 죽향문화로 35 ,402호</x:t>
  </x:si>
  <x:si>
    <x:t>전라남도 여수시 양지1길 5 312동 403호</x:t>
  </x:si>
  <x:si>
    <x:t>전라남도 여수시 소호5길 39 309-401</x:t>
  </x:si>
  <x:si>
    <x:t>전라남도 강진군 대구면 청자촌길 30-17 .</x:t>
  </x:si>
  <x:si>
    <x:t>전라남도 담양군 담양읍 죽향문화로 381 2동</x:t>
  </x:si>
  <x:si>
    <x:t>전라남도 고흥군 동일면 우주로 2582-4 .</x:t>
  </x:si>
  <x:si>
    <x:t>전라남도 순천시 해룡면 조례못등3길 11-4 1층</x:t>
  </x:si>
  <x:si>
    <x:t>전라남도 순천시 해룡면 대안마산길 48 1층</x:t>
  </x:si>
  <x:si>
    <x:t>전라남도 광양시 광양읍 서평로 18 1동2층</x:t>
  </x:si>
  <x:si>
    <x:t>전남 완도군 신지면 신리 794-1</x:t>
  </x:si>
  <x:si>
    <x:t>전남 무안군 청계면 복길리  560</x:t>
  </x:si>
  <x:si>
    <x:t>전남 광양시 옥룡면 백운령민박</x:t>
  </x:si>
  <x:si>
    <x:t xml:space="preserve">전라남도 담양군 용면 월계길 49 </x:t>
  </x:si>
  <x:si>
    <x:t>전남 순천시 낙안면 내운리 197</x:t>
  </x:si>
  <x:si>
    <x:t>전남 신안군 증도면 증동리 1904</x:t>
  </x:si>
  <x:si>
    <x:t>전남 무안군 해제면 송석리 30-4</x:t>
  </x:si>
  <x:si>
    <x:t>전남 완도군 보길면 부황리 1-30</x:t>
  </x:si>
  <x:si>
    <x:t>전남 담양군 용면 용치리 483</x:t>
  </x:si>
  <x:si>
    <x:t>전남 순천시 홍내동 348-1</x:t>
  </x:si>
  <x:si>
    <x:t>전남 구례군 토지면 문수리 90-2</x:t>
  </x:si>
  <x:si>
    <x:t>전남 담양군 담양읍 객사리 11-1</x:t>
  </x:si>
  <x:si>
    <x:t>전남 담양군 대덕면 운산리 663</x:t>
  </x:si>
  <x:si>
    <x:t>전남 해남군 화원면 영호리 3-2</x:t>
  </x:si>
  <x:si>
    <x:t xml:space="preserve">전라남도 목포시 외달도길 28 </x:t>
  </x:si>
  <x:si>
    <x:t>전남 나주시 남평읍 오계리 825</x:t>
  </x:si>
  <x:si>
    <x:t>전남 완도군 청산면 지리 1108</x:t>
  </x:si>
  <x:si>
    <x:t>전남 완도군 신지면 신리 177-9</x:t>
  </x:si>
  <x:si>
    <x:t>전남 신안군 증도면 우전리 224</x:t>
  </x:si>
  <x:si>
    <x:t xml:space="preserve">전라남도 순천시 교량2길 11-5 </x:t>
  </x:si>
  <x:si>
    <x:t xml:space="preserve">전라남도 순천시 동너리길 8 </x:t>
  </x:si>
  <x:si>
    <x:t>전남 담양군 담양읍 삼다리 159</x:t>
  </x:si>
  <x:si>
    <x:t>전남 장흥군 부산면 지천리 231</x:t>
  </x:si>
  <x:si>
    <x:t>전남 보성군 회천면 서당리 34-1</x:t>
  </x:si>
  <x:si>
    <x:t xml:space="preserve">전라남도 순천시 동너리길 7 </x:t>
  </x:si>
  <x:si>
    <x:t>전남 광양시 옥룡면 동곡리 1084</x:t>
  </x:si>
  <x:si>
    <x:t>전남 순천시 교량동 857-8</x:t>
  </x:si>
  <x:si>
    <x:t xml:space="preserve">전라남도 순천시 순천만길 692 </x:t>
  </x:si>
  <x:si>
    <x:t>전남 장성군 북하면 대흥리 280</x:t>
  </x:si>
  <x:si>
    <x:t xml:space="preserve">전라남도 신안군 흑산면 영산길21 </x:t>
  </x:si>
  <x:si>
    <x:t>전남 영암군 군서면 서구림리 398</x:t>
  </x:si>
  <x:si>
    <x:t>전남 진도군 의신면 사천리 18</x:t>
  </x:si>
  <x:si>
    <x:t>헤더쌤의 에스앤피(S&amp;P)어학원</x:t>
  </x:si>
  <x:si>
    <x:t>도로교통공단 전남운전면허시험장</x:t>
  </x:si>
  <x:si>
    <x:t>곡성군 종합사회복지센터 협동조합</x:t>
  </x:si>
  <x:si>
    <x:t>도로교통공단 광양운전면허시험장</x:t>
  </x:si>
  <x:si>
    <x:t>이보영의 토킹클럽학원(동광양분원)</x:t>
  </x:si>
  <x:si>
    <x:t>전남담양지역자활센터(청출어람)</x:t>
  </x:si>
  <x:si>
    <x:t>이씨엘 (ECL) 영어탄탄수학학원</x:t>
  </x:si>
  <x:si>
    <x:t>윤선생 우리집앞 주은금호 영어공부방</x:t>
  </x:si>
  <x:si>
    <x:t>주식회사 교육다움 순천종로엠스쿨학원</x:t>
  </x:si>
  <x:si>
    <x:t>패럴랙스 수학 지앤비 영어학원</x:t>
  </x:si>
  <x:si>
    <x:t>커넥츠 프랩 공시관 학원 조례점</x:t>
  </x:si>
  <x:si>
    <x:t>토마스잉글리시스쿨학원 (마동분원)</x:t>
  </x:si>
  <x:si>
    <x:t>e해법수학, 셀파수학, 김샘영어</x:t>
  </x:si>
  <x:si>
    <x:t>윤선생(lgse)아카데미왕운학원</x:t>
  </x:si>
  <x:si>
    <x:t>영어숲 윤선생 영어교실 구례학원</x:t>
  </x:si>
  <x:si>
    <x:t>강진중앙학원(재능교육스스로러닝센터)</x:t>
  </x:si>
  <x:si>
    <x:t>케이앤에이치  중고등영어  공터영어</x:t>
  </x:si>
  <x:si>
    <x:t>주식회사 수영(목포남악정상어학원)</x:t>
  </x:si>
  <x:si>
    <x:t>에듀윈공무원고시학원. 아이비독서실</x:t>
  </x:si>
  <x:si>
    <x:t>주식회사 교육다움 광양종로엠스쿨학원</x:t>
  </x:si>
  <x:si>
    <x:t>주식회사 표현교육_표현수학학원</x:t>
  </x:si>
  <x:si>
    <x:t>에스브이오(SVO)잉글리쉬학원</x:t>
  </x:si>
  <x:si>
    <x:t>탑클래스 (TOP CLASS)어학원</x:t>
  </x:si>
  <x:si>
    <x:t>이아이이(EIE)어학원석현캠퍼스</x:t>
  </x:si>
  <x:si>
    <x:t>한우리독서토론논술웅천논술교습소</x:t>
  </x:si>
  <x:si>
    <x:t>한우리 마동 독서토론논술 교습소</x:t>
  </x:si>
  <x:si>
    <x:t>올림피아드교육수학학원 (주)유찬</x:t>
  </x:si>
  <x:si>
    <x:t>에스이씨시(SECC) 영어학원</x:t>
  </x:si>
  <x:si>
    <x:t>케이이에스(K. E. S) 어학원</x:t>
  </x:si>
  <x:si>
    <x:t>튼튼영어마스터클럽한쌤수학과학학원</x:t>
  </x:si>
  <x:si>
    <x:t>삼성영어 빛누리교실 영어교습소</x:t>
  </x:si>
  <x:si>
    <x:t>EE고려대학교국제어학원영어교육</x:t>
  </x:si>
  <x:si>
    <x:t>전남 순천시 연향동 1494-4</x:t>
  </x:si>
  <x:si>
    <x:t>스튜디오 Third Floor</x:t>
  </x:si>
  <x:si>
    <x:t xml:space="preserve">전라남도 순천시 강남로 129 </x:t>
  </x:si>
  <x:si>
    <x:t>클린캡 여수지사 &amp; 피카소광고기획</x:t>
  </x:si>
  <x:si>
    <x:t>영광함평인터넷뉴스/영광함평뉴스</x:t>
  </x:si>
  <x:si>
    <x:t>(사) 전국장애인부모연대 순천시지회</x:t>
  </x:si>
  <x:si>
    <x:t>에이치케이 과학상사 (HK과학상사)</x:t>
  </x:si>
  <x:si>
    <x:t>사)전라남도 옥외광고협회 나주시지부</x:t>
  </x:si>
  <x:si>
    <x:t>전남 순천시 조례동 483-1</x:t>
  </x:si>
  <x:si>
    <x:t>아델 티처의 영어 공부방(개인과외)</x:t>
  </x:si>
  <x:si>
    <x:t>아임디자인(i'm design)</x:t>
  </x:si>
  <x:si>
    <x:t>한우리독서토론논술 빛누리점 교습소</x:t>
  </x:si>
  <x:si>
    <x:t>록바이오텍(rok-biotech)</x:t>
  </x:si>
  <x:si>
    <x:t>영어201(ENGLISH201)</x:t>
  </x:si>
  <x:si>
    <x:t>디앤투제이 디자인 (d&amp;2j)</x:t>
  </x:si>
  <x:si>
    <x:t xml:space="preserve">전라남도 여수시 무선로 163-1 </x:t>
  </x:si>
  <x:si>
    <x:t xml:space="preserve">전라남도 목포시 용당로 299 </x:t>
  </x:si>
  <x:si>
    <x:t>전남 목포시 옥암동 951-17</x:t>
  </x:si>
  <x:si>
    <x:t>코셈 수학, 과학(COSEP)</x:t>
  </x:si>
  <x:si>
    <x:t>타올사랑 영신타올목포총판 지크코리아</x:t>
  </x:si>
  <x:si>
    <x:t>스마트해법수학, 스마트해법영어</x:t>
  </x:si>
  <x:si>
    <x:t>조이 팩토리(JOY FACTORY)</x:t>
  </x:si>
  <x:si>
    <x:t>완도글로벌아카데미 원격평생교육원</x:t>
  </x:si>
  <x:si>
    <x:t>진영어 (Jean English)</x:t>
  </x:si>
  <x:si>
    <x:t>키즈세이브(KIDS SAVE)</x:t>
  </x:si>
  <x:si>
    <x:t>(사)전라남도옥외광고협회 분사무소</x:t>
  </x:si>
  <x:si>
    <x:t>유후컴퍼니(uhoo company)</x:t>
  </x:si>
  <x:si>
    <x:t>윤선생우리집앞영어남평양우교습소</x:t>
  </x:si>
  <x:si>
    <x:t>사인니즈(SIGN NEEDS)</x:t>
  </x:si>
  <x:si>
    <x:t>유니팩토리 (Uni factory)</x:t>
  </x:si>
  <x:si>
    <x:t>농업회사법인 주식회사 치유의 숲</x:t>
  </x:si>
  <x:si>
    <x:t>전남여수옥외광고물인쇄제작협동조합</x:t>
  </x:si>
  <x:si>
    <x:t>전남 담양군 담양읍 오계리 460</x:t>
  </x:si>
  <x:si>
    <x:t>전라남도 순천시 저전길 8 1층</x:t>
  </x:si>
  <x:si>
    <x:t>전남 고흥군 도덕면 용동리 산 4</x:t>
  </x:si>
  <x:si>
    <x:t xml:space="preserve">전라남도 목포시 영산로 59 </x:t>
  </x:si>
  <x:si>
    <x:t>전라남도 목포시 영산로 363 1층</x:t>
  </x:si>
  <x:si>
    <x:t xml:space="preserve">전라남도 여수시 쌍봉로 150 </x:t>
  </x:si>
  <x:si>
    <x:t xml:space="preserve">전라남도 목포시 동명로 24 </x:t>
  </x:si>
  <x:si>
    <x:t>전남 목포시 용해동 954-15</x:t>
  </x:si>
  <x:si>
    <x:t>전남 순천시 남정동 537-18</x:t>
  </x:si>
  <x:si>
    <x:t>전남 영암군 군서면 해창리 6-10</x:t>
  </x:si>
  <x:si>
    <x:t>전라남도 순천시 상풍길 37 .</x:t>
  </x:si>
  <x:si>
    <x:t xml:space="preserve">전라남도 목포시 백년대로 35 </x:t>
  </x:si>
  <x:si>
    <x:t>전라남도 여수시 외밭넘2길 10 1</x:t>
  </x:si>
  <x:si>
    <x:t xml:space="preserve">전라남도 해남군 해남읍 남동길 5 </x:t>
  </x:si>
  <x:si>
    <x:t xml:space="preserve">전라남도 나주시 배멧2길 43 </x:t>
  </x:si>
  <x:si>
    <x:t xml:space="preserve">전라남도 여수시 쌍봉로 146 </x:t>
  </x:si>
  <x:si>
    <x:t xml:space="preserve">전라남도 순천시 연향로 7-1 </x:t>
  </x:si>
  <x:si>
    <x:t xml:space="preserve">전라남도 여수시 웅천남4로 17 </x:t>
  </x:si>
  <x:si>
    <x:t xml:space="preserve">전라남도 목포시 신죽길29번길 2 </x:t>
  </x:si>
  <x:si>
    <x:t xml:space="preserve">전라남도 목포시 평화로 69 </x:t>
  </x:si>
  <x:si>
    <x:t xml:space="preserve">전라남도 여수시 충민로 279 </x:t>
  </x:si>
  <x:si>
    <x:t xml:space="preserve">전라남도 순천시 봉화로 231 </x:t>
  </x:si>
  <x:si>
    <x:t xml:space="preserve">전라남도 여수시 여문2로 117 </x:t>
  </x:si>
  <x:si>
    <x:t>전라남도 여수시 진남상가길 43 .</x:t>
  </x:si>
  <x:si>
    <x:t xml:space="preserve">전라남도 순천시 이수로 303 </x:t>
  </x:si>
  <x:si>
    <x:t xml:space="preserve">전라남도 목포시 영산로59번길 3 </x:t>
  </x:si>
  <x:si>
    <x:t>전남 순천시 조례동 1394-3</x:t>
  </x:si>
  <x:si>
    <x:t>전라남도 여수시 문수로 146 1층</x:t>
  </x:si>
  <x:si>
    <x:t>전라남도 순천시 봉화3길 10 .</x:t>
  </x:si>
  <x:si>
    <x:t>전남 화순군 북면 옥리 510-1</x:t>
  </x:si>
  <x:si>
    <x:t>전라남도 여수시 공화북4길 5 .</x:t>
  </x:si>
  <x:si>
    <x:t xml:space="preserve">전라남도 여수시 선소로 41 </x:t>
  </x:si>
  <x:si>
    <x:t>전남 장성군 서삼면 대덕리 377</x:t>
  </x:si>
  <x:si>
    <x:t>전남 진도군 고군면 금계리 산 57</x:t>
  </x:si>
  <x:si>
    <x:t>전남 여수시 경호동 379-1</x:t>
  </x:si>
  <x:si>
    <x:t>전남 여수시 돌산읍 죽포리 13번지</x:t>
  </x:si>
  <x:si>
    <x:t>전남 여수시 학동 200-19번지</x:t>
  </x:si>
  <x:si>
    <x:t xml:space="preserve">전라남도 여수시 망양로 20 </x:t>
  </x:si>
  <x:si>
    <x:t>전남 영암군 삼호읍 나불리 292</x:t>
  </x:si>
  <x:si>
    <x:t>전라남도 순천시 장천2길 22 2층</x:t>
  </x:si>
  <x:si>
    <x:t xml:space="preserve">전라남도 여수시 하멜로 57 </x:t>
  </x:si>
  <x:si>
    <x:t xml:space="preserve">전라남도 여수시 남면 장지길 50 </x:t>
  </x:si>
  <x:si>
    <x:t>전남 여수시 돌산읍 율림리 2-5</x:t>
  </x:si>
  <x:si>
    <x:t>전라남도 목포시 번영로 9 .</x:t>
  </x:si>
  <x:si>
    <x:t>전라남도 여수시 여수시민로 2 .</x:t>
  </x:si>
  <x:si>
    <x:t>전남 여수시 학동 200-16</x:t>
  </x:si>
  <x:si>
    <x:t>전남 여수시 남면 안도리 847번지</x:t>
  </x:si>
  <x:si>
    <x:t>전라남도 여수시 시청서6길 3 2층</x:t>
  </x:si>
  <x:si>
    <x:t xml:space="preserve">전라남도 여수시 미평로 41 </x:t>
  </x:si>
  <x:si>
    <x:t>전남 보성군 벌교읍 회정리 784</x:t>
  </x:si>
  <x:si>
    <x:t>전라남도 순천시 순천만길 476 .</x:t>
  </x:si>
  <x:si>
    <x:t>전남 여수시 삼산면 덕촌리 324</x:t>
  </x:si>
  <x:si>
    <x:t xml:space="preserve">전라남도 해남군 송지면 서안길 4 </x:t>
  </x:si>
  <x:si>
    <x:t>전라남도 여수시 오동도로 46 .</x:t>
  </x:si>
  <x:si>
    <x:t>전남 장흥군 장흥읍 우산리 421</x:t>
  </x:si>
  <x:si>
    <x:t xml:space="preserve">전라남도 여수시 상암로 612 </x:t>
  </x:si>
  <x:si>
    <x:t xml:space="preserve">전라남도 여수시 박람회길 99 </x:t>
  </x:si>
  <x:si>
    <x:t>전라남도 순천시 신창길 10 나동</x:t>
  </x:si>
  <x:si>
    <x:t xml:space="preserve">전라남도 목포시 북교길 31 </x:t>
  </x:si>
  <x:si>
    <x:t>전라남도 여수시 중앙로 73 2층</x:t>
  </x:si>
  <x:si>
    <x:t>전남 완도군 신지면 신리 177-3</x:t>
  </x:si>
  <x:si>
    <x:t xml:space="preserve">전라남도 순천시 동너리길 10 </x:t>
  </x:si>
  <x:si>
    <x:t xml:space="preserve">전라남도 순천시 역전광장1길 6 </x:t>
  </x:si>
  <x:si>
    <x:t>전남 진도군 지산면 가학리 413</x:t>
  </x:si>
  <x:si>
    <x:t xml:space="preserve">전라남도 여수시 하멜로 34-1 </x:t>
  </x:si>
  <x:si>
    <x:t xml:space="preserve">전라남도 순천시 순천만길 346 </x:t>
  </x:si>
  <x:si>
    <x:t>전남 화순군 청풍면 신석리 639</x:t>
  </x:si>
  <x:si>
    <x:t>전남 담양군 용면 쌍태리 128</x:t>
  </x:si>
  <x:si>
    <x:t xml:space="preserve">전라남도 여수시 소호로 251 </x:t>
  </x:si>
  <x:si>
    <x:t>전남 장성군 북하면 약수리 54-3</x:t>
  </x:si>
  <x:si>
    <x:t>전남 담양군 남면 구산리 49-1</x:t>
  </x:si>
  <x:si>
    <x:t>전남 담양군 용면 월계리 319-1</x:t>
  </x:si>
  <x:si>
    <x:t xml:space="preserve">전라남도 여수시 만성리길 27-1 </x:t>
  </x:si>
  <x:si>
    <x:t>영어종결센터나주혁신점</x:t>
  </x:si>
  <x:si>
    <x:t>위너스 영어학원</x:t>
  </x:si>
  <x:si>
    <x:t>삼성영어남악캠퍼스학원</x:t>
  </x:si>
  <x:si>
    <x:t>삼성영어 여수웅천학원</x:t>
  </x:si>
  <x:si>
    <x:t>에듀탑 영어 교습소</x:t>
  </x:si>
  <x:si>
    <x:t>차이나통중국어교습소</x:t>
  </x:si>
  <x:si>
    <x:t>스마트현대해법영어학원</x:t>
  </x:si>
  <x:si>
    <x:t>멘토영어금호학원</x:t>
  </x:si>
  <x:si>
    <x:t>능률주니어랩학원</x:t>
  </x:si>
  <x:si>
    <x:t>엘리트 외국어 학원</x:t>
  </x:si>
  <x:si>
    <x:t>더프라임수학과학학원</x:t>
  </x:si>
  <x:si>
    <x:t>잉글리시아이연산학원</x:t>
  </x:si>
  <x:si>
    <x:t>지.이.티 영어</x:t>
  </x:si>
  <x:si>
    <x:t>아발론교욱어학원</x:t>
  </x:si>
  <x:si>
    <x:t>파워잉글리쉬학원</x:t>
  </x:si>
  <x:si>
    <x:t>윤선생영어교실곡성</x:t>
  </x:si>
  <x:si>
    <x:t>순천신대루체테어학원</x:t>
  </x:si>
  <x:si>
    <x:t>삼호GnB영어전문학원</x:t>
  </x:si>
  <x:si>
    <x:t>멤버십 입시학원</x:t>
  </x:si>
  <x:si>
    <x:t>엠카이스트 학원</x:t>
  </x:si>
  <x:si>
    <x:t>윤선생완도영어숲학원</x:t>
  </x:si>
  <x:si>
    <x:t>크리크니잉글리쉬학원</x:t>
  </x:si>
  <x:si>
    <x:t>여학영중국어 한자학원</x:t>
  </x:si>
  <x:si>
    <x:t>지엔비영어전문학원</x:t>
  </x:si>
  <x:si>
    <x:t>버터영어 해법교실</x:t>
  </x:si>
  <x:si>
    <x:t>에스엠(SM)어학원</x:t>
  </x:si>
  <x:si>
    <x:t>한솔 쥬니어 랩스쿨</x:t>
  </x:si>
  <x:si>
    <x:t>애이미 외국어교육원</x:t>
  </x:si>
  <x:si>
    <x:t>왕운리틀팍스어학원</x:t>
  </x:si>
  <x:si>
    <x:t>삼성영어 소호학원</x:t>
  </x:si>
  <x:si>
    <x:t>엘에스(LS)영어학원</x:t>
  </x:si>
  <x:si>
    <x:t>완도써밋영어학원</x:t>
  </x:si>
  <x:si>
    <x:t>리드앤톡웅천영어교습소</x:t>
  </x:si>
  <x:si>
    <x:t>지니어스에듀어학원</x:t>
  </x:si>
  <x:si>
    <x:t>지스트영어수학학원</x:t>
  </x:si>
  <x:si>
    <x:t>앤더스플러스학원</x:t>
  </x:si>
  <x:si>
    <x:t>차일드유 여수캠퍼스</x:t>
  </x:si>
  <x:si>
    <x:t>뮤엠영어 여도점 학원</x:t>
  </x:si>
  <x:si>
    <x:t>비드스쿨영어학원</x:t>
  </x:si>
  <x:si>
    <x:t>유엠영어오네뜨네스트</x:t>
  </x:si>
  <x:si>
    <x:t>힘스 프렌즈 클럽</x:t>
  </x:si>
  <x:si>
    <x:t>에스더영어교습소</x:t>
  </x:si>
  <x:si>
    <x:t>이다정 영어학원</x:t>
  </x:si>
  <x:si>
    <x:t>최강죽림영어학원</x:t>
  </x:si>
  <x:si>
    <x:t>공부고수MOL어학원</x:t>
  </x:si>
  <x:si>
    <x:t>데이지리딩영어교습소</x:t>
  </x:si>
  <x:si>
    <x:t>하이클래스영어전문학원</x:t>
  </x:si>
  <x:si>
    <x:t>순천오천루체테어학원</x:t>
  </x:si>
  <x:si>
    <x:t>크리스틴 영어 학원</x:t>
  </x:si>
  <x:si>
    <x:t>유)남경자동차학원</x:t>
  </x:si>
  <x:si>
    <x:t>나주 실내운전연습장</x:t>
  </x:si>
  <x:si>
    <x:t>윙키윙키영어 교습소</x:t>
  </x:si>
  <x:si>
    <x:t>영어를 만나다 학원</x:t>
  </x:si>
  <x:si>
    <x:t>송안나(개인과외)</x:t>
  </x:si>
  <x:si>
    <x:t>K(케이)영어전문학원</x:t>
  </x:si>
  <x:si>
    <x:t>더해봄노인복지센터</x:t>
  </x:si>
  <x:si>
    <x:t>파머스영어닉쌤어학원</x:t>
  </x:si>
  <x:si>
    <x:t>Win Top 독서실</x:t>
  </x:si>
  <x:si>
    <x:t>영광노인복지센터</x:t>
  </x:si>
  <x:si>
    <x:t>어반트리독서실백련점</x:t>
  </x:si>
  <x:si>
    <x:t>공감노인복지센터</x:t>
  </x:si>
  <x:si>
    <x:t>하버드스터디카페마동점</x:t>
  </x:si>
  <x:si>
    <x:t>청어람수학과학학원</x:t>
  </x:si>
  <x:si>
    <x:t>하이스터디카페순천연향</x:t>
  </x:si>
  <x:si>
    <x:t>(복)강진노인복지센터</x:t>
  </x:si>
  <x:si>
    <x:t>예담노인복지센터</x:t>
  </x:si>
  <x:si>
    <x:t>이루다스터디카페</x:t>
  </x:si>
  <x:si>
    <x:t>폴리아수학교습소</x:t>
  </x:si>
  <x:si>
    <x:t>정순택(개인과외)</x:t>
  </x:si>
  <x:si>
    <x:t>유한회사 빛가람항공</x:t>
  </x:si>
  <x:si>
    <x:t>리딩아이논술교습소</x:t>
  </x:si>
  <x:si>
    <x:t>아임스터디카페 중마점</x:t>
  </x:si>
  <x:si>
    <x:t>달동스카이독서실</x:t>
  </x:si>
  <x:si>
    <x:t>아임스터디카페 신대점</x:t>
  </x:si>
  <x:si>
    <x:t>조이매스창의수학 웅천</x:t>
  </x:si>
  <x:si>
    <x:t>지니댄스스튜디오</x:t>
  </x:si>
  <x:si>
    <x:t>스마트해법 남악초</x:t>
  </x:si>
  <x:si>
    <x:t>최춘옥(피아노 교습)</x:t>
  </x:si>
  <x:si>
    <x:t>에스엠에이연기학원</x:t>
  </x:si>
  <x:si>
    <x:t>팀 타일런트 여수지부</x:t>
  </x:si>
  <x:si>
    <x:t>주식회사 트리플마인드</x:t>
  </x:si>
  <x:si>
    <x:t>해남 드론 교육원</x:t>
  </x:si>
  <x:si>
    <x:t>리틀짐 예체능교육센터</x:t>
  </x:si>
  <x:si>
    <x:t>신안 드론 아카데미</x:t>
  </x:si>
  <x:si>
    <x:t>생각하는수학교습소</x:t>
  </x:si>
  <x:si>
    <x:t>김혜경(개인과외)</x:t>
  </x:si>
  <x:si>
    <x:t>제이디(JD)수학학원</x:t>
  </x:si>
  <x:si>
    <x:t>이룸수학교실교습소</x:t>
  </x:si>
  <x:si>
    <x:t>배효진 영어교실</x:t>
  </x:si>
  <x:si>
    <x:t>현대바리스타요리학원</x:t>
  </x:si>
  <x:si>
    <x:t>이지원 수학학원</x:t>
  </x:si>
  <x:si>
    <x:t>보람요양보호사 교육원</x:t>
  </x:si>
  <x:si>
    <x:t>안단테 피아노 교습소</x:t>
  </x:si>
  <x:si>
    <x:t>주식회사 서해항공기술</x:t>
  </x:si>
  <x:si>
    <x:t>과수원과학교습소</x:t>
  </x:si>
  <x:si>
    <x:t>미래행복평생교육원</x:t>
  </x:si>
  <x:si>
    <x:t>한국산업잠수교육센터</x:t>
  </x:si>
  <x:si>
    <x:t>늘푸른언어심리발달센터</x:t>
  </x:si>
  <x:si>
    <x:t>삼성프렌즈어린이집</x:t>
  </x:si>
  <x:si>
    <x:t>용인대드림태권도</x:t>
  </x:si>
  <x:si>
    <x:t>장성호실용음악학원</x:t>
  </x:si>
  <x:si>
    <x:t>토론하는아이들보습학원</x:t>
  </x:si>
  <x:si>
    <x:t>베리타스잉글리쉬</x:t>
  </x:si>
  <x:si>
    <x:t>베스트클래스학원</x:t>
  </x:si>
  <x:si>
    <x:t>(유) 선비문화예다회</x:t>
  </x:si>
  <x:si>
    <x:t>의미있는 간호학원</x:t>
  </x:si>
  <x:si>
    <x:t>리더스 수학교습소</x:t>
  </x:si>
  <x:si>
    <x:t>나경희 미술 교습소</x:t>
  </x:si>
  <x:si>
    <x:t>포레나 뮤엠영어</x:t>
  </x:si>
  <x:si>
    <x:t>에듀라이프 평생교육원</x:t>
  </x:si>
  <x:si>
    <x:t>숲을 보는 수학.독서</x:t>
  </x:si>
  <x:si>
    <x:t>민은경과학교습소</x:t>
  </x:si>
  <x:si>
    <x:t>한우리 독서토론 논술</x:t>
  </x:si>
  <x:si>
    <x:t>아담리즈 놀이수학</x:t>
  </x:si>
  <x:si>
    <x:t>교구로놀이수학학원</x:t>
  </x:si>
  <x:si>
    <x:t>포레스트더오름영어</x:t>
  </x:si>
  <x:si>
    <x:t>송호영(과외교습)</x:t>
  </x:si>
  <x:si>
    <x:t>천사언어심리치료센터</x:t>
  </x:si>
  <x:si>
    <x:t>로뎀나무발달센터</x:t>
  </x:si>
  <x:si>
    <x:t>빛가람중흥리버티점</x:t>
  </x:si>
  <x:si>
    <x:t>전민화(과외교습)</x:t>
  </x:si>
  <x:si>
    <x:t>강태훈푸르넷공부방</x:t>
  </x:si>
  <x:si>
    <x:t>탑브레인영재스쿨</x:t>
  </x:si>
  <x:si>
    <x:t>한우리 독서논술</x:t>
  </x:si>
  <x:si>
    <x:t>성산e해법수학교습소</x:t>
  </x:si>
  <x:si>
    <x:t>비오케이 댄스팩토리</x:t>
  </x:si>
  <x:si>
    <x:t>양우수학전문학원</x:t>
  </x:si>
  <x:si>
    <x:t>염승엽_개인과외</x:t>
  </x:si>
  <x:si>
    <x:t>엠 수학 교습소</x:t>
  </x:si>
  <x:si>
    <x:t>라이트하우스 영어</x:t>
  </x:si>
  <x:si>
    <x:t>Bella 벨리댄스</x:t>
  </x:si>
  <x:si>
    <x:t>EMS더플러스학원</x:t>
  </x:si>
  <x:si>
    <x:t>북꼬리 독서학원</x:t>
  </x:si>
  <x:si>
    <x:t>문호현수학교습소</x:t>
  </x:si>
  <x:si>
    <x:t>오기범국어논술교습소</x:t>
  </x:si>
  <x:si>
    <x:t>우림학습센터학원</x:t>
  </x:si>
  <x:si>
    <x:t>김정민(실용영어)</x:t>
  </x:si>
  <x:si>
    <x:t>주식회사 위키드</x:t>
  </x:si>
  <x:si>
    <x:t>오피스디포나주혁신점</x:t>
  </x:si>
  <x:si>
    <x:t>(주)아트박스 여수점</x:t>
  </x:si>
  <x:si>
    <x:t>미네뜨 (일로점)</x:t>
  </x:si>
  <x:si>
    <x:t>오피스디포 목포점</x:t>
  </x:si>
  <x:si>
    <x:t>아이프랜즈 여수점</x:t>
  </x:si>
  <x:si>
    <x:t>윤희영(개인과외)</x:t>
  </x:si>
  <x:si>
    <x:t>SM오피스나주빛가람점</x:t>
  </x:si>
  <x:si>
    <x:t>드림디포 모던문구</x:t>
  </x:si>
  <x:si>
    <x:t>마이크로 트렌드</x:t>
  </x:si>
  <x:si>
    <x:t>현대체육서점문구사</x:t>
  </x:si>
  <x:si>
    <x:t>알파 (용당점)</x:t>
  </x:si>
  <x:si>
    <x:t>모나미스테이션목포점</x:t>
  </x:si>
  <x:si>
    <x:t>톰과제리 문구팬시</x:t>
  </x:si>
  <x:si>
    <x:t>오피스넥스목포영암점</x:t>
  </x:si>
  <x:si>
    <x:t>X-세대 문구사</x:t>
  </x:si>
  <x:si>
    <x:t>에스에이치 상사</x:t>
  </x:si>
  <x:si>
    <x:t>아이템풀 클래스</x:t>
  </x:si>
  <x:si>
    <x:t>모닝글로리죽림점</x:t>
  </x:si>
  <x:si>
    <x:t>아트박스(한솔문고점)</x:t>
  </x:si>
  <x:si>
    <x:t>오피스디포 혁신점</x:t>
  </x:si>
  <x:si>
    <x:t>피노키오문구완구</x:t>
  </x:si>
  <x:si>
    <x:t>아트스튜디오 구</x:t>
  </x:si>
  <x:si>
    <x:t>지피에듀(GP에듀)</x:t>
  </x:si>
  <x:si>
    <x:t>윤선생영어교실나주혁신</x:t>
  </x:si>
  <x:si>
    <x:t>경향신문여수지국</x:t>
  </x:si>
  <x:si>
    <x:t>주식회사 진바이오</x:t>
  </x:si>
  <x:si>
    <x:t>비엔바이오(BnB)</x:t>
  </x:si>
  <x:si>
    <x:t>TAS KOREA</x:t>
  </x:si>
  <x:si>
    <x:t>주식회사 인섹트바이오</x:t>
  </x:si>
  <x:si>
    <x:t>호남이화학상사(주)</x:t>
  </x:si>
  <x:si>
    <x:t>동산측량정보(주)</x:t>
  </x:si>
  <x:si>
    <x:t>글로벌 사이언스</x:t>
  </x:si>
  <x:si>
    <x:t>유한회사엔탑코리아</x:t>
  </x:si>
  <x:si>
    <x:t>주식회사조이에스엔티</x:t>
  </x:si>
  <x:si>
    <x:t>주식회사 삼성사이언스</x:t>
  </x:si>
  <x:si>
    <x:t>제이제이 사이언스</x:t>
  </x:si>
  <x:si>
    <x:t>와이제이바이오(YJ)</x:t>
  </x:si>
  <x:si>
    <x:t>전남에이치에스씨아이</x:t>
  </x:si>
  <x:si>
    <x:t>수유과학의료기상사</x:t>
  </x:si>
  <x:si>
    <x:t>진(GENE)21</x:t>
  </x:si>
  <x:si>
    <x:t>주식회사 썬바이오</x:t>
  </x:si>
  <x:si>
    <x:t>주식회사 알씨케이</x:t>
  </x:si>
  <x:si>
    <x:t>드림광고풍선나라</x:t>
  </x:si>
  <x:si>
    <x:t>주식회사 지에스엠</x:t>
  </x:si>
  <x:si>
    <x:t>주식회사 빛고을교육</x:t>
  </x:si>
  <x:si>
    <x:t>순천디자인 연구소</x:t>
  </x:si>
  <x:si>
    <x:t>(주)레오바이오</x:t>
  </x:si>
  <x:si>
    <x:t>유한회사 동행광고기획</x:t>
  </x:si>
  <x:si>
    <x:t>유한회사 남도저널</x:t>
  </x:si>
  <x:si>
    <x:t>유한회사 디자인레벨5</x:t>
  </x:si>
  <x:si>
    <x:t>(주)엠에스알랩</x:t>
  </x:si>
  <x:si>
    <x:t>파나마 크리에이티브</x:t>
  </x:si>
  <x:si>
    <x:t>하나인쇄광고기획</x:t>
  </x:si>
  <x:si>
    <x:t>이노아트&amp;아이기프트샵</x:t>
  </x:si>
  <x:si>
    <x:t>열정빼면 시체(열시)</x:t>
  </x:si>
  <x:si>
    <x:t>위너스 광고디자인</x:t>
  </x:si>
  <x:si>
    <x:t>유한회사 잡지컴퍼니</x:t>
  </x:si>
  <x:si>
    <x:t>유한회사 샛별광고</x:t>
  </x:si>
  <x:si>
    <x:t>주식회사하늘기획</x:t>
  </x:si>
  <x:si>
    <x:t>주식회사 제일기획</x:t>
  </x:si>
  <x:si>
    <x:t>최사장 반값광고</x:t>
  </x:si>
  <x:si>
    <x:t>주식회사 이서산업</x:t>
  </x:si>
  <x:si>
    <x:t>주식회사  첨단미디어</x:t>
  </x:si>
  <x:si>
    <x:t>주식회사 태광글로벌</x:t>
  </x:si>
  <x:si>
    <x:t>협동조합디자인위로</x:t>
  </x:si>
  <x:si>
    <x:t>주식회사 이플컴퍼니</x:t>
  </x:si>
  <x:si>
    <x:t>에스제이(SJ)공간</x:t>
  </x:si>
  <x:si>
    <x:t>동동HAE네모드림</x:t>
  </x:si>
  <x:si>
    <x:t>주식회사 라이브팜</x:t>
  </x:si>
  <x:si>
    <x:t>청년 디자인 광고</x:t>
  </x:si>
  <x:si>
    <x:t>유한회사 굿모닝코리아</x:t>
  </x:si>
  <x:si>
    <x:t>지앤비(G&amp;B)</x:t>
  </x:si>
  <x:si>
    <x:t>연구소 디자인인스</x:t>
  </x:si>
  <x:si>
    <x:t>유한회사 파란기획</x:t>
  </x:si>
  <x:si>
    <x:t>다빈치디자인(주)</x:t>
  </x:si>
  <x:si>
    <x:t>주식회사 다세울</x:t>
  </x:si>
  <x:si>
    <x:t>자연을 담는 간판</x:t>
  </x:si>
  <x:si>
    <x:t>스피드종합광고기획</x:t>
  </x:si>
  <x:si>
    <x:t>모던종합광고기획</x:t>
  </x:si>
  <x:si>
    <x:t>주식회사 이엠그린케어</x:t>
  </x:si>
  <x:si>
    <x:t>인아웃(inout)</x:t>
  </x:si>
  <x:si>
    <x:t>담양인신문 주식회사</x:t>
  </x:si>
  <x:si>
    <x:t>전남산업디자인센타</x:t>
  </x:si>
  <x:si>
    <x:t>한국교통광고목포지사</x:t>
  </x:si>
  <x:si>
    <x:t>주식회사 랑앤컴퍼니</x:t>
  </x:si>
  <x:si>
    <x:t>커뮤니케이션 아이디</x:t>
  </x:si>
  <x:si>
    <x:t>114간판광고편한세상</x:t>
  </x:si>
  <x:si>
    <x:t>오케이 종합광고기획</x:t>
  </x:si>
  <x:si>
    <x:t>이젤(easel)</x:t>
  </x:si>
  <x:si>
    <x:t>다솔 (dasol)</x:t>
  </x:si>
  <x:si>
    <x:t>오로라광고디자인</x:t>
  </x:si>
  <x:si>
    <x:t>디엘 기획 광고</x:t>
  </x:si>
  <x:si>
    <x:t>가시커뮤니케이션</x:t>
  </x:si>
  <x:si>
    <x:t>전라남도 고흥군 포두면 우주로 2096-113 ..</x:t>
  </x:si>
  <x:si>
    <x:t>전라남도 장성군 북일면 영화마을길 251 (시골집)</x:t>
  </x:si>
  <x:si>
    <x:t>전라남도 해남군 산이면 관광레저로 1801 (B-H동)</x:t>
  </x:si>
  <x:si>
    <x:t>해법 HB ENGLISH(에이치비잉글리쉬)비봉영어교습소</x:t>
  </x:si>
  <x:si>
    <x:t>유한회사나누리에프알씨 (NANURI FRC LC.)</x:t>
  </x:si>
  <x:si>
    <x:t>전라남도 여수시 여천체육공원길 23 2층 2호(시전동)</x:t>
  </x:si>
  <x:si>
    <x:t>전라남도 담양군 담양읍 태왕3로 50 202동 802호</x:t>
  </x:si>
  <x:si>
    <x:t>전라남도 목포시 하당로68번길 20-1 1층(상동)</x:t>
  </x:si>
  <x:si>
    <x:t>전남 순천시 해룡면 부영3차아파트 302-1008 2/8</x:t>
  </x:si>
  <x:si>
    <x:t>전라남도 나주시 배멧2길 13 2~8층 (201~843)</x:t>
  </x:si>
  <x:si>
    <x:t>전라남도 신안군 흑산면 진마을길 7-14 2층 1호</x:t>
  </x:si>
  <x:si>
    <x:t>전라남도 해남군 현산면 백포길 85-127 풀내읍펜션</x:t>
  </x:si>
  <x:si>
    <x:t>전라남도 영암군 군서면 죽정서원길 13-27 목원당</x:t>
  </x:si>
  <x:si>
    <x:t>전라남도 장성군 북하면 남창로 255-154 남창계곡</x:t>
  </x:si>
  <x:si>
    <x:t>전라남도 곡성군 오곡면 섬진강로 1330 559-1번지</x:t>
  </x:si>
  <x:si>
    <x:t>전라남도 나주시 다시면 신광로 282-78 (신광리)</x:t>
  </x:si>
  <x:si>
    <x:t>전라남도 신안군 흑산면 흑산일주로 39-39 (예리)</x:t>
  </x:si>
  <x:si>
    <x:t>전라남도 고흥군 동일면 성두구룡길 72-14 나로인 별빛</x:t>
  </x:si>
  <x:si>
    <x:t>전라남도 신안군 암태면 진작지길 227-8 제1동,제2동</x:t>
  </x:si>
  <x:si>
    <x:t>전라남도 여수시 화정면 백야로 156-12 외1필지</x:t>
  </x:si>
  <x:si>
    <x:t>전라남도 여수시 돌산읍 돌산로 3117-21 , 2동</x:t>
  </x:si>
  <x:si>
    <x:t>색감</x:t>
  </x:si>
  <x:si>
    <x:t>아우라</x:t>
  </x:si>
  <x:si>
    <x:t>후기획</x:t>
  </x:si>
  <x:si>
    <x:t>상무사</x:t>
  </x:si>
  <x:si>
    <x:t>주보사</x:t>
  </x:si>
  <x:si>
    <x:t>진명</x:t>
  </x:si>
  <x:si>
    <x:t>토탈팩</x:t>
  </x:si>
  <x:si>
    <x:t>인포젠</x:t>
  </x:si>
  <x:si>
    <x:t>위드랩</x:t>
  </x:si>
  <x:si>
    <x:t>원테크</x:t>
  </x:si>
  <x:si>
    <x:t>올디텍</x:t>
  </x:si>
  <x:si>
    <x:t>고운사</x:t>
  </x:si>
  <x:si>
    <x:t>뉴테크</x:t>
  </x:si>
  <x:si>
    <x:t>코끼리</x:t>
  </x:si>
  <x:si>
    <x:t>글림</x:t>
  </x:si>
  <x:si>
    <x:t>현광고</x:t>
  </x:si>
  <x:si>
    <x:t>죽마사</x:t>
  </x:si>
  <x:si>
    <x:t>푸른</x:t>
  </x:si>
  <x:si>
    <x:t>믿음사</x:t>
  </x:si>
  <x:si>
    <x:t>포카리</x:t>
  </x:si>
  <x:si>
    <x:t>윤아트</x:t>
  </x:si>
  <x:si>
    <x:t>유랩</x:t>
  </x:si>
  <x:si>
    <x:t>아이젠</x:t>
  </x:si>
  <x:si>
    <x:t>한미</x:t>
  </x:si>
  <x:si>
    <x:t>노드</x:t>
  </x:si>
  <x:si>
    <x:t>연화문</x:t>
  </x:si>
  <x:si>
    <x:t>하마</x:t>
  </x:si>
  <x:si>
    <x:t>더컴</x:t>
  </x:si>
  <x:si>
    <x:t>쉼표</x:t>
  </x:si>
  <x:si>
    <x:t>지니스</x:t>
  </x:si>
  <x:si>
    <x:t>교학사</x:t>
  </x:si>
  <x:si>
    <x:t>클립온</x:t>
  </x:si>
  <x:si>
    <x:t>오픈</x:t>
  </x:si>
  <x:si>
    <x:t>디코</x:t>
  </x:si>
  <x:si>
    <x:t>영타올</x:t>
  </x:si>
  <x:si>
    <x:t>모두</x:t>
  </x:si>
  <x:si>
    <x:t>굿사인</x:t>
  </x:si>
  <x:si>
    <x:t>엔터</x:t>
  </x:si>
  <x:si>
    <x:t>인광고</x:t>
  </x:si>
  <x:si>
    <x:t>공작소</x:t>
  </x:si>
  <x:si>
    <x:t>원칼라</x:t>
  </x:si>
  <x:si>
    <x:t>미시안</x:t>
  </x:si>
  <x:si>
    <x:t>미성</x:t>
  </x:si>
  <x:si>
    <x:t>쇠모루</x:t>
  </x:si>
  <x:si>
    <x:t>포스트</x:t>
  </x:si>
  <x:si>
    <x:t>통대사</x:t>
  </x:si>
  <x:si>
    <x:t>신세계</x:t>
  </x:si>
  <x:si>
    <x:t>공감</x:t>
  </x:si>
  <x:si>
    <x:t>기본</x:t>
  </x:si>
  <x:si>
    <x:t>영기획</x:t>
  </x:si>
  <x:si>
    <x:t>준기획</x:t>
  </x:si>
  <x:si>
    <x:t>업로드</x:t>
  </x:si>
  <x:si>
    <x:t>아를</x:t>
  </x:si>
  <x:si>
    <x:t>에이원</x:t>
  </x:si>
  <x:si>
    <x:t>필로스</x:t>
  </x:si>
  <x:si>
    <x:t>목포시</x:t>
  </x:si>
  <x:si>
    <x:t>(유)미항광고기획</x:t>
  </x:si>
  <x:si>
    <x:t>옥외광고협동조합</x:t>
  </x:si>
  <x:si>
    <x:t>(유) 영진애드</x:t>
  </x:si>
  <x:si>
    <x:t>(유) 삼보애드컴</x:t>
  </x:si>
  <x:si>
    <x:t>(유)누리이앤애드</x:t>
  </x:si>
  <x:si>
    <x:t>유한회사 미래기획</x:t>
  </x:si>
  <x:si>
    <x:t>(유)천사광고백화점</x:t>
  </x:si>
  <x:si>
    <x:t>청림애드기획광고</x:t>
  </x:si>
  <x:si>
    <x:t>남도에드라인 주식회사</x:t>
  </x:si>
  <x:si>
    <x:t>주식회사 크레펀</x:t>
  </x:si>
  <x:si>
    <x:t>(유)송원이엔지</x:t>
  </x:si>
  <x:si>
    <x:t>유한회사현대시스템</x:t>
  </x:si>
  <x:si>
    <x:t>주식회사 광명사</x:t>
  </x:si>
  <x:si>
    <x:t>유한회사 명성아티컬</x:t>
  </x:si>
  <x:si>
    <x:t>파랑새 광고기획</x:t>
  </x:si>
  <x:si>
    <x:t>탐(TOP)광고</x:t>
  </x:si>
  <x:si>
    <x:t>주식회사 애드인</x:t>
  </x:si>
  <x:si>
    <x:t>(주) 굿모닝디앤에스</x:t>
  </x:si>
  <x:si>
    <x:t>아우라(AURA)</x:t>
  </x:si>
  <x:si>
    <x:t>세이퍼종합시스템</x:t>
  </x:si>
  <x:si>
    <x:t>관산종합광고기획</x:t>
  </x:si>
  <x:si>
    <x:t>동일광고, 송월타월</x:t>
  </x:si>
  <x:si>
    <x:t>애드필디자인기획</x:t>
  </x:si>
  <x:si>
    <x:t>산호이벤트광고. 인쇄</x:t>
  </x:si>
  <x:si>
    <x:t>세광복사, 문구</x:t>
  </x:si>
  <x:si>
    <x:t>중앙인쇄 종합광고</x:t>
  </x:si>
  <x:si>
    <x:t>(유)진도주간신문</x:t>
  </x:si>
  <x:si>
    <x:t>감성커뮤니케이션</x:t>
  </x:si>
  <x:si>
    <x:t>제일종합광고기획</x:t>
  </x:si>
  <x:si>
    <x:t>도서출판 디앤피</x:t>
  </x:si>
  <x:si>
    <x:t>손으로 그리는 세상</x:t>
  </x:si>
  <x:si>
    <x:t>광양디자인광고나라</x:t>
  </x:si>
  <x:si>
    <x:t>하람영상기획광고</x:t>
  </x:si>
  <x:si>
    <x:t>국제광고인쇄기획</x:t>
  </x:si>
  <x:si>
    <x:t>필디자인 인쇄광고</x:t>
  </x:si>
  <x:si>
    <x:t>한려디자인프린팅</x:t>
  </x:si>
  <x:si>
    <x:t>유한회사 천지기획</x:t>
  </x:si>
  <x:si>
    <x:t>동원인쇄기획 내외일보</x:t>
  </x:si>
  <x:si>
    <x:t>월드 디자인 공사</x:t>
  </x:si>
  <x:si>
    <x:t>유한회사 위디드</x:t>
  </x:si>
  <x:si>
    <x:t>주식회사 두레기획</x:t>
  </x:si>
  <x:si>
    <x:t>남도방송 주식회사</x:t>
  </x:si>
  <x:si>
    <x:t>남해안콘텐츠협동조합</x:t>
  </x:si>
  <x:si>
    <x:t>주시회사신대디자인</x:t>
  </x:si>
  <x:si>
    <x:t>디자인생각 광고기획</x:t>
  </x:si>
  <x:si>
    <x:t>(주)에코플러스산업</x:t>
  </x:si>
  <x:si>
    <x:t>일등광고기획(시공)</x:t>
  </x:si>
  <x:si>
    <x:t>한국교통광고여수지사</x:t>
  </x:si>
  <x:si>
    <x:t>인쇄,출판 그리울</x:t>
  </x:si>
  <x:si>
    <x:t>주식회사 희망키움</x:t>
  </x:si>
  <x:si>
    <x:t>(주) 뉴스에이디</x:t>
  </x:si>
  <x:si>
    <x:t>미디어내일 주식회사</x:t>
  </x:si>
  <x:si>
    <x:t>유한회사 디엔피</x:t>
  </x:si>
  <x:si>
    <x:t>주식회사 남도스토리</x:t>
  </x:si>
  <x:si>
    <x:t>주식회사 공작소</x:t>
  </x:si>
  <x:si>
    <x:t>나무애그림 주식회사</x:t>
  </x:si>
  <x:si>
    <x:t>아이디드(IDID)</x:t>
  </x:si>
  <x:si>
    <x:t>이음커뮤니케이션</x:t>
  </x:si>
  <x:si>
    <x:t>오기프트(OGIFT)</x:t>
  </x:si>
  <x:si>
    <x:t>더바른 광고기획</x:t>
  </x:si>
  <x:si>
    <x:t>주식회사 공간의미</x:t>
  </x:si>
  <x:si>
    <x:t>담양뉴스 주식회사</x:t>
  </x:si>
  <x:si>
    <x:t>주식회사 파트너스</x:t>
  </x:si>
  <x:si>
    <x:t>엠디(MD)광고기획</x:t>
  </x:si>
  <x:si>
    <x:t>주식회사 남도궁리</x:t>
  </x:si>
  <x:si>
    <x:t>에이치(H)광고마케팅</x:t>
  </x:si>
  <x:si>
    <x:t>주식회사 에이딜즈</x:t>
  </x:si>
  <x:si>
    <x:t>잇셀프(itself)</x:t>
  </x:si>
  <x:si>
    <x:t>주식회사성신E&amp;C</x:t>
  </x:si>
  <x:si>
    <x:t>전남 광고물 협동조합</x:t>
  </x:si>
  <x:si>
    <x:t>(주)영광미디어</x:t>
  </x:si>
  <x:si>
    <x:t>투데이 스포츠 광고</x:t>
  </x:si>
  <x:si>
    <x:t>드림CCP(목포대점)</x:t>
  </x:si>
  <x:si>
    <x:t>(주)여수비엠티</x:t>
  </x:si>
  <x:si>
    <x:t>유한회사 대연애드</x:t>
  </x:si>
  <x:si>
    <x:t>주식회사 내일엔엔씨</x:t>
  </x:si>
  <x:si>
    <x:t>유한회사 호남광고산업</x:t>
  </x:si>
  <x:si>
    <x:t>글그림빛틀(더민광고)</x:t>
  </x:si>
  <x:si>
    <x:t>주식회사샤비엔테크</x:t>
  </x:si>
  <x:si>
    <x:t>화순명품종합광고</x:t>
  </x:si>
  <x:si>
    <x:t>(주)가나안드림</x:t>
  </x:si>
  <x:si>
    <x:t>유한회사 공간디자인</x:t>
  </x:si>
  <x:si>
    <x:t>주식회사 꿈꾸는사람들</x:t>
  </x:si>
  <x:si>
    <x:t>디자인삼월유한회사</x:t>
  </x:si>
  <x:si>
    <x:t>주식회사 신세계</x:t>
  </x:si>
  <x:si>
    <x:t>주식회사 로컬앤컴퍼니</x:t>
  </x:si>
  <x:si>
    <x:t>주식회사 어바웃영광</x:t>
  </x:si>
  <x:si>
    <x:t>주식회사 앱코리아</x:t>
  </x:si>
  <x:si>
    <x:t>주식회사 디자인파워</x:t>
  </x:si>
  <x:si>
    <x:t>한양미디어</x:t>
  </x:si>
  <x:si>
    <x:t>디자인박스</x:t>
  </x:si>
  <x:si>
    <x:t>조은기획</x:t>
  </x:si>
  <x:si>
    <x:t>태성광고</x:t>
  </x:si>
  <x:si>
    <x:t>금강기획</x:t>
  </x:si>
  <x:si>
    <x:t>하나로 광고</x:t>
  </x:si>
  <x:si>
    <x:t>꿈꾸는간판공장</x:t>
  </x:si>
  <x:si>
    <x:t>그린디자인광고</x:t>
  </x:si>
  <x:si>
    <x:t>주식회사 태강</x:t>
  </x:si>
  <x:si>
    <x:t>미화광고기획</x:t>
  </x:si>
  <x:si>
    <x:t>디자인 내일</x:t>
  </x:si>
  <x:si>
    <x:t>진향기프트</x:t>
  </x:si>
  <x:si>
    <x:t>엘림종합광고사</x:t>
  </x:si>
  <x:si>
    <x:t>멘토미디어</x:t>
  </x:si>
  <x:si>
    <x:t>애드테크</x:t>
  </x:si>
  <x:si>
    <x:t>디자인하다</x:t>
  </x:si>
  <x:si>
    <x:t>어바웃 컴퍼니</x:t>
  </x:si>
  <x:si>
    <x:t>하람광고기획</x:t>
  </x:si>
  <x:si>
    <x:t>영신타올</x:t>
  </x:si>
  <x:si>
    <x:t>디자인플랜</x:t>
  </x:si>
  <x:si>
    <x:t>디자인닻별</x:t>
  </x:si>
  <x:si>
    <x:t>유한회사 지음</x:t>
  </x:si>
  <x:si>
    <x:t>담장디자인</x:t>
  </x:si>
  <x:si>
    <x:t>대일상사</x:t>
  </x:si>
  <x:si>
    <x:t>민광고인쇄기획</x:t>
  </x:si>
  <x:si>
    <x:t>영호사인산업</x:t>
  </x:si>
  <x:si>
    <x:t>디자인잇다</x:t>
  </x:si>
  <x:si>
    <x:t>하이앤로우</x:t>
  </x:si>
  <x:si>
    <x:t>스튜디오드림</x:t>
  </x:si>
  <x:si>
    <x:t>한빛유통</x:t>
  </x:si>
  <x:si>
    <x:t>원포인트</x:t>
  </x:si>
  <x:si>
    <x:t>으뜸종합</x:t>
  </x:si>
  <x:si>
    <x:t>카피데스크</x:t>
  </x:si>
  <x:si>
    <x:t>큐브디자인</x:t>
  </x:si>
  <x:si>
    <x:t>세모디자인</x:t>
  </x:si>
  <x:si>
    <x:t>디자인 디오</x:t>
  </x:si>
  <x:si>
    <x:t>대한스크린광고</x:t>
  </x:si>
  <x:si>
    <x:t>하윤기획</x:t>
  </x:si>
  <x:si>
    <x:t>가온애드</x:t>
  </x:si>
  <x:si>
    <x:t>윤광고산업</x:t>
  </x:si>
  <x:si>
    <x:t>에덴기획</x:t>
  </x:si>
  <x:si>
    <x:t>디자인 니즈</x:t>
  </x:si>
  <x:si>
    <x:t>모든광고산업</x:t>
  </x:si>
  <x:si>
    <x:t>탐진광고</x:t>
  </x:si>
  <x:si>
    <x:t>조은그림</x:t>
  </x:si>
  <x:si>
    <x:t>한국디자인산업</x:t>
  </x:si>
  <x:si>
    <x:t>정인디자인</x:t>
  </x:si>
  <x:si>
    <x:t>안산기업</x:t>
  </x:si>
  <x:si>
    <x:t>정인이엔제이</x:t>
  </x:si>
  <x:si>
    <x:t>여미기획</x:t>
  </x:si>
  <x:si>
    <x:t>서울기획</x:t>
  </x:si>
  <x:si>
    <x:t>으뜸광고</x:t>
  </x:si>
  <x:si>
    <x:t>반도기획</x:t>
  </x:si>
  <x:si>
    <x:t>누리애드</x:t>
  </x:si>
  <x:si>
    <x:t>현대광고기업</x:t>
  </x:si>
  <x:si>
    <x:t>주)호남타임즈</x:t>
  </x:si>
  <x:si>
    <x:t>전남 목포시</x:t>
  </x:si>
  <x:si>
    <x:t>전남 여수시</x:t>
  </x:si>
  <x:si>
    <x:t>전라남도 광양시 광양읍 서산길 43 103동 1402호(수시아아파트)</x:t>
  </x:si>
  <x:si>
    <x:t>전라남도 담양군 담양읍 메타프로방스1길 55-9 410동 201호</x:t>
  </x:si>
  <x:si>
    <x:t>전라남도 보성군 벌교읍 채동선로 140 2층, 벌교요양보호사교육원</x:t>
  </x:si>
  <x:si>
    <x:t>전라남도 순천시 주암면 동주로 1985-159 요곡리 156-11</x:t>
  </x:si>
  <x:si>
    <x:t>전라남도 무안군 일로읍 오룡중앙동로 37 상가동 1층 109호 110호</x:t>
  </x:si>
  <x:si>
    <x:t>전라남도 나주시 우정로 10 B동 2층 217호(빛가람동, 게토333)</x:t>
  </x:si>
  <x:si>
    <x:t>전라남도 담양군 담양읍 메타프로방스1길 55-9 411동 201호</x:t>
  </x:si>
  <x:si>
    <x:t>전라남도 광양시 불로로 161 (전라남도 광양시 중동 1727-1)</x:t>
  </x:si>
  <x:si>
    <x:t>전라남도 함평군 대동면 고산동길 87-79 함평군 대동면 덕산리 84</x:t>
  </x:si>
  <x:si>
    <x:t>전라남도 영광군 법성면 법성길1길 51 101동 1006호(성산아파트)</x:t>
  </x:si>
  <x:si>
    <x:t>전라남도 나주시 배멧3길 19-7 1층106호(빛가람동,LS타워)</x:t>
  </x:si>
  <x:si>
    <x:t>전라남도 무안군 삼향읍 남악5로72번길 81-30 105동 1302호</x:t>
  </x:si>
  <x:si>
    <x:t>전라남도 나주시 우정로 10 나동 2층 6호(빛가람동, 게토333)</x:t>
  </x:si>
  <x:si>
    <x:t>전라남도 여수시 웅천로 261 웅천부영2차아파트 221동 1503호</x:t>
  </x:si>
  <x:si>
    <x:t>전라남도 여수시 무선2길 21 3층 304호(선원동, 남양아파트)</x:t>
  </x:si>
  <x:si>
    <x:t>전라남도 진도군 진도읍 남산로 86 107동 101호 라포엠아파트상가</x:t>
  </x:si>
  <x:si>
    <x:t>전라남도 나주시 다도면 나주호로 558-314 (방산리1474-2)</x:t>
  </x:si>
  <x:si>
    <x:t>전라남도 화순군 화순읍 오성로 460 상가동 2층 201호, 202호</x:t>
  </x:si>
  <x:si>
    <x:t>전라남도 해남군 해남읍 중앙2로 42 (구.해남읍 읍내리 74-3)</x:t>
  </x:si>
  <x:si>
    <x:t>전라남도 나주시 문화로 204 ,1층 115호(빛가람동, 하나로프라자)</x:t>
  </x:si>
  <x:si>
    <x:t>전라남도 여수시 도원로 233 1319호(학동,스위트엠 오피스텔)</x:t>
  </x:si>
  <x:si>
    <x:t>전라남도 나주시 그린로 351 2층 205호(빛가람동, 아주드림타워)</x:t>
  </x:si>
  <x:si>
    <x:t>전라남도 목포시 남악1로 15 상가동 2층 201호(한국아델리움아파트)</x:t>
  </x:si>
  <x:si>
    <x:t>전라남도 담양군 담양읍 메타프로방스2길 6-10 106동 102호</x:t>
  </x:si>
  <x:si>
    <x:t>전라남도 나주시 남평읍 강변1길 21-31 , 101동 2304호</x:t>
  </x:si>
  <x:si>
    <x:t>전라남도 무안군 삼향읍 월계길 60 무안군 삼향읍 맥포리 1964-6</x:t>
  </x:si>
  <x:si>
    <x:t>전라남도 영광군 대마면 영장로 277 (전라남도 대마면 월산리 366)</x:t>
  </x:si>
  <x:si>
    <x:t>전라남도 여수시 소라면 죽림3길 17-7 1층 102호 (우측상가)</x:t>
  </x:si>
  <x:si>
    <x:t>전라남도 완도군 완도읍 개포로114번길 29-11 아기자기공예이야기</x:t>
  </x:si>
  <x:si>
    <x:t>전라남도 여수시 덕충안길 94 ,405호 (덕충동,코아루오션파크)</x:t>
  </x:si>
  <x:si>
    <x:t>전라남도 나주시 교육길 13 D-6동 106호(스마트파크 지식산업센터)</x:t>
  </x:si>
  <x:si>
    <x:t>전라남도 광양시 공영로 10 112동 1803호 (중동, 금광아파트)</x:t>
  </x:si>
  <x:si>
    <x:t>전라남도 무안군 삼향읍 남악5로72번길 18-1 202호, 피아노이야기</x:t>
  </x:si>
  <x:si>
    <x:t>전라남도 여수시 웅천로 90 2층 201호 웅천동, 여수베이원파크</x:t>
  </x:si>
  <x:si>
    <x:t>전라남도 광양시 광양읍 용강1길 12 2층204호(창덕에버빌(2단지))</x:t>
  </x:si>
  <x:si>
    <x:t>전라남도 영암군 삼호읍 대불주거로 81-15 한양파크빌 상가 2층</x:t>
  </x:si>
  <x:si>
    <x:t>전라남도 광양시 사동로 139 상가동2층201호(중동,써니벨리아파트)</x:t>
  </x:si>
  <x:si>
    <x:t>전라남도 나주시 석전1길 10 상가동 2층 201호(우미린아파트)</x:t>
  </x:si>
  <x:si>
    <x:t>전라남도 여수시 선소로 62 2층 2호 (신기동,부영맨션4동상가)</x:t>
  </x:si>
  <x:si>
    <x:t>전라남도 무안군 일로읍 오룡번영로 185 316동 212-213호</x:t>
  </x:si>
  <x:si>
    <x:t>전라남도 목포시 용해지구로88번길 23 215 (골드디움5차상가동)</x:t>
  </x:si>
  <x:si>
    <x:t>전라남도 무안군 삼향읍 남악5로72번길 81-30 제일풍경채상가202호</x:t>
  </x:si>
  <x:si>
    <x:t>전라남도 나주시 우정로 72 ,B동 420호(빛가람동, 더클래스)</x:t>
  </x:si>
  <x:si>
    <x:t>전라남도 나주시 그린로 195 302호,401호 (빛가람동, 진흥빌딩)</x:t>
  </x:si>
  <x:si>
    <x:t>전라남도 나주시 그린로 127 2층 201호(부영사랑으로2차상가)</x:t>
  </x:si>
  <x:si>
    <x:t>전라남도 무안군 삼향읍 남악5로22번길 10 상가동 3층 302호</x:t>
  </x:si>
  <x:si>
    <x:t>전라남도 순천시 해룡면 좌야로 159-14 924동 203~204호</x:t>
  </x:si>
  <x:si>
    <x:t>전라남도 화순군 화순읍 광덕로 215 부영6차아파트 상가동 303호</x:t>
  </x:si>
  <x:si>
    <x:t>전남 광양시 중동 1665-5번지 성호2차아파트상가2동 206~208호</x:t>
  </x:si>
  <x:si>
    <x:t>전라남도 무안군 삼향읍 남악2로22번길 30-33 상가동 207호</x:t>
  </x:si>
  <x:si>
    <x:t>전라남도 순천시 해룡면 신대로 118 4층 401호 BS실용음악학원</x:t>
  </x:si>
  <x:si>
    <x:t>전라남도 순천시 해룡면 좌야로 159-14 924동 207호 208호</x:t>
  </x:si>
  <x:si>
    <x:t>전라남도 목포시 원산중앙로 107 ,2층206호(연산동,주공아파트)</x:t>
  </x:si>
  <x:si>
    <x:t>전라남도 여수시 덕충안길 84 상가1동 1층  A201호 A202호</x:t>
  </x:si>
  <x:si>
    <x:t>전라남도 무안군 삼향읍 대죽동로16번길 23 3층(한양프라자2차)</x:t>
  </x:si>
  <x:si>
    <x:t>전라남도 나주시 우정로 56 A동 406호(빛가람동,토담리치타워)</x:t>
  </x:si>
  <x:si>
    <x:t>전라남도 무안군 삼향읍 남악5로60번길 1-10 남악M실용음악학원</x:t>
  </x:si>
  <x:si>
    <x:t>전라남도 여수시 여문1로 90-1 1층105호(문수동,원앙파크맨션상가)</x:t>
  </x:si>
  <x:si>
    <x:t>전라남도 나주시 상야4길 10 3층 308호(빛가람동,패션페이스)</x:t>
  </x:si>
  <x:si>
    <x:t>전남 순천시 연향동 1387  금호아파트 상가   206   207</x:t>
  </x:si>
  <x:si>
    <x:t>전라남도 순천시 왕지5길 9-26 2층, 상가동 211동 212호</x:t>
  </x:si>
  <x:si>
    <x:t>전라남도 무안군 삼향읍 남악5로26번길 13 1층 (스토리하우스)</x:t>
  </x:si>
  <x:si>
    <x:t>전라남도 화순군 화순읍 광덕로 154 청전아파트 상가2층 210호</x:t>
  </x:si>
  <x:si>
    <x:t>전라남도 무안군 일로읍 오룡번영로 153 210동 208호, 209호</x:t>
  </x:si>
  <x:si>
    <x:t>전라남도 장흥군 장흥읍 우드랜드길 142 1층102호(전남목공예센터)</x:t>
  </x:si>
  <x:si>
    <x:t>전라남도 구례군 마산면 화엄사로 377-37 구례군지리산정원관리사업소</x:t>
  </x:si>
  <x:si>
    <x:t>전남 광양시 광양읍 구산리 850-1  제  106동   108호</x:t>
  </x:si>
  <x:si>
    <x:t>전라남도 목포시 영산로59번길 34-1 목포중앙 갤럭시 맞은편(죽동)</x:t>
  </x:si>
  <x:si>
    <x:t>전라남도 순천시 연향2로 55 ,상가동110호 (연향동,대우아파트)</x:t>
  </x:si>
  <x:si>
    <x:t>전라남도 무안군 망운면 청운로 857-21 857-27, 857-23</x:t>
  </x:si>
  <x:si>
    <x:t>전라남도 나주시 배멧3길 11 701호,801호 (빛가람동,드림타워)</x:t>
  </x:si>
  <x:si>
    <x:t>전라남도 담양군 용면 추월산로 737 2동-11동(유아관광농원 내)</x:t>
  </x:si>
  <x:si>
    <x:t>전라남도 나주시 배멧2길 13 , 101호~843호(듀플렉스호텔)</x:t>
  </x:si>
  <x:si>
    <x:t>전라남도 완도군 완도읍 개포로62번길 42-3 개포로62번길 42-5</x:t>
  </x:si>
  <x:si>
    <x:t>전라남도 담양군 담양읍 메타프로방스1길 70 제지동 1층 101호</x:t>
  </x:si>
  <x:si>
    <x:t>전라남도 순천시 충효로 15 ,301호 (덕암동,칼라힐 아울렛빌딩)</x:t>
  </x:si>
  <x:si>
    <x:t>전라남도 해남군 해남읍 천변1길 2 전라남도 해남군 해남읍 천변1길 2</x:t>
  </x:si>
  <x:si>
    <x:t>전라남도 나주시 다시면 백호로 369 ,12호(나주시 천연염색공방)</x:t>
  </x:si>
  <x:si>
    <x:t>전라남도 담양군 담양읍 메타프로방스3길 23 담양 산토리니 펜션 2동</x:t>
  </x:si>
  <x:si>
    <x:t>전남 나주시 다시면 회진리 163 나주시천연염색문화관창업보육센터 103</x:t>
  </x:si>
  <x:si>
    <x:t>전라남도 해남군 해남읍 동초길 70 ,가동 1202호(신금영아파트)</x:t>
  </x:si>
  <x:si>
    <x:t>전라남도 광양시 광양읍 칠성로 87-1 광양시 광양읍 칠성로 87-1</x:t>
  </x:si>
  <x:si>
    <x:t>전라남도 영광군 영광읍 옥당로 106-5 301동104호 녹사숲안애</x:t>
  </x:si>
  <x:si>
    <x:t>전라남도 여수시 하멜로 88 ,338-16, 1020-12(종화동)</x:t>
  </x:si>
  <x:si>
    <x:t>전남 여수시 돌산읍 우두리 701-2 외2필지(700-2.701-3)</x:t>
  </x:si>
  <x:si>
    <x:t>전라남도 나주시 다시면 백호로 379 101호(나주천연염색문화관)</x:t>
  </x:si>
  <x:si>
    <x:t>전라남도 순천시 연향중앙상가길 28 1층 104호 MIZUNO(연향동)</x:t>
  </x:si>
  <x:si>
    <x:t>전라남도 완도군 완도읍 개포로145번길 23-20 101동 101호</x:t>
  </x:si>
  <x:si>
    <x:t>전라남도 진도군 의신면 만길안길 51-17 (만길리 832 외 2필지)</x:t>
  </x:si>
  <x:si>
    <x:t>전라남도 화순군 북면 옥리길 14-7 금호리조트 아쿠아나 지하1층</x:t>
  </x:si>
  <x:si>
    <x:t>전라남도 여수시 봉계대곡길 62 108동 103호(봉계동, 대광오투빌)</x:t>
  </x:si>
  <x:si>
    <x:t>전라남도 순천시 원가곡길 75 194동606호 (양우내안애아파트)</x:t>
  </x:si>
  <x:si>
    <x:t>전라남도 고흥군 고흥읍 터미널길 13 4층 402호(빅 리치타워)</x:t>
  </x:si>
  <x:si>
    <x:t>전라남도 나주시 상야2길 22 601호,605호(빛가람동, 선도타워)</x:t>
  </x:si>
  <x:si>
    <x:t>전라남도 광양시 행정1길 9 상가동 3층 2호(중동, 동광아파트)</x:t>
  </x:si>
  <x:si>
    <x:t>전라남도 여수시 국동남6길 49-10 , 여수유탑유블레스 440호</x:t>
  </x:si>
  <x:si>
    <x:t>전라남도 여수시 어항단지로 42 1층(국동,여수낚시레저스포츠센터)</x:t>
  </x:si>
  <x:si>
    <x:t>전남 곡성군 옥과면 율사리 296-3(곡성군 옥과면 천변로 35)</x:t>
  </x:si>
  <x:si>
    <x:t>전라남도 여수시 덕충안길 92 상가동 101,102,103호(덕충동)</x:t>
  </x:si>
  <x:si>
    <x:t>전라남도 나주시 황동3길 83 4층 401,402호(빛가람동,엔즈빌딩)</x:t>
  </x:si>
  <x:si>
    <x:t>전라남도 무안군 삼향읍 남악4로 79 507, 508호 (한양프라자)</x:t>
  </x:si>
  <x:si>
    <x:t>전라남도 순천시 장선배기1길 9-4 2층(조례동,캠핑트렁크 순천점)</x:t>
  </x:si>
  <x:si>
    <x:t>전라남도 장흥군 장흥읍 동교1길 22 2층 일부와 3층전부(신화빌딩)</x:t>
  </x:si>
  <x:si>
    <x:t>전라남도 무안군 삼향읍 대죽서로15번길 30 6층 601,602호</x:t>
  </x:si>
  <x:si>
    <x:t>전라남도 광양시 광양읍 희양현로 196 (용강리737-4번지 포함)</x:t>
  </x:si>
  <x:si>
    <x:t>전라남도 여수시 돌산읍 돌산로 3169-14 돌산로 3169-8 1층</x:t>
  </x:si>
  <x:si>
    <x:t>전라남도 무안군 삼향읍 남악4로34번길 6 2층 201호~204호</x:t>
  </x:si>
  <x:si>
    <x:t>전라남도 순천시 순천만정원로 86 8층 801호,803호,802호</x:t>
  </x:si>
  <x:si>
    <x:t>전라남도 고흥군 고흥읍 터미널길 13 제1동 601호,602호,603호</x:t>
  </x:si>
  <x:si>
    <x:t>전라남도 무안군 삼향읍 남악로 234 비동동 102호,103호,104호</x:t>
  </x:si>
  <x:si>
    <x:t>전라남도 나주시 한빛로 262 7층 702호(빛가람동, 스마트플라자)</x:t>
  </x:si>
  <x:si>
    <x:t>전라남도 순천시 왕궁길 55 102동 211호(조례동, 왕지아파트)</x:t>
  </x:si>
  <x:si>
    <x:t>전라남도 무안군 무안읍 창포로 19-10 205호,206호,207호</x:t>
  </x:si>
  <x:si>
    <x:t>전라남도 여수시 학동2길 22 1동 2층 203호(학동,프라임시티)</x:t>
  </x:si>
  <x:si>
    <x:t>전라남도 영암군 삼호읍 에프원로 121-4 삼호읍 난전리 2167</x:t>
  </x:si>
  <x:si>
    <x:t>전라남도 여수시 웅천남2로 12 이순신 마리나 G-1(해상)(웅천동)</x:t>
  </x:si>
  <x:si>
    <x:t>전라남도 무안군 삼향읍 남악로 234 b동 1층 110, 111호</x:t>
  </x:si>
  <x:si>
    <x:t>전라남도 무안군 삼향읍 대죽동로16번길 15 201 202호 남악아울렛</x:t>
  </x:si>
  <x:si>
    <x:t>전라남도 함평군 대동면 함장로 1377 1층 (함평농어민체육센터)</x:t>
  </x:si>
  <x:si>
    <x:t>전라남도 순천시 연향1로 40 ,4동 1206호(연향동, 금호아파트)</x:t>
  </x:si>
  <x:si>
    <x:t>전라남도 나주시 상야4길 22 606호 607호  빛가람동  스퀘어가든</x:t>
  </x:si>
  <x:si>
    <x:t>전라남도 진도군 진도읍 고막매길 2 전남진도군  진도읍 고막매길 2</x:t>
  </x:si>
  <x:si>
    <x:t>전라남도 목포시 옥암로 95 4층 1402호, 1403호, 1404호</x:t>
  </x:si>
  <x:si>
    <x:t>전라남도 나주시 우정로 72 B동 6층 8호(빛가람동, 더클래스빌딩)</x:t>
  </x:si>
  <x:si>
    <x:t>전라남도 무안군 삼향읍 대죽서로15번길 36 (청우프라자403호)</x:t>
  </x:si>
  <x:si>
    <x:t>전라남도 순천시 연향상가길 15 1층 바디트리연구소(동부아꾸회관)</x:t>
  </x:si>
  <x:si>
    <x:t>전라남도 화순군 화순읍 중앙로 101 상가동 304호 상가동 304호</x:t>
  </x:si>
  <x:si>
    <x:t>전라남도 무안군 삼향읍 남악4로 40 202동 204호(펠리시티2차)</x:t>
  </x:si>
  <x:si>
    <x:t>전라남도 목포시 하당로311번길 4 201호(옥암동, 애플골드빌)</x:t>
  </x:si>
  <x:si>
    <x:t>전라남도 나주시 문화로 204 1동 403호(빛가람동, 하나로프라자)</x:t>
  </x:si>
  <x:si>
    <x:t>전라남도 나주시 대호길 76-8 201호,202,203,204,212호</x:t>
  </x:si>
  <x:si>
    <x:t>전라남도 나주시 금천면 원곡길 71-116 외 788-1,788-2</x:t>
  </x:si>
  <x:si>
    <x:t>전라남도 영광군 영광읍 천년로 1506 4층 401호 일부(한국빌딩)</x:t>
  </x:si>
  <x:si>
    <x:t>전라남도 여수시 쌍봉로 32 상가2동 305,306,307,308호</x:t>
  </x:si>
  <x:si>
    <x:t>전라남도 나주시 우정로 72 6층 605,606,607호(빛가람동)</x:t>
  </x:si>
  <x:si>
    <x:t>전라남도 목포시 용해지구로88번길 23 , 상가동 207,208호</x:t>
  </x:si>
  <x:si>
    <x:t>전라남도 광양시 광장로 125 A동 2층 204,205,206,214호</x:t>
  </x:si>
  <x:si>
    <x:t>전라남도 무안군 삼향읍 대죽서로15번길 38 502,503,504호</x:t>
  </x:si>
  <x:si>
    <x:t>전라남도 순천시 생목길 1 105동 102호(생목동, 벽산첼시빌)</x:t>
  </x:si>
  <x:si>
    <x:t>전라남도 무안군 삼향읍 대죽서로16번길 2 4층 404, 405호</x:t>
  </x:si>
  <x:si>
    <x:t>전라남도 고흥군 도양읍 비봉로 154 제이(j) 필라테스 앤 플라잉</x:t>
  </x:si>
  <x:si>
    <x:t>전라남도 무안군 삼향읍 남악3로46번길 41 2층 201호, 202호</x:t>
  </x:si>
  <x:si>
    <x:t>전라남도 완도군 완도읍 해변공원로125번길 18-27 103동 808호</x:t>
  </x:si>
  <x:si>
    <x:t>전라남도 나주시 우정로 106 5층 506호(빛가람동, 토담스타타워)</x:t>
  </x:si>
  <x:si>
    <x:t>전라남도 나주시 상야4길 22 4층414호 (빛가람동,스퀘어가든)</x:t>
  </x:si>
  <x:si>
    <x:t>전라남도 구례군 마산면 화엄사로 377-36 구례군지리산정원관리사업소</x:t>
  </x:si>
  <x:si>
    <x:t>전라남도 무안군 삼향읍 남악3로 55 ,상가동 207호 (펠리시티3차)</x:t>
  </x:si>
  <x:si>
    <x:t>전라남도 해남군 해남읍 남부순환로 22 작은영화관 청소년복합문화센터</x:t>
  </x:si>
  <x:si>
    <x:t>전라남도 무안군 삼향읍 남악로 234 비동 204, 205, 206호</x:t>
  </x:si>
  <x:si>
    <x:t>전라남도 나주시 배멧1길 10 ,4층406호 (빛가람동,휴먼스빌딩)</x:t>
  </x:si>
  <x:si>
    <x:t>전라남도 무안군 해제면 봉대로 15-3 가동 1층 4호(삼보중앙빌라)</x:t>
  </x:si>
  <x:si>
    <x:t>전라남도 여수시 돌산읍 강남로 11 일원 라마다프라자 바이원덤 103호</x:t>
  </x:si>
  <x:si>
    <x:t>전라남도 여수시 웅천로 19-9 상가1동 205호(웅천동 웅천비고시티)</x:t>
  </x:si>
  <x:si>
    <x:t>전라남도 영광군 영광읍 중앙로 181-1 강남빌딩 2층 만랩pc방</x:t>
  </x:si>
  <x:si>
    <x:t>전라남도 여수시 웅천남6로 21 4층401호 (웅천동 마리나타워)</x:t>
  </x:si>
  <x:si>
    <x:t>전라남도 여수시 소호로 649 201동801호(안산동,부영아파트)</x:t>
  </x:si>
  <x:si>
    <x:t>전라남도 무안군 삼향읍 남악3로82번길 14 4층 402,403호</x:t>
  </x:si>
  <x:si>
    <x:t>전라남도 나주시 우정로 72 3층 318호 빛가람동, 더클래스빌딩</x:t>
  </x:si>
  <x:si>
    <x:t>전라남도 무안군 무안읍 창포로 8 무안군 승달문화예술회관 관광문화과</x:t>
  </x:si>
  <x:si>
    <x:t>전라남도 화순군 화순읍 자치샘로 48 2층 201-202호(미래타워)</x:t>
  </x:si>
  <x:si>
    <x:t>전라남도 목포시 부흥로 69 105동 108호(상동,프라임아너팰리스)</x:t>
  </x:si>
  <x:si>
    <x:t>전라남도 목포시 대양로 129 전라남도 목포시 용해동 산 586-37</x:t>
  </x:si>
  <x:si>
    <x:t>전라남도 장성군 장성읍 영천로 125-7 1층(장성공용버스터미널)</x:t>
  </x:si>
  <x:si>
    <x:t>전라남도 진도군 진도읍 남산로 86 1층 104호(라포엠아파트상가)</x:t>
  </x:si>
  <x:si>
    <x:t>전라남도 나주시 상야4길 16-10 ,102호 (빛가람동,드림스페이스)</x:t>
  </x:si>
  <x:si>
    <x:t>전라남도 무안군 일로읍 오룡교육로5길 17 에듀타워 5층 503호</x:t>
  </x:si>
  <x:si>
    <x:t>전라남도 나주시 그린로 194 2층 201호, 202호, 203호</x:t>
  </x:si>
  <x:si>
    <x:t>전남 무안군 삼향읍 남악5로 72번길 7 부영 애시앙 102동 102호</x:t>
  </x:si>
  <x:si>
    <x:t>전라남도 순천시 금오길 164 전라남도 순천시 홍내동 161-23</x:t>
  </x:si>
  <x:si>
    <x:t>전라남도 해남군 황산면 시등로 79 전라남도 해남군 황산면 시등로 79</x:t>
  </x:si>
  <x:si>
    <x:t>전라남도 여수시 웅천남6로 21 3층 304호(웅천동,웅천마리나타워)</x:t>
  </x:si>
  <x:si>
    <x:t>전라남도 순천시 덕월길 22 106동1301호(덕월동,우성아파트)</x:t>
  </x:si>
  <x:si>
    <x:t>전라남도 목포시 영산로 93-1 4층 470호 GARAGE 목포점</x:t>
  </x:si>
  <x:si>
    <x:t>전라남도 목포시 해양대학로 91 4302호(해양대학교창업보육센터)</x:t>
  </x:si>
  <x:si>
    <x:t>전라남도 목포시 도룡길5번길 11 6동 302호(석현동, 금장아파트)</x:t>
  </x:si>
  <x:si>
    <x:t>전라남도 순천시 해룡면 좌야로 101 중흥S클래스 105동 2403호</x:t>
  </x:si>
  <x:si>
    <x:t>전라남도 강진군 대구면 청자촌길 61-5 2층 202호 갤러리코어</x:t>
  </x:si>
  <x:si>
    <x:t>전라남도 무안군 일로읍 오룡번영로 131 제111동 1층 제101호</x:t>
  </x:si>
  <x:si>
    <x:t>전라남도 광양시 광양읍 우산공원길 64 102동 15층 1504호</x:t>
  </x:si>
  <x:si>
    <x:t>전라남도 순천시 중앙로 348 전라남도 순천시 가곡동 378-33</x:t>
  </x:si>
  <x:si>
    <x:t>전라남도 여수시 소라면 해넘이길 359 1층 veil studio</x:t>
  </x:si>
  <x:si>
    <x:t>전라남도 고흥군 도양읍 녹동신항2길 6 103호(대현해오름주상복합)</x:t>
  </x:si>
  <x:si>
    <x:t>전라남도 순천시 용당신흥길 18 (전라남도 순천시 용당동 546-2)</x:t>
  </x:si>
  <x:si>
    <x:t>전라남도 무안군 삼향읍 남악2로22번길 30 ,1층 113,114호</x:t>
  </x:si>
  <x:si>
    <x:t>전라남도 나주시 상야1길 7 1층 123호 일부(빛가람동, 예가람타워)</x:t>
  </x:si>
  <x:si>
    <x:t>전라남도 완도군 약산면 구암길 76-2 약산한옥펜션</x:t>
  </x:si>
  <x:si>
    <x:t>전라남도 순천시 해룡면 해룡로 684-13 , 504-1</x:t>
  </x:si>
  <x:si>
    <x:t>전라남도 목포시 달성길 31-1 게스트하우스 예술촌</x:t>
  </x:si>
  <x:si>
    <x:t>전라남도 담양군 봉산면 기곡상덕길 110-12 봉산면</x:t>
  </x:si>
  <x:si>
    <x:t>전라남도 담양군 담양읍 객사7길 46 가동(담양읍)</x:t>
  </x:si>
  <x:si>
    <x:t>전라남도 나주시 노안면 노안삼도로 407-194 1</x:t>
  </x:si>
  <x:si>
    <x:t>전라남도 나주시 다도면 신방로209-71 산196-10</x:t>
  </x:si>
  <x:si>
    <x:t>전라남도 담양군 용면 추월산로 900-11 까망감스테이</x:t>
  </x:si>
  <x:si>
    <x:t>전라남도 여수시 화정면 개도별촌길 71-12 화정면</x:t>
  </x:si>
  <x:si>
    <x:t xml:space="preserve">전라남도 완도군 신지면 신지로582번길 94-10 </x:t>
  </x:si>
  <x:si>
    <x:t>전라남도 구례군 마산면 화엄사로 348-12 1,2층</x:t>
  </x:si>
  <x:si>
    <x:t>전라남도 나주시 노안면 노안삼도로 407-281 .</x:t>
  </x:si>
  <x:si>
    <x:t xml:space="preserve">전라남도 영암군 영암읍 기찬랜드로 지하 41-11 </x:t>
  </x:si>
  <x:si>
    <x:t>전라남도 여수시 돌산읍 계동안길 29-1 바다노을펜션</x:t>
  </x:si>
  <x:si>
    <x:t>전라남도 고흥군 금산면 거금일주로 1474 하얀파도</x:t>
  </x:si>
  <x:si>
    <x:t>전라남도 광양시 진상면 구황1길 69-11 카멜리아 펜션</x:t>
  </x:si>
  <x:si>
    <x:t>전라남도 여수시 돌산읍 계동해안길 97 2동, 5동</x:t>
  </x:si>
  <x:si>
    <x:t>전라남도 여수시 소라면 궁항길 127-38 외 1필지</x:t>
  </x:si>
  <x:si>
    <x:t>전라남도 고흥군 도양읍 시산살푸섬길 17 시산이드레</x:t>
  </x:si>
  <x:si>
    <x:t>전라남도 곡성군 곡성읍 서계길 73-30 (서계리)</x:t>
  </x:si>
  <x:si>
    <x:t>전라남도 무안군 청계면 복길로 450-42 휴관광펜션</x:t>
  </x:si>
  <x:si>
    <x:t>전라남도 보성군 문덕면 용암길 189-19 189-32</x:t>
  </x:si>
  <x:si>
    <x:t>전라남도 구례군 토지면 섬진강대로 4310-44 끌림펜션</x:t>
  </x:si>
  <x:si>
    <x:t>전라남도 해남군 송지면 땅끝해안로 1619 땅끝힐링하우스</x:t>
  </x:si>
  <x:si>
    <x:t>전라남도 영암군 영암읍 탑동길 18-15 용흥리 164</x:t>
  </x:si>
  <x:si>
    <x:t>전라남도 완도군 청산면 청산로 1607 , 1607-1</x:t>
  </x:si>
  <x:si>
    <x:t>전라남도 광양시 진상면 회두1길 76 회두1길 76</x:t>
  </x:si>
  <x:si>
    <x:t>전라남도 곡성군 오곡면 기차마을로 217-36 1층</x:t>
  </x:si>
  <x:si>
    <x:t>전라남도 여수시 돌산읍 강남1길 43-17 (우두리)</x:t>
  </x:si>
  <x:si>
    <x:t>전라남도 구례군 토지면 섬진강대로 4310-21 .</x:t>
  </x:si>
  <x:si>
    <x:t>전라남도 보성군 득량면 개울고개길 246-18 1층</x:t>
  </x:si>
  <x:si>
    <x:t>전라남도 담양군 담양읍 깊은실길22-21 H1-4동 H호</x:t>
  </x:si>
  <x:si>
    <x:t>전라남도 신안군 자은면 자은서부2길 334-26 .</x:t>
  </x:si>
  <x:si>
    <x:t>전라남도 광양시 진상면 백학로 1019-42 올래민박</x:t>
  </x:si>
  <x:si>
    <x:t>전라남도 여수시 돌산읍 무술목길 12-9 (평사리)</x:t>
  </x:si>
  <x:si>
    <x:t>전라남도 여수시 화양면 옥천로 1063-3 무지개민박</x:t>
  </x:si>
  <x:si>
    <x:t>전라남도 여수시 돌산읍 평사로 507-1 (평사리)</x:t>
  </x:si>
  <x:si>
    <x:t>전라남도 고흥군 금산면 거금일주로 3116-19 .</x:t>
  </x:si>
  <x:si>
    <x:t>전라남도 여수시 돌산읍 평사로 328-22 (헤미쉬)</x:t>
  </x:si>
  <x:si>
    <x:t>전라남도 구례군 토지면 섬진강대로 4310-29 .</x:t>
  </x:si>
  <x:si>
    <x:t>전라남도 완도군 신지면 명사십리61번길 37-1 .</x:t>
  </x:si>
  <x:si>
    <x:t>전라남도 여수시 화양면 옥천로 1063-10 ,화양면</x:t>
  </x:si>
  <x:si>
    <x:t>전라남도 신안군 안좌면 소곡두리길 257-39 건물 전체</x:t>
  </x:si>
  <x:si>
    <x:t>전라남도 여수시 돌산읍 평사로 509-1 (평사리)</x:t>
  </x:si>
  <x:si>
    <x:t>전라남도 광양시 봉강면 성불로 1085-14 ,1층</x:t>
  </x:si>
  <x:si>
    <x:t>전라남도 구례군 토지면 섬진강대로 4142-36 .</x:t>
  </x:si>
  <x:si>
    <x:t>전라남도 신안군 비금면 비금북부길 751-10 1층</x:t>
  </x:si>
  <x:si>
    <x:t>전라남도 강진군 작천면 까치내로 1051-12 1층</x:t>
  </x:si>
  <x:si>
    <x:t>전라남도 장성군 서삼면 모암길 153-41 (모암리)</x:t>
  </x:si>
  <x:si>
    <x:t>전라남도 보성군 회천면 남부관광로 2293-69 2층</x:t>
  </x:si>
  <x:si>
    <x:t>전라남도 여수시 화양면 장수로 137-13 (장수리)</x:t>
  </x:si>
  <x:si>
    <x:t>전라남도 나주시 다도면 동력길 20 (나주홍기창가옥)</x:t>
  </x:si>
  <x:si>
    <x:t>전라남도 여수시 박람회길 1 D동 3층 Da-306호</x:t>
  </x:si>
  <x:si>
    <x:t>전라남도 담양군 봉산면 기곡상덕길 110-10 (기곡리)</x:t>
  </x:si>
  <x:si>
    <x:t>전라남도 곡성군 입면 청계동로 989-16 외 7필지</x:t>
  </x:si>
  <x:si>
    <x:t>전라남도 나주시 배멧3길 19-13 603호,7,8층</x:t>
  </x:si>
  <x:si>
    <x:t>전라남도 화순군 화순읍 충의로 88 (크리스탈모텔)</x:t>
  </x:si>
  <x:si>
    <x:t>전라남도 신안군 임자면 대광해수욕장길 172-8 1층</x:t>
  </x:si>
  <x:si>
    <x:t>전라남도 무안군 망운면 톱머리길 66-5 외 4필지</x:t>
  </x:si>
  <x:si>
    <x:t>전라남도 영암군 영암읍 천황사로 296-2 신라모텔</x:t>
  </x:si>
  <x:si>
    <x:t>전라남도 보성군 회천면 남부관광로 1670 (전일리)</x:t>
  </x:si>
  <x:si>
    <x:t>전라남도 해남군 해남읍 고산로 184-14 (연동리)</x:t>
  </x:si>
  <x:si>
    <x:t>전라남도 목포시 남악1로52번길 23-6 (옥암동)</x:t>
  </x:si>
  <x:si>
    <x:t>전라남도 완도군 완도읍 장보고대로 302-1 타워모텔</x:t>
  </x:si>
  <x:si>
    <x:t>전라남도 화순군 화순읍 진각로 131-2 131-3</x:t>
  </x:si>
  <x:si>
    <x:t>전라남도 무안군 청계면 원청계길 11 청계리 345-1</x:t>
  </x:si>
  <x:si>
    <x:t>전라남도 영광군 법성면 법성포로 8-27 영광필룩스리치</x:t>
  </x:si>
  <x:si>
    <x:t>전라남도 신안군 임자면 대광해수욕장길 172-12 1층</x:t>
  </x:si>
  <x:si>
    <x:t xml:space="preserve">전라남도 신안군 임자면 대광해수욕장길 172-14 </x:t>
  </x:si>
  <x:si>
    <x:t>전라남도 순천시 역전광장3길 6 2~4층 스테이문윤</x:t>
  </x:si>
  <x:si>
    <x:t>전라남도 영암군 삼호읍 대불주거5로7길 14 용앙리</x:t>
  </x:si>
  <x:si>
    <x:t>전남 무안군 청계면 상마리 163-2 163-6번지</x:t>
  </x:si>
  <x:si>
    <x:t>전남 목포시 해안동4가 송광비치타운상가103-306</x:t>
  </x:si>
  <x:si>
    <x:t xml:space="preserve">전라남도 완도군 완도읍 청해진남로24번길 30-1 </x:t>
  </x:si>
  <x:si>
    <x:t>전라남도 완도군 완도읍 해변공원로 125 번길  6</x:t>
  </x:si>
  <x:si>
    <x:t>전라남도 완도군 완도읍 해변공원로 103 시애틀모텔</x:t>
  </x:si>
  <x:si>
    <x:t>전라남도 해남군 해남읍 중앙2로 116-3 (고도리)</x:t>
  </x:si>
  <x:si>
    <x:t xml:space="preserve">전라남도 여수시 오림4길 55 </x:t>
  </x:si>
  <x:si>
    <x:t xml:space="preserve">전라남도 목포시 유달로 126 </x:t>
  </x:si>
  <x:si>
    <x:t xml:space="preserve">전라남도 순천시 역전장길 36 </x:t>
  </x:si>
  <x:si>
    <x:t xml:space="preserve">전라남도 여수시 소호로 203 </x:t>
  </x:si>
  <x:si>
    <x:t>전라남도 여수시 동문로 145 .</x:t>
  </x:si>
  <x:si>
    <x:t xml:space="preserve">전라남도 순천시 연향상가5길 3 </x:t>
  </x:si>
  <x:si>
    <x:t>전라남도 여수시 오림4길 53 1층</x:t>
  </x:si>
  <x:si>
    <x:t>전남 목포시 달동 1337-119</x:t>
  </x:si>
  <x:si>
    <x:t>전라남도 여수시 문수로 160 .</x:t>
  </x:si>
  <x:si>
    <x:t xml:space="preserve">전라남도 목포시 만호로 24-4 </x:t>
  </x:si>
  <x:si>
    <x:t xml:space="preserve">전라남도 순천시 순천만길 706 </x:t>
  </x:si>
  <x:si>
    <x:t>전라남도 목포시 달성길 60 .</x:t>
  </x:si>
  <x:si>
    <x:t>전라남도 순천시 시민로 20 .</x:t>
  </x:si>
  <x:si>
    <x:t>전남 화순군 도곡면 천암리 827</x:t>
  </x:si>
  <x:si>
    <x:t>전라남도 순천시 역전광장2길 6 .</x:t>
  </x:si>
  <x:si>
    <x:t>전라남도 여수시 소호로 205 .</x:t>
  </x:si>
  <x:si>
    <x:t>전라남도 목포시 노적봉길 33 .</x:t>
  </x:si>
  <x:si>
    <x:t>전라남도 순천시 남신월길 6 .</x:t>
  </x:si>
  <x:si>
    <x:t xml:space="preserve">전라남도 여수시 시청서6길 13 </x:t>
  </x:si>
  <x:si>
    <x:t>전라남도 여수시 흙산로 16 2층</x:t>
  </x:si>
  <x:si>
    <x:t>전라남도 여수시 성산1길 31 1층</x:t>
  </x:si>
  <x:si>
    <x:t>전라남도 순천시 연향상가2길 4 .</x:t>
  </x:si>
  <x:si>
    <x:t>전남 여수시 덕충동 34 외1필지</x:t>
  </x:si>
  <x:si>
    <x:t xml:space="preserve">전라남도 여수시 공화남2길 18 </x:t>
  </x:si>
  <x:si>
    <x:t xml:space="preserve">전라남도 여수시 동문로 139 </x:t>
  </x:si>
  <x:si>
    <x:t>전라남도 순천시 동너리길 118 .</x:t>
  </x:si>
  <x:si>
    <x:t>전라남도 순천시 팔마로 126 .</x:t>
  </x:si>
  <x:si>
    <x:t xml:space="preserve">전라남도 목포시 평화로73번길 4 </x:t>
  </x:si>
  <x:si>
    <x:t>전라남도 목포시 해안로 167 .</x:t>
  </x:si>
  <x:si>
    <x:t>전라남도 순천시 연향상가길 21 .</x:t>
  </x:si>
  <x:si>
    <x:t>전남 여수시 미평동 568-8</x:t>
  </x:si>
  <x:si>
    <x:t xml:space="preserve">전라남도 광양시 나룻길 30 </x:t>
  </x:si>
  <x:si>
    <x:t xml:space="preserve">전라남도 순천시 상풍길 34 </x:t>
  </x:si>
  <x:si>
    <x:t>전라남도 여수시 둔덕2길 6-6 1</x:t>
  </x:si>
  <x:si>
    <x:t xml:space="preserve">전라남도 나주시 건재로 271-9 </x:t>
  </x:si>
  <x:si>
    <x:t xml:space="preserve">전라남도 여수시 오동도로 5 </x:t>
  </x:si>
  <x:si>
    <x:t>전라남도 목포시 영산로 119 .</x:t>
  </x:si>
  <x:si>
    <x:t>전라남도 여수시 만성로 368 .</x:t>
  </x:si>
  <x:si>
    <x:t xml:space="preserve">전라남도 순천시 순천만길 350 </x:t>
  </x:si>
  <x:si>
    <x:t xml:space="preserve">전라남도 광양시 오류4길 30 </x:t>
  </x:si>
  <x:si>
    <x:t>전라남도 순천시 장평2길 6 ..</x:t>
  </x:si>
  <x:si>
    <x:t xml:space="preserve">전라남도 순천시 삼산4길 3 </x:t>
  </x:si>
  <x:si>
    <x:t xml:space="preserve">전라남도 목포시 영산로 119 </x:t>
  </x:si>
  <x:si>
    <x:t>전라남도 목포시 노적봉길 6 명륜동</x:t>
  </x:si>
  <x:si>
    <x:t xml:space="preserve">전라남도 목포시 통일대로 10 </x:t>
  </x:si>
  <x:si>
    <x:t>전라남도 순천시 북부시장길 17 .</x:t>
  </x:si>
  <x:si>
    <x:t xml:space="preserve">전라남도 광양시 광장로 148-4 </x:t>
  </x:si>
  <x:si>
    <x:t xml:space="preserve">전라남도 순천시 백강로 234 </x:t>
  </x:si>
  <x:si>
    <x:t xml:space="preserve">전라남도 광양시 광양읍 시장길 6 </x:t>
  </x:si>
  <x:si>
    <x:t>전남 담양군 용면 쌍태리 185</x:t>
  </x:si>
  <x:si>
    <x:t xml:space="preserve">전라남도 여수시 학동2길 23 </x:t>
  </x:si>
  <x:si>
    <x:t>전라남도 여수시 봉산2로 19 .</x:t>
  </x:si>
  <x:si>
    <x:t xml:space="preserve">전라남도 여수시 망양로 301 </x:t>
  </x:si>
  <x:si>
    <x:t>전라남도 목포시 통일대로 102 .</x:t>
  </x:si>
  <x:si>
    <x:t xml:space="preserve">전라남도 여수시 둔덕3길 6-1 </x:t>
  </x:si>
  <x:si>
    <x:t>전남 장성군 북하면 중평3길 38</x:t>
  </x:si>
  <x:si>
    <x:t>전라남도 여수시 고소1길 13 ,</x:t>
  </x:si>
  <x:si>
    <x:t xml:space="preserve">전라남도 여수시 웅천로 90 </x:t>
  </x:si>
  <x:si>
    <x:t>전라남도 목포시 삼향천로 59 1</x:t>
  </x:si>
  <x:si>
    <x:t>전라남도 여수시 소호관기로 88 .</x:t>
  </x:si>
  <x:si>
    <x:t xml:space="preserve">전라남도 여수시 봉산남7길 10 </x:t>
  </x:si>
  <x:si>
    <x:t xml:space="preserve">전라남도 여수시 서교7길 8-13 </x:t>
  </x:si>
  <x:si>
    <x:t xml:space="preserve">전라남도 여수시 동문로 94 </x:t>
  </x:si>
  <x:si>
    <x:t xml:space="preserve">전라남도 목포시 번화로 82 </x:t>
  </x:si>
  <x:si>
    <x:t>전남 목포시 상동 1009-4</x:t>
  </x:si>
  <x:si>
    <x:t xml:space="preserve">전라남도 목포시 번화로 88 </x:t>
  </x:si>
  <x:si>
    <x:t>전남 목포시 호남동 12-21</x:t>
  </x:si>
  <x:si>
    <x:t>전남 영암군 삼호읍 삼포리 1014</x:t>
  </x:si>
  <x:si>
    <x:t>전남 화순군 도곡면 천암리 824</x:t>
  </x:si>
  <x:si>
    <x:t>전남 목포시 옥암동 1018-1</x:t>
  </x:si>
  <x:si>
    <x:t>전남 순천시 연향동 1684-6</x:t>
  </x:si>
  <x:si>
    <x:t>전남 담양군 담양읍 백동리 96-1</x:t>
  </x:si>
  <x:si>
    <x:t>전남 영암군 삼호읍 1663-9</x:t>
  </x:si>
  <x:si>
    <x:t>전남 무안군 무안읍 성남리 28-5</x:t>
  </x:si>
  <x:si>
    <x:t>전남 목포시 죽교동 536-86</x:t>
  </x:si>
  <x:si>
    <x:t>전남 영광군 영광읍 백학리 47</x:t>
  </x:si>
  <x:si>
    <x:t xml:space="preserve">전라남도 광양시 항만12로 24 </x:t>
  </x:si>
  <x:si>
    <x:t>전남 목포시 죽교동 538-15</x:t>
  </x:si>
  <x:si>
    <x:t>전남 장성군 북하면 약수리 53-1</x:t>
  </x:si>
  <x:si>
    <x:t>전남 장성군 북하면 월성리 709</x:t>
  </x:si>
  <x:si>
    <x:t>전남 목포시 상동 849-14</x:t>
  </x:si>
  <x:si>
    <x:t xml:space="preserve">전라남도 목포시 평화로83번길 3 </x:t>
  </x:si>
  <x:si>
    <x:t>전라남도 담양군 용면 쌍태길 2 다</x:t>
  </x:si>
  <x:si>
    <x:t>전남 목포시 축복동3가 8-1</x:t>
  </x:si>
  <x:si>
    <x:t>전남 나주시 송월동 1096-4</x:t>
  </x:si>
  <x:si>
    <x:t>전남 여수시 수정동 343-3</x:t>
  </x:si>
  <x:si>
    <x:t xml:space="preserve">전라남도 목포시 삼향천로 63 </x:t>
  </x:si>
  <x:si>
    <x:t>전남 화순군 도곡면 천암리 829</x:t>
  </x:si>
  <x:si>
    <x:t>전남 영광군 영광읍 백학리 139</x:t>
  </x:si>
  <x:si>
    <x:t>전남 목포시 남교동 51-36</x:t>
  </x:si>
  <x:si>
    <x:t>전남 영광군 영광읍 남천리 144</x:t>
  </x:si>
  <x:si>
    <x:t>전남 목포시 호남동 12-42</x:t>
  </x:si>
  <x:si>
    <x:t xml:space="preserve">전라남도 목포시 삼향천로 55 </x:t>
  </x:si>
  <x:si>
    <x:t>전남 목포시 축복동3가 5-11</x:t>
  </x:si>
  <x:si>
    <x:t>전남 목포시 용당1동 1095-19</x:t>
  </x:si>
  <x:si>
    <x:t xml:space="preserve">전라남도 목포시 장미로 101 </x:t>
  </x:si>
  <x:si>
    <x:t xml:space="preserve">전라남도 여수시 엑스포대로 357 </x:t>
  </x:si>
  <x:si>
    <x:t>전남 여수시 남면 유송리 696-2</x:t>
  </x:si>
  <x:si>
    <x:t xml:space="preserve">전라남도 순천시 안지길 30-10 </x:t>
  </x:si>
  <x:si>
    <x:t xml:space="preserve">전라남도 순천시 순천만길 336 </x:t>
  </x:si>
  <x:si>
    <x:t>전남 여수시 만흥동 만성리길62</x:t>
  </x:si>
  <x:si>
    <x:t xml:space="preserve">전라남도 순천시 순천만길 574 </x:t>
  </x:si>
  <x:si>
    <x:t xml:space="preserve">전라남도 여수시 망양로 46 </x:t>
  </x:si>
  <x:si>
    <x:t xml:space="preserve">전라남도 순천시 순천만길 752 </x:t>
  </x:si>
  <x:si>
    <x:t>전남 여수시 돌산읍 금봉리 810</x:t>
  </x:si>
  <x:si>
    <x:t xml:space="preserve">전라남도 여수시 만성리길 33-1 </x:t>
  </x:si>
  <x:si>
    <x:t>전남 장성군 북일면 550-3</x:t>
  </x:si>
  <x:si>
    <x:t xml:space="preserve">전라남도 순천시 대대1길 9-15 </x:t>
  </x:si>
  <x:si>
    <x:t xml:space="preserve">전라남도 해남군 삼산면 매정길 5 </x:t>
  </x:si>
  <x:si>
    <x:t xml:space="preserve">전라남도 순천시 순천만길 342 </x:t>
  </x:si>
  <x:si>
    <x:t xml:space="preserve">전라남도 여수시 하멜로 74 </x:t>
  </x:si>
  <x:si>
    <x:t>전남 여수시 오천동 155-2</x:t>
  </x:si>
  <x:si>
    <x:t xml:space="preserve">전라남도 순천시 순천만길 426 </x:t>
  </x:si>
  <x:si>
    <x:t>전라남도 목포시 유동로 55 .</x:t>
  </x:si>
  <x:si>
    <x:t xml:space="preserve">전라남도 순천시 순천만길 496 </x:t>
  </x:si>
  <x:si>
    <x:t>전남 진도군 지산면 가학리 13-1</x:t>
  </x:si>
  <x:si>
    <x:t xml:space="preserve">전라남도 순천시 순천만길 492 </x:t>
  </x:si>
  <x:si>
    <x:t xml:space="preserve">전라남도 순천시 신창길 20 </x:t>
  </x:si>
  <x:si>
    <x:t xml:space="preserve">전라남도 나주시 주면1길 14 </x:t>
  </x:si>
  <x:si>
    <x:t xml:space="preserve">전라남도 신안군 신의면 가락길 7 </x:t>
  </x:si>
  <x:si>
    <x:t>전남 여수시 만흥동 산60의3</x:t>
  </x:si>
  <x:si>
    <x:t xml:space="preserve">전라남도 여수시 망양로 36 </x:t>
  </x:si>
  <x:si>
    <x:t xml:space="preserve">전라남도 광양시 옥룡면 심원길 6 </x:t>
  </x:si>
  <x:si>
    <x:t xml:space="preserve">전라남도 여수시 망양로 588 </x:t>
  </x:si>
  <x:si>
    <x:t>전남 여수시 돌산읍 평사리 297</x:t>
  </x:si>
  <x:si>
    <x:t xml:space="preserve">전라남도 여수시 만성리길 49 </x:t>
  </x:si>
  <x:si>
    <x:t>전남 고흥군 포두면 오취리 산 21</x:t>
  </x:si>
  <x:si>
    <x:t>전남 여수시 남면 안도리 831</x:t>
  </x:si>
  <x:si>
    <x:t xml:space="preserve">전라남도 목포시 용샘길 24 </x:t>
  </x:si>
  <x:si>
    <x:t xml:space="preserve">전라남도 화순군 동면 건덕길 39 </x:t>
  </x:si>
  <x:si>
    <x:t xml:space="preserve">전라남도 광양시 행정1길 32 </x:t>
  </x:si>
  <x:si>
    <x:t xml:space="preserve">전라남도 여수시 동문로 135-2 </x:t>
  </x:si>
  <x:si>
    <x:t xml:space="preserve">전라남도 순천시 장천6길 40 </x:t>
  </x:si>
  <x:si>
    <x:t>전남 목포시 해안동3가 1-11번지</x:t>
  </x:si>
  <x:si>
    <x:t xml:space="preserve">전라남도 순천시 순천만길 344 </x:t>
  </x:si>
  <x:si>
    <x:t xml:space="preserve">전라남도 여수시 봉산남7길 8 </x:t>
  </x:si>
  <x:si>
    <x:t xml:space="preserve">전라남도 순천시 역전길 23 </x:t>
  </x:si>
  <x:si>
    <x:t>전라남도 순천시 성남뒷길 13 1층</x:t>
  </x:si>
  <x:si>
    <x:t xml:space="preserve">전라남도 순천시 역전길 47 </x:t>
  </x:si>
  <x:si>
    <x:t xml:space="preserve">전라남도 여수시 소호1길 40 </x:t>
  </x:si>
  <x:si>
    <x:t>전라남도 여수시 소호관기로 90 .</x:t>
  </x:si>
  <x:si>
    <x:t xml:space="preserve">전라남도 여수시 고소1길 5 </x:t>
  </x:si>
  <x:si>
    <x:t>전라남도 목포시 비파로 125 1층</x:t>
  </x:si>
  <x:si>
    <x:t>전남 완도군 신지면 신리 796-7</x:t>
  </x:si>
  <x:si>
    <x:t xml:space="preserve">전라남도 순천시 상풍길 23 </x:t>
  </x:si>
  <x:si>
    <x:t>전남 순천시 조곡동 154-7</x:t>
  </x:si>
  <x:si>
    <x:t xml:space="preserve">전라남도 여수시 소호1길 44 </x:t>
  </x:si>
  <x:si>
    <x:t xml:space="preserve">전라남도 목포시 유동로 51-1 </x:t>
  </x:si>
  <x:si>
    <x:t xml:space="preserve">전라남도 목포시 하당남부로 54 </x:t>
  </x:si>
  <x:si>
    <x:t xml:space="preserve">전라남도 광양시 항만12로 15 </x:t>
  </x:si>
  <x:si>
    <x:t xml:space="preserve">전라남도 여수시 공화북2길 13 </x:t>
  </x:si>
  <x:si>
    <x:t>전남 장흥군 장흥읍 건산리737-7</x:t>
  </x:si>
  <x:si>
    <x:t xml:space="preserve">전라남도 여수시 군자1길 5-7 </x:t>
  </x:si>
  <x:si>
    <x:t xml:space="preserve">전라남도 여수시 오림4길 48 </x:t>
  </x:si>
  <x:si>
    <x:t xml:space="preserve">전라남도 순천시 팔마3길 10 </x:t>
  </x:si>
  <x:si>
    <x:t xml:space="preserve">전라남도 여수시 남면 심장길 21 </x:t>
  </x:si>
  <x:si>
    <x:t xml:space="preserve">전라남도 순천시 연향상가3길 29 </x:t>
  </x:si>
  <x:si>
    <x:t xml:space="preserve">전라남도 순천시 역전광장2길 10 </x:t>
  </x:si>
  <x:si>
    <x:t>전라남도 광양시 오류4길 34 1층</x:t>
  </x:si>
  <x:si>
    <x:t>전라남도 목포시 원형로 26 .</x:t>
  </x:si>
  <x:si>
    <x:t xml:space="preserve">전라남도 목포시 영산로 517-3 </x:t>
  </x:si>
  <x:si>
    <x:t xml:space="preserve">전라남도 순천시 순천만길 586 </x:t>
  </x:si>
  <x:si>
    <x:t>전라남도 순천시 대대1길 24 .</x:t>
  </x:si>
  <x:si>
    <x:t xml:space="preserve">전라남도 여수시 봉산남6길 16 </x:t>
  </x:si>
  <x:si>
    <x:t>전라남도 여수시 소호로 201 1</x:t>
  </x:si>
  <x:si>
    <x:t xml:space="preserve">전라남도 광양시 구마1길 3-2 </x:t>
  </x:si>
  <x:si>
    <x:t xml:space="preserve">전라남도 여수시 여서1로 95-9 </x:t>
  </x:si>
  <x:si>
    <x:t xml:space="preserve">전라남도 광양시 광장로 142-7 </x:t>
  </x:si>
  <x:si>
    <x:t xml:space="preserve">전라남도 목포시 해안로 185-1 </x:t>
  </x:si>
  <x:si>
    <x:t>전라남도 여수시 중앙로 68-1 .</x:t>
  </x:si>
  <x:si>
    <x:t xml:space="preserve">전라남도 순천시 영동길 17 </x:t>
  </x:si>
  <x:si>
    <x:t xml:space="preserve">전라남도 목포시 동부로5번길 8 </x:t>
  </x:si>
  <x:si>
    <x:t>전남 해남군 산이면 금호리 2</x:t>
  </x:si>
  <x:si>
    <x:t>전라남도 여수시 중앙로 43 .</x:t>
  </x:si>
  <x:si>
    <x:t>전남 나주시 공산면 신곡리 산2</x:t>
  </x:si>
  <x:si>
    <x:t>전남 담양군 용면 월계리 20-1</x:t>
  </x:si>
  <x:si>
    <x:t xml:space="preserve">전라남도 목포시 유동로 58 </x:t>
  </x:si>
  <x:si>
    <x:t>전남 담양군 담양읍 220-12</x:t>
  </x:si>
  <x:si>
    <x:t xml:space="preserve">전라남도 목포시 송림로 20 </x:t>
  </x:si>
  <x:si>
    <x:t xml:space="preserve">전라남도 순천시 청사6길 29 </x:t>
  </x:si>
  <x:si>
    <x:t xml:space="preserve">전라남도 순천시 행금길 9-2 </x:t>
  </x:si>
  <x:si>
    <x:t xml:space="preserve">전라남도 순천시 별량면 장학길 6 </x:t>
  </x:si>
  <x:si>
    <x:t>전남 구례군 광의면 대전리417</x:t>
  </x:si>
  <x:si>
    <x:t xml:space="preserve">전라남도 목포시 원산중앙로 51 </x:t>
  </x:si>
  <x:si>
    <x:t>전라남도 순천시 환선로 149 1층</x:t>
  </x:si>
  <x:si>
    <x:t xml:space="preserve">전라남도 목포시 수문로 14 </x:t>
  </x:si>
  <x:si>
    <x:t>전남 고흥군 포두면 길두리 73</x:t>
  </x:si>
  <x:si>
    <x:t xml:space="preserve">전라남도 순천시 금곡길 15 </x:t>
  </x:si>
  <x:si>
    <x:t>전라남도 순천시 금옥길 45 1층</x:t>
  </x:si>
  <x:si>
    <x:t xml:space="preserve">전라남도 순천시 금곡길 33 </x:t>
  </x:si>
  <x:si>
    <x:t>전남 순천시 장천동 85-35</x:t>
  </x:si>
  <x:si>
    <x:t>전남 담양군 담양읍 담주리 29-2</x:t>
  </x:si>
  <x:si>
    <x:t xml:space="preserve">전라남도 순천시 서문성터길 29 </x:t>
  </x:si>
  <x:si>
    <x:t>전라남도 목포시 청호로 73 1층</x:t>
  </x:si>
  <x:si>
    <x:t>전라남도 나주시 과원길 25 발그레</x:t>
  </x:si>
  <x:si>
    <x:t xml:space="preserve">전라남도 나주시 나주로 120 </x:t>
  </x:si>
  <x:si>
    <x:t>전라남도 목포시 수문로 68 1층</x:t>
  </x:si>
  <x:si>
    <x:t>전남 담양군 담양읍 강쟁리 1715</x:t>
  </x:si>
  <x:si>
    <x:t xml:space="preserve">전라남도 목포시 마파지로 92 </x:t>
  </x:si>
  <x:si>
    <x:t xml:space="preserve">전라남도 순천시 영동길 67 </x:t>
  </x:si>
  <x:si>
    <x:t xml:space="preserve">전라남도 순천시 이수로 237 </x:t>
  </x:si>
  <x:si>
    <x:t xml:space="preserve">전라남도 고흥군 고흥읍 흥양길 4 </x:t>
  </x:si>
  <x:si>
    <x:t>전라남도 목포시 수문로 68 .</x:t>
  </x:si>
  <x:si>
    <x:t xml:space="preserve">전라남도 순천시 서문성터길 33 </x:t>
  </x:si>
  <x:si>
    <x:t xml:space="preserve">전라남도 광양시 광장로 139-1 </x:t>
  </x:si>
  <x:si>
    <x:t>전라남도 여수시 동문로 108 2층</x:t>
  </x:si>
  <x:si>
    <x:t>전라남도 여수시 선원4길 3 8층</x:t>
  </x:si>
  <x:si>
    <x:t xml:space="preserve">전라남도 순천시 호남길 71 </x:t>
  </x:si>
  <x:si>
    <x:t xml:space="preserve">전라남도 목포시 하당남부로 45 </x:t>
  </x:si>
  <x:si>
    <x:t xml:space="preserve">전라남도 순천시 팔마5길 53 </x:t>
  </x:si>
  <x:si>
    <x:t xml:space="preserve">전라남도 나주시 나주로 175-1 </x:t>
  </x:si>
  <x:si>
    <x:t>전라남도 목포시 연산로 131 3층</x:t>
  </x:si>
  <x:si>
    <x:t xml:space="preserve">전라남도 순천시 호남길 63 </x:t>
  </x:si>
  <x:si>
    <x:t xml:space="preserve">전라남도 순천시 장천2길 35-1 </x:t>
  </x:si>
  <x:si>
    <x:t>전라남도 목포시 백년대로 402 .</x:t>
  </x:si>
  <x:si>
    <x:t xml:space="preserve">전라남도 순천시 연동남3길 7 </x:t>
  </x:si>
  <x:si>
    <x:t xml:space="preserve">전라남도 여수시 새터로 90 </x:t>
  </x:si>
  <x:si>
    <x:t xml:space="preserve">전라남도 여수시 봉계대곡길 70 </x:t>
  </x:si>
  <x:si>
    <x:t>전남 여수시 봉산동 702-4</x:t>
  </x:si>
  <x:si>
    <x:t>전남 여수시 소라면 관기리 665</x:t>
  </x:si>
  <x:si>
    <x:t xml:space="preserve">전라남도 여수시 진남로 133 </x:t>
  </x:si>
  <x:si>
    <x:t>전남 여수시 화양면 용주리 926</x:t>
  </x:si>
  <x:si>
    <x:t xml:space="preserve">전라남도 순천시 연동남길 21 </x:t>
  </x:si>
  <x:si>
    <x:t xml:space="preserve">전라남도 순천시 호남길 55 </x:t>
  </x:si>
  <x:si>
    <x:t xml:space="preserve">전라남도 순천시 서문성터길 112 </x:t>
  </x:si>
  <x:si>
    <x:t>전라남도 순천시 북문길 40 .</x:t>
  </x:si>
  <x:si>
    <x:t>전라남도 순천시 호남길 63 1층</x:t>
  </x:si>
  <x:si>
    <x:t>전라남도 여수시 선소로 100 .</x:t>
  </x:si>
  <x:si>
    <x:t>전라남도 목포시 비파로 70 1층</x:t>
  </x:si>
  <x:si>
    <x:t>전남 순천시 연향동 1395-16</x:t>
  </x:si>
  <x:si>
    <x:t>전남 여수시 선원동 1250-14</x:t>
  </x:si>
  <x:si>
    <x:t xml:space="preserve">전라남도 순천시 봉화1길 117 </x:t>
  </x:si>
  <x:si>
    <x:t>전라남도 순천시 덕연로 72 73</x:t>
  </x:si>
  <x:si>
    <x:t>전남 목포시 산정동 1044-560</x:t>
  </x:si>
  <x:si>
    <x:t>전남 목포시 산정동 1808-4번지</x:t>
  </x:si>
  <x:si>
    <x:t>전남 목포시 상동 1144-6</x:t>
  </x:si>
  <x:si>
    <x:t>전남 목포시 남교동 133-1</x:t>
  </x:si>
  <x:si>
    <x:t>전남 목포시 용당동 1103-27</x:t>
  </x:si>
  <x:si>
    <x:t xml:space="preserve">전라남도 목포시 수강로4번길 3 </x:t>
  </x:si>
  <x:si>
    <x:t xml:space="preserve">전라남도 목포시 상리로 6-1 </x:t>
  </x:si>
  <x:si>
    <x:t>전남 목포시 용당1동 1103-14</x:t>
  </x:si>
  <x:si>
    <x:t>전남 목포시 옥암동 958-5</x:t>
  </x:si>
  <x:si>
    <x:t xml:space="preserve">전라남도 목포시 통일대로 12 </x:t>
  </x:si>
  <x:si>
    <x:t xml:space="preserve">전라남도 목포시 통일대로 16 </x:t>
  </x:si>
  <x:si>
    <x:t xml:space="preserve">전라남도 목포시 북항로 141 </x:t>
  </x:si>
  <x:si>
    <x:t xml:space="preserve">전라남도 목포시 평화로 65-6 </x:t>
  </x:si>
  <x:si>
    <x:t xml:space="preserve">전라남도 목포시 번영로 30 </x:t>
  </x:si>
  <x:si>
    <x:t xml:space="preserve">전라남도 목포시 북항로 161 </x:t>
  </x:si>
  <x:si>
    <x:t xml:space="preserve">전라남도 목포시 평화로 65-9 </x:t>
  </x:si>
  <x:si>
    <x:t xml:space="preserve">전라남도 목포시 동부로5번길 7 </x:t>
  </x:si>
  <x:si>
    <x:t>전남 목포시 옥암동 1013-2</x:t>
  </x:si>
  <x:si>
    <x:t>전남 목포시 호남동 12-43번지</x:t>
  </x:si>
  <x:si>
    <x:t xml:space="preserve">전라남도 목포시 번영로 29 </x:t>
  </x:si>
  <x:si>
    <x:t xml:space="preserve">전라남도 목포시 원형로 44 </x:t>
  </x:si>
  <x:si>
    <x:t xml:space="preserve">전라남도 목포시 영산로 208-4 </x:t>
  </x:si>
  <x:si>
    <x:t>전남 목포시 보광동2가 5-5</x:t>
  </x:si>
  <x:si>
    <x:t>전남 신안군 흑산면 예리 248</x:t>
  </x:si>
  <x:si>
    <x:t>전남 신안군 흑산면 홍도리 39번지</x:t>
  </x:si>
  <x:si>
    <x:t xml:space="preserve">전라남도 목포시 하당남부로 59 </x:t>
  </x:si>
  <x:si>
    <x:t>전남 목포시 상동 1124-4</x:t>
  </x:si>
  <x:si>
    <x:t>전남 목포시 죽교동 538-106</x:t>
  </x:si>
  <x:si>
    <x:t>전라남도 목포시 장미로 107 1층</x:t>
  </x:si>
  <x:si>
    <x:t xml:space="preserve">전라남도 무안군 현경면 홀통길 6 </x:t>
  </x:si>
  <x:si>
    <x:t>전남 무안군 삼향읍 임성리 464</x:t>
  </x:si>
  <x:si>
    <x:t xml:space="preserve">전라남도 목포시 평화로61번길 4 </x:t>
  </x:si>
  <x:si>
    <x:t xml:space="preserve">전라남도 순천시 상풍길 33 </x:t>
  </x:si>
  <x:si>
    <x:t xml:space="preserve">전라남도 여수시 망양로 618 </x:t>
  </x:si>
  <x:si>
    <x:t xml:space="preserve">전라남도 광양시 나룻1길 32 </x:t>
  </x:si>
  <x:si>
    <x:t>전남 순천시 장천동 19-19</x:t>
  </x:si>
  <x:si>
    <x:t xml:space="preserve">전라남도 순천시 장천2길 30 </x:t>
  </x:si>
  <x:si>
    <x:t xml:space="preserve">전라남도 영암군 학산면 노정길 5 </x:t>
  </x:si>
  <x:si>
    <x:t xml:space="preserve">전라남도 완도군 완도읍 개포로 6 </x:t>
  </x:si>
  <x:si>
    <x:t>전남 장흥군 장흥읍 건산리 390</x:t>
  </x:si>
  <x:si>
    <x:t>전남 해남군 송지면 송호리 1168</x:t>
  </x:si>
  <x:si>
    <x:t>전라남도 목포시 미항로 14 .</x:t>
  </x:si>
  <x:si>
    <x:t xml:space="preserve">전라남도 순천시 우석2길 71 </x:t>
  </x:si>
  <x:si>
    <x:t>전남 진도군 군내면 녹진리 2-10</x:t>
  </x:si>
  <x:si>
    <x:t>전남 나주시 경현동 536-8</x:t>
  </x:si>
  <x:si>
    <x:t>전남 장흥군 장흥읍 건산리761-2</x:t>
  </x:si>
  <x:si>
    <x:t xml:space="preserve">전라남도 나주시 건재로 228-5 </x:t>
  </x:si>
  <x:si>
    <x:t xml:space="preserve">전라남도 나주시 완사천길 3 </x:t>
  </x:si>
  <x:si>
    <x:t xml:space="preserve">전라남도 나주시 시청길 15-10 </x:t>
  </x:si>
  <x:si>
    <x:t xml:space="preserve">전라남도 나주시 그린로 230 </x:t>
  </x:si>
  <x:si>
    <x:t>전남 광양시 중동 1643-5</x:t>
  </x:si>
  <x:si>
    <x:t xml:space="preserve">전라남도 나주시 왕건길 50-4 </x:t>
  </x:si>
  <x:si>
    <x:t>전남 광양시 중동 1645-12</x:t>
  </x:si>
  <x:si>
    <x:t>전남 목포시 석현동 667-27</x:t>
  </x:si>
  <x:si>
    <x:t>전남 해남군 해남읍 해리 454</x:t>
  </x:si>
  <x:si>
    <x:t xml:space="preserve">전라남도 나주시 영산포로 293 </x:t>
  </x:si>
  <x:si>
    <x:t>전남 광양시 중동 1410-2</x:t>
  </x:si>
  <x:si>
    <x:t>전남 광양시 광영동 800-8</x:t>
  </x:si>
  <x:si>
    <x:t xml:space="preserve">전라남도 여수시 무선6길 42-4 </x:t>
  </x:si>
  <x:si>
    <x:t>전남 나주시 이창동 517-1</x:t>
  </x:si>
  <x:si>
    <x:t xml:space="preserve">전라남도 나주시 영산포로 169 </x:t>
  </x:si>
  <x:si>
    <x:t>전남 보성군 보성읍 888-40</x:t>
  </x:si>
  <x:si>
    <x:t xml:space="preserve">전라남도 나주시 선창길 21 </x:t>
  </x:si>
  <x:si>
    <x:t>전남 진도군 임회면 상만리 산2-2</x:t>
  </x:si>
  <x:si>
    <x:t xml:space="preserve">전라남도 순천시 장천1길 13-9 </x:t>
  </x:si>
  <x:si>
    <x:t>전남 순천시 풍덕동 880-1</x:t>
  </x:si>
  <x:si>
    <x:t xml:space="preserve">전라남도 순천시 연향상가7길 20 </x:t>
  </x:si>
  <x:si>
    <x:t xml:space="preserve">전라남도 순천시 역전광장3길 29 </x:t>
  </x:si>
  <x:si>
    <x:t>전라남도 순천시 감사터길 24 1층</x:t>
  </x:si>
  <x:si>
    <x:t>전남 순천시 풍덕동 290-14번지</x:t>
  </x:si>
  <x:si>
    <x:t xml:space="preserve">전라남도 순천시 신월길 95 </x:t>
  </x:si>
  <x:si>
    <x:t xml:space="preserve">전라남도 순천시 장천4길 13 </x:t>
  </x:si>
  <x:si>
    <x:t>전남 순천시 연향동 1689-5</x:t>
  </x:si>
  <x:si>
    <x:t>전남 순천시 풍덕동 290-14</x:t>
  </x:si>
  <x:si>
    <x:t>전남 광양시 중동 1316-2</x:t>
  </x:si>
  <x:si>
    <x:t>전남 고흥군 도양읍 봉암리 3878</x:t>
  </x:si>
  <x:si>
    <x:t>전남 광양시 광영동 764-3</x:t>
  </x:si>
  <x:si>
    <x:t>전남 광양시 중동 1636-5</x:t>
  </x:si>
  <x:si>
    <x:t>전남 보성군 보성읍 주봉리 391</x:t>
  </x:si>
  <x:si>
    <x:t xml:space="preserve">전라남도 순천시 상풍길 11 </x:t>
  </x:si>
  <x:si>
    <x:t>전남 순천시 가곡동 407-1</x:t>
  </x:si>
  <x:si>
    <x:t>전남 순천시 조례동 1590-7</x:t>
  </x:si>
  <x:si>
    <x:t>전남 순천시 장천동 14-11</x:t>
  </x:si>
  <x:si>
    <x:t xml:space="preserve">전라남도 순천시 북부시장길 32 </x:t>
  </x:si>
  <x:si>
    <x:t>전남 순천시 조례동 1030-10</x:t>
  </x:si>
  <x:si>
    <x:t xml:space="preserve">전라남도 순천시 대대1길 36 </x:t>
  </x:si>
  <x:si>
    <x:t xml:space="preserve">전라남도 광양시 오류4길 31 </x:t>
  </x:si>
  <x:si>
    <x:t>전남 광양시 광영동 802-9</x:t>
  </x:si>
  <x:si>
    <x:t xml:space="preserve">전라남도 순천시 연향상가8길 6 </x:t>
  </x:si>
  <x:si>
    <x:t>전남 순천시 장천동 179-3</x:t>
  </x:si>
  <x:si>
    <x:t xml:space="preserve">전라남도 광양시 등논1길 7-3 </x:t>
  </x:si>
  <x:si>
    <x:t>전남 순천시 조곡동 157-6</x:t>
  </x:si>
  <x:si>
    <x:t xml:space="preserve">전라남도 순천시 팔마로 109 </x:t>
  </x:si>
  <x:si>
    <x:t>전남 보성군 보성읍 원봉리 15-1</x:t>
  </x:si>
  <x:si>
    <x:t xml:space="preserve">전라남도 광양시 오류3길 19 </x:t>
  </x:si>
  <x:si>
    <x:t xml:space="preserve">전라남도 순천시 대대1길 33 </x:t>
  </x:si>
  <x:si>
    <x:t xml:space="preserve">전라남도 여수시 여서1로 95-8 </x:t>
  </x:si>
  <x:si>
    <x:t>전남 여수시 학동 200-11</x:t>
  </x:si>
  <x:si>
    <x:t xml:space="preserve">전라남도 여수시 동문로 110 </x:t>
  </x:si>
  <x:si>
    <x:t xml:space="preserve">전라남도 순천시 역전광장2길 15 </x:t>
  </x:si>
  <x:si>
    <x:t>전남 구례군 산동면 관산리555</x:t>
  </x:si>
  <x:si>
    <x:t xml:space="preserve">전라남도 여수시 봉산남5길 11 </x:t>
  </x:si>
  <x:si>
    <x:t>전남 여수시 봉산동 261-10</x:t>
  </x:si>
  <x:si>
    <x:t>전남 여수시 봉산동 257-16</x:t>
  </x:si>
  <x:si>
    <x:t xml:space="preserve">전라남도 순천시 남신월길 2 </x:t>
  </x:si>
  <x:si>
    <x:t>전남 여수시 봉산동 276-13</x:t>
  </x:si>
  <x:si>
    <x:t>전남 여수시 봉산동 258-15</x:t>
  </x:si>
  <x:si>
    <x:t>전남 광양시 광영동 802-6</x:t>
  </x:si>
  <x:si>
    <x:t xml:space="preserve">전라남도 여수시 성산3길 24-7 </x:t>
  </x:si>
  <x:si>
    <x:t>전남 광양시 광영동 681-6</x:t>
  </x:si>
  <x:si>
    <x:t xml:space="preserve">전라남도 여수시 학동서1길 13 </x:t>
  </x:si>
  <x:si>
    <x:t xml:space="preserve">전라남도 여수시 관문4길 5 </x:t>
  </x:si>
  <x:si>
    <x:t>전남 여수시 화장동 794-6</x:t>
  </x:si>
  <x:si>
    <x:t>전남 여수시 문수동 113-6</x:t>
  </x:si>
  <x:si>
    <x:t xml:space="preserve">전라남도 광양시 새미골1길 6 </x:t>
  </x:si>
  <x:si>
    <x:t>전남 광양시 광영동 802-8</x:t>
  </x:si>
  <x:si>
    <x:t>전남 여수시 수정동 215-1</x:t>
  </x:si>
  <x:si>
    <x:t xml:space="preserve">전라남도 여수시 성산1길 8-4 </x:t>
  </x:si>
  <x:si>
    <x:t>전남 여수시 선원동 1278-5</x:t>
  </x:si>
  <x:si>
    <x:t xml:space="preserve">전라남도 여수시 거북선공원1길 8 </x:t>
  </x:si>
  <x:si>
    <x:t>전남 여수시 봉산동 262-11</x:t>
  </x:si>
  <x:si>
    <x:t>전라남도 광양시 광영로 34 1층</x:t>
  </x:si>
  <x:si>
    <x:t xml:space="preserve">전라남도 여수시 공화남2길 14 </x:t>
  </x:si>
  <x:si>
    <x:t xml:space="preserve">전라남도 여수시 성산3길 21-3 </x:t>
  </x:si>
  <x:si>
    <x:t>전라남도 여수시 오동도로 75 .</x:t>
  </x:si>
  <x:si>
    <x:t xml:space="preserve">전라남도 여수시 공화북3길 7 </x:t>
  </x:si>
  <x:si>
    <x:t xml:space="preserve">전라남도 광양시 오류3길 17 </x:t>
  </x:si>
  <x:si>
    <x:t>전남 순천시 장천동 32-18</x:t>
  </x:si>
  <x:si>
    <x:t xml:space="preserve">전라남도 여수시 대경도4길 14 </x:t>
  </x:si>
  <x:si>
    <x:t xml:space="preserve">전라남도 순천시 순천만길 584 </x:t>
  </x:si>
  <x:si>
    <x:t>전라남도 여수시 봉산남6길 7 .</x:t>
  </x:si>
  <x:si>
    <x:t xml:space="preserve">전라남도 여수시 충무4길 5 </x:t>
  </x:si>
  <x:si>
    <x:t xml:space="preserve">전라남도 여수시 시청동2길 30 </x:t>
  </x:si>
  <x:si>
    <x:t xml:space="preserve">전라남도 여수시 서교3길 6 </x:t>
  </x:si>
  <x:si>
    <x:t xml:space="preserve">전라남도 여수시 하멜로 64 </x:t>
  </x:si>
  <x:si>
    <x:t xml:space="preserve">전라남도 여수시 선소로 15-4 </x:t>
  </x:si>
  <x:si>
    <x:t xml:space="preserve">전라남도 여수시 동문로 77 </x:t>
  </x:si>
  <x:si>
    <x:t xml:space="preserve">전라남도 여수시 오림4길 52 </x:t>
  </x:si>
  <x:si>
    <x:t xml:space="preserve">전라남도 여수시 봉산남5길 13 </x:t>
  </x:si>
  <x:si>
    <x:t>전라남도 여수시 하멜로 85 1</x:t>
  </x:si>
  <x:si>
    <x:t xml:space="preserve">전라남도 여수시 여문1로 43-7 </x:t>
  </x:si>
  <x:si>
    <x:t>전라남도 광양시 나룻길 45 광영동</x:t>
  </x:si>
  <x:si>
    <x:t xml:space="preserve">전라남도 여수시 여수시민로 1 </x:t>
  </x:si>
  <x:si>
    <x:t xml:space="preserve">전라남도 여수시 망양로 543 </x:t>
  </x:si>
  <x:si>
    <x:t xml:space="preserve">전라남도 여수시 동문로 147-1 </x:t>
  </x:si>
  <x:si>
    <x:t xml:space="preserve">전라남도 목포시 하당로 246 </x:t>
  </x:si>
  <x:si>
    <x:t>전라남도 여수시 충무로 54-2 .</x:t>
  </x:si>
  <x:si>
    <x:t xml:space="preserve">전라남도 여수시 시청동2길 33 </x:t>
  </x:si>
  <x:si>
    <x:t xml:space="preserve">전라남도 목포시 원형동로 44 </x:t>
  </x:si>
  <x:si>
    <x:t xml:space="preserve">전라남도 광양시 나룻길 19 </x:t>
  </x:si>
  <x:si>
    <x:t>전라남도 순천시 장천6길 58 .</x:t>
  </x:si>
  <x:si>
    <x:t>전라남도 여수시 시청서6길 23 .</x:t>
  </x:si>
  <x:si>
    <x:t>전남 순천시 연향동 1684-1</x:t>
  </x:si>
  <x:si>
    <x:t xml:space="preserve">전라남도 여수시 학동1길 16-9 </x:t>
  </x:si>
  <x:si>
    <x:t xml:space="preserve">전라남도 나주시 내동길 9-6 </x:t>
  </x:si>
  <x:si>
    <x:t>전남 여수시 충무동 524-3</x:t>
  </x:si>
  <x:si>
    <x:t xml:space="preserve">전라남도 여수시 오동도로 102 </x:t>
  </x:si>
  <x:si>
    <x:t xml:space="preserve">전라남도 여수시 봉산2로 45 </x:t>
  </x:si>
  <x:si>
    <x:t xml:space="preserve">전라남도 여수시 여문문화길 69 </x:t>
  </x:si>
  <x:si>
    <x:t>전라남도 순천시 팔마2길 25 .</x:t>
  </x:si>
  <x:si>
    <x:t>전라남도 순천시 중앙초등길 6 .</x:t>
  </x:si>
  <x:si>
    <x:t xml:space="preserve">전라남도 목포시 번화로 88-2 </x:t>
  </x:si>
  <x:si>
    <x:t xml:space="preserve">전라남도 순천시 역전길 42 </x:t>
  </x:si>
  <x:si>
    <x:t xml:space="preserve">전라남도 여수시 여문문화2길 33 </x:t>
  </x:si>
  <x:si>
    <x:t xml:space="preserve">전라남도 순천시 중앙로 301-1 </x:t>
  </x:si>
  <x:si>
    <x:t>전라남도 목포시 달성길 36 .</x:t>
  </x:si>
  <x:si>
    <x:t>전라남도 광양시 항만12로 5 1층</x:t>
  </x:si>
  <x:si>
    <x:t>전라남도 순천시 역전길 11 경주장</x:t>
  </x:si>
  <x:si>
    <x:t>전라남도 광양시 항만12로 14 .</x:t>
  </x:si>
  <x:si>
    <x:t>전라남도 목포시 번영로 28 상동</x:t>
  </x:si>
  <x:si>
    <x:t>전라남도 순천시 중앙초등길 8 .</x:t>
  </x:si>
  <x:si>
    <x:t>전라남도 순천시 순천만길 656 .</x:t>
  </x:si>
  <x:si>
    <x:t>전라남도 목포시 북교길 33 2층</x:t>
  </x:si>
  <x:si>
    <x:t xml:space="preserve">전라남도 광양시 광영로 118 </x:t>
  </x:si>
  <x:si>
    <x:t xml:space="preserve">전라남도 순천시 하풍동길 1-1 </x:t>
  </x:si>
  <x:si>
    <x:t xml:space="preserve">전라남도 여수시 공화남3길 19 </x:t>
  </x:si>
  <x:si>
    <x:t xml:space="preserve">전라남도 순천시 연향상가4길 8 </x:t>
  </x:si>
  <x:si>
    <x:t xml:space="preserve">전라남도 완도군 완도읍 개포로 5 </x:t>
  </x:si>
  <x:si>
    <x:t xml:space="preserve">전라남도 목포시 평화로73번길 3 </x:t>
  </x:si>
  <x:si>
    <x:t xml:space="preserve">전라남도 여수시 공화북5길 8 </x:t>
  </x:si>
  <x:si>
    <x:t xml:space="preserve">전라남도 여수시 대교로 38 </x:t>
  </x:si>
  <x:si>
    <x:t xml:space="preserve">전라남도 여수시 충무로 25-1 </x:t>
  </x:si>
  <x:si>
    <x:t>전남 여수시 덕충동 46-1, 47</x:t>
  </x:si>
  <x:si>
    <x:t>전라남도 여수시 문수로 58 문수동</x:t>
  </x:si>
  <x:si>
    <x:t xml:space="preserve">전라남도 목포시 상리로 8-1 </x:t>
  </x:si>
  <x:si>
    <x:t xml:space="preserve">전라남도 여수시 충무2길 8 </x:t>
  </x:si>
  <x:si>
    <x:t xml:space="preserve">전라남도 순천시 동너리길 170 </x:t>
  </x:si>
  <x:si>
    <x:t>전라남도 순천시 장천4길 22 .</x:t>
  </x:si>
  <x:si>
    <x:t xml:space="preserve">전라남도 여수시 국포1로 6 </x:t>
  </x:si>
  <x:si>
    <x:t xml:space="preserve">전라남도 목포시 삼향천로 59 </x:t>
  </x:si>
  <x:si>
    <x:t>전라남도 목포시 원형서로 20 1층</x:t>
  </x:si>
  <x:si>
    <x:t xml:space="preserve">전라남도 여수시 동문로 71-1 </x:t>
  </x:si>
  <x:si>
    <x:t xml:space="preserve">전라남도 나주시 금성길 30-3 </x:t>
  </x:si>
  <x:si>
    <x:t xml:space="preserve">전라남도 순천시 연향상가4길 9 </x:t>
  </x:si>
  <x:si>
    <x:t>전라남도 목포시 원형동로 50 상동</x:t>
  </x:si>
  <x:si>
    <x:t xml:space="preserve">전라남도 순천시 장선배기2길 23 </x:t>
  </x:si>
  <x:si>
    <x:t xml:space="preserve">전라남도 순천시 상사호길 130 </x:t>
  </x:si>
  <x:si>
    <x:t xml:space="preserve">전라남도 여수시 충무로 48-9 </x:t>
  </x:si>
  <x:si>
    <x:t xml:space="preserve">전라남도 보성군 회천면 우암길 3 </x:t>
  </x:si>
  <x:si>
    <x:t>전남 순천시 조례동 960-1</x:t>
  </x:si>
  <x:si>
    <x:t>전라남도 광양시 중마청룡길 4 1층</x:t>
  </x:si>
  <x:si>
    <x:t>전라남도 목포시 상리로 6 상동</x:t>
  </x:si>
  <x:si>
    <x:t xml:space="preserve">전라남도 여수시 오림2길 12 </x:t>
  </x:si>
  <x:si>
    <x:t>전라남도 여수시 충무로 48-7 .</x:t>
  </x:si>
  <x:si>
    <x:t xml:space="preserve">전라남도 순천시 오천2길 11 </x:t>
  </x:si>
  <x:si>
    <x:t xml:space="preserve">전라남도 순천시 환선로 25 </x:t>
  </x:si>
  <x:si>
    <x:t>전라남도 목포시 하당남부로 48 .</x:t>
  </x:si>
  <x:si>
    <x:t>전라남도 순천시 연향상가2길 6 .</x:t>
  </x:si>
  <x:si>
    <x:t xml:space="preserve">전라남도 여수시 관문서2길 7 </x:t>
  </x:si>
  <x:si>
    <x:t>전라남도 목포시 유동로 51 .</x:t>
  </x:si>
  <x:si>
    <x:t xml:space="preserve">전라남도 목포시 만세로2번길 5 </x:t>
  </x:si>
  <x:si>
    <x:t>전라남도 나주시 이창2길 2-3 1</x:t>
  </x:si>
  <x:si>
    <x:t xml:space="preserve">전라남도 목포시 영산로 499 </x:t>
  </x:si>
  <x:si>
    <x:t xml:space="preserve">전라남도 보성군 벌교읍 부수길 7 </x:t>
  </x:si>
  <x:si>
    <x:t>전라남도 여수시 상암4길 67 .</x:t>
  </x:si>
  <x:si>
    <x:t xml:space="preserve">전라남도 여수시 시청동2길 25 </x:t>
  </x:si>
  <x:si>
    <x:t>전라남도 목포시 번영로 16 .</x:t>
  </x:si>
  <x:si>
    <x:t xml:space="preserve">전라남도 순천시 안신기4길 22 </x:t>
  </x:si>
  <x:si>
    <x:t xml:space="preserve">전라남도 목포시 하당남부로 63 </x:t>
  </x:si>
  <x:si>
    <x:t xml:space="preserve">전라남도 순천시 장천1길 14-1 </x:t>
  </x:si>
  <x:si>
    <x:t xml:space="preserve">전라남도 순천시 장천4길 22 </x:t>
  </x:si>
  <x:si>
    <x:t>전남 장성군 장성읍 영천리 1030</x:t>
  </x:si>
  <x:si>
    <x:t xml:space="preserve">전라남도 여수시 오림2길 12-6 </x:t>
  </x:si>
  <x:si>
    <x:t>전남 여수시 봉산동 276-10</x:t>
  </x:si>
  <x:si>
    <x:t>전라남도 나주시 왕건길 42 송월동</x:t>
  </x:si>
  <x:si>
    <x:t xml:space="preserve">전라남도 광양시 나룻1길 6 </x:t>
  </x:si>
  <x:si>
    <x:t>전라남도 목포시 복산길 64 .</x:t>
  </x:si>
  <x:si>
    <x:t xml:space="preserve">전라남도 순천시 장천4길 18 </x:t>
  </x:si>
  <x:si>
    <x:t xml:space="preserve">전라남도 여수시 여문문화2길 84 </x:t>
  </x:si>
  <x:si>
    <x:t xml:space="preserve">전라남도 순천시 장평2길 2 </x:t>
  </x:si>
  <x:si>
    <x:t>전라남도 순천시 호남1길 10 .</x:t>
  </x:si>
  <x:si>
    <x:t xml:space="preserve">전라남도 순천시 팔마로 153 </x:t>
  </x:si>
  <x:si>
    <x:t>전라남도 순천시 역전길 63 .</x:t>
  </x:si>
  <x:si>
    <x:t xml:space="preserve">전라남도 나주시 빛가람로 36 </x:t>
  </x:si>
  <x:si>
    <x:t>전남 순천시 조곡동 152-15</x:t>
  </x:si>
  <x:si>
    <x:t>전라남도 목포시 통일대로 40 1층</x:t>
  </x:si>
  <x:si>
    <x:t>전라남도 여수시 망양로 192 .</x:t>
  </x:si>
  <x:si>
    <x:t xml:space="preserve">전라남도 순천시 역전광장3길 8 </x:t>
  </x:si>
  <x:si>
    <x:t>전라남도 순천시 역전길 15 조곡동</x:t>
  </x:si>
  <x:si>
    <x:t xml:space="preserve">전라남도 나주시 완사천길 1-8 </x:t>
  </x:si>
  <x:si>
    <x:t xml:space="preserve">전라남도 목포시 죽교천로 126 </x:t>
  </x:si>
  <x:si>
    <x:t>전남 순천시 대대동 88-15번지</x:t>
  </x:si>
  <x:si>
    <x:t xml:space="preserve">전라남도 나주시 금성관길 43-6 </x:t>
  </x:si>
  <x:si>
    <x:t xml:space="preserve">전라남도 목포시 원형동로 50-1 </x:t>
  </x:si>
  <x:si>
    <x:t>전라남도 순천시 하풍동길 3 .</x:t>
  </x:si>
  <x:si>
    <x:t xml:space="preserve">전라남도 순천시 역전장길 32 </x:t>
  </x:si>
  <x:si>
    <x:t>전라남도 순천시 호남길 140 .</x:t>
  </x:si>
  <x:si>
    <x:t xml:space="preserve">전라남도 순천시 향교길 34 </x:t>
  </x:si>
  <x:si>
    <x:t>전라남도 순천시 역전길 19 .</x:t>
  </x:si>
  <x:si>
    <x:t>전라남도 순천시 순천만길 572 .</x:t>
  </x:si>
  <x:si>
    <x:t>전라남도 여수시 동문로 2-2 2층</x:t>
  </x:si>
  <x:si>
    <x:t xml:space="preserve">전라남도 여수시 성산3길 21-5 </x:t>
  </x:si>
  <x:si>
    <x:t xml:space="preserve">전라남도 목포시 신흥로59번길 9 </x:t>
  </x:si>
  <x:si>
    <x:t>전라남도 여수시 하멜로 55-3 1</x:t>
  </x:si>
  <x:si>
    <x:t xml:space="preserve">전라남도 여수시 공화북5길 10 </x:t>
  </x:si>
  <x:si>
    <x:t>전라남도 여수시 소호관기로 92 .</x:t>
  </x:si>
  <x:si>
    <x:t>전라남도 순천시 행금길 14 1층</x:t>
  </x:si>
  <x:si>
    <x:t xml:space="preserve">전라남도 순천시 호남길 74 </x:t>
  </x:si>
  <x:si>
    <x:t xml:space="preserve">전라남도 여수시 봉산남7길 5-8 </x:t>
  </x:si>
  <x:si>
    <x:t xml:space="preserve">전라남도 순천시 북부시장길 63 </x:t>
  </x:si>
  <x:si>
    <x:t>전라남도 순천시 옥천길 78 1층</x:t>
  </x:si>
  <x:si>
    <x:t xml:space="preserve">전라남도 여수시 좌수영로 375 </x:t>
  </x:si>
  <x:si>
    <x:t>전라남도 순천시 오천5길 17 2층</x:t>
  </x:si>
  <x:si>
    <x:t>전라남도 목포시 달성길 39 1층</x:t>
  </x:si>
  <x:si>
    <x:t xml:space="preserve">전라남도 나주시 금성관길 56 </x:t>
  </x:si>
  <x:si>
    <x:t>전라남도 여수시 동문로 106 .</x:t>
  </x:si>
  <x:si>
    <x:t xml:space="preserve">전라남도 여수시 소호2길 14-4 </x:t>
  </x:si>
  <x:si>
    <x:t xml:space="preserve">전라남도 순천시 행금길 9-10 </x:t>
  </x:si>
  <x:si>
    <x:t xml:space="preserve">전라남도 구례군 구례읍 북교길 7 </x:t>
  </x:si>
  <x:si>
    <x:t xml:space="preserve">전라남도 목포시 허사로 13 </x:t>
  </x:si>
  <x:si>
    <x:t>전라남도 순천시 남신월길 8 .</x:t>
  </x:si>
  <x:si>
    <x:t>전라남도 순천시 금곡길 61 1층</x:t>
  </x:si>
  <x:si>
    <x:t xml:space="preserve">전라남도 순천시 팔마2길 38 </x:t>
  </x:si>
  <x:si>
    <x:t xml:space="preserve">전라남도 광양시 항만9로 117 </x:t>
  </x:si>
  <x:si>
    <x:t>전라남도 광양시 항만9로 97 1층</x:t>
  </x:si>
  <x:si>
    <x:t>전라남도 해남군 해남읍 군청길 4 해남군청 산림녹지과</x:t>
  </x:si>
  <x:si>
    <x:t>전남 순천시 해룡면 신대리 1975-2번지 1층-8층</x:t>
  </x:si>
  <x:si>
    <x:t>전남 신안군 증도면 병풍리 1125번지 주3동 1,2층</x:t>
  </x:si>
  <x:si>
    <x:t>전라남도 신안군 임자면 대광해수욕장길 172-41 .</x:t>
  </x:si>
  <x:si>
    <x:t>전라남도 완도군 완도읍 개포로62번길 45-1 헤지스모텔</x:t>
  </x:si>
  <x:si>
    <x:t>전라남도 고흥군 도양읍 녹동신항1길 34 (호텔 갤러리)</x:t>
  </x:si>
  <x:si>
    <x:t>전라남도 광양시 항만9로 113 ,지하1층-7층 전부</x:t>
  </x:si>
  <x:si>
    <x:t>전라남도 고흥군 도양읍 비봉로 177 3층 303호</x:t>
  </x:si>
  <x:si>
    <x:t>전라남도 신안군 자은면 자은서부1길 163-101 .</x:t>
  </x:si>
  <x:si>
    <x:t>전라남도 여수시 동문로 10-13 2,3층(중앙동)</x:t>
  </x:si>
  <x:si>
    <x:t xml:space="preserve">전라남도 완도군 완도읍 개포로114번길 37-12 </x:t>
  </x:si>
  <x:si>
    <x:t>전라남도 보성군 보성읍 현충로 32-12 (백악관모텔)</x:t>
  </x:si>
  <x:si>
    <x:t>전라남도 나주시 배멧3길 5-4 1~5층 숙박 1호~6호</x:t>
  </x:si>
  <x:si>
    <x:t>전라남도 목포시 만호로38번길 12-1 (항동,56)</x:t>
  </x:si>
  <x:si>
    <x:t>전라남도 담양군 금성면 금성산성길 282-24 1층</x:t>
  </x:si>
  <x:si>
    <x:t>전라남도 완도군 완도읍 해변공원로 101 베니스모텔</x:t>
  </x:si>
  <x:si>
    <x:t>전라남도 여수시 돌산읍 진두해안길 131 비102호</x:t>
  </x:si>
  <x:si>
    <x:t>전라남도 순천시 연향상가4길 12 1~7층  연향동</x:t>
  </x:si>
  <x:si>
    <x:t>전라남도 영암군 삼호읍 나불외도로 150-15 1층</x:t>
  </x:si>
  <x:si>
    <x:t>전라남도 보성군 보성읍 신일길 13-11 1층, 3층</x:t>
  </x:si>
  <x:si>
    <x:t>전라남도 영암군 덕진면 예향로 1701 1660-27</x:t>
  </x:si>
  <x:si>
    <x:t>전라남도 곡성군 오산면 오산로 819-21 외2필지</x:t>
  </x:si>
  <x:si>
    <x:t>전라남도 화순군 도곡면 온천1길 77 더원비지니스무인호텔</x:t>
  </x:si>
  <x:si>
    <x:t xml:space="preserve">전라남도 완도군 완도읍 개포로114번길 38-12 </x:t>
  </x:si>
  <x:si>
    <x:t>전라남도 강진군 강진읍 탐진로 166-7 166-18</x:t>
  </x:si>
  <x:si>
    <x:t>전라남도 여수시 이순신광장로 207 3-5층(종화동)</x:t>
  </x:si>
  <x:si>
    <x:t>전라남도 보성군 벌교읍 조정래길 248-5 산들바람글램핑</x:t>
  </x:si>
  <x:si>
    <x:t>전라남도 나주시 배멧3길 5-18 웨스턴호텔4~8층</x:t>
  </x:si>
  <x:si>
    <x:t>전라남도 여수시 화양면 옥천로 1063-13 화양면</x:t>
  </x:si>
  <x:si>
    <x:t>전라남도 여수시 화산2길 48-1 1층2호(화장동)</x:t>
  </x:si>
  <x:si>
    <x:t>전라남도 목포시 하당남부로 95 상가동 2층 205호</x:t>
  </x:si>
  <x:si>
    <x:t>전라남도 영암군 신북면 간은정로 18-41 201호</x:t>
  </x:si>
  <x:si>
    <x:t>전라남도 강진군 강진읍 서문길 29-9 301동 606호</x:t>
  </x:si>
  <x:si>
    <x:t>전라남도 무안군 삼향읍 남악3로82번길 41 107호</x:t>
  </x:si>
  <x:si>
    <x:t>전라남도 무안군 삼향읍 남악4로 86 , 4층 A-08호</x:t>
  </x:si>
  <x:si>
    <x:t>전라남도 광양시 광양읍 서평1길 9 103동 1401호</x:t>
  </x:si>
  <x:si>
    <x:t>전라남도 해남군 북평면 땅끝해안로 3241-37 .</x:t>
  </x:si>
  <x:si>
    <x:t>전라남도 영광군 홍농읍 상하길 91 102동 102호</x:t>
  </x:si>
  <x:si>
    <x:t>전라남도 고흥군 금산면 거금일주로 1906 혜빈공방</x:t>
  </x:si>
  <x:si>
    <x:t>전라남도 무안군 삼향읍 오룡1길 37 1층 무안시니어클럽</x:t>
  </x:si>
  <x:si>
    <x:t>전라남도 무안군 삼향읍 남악4로 50 2층 208호</x:t>
  </x:si>
  <x:si>
    <x:t>전라남도 목포시 하당로 14 126동 1층 102호</x:t>
  </x:si>
  <x:si>
    <x:t>전라남도 무안군 삼향읍 유교길 119 바다청죽코팅상사</x:t>
  </x:si>
  <x:si>
    <x:t>전라남도 영암군 삼호읍 삼호중앙로 129 202-405</x:t>
  </x:si>
  <x:si>
    <x:t>전라남도 해남군 해남읍 읍내길 20-6 B 21, 22호</x:t>
  </x:si>
  <x:si>
    <x:t>전라남도 담양군 담양읍 깊은실길 84-70 102호</x:t>
  </x:si>
  <x:si>
    <x:t>전남 여수시 선원동 1341 우미미노스빌상가 102</x:t>
  </x:si>
  <x:si>
    <x:t>전라남도 화순군 화순읍 광덕로 155 204동 303호</x:t>
  </x:si>
  <x:si>
    <x:t>전라남도 해남군 해남읍 해리3길 6 101동 202호</x:t>
  </x:si>
  <x:si>
    <x:t>전라남도 영광군 영광읍 백산길 43 102동 1403호</x:t>
  </x:si>
  <x:si>
    <x:t>전라남도 강진군 강진읍 보은로3길 42-5 달비상점</x:t>
  </x:si>
  <x:si>
    <x:t>전라남도 목포시 청호로118번길 4 , 1층(산정동)</x:t>
  </x:si>
  <x:si>
    <x:t>전라남도 고흥군 고흥읍 터미널길 14 1층 102호</x:t>
  </x:si>
  <x:si>
    <x:t>전라남도 순천시 장천4길 15-30 101호(리움빌)</x:t>
  </x:si>
  <x:si>
    <x:t>전라남도 순천시 삼산로 81 105동 110호(용당동)</x:t>
  </x:si>
  <x:si>
    <x:t>전라남도 강진군 대구면 중저길 15-3 자연을 담다</x:t>
  </x:si>
  <x:si>
    <x:t>전라남도 화순군 화순읍 광덕로 156 101동 705호</x:t>
  </x:si>
  <x:si>
    <x:t>전라남도 순천시 봉화1길 33 517동 202-3호</x:t>
  </x:si>
  <x:si>
    <x:t>전라남도 순천시 해룡면 신대로 66 314동 1402호</x:t>
  </x:si>
  <x:si>
    <x:t>전라남도 광양시 공영로 10 102동 10층 1006호</x:t>
  </x:si>
  <x:si>
    <x:t>전라남도 여수시 돌산읍 평사로 745-33 (돌산읍)</x:t>
  </x:si>
  <x:si>
    <x:t>전라남도 담양군 담양읍 깊은실길 84-50 3동 104호</x:t>
  </x:si>
  <x:si>
    <x:t>전라남도 화순군 도곡면 천태로 1056 1층 공존아트</x:t>
  </x:si>
  <x:si>
    <x:t>전라남도 광양시 진등6길 51 604동 22층 02호</x:t>
  </x:si>
  <x:si>
    <x:t>전라남도 무안군 삼향읍 남악4로 86 A동 4층 04호</x:t>
  </x:si>
  <x:si>
    <x:t>전라남도 목포시 양을로 267 207ehd 102gh</x:t>
  </x:si>
  <x:si>
    <x:t>전라남도 강진군 강진읍 향교로 70 102동 101층</x:t>
  </x:si>
  <x:si>
    <x:t>전라남도 해남군 삼산면 민박촌길 44 (다락방민박)</x:t>
  </x:si>
  <x:si>
    <x:t>전라남도 무안군 삼향읍 남악3로 79 102호 103호</x:t>
  </x:si>
  <x:si>
    <x:t>전라남도 광양시 오류로 46 1동 103호(중동, 상가)</x:t>
  </x:si>
  <x:si>
    <x:t>전라남도 목포시 삼향천로91번길 21 205동702호</x:t>
  </x:si>
  <x:si>
    <x:t>전라남도 무안군 삼향읍 삼일로 235 에드가2 1층</x:t>
  </x:si>
  <x:si>
    <x:t>전라남도 나주시 호수로 70 104호 (S&amp;S 금천빌딩)</x:t>
  </x:si>
  <x:si>
    <x:t>전라남도 여수시 망마로 54 상가2동1층3호(신기동)</x:t>
  </x:si>
  <x:si>
    <x:t>전라남도 목포시 비파로43번길 8 1층 101,103호</x:t>
  </x:si>
  <x:si>
    <x:t>전라남도 여수시 좌수영로 641 ((주)여수관광레저)</x:t>
  </x:si>
  <x:si>
    <x:t>전라남도 무안군 삼향읍 남악3로82번길 20 107호</x:t>
  </x:si>
  <x:si>
    <x:t>전라남도 광양시 광포로 36 3층일부(광영동 후상빌딩)</x:t>
  </x:si>
  <x:si>
    <x:t>전라남도 순천시 연향중앙상가길 12 107호 208호</x:t>
  </x:si>
  <x:si>
    <x:t>전라남도 여수시 무선로 6 , 103호(학동,이레타운)</x:t>
  </x:si>
  <x:si>
    <x:t>전라남도 화순군 화순읍 중앙로 78 ,나동 102호</x:t>
  </x:si>
  <x:si>
    <x:t>전라남도 목포시 옥암로 95 1139호(쇼핑천국포르모)</x:t>
  </x:si>
  <x:si>
    <x:t>전남 무안군 삼향읍 남악리 2254 남악아울렛 103</x:t>
  </x:si>
  <x:si>
    <x:t>전남 무안군 삼향읍 남악리 2254 남악아울렛 102호</x:t>
  </x:si>
  <x:si>
    <x:t>전라남도 무안군 삼향읍 남악3로 39 101동 111호</x:t>
  </x:si>
  <x:si>
    <x:t>전라남도 해남군 해남읍 남부순환로 92 1층 101호</x:t>
  </x:si>
  <x:si>
    <x:t>전라남도 진도군 진도읍 남동1길 26 올포유 전남진도점</x:t>
  </x:si>
  <x:si>
    <x:t>전라남도 해남군 해남읍 중앙1로 21 중앙1로 22</x:t>
  </x:si>
  <x:si>
    <x:t xml:space="preserve">전라남도 완도군 완도읍 해변공원로91번길 12-5 </x:t>
  </x:si>
  <x:si>
    <x:t>전라남도 순천시 구암길 40 전라남도 순천시 구암길 41</x:t>
  </x:si>
  <x:si>
    <x:t>전라남도 고흥군 고흥읍 봉황길 38-1 PAT고흥점</x:t>
  </x:si>
  <x:si>
    <x:t>전라남도 순천시 연향중앙상가길 12 , 102호 203호</x:t>
  </x:si>
  <x:si>
    <x:t>전남 순천시 조례동 1247-8, 1248-1, 1249</x:t>
  </x:si>
  <x:si>
    <x:t>전라남도 여수시 여서로 181 ,부영6차 상가 1-4</x:t>
  </x:si>
  <x:si>
    <x:t>전라남도 목포시 하당남부로 97 상가동 2층 210호</x:t>
  </x:si>
  <x:si>
    <x:t>전라남도 고흥군 고흥읍 고흥로 1717 .</x:t>
  </x:si>
  <x:si>
    <x:t>전라남도 곡성군 곡성읍 청계동로 415 .</x:t>
  </x:si>
  <x:si>
    <x:t xml:space="preserve">전라남도 여수시 미평남1길 53-6 </x:t>
  </x:si>
  <x:si>
    <x:t xml:space="preserve">전라남도 영암군 영암읍 미륵동길 3 </x:t>
  </x:si>
  <x:si>
    <x:t>전라남도 나주시 삼영2길 6 (삼영동)</x:t>
  </x:si>
  <x:si>
    <x:t>전라남도 순천시 순천만길 344 대대동</x:t>
  </x:si>
  <x:si>
    <x:t>전라남도 해남군 삼산면 대흥사길 119 .</x:t>
  </x:si>
  <x:si>
    <x:t xml:space="preserve">전라남도 여수시 봉산남7길 11-10 </x:t>
  </x:si>
  <x:si>
    <x:t xml:space="preserve">전라남도 고흥군 도양읍 녹동1길 11 </x:t>
  </x:si>
  <x:si>
    <x:t>전라남도 여수시 봉산남7길 11-24 .</x:t>
  </x:si>
  <x:si>
    <x:t>전라남도 화순군 화순읍 칠충로 136 .</x:t>
  </x:si>
  <x:si>
    <x:t>전라남도 순천시 장평2길 13 (풍덕동)</x:t>
  </x:si>
  <x:si>
    <x:t>전라남도 나주시 금천면 금영로 744 .</x:t>
  </x:si>
  <x:si>
    <x:t>전라남도 여수시 율촌면 두언길 27 .</x:t>
  </x:si>
  <x:si>
    <x:t>전라남도 여수시 화정면 여산길 66 ,</x:t>
  </x:si>
  <x:si>
    <x:t>전라남도 나주시 향교길 21-1 서내동</x:t>
  </x:si>
  <x:si>
    <x:t>전라남도 보성군 회천면 충의로 52 1층</x:t>
  </x:si>
  <x:si>
    <x:t>전라남도 여수시 웅천남1로 52 749호</x:t>
  </x:si>
  <x:si>
    <x:t xml:space="preserve">전라남도 화순군 이서면 산사1길 7-2 </x:t>
  </x:si>
  <x:si>
    <x:t xml:space="preserve">전라남도 목포시 비파로116번길 16-1 </x:t>
  </x:si>
  <x:si>
    <x:t xml:space="preserve">전라남도 여수시 관문서8길 10-2 </x:t>
  </x:si>
  <x:si>
    <x:t>전라남도 순천시 장선배기2길 9-20 1층</x:t>
  </x:si>
  <x:si>
    <x:t>전라남도 화순군 도곡면 온천1길 114 1</x:t>
  </x:si>
  <x:si>
    <x:t xml:space="preserve">전라남도 여수시 돌산읍 무술목길 90 </x:t>
  </x:si>
  <x:si>
    <x:t>전라남도 순천시 순천만길 700 다동</x:t>
  </x:si>
  <x:si>
    <x:t xml:space="preserve">전라남도 여수시 돌산읍 평사로 503 </x:t>
  </x:si>
  <x:si>
    <x:t>전라남도 장흥군 장흥읍 건산로 31 .</x:t>
  </x:si>
  <x:si>
    <x:t>전남 진도군 진도읍 남동리 777-44</x:t>
  </x:si>
  <x:si>
    <x:t xml:space="preserve">전라남도 목포시 수강로12번길 24-1 </x:t>
  </x:si>
  <x:si>
    <x:t>전라남도 영암군 군서면 서호정길 15 .</x:t>
  </x:si>
  <x:si>
    <x:t>전라남도 여수시 교동남1길 6-3 (교동)</x:t>
  </x:si>
  <x:si>
    <x:t>전라남도 영암군 미암면 독천1길 27 .</x:t>
  </x:si>
  <x:si>
    <x:t>전라남도 순천시 연향상가7길 18 .</x:t>
  </x:si>
  <x:si>
    <x:t>전라남도 고흥군 도화면 천마로 2277 .</x:t>
  </x:si>
  <x:si>
    <x:t>전라남도 여수시 돌산읍 몰둠벙길 54 .</x:t>
  </x:si>
  <x:si>
    <x:t>전라남도 여수시 공화북5길 8 (공화동)</x:t>
  </x:si>
  <x:si>
    <x:t xml:space="preserve">전라남도 구례군 산동면 하관길 49-15 </x:t>
  </x:si>
  <x:si>
    <x:t xml:space="preserve">전라남도 곡성군 곡성읍 읍내10길 8 </x:t>
  </x:si>
  <x:si>
    <x:t xml:space="preserve">전라남도 광양시 광양읍 신재로 20-1 </x:t>
  </x:si>
  <x:si>
    <x:t>전라남도 광양시 광양읍 갈티로 31 .</x:t>
  </x:si>
  <x:si>
    <x:t xml:space="preserve">전라남도 목포시 비파로124번길 16-1 </x:t>
  </x:si>
  <x:si>
    <x:t xml:space="preserve">전라남도 여수시 돌산읍 강남6길 48 </x:t>
  </x:si>
  <x:si>
    <x:t>전라남도 여수시 돌산읍 강남해안로 93 .</x:t>
  </x:si>
  <x:si>
    <x:t>전남 완도군 완도읍 망석리 산 233</x:t>
  </x:si>
  <x:si>
    <x:t>전라남도 여수시 봉산남5길 8 (봉산동)</x:t>
  </x:si>
  <x:si>
    <x:t xml:space="preserve">전라남도 곡성군 오산면 오산로 834-6 </x:t>
  </x:si>
  <x:si>
    <x:t xml:space="preserve">전라남도 구례군 마산면 화엄사로 267 </x:t>
  </x:si>
  <x:si>
    <x:t>전라남도 순천시 팔마2길 32 연향동</x:t>
  </x:si>
  <x:si>
    <x:t xml:space="preserve">전라남도 여수시 오동도로 61-20 </x:t>
  </x:si>
  <x:si>
    <x:t xml:space="preserve">전라남도 진도군 진도읍 남동1길 65 </x:t>
  </x:si>
  <x:si>
    <x:t>전남 여수시 돌산읍 평사리 산11번지</x:t>
  </x:si>
  <x:si>
    <x:t xml:space="preserve">전라남도 목포시 용당로196번길 21-1 </x:t>
  </x:si>
  <x:si>
    <x:t>전라남도 함평군 엄다면 곤재로 525 1층</x:t>
  </x:si>
  <x:si>
    <x:t>전라남도 화순군 도곡면 온천1길 108 .</x:t>
  </x:si>
  <x:si>
    <x:t>전라남도 신안군 흑산면 예리1길 23 .</x:t>
  </x:si>
  <x:si>
    <x:t>전라남도 나주시 배멧3길 5-8 5~8층</x:t>
  </x:si>
  <x:si>
    <x:t>전라남도 목포시 산정로152번길 19 .</x:t>
  </x:si>
  <x:si>
    <x:t>전라남도 여수시 시청동2길 13 학동</x:t>
  </x:si>
  <x:si>
    <x:t xml:space="preserve">전라남도 여수시 학동서4길 23-1 </x:t>
  </x:si>
  <x:si>
    <x:t xml:space="preserve">전라남도 구례군 구례읍 서시천로 11 </x:t>
  </x:si>
  <x:si>
    <x:t>전라남도 순천시 팔마2길 29 1~8층</x:t>
  </x:si>
  <x:si>
    <x:t xml:space="preserve">전라남도 여수시 돌산읍 우두3길 98 </x:t>
  </x:si>
  <x:si>
    <x:t>전라남도 여수시 교동시장4길 3 바다야</x:t>
  </x:si>
  <x:si>
    <x:t>전라남도 완도군 완도읍 중앙길 8-1 2층</x:t>
  </x:si>
  <x:si>
    <x:t>전라남도 무안군 무안읍 공항로 9 1층</x:t>
  </x:si>
  <x:si>
    <x:t xml:space="preserve">전라남도 영광군 염산면 천년로1길 15 </x:t>
  </x:si>
  <x:si>
    <x:t xml:space="preserve">전라남도 광양시 광양읍 매천로 902-1 </x:t>
  </x:si>
  <x:si>
    <x:t>전라남도 여수시 공화북2길 3 공화동</x:t>
  </x:si>
  <x:si>
    <x:t>전라남도 목포시 용당로216번길 20 .</x:t>
  </x:si>
  <x:si>
    <x:t xml:space="preserve">전라남도 진도군 의신면 돈지1길 39 </x:t>
  </x:si>
  <x:si>
    <x:t>전라남도 여수시 선소로 41 (학동)</x:t>
  </x:si>
  <x:si>
    <x:t>전라남도 순천시 장선배기1길 6-14 1층</x:t>
  </x:si>
  <x:si>
    <x:t>전라남도 여수시 오동도로 61-13 1층</x:t>
  </x:si>
  <x:si>
    <x:t xml:space="preserve">전라남도 보성군 보성읍 현충로 85-1 </x:t>
  </x:si>
  <x:si>
    <x:t xml:space="preserve">전라남도 진도군 진도읍 남산2길 43 </x:t>
  </x:si>
  <x:si>
    <x:t xml:space="preserve">전라남도 여수시 봉산남2길 23-12 </x:t>
  </x:si>
  <x:si>
    <x:t>전라남도 곡성군 고달면 가정마을길 51 .</x:t>
  </x:si>
  <x:si>
    <x:t>전라남도 여수시 오동도로 61-13 .</x:t>
  </x:si>
  <x:si>
    <x:t>전라남도 진도군 진도읍 남문길 42 .</x:t>
  </x:si>
  <x:si>
    <x:t xml:space="preserve">전라남도 여수시 봉산남2길 23-2 </x:t>
  </x:si>
  <x:si>
    <x:t xml:space="preserve">전라남도 광양시 광양읍 갈티로 32 </x:t>
  </x:si>
  <x:si>
    <x:t>전라남도 순천시 자경2길 10-5 1층</x:t>
  </x:si>
  <x:si>
    <x:t>전라남도 곡성군 석곡면 석곡로 66-1 .</x:t>
  </x:si>
  <x:si>
    <x:t>전라남도 순천시 해룡면 여순로 1288 .</x:t>
  </x:si>
  <x:si>
    <x:t>전라남도 여수시 시청동3길 24-7 학동</x:t>
  </x:si>
  <x:si>
    <x:t>전라남도 곡성군 석곡면 석곡3길 1 ,</x:t>
  </x:si>
  <x:si>
    <x:t xml:space="preserve">전라남도 장성군 황룡면 홍길동로 441 </x:t>
  </x:si>
  <x:si>
    <x:t>전라남도 곡성군 곡성읍 도림로 74 1층</x:t>
  </x:si>
  <x:si>
    <x:t xml:space="preserve">전라남도 무안군 현경면 신정길 80-8 </x:t>
  </x:si>
  <x:si>
    <x:t xml:space="preserve">전라남도 진도군 조도면 창유1길 13-3 </x:t>
  </x:si>
  <x:si>
    <x:t>전라남도 여수시 국동남6길 49-10 .</x:t>
  </x:si>
  <x:si>
    <x:t xml:space="preserve">전라남도 강진군 군동면 까치내로 227 </x:t>
  </x:si>
  <x:si>
    <x:t xml:space="preserve">전라남도 나주시 산포면 산남로 67-47 </x:t>
  </x:si>
  <x:si>
    <x:t xml:space="preserve">전라남도 고흥군 도양읍 목넘가는길 10 </x:t>
  </x:si>
  <x:si>
    <x:t xml:space="preserve">전라남도 영암군 영암읍 동문로 22 </x:t>
  </x:si>
  <x:si>
    <x:t xml:space="preserve">전라남도 장성군 장성읍 성산3길 28-8 </x:t>
  </x:si>
  <x:si>
    <x:t>전라남도 목포시 해안로259번길 6 .</x:t>
  </x:si>
  <x:si>
    <x:t xml:space="preserve">전라남도 여수시 봉산남6길 11-9 </x:t>
  </x:si>
  <x:si>
    <x:t>전라남도 순천시 봉화2길 85 (조례동)</x:t>
  </x:si>
  <x:si>
    <x:t>전라남도 여수시 오동도로 61-15 수정동</x:t>
  </x:si>
  <x:si>
    <x:t>전라남도 나주시 배멧3길 5-20 8층</x:t>
  </x:si>
  <x:si>
    <x:t xml:space="preserve">전라남도 담양군 담양읍 무정로 26 </x:t>
  </x:si>
  <x:si>
    <x:t>전라남도 순천시 역전길 46 (조곡동)</x:t>
  </x:si>
  <x:si>
    <x:t>전라남도 순천시 장명5길 24 (장천동)</x:t>
  </x:si>
  <x:si>
    <x:t>전라남도 강진군 강진읍 동성로 66 .</x:t>
  </x:si>
  <x:si>
    <x:t>전라남도 신안군 도초면 불섬길 97 1층</x:t>
  </x:si>
  <x:si>
    <x:t>전라남도 여수시 오동도로 61-15 .</x:t>
  </x:si>
  <x:si>
    <x:t>전라남도 순천시 역전광장3길 44 1층</x:t>
  </x:si>
  <x:si>
    <x:t xml:space="preserve">전라남도 고흥군 도양읍 목넘가는길 20 </x:t>
  </x:si>
  <x:si>
    <x:t>전라남도 광양시 광양읍 인서1길 63 1층</x:t>
  </x:si>
  <x:si>
    <x:t>전라남도 완도군 신지면 울몰길 49 1층</x:t>
  </x:si>
  <x:si>
    <x:t xml:space="preserve">전라남도 화순군 도곡면 온천1길 100 </x:t>
  </x:si>
  <x:si>
    <x:t>전라남도 장흥군 장흥읍 장흥로 9-14 .</x:t>
  </x:si>
  <x:si>
    <x:t>전라남도 순천시 조비1길 15-5 .</x:t>
  </x:si>
  <x:si>
    <x:t xml:space="preserve">전라남도 여수시 성산3길 21-15 </x:t>
  </x:si>
  <x:si>
    <x:t xml:space="preserve">전라남도 구례군 문척면 중산로 555 </x:t>
  </x:si>
  <x:si>
    <x:t xml:space="preserve">전라남도 여수시 소라면 궁항길 115-2 </x:t>
  </x:si>
  <x:si>
    <x:t>전라남도 무안군 청계면 해안로 51 .</x:t>
  </x:si>
  <x:si>
    <x:t xml:space="preserve">전라남도 해남군 삼산면 고산로 343 </x:t>
  </x:si>
  <x:si>
    <x:t>전라남도 목포시 하당남부로61번길 3 1층</x:t>
  </x:si>
  <x:si>
    <x:t xml:space="preserve">전라남도 영암군 삼호읍 대불로 249 </x:t>
  </x:si>
  <x:si>
    <x:t>전라남도 보성군 보성읍 용문길 15 .</x:t>
  </x:si>
  <x:si>
    <x:t>전라남도 목포시 비파로108번길 7 .</x:t>
  </x:si>
  <x:si>
    <x:t>전라남도 영암군 삼호읍 녹색로 954 .</x:t>
  </x:si>
  <x:si>
    <x:t>전라남도 고흥군 도양읍 명동길 6-11 .</x:t>
  </x:si>
  <x:si>
    <x:t>전라남도 순천시 연향상가길 23 연향동</x:t>
  </x:si>
  <x:si>
    <x:t>전라남도 광양시 광양읍 갈티로 30 .</x:t>
  </x:si>
  <x:si>
    <x:t xml:space="preserve">전라남도 완도군 완도읍 정도1길 92 </x:t>
  </x:si>
  <x:si>
    <x:t xml:space="preserve">전라남도 장흥군 회진면 회진로 450 </x:t>
  </x:si>
  <x:si>
    <x:t xml:space="preserve">전라남도 여수시 오동도로 61-12 </x:t>
  </x:si>
  <x:si>
    <x:t>전라남도 여수시 이순신광장로 175 3층</x:t>
  </x:si>
  <x:si>
    <x:t>전라남도 나주시 송월2길 20 (송월동)</x:t>
  </x:si>
  <x:si>
    <x:t>전라남도 완도군 약산면 구암길 80 .</x:t>
  </x:si>
  <x:si>
    <x:t xml:space="preserve">전라남도 구례군 산동면 하관길 70 </x:t>
  </x:si>
  <x:si>
    <x:t>전라남도 해남군 문내면 명량로 196 봄</x:t>
  </x:si>
  <x:si>
    <x:t xml:space="preserve">전라남도 영광군 영광읍 천년로12길 9 </x:t>
  </x:si>
  <x:si>
    <x:t>전라남도 여수시 공화북3길 8 하늘하우스</x:t>
  </x:si>
  <x:si>
    <x:t>전라남도 순천시 풍덕주택길 7 (조곡동)</x:t>
  </x:si>
  <x:si>
    <x:t>전라남도 순천시 주암면 내광2길 6 .</x:t>
  </x:si>
  <x:si>
    <x:t xml:space="preserve">전라남도 여수시 이순신광장로 135-1 </x:t>
  </x:si>
  <x:si>
    <x:t xml:space="preserve">전라남도 장흥군 장흥읍 장흥대로 3528 </x:t>
  </x:si>
  <x:si>
    <x:t>전라남도 영암군 삼호읍 녹색로 828 .</x:t>
  </x:si>
  <x:si>
    <x:t xml:space="preserve">전라남도 완도군 완도읍 해변공원로 37 </x:t>
  </x:si>
  <x:si>
    <x:t xml:space="preserve">전라남도 화순군 이서면 산사1길 68 </x:t>
  </x:si>
  <x:si>
    <x:t xml:space="preserve">전라남도 영광군 백수읍 해안로 679 </x:t>
  </x:si>
  <x:si>
    <x:t>전라남도 여수시 이순신광장로 204 .</x:t>
  </x:si>
  <x:si>
    <x:t>전라남도 순천시 연향상가8길 21 .</x:t>
  </x:si>
  <x:si>
    <x:t>전라남도 진도군 의신면 왕온로 20 .</x:t>
  </x:si>
  <x:si>
    <x:t>전라남도 순천시 장천1길 13 (장천동)</x:t>
  </x:si>
  <x:si>
    <x:t>전라남도 여수시 오림4길 54 (오림동)</x:t>
  </x:si>
  <x:si>
    <x:t>전남 화순군 도곡면 원화리 585번지</x:t>
  </x:si>
  <x:si>
    <x:t>전라남도 순천시 역전광장1길 7 (풍덕동)</x:t>
  </x:si>
  <x:si>
    <x:t>전남 신안군 압해읍 대천리 904-1</x:t>
  </x:si>
  <x:si>
    <x:t>전라남도 장흥군 장흥읍 중앙로 10 1층</x:t>
  </x:si>
  <x:si>
    <x:t>전라남도 영광군 법성면 굴비로3길 69 .</x:t>
  </x:si>
  <x:si>
    <x:t>전라남도 담양군 담양읍 외다길 8 .</x:t>
  </x:si>
  <x:si>
    <x:t>전남 함평군 함평읍 석성리 312-11번지</x:t>
  </x:si>
  <x:si>
    <x:t xml:space="preserve">전라남도 여수시 봉산남8길 17-25 </x:t>
  </x:si>
  <x:si>
    <x:t xml:space="preserve">전라남도 여수시 돌산읍 강남2길 42-2 </x:t>
  </x:si>
  <x:si>
    <x:t xml:space="preserve">전라남도 함평군 함평읍 함영로 1018 </x:t>
  </x:si>
  <x:si>
    <x:t>전라남도 목포시 마인계터로38번길 6 .</x:t>
  </x:si>
  <x:si>
    <x:t xml:space="preserve">전라남도 순천시 장천4길 15-17 </x:t>
  </x:si>
  <x:si>
    <x:t xml:space="preserve">전라남도 곡성군 고달면 고산로406 </x:t>
  </x:si>
  <x:si>
    <x:t xml:space="preserve">전라남도 장성군 장성읍 충무1길 13 </x:t>
  </x:si>
  <x:si>
    <x:t>전라남도 여수시 소호로 231 외 1필지</x:t>
  </x:si>
  <x:si>
    <x:t>전라남도 진도군 조도면 어류포길 4 1층</x:t>
  </x:si>
  <x:si>
    <x:t xml:space="preserve">전라남도 목포시 북항로166번길 23-1 </x:t>
  </x:si>
  <x:si>
    <x:t>전남 광양시 진월면 망덕리 210-1번지</x:t>
  </x:si>
  <x:si>
    <x:t xml:space="preserve">전라남도 신안군 흑산면 예리1길 104 </x:t>
  </x:si>
  <x:si>
    <x:t xml:space="preserve">전라남도 무안군 무안읍 무안로 551 </x:t>
  </x:si>
  <x:si>
    <x:t>전라남도 여수시 돌산읍 돌산로 3072 .</x:t>
  </x:si>
  <x:si>
    <x:t xml:space="preserve">전라남도 영암군 삼호읍 녹색로 828 </x:t>
  </x:si>
  <x:si>
    <x:t xml:space="preserve">전라남도 장흥군 장흥읍 동교2길 13-4 </x:t>
  </x:si>
  <x:si>
    <x:t xml:space="preserve">전라남도 목포시 평화로83번길 5-2 </x:t>
  </x:si>
  <x:si>
    <x:t xml:space="preserve">전라남도 담양군 용면 용소길 131 </x:t>
  </x:si>
  <x:si>
    <x:t>전라남도 화순군 화순읍 쌍충로 90 2층</x:t>
  </x:si>
  <x:si>
    <x:t>전라남도 해남군 문내면 충무길 3 1층</x:t>
  </x:si>
  <x:si>
    <x:t>전라남도 여수시 시청서6길 5 (학동)</x:t>
  </x:si>
  <x:si>
    <x:t>전라남도 여수시 돌산읍 무술목길 142 .</x:t>
  </x:si>
  <x:si>
    <x:t>전라남도 목포시 옥암로54번길 39 1</x:t>
  </x:si>
  <x:si>
    <x:t xml:space="preserve">전라남도 강진군 강진읍 영랑로 28 </x:t>
  </x:si>
  <x:si>
    <x:t>전라남도 영광군 영광읍 옥당로 138 .</x:t>
  </x:si>
  <x:si>
    <x:t>전라남도 목포시 원형동로 50 2-5층</x:t>
  </x:si>
  <x:si>
    <x:t>전라남도 여수시 고소3길 43-2 1~3층</x:t>
  </x:si>
  <x:si>
    <x:t>전라남도 여수시 소라면 해넘이길 217 ,</x:t>
  </x:si>
  <x:si>
    <x:t>전라남도 여수시 동문로 87-1 1층</x:t>
  </x:si>
  <x:si>
    <x:t xml:space="preserve">전라남도 영광군 홍농읍 상하길 19-5 </x:t>
  </x:si>
  <x:si>
    <x:t>전라남도 여수시 돌산읍 강남해안로 60 .</x:t>
  </x:si>
  <x:si>
    <x:t xml:space="preserve">전라남도 보성군 보성읍 송재로 211-9 </x:t>
  </x:si>
  <x:si>
    <x:t>전라남도 목포시 동부로 4-3 (용당동)</x:t>
  </x:si>
  <x:si>
    <x:t>전라남도 여수시 봉산남6길 11-18 1층</x:t>
  </x:si>
  <x:si>
    <x:t>전라남도 구례군 마산면 화엄사로 363 .</x:t>
  </x:si>
  <x:si>
    <x:t>전라남도 순천시 팔마2길 61 연향동</x:t>
  </x:si>
  <x:si>
    <x:t>전라남도 여수시 시청동3길 12-15 .</x:t>
  </x:si>
  <x:si>
    <x:t xml:space="preserve">전라남도 강진군 강진읍 청렴길 21-10 </x:t>
  </x:si>
  <x:si>
    <x:t xml:space="preserve">전라남도 여수시 공화남2길 16-1 </x:t>
  </x:si>
  <x:si>
    <x:t>전라남도 나주시 배멧3길 5-8 5층</x:t>
  </x:si>
  <x:si>
    <x:t>전라남도 순천시 연향상가4길 6 연향동</x:t>
  </x:si>
  <x:si>
    <x:t xml:space="preserve">전라남도 강진군 강진읍 영랑로2길 4 </x:t>
  </x:si>
  <x:si>
    <x:t>전라남도 순천시 상사면 우산보길 62 .</x:t>
  </x:si>
  <x:si>
    <x:t xml:space="preserve">전라남도 강진군 강진읍 보은로2길 10 </x:t>
  </x:si>
  <x:si>
    <x:t>전라남도 여수시 봉산남6길 12 (봉산동)</x:t>
  </x:si>
  <x:si>
    <x:t>전라남도 광양시 항만12로 11 중동</x:t>
  </x:si>
  <x:si>
    <x:t xml:space="preserve">전라남도 여수시 봉산남6길 11-17 </x:t>
  </x:si>
  <x:si>
    <x:t>전라남도 여수시 돌산읍 신추길 22 1층</x:t>
  </x:si>
  <x:si>
    <x:t>전라남도 광양시 광양읍 인서1길 53 .</x:t>
  </x:si>
  <x:si>
    <x:t>전라남도 목포시 번영로 26 (상동)</x:t>
  </x:si>
  <x:si>
    <x:t>전라남도 목포시 수강로12번길 32-1 .</x:t>
  </x:si>
  <x:si>
    <x:t>전라남도 여수시 종고산길 27 (덕충동)</x:t>
  </x:si>
  <x:si>
    <x:t xml:space="preserve">전라남도 완도군 완도읍 해변공원로 93 </x:t>
  </x:si>
  <x:si>
    <x:t>전라남도 영광군 법성면 법성포로 26 .</x:t>
  </x:si>
  <x:si>
    <x:t>전라남도 순천시 역전광장2길 12 풍덕동</x:t>
  </x:si>
  <x:si>
    <x:t>전라남도 나주시 나주천2길 106 .</x:t>
  </x:si>
  <x:si>
    <x:t xml:space="preserve">전라남도 순천시 대대3길 26-14 </x:t>
  </x:si>
  <x:si>
    <x:t xml:space="preserve">전라남도 강진군 마량면 마량3길 27 </x:t>
  </x:si>
  <x:si>
    <x:t>전라남도 여수시 오동도로 102 6층</x:t>
  </x:si>
  <x:si>
    <x:t>전라남도 완도군 완도읍 중앙길 19 청호장</x:t>
  </x:si>
  <x:si>
    <x:t xml:space="preserve">전라남도 순천시 장선배기1길 6-16 </x:t>
  </x:si>
  <x:si>
    <x:t>전라남도 나주시 빛가람로 36 724호</x:t>
  </x:si>
  <x:si>
    <x:t>전라남도 무안군 청계면 청수길 6-12 .</x:t>
  </x:si>
  <x:si>
    <x:t>전남 화순군 도곡면 원화리 586번지</x:t>
  </x:si>
  <x:si>
    <x:t xml:space="preserve">전라남도 여수시 돌산읍 마상포길 40-1 </x:t>
  </x:si>
  <x:si>
    <x:t xml:space="preserve">전라남도 화순군 도곡면 온천1길 112 </x:t>
  </x:si>
  <x:si>
    <x:t xml:space="preserve">전라남도 목포시 수강로12번길 30 </x:t>
  </x:si>
  <x:si>
    <x:t>전라남도 목포시 용당로216번길 30 .</x:t>
  </x:si>
  <x:si>
    <x:t>전라남도 여수시 돌산읍 계동로 536 .</x:t>
  </x:si>
  <x:si>
    <x:t>전라남도 순천시 역전길 21 2층(조곡동)</x:t>
  </x:si>
  <x:si>
    <x:t>전라남도 여수시 연등1길 169 연등동</x:t>
  </x:si>
  <x:si>
    <x:t>전라남도 담양군 담양읍 담주1길 27 1층</x:t>
  </x:si>
  <x:si>
    <x:t>전라남도 목포시 노적봉길 25 상가1층</x:t>
  </x:si>
  <x:si>
    <x:t xml:space="preserve">전라남도 함평군 해보면 밀재로 1377 </x:t>
  </x:si>
  <x:si>
    <x:t>전라남도 여수시 돌산읍 무술목길 114 .</x:t>
  </x:si>
  <x:si>
    <x:t xml:space="preserve">전라남도 담양군 담양읍 지침3길 7-12 </x:t>
  </x:si>
  <x:si>
    <x:t>전라남도 영광군 영광읍 옥당로 74 .</x:t>
  </x:si>
  <x:si>
    <x:t xml:space="preserve">전라남도 목포시 비파로116번길 6 </x:t>
  </x:si>
  <x:si>
    <x:t>전라남도 광양시 광양읍 우산길 17 .</x:t>
  </x:si>
  <x:si>
    <x:t xml:space="preserve">전라남도 영광군 영광읍 신남로 231 </x:t>
  </x:si>
  <x:si>
    <x:t xml:space="preserve">전라남도 장흥군 장흥읍 건산로 29-1 </x:t>
  </x:si>
  <x:si>
    <x:t>전라남도 순천시 장평2길 13 풍덕동</x:t>
  </x:si>
  <x:si>
    <x:t xml:space="preserve">전라남도 담양군 담양읍 미리산길 2 </x:t>
  </x:si>
  <x:si>
    <x:t xml:space="preserve">전라남도 목포시 삼학로334번길 21-1 </x:t>
  </x:si>
  <x:si>
    <x:t>전라남도 목포시 영산로307번길 5 .</x:t>
  </x:si>
  <x:si>
    <x:t>전라남도 화순군 도곡면 온천2길 68 .</x:t>
  </x:si>
  <x:si>
    <x:t>전라남도 여수시 돌산읍 신추길 22 ,</x:t>
  </x:si>
  <x:si>
    <x:t xml:space="preserve">전라남도 진도군 진도읍 쌍정2길 31-7 </x:t>
  </x:si>
  <x:si>
    <x:t xml:space="preserve">전라남도 순천시 장선배기1길 6-19 </x:t>
  </x:si>
  <x:si>
    <x:t>전라남도 목포시 만세로 28-1 1층</x:t>
  </x:si>
  <x:si>
    <x:t>전라남도 순천시 연향상가4길 9 1층</x:t>
  </x:si>
  <x:si>
    <x:t xml:space="preserve">전라남도 광양시 광양읍 서천2길 31 </x:t>
  </x:si>
  <x:si>
    <x:t>전라남도 광양시 광양읍 읍성길 159 .</x:t>
  </x:si>
  <x:si>
    <x:t>전라남도 나주시 금천면 촌곡길 66 1층</x:t>
  </x:si>
  <x:si>
    <x:t>전라남도 목포시 북항로 139 (죽교동)</x:t>
  </x:si>
  <x:si>
    <x:t>전라남도 여수시 돌산읍 마상포길 34 .</x:t>
  </x:si>
  <x:si>
    <x:t xml:space="preserve">전라남도 고흥군 과역면 고흥로 2920 </x:t>
  </x:si>
  <x:si>
    <x:t>전라남도 완도군 금일읍 감목길 10 .</x:t>
  </x:si>
  <x:si>
    <x:t xml:space="preserve">전라남도 무안군 현경면 홀통길 183 </x:t>
  </x:si>
  <x:si>
    <x:t xml:space="preserve">전라남도 해남군 해남읍 북부순환로105 </x:t>
  </x:si>
  <x:si>
    <x:t xml:space="preserve">전라남도 무안군 삼향읍 남악4로 86 </x:t>
  </x:si>
  <x:si>
    <x:t xml:space="preserve">전라남도 영암군 영암읍 오일시장길 5-1 </x:t>
  </x:si>
  <x:si>
    <x:t>전남 강진군 대구면 수동리 1052-5번지</x:t>
  </x:si>
  <x:si>
    <x:t xml:space="preserve">전라남도 나주시 다시면 영산로 4793 </x:t>
  </x:si>
  <x:si>
    <x:t>전라남도 여수시 중앙로 43 2층31호</x:t>
  </x:si>
  <x:si>
    <x:t>전라남도 담양군 담양읍 중앙로 57 1층</x:t>
  </x:si>
  <x:si>
    <x:t xml:space="preserve">전라남도 광양시 광양읍 향교길 17 </x:t>
  </x:si>
  <x:si>
    <x:t xml:space="preserve">전라남도 해남군 옥천면 해남로 508 </x:t>
  </x:si>
  <x:si>
    <x:t xml:space="preserve">전라남도 여수시 미평11길 25-17 </x:t>
  </x:si>
  <x:si>
    <x:t>전라남도 목포시 삼일로 28 한양조화</x:t>
  </x:si>
  <x:si>
    <x:t xml:space="preserve">전라남도 담양군 창평면 돌담길 102 </x:t>
  </x:si>
  <x:si>
    <x:t xml:space="preserve">전라남도 담양군 대전면 병풍로 366 </x:t>
  </x:si>
  <x:si>
    <x:t>전라남도 여수시 새터로 90 1층(신기동)</x:t>
  </x:si>
  <x:si>
    <x:t xml:space="preserve">전라남도 고흥군 고흥읍 봉황길 18 </x:t>
  </x:si>
  <x:si>
    <x:t xml:space="preserve">전라남도 장흥군 장흥읍 토요시장1길 53 </x:t>
  </x:si>
  <x:si>
    <x:t xml:space="preserve">전라남도 광양시 광양읍 인덕로 968 </x:t>
  </x:si>
  <x:si>
    <x:t xml:space="preserve">전라남도 해남군 옥천면 농공단지길 40 </x:t>
  </x:si>
  <x:si>
    <x:t xml:space="preserve">전라남도 구례군 산동면 수락길 55 </x:t>
  </x:si>
  <x:si>
    <x:t>전라남도 순천시 금곡길 33 (영동)</x:t>
  </x:si>
  <x:si>
    <x:t>전라남도 해남군 해남읍 서초길 10-1 ,</x:t>
  </x:si>
  <x:si>
    <x:t>전라남도 순천시 중앙초등길 151 풍덕동</x:t>
  </x:si>
  <x:si>
    <x:t xml:space="preserve">전라남도 순천시 낙안면 가금길 16 </x:t>
  </x:si>
  <x:si>
    <x:t xml:space="preserve">전라남도 함평군 해보면 해삼로 129 </x:t>
  </x:si>
  <x:si>
    <x:t xml:space="preserve">전라남도 담양군 대전면 대치3길 30-9 </x:t>
  </x:si>
  <x:si>
    <x:t>전라남도 영광군 백수읍 해안로 950 .</x:t>
  </x:si>
  <x:si>
    <x:t xml:space="preserve">전라남도 강진군 군동면 시목안길 27 </x:t>
  </x:si>
  <x:si>
    <x:t>전라남도 해남군 옥천면 해남로 506 .</x:t>
  </x:si>
  <x:si>
    <x:t xml:space="preserve">전라남도 장흥군 장흥읍 동교1길 45 </x:t>
  </x:si>
  <x:si>
    <x:t>전라남도 신안군 안좌면 김환기길 53 1층</x:t>
  </x:si>
  <x:si>
    <x:t>전라남도 담양군 담양읍 객사3길 12 1층</x:t>
  </x:si>
  <x:si>
    <x:t>전라남도 곡성군 곡성읍 중앙로 127 1층</x:t>
  </x:si>
  <x:si>
    <x:t xml:space="preserve">전라남도 장흥군 장흥읍 우드랜드길 142 </x:t>
  </x:si>
  <x:si>
    <x:t>전남 곡성군 오곡면 오지리 770-5</x:t>
  </x:si>
  <x:si>
    <x:t xml:space="preserve">전라남도 장성군 장성읍 역전로 28 </x:t>
  </x:si>
  <x:si>
    <x:t>전라남도 나주시 노안면 오리길 7 .</x:t>
  </x:si>
  <x:si>
    <x:t xml:space="preserve">전라남도 영광군 영광읍 신남로3길 5-3 </x:t>
  </x:si>
  <x:si>
    <x:t>전남 담양군 담양읍 백동리 247-39</x:t>
  </x:si>
  <x:si>
    <x:t xml:space="preserve">전라남도 보성군 득량면 덕산길 8-1 </x:t>
  </x:si>
  <x:si>
    <x:t xml:space="preserve">전라남도 담양군 담양읍 반룡길 24-13 </x:t>
  </x:si>
  <x:si>
    <x:t>전라남도 담양군 담양읍 향교길 29 장인각</x:t>
  </x:si>
  <x:si>
    <x:t>전남 담양군 담양읍 삼다리 648-3번지</x:t>
  </x:si>
  <x:si>
    <x:t>전남 영광군 영광읍 학정리 628-4</x:t>
  </x:si>
  <x:si>
    <x:t>전라남도 순천시 서문성터길 33 1층</x:t>
  </x:si>
  <x:si>
    <x:t xml:space="preserve">전라남도 화순군 화순읍 칠충로 90 </x:t>
  </x:si>
  <x:si>
    <x:t xml:space="preserve">전라남도 담양군 창평면 의병로 82 </x:t>
  </x:si>
  <x:si>
    <x:t>전남 장성군 장성읍 영천리 1053-1</x:t>
  </x:si>
  <x:si>
    <x:t>전남 담양군 담양읍 향교리 313-1</x:t>
  </x:si>
  <x:si>
    <x:t>전남 화순군 도곡면 신성리 293-1</x:t>
  </x:si>
  <x:si>
    <x:t xml:space="preserve">전라남도 담양군 대덕면 상운길 20 </x:t>
  </x:si>
  <x:si>
    <x:t xml:space="preserve">전라남도 담양군 월산면 홍암길 39-30 </x:t>
  </x:si>
  <x:si>
    <x:t xml:space="preserve">전라남도 화순군 화순읍 상삼2길 12 </x:t>
  </x:si>
  <x:si>
    <x:t xml:space="preserve">전라남도 담양군 담양읍 객사3길 18 </x:t>
  </x:si>
  <x:si>
    <x:t xml:space="preserve">전라남도 담양군 담양읍 천변5길 35 </x:t>
  </x:si>
  <x:si>
    <x:t>전라남도 화순군 능주면 죽수길 50 1층</x:t>
  </x:si>
  <x:si>
    <x:t xml:space="preserve">전라남도 담양군 창평면 돌담길 56-24 </x:t>
  </x:si>
  <x:si>
    <x:t>전라남도 담양군 담양읍 중앙로 48 2층</x:t>
  </x:si>
  <x:si>
    <x:t xml:space="preserve">전라남도 장성군 삼서면 금산로 163-7 </x:t>
  </x:si>
  <x:si>
    <x:t xml:space="preserve">전라남도 담양군 담양읍 죽향문화로 35 </x:t>
  </x:si>
  <x:si>
    <x:t xml:space="preserve">전라남도 담양군 수북면 서당동길 50-9 </x:t>
  </x:si>
  <x:si>
    <x:t xml:space="preserve">전라남도 담양군 고서면 산덕연동길 20 </x:t>
  </x:si>
  <x:si>
    <x:t xml:space="preserve">전라남도 화순군 도곡면 호동길 27-7 </x:t>
  </x:si>
  <x:si>
    <x:t>전라남도 영광군 영광읍 향교길 7-3 1층</x:t>
  </x:si>
  <x:si>
    <x:t xml:space="preserve">전라남도 영광군 영광읍 와룡로 163 </x:t>
  </x:si>
  <x:si>
    <x:t xml:space="preserve">전라남도 장흥군 장흥읍 장흥로 21 </x:t>
  </x:si>
  <x:si>
    <x:t xml:space="preserve">전라남도 강진군 강진읍 목화길 15 </x:t>
  </x:si>
  <x:si>
    <x:t>전라남도 순천시 중앙6길 15-1 2층</x:t>
  </x:si>
  <x:si>
    <x:t>전라남도 순천시 조례못등길 50 1층6호</x:t>
  </x:si>
  <x:si>
    <x:t>전남 함평군 월야면 월야리 1133 2층</x:t>
  </x:si>
  <x:si>
    <x:t>전남 광양시 옥룡면 산남리 171-2</x:t>
  </x:si>
  <x:si>
    <x:t>전라남도 목포시 수강로12번길 4 2층</x:t>
  </x:si>
  <x:si>
    <x:t xml:space="preserve">전라남도 영암군 도포면 원목길 17 </x:t>
  </x:si>
  <x:si>
    <x:t xml:space="preserve">전라남도 담양군 담양읍 중앙로 102 </x:t>
  </x:si>
  <x:si>
    <x:t xml:space="preserve">전라남도 영암군 삼호읍 백야길 78 </x:t>
  </x:si>
  <x:si>
    <x:t xml:space="preserve">전라남도 강진군 대구면 청자촌길 42-9 </x:t>
  </x:si>
  <x:si>
    <x:t xml:space="preserve">전라남도 장흥군 대덕읍 대대로 992 </x:t>
  </x:si>
  <x:si>
    <x:t>전라남도 순천시 해룡면 상성길 18 1층</x:t>
  </x:si>
  <x:si>
    <x:t xml:space="preserve">전라남도 무안군 삼향읍 오룡3길 2 </x:t>
  </x:si>
  <x:si>
    <x:t>전라남도 장흥군 장흥읍 장흥로 21 번지</x:t>
  </x:si>
  <x:si>
    <x:t xml:space="preserve">전라남도 해남군 해남읍 명문길 22 </x:t>
  </x:si>
  <x:si>
    <x:t>전라남도 목포시 미항로 79-1 1층</x:t>
  </x:si>
  <x:si>
    <x:t>전남 보성군 보성읍 봉산리 1459-61</x:t>
  </x:si>
  <x:si>
    <x:t xml:space="preserve">전라남도 목포시 차범석길35번길 12-2 </x:t>
  </x:si>
  <x:si>
    <x:t xml:space="preserve">전라남도 순천시 해룡면 상대석길 13 </x:t>
  </x:si>
  <x:si>
    <x:t xml:space="preserve">전라남도 해남군 해남읍 남외2길 26 </x:t>
  </x:si>
  <x:si>
    <x:t xml:space="preserve">전라남도 목포시 교육로66번길 25 </x:t>
  </x:si>
  <x:si>
    <x:t>전남 광양시 광양읍 칠성리 420-4</x:t>
  </x:si>
  <x:si>
    <x:t>전남 순천시 해룡면 상삼리 622-18</x:t>
  </x:si>
  <x:si>
    <x:t xml:space="preserve">전라남도 여수시 통제영5길 10-1 </x:t>
  </x:si>
  <x:si>
    <x:t xml:space="preserve">전라남도 목포시 텃골로33번길 94-6 </x:t>
  </x:si>
  <x:si>
    <x:t xml:space="preserve">전라남도 진도군 진도읍 남동1길 57-6 </x:t>
  </x:si>
  <x:si>
    <x:t>전라남도 영암군 삼호읍 매자리길 6 .</x:t>
  </x:si>
  <x:si>
    <x:t>전남 완도군 완도읍 망석리803-1번지</x:t>
  </x:si>
  <x:si>
    <x:t>전남 담양군 담양읍 학동리 377-1</x:t>
  </x:si>
  <x:si>
    <x:t>전라남도 무안군 삼향읍 덕영길 18 1층</x:t>
  </x:si>
  <x:si>
    <x:t>전남 진도군 진도읍 남동리 777-8</x:t>
  </x:si>
  <x:si>
    <x:t>전라남도 여수시 장성마을길 11 (안산동)</x:t>
  </x:si>
  <x:si>
    <x:t xml:space="preserve">전라남도 고흥군 고흥읍 수덕길 39 </x:t>
  </x:si>
  <x:si>
    <x:t>전라남도 보성군 보성읍 봉화로 53 0</x:t>
  </x:si>
  <x:si>
    <x:t xml:space="preserve">전라남도 나주시 영산로 5116-12 </x:t>
  </x:si>
  <x:si>
    <x:t>전라남도 순천시 역전길 34 2층 3호</x:t>
  </x:si>
  <x:si>
    <x:t xml:space="preserve">전라남도 구례군 마산면 화엄사로 12 </x:t>
  </x:si>
  <x:si>
    <x:t xml:space="preserve">전라남도 순천시 별량면 별량길 194 </x:t>
  </x:si>
  <x:si>
    <x:t xml:space="preserve">전라남도 순천시 해룡면 여순로 1196 </x:t>
  </x:si>
  <x:si>
    <x:t>전라남도 순천시 연동남1길 22 1층</x:t>
  </x:si>
  <x:si>
    <x:t>전라남도 나주시 남평읍 광이길 23 1층</x:t>
  </x:si>
  <x:si>
    <x:t>전라남도 곡성군 곡성읍 읍내31길 12 .</x:t>
  </x:si>
  <x:si>
    <x:t xml:space="preserve">전라남도 순천시 낙안면 삼일로 38 </x:t>
  </x:si>
  <x:si>
    <x:t xml:space="preserve">전라남도 여수시 신기남3길 32-1 </x:t>
  </x:si>
  <x:si>
    <x:t>전라남도 구례군 광의면 하대2길 24 1층</x:t>
  </x:si>
  <x:si>
    <x:t xml:space="preserve">전라남도 장흥군 회진면 북리길 22 </x:t>
  </x:si>
  <x:si>
    <x:t>전라남도 순천시 팔마2길 138 1층</x:t>
  </x:si>
  <x:si>
    <x:t>전라남도 목포시 해안로 235-4 .</x:t>
  </x:si>
  <x:si>
    <x:t>전라남도 순천시 낙안면 내동1길 14 1호</x:t>
  </x:si>
  <x:si>
    <x:t>전라남도 화순군 화순읍 대교로 54 1층</x:t>
  </x:si>
  <x:si>
    <x:t>전라남도 나주시 그린로 321 107호</x:t>
  </x:si>
  <x:si>
    <x:t>전라남도 여수시 중앙로 43 2층 42호</x:t>
  </x:si>
  <x:si>
    <x:t>전라남도 영광군 영광읍 천년로 1459 ,</x:t>
  </x:si>
  <x:si>
    <x:t>전남 광양시 광양읍 덕례리 1462번지</x:t>
  </x:si>
  <x:si>
    <x:t xml:space="preserve">전라남도 영암군 영암읍 역몰길 21 </x:t>
  </x:si>
  <x:si>
    <x:t xml:space="preserve">전라남도 여수시 웅천중앙로 135-9 </x:t>
  </x:si>
  <x:si>
    <x:t>전라남도 담양군 담양읍 중앙로 79 1층</x:t>
  </x:si>
  <x:si>
    <x:t xml:space="preserve">전라남도 강진군 강진읍 다산로 426-4 </x:t>
  </x:si>
  <x:si>
    <x:t>전라남도 광양시 옥룡면 상운길 57-8 ,</x:t>
  </x:si>
  <x:si>
    <x:t>전라남도 영암군 삼호읍 난전로 132 .</x:t>
  </x:si>
  <x:si>
    <x:t xml:space="preserve">전라남도 보성군 득량면 삼정길 80-60 </x:t>
  </x:si>
  <x:si>
    <x:t>전라남도 목포시 백년대로 45 (산정동)</x:t>
  </x:si>
  <x:si>
    <x:t xml:space="preserve">전라남도 순천시 송광면 고인돌길 543 </x:t>
  </x:si>
  <x:si>
    <x:t>전라남도 목포시 해안로173번길 27 1층</x:t>
  </x:si>
  <x:si>
    <x:t xml:space="preserve">전라남도 해남군 삼산면 목신길 17 </x:t>
  </x:si>
  <x:si>
    <x:t>전남 무안군 몽탄면 이산리 592-3번지</x:t>
  </x:si>
  <x:si>
    <x:t>전라남도 고흥군 포두면 원상대길 9 ..</x:t>
  </x:si>
  <x:si>
    <x:t>전라남도 순천시 서면 순천로 764 1층</x:t>
  </x:si>
  <x:si>
    <x:t>전라남도 순천시 시민로 20-1 1층</x:t>
  </x:si>
  <x:si>
    <x:t>전라남도 목포시 백년대로 331 (상동)</x:t>
  </x:si>
  <x:si>
    <x:t>전라남도 담양군 담양읍 중앙로 115 1층</x:t>
  </x:si>
  <x:si>
    <x:t xml:space="preserve">전라남도 장성군 황룡면 구석길 53-1 </x:t>
  </x:si>
  <x:si>
    <x:t xml:space="preserve">전라남도 고흥군 고흥읍 고흥로 1788 </x:t>
  </x:si>
  <x:si>
    <x:t>전라남도 순천시 승주읍 봉곡길 25 25</x:t>
  </x:si>
  <x:si>
    <x:t>전라남도 광양시 광양읍 희양현로 13 .</x:t>
  </x:si>
  <x:si>
    <x:t xml:space="preserve">전라남도 순천시 연향중앙상가길 18 </x:t>
  </x:si>
  <x:si>
    <x:t>전라남도 순천시 연향번영길 116 1,2층</x:t>
  </x:si>
  <x:si>
    <x:t>전라남도 강진군 강진읍 도림로 5 .</x:t>
  </x:si>
  <x:si>
    <x:t xml:space="preserve">전라남도 순천시 해룡면 상성길 70 </x:t>
  </x:si>
  <x:si>
    <x:t xml:space="preserve">전라남도 함평군 해보면 해삼로 322 </x:t>
  </x:si>
  <x:si>
    <x:t>전라남도 해남군 해남읍 해리5길 5 .</x:t>
  </x:si>
  <x:si>
    <x:t>전라남도 나주시 상야4길 16-16 2층</x:t>
  </x:si>
  <x:si>
    <x:t xml:space="preserve">전라남도 해남군 해남읍 읍내길 25 </x:t>
  </x:si>
  <x:si>
    <x:t>전라남도 곡성군 옥과면 대학로 110 1층</x:t>
  </x:si>
  <x:si>
    <x:t>전라남도 순천시 연향상가1길 14 리복</x:t>
  </x:si>
  <x:si>
    <x:t xml:space="preserve">전라남도 담양군 담양읍 객사4길 29-1 </x:t>
  </x:si>
  <x:si>
    <x:t>전라남도 순천시 연자로 13-1 (중앙동)</x:t>
  </x:si>
  <x:si>
    <x:t>전라남도 곡성군 곡성읍 읍내19길 2 .</x:t>
  </x:si>
  <x:si>
    <x:t xml:space="preserve">전라남도 장흥군 장흥읍 중앙로 21-1 </x:t>
  </x:si>
  <x:si>
    <x:t>전라남도 순천시 연향번영길 110 1층</x:t>
  </x:si>
  <x:si>
    <x:t>전라남도 순천시 연향번영길 125 .</x:t>
  </x:si>
  <x:si>
    <x:t>전라남도 순천시 장자보1길 74 1층</x:t>
  </x:si>
  <x:si>
    <x:t xml:space="preserve">전라남도 신안군 임자면 임자로 113-3 </x:t>
  </x:si>
  <x:si>
    <x:t xml:space="preserve">전라남도 광양시 광양읍 남문길 65 </x:t>
  </x:si>
  <x:si>
    <x:t>전라남도 순천시 충효로 15 126호</x:t>
  </x:si>
  <x:si>
    <x:t>전라남도 순천시 장선배기길 63 지하1층</x:t>
  </x:si>
  <x:si>
    <x:t>전라남도 무안군 삼향읍 오룡동길 25 1층</x:t>
  </x:si>
  <x:si>
    <x:t>전라남도 순천시 구암길 48 (덕암동)</x:t>
  </x:si>
  <x:si>
    <x:t>전라남도 담양군 담양읍 중앙로 46 담양</x:t>
  </x:si>
  <x:si>
    <x:t>전라남도 순천시 연향상가1길 5 (연향동)</x:t>
  </x:si>
  <x:si>
    <x:t>전라남도 여수시 좌수영로 470 1-2층</x:t>
  </x:si>
  <x:si>
    <x:t>전라남도 화순군 화순읍 광덕로 255 .</x:t>
  </x:si>
  <x:si>
    <x:t xml:space="preserve">전라남도 장흥군 장흥읍 흥성로 86 </x:t>
  </x:si>
  <x:si>
    <x:t>전라남도 장흥군 장흥읍 중앙로 18 .</x:t>
  </x:si>
  <x:si>
    <x:t>전라남도 보성군 보성읍 중앙로 51-1 .</x:t>
  </x:si>
  <x:si>
    <x:t>전라남도 영암군 영암읍 송계길 2 1층</x:t>
  </x:si>
  <x:si>
    <x:t>전라남도 해남군 해남읍 중앙1로 83 .</x:t>
  </x:si>
  <x:si>
    <x:t>전라남도 해남군 해남읍 중앙2로 43 1층</x:t>
  </x:si>
  <x:si>
    <x:t xml:space="preserve">전라남도 해남군 해남읍 중앙2로 12 </x:t>
  </x:si>
  <x:si>
    <x:t xml:space="preserve">전라남도 장흥군 장흥읍 건산로 60 </x:t>
  </x:si>
  <x:si>
    <x:t xml:space="preserve">전라남도 목포시 영산로257번길 9 </x:t>
  </x:si>
  <x:si>
    <x:t>전라남도 해남군 해남읍 중앙2로 26 1층</x:t>
  </x:si>
  <x:si>
    <x:t>전라남도 순천시 충효로 93 ,1 층</x:t>
  </x:si>
  <x:si>
    <x:t>전라남도 목포시 비파로43번길 26 1층</x:t>
  </x:si>
  <x:si>
    <x:t>전라남도 화순군 화순읍 중앙로 86 1층</x:t>
  </x:si>
  <x:si>
    <x:t>전라남도 목포시 비파로51번길 29 .</x:t>
  </x:si>
  <x:si>
    <x:t>전라남도 장흥군 장흥읍 중앙로 34 .</x:t>
  </x:si>
  <x:si>
    <x:t xml:space="preserve">전라남도 목포시 삼학로123번길 29 </x:t>
  </x:si>
  <x:si>
    <x:t>전라남도 화순군 화순읍 배바위길 5 1층</x:t>
  </x:si>
  <x:si>
    <x:t>전라남도 고흥군 고흥읍 흥양길 25 .</x:t>
  </x:si>
  <x:si>
    <x:t>전라남도 목포시 비파로 76 101호</x:t>
  </x:si>
  <x:si>
    <x:t>전라남도 순천시 연향번영길 123 1층</x:t>
  </x:si>
  <x:si>
    <x:t>전라남도 순천시 연향중앙상가길 12 6호</x:t>
  </x:si>
  <x:si>
    <x:t>전라남도 장흥군 장흥읍 문림로 3 .</x:t>
  </x:si>
  <x:si>
    <x:t xml:space="preserve">전라남도 영광군 영광읍 중앙로 152 </x:t>
  </x:si>
  <x:si>
    <x:t>전라남도 화순군 화순읍 진각로 122 3층</x:t>
  </x:si>
  <x:si>
    <x:t>전라남도 순천시 연향상가1길 18 1층</x:t>
  </x:si>
  <x:si>
    <x:t xml:space="preserve">전라남도 고흥군 고흥읍 고흥로 1811 </x:t>
  </x:si>
  <x:si>
    <x:t xml:space="preserve">전라남도 영암군 삼호읍 모밀항길 12 </x:t>
  </x:si>
  <x:si>
    <x:t>전라남도 목포시 통일대로 60 JDX</x:t>
  </x:si>
  <x:si>
    <x:t xml:space="preserve">전라남도 완도군 완도읍 청해진남로 18 </x:t>
  </x:si>
  <x:si>
    <x:t xml:space="preserve">전라남도 해남군 해남읍 중앙1로 100 </x:t>
  </x:si>
  <x:si>
    <x:t>전라남도 순천시 연향번영길 127 .</x:t>
  </x:si>
  <x:si>
    <x:t xml:space="preserve">전라남도 광양시 광양읍 신재로 38 </x:t>
  </x:si>
  <x:si>
    <x:t>전라남도 완도군 소안면 비자1길 15 완도</x:t>
  </x:si>
  <x:si>
    <x:t>전라남도 무안군 무안읍 무안중앙로 17 .</x:t>
  </x:si>
  <x:si>
    <x:t>전남 나주시 남평읍 평산리 535-1번지</x:t>
  </x:si>
  <x:si>
    <x:t>전라남도 장흥군 장흥읍 중앙로 29 .</x:t>
  </x:si>
  <x:si>
    <x:t>전라남도 여수시 망마로 61 1층(신기동)</x:t>
  </x:si>
  <x:si>
    <x:t>전라남도 나주시 중앙로 61-1 1층</x:t>
  </x:si>
  <x:si>
    <x:t>전라남도 목포시 장미로 48 1층 103호</x:t>
  </x:si>
  <x:si>
    <x:t>전라남도 구례군 구례읍 구례1길 30 싸카</x:t>
  </x:si>
  <x:si>
    <x:t>전라남도 여수시 망마로 11 1층(학동)</x:t>
  </x:si>
  <x:si>
    <x:t>전라남도 영암군 금정면 안적동길 14 14</x:t>
  </x:si>
  <x:si>
    <x:t>전라남도 화순군 화순읍 중앙로 78 1층</x:t>
  </x:si>
  <x:si>
    <x:t>전라남도 영광군 영광읍 현암길 59 .</x:t>
  </x:si>
  <x:si>
    <x:t>전라남도 영광군 영광읍 신남로 194 .</x:t>
  </x:si>
  <x:si>
    <x:t>전라남도 목포시 비파로43번길 8 105호</x:t>
  </x:si>
  <x:si>
    <x:t>전라남도 여수시 망마로 19 (학동)</x:t>
  </x:si>
  <x:si>
    <x:t xml:space="preserve">전라남도 고흥군 고흥읍 고흥로 1738 </x:t>
  </x:si>
  <x:si>
    <x:t>전라남도 순천시 연향번영길 131 1층</x:t>
  </x:si>
  <x:si>
    <x:t>전라남도 영광군 영광읍 현암길 59-1 .</x:t>
  </x:si>
  <x:si>
    <x:t>전라남도 목포시 장미로 28 (상동)</x:t>
  </x:si>
  <x:si>
    <x:t>전라남도 여수시 웅천2길 5-88 .</x:t>
  </x:si>
  <x:si>
    <x:t>전라남도 순천시 연향중앙상가길 22 1층</x:t>
  </x:si>
  <x:si>
    <x:t>전라남도 순천시 연향중앙상가길 17 .</x:t>
  </x:si>
  <x:si>
    <x:t>전라남도 광양시 옥곡면 신금로 40 .</x:t>
  </x:si>
  <x:si>
    <x:t xml:space="preserve">전라남도 강진군 강진읍 중앙로 125-2 </x:t>
  </x:si>
  <x:si>
    <x:t xml:space="preserve">전라남도 강진군 마량면 마량1길 31-6 </x:t>
  </x:si>
  <x:si>
    <x:t xml:space="preserve">전라남도 화순군 화순읍 중앙로 74 </x:t>
  </x:si>
  <x:si>
    <x:t xml:space="preserve">전라남도 장성군 장성읍 매화4길 6-4 </x:t>
  </x:si>
  <x:si>
    <x:t xml:space="preserve">전라남도 영광군 영광읍 중앙로 159 </x:t>
  </x:si>
  <x:si>
    <x:t xml:space="preserve">전라남도 영광군 영광읍 현암길 60 </x:t>
  </x:si>
  <x:si>
    <x:t>전남 영광군 영광읍 남천리 252-8</x:t>
  </x:si>
  <x:si>
    <x:t xml:space="preserve">전라남도 화순군 화순읍 일심4길 2-7 </x:t>
  </x:si>
  <x:si>
    <x:t xml:space="preserve">전라남도 영광군 영광읍 중앙로 175-1 </x:t>
  </x:si>
  <x:si>
    <x:t xml:space="preserve">전라남도 장성군 장성읍 제봉로 140 </x:t>
  </x:si>
  <x:si>
    <x:t>전남 영광군 영광읍 도동리 179-1</x:t>
  </x:si>
  <x:si>
    <x:t xml:space="preserve">전라남도 영광군 영광읍 현암길 56-2 </x:t>
  </x:si>
  <x:si>
    <x:t xml:space="preserve">전라남도 화순군 화순읍 광덕로 187 </x:t>
  </x:si>
  <x:si>
    <x:t xml:space="preserve">전라남도 완도군 완도읍 장보고대로 276 </x:t>
  </x:si>
  <x:si>
    <x:t xml:space="preserve">전라남도 영광군 영광읍 중앙로 181-1 </x:t>
  </x:si>
  <x:si>
    <x:t xml:space="preserve">전라남도 영광군 영광읍 옥당로 147-2 </x:t>
  </x:si>
  <x:si>
    <x:t xml:space="preserve">전라남도 영광군 영광읍 신남로 200 </x:t>
  </x:si>
  <x:si>
    <x:t xml:space="preserve">전라남도 영광군 영광읍 신남로 273 </x:t>
  </x:si>
  <x:si>
    <x:t>전남 화순군 화순읍 만연리 223,224</x:t>
  </x:si>
  <x:si>
    <x:t>전남 영광군 영광읍 남천리  261-3</x:t>
  </x:si>
  <x:si>
    <x:t xml:space="preserve">전라남도 화순군 화순읍 광덕로 189 </x:t>
  </x:si>
  <x:si>
    <x:t xml:space="preserve">전라남도 화순군 화순읍 중앙로 75 </x:t>
  </x:si>
  <x:si>
    <x:t>전남 영광군 영광읍 도동리 182-8</x:t>
  </x:si>
  <x:si>
    <x:t xml:space="preserve">전라남도 화순군 화순읍 중앙로 86 </x:t>
  </x:si>
  <x:si>
    <x:t xml:space="preserve">전라남도 해남군 해남읍 중앙2로 154 </x:t>
  </x:si>
  <x:si>
    <x:t xml:space="preserve">전라남도 영광군 영광읍 옥당로 136 </x:t>
  </x:si>
  <x:si>
    <x:t xml:space="preserve">전라남도 담양군 담양읍 백동신기길5 </x:t>
  </x:si>
  <x:si>
    <x:t xml:space="preserve">전라남도 영광군 영광읍 신남로 192-1 </x:t>
  </x:si>
  <x:si>
    <x:t xml:space="preserve">전라남도 영광군 영광읍 옥당로 155 </x:t>
  </x:si>
  <x:si>
    <x:t>전라남도 나주시 영산로 5083 5081</x:t>
  </x:si>
  <x:si>
    <x:t>전남 목포시 상동 870-3 대양빌딩1층</x:t>
  </x:si>
  <x:si>
    <x:t xml:space="preserve">전라남도 화순군 화순읍 중앙로 96 </x:t>
  </x:si>
  <x:si>
    <x:t xml:space="preserve">전라남도 해남군 해남읍 중앙1로 90 </x:t>
  </x:si>
  <x:si>
    <x:t>전라남도 화순군 화순읍 진각로 6 1층</x:t>
  </x:si>
  <x:si>
    <x:t xml:space="preserve">전라남도 고흥군 고흥읍 봉황길 45 </x:t>
  </x:si>
  <x:si>
    <x:t xml:space="preserve">전라남도 목포시 비파로51번길 24 </x:t>
  </x:si>
  <x:si>
    <x:t xml:space="preserve">전라남도 목포시 비파로43번길 27 </x:t>
  </x:si>
  <x:si>
    <x:t>전라남도 화순군 화순읍 상주길 17 .</x:t>
  </x:si>
  <x:si>
    <x:t xml:space="preserve">전라남도 강진군 강진읍 중앙로 127-4 </x:t>
  </x:si>
  <x:si>
    <x:t xml:space="preserve">전라남도 무안군 삼향읍 후광대로 292 </x:t>
  </x:si>
  <x:si>
    <x:t>전라남도 나주시 중앙로 13 (남내동)</x:t>
  </x:si>
  <x:si>
    <x:t xml:space="preserve">전라남도 목포시 영산로75번길 29 </x:t>
  </x:si>
  <x:si>
    <x:t xml:space="preserve">전라남도 목포시 영산로59번길 44-2 </x:t>
  </x:si>
  <x:si>
    <x:t>전라남도 목포시 영산로59번길 28 .</x:t>
  </x:si>
  <x:si>
    <x:t>전라남도 목포시 장미로 28-1 (상동)</x:t>
  </x:si>
  <x:si>
    <x:t xml:space="preserve">전라남도 무안군 일로읍 일로로 48 </x:t>
  </x:si>
  <x:si>
    <x:t xml:space="preserve">전라남도 목포시 비파로51번길 33-1 </x:t>
  </x:si>
  <x:si>
    <x:t xml:space="preserve">전라남도 목포시 신흥로45번길 10 </x:t>
  </x:si>
  <x:si>
    <x:t>전라남도 목포시 영산로75번길 16-2 .</x:t>
  </x:si>
  <x:si>
    <x:t>전남 함평군 함평읍 내교리 174-2</x:t>
  </x:si>
  <x:si>
    <x:t xml:space="preserve">전라남도 함평군 함평읍 중앙길 155 </x:t>
  </x:si>
  <x:si>
    <x:t xml:space="preserve">전라남도 영암군 영암읍 중앙로 57 </x:t>
  </x:si>
  <x:si>
    <x:t xml:space="preserve">전라남도 목포시 영산로59번길 44-1 </x:t>
  </x:si>
  <x:si>
    <x:t xml:space="preserve">전라남도 보성군 벌교읍 계성1길 2 </x:t>
  </x:si>
  <x:si>
    <x:t>전라남도 목포시 비파로43번길 19 1층</x:t>
  </x:si>
  <x:si>
    <x:t xml:space="preserve">전라남도 목포시 백년대로11번길 2 </x:t>
  </x:si>
  <x:si>
    <x:t>전라남도 목포시 비파로43번길 32 유솔</x:t>
  </x:si>
  <x:si>
    <x:t>전라남도 목포시 삼각로43번길 22 1층</x:t>
  </x:si>
  <x:si>
    <x:t xml:space="preserve">전라남도 목포시 삼향천로91번길 4 </x:t>
  </x:si>
  <x:si>
    <x:t xml:space="preserve">전라남도 함평군 함평읍 광남길 14 </x:t>
  </x:si>
  <x:si>
    <x:t>전라남도 나주시 중앙로 61 밀레 나주점</x:t>
  </x:si>
  <x:si>
    <x:t>전남 고흥군 고흥읍 남계리 613-10번지</x:t>
  </x:si>
  <x:si>
    <x:t>전남 고흥군 고흥읍 옥하리 235-21</x:t>
  </x:si>
  <x:si>
    <x:t xml:space="preserve">전라남도 고흥군 고흥읍 봉황길 38 </x:t>
  </x:si>
  <x:si>
    <x:t>전라남도 목포시 장미로 48 (상동)</x:t>
  </x:si>
  <x:si>
    <x:t xml:space="preserve">전라남도 신안군 지도읍 읍내길 63 </x:t>
  </x:si>
  <x:si>
    <x:t>전라남도 해남군 해남읍 구교2길 12 지하</x:t>
  </x:si>
  <x:si>
    <x:t xml:space="preserve">전라남도 해남군 해남읍 중앙1로 130 </x:t>
  </x:si>
  <x:si>
    <x:t>전남 구례군 구례읍 봉남리 봉남리211</x:t>
  </x:si>
  <x:si>
    <x:t xml:space="preserve">전라남도 해남군 해남읍 중앙1로 95 </x:t>
  </x:si>
  <x:si>
    <x:t>전라남도 여수시 신기북2길 9 (신기동)</x:t>
  </x:si>
  <x:si>
    <x:t xml:space="preserve">전라남도 해남군 해남읍 중앙1로 133 </x:t>
  </x:si>
  <x:si>
    <x:t>전남 진도군 진도읍 교동리 474-13</x:t>
  </x:si>
  <x:si>
    <x:t xml:space="preserve">전라남도 강진군 강진읍 보은로 111 </x:t>
  </x:si>
  <x:si>
    <x:t>전남 장흥군 장흥읍 건산리720-81</x:t>
  </x:si>
  <x:si>
    <x:t xml:space="preserve">전라남도 해남군 해남읍 중앙1로 136 </x:t>
  </x:si>
  <x:si>
    <x:t xml:space="preserve">전라남도 해남군 해남읍 중앙1로 134 </x:t>
  </x:si>
  <x:si>
    <x:t xml:space="preserve">전라남도 해남군 해남읍 중앙2로 7 </x:t>
  </x:si>
  <x:si>
    <x:t xml:space="preserve">전라남도 해남군 해남읍 읍내길 12 </x:t>
  </x:si>
  <x:si>
    <x:t>전남 진도군 진도읍 남동리 527-2</x:t>
  </x:si>
  <x:si>
    <x:t>전라남도 목포시 통일대로 76 1층가운데</x:t>
  </x:si>
  <x:si>
    <x:t xml:space="preserve">전라남도 강진군 강진읍 중앙로 110 </x:t>
  </x:si>
  <x:si>
    <x:t xml:space="preserve">전라남도 해남군 해남읍 중앙2로 13 </x:t>
  </x:si>
  <x:si>
    <x:t xml:space="preserve">전라남도 완도군 완도읍 개포로 174 </x:t>
  </x:si>
  <x:si>
    <x:t xml:space="preserve">전라남도 장흥군 장흥읍 중앙로 34 </x:t>
  </x:si>
  <x:si>
    <x:t xml:space="preserve">전라남도 완도군 완도읍 장보고대로 254 </x:t>
  </x:si>
  <x:si>
    <x:t>전남 해남군 해남읍 성내리 24-5번지</x:t>
  </x:si>
  <x:si>
    <x:t xml:space="preserve">전라남도 장흥군 장흥읍 중앙로 38 </x:t>
  </x:si>
  <x:si>
    <x:t xml:space="preserve">전라남도 강진군 강진읍 탐진로 88 </x:t>
  </x:si>
  <x:si>
    <x:t xml:space="preserve">전라남도 해남군 해남읍 중앙1로 119 </x:t>
  </x:si>
  <x:si>
    <x:t>전남 완도군 완도읍 개포리 1233-10</x:t>
  </x:si>
  <x:si>
    <x:t xml:space="preserve">전라남도 해남군 해남읍 중앙1로 118 </x:t>
  </x:si>
  <x:si>
    <x:t xml:space="preserve">전라남도 강진군 강진읍 중앙로 128-1 </x:t>
  </x:si>
  <x:si>
    <x:t>전라남도 해남군 해남읍 중앙2로 11 1층</x:t>
  </x:si>
  <x:si>
    <x:t>전라남도 광양시 중마중앙로 129 1층</x:t>
  </x:si>
  <x:si>
    <x:t xml:space="preserve">전라남도 강진군 강진읍 중앙로 113 </x:t>
  </x:si>
  <x:si>
    <x:t xml:space="preserve">전라남도 해남군 해남읍 중앙1로 135 </x:t>
  </x:si>
  <x:si>
    <x:t xml:space="preserve">전라남도 광양시 광양읍 인덕로 979 </x:t>
  </x:si>
  <x:si>
    <x:t>전라남도 고흥군 고흥읍 여산당촌길 7 3호</x:t>
  </x:si>
  <x:si>
    <x:t xml:space="preserve">전라남도 광양시 광양읍 매천로 838 </x:t>
  </x:si>
  <x:si>
    <x:t xml:space="preserve">전라남도 광양시 광양읍 매천로 748-3 </x:t>
  </x:si>
  <x:si>
    <x:t xml:space="preserve">전라남도 구례군 구례읍 봉성로 56-1 </x:t>
  </x:si>
  <x:si>
    <x:t>전라남도 순천시 연향중앙상가길 17 1층</x:t>
  </x:si>
  <x:si>
    <x:t>전남 고흥군 고흥읍 서문리 219-11</x:t>
  </x:si>
  <x:si>
    <x:t xml:space="preserve">전라남도 순천시 주암면 행정1길 77 </x:t>
  </x:si>
  <x:si>
    <x:t>전라남도 순천시 연향번영길 116-1 1층</x:t>
  </x:si>
  <x:si>
    <x:t>전남 보성군 벌교읍 벌교리 729-9</x:t>
  </x:si>
  <x:si>
    <x:t>전남 고흥군 고흥읍 서문리 219-16</x:t>
  </x:si>
  <x:si>
    <x:t>전남 광양시 광양읍 인서리 484 - 8</x:t>
  </x:si>
  <x:si>
    <x:t xml:space="preserve">전라남도 순천시 해룡면 장선배기길 272 </x:t>
  </x:si>
  <x:si>
    <x:t>전라남도 순천시 연자로 11 1층전체</x:t>
  </x:si>
  <x:si>
    <x:t xml:space="preserve">전라남도 고흥군 고흥읍 봉황길 35-2 </x:t>
  </x:si>
  <x:si>
    <x:t>전남 고흥군 고흥읍 남계리 550-1</x:t>
  </x:si>
  <x:si>
    <x:t>전남 순천시 해룡면 상삼리 643-11</x:t>
  </x:si>
  <x:si>
    <x:t>전남 광양시 광양읍 칠성리 955-6번지</x:t>
  </x:si>
  <x:si>
    <x:t>전남 순천시 옥천동 현대아파트c동105호</x:t>
  </x:si>
  <x:si>
    <x:t xml:space="preserve">전라남도 고흥군 고흥읍 봉황길 37-2 </x:t>
  </x:si>
  <x:si>
    <x:t>전남 광양시 광양읍 칠성리 930-7</x:t>
  </x:si>
  <x:si>
    <x:t xml:space="preserve">전라남도 광양시 광양읍 매천로 723 </x:t>
  </x:si>
  <x:si>
    <x:t>전라남도 순천시 해룡면 상성길 322 1층</x:t>
  </x:si>
  <x:si>
    <x:t xml:space="preserve">전라남도 고흥군 고흥읍 봉황길 24 </x:t>
  </x:si>
  <x:si>
    <x:t xml:space="preserve">전라남도 고흥군 도양읍 비봉로 136 </x:t>
  </x:si>
  <x:si>
    <x:t xml:space="preserve">전라남도 광양시 광양읍 칠성로 88-1 </x:t>
  </x:si>
  <x:si>
    <x:t>전남 광양시 금호동 716 백운쇼핑센터내</x:t>
  </x:si>
  <x:si>
    <x:t xml:space="preserve">전라남도 고흥군 고흥읍 고흥로 1712 </x:t>
  </x:si>
  <x:si>
    <x:t>전남 구례군 구례읍 봉동리 91-23</x:t>
  </x:si>
  <x:si>
    <x:t xml:space="preserve">전라남도 순천시 연향중앙상가길 17 </x:t>
  </x:si>
  <x:si>
    <x:t xml:space="preserve">전라남도 담양군 담양읍 죽향대로 1099 </x:t>
  </x:si>
  <x:si>
    <x:t>전라남도 광양시 중마중앙로 129 중동</x:t>
  </x:si>
  <x:si>
    <x:t>전라남도 순천시 조례못등1길 3-15 1층</x:t>
  </x:si>
  <x:si>
    <x:t xml:space="preserve">전라남도 여수시 만성로 184-19 </x:t>
  </x:si>
  <x:si>
    <x:t xml:space="preserve">전라남도 여수시 진남상가길 46-1 </x:t>
  </x:si>
  <x:si>
    <x:t xml:space="preserve">전라남도 여수시 진남상가길 33-18 </x:t>
  </x:si>
  <x:si>
    <x:t>전라남도 순천시 연향중앙상가길 23 1층</x:t>
  </x:si>
  <x:si>
    <x:t>전라남도 순천시 연향중앙상가길 16 .</x:t>
  </x:si>
  <x:si>
    <x:t xml:space="preserve">전라남도 여수시 진남상가길 30-2 </x:t>
  </x:si>
  <x:si>
    <x:t>전라남도 여수시 성산1길 11 11-1</x:t>
  </x:si>
  <x:si>
    <x:t xml:space="preserve">전라남도 여수시 진남상가길 14-2 </x:t>
  </x:si>
  <x:si>
    <x:t xml:space="preserve">전라남도 여수시 통제영3길 12-7 </x:t>
  </x:si>
  <x:si>
    <x:t xml:space="preserve">전라남도 여수시 진남상가길 33-4 </x:t>
  </x:si>
  <x:si>
    <x:t xml:space="preserve">전라남도 영광군 영광읍 중앙로 170-6 </x:t>
  </x:si>
  <x:si>
    <x:t>전라남도 곡성군 옥과면 대학로 48 .</x:t>
  </x:si>
  <x:si>
    <x:t>전라남도 화순군 화순읍 중앙로 71 1층</x:t>
  </x:si>
  <x:si>
    <x:t>전라남도 순천시 충효로 93 1층 102호</x:t>
  </x:si>
  <x:si>
    <x:t xml:space="preserve">전라남도 여수시 진남상가길 34-1 </x:t>
  </x:si>
  <x:si>
    <x:t>전라남도 여수시 도원로 260-1 1층</x:t>
  </x:si>
  <x:si>
    <x:t>전라남도 목포시 백년대로 386 (옥암동)</x:t>
  </x:si>
  <x:si>
    <x:t xml:space="preserve">전라남도 화순군 화순읍 쌍충로 41 </x:t>
  </x:si>
  <x:si>
    <x:t xml:space="preserve">전라남도 여수시 진남상가길 33-16 </x:t>
  </x:si>
  <x:si>
    <x:t xml:space="preserve">전라남도 여수시 진남상가길 11-2 </x:t>
  </x:si>
  <x:si>
    <x:t>전라남도 목포시 비파로51번길 7 .</x:t>
  </x:si>
  <x:si>
    <x:t>전라남도 순천시 연향번영길 137 1층</x:t>
  </x:si>
  <x:si>
    <x:t>전라남도 화순군 화순읍 중앙로 90 1층</x:t>
  </x:si>
  <x:si>
    <x:t xml:space="preserve">전라남도 여수시 소라면 서부로 27 </x:t>
  </x:si>
  <x:si>
    <x:t>전라남도 여수시 새터로 25-1 (신기동)</x:t>
  </x:si>
  <x:si>
    <x:t>전라남도 광양시 광양읍 백운로 3 47호</x:t>
  </x:si>
  <x:si>
    <x:t>전라남도 순천시 연향중앙상가길 21 1층</x:t>
  </x:si>
  <x:si>
    <x:t xml:space="preserve">전라남도 여수시 진남상가길 33-9 </x:t>
  </x:si>
  <x:si>
    <x:t xml:space="preserve">전라남도 여수시 진남상가길 15-1 </x:t>
  </x:si>
  <x:si>
    <x:t>전라남도 순천시 연자로 7 (중앙동)</x:t>
  </x:si>
  <x:si>
    <x:t>전라남도 목포시 영산로87번길 4 1층</x:t>
  </x:si>
  <x:si>
    <x:t>전라남도 여수시 문수로 166 문수동</x:t>
  </x:si>
  <x:si>
    <x:t>전라남도 화순군 화순읍 중앙로 78 가동</x:t>
  </x:si>
  <x:si>
    <x:t>전라남도 보성군 벌교읍 홍암로 16 1층</x:t>
  </x:si>
  <x:si>
    <x:t>전라남도 고흥군 고흥읍 여산당촌길 11 .</x:t>
  </x:si>
  <x:si>
    <x:t>전라남도 완도군 완도읍 중앙길 11 1층</x:t>
  </x:si>
  <x:si>
    <x:t>전라남도 여수시 진남상가길 21-2 2층</x:t>
  </x:si>
  <x:si>
    <x:t>전라남도 여수시 좌수영로 311 1층</x:t>
  </x:si>
  <x:si>
    <x:t>전라남도 나주시 나주로 162 (중앙동)</x:t>
  </x:si>
  <x:si>
    <x:t>전라남도 순천시 연향상가3길 6 1층 밀레</x:t>
  </x:si>
  <x:si>
    <x:t>전남 장성군 장성읍 영천리 1486-1</x:t>
  </x:si>
  <x:si>
    <x:t>전라남도 여수시 소라면 죽림1길 6 .</x:t>
  </x:si>
  <x:si>
    <x:t xml:space="preserve">전라남도 고흥군 고흥읍 봉황길 37-1 </x:t>
  </x:si>
  <x:si>
    <x:t xml:space="preserve">전라남도 보성군 득량면 예당중앙길 36 </x:t>
  </x:si>
  <x:si>
    <x:t xml:space="preserve">전라남도 여수시 진남상가길 43-1 </x:t>
  </x:si>
  <x:si>
    <x:t>전라남도 순천시 교량2길 47 교량동</x:t>
  </x:si>
  <x:si>
    <x:t>전라남도 무안군 일로읍 연소안길 20 .</x:t>
  </x:si>
  <x:si>
    <x:t>전라남도 순천시 우명길 7 1층(조례동)</x:t>
  </x:si>
  <x:si>
    <x:t>전라남도 여수시 소라면 상관길 31-2 .</x:t>
  </x:si>
  <x:si>
    <x:t xml:space="preserve">전라남도 완도군 완도읍 장보고대로 206 </x:t>
  </x:si>
  <x:si>
    <x:t>전라남도 나주시 상야4길 11 비302호</x:t>
  </x:si>
  <x:si>
    <x:t>전라남도 목포시 비파로 32 1012-9</x:t>
  </x:si>
  <x:si>
    <x:t>전라남도 해남군 해남읍 평남1길 7 1층</x:t>
  </x:si>
  <x:si>
    <x:t>전라남도 목포시 백년대로 324 1층</x:t>
  </x:si>
  <x:si>
    <x:t>전라남도 목포시 삼학로 222-4 2층</x:t>
  </x:si>
  <x:si>
    <x:t>전라남도 순천시 연향중앙상가길 12 .</x:t>
  </x:si>
  <x:si>
    <x:t>전라남도 목포시 비파로 30 (상동)</x:t>
  </x:si>
  <x:si>
    <x:t>전라남도 광양시 중마중앙로 48-1 1층</x:t>
  </x:si>
  <x:si>
    <x:t>전라남도 여수시 새터로 21 한성스포츠</x:t>
  </x:si>
  <x:si>
    <x:t xml:space="preserve">전라남도 담양군 담양읍 죽향대로 1109 </x:t>
  </x:si>
  <x:si>
    <x:t>전라남도 목포시 비파로 16 1층 상동</x:t>
  </x:si>
  <x:si>
    <x:t>전라남도 순천시 해룡면 지봉로 390 5호</x:t>
  </x:si>
  <x:si>
    <x:t xml:space="preserve">전라남도 순천시 연향중앙상가길 24 </x:t>
  </x:si>
  <x:si>
    <x:t xml:space="preserve">전라남도 무안군 일로읍 일로로 749-1 </x:t>
  </x:si>
  <x:si>
    <x:t>전라남도 여수시 여서로 117 (문수동)</x:t>
  </x:si>
  <x:si>
    <x:t>전라남도 장흥군 장흥읍 장흥로 5 .</x:t>
  </x:si>
  <x:si>
    <x:t>전라남도 여수시 새터로 25 (신기동)</x:t>
  </x:si>
  <x:si>
    <x:t>전라남도 화순군 화순읍 중앙로 82 .</x:t>
  </x:si>
  <x:si>
    <x:t>전라남도 순천시 해룡면 신대로 47 1</x:t>
  </x:si>
  <x:si>
    <x:t>전라남도 목포시 백년대로 258 1층</x:t>
  </x:si>
  <x:si>
    <x:t>전라남도 영광군 영광읍 중앙로 179 .</x:t>
  </x:si>
  <x:si>
    <x:t>전라남도 여수시 중앙로 54 ,(교동)</x:t>
  </x:si>
  <x:si>
    <x:t>전라남도 진도군 진도읍 남문길 23 .</x:t>
  </x:si>
  <x:si>
    <x:t>전라남도 여수시 충무오거리길 21-2 .</x:t>
  </x:si>
  <x:si>
    <x:t xml:space="preserve">전라남도 장성군 장성읍 영천로 136-2 </x:t>
  </x:si>
  <x:si>
    <x:t>전라남도 해남군 해남읍 중앙1로 132 .</x:t>
  </x:si>
  <x:si>
    <x:t xml:space="preserve">전라남도 목포시 영산로75번길 16-2 </x:t>
  </x:si>
  <x:si>
    <x:t>전라남도 구례군 구례읍 봉성로 64-1 .</x:t>
  </x:si>
  <x:si>
    <x:t>전라남도 해남군 해남읍 구교2길 36 3층</x:t>
  </x:si>
  <x:si>
    <x:t xml:space="preserve">전라남도 순천시 연향중앙상가길 12 </x:t>
  </x:si>
  <x:si>
    <x:t>전라남도 순천시 이수로 85 105호</x:t>
  </x:si>
  <x:si>
    <x:t xml:space="preserve">전라남도 구례군 구례읍 중앙로 54 </x:t>
  </x:si>
  <x:si>
    <x:t xml:space="preserve">전라남도 완도군 완도읍 청해진로 1644 </x:t>
  </x:si>
  <x:si>
    <x:t xml:space="preserve">전라남도 여수시 흥국상가길 12-1 </x:t>
  </x:si>
  <x:si>
    <x:t xml:space="preserve">전라남도 강진군 강진읍 중앙로 117-2 </x:t>
  </x:si>
  <x:si>
    <x:t>전라남도 광양시 중마중앙로 127 1층</x:t>
  </x:si>
  <x:si>
    <x:t>전라남도 광양시 광양읍 신재로 28 .</x:t>
  </x:si>
  <x:si>
    <x:t>전라남도 여수시 통제영4길 10-2 1층</x:t>
  </x:si>
  <x:si>
    <x:t xml:space="preserve">전라남도 광양시 옥곡면 신금산단5길 39 </x:t>
  </x:si>
  <x:si>
    <x:t>전라남도 여수시 통제영3길 10-9 1층</x:t>
  </x:si>
  <x:si>
    <x:t>전라남도 순천시 연향번영길 108 .</x:t>
  </x:si>
  <x:si>
    <x:t xml:space="preserve">전라남도 영암군 영암읍 중앙로 29 </x:t>
  </x:si>
  <x:si>
    <x:t xml:space="preserve">전라남도 해남군 해남읍 남부순환로 92 </x:t>
  </x:si>
  <x:si>
    <x:t>전라남도 완도군 완도읍 중앙길 10-3 .</x:t>
  </x:si>
  <x:si>
    <x:t xml:space="preserve">전라남도 영광군 영광읍 신남로 206 </x:t>
  </x:si>
  <x:si>
    <x:t>전라남도 여수시 진남상가길 34 1층</x:t>
  </x:si>
  <x:si>
    <x:t>전라남도 해남군 해남읍 중앙1로 154 .</x:t>
  </x:si>
  <x:si>
    <x:t>전라남도 광양시 중마청룡길 23 1층</x:t>
  </x:si>
  <x:si>
    <x:t>전라남도 여수시 선소로 92-1 1층</x:t>
  </x:si>
  <x:si>
    <x:t>전라남도 순천시 장평2길 17 (풍덕동)</x:t>
  </x:si>
  <x:si>
    <x:t>전라남도 순천시 조례1길 10-17 1호</x:t>
  </x:si>
  <x:si>
    <x:t>전라남도 광양시 광양읍 매천로 716 1층</x:t>
  </x:si>
  <x:si>
    <x:t>전라남도 광양시 폭포사랑길 99 1층</x:t>
  </x:si>
  <x:si>
    <x:t>전라남도 여수시 선소로 88 (신기동)</x:t>
  </x:si>
  <x:si>
    <x:t xml:space="preserve">전라남도 해남군 해남읍 중앙2로 45 </x:t>
  </x:si>
  <x:si>
    <x:t>전라남도 해남군 해남읍 중앙1로 89 1층</x:t>
  </x:si>
  <x:si>
    <x:t>전라남도 여수시 망마로 12 ,1층(학동)</x:t>
  </x:si>
  <x:si>
    <x:t>전라남도 목포시 영산로87번길 4 .</x:t>
  </x:si>
  <x:si>
    <x:t>전라남도 여수시 진남상가길 37 (교동)</x:t>
  </x:si>
  <x:si>
    <x:t>전라남도 장흥군 장흥읍 동부로 22 .</x:t>
  </x:si>
  <x:si>
    <x:t>전라남도 화순군 화순읍 광덕로 231 1층</x:t>
  </x:si>
  <x:si>
    <x:t xml:space="preserve">전라남도 광양시 중마중앙로 34-1 </x:t>
  </x:si>
  <x:si>
    <x:t xml:space="preserve">전라남도 영암군 영암읍 동문로 84 </x:t>
  </x:si>
  <x:si>
    <x:t>전라남도 순천시 충효로 89 (연향동)</x:t>
  </x:si>
  <x:si>
    <x:t>전라남도 해남군 해남읍 홍교로 61 1층</x:t>
  </x:si>
  <x:si>
    <x:t>전라남도 장성군 남면 시목1길 15 .</x:t>
  </x:si>
  <x:si>
    <x:t>전라남도 영광군 영광읍 중앙로 183 1층</x:t>
  </x:si>
  <x:si>
    <x:t>전라남도 나주시 나주로 164 (중앙동)</x:t>
  </x:si>
  <x:si>
    <x:t>전라남도 나주시 나주로 161 (중앙동)</x:t>
  </x:si>
  <x:si>
    <x:t>전라남도 화순군 도곡면 지강로 515 1층</x:t>
  </x:si>
  <x:si>
    <x:t>전라남도 순천시 연향상가1길 5 1층 2호</x:t>
  </x:si>
  <x:si>
    <x:t>전라남도 여수시 성산1길 11-1 ,2층</x:t>
  </x:si>
  <x:si>
    <x:t>전라남도 화순군 화순읍 광덕로 255 1층</x:t>
  </x:si>
  <x:si>
    <x:t>전라남도 목포시 비파로 80 1층 106호</x:t>
  </x:si>
  <x:si>
    <x:t>전라남도 광양시 중마중앙로 40 (중동)</x:t>
  </x:si>
  <x:si>
    <x:t xml:space="preserve">전라남도 해남군 해남읍 중앙2로 15 </x:t>
  </x:si>
  <x:si>
    <x:t xml:space="preserve">전라남도 진도군 진도읍 교동3길 44-1 </x:t>
  </x:si>
  <x:si>
    <x:t xml:space="preserve">전라남도 고흥군 도양읍 비봉로 149 </x:t>
  </x:si>
  <x:si>
    <x:t xml:space="preserve">전라남도 해남군 해남읍 중앙2로 47-2 </x:t>
  </x:si>
  <x:si>
    <x:t>전라남도 영광군 영광읍 대하길2길 38 .</x:t>
  </x:si>
  <x:si>
    <x:t>전라남도 목포시 호남로52번길 13 2층</x:t>
  </x:si>
  <x:si>
    <x:t>전라남도 목포시 비파로 71 1층3호</x:t>
  </x:si>
  <x:si>
    <x:t>전라남도 무안군 삼향읍 대죽동로 39 1층</x:t>
  </x:si>
  <x:si>
    <x:t>전라남도 구례군 구례읍 중앙로 26 3층</x:t>
  </x:si>
  <x:si>
    <x:t xml:space="preserve">전라남도 여수시 진남상가길 10-1 </x:t>
  </x:si>
  <x:si>
    <x:t xml:space="preserve">전라남도 목포시 비파로51번길 21 </x:t>
  </x:si>
  <x:si>
    <x:t>전라남도 순천시 이수로 304 (연향동)</x:t>
  </x:si>
  <x:si>
    <x:t>전라남도 곡성군 곡성읍 중앙로 74 .</x:t>
  </x:si>
  <x:si>
    <x:t>전라남도 나주시 중앙로 63-2 (성북동)</x:t>
  </x:si>
  <x:si>
    <x:t>전라남도 여수시 진남상가길 43 1층</x:t>
  </x:si>
  <x:si>
    <x:t>전라남도 해남군 해남읍 중앙2로 50 1층</x:t>
  </x:si>
  <x:si>
    <x:t>전라남도 나주시 산포면 재성길 22 .</x:t>
  </x:si>
  <x:si>
    <x:t>전라남도 목포시 산정로 166-1 1층</x:t>
  </x:si>
  <x:si>
    <x:t>전라남도 해남군 해남읍 서초길 37 1층</x:t>
  </x:si>
  <x:si>
    <x:t>전라남도 장흥군 장흥읍 건산로 49 1층</x:t>
  </x:si>
  <x:si>
    <x:t>전라남도 순천시 장선배기길 63 1호</x:t>
  </x:si>
  <x:si>
    <x:t xml:space="preserve">전라남도 장흥군 장흥읍 중앙로 47-1 </x:t>
  </x:si>
  <x:si>
    <x:t xml:space="preserve">전라남도 나주시 영산포로 269-1 </x:t>
  </x:si>
  <x:si>
    <x:t xml:space="preserve">전라남도 해남군 해남읍 중앙1로 89 </x:t>
  </x:si>
  <x:si>
    <x:t xml:space="preserve">전라남도 보성군 보성읍 용문길 36-16 </x:t>
  </x:si>
  <x:si>
    <x:t xml:space="preserve">전라남도 화순군 화순읍 중앙로 78 </x:t>
  </x:si>
  <x:si>
    <x:t xml:space="preserve">전라남도 고흥군 고흥읍 신계학림길 51 </x:t>
  </x:si>
  <x:si>
    <x:t>전라남도 화순군 화순읍 노대길 10 1층</x:t>
  </x:si>
  <x:si>
    <x:t>전라남도 해남군 해남읍 중앙2로 16 1층</x:t>
  </x:si>
  <x:si>
    <x:t xml:space="preserve">전라남도 해남군 해남읍 중앙1로 33 </x:t>
  </x:si>
  <x:si>
    <x:t xml:space="preserve">전라남도 여수시 진남상가길 16-1 </x:t>
  </x:si>
  <x:si>
    <x:t>전라남도 순천시 강변로 903 (석현동)</x:t>
  </x:si>
  <x:si>
    <x:t>전라남도 순천시 삼산로 15-1 3층</x:t>
  </x:si>
  <x:si>
    <x:t>전라남도 여수시 웅천2길 5-84 1층</x:t>
  </x:si>
  <x:si>
    <x:t xml:space="preserve">전라남도 여수시 진남상가길 14-1 </x:t>
  </x:si>
  <x:si>
    <x:t xml:space="preserve">전라남도 목포시 대양로109번길 53 </x:t>
  </x:si>
  <x:si>
    <x:t xml:space="preserve">전라남도 고흥군 봉래면 나로도항길 153 </x:t>
  </x:si>
  <x:si>
    <x:t xml:space="preserve">전라남도 강진군 강진읍 보은로 51 </x:t>
  </x:si>
  <x:si>
    <x:t>전라남도 영암군 삼호읍 대불로 425 .</x:t>
  </x:si>
  <x:si>
    <x:t xml:space="preserve">전라남도 완도군 약산면 당목길 136 </x:t>
  </x:si>
  <x:si>
    <x:t>전라남도 고흥군 금산면 거금일주로 1 .</x:t>
  </x:si>
  <x:si>
    <x:t xml:space="preserve">전라남도 여수시 돌산읍 돌산로 617-3 </x:t>
  </x:si>
  <x:si>
    <x:t>전라남도 영암군 영암읍 서남역로 90 1층</x:t>
  </x:si>
  <x:si>
    <x:t xml:space="preserve">전라남도 무안군 일로읍 양지길 73-33 </x:t>
  </x:si>
  <x:si>
    <x:t>전라남도 나주시 나주로 59 (송월동)</x:t>
  </x:si>
  <x:si>
    <x:t>전라남도 담양군 담양읍 향교길 12-5 .</x:t>
  </x:si>
  <x:si>
    <x:t xml:space="preserve">전라남도 화순군 도곡면 옥계길 55 </x:t>
  </x:si>
  <x:si>
    <x:t>전라남도 목포시 남해로 66 (산정동)</x:t>
  </x:si>
  <x:si>
    <x:t>전라남도 목포시 원산로 3-3 조선낚시마트</x:t>
  </x:si>
  <x:si>
    <x:t xml:space="preserve">전라남도 완도군 보길면 청별길 18-1 </x:t>
  </x:si>
  <x:si>
    <x:t>전라남도 순천시 이수1길 54-1 .</x:t>
  </x:si>
  <x:si>
    <x:t xml:space="preserve">전라남도 완도군 고금면 고금동로 34 </x:t>
  </x:si>
  <x:si>
    <x:t xml:space="preserve">전라남도 화순군 화순읍 화보로 4131 </x:t>
  </x:si>
  <x:si>
    <x:t>전라남도 고흥군 도양읍 비봉로 189 .</x:t>
  </x:si>
  <x:si>
    <x:t xml:space="preserve">전라남도 강진군 강진읍 다산로 23 </x:t>
  </x:si>
  <x:si>
    <x:t>전라남도 보성군 보성읍 현충로 26-2 .</x:t>
  </x:si>
  <x:si>
    <x:t>전라남도 신안군 임자면 임자로 228 1층</x:t>
  </x:si>
  <x:si>
    <x:t>전라남도 신안군 지도읍 읍내길 27 .</x:t>
  </x:si>
  <x:si>
    <x:t>전라남도 목포시 죽교천로 66 1층 C호</x:t>
  </x:si>
  <x:si>
    <x:t xml:space="preserve">전라남도 무안군 일로읍 일로로 190 </x:t>
  </x:si>
  <x:si>
    <x:t>전라남도 순천시 삼산로 15-1 1층</x:t>
  </x:si>
  <x:si>
    <x:t xml:space="preserve">전라남도 강진군 마량면 미항로 159-1 </x:t>
  </x:si>
  <x:si>
    <x:t xml:space="preserve">전라남도 장흥군 관산읍 장흥대로 1663 </x:t>
  </x:si>
  <x:si>
    <x:t xml:space="preserve">전라남도 고흥군 금산면 발막금길 52-7 </x:t>
  </x:si>
  <x:si>
    <x:t>전라남도 화순군 도곡면 옥계길 55 .</x:t>
  </x:si>
  <x:si>
    <x:t xml:space="preserve">전라남도 구례군 구례읍 양정4길 2 </x:t>
  </x:si>
  <x:si>
    <x:t xml:space="preserve">전라남도 광양시 광양읍 인덕로 862 </x:t>
  </x:si>
  <x:si>
    <x:t xml:space="preserve">전라남도 장성군 장성읍 영천로 235 </x:t>
  </x:si>
  <x:si>
    <x:t>전라남도 영광군 백수읍 법백로 39 1층</x:t>
  </x:si>
  <x:si>
    <x:t>전라남도 순천시 연향번영4길 19 .</x:t>
  </x:si>
  <x:si>
    <x:t>전라남도 광양시 강변로 189 (광영동)</x:t>
  </x:si>
  <x:si>
    <x:t>전라남도 영광군 영광읍 옥당로 123 A동</x:t>
  </x:si>
  <x:si>
    <x:t>전라남도 순천시 강변로 861 (매곡동)</x:t>
  </x:si>
  <x:si>
    <x:t xml:space="preserve">전라남도 완도군 고금면 고금동로 46 </x:t>
  </x:si>
  <x:si>
    <x:t xml:space="preserve">전라남도 영암군 학산면 영산로 1139 </x:t>
  </x:si>
  <x:si>
    <x:t>전라남도 여수시 돌산읍 우두2길 21 .</x:t>
  </x:si>
  <x:si>
    <x:t xml:space="preserve">전라남도 나주시 다시면 화동길 17 </x:t>
  </x:si>
  <x:si>
    <x:t>전라남도 고흥군 도양읍 명동길 6-9 .</x:t>
  </x:si>
  <x:si>
    <x:t>전라남도 순천시 이수로 93 (조곡동)</x:t>
  </x:si>
  <x:si>
    <x:t>전라남도 영암군 삼호읍 녹색로 767 1층</x:t>
  </x:si>
  <x:si>
    <x:t>전라남도 목포시 백년대로 402 (옥암동)</x:t>
  </x:si>
  <x:si>
    <x:t>전라남도 순천시 서면 백강로 565 .</x:t>
  </x:si>
  <x:si>
    <x:t>전라남도 완도군 약산면 해동1길 2 .</x:t>
  </x:si>
  <x:si>
    <x:t xml:space="preserve">전라남도 구례군 구례읍 봉성로 75 </x:t>
  </x:si>
  <x:si>
    <x:t>전남 화순군 화순읍 일심리 677 1층</x:t>
  </x:si>
  <x:si>
    <x:t>전라남도 여수시 신월5길 44 (신월동)</x:t>
  </x:si>
  <x:si>
    <x:t>전남 곡성군 옥과면 죽림리 123-3</x:t>
  </x:si>
  <x:si>
    <x:t xml:space="preserve">전라남도 영암군 삼호읍 신항로 185 </x:t>
  </x:si>
  <x:si>
    <x:t>전라남도 여수시 소호3길 17 (소호동)</x:t>
  </x:si>
  <x:si>
    <x:t>전라남도 광양시 광양읍 인덕로 922 1층</x:t>
  </x:si>
  <x:si>
    <x:t xml:space="preserve">전라남도 영광군 영광읍 천년로13길 25 </x:t>
  </x:si>
  <x:si>
    <x:t>전라남도 여수시 신월1길 42 . 1층</x:t>
  </x:si>
  <x:si>
    <x:t>전남 곡성군 옥과면 소룡리 427-2</x:t>
  </x:si>
  <x:si>
    <x:t xml:space="preserve">전라남도 장성군 장성읍 강변안길 18 </x:t>
  </x:si>
  <x:si>
    <x:t>전라남도 나주시 다시면 백호로 175 .</x:t>
  </x:si>
  <x:si>
    <x:t>전라남도 무안군 청계면 서호로 162 1층</x:t>
  </x:si>
  <x:si>
    <x:t xml:space="preserve">전라남도 진도군 임회면 서망항길 30 </x:t>
  </x:si>
  <x:si>
    <x:t xml:space="preserve">전라남도 고흥군 금산면 거금로 720 </x:t>
  </x:si>
  <x:si>
    <x:t xml:space="preserve">전라남도 신안군 흑산면 예리2길 4 </x:t>
  </x:si>
  <x:si>
    <x:t>전남 진도군 의신면 금갑리 649-51</x:t>
  </x:si>
  <x:si>
    <x:t>전남 진도군 진도읍 쌍정리 쌍정리151-6</x:t>
  </x:si>
  <x:si>
    <x:t>전남 장흥군 장흥읍 건산리  695-20</x:t>
  </x:si>
  <x:si>
    <x:t>전남 신안군 압해읍 장감리 527-35</x:t>
  </x:si>
  <x:si>
    <x:t>전라남도 나주시 남평읍 남평2로 29 .</x:t>
  </x:si>
  <x:si>
    <x:t xml:space="preserve">전라남도 나주시 왕곡면 예향로 3535 </x:t>
  </x:si>
  <x:si>
    <x:t xml:space="preserve">전라남도 강진군 강진읍 중앙로 118-1 </x:t>
  </x:si>
  <x:si>
    <x:t>전남 영광군 영광읍 학정리 692-14</x:t>
  </x:si>
  <x:si>
    <x:t>전라남도 담양군 창평면 창평로159 .</x:t>
  </x:si>
  <x:si>
    <x:t>전남 목포시 옥암동 1037-6 1층</x:t>
  </x:si>
  <x:si>
    <x:t xml:space="preserve">전라남도 고흥군 동강면 고흥로 4265 </x:t>
  </x:si>
  <x:si>
    <x:t>전남 강진군 마량면 마량리  980-65</x:t>
  </x:si>
  <x:si>
    <x:t xml:space="preserve">전라남도 화순군 도곡면 고인돌2로450 </x:t>
  </x:si>
  <x:si>
    <x:t xml:space="preserve">전라남도 해남군 해남읍 중앙1로 214 </x:t>
  </x:si>
  <x:si>
    <x:t>전라남도 목포시 고하대로 614 1층</x:t>
  </x:si>
  <x:si>
    <x:t>전남 진도군 고군면 고성  303-1</x:t>
  </x:si>
  <x:si>
    <x:t xml:space="preserve">전라남도 영암군 삼호읍 삼포로 34 </x:t>
  </x:si>
  <x:si>
    <x:t xml:space="preserve">전라남도 진도군 진도읍 교동3길 36 </x:t>
  </x:si>
  <x:si>
    <x:t xml:space="preserve">전라남도 영광군 염산면 천년로 20 </x:t>
  </x:si>
  <x:si>
    <x:t>전남 영광군 영광읍 백학리 379-2</x:t>
  </x:si>
  <x:si>
    <x:t>전라남도 순천시 해룡면 상성길 260 .</x:t>
  </x:si>
  <x:si>
    <x:t>전남 나주시 세지면 죽동리 213-25</x:t>
  </x:si>
  <x:si>
    <x:t>전라남도 광양시 중마로 492 (중동)</x:t>
  </x:si>
  <x:si>
    <x:t xml:space="preserve">전라남도 나주시 남평읍 교원교촌길 25 </x:t>
  </x:si>
  <x:si>
    <x:t xml:space="preserve">전라남도 목포시 고하대로 688-1 </x:t>
  </x:si>
  <x:si>
    <x:t>전라남도 함평군 해보면 상모길 2 .</x:t>
  </x:si>
  <x:si>
    <x:t xml:space="preserve">전라남도 진도군 진도읍 남문길 25 </x:t>
  </x:si>
  <x:si>
    <x:t xml:space="preserve">전라남도 무안군 무안읍 무안로 483 </x:t>
  </x:si>
  <x:si>
    <x:t>전라남도 장성군 북이면 봉암로 1574 ,</x:t>
  </x:si>
  <x:si>
    <x:t xml:space="preserve">전라남도 영암군 삼호읍 대불주거7로 7 </x:t>
  </x:si>
  <x:si>
    <x:t>전남 무안군 운남면 연리 410-10</x:t>
  </x:si>
  <x:si>
    <x:t>전남 목포시 대양동 270번지 신안낚시마트</x:t>
  </x:si>
  <x:si>
    <x:t>전남 여수시 삼산면 거문리 86-26</x:t>
  </x:si>
  <x:si>
    <x:t>전남 광양시 광양읍 칠성리 445-5</x:t>
  </x:si>
  <x:si>
    <x:t>전남 진도군 군내면 둔전리 350-5</x:t>
  </x:si>
  <x:si>
    <x:t>전남 고흥군 포두면 길두리 1065-1</x:t>
  </x:si>
  <x:si>
    <x:t>전남 고흥군 도양읍 봉암리 2788-1</x:t>
  </x:si>
  <x:si>
    <x:t>전라남도 고흥군 도화면 중심길 61 .</x:t>
  </x:si>
  <x:si>
    <x:t xml:space="preserve">전라남도 강진군 강진읍 해강로 1367 </x:t>
  </x:si>
  <x:si>
    <x:t xml:space="preserve">전라남도 보성군 보성읍 중앙로 98-1 </x:t>
  </x:si>
  <x:si>
    <x:t xml:space="preserve">전라남도 여수시 삼산면 동도로 187-1 </x:t>
  </x:si>
  <x:si>
    <x:t>전남 보성군 보성읍 보성리 798-3</x:t>
  </x:si>
  <x:si>
    <x:t>전남 진도군 진도읍 남동리 779-14</x:t>
  </x:si>
  <x:si>
    <x:t>전라남도 영암군 신북면 예향로 2605 .</x:t>
  </x:si>
  <x:si>
    <x:t>전남 장흥군 장흥읍 건산리 722-13</x:t>
  </x:si>
  <x:si>
    <x:t>전남 진도군 진도읍 동외리 1151-2</x:t>
  </x:si>
  <x:si>
    <x:t>전남 장흥군 장흥읍 건산리5구729-15</x:t>
  </x:si>
  <x:si>
    <x:t xml:space="preserve">전라남도 해남군 해남읍 남부순환로 82 </x:t>
  </x:si>
  <x:si>
    <x:t>전남 완도군 완도읍 개포리 822-258</x:t>
  </x:si>
  <x:si>
    <x:t>전남 완도군 청산면 도청리 1173-1</x:t>
  </x:si>
  <x:si>
    <x:t>전남 진도군 의신면 금갑리 1100-2</x:t>
  </x:si>
  <x:si>
    <x:t xml:space="preserve">전라남도 완도군 완도읍 개포로 184 </x:t>
  </x:si>
  <x:si>
    <x:t xml:space="preserve">전라남도 광양시 광양읍 인서5길 35 </x:t>
  </x:si>
  <x:si>
    <x:t>전남 고흥군 동일면 백양리 814-3</x:t>
  </x:si>
  <x:si>
    <x:t>전남 완도군 완도읍 군내리 1257-1</x:t>
  </x:si>
  <x:si>
    <x:t xml:space="preserve">전라남도 강진군 군동면 청자로 255 </x:t>
  </x:si>
  <x:si>
    <x:t>전남 순천시 별량면 금치리 1307-5</x:t>
  </x:si>
  <x:si>
    <x:t xml:space="preserve">전라남도 광양시 광양읍 순광로 639 </x:t>
  </x:si>
  <x:si>
    <x:t xml:space="preserve">전라남도 광양시 진월면 백운1로 570 </x:t>
  </x:si>
  <x:si>
    <x:t>전남 순천시 조례동 1433 외1필지</x:t>
  </x:si>
  <x:si>
    <x:t xml:space="preserve">전라남도 보성군 보성읍 현충로 57 </x:t>
  </x:si>
  <x:si>
    <x:t xml:space="preserve">전라남도 순천시 해룡면 평화길 30 </x:t>
  </x:si>
  <x:si>
    <x:t>전라남도 광양시 광양읍 순광로 653 1층</x:t>
  </x:si>
  <x:si>
    <x:t>전남 구례군 구례읍 봉남리 103-9</x:t>
  </x:si>
  <x:si>
    <x:t>전라남도 여수시 어항단지로 33-1 국동</x:t>
  </x:si>
  <x:si>
    <x:t xml:space="preserve">전라남도 해남군 송지면 산정길 67 </x:t>
  </x:si>
  <x:si>
    <x:t>전라남도 여수시 상암로 449-15 1층</x:t>
  </x:si>
  <x:si>
    <x:t>전라남도 여수시 신월1길 32 , 1층</x:t>
  </x:si>
  <x:si>
    <x:t>전라남도 나주시 빛가람로 838 .지하1층</x:t>
  </x:si>
  <x:si>
    <x:t>전라남도 나주시 우정로 56 B505-1호</x:t>
  </x:si>
  <x:si>
    <x:t>전라남도 순천시 비봉2길 3-40 따박골프</x:t>
  </x:si>
  <x:si>
    <x:t>전라남도 화순군 도곡면 지강로 135 2층</x:t>
  </x:si>
  <x:si>
    <x:t>전라남도 무안군 운남면 운해로 1 .</x:t>
  </x:si>
  <x:si>
    <x:t>전라남도 순천시 백강로 75 가동1층</x:t>
  </x:si>
  <x:si>
    <x:t>전라남도 여수시 어항단지로 43 1층</x:t>
  </x:si>
  <x:si>
    <x:t>전라남도 목포시 청호로220번길 24 .</x:t>
  </x:si>
  <x:si>
    <x:t>전라남도 여수시 어항로 16-2 1층</x:t>
  </x:si>
  <x:si>
    <x:t xml:space="preserve">전라남도 순천시 해룡면 가산로 139 </x:t>
  </x:si>
  <x:si>
    <x:t>전라남도 나주시 청동길 33 (삼도동)</x:t>
  </x:si>
  <x:si>
    <x:t>전라남도 여수시 어항단지로 33 (국동)</x:t>
  </x:si>
  <x:si>
    <x:t>전라남도 여수시 소라면 화양로 1931 .</x:t>
  </x:si>
  <x:si>
    <x:t>전라남도 여수시 좌수영로 337 301호</x:t>
  </x:si>
  <x:si>
    <x:t>전라남도 여수시 상암로 449-15 2층</x:t>
  </x:si>
  <x:si>
    <x:t xml:space="preserve">전라남도 영암군 금정면 안적동길 14 </x:t>
  </x:si>
  <x:si>
    <x:t>전라남도 무안군 망운면 운해로 1377 .</x:t>
  </x:si>
  <x:si>
    <x:t xml:space="preserve">전라남도 여수시 돌산읍 돌산로 3531 </x:t>
  </x:si>
  <x:si>
    <x:t>전라남도 목포시 만호로 39 (항동)</x:t>
  </x:si>
  <x:si>
    <x:t xml:space="preserve">전라남도 무안군 무안읍 무안로 513 </x:t>
  </x:si>
  <x:si>
    <x:t xml:space="preserve">전라남도 무안군 해제면 해제지도로 44 </x:t>
  </x:si>
  <x:si>
    <x:t>전라남도 여수시 신월로 12 그린해양기술</x:t>
  </x:si>
  <x:si>
    <x:t>전라남도 여수시 좌수영로 259 1층</x:t>
  </x:si>
  <x:si>
    <x:t>전라남도 무안군 삼향읍 대죽동로 21 4층</x:t>
  </x:si>
  <x:si>
    <x:t xml:space="preserve">전라남도 여수시 예울마루로 35-52 </x:t>
  </x:si>
  <x:si>
    <x:t>전라남도 무안군 삼향읍 삼향중앙로 9 .</x:t>
  </x:si>
  <x:si>
    <x:t xml:space="preserve">전라남도 해남군 해남읍 중앙2로 49 </x:t>
  </x:si>
  <x:si>
    <x:t>전남 여수시 삼산면 거문리 106-19</x:t>
  </x:si>
  <x:si>
    <x:t xml:space="preserve">전라남도 담양군 담양읍 객사4길 36 </x:t>
  </x:si>
  <x:si>
    <x:t xml:space="preserve">전라남도 여수시 돌산읍 계동로 541-1 </x:t>
  </x:si>
  <x:si>
    <x:t>전라남도 목포시 하당남부로 108 .</x:t>
  </x:si>
  <x:si>
    <x:t>전라남도 여수시 화정면 백야해안길 69 ,</x:t>
  </x:si>
  <x:si>
    <x:t>전라남도 화순군 동면 동농공길 39 1층</x:t>
  </x:si>
  <x:si>
    <x:t>전라남도 목포시 옥암로 95 3116호</x:t>
  </x:si>
  <x:si>
    <x:t>전라남도 여수시 둔덕4길 12-11 둔덕동</x:t>
  </x:si>
  <x:si>
    <x:t xml:space="preserve">전라남도 나주시 다시면 문암길 38 </x:t>
  </x:si>
  <x:si>
    <x:t xml:space="preserve">전라남도 곡성군 옥과면 미술관로 9 </x:t>
  </x:si>
  <x:si>
    <x:t>전라남도 영광군 영광읍 월현로 5 1층</x:t>
  </x:si>
  <x:si>
    <x:t xml:space="preserve">전라남도 목포시 고하대로 641-36 </x:t>
  </x:si>
  <x:si>
    <x:t>전라남도 순천시 왕지5길 42 2층 우측</x:t>
  </x:si>
  <x:si>
    <x:t>전라남도 여수시 좌수영로 307 (오림동)</x:t>
  </x:si>
  <x:si>
    <x:t xml:space="preserve">전라남도 신안군 압해읍 압해로 849 </x:t>
  </x:si>
  <x:si>
    <x:t xml:space="preserve">전라남도 해남군 화원면 청용길 18 </x:t>
  </x:si>
  <x:si>
    <x:t>전라남도 완도군 보길면 보길동로 20 .</x:t>
  </x:si>
  <x:si>
    <x:t xml:space="preserve">전라남도 해남군 해남읍 고산로 85 </x:t>
  </x:si>
  <x:si>
    <x:t>전라남도 순천시 해룡면 해룡로 841 .</x:t>
  </x:si>
  <x:si>
    <x:t>전라남도 고흥군 도양읍 비봉로 263 .</x:t>
  </x:si>
  <x:si>
    <x:t>전라남도 여수시 어항단지로 52 (47)</x:t>
  </x:si>
  <x:si>
    <x:t>전라남도 순천시 삼산로 224 (용당동)</x:t>
  </x:si>
  <x:si>
    <x:t>전라남도 순천시 남산로 153-1 ,1층</x:t>
  </x:si>
  <x:si>
    <x:t xml:space="preserve">전라남도 완도군 완도읍 해변공원로 29 </x:t>
  </x:si>
  <x:si>
    <x:t>전남 광양시 다압면 신원리 산 80-7</x:t>
  </x:si>
  <x:si>
    <x:t xml:space="preserve">전라남도 여수시 돌산읍 신기길 69 </x:t>
  </x:si>
  <x:si>
    <x:t>전라남도 순천시 장선배기1길 9-4 2층</x:t>
  </x:si>
  <x:si>
    <x:t xml:space="preserve">전라남도 장성군 황룡면 뱃나드리로 168 </x:t>
  </x:si>
  <x:si>
    <x:t>전라남도 목포시 북항로166번길 4 15호</x:t>
  </x:si>
  <x:si>
    <x:t>전남 고흥군 도양읍 봉암리 2665-2번지</x:t>
  </x:si>
  <x:si>
    <x:t xml:space="preserve">전라남도 여수시 이순신광장로 179 </x:t>
  </x:si>
  <x:si>
    <x:t xml:space="preserve">전라남도 보성군 벌교읍 체육공원길 6 </x:t>
  </x:si>
  <x:si>
    <x:t>전라남도 목포시 고하대로 738 1층</x:t>
  </x:si>
  <x:si>
    <x:t xml:space="preserve">전라남도 강진군 강진읍 청자로 12 </x:t>
  </x:si>
  <x:si>
    <x:t>전라남도 무안군 무안읍 무안로 567 4층</x:t>
  </x:si>
  <x:si>
    <x:t>전라남도 영암군 삼호읍 에프원로 2 .</x:t>
  </x:si>
  <x:si>
    <x:t xml:space="preserve">전라남도 강진군 도암면 귀라2길 24 </x:t>
  </x:si>
  <x:si>
    <x:t>전라남도 목포시 용당로 156 원체육사</x:t>
  </x:si>
  <x:si>
    <x:t>전라남도 보성군 회천면 우암길 4 ,2층</x:t>
  </x:si>
  <x:si>
    <x:t>전라남도 고흥군 봉래면 축정2길 128 .</x:t>
  </x:si>
  <x:si>
    <x:t xml:space="preserve">전라남도 광양시 광양읍 예구8길 17 </x:t>
  </x:si>
  <x:si>
    <x:t xml:space="preserve">전라남도 고흥군 금산면 거금일주로 16 </x:t>
  </x:si>
  <x:si>
    <x:t>전남 영광군 백수읍 구수리 산 40-18</x:t>
  </x:si>
  <x:si>
    <x:t>전라남도 신안군 압해읍 천사로 7 .</x:t>
  </x:si>
  <x:si>
    <x:t>전라남도 영암군 삼호읍 방아제로 4 2층</x:t>
  </x:si>
  <x:si>
    <x:t xml:space="preserve">전라남도 목포시 청호로220번길 17 </x:t>
  </x:si>
  <x:si>
    <x:t xml:space="preserve">전라남도 신안군 압해읍 압해로 370 </x:t>
  </x:si>
  <x:si>
    <x:t>전라남도 여수시 성산로 48-1 (화장동)</x:t>
  </x:si>
  <x:si>
    <x:t>전라남도 여수시 경도해양단지길 29 경호동</x:t>
  </x:si>
  <x:si>
    <x:t xml:space="preserve">전라남도 장흥군 장평면 제산기동로 326 </x:t>
  </x:si>
  <x:si>
    <x:t xml:space="preserve">전라남도 장성군 동화면 임정로 155 </x:t>
  </x:si>
  <x:si>
    <x:t>전라남도 완도군 완도읍 장보고대로 44 .</x:t>
  </x:si>
  <x:si>
    <x:t xml:space="preserve">전라남도 완도군 노화읍 노화로 809 </x:t>
  </x:si>
  <x:si>
    <x:t xml:space="preserve">전라남도 영암군 금정면 안적동길 403 </x:t>
  </x:si>
  <x:si>
    <x:t>전남 완도군 신지면 신리 527-11번지</x:t>
  </x:si>
  <x:si>
    <x:t>전라남도 나주시 봉황면 와우길 41 봉황면</x:t>
  </x:si>
  <x:si>
    <x:t>전라남도 화순군 능주면 지석로 1516 .</x:t>
  </x:si>
  <x:si>
    <x:t xml:space="preserve">전라남도 보성군 조성면 조성3길 338 </x:t>
  </x:si>
  <x:si>
    <x:t xml:space="preserve">전라남도 담양군 담양읍 객사4길 41 </x:t>
  </x:si>
  <x:si>
    <x:t>전남 장성군 북이면 사거리 752-1</x:t>
  </x:si>
  <x:si>
    <x:t xml:space="preserve">전라남도 순천시 주암면 송광사길99 </x:t>
  </x:si>
  <x:si>
    <x:t>전남 담양군 창평면 오강리27-2번지</x:t>
  </x:si>
  <x:si>
    <x:t xml:space="preserve">전라남도 무안군 청계면 서호로 162 </x:t>
  </x:si>
  <x:si>
    <x:t>전남 순천시 상사면 오곡리 산 177</x:t>
  </x:si>
  <x:si>
    <x:t>전라남도 보성군 벌교읍 녹색로 5581 .</x:t>
  </x:si>
  <x:si>
    <x:t>전라남도 무안군 무안읍 무안로 464 .</x:t>
  </x:si>
  <x:si>
    <x:t>전라남도 여수시 선원4길 3 (선원동)</x:t>
  </x:si>
  <x:si>
    <x:t xml:space="preserve">전라남도 고흥군 두원면 동신마전길 70 </x:t>
  </x:si>
  <x:si>
    <x:t xml:space="preserve">전라남도 담양군 창평면 창평로159 </x:t>
  </x:si>
  <x:si>
    <x:t>전남 고흥군 고흥읍 남계리 925-8</x:t>
  </x:si>
  <x:si>
    <x:t>전라남도 여수시 시청서3길 5-10 .</x:t>
  </x:si>
  <x:si>
    <x:t>전라남도 순천시 우명길 37 (연향동)</x:t>
  </x:si>
  <x:si>
    <x:t>전라남도 여수시 좌수영로 682-13 1층</x:t>
  </x:si>
  <x:si>
    <x:t>전라남도 여수시 망마로 21 ,2층(학동)</x:t>
  </x:si>
  <x:si>
    <x:t>전라남도 담양군 담양읍 죽녹원로 134 .</x:t>
  </x:si>
  <x:si>
    <x:t>전라남도 순천시 우명길 49 (연향동)</x:t>
  </x:si>
  <x:si>
    <x:t>전라남도 여수시 주동로 124 3,4층</x:t>
  </x:si>
  <x:si>
    <x:t xml:space="preserve">전라남도 진도군 진도읍 남산로 135 </x:t>
  </x:si>
  <x:si>
    <x:t xml:space="preserve">전라남도 무안군 일로읍 양지길 73-31 </x:t>
  </x:si>
  <x:si>
    <x:t>전남 보성군 보성읍 보성리 305-1</x:t>
  </x:si>
  <x:si>
    <x:t>전라남도 해남군 화원면 시아로224 .</x:t>
  </x:si>
  <x:si>
    <x:t>전라남도 보성군 벌교읍 홍암로 119 2층</x:t>
  </x:si>
  <x:si>
    <x:t>전라남도 강진군 강진읍 서문길 7 2층</x:t>
  </x:si>
  <x:si>
    <x:t xml:space="preserve">전라남도 함평군 학교면 서당매길 242 </x:t>
  </x:si>
  <x:si>
    <x:t xml:space="preserve">전라남도 함평군 함평읍 함장로889-11 </x:t>
  </x:si>
  <x:si>
    <x:t xml:space="preserve">전라남도 영광군 영광읍 월현로1길 40 </x:t>
  </x:si>
  <x:si>
    <x:t xml:space="preserve">전라남도 장성군 삼서면 태청로 428 </x:t>
  </x:si>
  <x:si>
    <x:t>전라남도 순천시 주암면 행정1길 77 .</x:t>
  </x:si>
  <x:si>
    <x:t>전라남도 순천시 해룡면 신대로 188 .</x:t>
  </x:si>
  <x:si>
    <x:t xml:space="preserve">전라남도 곡성군 옥과면 옥과1길 5 </x:t>
  </x:si>
  <x:si>
    <x:t>전라남도 보성군 보성읍 용문길 15 1층</x:t>
  </x:si>
  <x:si>
    <x:t>전남 나주시 세지면 성산리 311번지</x:t>
  </x:si>
  <x:si>
    <x:t>전라남도 무안군 삼향읍 대죽동로 23 2층</x:t>
  </x:si>
  <x:si>
    <x:t>전라남도 영광군 영광읍 천년로 1488 .</x:t>
  </x:si>
  <x:si>
    <x:t>전라남도 순천시 율산1길 4-15 1층</x:t>
  </x:si>
  <x:si>
    <x:t>전라남도 화순군 화순읍 쌍충로 70 .</x:t>
  </x:si>
  <x:si>
    <x:t>전남 장흥군 장평면 양촌리 192-3</x:t>
  </x:si>
  <x:si>
    <x:t>전라남도 목포시 청호로220번길 17 1층</x:t>
  </x:si>
  <x:si>
    <x:t>전라남도 순천시 비봉길 51-17 2층</x:t>
  </x:si>
  <x:si>
    <x:t>전라남도 무안군 무안읍 무안로 567 5층</x:t>
  </x:si>
  <x:si>
    <x:t xml:space="preserve">전라남도 보성군 벌교읍 홍암로 176 </x:t>
  </x:si>
  <x:si>
    <x:t>전라남도 영암군 신북면 예향로 2663 .</x:t>
  </x:si>
  <x:si>
    <x:t>전남 화순군 도곡면 원화리 365-4</x:t>
  </x:si>
  <x:si>
    <x:t xml:space="preserve">전라남도 장성군 삼계면 주산1길 72 </x:t>
  </x:si>
  <x:si>
    <x:t xml:space="preserve">전라남도 담양군 창평면 용운길 35-48 </x:t>
  </x:si>
  <x:si>
    <x:t>전라남도 순천시 명말2길 2 (연향동)</x:t>
  </x:si>
  <x:si>
    <x:t xml:space="preserve">전라남도 보성군 보성읍 일림로 1470 </x:t>
  </x:si>
  <x:si>
    <x:t>전라남도 순천시 팔마로 333 (연향동)</x:t>
  </x:si>
  <x:si>
    <x:t>전라남도 영광군 영광읍 옥당로 173 2층</x:t>
  </x:si>
  <x:si>
    <x:t>전남 영암군 삼호읍 용당리 1847-6</x:t>
  </x:si>
  <x:si>
    <x:t>전라남도 목포시 용당로 74 3층 4층</x:t>
  </x:si>
  <x:si>
    <x:t>전라남도 강진군 강진읍 청자로 26 .</x:t>
  </x:si>
  <x:si>
    <x:t>전라남도 영암군 삼호읍 이라니길 28 3층</x:t>
  </x:si>
  <x:si>
    <x:t>전라남도 화순군 화순읍 쌍충로 70 3층</x:t>
  </x:si>
  <x:si>
    <x:t xml:space="preserve">전라남도 순천시 해룡면 신대2길 6-77 </x:t>
  </x:si>
  <x:si>
    <x:t>전라남도 여수시 좌수영로 401 (미평동)</x:t>
  </x:si>
  <x:si>
    <x:t>전라남도 목포시 원형동로 53 102호</x:t>
  </x:si>
  <x:si>
    <x:t>전라남도 순천시 해룡면 성산길 87 1층</x:t>
  </x:si>
  <x:si>
    <x:t xml:space="preserve">전라남도 순천시 조례연동길 73-4 </x:t>
  </x:si>
  <x:si>
    <x:t>전라남도 여수시 학동북4길 43 (선원동)</x:t>
  </x:si>
  <x:si>
    <x:t xml:space="preserve">전라남도 담양군 담양읍 추성로 1210 </x:t>
  </x:si>
  <x:si>
    <x:t>전남 영광군 영광읍 신하리 152 외1필지</x:t>
  </x:si>
  <x:si>
    <x:t>전라남도 보성군 보성읍 봉화로 109 1층</x:t>
  </x:si>
  <x:si>
    <x:t>전라남도 광양시 눈소로 18 1층(마동)</x:t>
  </x:si>
  <x:si>
    <x:t xml:space="preserve">전라남도 고흥군 봉래면 축정1길 6-5 </x:t>
  </x:si>
  <x:si>
    <x:t>전라남도 나주시 빛가람로 676 ,701호</x:t>
  </x:si>
  <x:si>
    <x:t xml:space="preserve">전라남도 무안군 삼향읍 남악3로 74 </x:t>
  </x:si>
  <x:si>
    <x:t>전라남도 목포시 백년대로 294 상동</x:t>
  </x:si>
  <x:si>
    <x:t xml:space="preserve">전라남도 장성군 삼계면 사창로 40-9 </x:t>
  </x:si>
  <x:si>
    <x:t xml:space="preserve">전라남도 장성군 황룡면 하사1길 57 </x:t>
  </x:si>
  <x:si>
    <x:t>전라남도 강진군 강진읍 영랑로 7 .</x:t>
  </x:si>
  <x:si>
    <x:t>전라남도 광양시 광양읍 와룡5길 5 1층</x:t>
  </x:si>
  <x:si>
    <x:t>전라남도 순천시 지봉로 633 3,4층</x:t>
  </x:si>
  <x:si>
    <x:t>전남 장흥군 장흥읍 덕제리 산 82-2</x:t>
  </x:si>
  <x:si>
    <x:t>전남 해남군 해남읍 남외리 545-3</x:t>
  </x:si>
  <x:si>
    <x:t xml:space="preserve">전라남도 광양시 광양읍 덕산6길 35 </x:t>
  </x:si>
  <x:si>
    <x:t xml:space="preserve">전라남도 장흥군 장흥읍 물레방앗간길 5 </x:t>
  </x:si>
  <x:si>
    <x:t>전라남도 목포시 평화로61번길 2 3층</x:t>
  </x:si>
  <x:si>
    <x:t>전남 보성군 보성읍 보성리322-9243</x:t>
  </x:si>
  <x:si>
    <x:t xml:space="preserve">전라남도 광양시 광양읍 서북3길 24 </x:t>
  </x:si>
  <x:si>
    <x:t xml:space="preserve">전라남도 순천시 해룡면 상성길 322 </x:t>
  </x:si>
  <x:si>
    <x:t xml:space="preserve">전라남도 광양시 광양읍 서평10길 38 </x:t>
  </x:si>
  <x:si>
    <x:t xml:space="preserve">전라남도 장흥군 장흥읍 읍성로 87 </x:t>
  </x:si>
  <x:si>
    <x:t>전남 고흥군 도양읍 용정리 2152-2</x:t>
  </x:si>
  <x:si>
    <x:t>전라남도 여수시 시전6길 2 (신기동)</x:t>
  </x:si>
  <x:si>
    <x:t>전남 광양시 광양읍 용강리 912-1</x:t>
  </x:si>
  <x:si>
    <x:t xml:space="preserve">전라남도 여수시 소라면 죽림중앙로 42 </x:t>
  </x:si>
  <x:si>
    <x:t xml:space="preserve">전라남도 고흥군 고흥읍 송곡길 57-3 </x:t>
  </x:si>
  <x:si>
    <x:t xml:space="preserve">전라남도 순천시 서면 백강로 561 </x:t>
  </x:si>
  <x:si>
    <x:t xml:space="preserve">전라남도 순천시 서면 백강로 563 </x:t>
  </x:si>
  <x:si>
    <x:t>전라남도 광양시 사동로 253-5 1,2층</x:t>
  </x:si>
  <x:si>
    <x:t>전라남도 영암군 영암읍 오리정길 26 .</x:t>
  </x:si>
  <x:si>
    <x:t>전라남도 해남군 해남읍 영빈로 6 1층</x:t>
  </x:si>
  <x:si>
    <x:t>전라남도 순천시 장평로 23-1 2.3층</x:t>
  </x:si>
  <x:si>
    <x:t>전남 광양시 마동 1108-1  2층</x:t>
  </x:si>
  <x:si>
    <x:t>전라남도 순천시 백강로 492 (왕지동)</x:t>
  </x:si>
  <x:si>
    <x:t>전라남도 여수시 예울마루로 37-26 .</x:t>
  </x:si>
  <x:si>
    <x:t>전라남도 광양시 눈소1길 38-8 (마동)</x:t>
  </x:si>
  <x:si>
    <x:t>전남 해남군 해남읍 신안리 311-17</x:t>
  </x:si>
  <x:si>
    <x:t>전라남도 순천시 남신월1길 12-26 .</x:t>
  </x:si>
  <x:si>
    <x:t>전라남도 해남군 화원면 관광로 55 단독</x:t>
  </x:si>
  <x:si>
    <x:t xml:space="preserve">전라남도 담양군 담양읍 객사2길 14 </x:t>
  </x:si>
  <x:si>
    <x:t>전라남도 광양시 구마10길 3-15 성황동</x:t>
  </x:si>
  <x:si>
    <x:t xml:space="preserve">전라남도 순천시 해룡면 성산길 87 </x:t>
  </x:si>
  <x:si>
    <x:t>전라남도 여수시 여문1로 43-5 3층</x:t>
  </x:si>
  <x:si>
    <x:t>전라남도 순천시 충효로 148 .1층 일부</x:t>
  </x:si>
  <x:si>
    <x:t>전라남도 영광군 법성면 대덕길 4 1</x:t>
  </x:si>
  <x:si>
    <x:t xml:space="preserve">전라남도 함평군 엄다면 곤재로 118 </x:t>
  </x:si>
  <x:si>
    <x:t>전라남도 광양시 희망1길 69 (금호동)</x:t>
  </x:si>
  <x:si>
    <x:t>전남 완도군 완도읍 군내리산 220-1</x:t>
  </x:si>
  <x:si>
    <x:t>전라남도 순천시 원연향길 57 연향동</x:t>
  </x:si>
  <x:si>
    <x:t>전라남도 여수시 성산1길 8-2 (화장동)</x:t>
  </x:si>
  <x:si>
    <x:t>전라남도 목포시 번영로 113 (상동)</x:t>
  </x:si>
  <x:si>
    <x:t>전라남도 여수시 소라면 안심산길 155 .</x:t>
  </x:si>
  <x:si>
    <x:t>전라남도 광양시 옥곡면 신금로 82 1층</x:t>
  </x:si>
  <x:si>
    <x:t>전라남도 곡성군 곡성읍 도림로 22 .</x:t>
  </x:si>
  <x:si>
    <x:t xml:space="preserve">전라남도 해남군 해남읍 남부순환로 175 </x:t>
  </x:si>
  <x:si>
    <x:t>전라남도 목포시 고하대로 628 4층</x:t>
  </x:si>
  <x:si>
    <x:t xml:space="preserve">전라남도 영암군 삼호읍 대불공원길 11 </x:t>
  </x:si>
  <x:si>
    <x:t>전라남도 여수시 문수로 22 (문수동)</x:t>
  </x:si>
  <x:si>
    <x:t>전라남도 나주시 황동3길 83 303호</x:t>
  </x:si>
  <x:si>
    <x:t xml:space="preserve">전라남도 함평군 함평읍 외대화길 18 </x:t>
  </x:si>
  <x:si>
    <x:t>전라남도 순천시 남신월1길 12-26 3층</x:t>
  </x:si>
  <x:si>
    <x:t>전라남도 순천시 남신월3길 18-31 3층</x:t>
  </x:si>
  <x:si>
    <x:t>전라남도 광양시 금영로 203 광영동</x:t>
  </x:si>
  <x:si>
    <x:t xml:space="preserve">전라남도 화순군 화순읍 충의로 128 </x:t>
  </x:si>
  <x:si>
    <x:t>전라남도 광양시 발섬1길 3-5 , 2층</x:t>
  </x:si>
  <x:si>
    <x:t>전라남도 광양시 구마10길 3-15 .</x:t>
  </x:si>
  <x:si>
    <x:t>전라남도 여수시 묘도7길 35 묘도동</x:t>
  </x:si>
  <x:si>
    <x:t>전라남도 신안군 지도읍 봉리길 6 ,2층</x:t>
  </x:si>
  <x:si>
    <x:t xml:space="preserve">전라남도 화순군 화순읍 광덕로 224-3 </x:t>
  </x:si>
  <x:si>
    <x:t>전라남도 광양시 발섬3길 23 (중동)</x:t>
  </x:si>
  <x:si>
    <x:t>전라남도 여수시 문수로 87 3층(문수동)</x:t>
  </x:si>
  <x:si>
    <x:t>전라남도 나주시 빛가람로 676 707호</x:t>
  </x:si>
  <x:si>
    <x:t>전라남도 여수시 봉계대곡길 32 (봉계동)</x:t>
  </x:si>
  <x:si>
    <x:t xml:space="preserve">전라남도 장흥군 장흥읍 건산동부로 83 </x:t>
  </x:si>
  <x:si>
    <x:t>전라남도 여수시 여서1로 65 201호</x:t>
  </x:si>
  <x:si>
    <x:t>전라남도 순천시 해룡면 상성길 137 다동</x:t>
  </x:si>
  <x:si>
    <x:t xml:space="preserve">전라남도 해남군 해남읍 신안길 2-4 </x:t>
  </x:si>
  <x:si>
    <x:t xml:space="preserve">전라남도 완도군 고금면 고금로 667 </x:t>
  </x:si>
  <x:si>
    <x:t>전라남도 여수시 예울마루로 37-21 2층</x:t>
  </x:si>
  <x:si>
    <x:t xml:space="preserve">전라남도 여수시 소라면 죽림중앙로 31 </x:t>
  </x:si>
  <x:si>
    <x:t>전라남도 보성군 벌교읍 홍암로 119 .</x:t>
  </x:si>
  <x:si>
    <x:t>전라남도 목포시 평화로101번길 11 상동</x:t>
  </x:si>
  <x:si>
    <x:t>전남 순천시 서면 압곡리 638-2번지</x:t>
  </x:si>
  <x:si>
    <x:t>전라남도 여수시 반월길 63 (선원동)</x:t>
  </x:si>
  <x:si>
    <x:t>전라남도 순천시 해룡면 상성길 251 2층</x:t>
  </x:si>
  <x:si>
    <x:t>전라남도 순천시 율산1길 4-15 .</x:t>
  </x:si>
  <x:si>
    <x:t>전라남도 광양시 광양읍 덕산6길 35 1층</x:t>
  </x:si>
  <x:si>
    <x:t>전라남도 여수시 시청서5길 22 부킹스크린</x:t>
  </x:si>
  <x:si>
    <x:t>전라남도 영암군 삼호읍 대불로 93 .</x:t>
  </x:si>
  <x:si>
    <x:t>전라남도 순천시 서면 청소길 111 1층</x:t>
  </x:si>
  <x:si>
    <x:t>전라남도 구례군 구례읍 봉동길 24 2층</x:t>
  </x:si>
  <x:si>
    <x:t>전남 완도군 완도읍 군내리 363-36</x:t>
  </x:si>
  <x:si>
    <x:t>전라남도 강진군 강진읍 영랑로 17 3층</x:t>
  </x:si>
  <x:si>
    <x:t>전라남도 순천시 이수1길 73 (생목동)</x:t>
  </x:si>
  <x:si>
    <x:t>전라남도 목포시 청호로 160-1 2층</x:t>
  </x:si>
  <x:si>
    <x:t>전라남도 광양시 광양읍 갈티로 35 1층</x:t>
  </x:si>
  <x:si>
    <x:t>전라남도 목포시 옥암로 66 501호</x:t>
  </x:si>
  <x:si>
    <x:t>전라남도 광양시 발섬5길 5 외 2필지</x:t>
  </x:si>
  <x:si>
    <x:t>전라남도 나주시 빛가람로 676 701호</x:t>
  </x:si>
  <x:si>
    <x:t>전라남도 나주시 빛가람로 739 ,801호</x:t>
  </x:si>
  <x:si>
    <x:t>전라남도 순천시 왕지1길 3-9 (왕지동)</x:t>
  </x:si>
  <x:si>
    <x:t>전라남도 나주시 빛가람로 746 702호</x:t>
  </x:si>
  <x:si>
    <x:t xml:space="preserve">전라남도 고흥군 도양읍 녹동신항8길 41 </x:t>
  </x:si>
  <x:si>
    <x:t>전라남도 고흥군 고흥읍 흥양길 8 1층</x:t>
  </x:si>
  <x:si>
    <x:t>전라남도 광양시 느지매기길 15-8 1층</x:t>
  </x:si>
  <x:si>
    <x:t>전라남도 목포시 비파로43번길 37 3층</x:t>
  </x:si>
  <x:si>
    <x:t>전라남도 여수시 여문1로 43-9 .</x:t>
  </x:si>
  <x:si>
    <x:t>전라남도 순천시 해룡면 대가길 2-1 1층</x:t>
  </x:si>
  <x:si>
    <x:t>전라남도 나주시 빛가람로 838 1층</x:t>
  </x:si>
  <x:si>
    <x:t>전라남도 여수시 예울마루로 41 2층</x:t>
  </x:si>
  <x:si>
    <x:t>전남 영암군 삼호읍 용앙리 301-5</x:t>
  </x:si>
  <x:si>
    <x:t xml:space="preserve">전라남도 무안군 무안읍 무안로 530 </x:t>
  </x:si>
  <x:si>
    <x:t>전라남도 광양시 광양읍 칠성로 52 ,2층</x:t>
  </x:si>
  <x:si>
    <x:t>전라남도 순천시 연향상가길 41 6층</x:t>
  </x:si>
  <x:si>
    <x:t>전남 곡성군 곡성읍 읍내리 726-3번지</x:t>
  </x:si>
  <x:si>
    <x:t>전라남도 화순군 화순읍 충의로 29 .</x:t>
  </x:si>
  <x:si>
    <x:t>전라남도 영광군 홍농읍 홍농로 546 1층</x:t>
  </x:si>
  <x:si>
    <x:t xml:space="preserve">전라남도 해남군 해남읍 읍사무소길 12 </x:t>
  </x:si>
  <x:si>
    <x:t>전라남도 보성군 벌교읍 홍암로 120 2층</x:t>
  </x:si>
  <x:si>
    <x:t>전남 목포시 용당1동 1188-2 목포시청</x:t>
  </x:si>
  <x:si>
    <x:t>전남 여수시 신월동 12-4번지 2~3층</x:t>
  </x:si>
  <x:si>
    <x:t>전라남도 광양시 봉강면 명암길 7 1층</x:t>
  </x:si>
  <x:si>
    <x:t xml:space="preserve">전라남도 해남군 해남읍 명문길 15 </x:t>
  </x:si>
  <x:si>
    <x:t>전라남도 영암군 삼호읍 모밀항길 12 .</x:t>
  </x:si>
  <x:si>
    <x:t xml:space="preserve">전라남도 목포시 양을로41번길 42 </x:t>
  </x:si>
  <x:si>
    <x:t>전라남도 화순군 화순읍 쌍충로 70 2층</x:t>
  </x:si>
  <x:si>
    <x:t>전라남도 광양시 광양읍 칠성로 43 .</x:t>
  </x:si>
  <x:si>
    <x:t>전라남도 무안군 삼향읍 남악4로 79 4층</x:t>
  </x:si>
  <x:si>
    <x:t>전라남도 나주시 상야2길 22 701호</x:t>
  </x:si>
  <x:si>
    <x:t>전라남도 여수시 무선중앙로 59 2층</x:t>
  </x:si>
  <x:si>
    <x:t>전남 곡성군 곡성읍 읍내리 792-9</x:t>
  </x:si>
  <x:si>
    <x:t>전남 광양시 광양읍 덕례리 1736-5</x:t>
  </x:si>
  <x:si>
    <x:t>전라남도 순천시 연향상가1길 4 지하1층</x:t>
  </x:si>
  <x:si>
    <x:t xml:space="preserve">전라남도 완도군 완도읍 청해진남로 51 </x:t>
  </x:si>
  <x:si>
    <x:t>전라남도 함평군 함평읍 곤재로 27 .</x:t>
  </x:si>
  <x:si>
    <x:t>전라남도 목포시 백년대로 390-1 .</x:t>
  </x:si>
  <x:si>
    <x:t>전라남도 여수시 거북선공원1길 5 2층</x:t>
  </x:si>
  <x:si>
    <x:t>전라남도 순천시 태봉길 41 202호</x:t>
  </x:si>
  <x:si>
    <x:t xml:space="preserve">전라남도 화순군 화순읍 만연로 64 </x:t>
  </x:si>
  <x:si>
    <x:t xml:space="preserve">전라남도 장성군 장성읍 영천로 183 </x:t>
  </x:si>
  <x:si>
    <x:t>전라남도 광양시 광양읍 오성길 9 3층</x:t>
  </x:si>
  <x:si>
    <x:t>전라남도 여수시 해양경찰로 122 오천동</x:t>
  </x:si>
  <x:si>
    <x:t>전라남도 영암군 영암읍 낭주로 135 .</x:t>
  </x:si>
  <x:si>
    <x:t xml:space="preserve">전라남도 영암군 영암읍 낭주로 135 </x:t>
  </x:si>
  <x:si>
    <x:t xml:space="preserve">전라남도 진도군 진도읍 왕온로 143 </x:t>
  </x:si>
  <x:si>
    <x:t>전라남도 순천시 율산길 46 3, 4층</x:t>
  </x:si>
  <x:si>
    <x:t>전라남도 여수시 학동서4길 58 3층</x:t>
  </x:si>
  <x:si>
    <x:t xml:space="preserve">전라남도 화순군 화순읍 만연로 72-1 </x:t>
  </x:si>
  <x:si>
    <x:t>전라남도 목포시 옥암로 20-1 1층</x:t>
  </x:si>
  <x:si>
    <x:t xml:space="preserve">전라남도 목포시 영산로59번길 13 </x:t>
  </x:si>
  <x:si>
    <x:t xml:space="preserve">전라남도 구례군 구례읍 봉성로 122 </x:t>
  </x:si>
  <x:si>
    <x:t>전라남도 순천시 왕지2길 9-3 5층</x:t>
  </x:si>
  <x:si>
    <x:t>전라남도 고흥군 고흥읍 원동남계길 19 .</x:t>
  </x:si>
  <x:si>
    <x:t>전라남도 순천시 해룡면 지봉로 390 .</x:t>
  </x:si>
  <x:si>
    <x:t>전라남도 목포시 비파로43번길 40 1층</x:t>
  </x:si>
  <x:si>
    <x:t>전라남도 광양시 광양읍 인덕로 922 3층</x:t>
  </x:si>
  <x:si>
    <x:t>전라남도 여수시 예울마루로 35-38 3층</x:t>
  </x:si>
  <x:si>
    <x:t>전라남도 영광군 영광읍 현암길 50-2 .</x:t>
  </x:si>
  <x:si>
    <x:t>전라남도 광양시 광양읍 숲샘길 129 3층</x:t>
  </x:si>
  <x:si>
    <x:t>전라남도 구례군 구례읍 로터리길 11 3층</x:t>
  </x:si>
  <x:si>
    <x:t>전라남도 목포시 평화로20번길 12 1층</x:t>
  </x:si>
  <x:si>
    <x:t xml:space="preserve">전라남도 고흥군 도양읍 우주항공로 39 </x:t>
  </x:si>
  <x:si>
    <x:t>전라남도 순천시 풍덕주택길 52 4층</x:t>
  </x:si>
  <x:si>
    <x:t xml:space="preserve">전라남도 화순군 화순읍 광덕로 183 </x:t>
  </x:si>
  <x:si>
    <x:t>전라남도 여수시 문수로 106 4.5층</x:t>
  </x:si>
  <x:si>
    <x:t>전라남도 순천시 오천6길 24 502호</x:t>
  </x:si>
  <x:si>
    <x:t>전라남도 목포시 옥암로 177 ,3층 4층</x:t>
  </x:si>
  <x:si>
    <x:t>전라남도 무안군 삼향읍 대죽동로 43 3층</x:t>
  </x:si>
  <x:si>
    <x:t>전라남도 진도군 진도읍 남산로 106 3층</x:t>
  </x:si>
  <x:si>
    <x:t>전라남도 목포시 송림로41번길 11 .</x:t>
  </x:si>
  <x:si>
    <x:t xml:space="preserve">전라남도 장성군 장성읍 문화로 110 </x:t>
  </x:si>
  <x:si>
    <x:t>전라남도 광양시 광영로 31-1 2층</x:t>
  </x:si>
  <x:si>
    <x:t xml:space="preserve">전라남도 무안군 삼향읍 대죽서로 42 </x:t>
  </x:si>
  <x:si>
    <x:t>전남 진도군 진도읍 남동리 775-11</x:t>
  </x:si>
  <x:si>
    <x:t>전남 고흥군 고흥읍 남계리 568-1</x:t>
  </x:si>
  <x:si>
    <x:t>전남 순천시 조례동 957-2  3층</x:t>
  </x:si>
  <x:si>
    <x:t xml:space="preserve">전라남도 보성군 벌교읍 채동선로 270 </x:t>
  </x:si>
  <x:si>
    <x:t>전남 여수시 미평동 673-2  3층</x:t>
  </x:si>
  <x:si>
    <x:t>전라남도 여수시 여서로 224 , 2층</x:t>
  </x:si>
  <x:si>
    <x:t xml:space="preserve">전라남도 여수시 여천체육공원길 53-64 </x:t>
  </x:si>
  <x:si>
    <x:t>전남 장흥군 장흥읍 건산리715의11</x:t>
  </x:si>
  <x:si>
    <x:t xml:space="preserve">전라남도 무안군 무안읍 창포로 44-7 </x:t>
  </x:si>
  <x:si>
    <x:t xml:space="preserve">전라남도 해남군 해남읍 해남로 45 </x:t>
  </x:si>
  <x:si>
    <x:t xml:space="preserve">전라남도 해남군 해남읍 구교2길 13 </x:t>
  </x:si>
  <x:si>
    <x:t>전라남도 진도군 진도읍 남동1길 32 3층</x:t>
  </x:si>
  <x:si>
    <x:t>전라남도 여수시 좌수영로 148 (연등동)</x:t>
  </x:si>
  <x:si>
    <x:t>전라남도 광양시 사동로 261 ,1층</x:t>
  </x:si>
  <x:si>
    <x:t xml:space="preserve">전라남도 강진군 강진읍 보은로3길 32 </x:t>
  </x:si>
  <x:si>
    <x:t>전라남도 여수시 봉계대곡길 28 2층</x:t>
  </x:si>
  <x:si>
    <x:t>전라남도 여수시 선소로 57 ,3층(학동)</x:t>
  </x:si>
  <x:si>
    <x:t>전라남도 목포시 고하대로 672 4층</x:t>
  </x:si>
  <x:si>
    <x:t>전라남도 순천시 조례2길 44 .</x:t>
  </x:si>
  <x:si>
    <x:t>전라남도 여수시 소호로 295 1층</x:t>
  </x:si>
  <x:si>
    <x:t xml:space="preserve">전라남도 광양시 가야로 223 </x:t>
  </x:si>
  <x:si>
    <x:t xml:space="preserve">전라남도 목포시 산정로 198 </x:t>
  </x:si>
  <x:si>
    <x:t>전라남도 광양시 눈소로 22 2층</x:t>
  </x:si>
  <x:si>
    <x:t>전라남도 순천시 팔마1길 2 .</x:t>
  </x:si>
  <x:si>
    <x:t>전남 고흥군 영남면 남열리 173</x:t>
  </x:si>
  <x:si>
    <x:t>전라남도 여수시 선소로 88 1층</x:t>
  </x:si>
  <x:si>
    <x:t xml:space="preserve">전라남도 여수시 오동도로 122 </x:t>
  </x:si>
  <x:si>
    <x:t>전라남도 여수시 화산로 126 3층</x:t>
  </x:si>
  <x:si>
    <x:t>전라남도 여수시 여서1로 65 1층</x:t>
  </x:si>
  <x:si>
    <x:t xml:space="preserve">전라남도 순천시 하대석길 6 </x:t>
  </x:si>
  <x:si>
    <x:t xml:space="preserve">전라남도 광양시 김시식지1길 26 </x:t>
  </x:si>
  <x:si>
    <x:t>전라남도 순천시 북정2길 8 3층</x:t>
  </x:si>
  <x:si>
    <x:t>전라남도 순천시 팔마1길 2 ..</x:t>
  </x:si>
  <x:si>
    <x:t xml:space="preserve">전라남도 나주시 빛가람로 696 </x:t>
  </x:si>
  <x:si>
    <x:t>전남 무안군 청계면 도대리 818</x:t>
  </x:si>
  <x:si>
    <x:t>전남 순천시 별량면 죽산리 산15</x:t>
  </x:si>
  <x:si>
    <x:t>전남 나주시 공산면 상방리 7</x:t>
  </x:si>
  <x:si>
    <x:t>전라남도 목포시 미항로 85 1층</x:t>
  </x:si>
  <x:si>
    <x:t xml:space="preserve">전라남도 여수시 신월1길 22 </x:t>
  </x:si>
  <x:si>
    <x:t xml:space="preserve">전라남도 목포시 영산로 801 </x:t>
  </x:si>
  <x:si>
    <x:t>전라남도 나주시 문화로 234 5층</x:t>
  </x:si>
  <x:si>
    <x:t>전라남도 순천시 백강로 75 2층</x:t>
  </x:si>
  <x:si>
    <x:t>전라남도 여수시 어항단지로 51 .</x:t>
  </x:si>
  <x:si>
    <x:t>전라남도 순천시 우석로 73 1층</x:t>
  </x:si>
  <x:si>
    <x:t>전라남도 목포시 백년대로 383 .</x:t>
  </x:si>
  <x:si>
    <x:t>전남 완도군 약산면 우두리 168</x:t>
  </x:si>
  <x:si>
    <x:t xml:space="preserve">전라남도 여수시 성산1길 27 </x:t>
  </x:si>
  <x:si>
    <x:t xml:space="preserve">전라남도 목포시 산정로 224 </x:t>
  </x:si>
  <x:si>
    <x:t>전라남도 순천시 대석길 50 1층</x:t>
  </x:si>
  <x:si>
    <x:t>전라남도 광양시 중마중앙로 3 1층</x:t>
  </x:si>
  <x:si>
    <x:t xml:space="preserve">전라남도 목포시 통일대로 60 </x:t>
  </x:si>
  <x:si>
    <x:t>전라남도 여수시 선소로 98 1층</x:t>
  </x:si>
  <x:si>
    <x:t xml:space="preserve">전라남도 목포시 비파로 14 </x:t>
  </x:si>
  <x:si>
    <x:t xml:space="preserve">전라남도 목포시 부흥로 47 </x:t>
  </x:si>
  <x:si>
    <x:t>전라남도 나주시 중앙로 46 1층</x:t>
  </x:si>
  <x:si>
    <x:t>전라남도 순천시 충효로 15 1</x:t>
  </x:si>
  <x:si>
    <x:t xml:space="preserve">전라남도 광양시 중마중앙로 52 </x:t>
  </x:si>
  <x:si>
    <x:t>전라남도 목포시 비파로 63 1층</x:t>
  </x:si>
  <x:si>
    <x:t>전라남도 여수시 선소로 105 .</x:t>
  </x:si>
  <x:si>
    <x:t xml:space="preserve">전라남도 여수시 시청로 33 </x:t>
  </x:si>
  <x:si>
    <x:t>전라남도 목포시 비파로 77 1동</x:t>
  </x:si>
  <x:si>
    <x:t xml:space="preserve">전라남도 광양시 중마로 187 </x:t>
  </x:si>
  <x:si>
    <x:t xml:space="preserve">전라남도 나주시 중앙로 59 </x:t>
  </x:si>
  <x:si>
    <x:t>전라남도 광양시 중마중앙로 3 2층</x:t>
  </x:si>
  <x:si>
    <x:t xml:space="preserve">전라남도 여수시 흥국상가길 25 </x:t>
  </x:si>
  <x:si>
    <x:t xml:space="preserve">전라남도 광양시 백운로 1641 </x:t>
  </x:si>
  <x:si>
    <x:t xml:space="preserve">전라남도 목포시 비파로 16 </x:t>
  </x:si>
  <x:si>
    <x:t>전라남도 목포시 비파로 71 1층</x:t>
  </x:si>
  <x:si>
    <x:t xml:space="preserve">전라남도 여수시 흥국상가길 8 </x:t>
  </x:si>
  <x:si>
    <x:t xml:space="preserve">전라남도 순천시 기적의도서관길 4 </x:t>
  </x:si>
  <x:si>
    <x:t xml:space="preserve">전라남도 여수시 신월로 284-1 </x:t>
  </x:si>
  <x:si>
    <x:t xml:space="preserve">전라남도 여수시 학동서5길 10 </x:t>
  </x:si>
  <x:si>
    <x:t>전남 순천시 조례동 480-11</x:t>
  </x:si>
  <x:si>
    <x:t>전라남도 목포시 통일대로 66 1층</x:t>
  </x:si>
  <x:si>
    <x:t>전라남도 목포시 비파로 17 .</x:t>
  </x:si>
  <x:si>
    <x:t>전라남도 목포시 비파로 25 .</x:t>
  </x:si>
  <x:si>
    <x:t xml:space="preserve">전라남도 순천시 시민로 43-2 </x:t>
  </x:si>
  <x:si>
    <x:t>전라남도 목포시 비파로 14 상동</x:t>
  </x:si>
  <x:si>
    <x:t>전라남도 여수시 선소로 105 1층</x:t>
  </x:si>
  <x:si>
    <x:t>전라남도 순천시 충효로 137 1층</x:t>
  </x:si>
  <x:si>
    <x:t xml:space="preserve">전라남도 순천시 대석2길 3-6 </x:t>
  </x:si>
  <x:si>
    <x:t xml:space="preserve">전라남도 여수시 충무로 52 </x:t>
  </x:si>
  <x:si>
    <x:t xml:space="preserve">전라남도 순천시 황금2길 15 </x:t>
  </x:si>
  <x:si>
    <x:t xml:space="preserve">전라남도 영암군 영암읍 남문로 2 </x:t>
  </x:si>
  <x:si>
    <x:t xml:space="preserve">전라남도 목포시 비파로 15 </x:t>
  </x:si>
  <x:si>
    <x:t xml:space="preserve">전라남도 목포시 비파로 70 </x:t>
  </x:si>
  <x:si>
    <x:t>전라남도 목포시 비파로 77 상동</x:t>
  </x:si>
  <x:si>
    <x:t xml:space="preserve">전라남도 여수시 진남상가길 8 </x:t>
  </x:si>
  <x:si>
    <x:t>전라남도 목포시 하당로 296 1층</x:t>
  </x:si>
  <x:si>
    <x:t xml:space="preserve">전라남도 목포시 비파로 77 </x:t>
  </x:si>
  <x:si>
    <x:t>전남 영광군 영광읍 남천리 252</x:t>
  </x:si>
  <x:si>
    <x:t>전라남도 순천시 자경2길 8 가동</x:t>
  </x:si>
  <x:si>
    <x:t xml:space="preserve">전라남도 광양시 중마중앙로 40 </x:t>
  </x:si>
  <x:si>
    <x:t xml:space="preserve">전라남도 목포시 신흥로 28 </x:t>
  </x:si>
  <x:si>
    <x:t xml:space="preserve">전라남도 여수시 흥국상가길 24 </x:t>
  </x:si>
  <x:si>
    <x:t>전라남도 목포시 부흥로 39 상동</x:t>
  </x:si>
  <x:si>
    <x:t>전라남도 나주시 중앙로 58 .</x:t>
  </x:si>
  <x:si>
    <x:t xml:space="preserve">전라남도 여수시 좌수영로 268 </x:t>
  </x:si>
  <x:si>
    <x:t>전남 화순군 화순읍 만연리 221</x:t>
  </x:si>
  <x:si>
    <x:t>전남 나주시 이창동 729-6번지</x:t>
  </x:si>
  <x:si>
    <x:t xml:space="preserve">전라남도 화순군 동면 신운길 17 </x:t>
  </x:si>
  <x:si>
    <x:t xml:space="preserve">전라남도 목포시 수문로20번길 2 </x:t>
  </x:si>
  <x:si>
    <x:t xml:space="preserve">전라남도 여수시 도원로 161 </x:t>
  </x:si>
  <x:si>
    <x:t>전라남도 목포시 비파로 36 1층</x:t>
  </x:si>
  <x:si>
    <x:t xml:space="preserve">전라남도 순천시 연향상가1길 18 </x:t>
  </x:si>
  <x:si>
    <x:t xml:space="preserve">전라남도 목포시 비파로 57 </x:t>
  </x:si>
  <x:si>
    <x:t xml:space="preserve">전라남도 목포시 원형서로 14 </x:t>
  </x:si>
  <x:si>
    <x:t>전남 영광군 영광읍 신하리10-5</x:t>
  </x:si>
  <x:si>
    <x:t xml:space="preserve">전라남도 나주시 나주로 166 </x:t>
  </x:si>
  <x:si>
    <x:t>전라남도 여수시 망마로 37 1층</x:t>
  </x:si>
  <x:si>
    <x:t>전라남도 목포시 비파로 80 1층</x:t>
  </x:si>
  <x:si>
    <x:t>전라남도 나주시 나주로 166 1층</x:t>
  </x:si>
  <x:si>
    <x:t>전라남도 나주시 중앙로 45 1층</x:t>
  </x:si>
  <x:si>
    <x:t xml:space="preserve">전라남도 진도군 진도읍 남문길 5 </x:t>
  </x:si>
  <x:si>
    <x:t>전남 무안군 삼향읍 남악리 2246</x:t>
  </x:si>
  <x:si>
    <x:t>전남 목포시 옥암동 969-7</x:t>
  </x:si>
  <x:si>
    <x:t>전라남도 목포시 비파로 20 1층</x:t>
  </x:si>
  <x:si>
    <x:t xml:space="preserve">전라남도 목포시 비파로 71 </x:t>
  </x:si>
  <x:si>
    <x:t xml:space="preserve">전라남도 목포시 하당로 99 </x:t>
  </x:si>
  <x:si>
    <x:t>전남 무안군 삼향읍 남악리 2224</x:t>
  </x:si>
  <x:si>
    <x:t>전라남도 목포시 비파로 26 1층</x:t>
  </x:si>
  <x:si>
    <x:t xml:space="preserve">전라남도 목포시 비파로 18 </x:t>
  </x:si>
  <x:si>
    <x:t xml:space="preserve">전라남도 목포시 옥암로 95 </x:t>
  </x:si>
  <x:si>
    <x:t>전남 목포시 산정동 1090-12</x:t>
  </x:si>
  <x:si>
    <x:t xml:space="preserve">전라남도 목포시 수문로20번길 7 </x:t>
  </x:si>
  <x:si>
    <x:t xml:space="preserve">전라남도 목포시 옥암로 46 </x:t>
  </x:si>
  <x:si>
    <x:t>전남 목포시 대안동 20-11</x:t>
  </x:si>
  <x:si>
    <x:t xml:space="preserve">전라남도 목포시 용당로 145-2 </x:t>
  </x:si>
  <x:si>
    <x:t>전남 목포시 상동 985-2번지</x:t>
  </x:si>
  <x:si>
    <x:t xml:space="preserve">전라남도 목포시 비파로 31 </x:t>
  </x:si>
  <x:si>
    <x:t xml:space="preserve">전라남도 목포시 부흥로 35-1 </x:t>
  </x:si>
  <x:si>
    <x:t xml:space="preserve">전라남도 목포시 신흥로 40 </x:t>
  </x:si>
  <x:si>
    <x:t>전남 목포시 죽동 39-1번지</x:t>
  </x:si>
  <x:si>
    <x:t xml:space="preserve">전라남도 목포시 백년대로 338 </x:t>
  </x:si>
  <x:si>
    <x:t xml:space="preserve">전라남도 목포시 청호로 133 </x:t>
  </x:si>
  <x:si>
    <x:t>전남 목포시 옥암동 995-7</x:t>
  </x:si>
  <x:si>
    <x:t xml:space="preserve">전라남도 목포시 부흥로 45 </x:t>
  </x:si>
  <x:si>
    <x:t>전라남도 목포시 장미로 40 101</x:t>
  </x:si>
  <x:si>
    <x:t xml:space="preserve">전라남도 목포시 청호로 147 </x:t>
  </x:si>
  <x:si>
    <x:t xml:space="preserve">전라남도 목포시 차범석길 41-1 </x:t>
  </x:si>
  <x:si>
    <x:t>전남 목포시 옥암동 1035-14</x:t>
  </x:si>
  <x:si>
    <x:t xml:space="preserve">전라남도 목포시 장미로 31 </x:t>
  </x:si>
  <x:si>
    <x:t xml:space="preserve">전라남도 목포시 영산로87번길 1 </x:t>
  </x:si>
  <x:si>
    <x:t>전라남도 목포시 옥암로 43 상동</x:t>
  </x:si>
  <x:si>
    <x:t xml:space="preserve">전라남도 목포시 수문로 24 </x:t>
  </x:si>
  <x:si>
    <x:t xml:space="preserve">전라남도 목포시 수문로 31-1 </x:t>
  </x:si>
  <x:si>
    <x:t>전남 강진군 강진읍 남성리1-5</x:t>
  </x:si>
  <x:si>
    <x:t xml:space="preserve">전라남도 광양시 정수2길 8 </x:t>
  </x:si>
  <x:si>
    <x:t>전남 해남군 해남읍 성내리31-2</x:t>
  </x:si>
  <x:si>
    <x:t xml:space="preserve">전라남도 순천시 중앙로 92-1 </x:t>
  </x:si>
  <x:si>
    <x:t xml:space="preserve">전라남도 광양시 사동로 103 </x:t>
  </x:si>
  <x:si>
    <x:t>전남 나주시 죽림동 128-3</x:t>
  </x:si>
  <x:si>
    <x:t>전남 순천시 장천동 162-6</x:t>
  </x:si>
  <x:si>
    <x:t xml:space="preserve">전라남도 장흥군 장흥읍 장흥로 2 </x:t>
  </x:si>
  <x:si>
    <x:t>전남 강진군 강진읍 남성리  48</x:t>
  </x:si>
  <x:si>
    <x:t>전남 순천시 연향동 1401-3</x:t>
  </x:si>
  <x:si>
    <x:t xml:space="preserve">전라남도 순천시 연향상가6길 19 </x:t>
  </x:si>
  <x:si>
    <x:t>전남 나주시 이창동 515의21</x:t>
  </x:si>
  <x:si>
    <x:t xml:space="preserve">전라남도 순천시 시민로 37-1 </x:t>
  </x:si>
  <x:si>
    <x:t>전남 광양시 중동 1759-2</x:t>
  </x:si>
  <x:si>
    <x:t>전남 광양시 중동 1759-9</x:t>
  </x:si>
  <x:si>
    <x:t xml:space="preserve">전라남도 순천시 중앙로 69 </x:t>
  </x:si>
  <x:si>
    <x:t>전남 순천시 장천동 230-41</x:t>
  </x:si>
  <x:si>
    <x:t>전라남도 광양시 공영로 108 1층</x:t>
  </x:si>
  <x:si>
    <x:t xml:space="preserve">전라남도 순천시 황금2길 4 </x:t>
  </x:si>
  <x:si>
    <x:t xml:space="preserve">전라남도 광양시 공영로 106-1 </x:t>
  </x:si>
  <x:si>
    <x:t>전남 구례군 구례읍 봉남211</x:t>
  </x:si>
  <x:si>
    <x:t xml:space="preserve">전라남도 나주시 중앙로 41 </x:t>
  </x:si>
  <x:si>
    <x:t xml:space="preserve">전라남도 순천시 중앙로 109-2 </x:t>
  </x:si>
  <x:si>
    <x:t>전남 해남군 해남읍 성내리 301</x:t>
  </x:si>
  <x:si>
    <x:t>전라남도 나주시 중앙로 41 1층</x:t>
  </x:si>
  <x:si>
    <x:t>전라남도 목포시 수문로 100 1층</x:t>
  </x:si>
  <x:si>
    <x:t>전남 해남군 해남읍 해리 600-5</x:t>
  </x:si>
  <x:si>
    <x:t>전남 장흥군 장흥읍 건산리 385</x:t>
  </x:si>
  <x:si>
    <x:t>전남 강진군 강진읍 남성리47-9</x:t>
  </x:si>
  <x:si>
    <x:t xml:space="preserve">전라남도 순천시 중앙6길 3 </x:t>
  </x:si>
  <x:si>
    <x:t>전라남도 순천시 중앙로 53 .</x:t>
  </x:si>
  <x:si>
    <x:t xml:space="preserve">전라남도 나주시 나주로 162 </x:t>
  </x:si>
  <x:si>
    <x:t xml:space="preserve">전라남도 순천시 황금2길 9 </x:t>
  </x:si>
  <x:si>
    <x:t xml:space="preserve">전라남도 여수시 통제영4길 8 </x:t>
  </x:si>
  <x:si>
    <x:t xml:space="preserve">전라남도 순천시 시민로 46 </x:t>
  </x:si>
  <x:si>
    <x:t xml:space="preserve">전라남도 여수시 진남상가길 20 </x:t>
  </x:si>
  <x:si>
    <x:t xml:space="preserve">전라남도 순천시 충효로 85 </x:t>
  </x:si>
  <x:si>
    <x:t>전남 순천시 중앙동 101-1</x:t>
  </x:si>
  <x:si>
    <x:t>전남 순천시 연향동 1321-7번지</x:t>
  </x:si>
  <x:si>
    <x:t xml:space="preserve">전라남도 순천시 연향상가1길 7 </x:t>
  </x:si>
  <x:si>
    <x:t xml:space="preserve">전라남도 순천시 연향상가1길 14 </x:t>
  </x:si>
  <x:si>
    <x:t>전남 순천시 저전동 230-3</x:t>
  </x:si>
  <x:si>
    <x:t>전남 광양시 중동 1759-1</x:t>
  </x:si>
  <x:si>
    <x:t xml:space="preserve">전라남도 순천시 대석길 36 </x:t>
  </x:si>
  <x:si>
    <x:t xml:space="preserve">전라남도 순천시 중앙6길 15-2 </x:t>
  </x:si>
  <x:si>
    <x:t xml:space="preserve">전라남도 순천시 시민로 43-1 </x:t>
  </x:si>
  <x:si>
    <x:t>전라남도 순천시 연자로 8 .</x:t>
  </x:si>
  <x:si>
    <x:t xml:space="preserve">전라남도 순천시 연향번영길 102 </x:t>
  </x:si>
  <x:si>
    <x:t xml:space="preserve">전라남도 순천시 연향상가6길 9 </x:t>
  </x:si>
  <x:si>
    <x:t xml:space="preserve">전라남도 여수시 신기남1길 32 </x:t>
  </x:si>
  <x:si>
    <x:t>전남 순천시 덕암동 151 1층</x:t>
  </x:si>
  <x:si>
    <x:t xml:space="preserve">전라남도 순천시 시민로 41 </x:t>
  </x:si>
  <x:si>
    <x:t xml:space="preserve">전라남도 순천시 충효로 138 </x:t>
  </x:si>
  <x:si>
    <x:t>전남 순천시 연향동 1504-3</x:t>
  </x:si>
  <x:si>
    <x:t xml:space="preserve">전라남도 광양시 공영로 78 </x:t>
  </x:si>
  <x:si>
    <x:t xml:space="preserve">전라남도 순천시 중앙로111 </x:t>
  </x:si>
  <x:si>
    <x:t>전남 순천시 연향동 1324-5</x:t>
  </x:si>
  <x:si>
    <x:t>전남 여수시 중앙동 555 7/3</x:t>
  </x:si>
  <x:si>
    <x:t xml:space="preserve">전라남도 여수시 흥국로 74 </x:t>
  </x:si>
  <x:si>
    <x:t xml:space="preserve">전라남도 여수시 통제영4길 9-1 </x:t>
  </x:si>
  <x:si>
    <x:t xml:space="preserve">전라남도 여수시 통제영4길 7 </x:t>
  </x:si>
  <x:si>
    <x:t>전남 여수시 신기동 111-11</x:t>
  </x:si>
  <x:si>
    <x:t xml:space="preserve">전라남도 여수시 신기남4길 32 </x:t>
  </x:si>
  <x:si>
    <x:t xml:space="preserve">전라남도 순천시 남산로 169 </x:t>
  </x:si>
  <x:si>
    <x:t xml:space="preserve">전라남도 여수시 진남상가길 5 </x:t>
  </x:si>
  <x:si>
    <x:t xml:space="preserve">전라남도 나주시 나주천1길 79 </x:t>
  </x:si>
  <x:si>
    <x:t>전라남도 목포시 비파로 59 1층</x:t>
  </x:si>
  <x:si>
    <x:t>전남 여수시 충무동 621-4</x:t>
  </x:si>
  <x:si>
    <x:t xml:space="preserve">전라남도 나주시 중앙로 57-1 </x:t>
  </x:si>
  <x:si>
    <x:t>전라남도 순천시 우명길 34 34</x:t>
  </x:si>
  <x:si>
    <x:t>전남 여수시 학동 61번지105호</x:t>
  </x:si>
  <x:si>
    <x:t>전남 여수시 화장동 840-4</x:t>
  </x:si>
  <x:si>
    <x:t xml:space="preserve">전라남도 여수시 망마로 61-1 </x:t>
  </x:si>
  <x:si>
    <x:t xml:space="preserve">전라남도 여수시 흥국상가길 15 </x:t>
  </x:si>
  <x:si>
    <x:t>전라남도 순천시 중앙로 310 2층</x:t>
  </x:si>
  <x:si>
    <x:t xml:space="preserve">전라남도 여수시 중앙로 54 </x:t>
  </x:si>
  <x:si>
    <x:t>전남 여수시 여서동 239-2</x:t>
  </x:si>
  <x:si>
    <x:t>전라남도 여수시 망마로 16-1 .</x:t>
  </x:si>
  <x:si>
    <x:t xml:space="preserve">전라남도 여수시 선소로 106 </x:t>
  </x:si>
  <x:si>
    <x:t xml:space="preserve">전라남도 여수시 선소로 92-1 </x:t>
  </x:si>
  <x:si>
    <x:t xml:space="preserve">전라남도 여수시 진남상가길 37 </x:t>
  </x:si>
  <x:si>
    <x:t>전라남도 여수시 신월로 790 .</x:t>
  </x:si>
  <x:si>
    <x:t>전남 여수시 문수동 869-1</x:t>
  </x:si>
  <x:si>
    <x:t>전라남도 광양시 구마6길 8 1층</x:t>
  </x:si>
  <x:si>
    <x:t xml:space="preserve">전라남도 나주시 쌍산3길 21 </x:t>
  </x:si>
  <x:si>
    <x:t>전라남도 여수시 망마로 55 1층</x:t>
  </x:si>
  <x:si>
    <x:t xml:space="preserve">전라남도 여수시 여서로 115 </x:t>
  </x:si>
  <x:si>
    <x:t>전남 여수시 여서동 223-4</x:t>
  </x:si>
  <x:si>
    <x:t xml:space="preserve">전라남도 여수시 선소로 82 </x:t>
  </x:si>
  <x:si>
    <x:t xml:space="preserve">전라남도 여수시 망마로 77-1 </x:t>
  </x:si>
  <x:si>
    <x:t xml:space="preserve">전라남도 여수시 새터로 75 </x:t>
  </x:si>
  <x:si>
    <x:t xml:space="preserve">전라남도 여수시 문수로 143 </x:t>
  </x:si>
  <x:si>
    <x:t xml:space="preserve">전라남도 여수시 망마로 31 </x:t>
  </x:si>
  <x:si>
    <x:t xml:space="preserve">전라남도 여수시 좌수영로 309 </x:t>
  </x:si>
  <x:si>
    <x:t xml:space="preserve">전라남도 여수시 망마로 53 </x:t>
  </x:si>
  <x:si>
    <x:t xml:space="preserve">전라남도 순천시 중앙7길 12-1 </x:t>
  </x:si>
  <x:si>
    <x:t>전라남도 광양시 광포로 65 1층</x:t>
  </x:si>
  <x:si>
    <x:t>전남 광양시 중동 1654-2</x:t>
  </x:si>
  <x:si>
    <x:t xml:space="preserve">전라남도 목포시 영산로 151 </x:t>
  </x:si>
  <x:si>
    <x:t xml:space="preserve">전라남도 나주시 영산로 5388 </x:t>
  </x:si>
  <x:si>
    <x:t xml:space="preserve">전라남도 순천시 봉화1길 8 </x:t>
  </x:si>
  <x:si>
    <x:t xml:space="preserve">전라남도 목포시 백년대로 324 </x:t>
  </x:si>
  <x:si>
    <x:t>전라남도 목포시 통일대로 49 .</x:t>
  </x:si>
  <x:si>
    <x:t xml:space="preserve">전라남도 여수시 망마로 59 </x:t>
  </x:si>
  <x:si>
    <x:t xml:space="preserve">전라남도 목포시 비파로 15-1 </x:t>
  </x:si>
  <x:si>
    <x:t>전라남도 목포시 비파로 62 .</x:t>
  </x:si>
  <x:si>
    <x:t xml:space="preserve">전라남도 여수시 중앙로 37 </x:t>
  </x:si>
  <x:si>
    <x:t>전라남도 나주시 중앙로 60 1층</x:t>
  </x:si>
  <x:si>
    <x:t xml:space="preserve">전라남도 나주시 중앙로 61 </x:t>
  </x:si>
  <x:si>
    <x:t xml:space="preserve">전라남도 순천시 상대석길 89 </x:t>
  </x:si>
  <x:si>
    <x:t xml:space="preserve">전라남도 목포시 비파로 14-1 </x:t>
  </x:si>
  <x:si>
    <x:t>전라남도 목포시 부흥로 87 ,3층</x:t>
  </x:si>
  <x:si>
    <x:t xml:space="preserve">전라남도 여수시 중앙로 53 </x:t>
  </x:si>
  <x:si>
    <x:t xml:space="preserve">전라남도 여수시 망마로 67-1 </x:t>
  </x:si>
  <x:si>
    <x:t xml:space="preserve">전라남도 목포시 비파로 10 </x:t>
  </x:si>
  <x:si>
    <x:t>전라남도 목포시 삼일로 20-2 .</x:t>
  </x:si>
  <x:si>
    <x:t>전라남도 순천시 시민로 38 .</x:t>
  </x:si>
  <x:si>
    <x:t xml:space="preserve">전라남도 순천시 조례1길 4 </x:t>
  </x:si>
  <x:si>
    <x:t>전라남도 여수시 망마로 23 1층</x:t>
  </x:si>
  <x:si>
    <x:t>전라남도 여수시 흥국로 76 1</x:t>
  </x:si>
  <x:si>
    <x:t>전라남도 여수시 진남상가길 14 .</x:t>
  </x:si>
  <x:si>
    <x:t xml:space="preserve">전라남도 광양시 항만11로 70 </x:t>
  </x:si>
  <x:si>
    <x:t xml:space="preserve">전라남도 목포시 비파로 20 </x:t>
  </x:si>
  <x:si>
    <x:t xml:space="preserve">전라남도 순천시 충효로 133 </x:t>
  </x:si>
  <x:si>
    <x:t>전라남도 순천시 유동길 85 85</x:t>
  </x:si>
  <x:si>
    <x:t xml:space="preserve">전라남도 나주시 중앙로 57 </x:t>
  </x:si>
  <x:si>
    <x:t xml:space="preserve">전라남도 순천시 장승길 52 </x:t>
  </x:si>
  <x:si>
    <x:t xml:space="preserve">전라남도 나주시 영산로 5408 </x:t>
  </x:si>
  <x:si>
    <x:t xml:space="preserve">전라남도 순천시 연향번영길 108 </x:t>
  </x:si>
  <x:si>
    <x:t xml:space="preserve">전라남도 목포시 비파로 44 </x:t>
  </x:si>
  <x:si>
    <x:t>전남 장성군 삼계면 사창리 70-2</x:t>
  </x:si>
  <x:si>
    <x:t>전라남도 광양시 금영로 31 1층</x:t>
  </x:si>
  <x:si>
    <x:t>전라남도 목포시 신항로 244 .</x:t>
  </x:si>
  <x:si>
    <x:t>전라남도 여수시 통제영5길 7 1층</x:t>
  </x:si>
  <x:si>
    <x:t xml:space="preserve">전라남도 광양시 중마로 249 </x:t>
  </x:si>
  <x:si>
    <x:t>전라남도 목포시 비파로 41 상동</x:t>
  </x:si>
  <x:si>
    <x:t>전라남도 여수시 망마로 19 학동</x:t>
  </x:si>
  <x:si>
    <x:t>전라남도 나주시 나주로 212 .</x:t>
  </x:si>
  <x:si>
    <x:t>전남 영광군 군남면 황지리 529</x:t>
  </x:si>
  <x:si>
    <x:t xml:space="preserve">전라남도 목포시 고하대로 672 </x:t>
  </x:si>
  <x:si>
    <x:t xml:space="preserve">전라남도 목포시 비파로51번길 5 </x:t>
  </x:si>
  <x:si>
    <x:t xml:space="preserve">전라남도 목포시 대양로 139 </x:t>
  </x:si>
  <x:si>
    <x:t>전라남도 광양시 강변로 77 광영동</x:t>
  </x:si>
  <x:si>
    <x:t>전남 여수시 둔덕동 200-25번지</x:t>
  </x:si>
  <x:si>
    <x:t xml:space="preserve">전라남도 나주시 중앙로 53 </x:t>
  </x:si>
  <x:si>
    <x:t>전라남도 여수시 소호로 599 .</x:t>
  </x:si>
  <x:si>
    <x:t>전라남도 목포시 부주로 312 1층</x:t>
  </x:si>
  <x:si>
    <x:t>전라남도 목포시 비파로 15 B동</x:t>
  </x:si>
  <x:si>
    <x:t>전라남도 목포시 용당로 88 1층</x:t>
  </x:si>
  <x:si>
    <x:t>전라남도 목포시 산정로 224 1층</x:t>
  </x:si>
  <x:si>
    <x:t xml:space="preserve">전라남도 나주시 나주로 165 </x:t>
  </x:si>
  <x:si>
    <x:t>전남 순천시 연향동 1447-5</x:t>
  </x:si>
  <x:si>
    <x:t xml:space="preserve">전라남도 순천시 연향번영길 114 </x:t>
  </x:si>
  <x:si>
    <x:t>전라남도 목포시 비파로 67 1층</x:t>
  </x:si>
  <x:si>
    <x:t xml:space="preserve">전라남도 나주시 나주로 168-1 </x:t>
  </x:si>
  <x:si>
    <x:t xml:space="preserve">전라남도 순천시 시민로 52 </x:t>
  </x:si>
  <x:si>
    <x:t>전라남도 목포시 용당로 120 1층</x:t>
  </x:si>
  <x:si>
    <x:t>전라남도 나주시 중앙로 62-1 .</x:t>
  </x:si>
  <x:si>
    <x:t>전라남도 목포시 비파로 19 1층</x:t>
  </x:si>
  <x:si>
    <x:t>전라남도 여수시 국포1로 26 1층</x:t>
  </x:si>
  <x:si>
    <x:t xml:space="preserve">전라남도 순천시 백강로 65 </x:t>
  </x:si>
  <x:si>
    <x:t>전남 강진군 강진읍 남성리 59-7</x:t>
  </x:si>
  <x:si>
    <x:t>전남 신안군 팔금면 대심리 130</x:t>
  </x:si>
  <x:si>
    <x:t>전남 광양시 중동 1754-1번지</x:t>
  </x:si>
  <x:si>
    <x:t xml:space="preserve">전라남도 여수시 도원로 260-1 </x:t>
  </x:si>
  <x:si>
    <x:t>전남 목포시 산정동 1801-21</x:t>
  </x:si>
  <x:si>
    <x:t>전남 완도군 약산면 해동리 750</x:t>
  </x:si>
  <x:si>
    <x:t xml:space="preserve">전라남도 목포시 청호로 99 </x:t>
  </x:si>
  <x:si>
    <x:t>전남 목포시 산정동 1422-30</x:t>
  </x:si>
  <x:si>
    <x:t xml:space="preserve">전라남도 순천시 풍덕1길 13 </x:t>
  </x:si>
  <x:si>
    <x:t>전남 나주시 이창동 123-5</x:t>
  </x:si>
  <x:si>
    <x:t xml:space="preserve">전라남도 여수시 시전4길 3 </x:t>
  </x:si>
  <x:si>
    <x:t>전라남도 목포시 평화로 58 1층</x:t>
  </x:si>
  <x:si>
    <x:t xml:space="preserve">전라남도 순천시 강변로 883 </x:t>
  </x:si>
  <x:si>
    <x:t xml:space="preserve">전라남도 목포시 영산로 727 </x:t>
  </x:si>
  <x:si>
    <x:t xml:space="preserve">전라남도 광양시 아미2길 26 </x:t>
  </x:si>
  <x:si>
    <x:t>전라남도 목포시 영산로 727 1층</x:t>
  </x:si>
  <x:si>
    <x:t>전남 순천시 연향동 209-1</x:t>
  </x:si>
  <x:si>
    <x:t>전라남도 광양시 세동길 46 2층</x:t>
  </x:si>
  <x:si>
    <x:t xml:space="preserve">전라남도 순천시 장선배기길 2 </x:t>
  </x:si>
  <x:si>
    <x:t>전남 순천시 연향동 1397-14</x:t>
  </x:si>
  <x:si>
    <x:t>전남 영암군 삼호읍 993-3</x:t>
  </x:si>
  <x:si>
    <x:t>전남 목포시 옥암동 201-205</x:t>
  </x:si>
  <x:si>
    <x:t xml:space="preserve">전라남도 순천시 우석로 56 </x:t>
  </x:si>
  <x:si>
    <x:t>전라남도 순천시 이수로 304 1층</x:t>
  </x:si>
  <x:si>
    <x:t>전남 영광군 영광읍 백학리99-2</x:t>
  </x:si>
  <x:si>
    <x:t>전남 보성군 벌교읍 장양리 916</x:t>
  </x:si>
  <x:si>
    <x:t xml:space="preserve">전라남도 순천시 제일대학길 1 </x:t>
  </x:si>
  <x:si>
    <x:t>전남 해남군 황산면 남리리 15-5</x:t>
  </x:si>
  <x:si>
    <x:t>전남 영암군 삼호읍 신항로 24</x:t>
  </x:si>
  <x:si>
    <x:t>전라남도 목포시 용당로 90 1층</x:t>
  </x:si>
  <x:si>
    <x:t>전남 순천시 조례동 1517-7</x:t>
  </x:si>
  <x:si>
    <x:t xml:space="preserve">전라남도 목포시 대박길 3-3 </x:t>
  </x:si>
  <x:si>
    <x:t xml:space="preserve">전라남도 여수시 미평로 86-1 </x:t>
  </x:si>
  <x:si>
    <x:t xml:space="preserve">전라남도 여수시 망마로 67 </x:t>
  </x:si>
  <x:si>
    <x:t>전남 여수시 국동 1082-51</x:t>
  </x:si>
  <x:si>
    <x:t xml:space="preserve">전라남도 여수시 남산로 45 </x:t>
  </x:si>
  <x:si>
    <x:t>전남 여수시 둔덕동 436-18</x:t>
  </x:si>
  <x:si>
    <x:t xml:space="preserve">전라남도 여수시 신월1길 26 </x:t>
  </x:si>
  <x:si>
    <x:t>전남 여수시 남산동 239-3</x:t>
  </x:si>
  <x:si>
    <x:t>전남 여수시 국동 37-563</x:t>
  </x:si>
  <x:si>
    <x:t>전라남도 순천시 비봉2길 5 1층</x:t>
  </x:si>
  <x:si>
    <x:t>전남 여수시 소호동 522-3</x:t>
  </x:si>
  <x:si>
    <x:t>전라남도 여수시 남산로 123 1층</x:t>
  </x:si>
  <x:si>
    <x:t>전남 여수시 선원동 1342-3</x:t>
  </x:si>
  <x:si>
    <x:t>전남 여수시 미평동 134-3</x:t>
  </x:si>
  <x:si>
    <x:t xml:space="preserve">전라남도 나주시 영산로 5077 </x:t>
  </x:si>
  <x:si>
    <x:t>전남 순천시 대룡동 988 약국2층</x:t>
  </x:si>
  <x:si>
    <x:t xml:space="preserve">전라남도 여수시 소호1길 38 </x:t>
  </x:si>
  <x:si>
    <x:t xml:space="preserve">전라남도 순천시 백강로 57 </x:t>
  </x:si>
  <x:si>
    <x:t>전남 여수시 돌산읍 군내리 1420</x:t>
  </x:si>
  <x:si>
    <x:t>전라남도 화순군 화순읍 광덕로 213 상가동203호</x:t>
  </x:si>
  <x:si>
    <x:t>전라남도 목포시 텃골로13번길 70 3층,2302호</x:t>
  </x:si>
  <x:si>
    <x:t>전라남도 순천시 율산길 46 2층(연향동, 광명빌딩)</x:t>
  </x:si>
  <x:si>
    <x:t>전라남도 강진군 강진읍 영랑로3길 20 부강당구클럽</x:t>
  </x:si>
  <x:si>
    <x:t>전라남도 여수시 봉산남7길 23 ,201호(봉산동)</x:t>
  </x:si>
  <x:si>
    <x:t>전라남도 순천시 풍덕8길 9-1 백송당구클럽 (1층)</x:t>
  </x:si>
  <x:si>
    <x:t>전라남도 화순군 화순읍 만연로 27 2층 사랑당구장</x:t>
  </x:si>
  <x:si>
    <x:t>전라남도 강진군 군동면 군동계산길 69 1층101호</x:t>
  </x:si>
  <x:si>
    <x:t>전라남도 광양시 광양읍 용강1길 12 202동 1401호</x:t>
  </x:si>
  <x:si>
    <x:t>전라남도 순천시 연향상가1길 5 , 1층 2호(연향동)</x:t>
  </x:si>
  <x:si>
    <x:t>전라남도 완도군 완도읍 개포로130번길 20 B동 13호</x:t>
  </x:si>
  <x:si>
    <x:t>전라남도 광양시 광양읍 용강로 39 2층 프라우드짐</x:t>
  </x:si>
  <x:si>
    <x:t>전라남도 나주시 상야4길 16-16 133~135호</x:t>
  </x:si>
  <x:si>
    <x:t>전라남도 순천시 해룡면 상성길 70 지하1층(모다아울렛)</x:t>
  </x:si>
  <x:si>
    <x:t>전라남도 화순군 화순읍 광덕로 204 제상가동 지하1호</x:t>
  </x:si>
  <x:si>
    <x:t>전라남도 순천시 해룡면 지봉로 390 건축물나동 1층</x:t>
  </x:si>
  <x:si>
    <x:t>전라남도 순천시 왕지4길 29-13 102호 페이지</x:t>
  </x:si>
  <x:si>
    <x:t>전라남도 화순군 화순읍 중앙로 101 상가동 206호</x:t>
  </x:si>
  <x:si>
    <x:t>전라남도 해남군 해남읍 구교2길 42 107동 1006호</x:t>
  </x:si>
  <x:si>
    <x:t>전라남도 장흥군 회진면 해양낚시길 131 1층 101호</x:t>
  </x:si>
  <x:si>
    <x:t>전라남도 영암군 영암읍 동문밖길 20-1 왕자철물낚시</x:t>
  </x:si>
  <x:si>
    <x:t>전라남도 나주시 배멧1길 42 104, 103-1호</x:t>
  </x:si>
  <x:si>
    <x:t>전라남도 목포시 고하대로597번길 11 1층 103호</x:t>
  </x:si>
  <x:si>
    <x:t>전라남도 목포시 고하대로597번길 11 102동 202호</x:t>
  </x:si>
  <x:si>
    <x:t>전라남도 목포시 남악로 22-22 D동 101,103호</x:t>
  </x:si>
  <x:si>
    <x:t>전라남도 함평군 함평읍 함장로 1159 . 함평볼링 센터</x:t>
  </x:si>
  <x:si>
    <x:t>전라남도 영광군 영광읍 옥당로 173 옥당로 174 2층</x:t>
  </x:si>
  <x:si>
    <x:t>전라남도 여수시 웅천남2로 12 이순신마리나(우천동)</x:t>
  </x:si>
  <x:si>
    <x:t>전라남도 완도군 완도읍 해변공원로124번길 19-1 .</x:t>
  </x:si>
  <x:si>
    <x:t>전라남도 담양군 담양읍 미리산길 28 101동 602호</x:t>
  </x:si>
  <x:si>
    <x:t>전라남도 나주시 상야4길 22 605호 (빛가람동)</x:t>
  </x:si>
  <x:si>
    <x:t>전라남도 영암군 삼호읍 녹색로 1621 남해휴게소1층</x:t>
  </x:si>
  <x:si>
    <x:t>전라남도 목포시 옥암로 95 포르모큐브 상가동 3113호</x:t>
  </x:si>
  <x:si>
    <x:t>전라남도 광양시 광양읍 서평10길 38 104~105호</x:t>
  </x:si>
  <x:si>
    <x:t>전라남도 순천시 팔마3길 22-1 (연향동, 1층)</x:t>
  </x:si>
  <x:si>
    <x:t>전라남도 고흥군 금산면 거금일주로 1616-6 1층</x:t>
  </x:si>
  <x:si>
    <x:t>전라남도 순천시 해룡면 신대로 66 230동 201호</x:t>
  </x:si>
  <x:si>
    <x:t>전라남도 여수시 여서1로 75 ,3층 302호(여서동)</x:t>
  </x:si>
  <x:si>
    <x:t>전라남도 고흥군 고흥읍 터미널길 13 4층 401호</x:t>
  </x:si>
  <x:si>
    <x:t>전라남도 곡성군 곡성읍 충의로 180-19 1층 1호</x:t>
  </x:si>
  <x:si>
    <x:t>전라남도 영암군 삼호읍 대불주거7로 31 301~304호</x:t>
  </x:si>
  <x:si>
    <x:t>전라남도 영광군 영광읍 옥당로 173 옥당로 174</x:t>
  </x:si>
  <x:si>
    <x:t>전라남도 완도군 완도읍 장보고대로 70-2 부일낚시</x:t>
  </x:si>
  <x:si>
    <x:t>전라남도 완도군 완도읍 해변공원로 22 완도요트클럽하우스</x:t>
  </x:si>
  <x:si>
    <x:t>전라남도 순천시 순천만정원로 86 701~ 702호</x:t>
  </x:si>
  <x:si>
    <x:t>전라남도 여수시 이순신광장로 261 1층 (수정동)</x:t>
  </x:si>
  <x:si>
    <x:t>전라남도 고흥군 고흥읍 봉동주공길 47 103호 상가</x:t>
  </x:si>
  <x:si>
    <x:t>전라남도 나주시 문화로 216 202,203,204호</x:t>
  </x:si>
  <x:si>
    <x:t>전라남도 광양시 세동길 46 1층 (중동, 국제빌딩)</x:t>
  </x:si>
  <x:si>
    <x:t>전라남도 여수시 돌산읍 돌산로 3157 ,지하1층 1호</x:t>
  </x:si>
  <x:si>
    <x:t>전라남도 나주시 청동길 14 나주목사고을시장 D53호</x:t>
  </x:si>
  <x:si>
    <x:t>전라남도 순천시 중앙초등아랫길 5 1층 순천싱싱낚시</x:t>
  </x:si>
  <x:si>
    <x:t>전라남도 여수시 웅천남2로 12 이순신마리나 203호</x:t>
  </x:si>
  <x:si>
    <x:t>전라남도 목포시 청호로 210 102동 2층 202호</x:t>
  </x:si>
  <x:si>
    <x:t>전라남도 나주시 산포면 산포로 453 1층 103호</x:t>
  </x:si>
  <x:si>
    <x:t>전라남도 완도군 완도읍 해변공원로 149 A동 102호</x:t>
  </x:si>
  <x:si>
    <x:t>전라남도 순천시 해룡면 상성길 260 3층 301호</x:t>
  </x:si>
  <x:si>
    <x:t>전라남도 함평군 대동면 대동길 408 (함평베르힐CC)</x:t>
  </x:si>
  <x:si>
    <x:t>전라남도 순천시 장선배기2길 13 (조례동, 백운별관)</x:t>
  </x:si>
  <x:si>
    <x:t>전라남도 순천시 장선배기2길 13 (조례동,백운별관)</x:t>
  </x:si>
  <x:si>
    <x:t>전라남도 장흥군 장흥읍 장흥대로 3435 (예양리)</x:t>
  </x:si>
  <x:si>
    <x:t>전라남도 나주시 상야4길 21 2층 201호 (빛가람동)</x:t>
  </x:si>
  <x:si>
    <x:t>전라남도 나주시 상야4길 10 221,222,223호</x:t>
  </x:si>
  <x:si>
    <x:t>전라남도 완도군 완도읍 개포로145번길 24-10 1층</x:t>
  </x:si>
  <x:si>
    <x:t>전라남도 여수시 소라면 죽림중앙로 13-12 (죽림리)</x:t>
  </x:si>
  <x:si>
    <x:t>전라남도 나주시 빛가람로 676 701호 ~ 711호</x:t>
  </x:si>
  <x:si>
    <x:t>전라남도 여수시 예울마루로 37-26 203~207호</x:t>
  </x:si>
  <x:si>
    <x:t>전라남도 무안군 삼향읍 대죽동로16번길 25 401호</x:t>
  </x:si>
  <x:si>
    <x:t>전라남도 화순군 화순읍 광덕로 224-3 화순골프존</x:t>
  </x:si>
  <x:si>
    <x:t>전라남도 여수시 덕충안길 92 101,102,103호</x:t>
  </x:si>
  <x:si>
    <x:t>전남 목포시 상동 1149-1 2층 그랜드골프아카데미</x:t>
  </x:si>
  <x:si>
    <x:t>전라남도 해남군 해남읍 고산로 85 동아스크린골프연스장</x:t>
  </x:si>
  <x:si>
    <x:t>전라남도 나주시 배멧1길 46 우성드림시티 701호</x:t>
  </x:si>
  <x:si>
    <x:t>전라남도 광양시 광양읍 인덕로 1121 (외 3필지)</x:t>
  </x:si>
  <x:si>
    <x:t>전라남도 순천시 해룡면 상성길 260 3층 306호</x:t>
  </x:si>
  <x:si>
    <x:t>전남 광양시 광양읍 덕례리 1786-8 , 1786-15</x:t>
  </x:si>
  <x:si>
    <x:t>전라남도 나주시 우정로 56 .1동5층b506 b507호</x:t>
  </x:si>
  <x:si>
    <x:t>전라남도 순천시 충효로 127 1층(조례동, LG빌딩)</x:t>
  </x:si>
  <x:si>
    <x:t>전라남도 나주시 빛가람로 746 7층,701호(빛가람동)</x:t>
  </x:si>
  <x:si>
    <x:t>전라남도 나주시 빛가람로 685 1101호(비젼타워)</x:t>
  </x:si>
  <x:si>
    <x:t>전라남도 순천시 연향중앙상가길 12 201,210호</x:t>
  </x:si>
  <x:si>
    <x:t>전라남도 신안군 신의면 신의로 608-1 스크린골프존</x:t>
  </x:si>
  <x:si>
    <x:t>전라남도 완도군 완도읍 개포로62번길 37-12 1층</x:t>
  </x:si>
  <x:si>
    <x:t>전남 순천시 왕지동 426-6번지 (왕지로 142)</x:t>
  </x:si>
  <x:si>
    <x:t>전라남도 광양시 구마10길 3-15 지하1층(성황동)</x:t>
  </x:si>
  <x:si>
    <x:t>전라남도 나주시 상야2길 22 3층 305호(선도타워)</x:t>
  </x:si>
  <x:si>
    <x:t>전라남도 나주시 배멧3길 19-5 (빛가람동 348-6)</x:t>
  </x:si>
  <x:si>
    <x:t>전라남도 완도군 완도읍 해변공원로124번길 19-1 3층</x:t>
  </x:si>
  <x:si>
    <x:t>전라남도 나주시 우정로 56 A동 3층 301,302호</x:t>
  </x:si>
  <x:si>
    <x:t>전라남도 여수시 웅천로 83 ,지하층 101호(웅천동)</x:t>
  </x:si>
  <x:si>
    <x:t>전라남도 장성군 삼계면 능성로 548 상무대쇼핑타운</x:t>
  </x:si>
  <x:si>
    <x:t>전라남도 무안군 삼향읍 남악4로 79 한양프라자 401호</x:t>
  </x:si>
  <x:si>
    <x:t>전라남도 나주시 상야4길 16-10 139-148호</x:t>
  </x:si>
  <x:si>
    <x:t>전라남도 무안군 삼향읍 남악4로 50 상가2층211호</x:t>
  </x:si>
  <x:si>
    <x:t>전라남도 나주시 상야2길 22 7층 702호(빛가람동)</x:t>
  </x:si>
  <x:si>
    <x:t>전라남도 여수시 율촌면 여순로 1038 103동 606호</x:t>
  </x:si>
  <x:si>
    <x:t>전라남도 무안군 현경면 현해로 65 현경면문화복지센터</x:t>
  </x:si>
  <x:si>
    <x:t>전라남도 무안군 일로읍 오남로 43 102동 204호</x:t>
  </x:si>
  <x:si>
    <x:t>전라남도 목포시 평화로20번길 16 3층 몸매공작소</x:t>
  </x:si>
  <x:si>
    <x:t>전남 광양시 광양읍 용강리 893  창덕에버빌(관리동내)</x:t>
  </x:si>
  <x:si>
    <x:t>전라남도 화순군 화순읍 광덕로 167 103동 지하층</x:t>
  </x:si>
  <x:si>
    <x:t>전라남도 무안군 삼향읍 대죽서로 28 넥스트빌딩3층</x:t>
  </x:si>
  <x:si>
    <x:t>전라남도 순천시 용당삼산로 18 2층 201호(용당동)</x:t>
  </x:si>
  <x:si>
    <x:t>전라남도 순천시 비봉2길 3-18 지하1층(조례동)</x:t>
  </x:si>
  <x:si>
    <x:t>전라남도 나주시 전력로 2 8층 801호(빛가람동)</x:t>
  </x:si>
  <x:si>
    <x:t>전라남도 나주시 문화로 238 아주드림타워 3층 301호</x:t>
  </x:si>
  <x:si>
    <x:t>전라남도 강진군 군동면 진흥로 15-1 1층 101호</x:t>
  </x:si>
  <x:si>
    <x:t>전라남도 광양시 사동로 139 상가동 301-304호</x:t>
  </x:si>
  <x:si>
    <x:t>전라남도 나주시 상야1길 7 B동 3층305호 빛가람동</x:t>
  </x:si>
  <x:si>
    <x:t>전라남도 여수시 도원로 204 상가동202호(안산동)</x:t>
  </x:si>
  <x:si>
    <x:t>전라남도 완도군 완도읍 개포로114번길 23-10 1층</x:t>
  </x:si>
  <x:si>
    <x:t>전라남도 순천시 이수로 319 6층 601,602호</x:t>
  </x:si>
  <x:si>
    <x:t>전라남도 나주시 중야2길 8 3층 302,303,304호</x:t>
  </x:si>
  <x:si>
    <x:t>전라남도 여수시 소라면 죽림중앙로 52 4층 401호</x:t>
  </x:si>
  <x:si>
    <x:t>전라남도 완도군 완도읍 개포로145번길 7-4 2층 1호</x:t>
  </x:si>
  <x:si>
    <x:t>전라남도 보성군 벌교읍 시장2길 18 벌교이마트 헬스</x:t>
  </x:si>
  <x:si>
    <x:t>전라남도 해남군 해남읍 남부순환로 37 해남상가 일원</x:t>
  </x:si>
  <x:si>
    <x:t>전라남도 진도군 진도읍 쌍정1길 8-6 2층 203호</x:t>
  </x:si>
  <x:si>
    <x:t>전라남도 무안군 일로읍 오룡교육로2길 13 401호</x:t>
  </x:si>
  <x:si>
    <x:t>전라남도 영광군 영광읍 옥당로 143 1동 402호</x:t>
  </x:si>
  <x:si>
    <x:t>전라남도 순천시 해룡면 신대로 53 신대지구빌딩2층</x:t>
  </x:si>
  <x:si>
    <x:t>전라남도 목포시 청호로219번길 34-15 203호</x:t>
  </x:si>
  <x:si>
    <x:t>전라남도 곡성군 옥과면 리문4길 6-1 2층 201호</x:t>
  </x:si>
  <x:si>
    <x:t>전라남도 무안군 삼향읍 남악5로72번길 28 1층</x:t>
  </x:si>
  <x:si>
    <x:t xml:space="preserve">전라남도 강진군 칠량면 칠관로 341-15 </x:t>
  </x:si>
  <x:si>
    <x:t>전라남도 여수시 소라면 죽림2길 27-9 1층</x:t>
  </x:si>
  <x:si>
    <x:t>전라남도 나주시 오포길 4 이창동 160-2</x:t>
  </x:si>
  <x:si>
    <x:t>전라남도 나주시 우정로 106 A동 114호</x:t>
  </x:si>
  <x:si>
    <x:t>전라남도 순천시 해룡면 매안3길 41 101호</x:t>
  </x:si>
  <x:si>
    <x:t>전라남도 영광군 영광읍 대하길3길 21-12 1층</x:t>
  </x:si>
  <x:si>
    <x:t>전라남도 여수시 신월로 745 1층(봉산동)</x:t>
  </x:si>
  <x:si>
    <x:t>전라남도 장흥군 장흥읍 동교2길 11-6 , 3호</x:t>
  </x:si>
  <x:si>
    <x:t xml:space="preserve">전라남도 완도군 완도읍 해변공원로101번길 9 </x:t>
  </x:si>
  <x:si>
    <x:t>전라남도 진도군 진도읍 남동1길 22 어텀브리즈</x:t>
  </x:si>
  <x:si>
    <x:t>전라남도 순천시 장선배기길 63 202동 209호</x:t>
  </x:si>
  <x:si>
    <x:t>전라남도 장성군 북하면 신웅길 70 104호</x:t>
  </x:si>
  <x:si>
    <x:t>전라남도 영광군 군남면 천년로 966-7 .</x:t>
  </x:si>
  <x:si>
    <x:t>전라남도 담양군 창평면 창평로 539-10 1층</x:t>
  </x:si>
  <x:si>
    <x:t>전라남도 영암군 삼호읍 녹색로 932 영암분제농업</x:t>
  </x:si>
  <x:si>
    <x:t>전라남도 광양시 진상면 백운3로 158 1층</x:t>
  </x:si>
  <x:si>
    <x:t>전라남도 영암군 시종면 우암길 46-7 1충</x:t>
  </x:si>
  <x:si>
    <x:t>전라남도 담양군 대전면 대치1길 30-2 대치리</x:t>
  </x:si>
  <x:si>
    <x:t xml:space="preserve">전라남도 여수시 화정면 여산4길 13-11 </x:t>
  </x:si>
  <x:si>
    <x:t>전라남도 장흥군 장흥읍 잣두길 13-14 .</x:t>
  </x:si>
  <x:si>
    <x:t>전라남도 보성군 율어면 율어로 787-39 1층</x:t>
  </x:si>
  <x:si>
    <x:t>전라남도 나주시 그린로 331 1층 107호, 담</x:t>
  </x:si>
  <x:si>
    <x:t>전라남도 완도군 약산면 약산일주로 722-1 1층</x:t>
  </x:si>
  <x:si>
    <x:t>전라남도 순천시 해룡면 대법2길 22 햐룡면</x:t>
  </x:si>
  <x:si>
    <x:t>전라남도 무안군 삼향읍 임성로 203-3 5호</x:t>
  </x:si>
  <x:si>
    <x:t>전라남도 목포시 영산로 769-4 상가동 103호</x:t>
  </x:si>
  <x:si>
    <x:t>전라남도 순천시 제일대학길 17 덕월동 1518</x:t>
  </x:si>
  <x:si>
    <x:t>전라남도 순천시 오룡길 87 (대룡동 501)</x:t>
  </x:si>
  <x:si>
    <x:t>전라남도 목포시 하당남부로61번길 30 201호</x:t>
  </x:si>
  <x:si>
    <x:t>전라남도 보성군 보성읍 송재로 185-2 .</x:t>
  </x:si>
  <x:si>
    <x:t>전라남도 순천시 연향번영3길 4 ,1층(연향동)</x:t>
  </x:si>
  <x:si>
    <x:t xml:space="preserve">전라남도 완도군 완도읍 개포로 154-10 </x:t>
  </x:si>
  <x:si>
    <x:t>전라남도 순천시 기적의도서관길 21 (기아자동차)</x:t>
  </x:si>
  <x:si>
    <x:t>전라남도 순천시 상대석2길 26 1층 102호</x:t>
  </x:si>
  <x:si>
    <x:t>전라남도 여수시 화양면 장수로 317-2 1층</x:t>
  </x:si>
  <x:si>
    <x:t>전라남도 광양시 광양읍 인덕로 1119 1119</x:t>
  </x:si>
  <x:si>
    <x:t>전라남도 해남군 해남읍 교육청길 9-4 2층</x:t>
  </x:si>
  <x:si>
    <x:t>전라남도 영암군 삼호읍 대불주거2로3길 2 1층</x:t>
  </x:si>
  <x:si>
    <x:t>전라남도 여수시 망마로 69 1,2층(신기동)</x:t>
  </x:si>
  <x:si>
    <x:t>전라남도 순천시 해룡면 선창길 53-7 3층</x:t>
  </x:si>
  <x:si>
    <x:t>전라남도 화순군 화순읍 중앙로 69 102호</x:t>
  </x:si>
  <x:si>
    <x:t>전라남도 여수시 흥국로 51-1 지하층(학동)</x:t>
  </x:si>
  <x:si>
    <x:t>전라남도 순천시 이수1길 78 1층(덕암동)</x:t>
  </x:si>
  <x:si>
    <x:t xml:space="preserve">전라남도 구례군 구례읍 5일시장작은길 31 </x:t>
  </x:si>
  <x:si>
    <x:t>전라남도 고흥군 금산면 금산중촌길 2-1 1층</x:t>
  </x:si>
  <x:si>
    <x:t>전라남도 담양군 담양읍 깊은실길 90 104호</x:t>
  </x:si>
  <x:si>
    <x:t xml:space="preserve">전라남도 완도군 완도읍 개포로130번길 10-7 </x:t>
  </x:si>
  <x:si>
    <x:t>전라남도 여수시 문수북5길 32-1 (문수동)</x:t>
  </x:si>
  <x:si>
    <x:t>전라남도 여수시 선소로 98-1 1층 MIZUNO</x:t>
  </x:si>
  <x:si>
    <x:t>전라남도 완도군 완도읍 장보고대로 262-1 1층</x:t>
  </x:si>
  <x:si>
    <x:t>전라남도 고흥군 봉래면 나로도항길 153 1층</x:t>
  </x:si>
  <x:si>
    <x:t>전라남도 순천시 연향번영길 116-1 102호</x:t>
  </x:si>
  <x:si>
    <x:t>전라남도 순천시 비봉2길 22 104동 112호</x:t>
  </x:si>
  <x:si>
    <x:t xml:space="preserve">전라남도 고흥군 금산면 신촌내동길 18-132 </x:t>
  </x:si>
  <x:si>
    <x:t>전라남도 여수시 여천체육공원길 53-64 ,</x:t>
  </x:si>
  <x:si>
    <x:t>전라남도 고흥군 고흥읍 봉동주공길 28 1층</x:t>
  </x:si>
  <x:si>
    <x:t xml:space="preserve">전라남도 무안군 청계면 태봉길 33-100 </x:t>
  </x:si>
  <x:si>
    <x:t>전라남도 영암군 도포면 예향로 2127 1층</x:t>
  </x:si>
  <x:si>
    <x:t>전라남도 여수시 흥국상가길 19 1층 신기동</x:t>
  </x:si>
  <x:si>
    <x:t>전라남도 순천시 연향번영길 102 ,1층 연향동</x:t>
  </x:si>
  <x:si>
    <x:t>전라남도 완도군 완도읍 장보고대로 302 ,1층</x:t>
  </x:si>
  <x:si>
    <x:t>전라남도 순천시 해룡면 신대4길 4-57 107호</x:t>
  </x:si>
  <x:si>
    <x:t>전라남도 나주시 송월1길 13 1층(송월동)</x:t>
  </x:si>
  <x:si>
    <x:t>전라남도 해남군 문내면 동영길 41-30 1층</x:t>
  </x:si>
  <x:si>
    <x:t>전라남도 여수시 소호로 295 (디오션리조트)</x:t>
  </x:si>
  <x:si>
    <x:t>전라남도 목포시 고하대로597번길 7 (죽교동)</x:t>
  </x:si>
  <x:si>
    <x:t>전라남도 여수시 여서1로 49 ,3층(여서동)</x:t>
  </x:si>
  <x:si>
    <x:t>전라남도 해남군 해남읍 교육청길 16-4 1층</x:t>
  </x:si>
  <x:si>
    <x:t>전라남도 무안군 해제면 현해로 1649 낚시</x:t>
  </x:si>
  <x:si>
    <x:t>전라남도 신안군 흑산면 가거도길 26-2 .</x:t>
  </x:si>
  <x:si>
    <x:t>전라남도 광양시 광장로 146-9 3층(중동)</x:t>
  </x:si>
  <x:si>
    <x:t>전라남도 고흥군 고흥읍 고흥로 1534-2 .</x:t>
  </x:si>
  <x:si>
    <x:t>전라남도 목포시 통일대로119번길 23 (옥암동)</x:t>
  </x:si>
  <x:si>
    <x:t>전라남도 순천시 신월큰길 27 3층 301호</x:t>
  </x:si>
  <x:si>
    <x:t>전라남도 완도군 완도읍 해변공원로 24 103호</x:t>
  </x:si>
  <x:si>
    <x:t>전라남도 장성군 장성읍 역전로 201 (영천리)</x:t>
  </x:si>
  <x:si>
    <x:t>전라남도 목포시 고하대로 641-36 (산정동)</x:t>
  </x:si>
  <x:si>
    <x:t>전라남도 곡성군 곡성읍 곡성로 853 (1층)</x:t>
  </x:si>
  <x:si>
    <x:t>전라남도 여수시 삼산면 동도로 187 (동도리)</x:t>
  </x:si>
  <x:si>
    <x:t>전라남도 해남군 화원면 영호길 42-17 대광낚시</x:t>
  </x:si>
  <x:si>
    <x:t>전라남도 순천시 해룡면 신대1길 4-30 2층</x:t>
  </x:si>
  <x:si>
    <x:t xml:space="preserve">전라남도 구례군 구례읍 구례로 560-14 </x:t>
  </x:si>
  <x:si>
    <x:t xml:space="preserve">전라남도 장성군 남면 신아산길 160-71 </x:t>
  </x:si>
  <x:si>
    <x:t>전라남도 완도군 완도읍 해변공원로 41 102호</x:t>
  </x:si>
  <x:si>
    <x:t>전라남도 장흥군 회진면 회진선창길 3-3 .</x:t>
  </x:si>
  <x:si>
    <x:t>전라남도 진도군 임회면 진도대로 5585-9 1층</x:t>
  </x:si>
  <x:si>
    <x:t>전라남도 해남군 산이면 관광레저로 1785 1층</x:t>
  </x:si>
  <x:si>
    <x:t>전라남도 해남군 송지면 땅끝해안로 1786 2층</x:t>
  </x:si>
  <x:si>
    <x:t xml:space="preserve">전라남도 완도군 군외면 청해진서로 2180 </x:t>
  </x:si>
  <x:si>
    <x:t>전라남도 여수시 돌산읍 성두길 43 (금성리)</x:t>
  </x:si>
  <x:si>
    <x:t>전라남도 영광군 법성면 진굴비길 90-4 행운당</x:t>
  </x:si>
  <x:si>
    <x:t>전라남도 고흥군 도양읍 비봉로 169 105호</x:t>
  </x:si>
  <x:si>
    <x:t>전라남도 여수시 소라면 소호관기로 142 ,1층</x:t>
  </x:si>
  <x:si>
    <x:t>전라남도 순천시 장자보2길 66 ,3층301호</x:t>
  </x:si>
  <x:si>
    <x:t>전라남도 순천시 대석2길 26 1층(연향동)</x:t>
  </x:si>
  <x:si>
    <x:t xml:space="preserve">전라남도 완도군 완도읍 해변공원로91번길 7-6 </x:t>
  </x:si>
  <x:si>
    <x:t>전라남도 완도군 군외면 청해진로 172 청해낚시</x:t>
  </x:si>
  <x:si>
    <x:t>전라남도 완도군 완도읍 장보고대로 251 1층</x:t>
  </x:si>
  <x:si>
    <x:t>전남 순천시 해룡면 신대리 1994-1번지 1층</x:t>
  </x:si>
  <x:si>
    <x:t>전라남도 목포시 영산로121번길 19 창평동</x:t>
  </x:si>
  <x:si>
    <x:t>전라남도 완도군 노화읍 노화로 891-39 .</x:t>
  </x:si>
  <x:si>
    <x:t>전라남도 나주시 금성관길 49 1층(산정동)</x:t>
  </x:si>
  <x:si>
    <x:t>전라남도 해남군 해남읍 남부순환로 126 .</x:t>
  </x:si>
  <x:si>
    <x:t>전라남도 목포시 대양로109번길 53 연산동</x:t>
  </x:si>
  <x:si>
    <x:t>전라남도 해남군 문내면 관광레저로 85-7 1층</x:t>
  </x:si>
  <x:si>
    <x:t>전라남도 나주시 남평읍 남평2로 54-1 1층</x:t>
  </x:si>
  <x:si>
    <x:t>전남 순천시 연향동 1353-4    37/6</x:t>
  </x:si>
  <x:si>
    <x:t>전라남도 해남군 화원면 영호길 42-27 별암낚시</x:t>
  </x:si>
  <x:si>
    <x:t>전라남도 목포시 죽교천로108번길 3 (산정동)</x:t>
  </x:si>
  <x:si>
    <x:t>전라남도 강진군 강진읍 보은로2길 14 1층</x:t>
  </x:si>
  <x:si>
    <x:t>전라남도 순천시 백강로 399 조례동 제3호</x:t>
  </x:si>
  <x:si>
    <x:t>전라남도 영암군 삼호읍 녹색로 1098 1층</x:t>
  </x:si>
  <x:si>
    <x:t>전라남도 장흥군 장흥읍 동교3길 5 1층 101호</x:t>
  </x:si>
  <x:si>
    <x:t>전라남도 담양군 담양읍 가산길 330-19 담양읍</x:t>
  </x:si>
  <x:si>
    <x:t>전라남도 목포시 고하대로 641-40 106호</x:t>
  </x:si>
  <x:si>
    <x:t>전남 순천시 덕월동 450 신보상가 107호</x:t>
  </x:si>
  <x:si>
    <x:t>전라남도 고흥군 도양읍 우주항공로 225 .</x:t>
  </x:si>
  <x:si>
    <x:t>전라남도 여수시 율촌면 호산길 29-6 1층</x:t>
  </x:si>
  <x:si>
    <x:t>전라남도 순천시 서면 순천로 52 (동산리)</x:t>
  </x:si>
  <x:si>
    <x:t>전남 완도군 완도읍 가용리 가용리1059의8</x:t>
  </x:si>
  <x:si>
    <x:t>전라남도 목포시 허사로81번길 37 1층 101호</x:t>
  </x:si>
  <x:si>
    <x:t xml:space="preserve">전라남도 해남군 송지면 땅끝해안로 1798 </x:t>
  </x:si>
  <x:si>
    <x:t>전라남도 보성군 회천면 우암길 24 보성수상레포츠</x:t>
  </x:si>
  <x:si>
    <x:t>전라남도 순천시 비봉2길 4-40 나동 401호</x:t>
  </x:si>
  <x:si>
    <x:t>전라남도 여수시 웅천남1로 8 102동 2502호</x:t>
  </x:si>
  <x:si>
    <x:t xml:space="preserve">전라남도 고흥군 금산면 거금일주로 1616-6 </x:t>
  </x:si>
  <x:si>
    <x:t xml:space="preserve">전라남도 고흥군 고흥읍 고흥로 1736-2 </x:t>
  </x:si>
  <x:si>
    <x:t>전라남도 완도군 완도읍 개포로 178-8 뉴청산호</x:t>
  </x:si>
  <x:si>
    <x:t>전라남도 무안군 몽탄면 월천길 13-26 .</x:t>
  </x:si>
  <x:si>
    <x:t xml:space="preserve">전라남도 무안군 청계면 영산로 1696-1 </x:t>
  </x:si>
  <x:si>
    <x:t>전라남도 여수시 도원로 157 ,1층 (선원동)</x:t>
  </x:si>
  <x:si>
    <x:t>전라남도 영광군 영광읍 천년로12길 47 1층</x:t>
  </x:si>
  <x:si>
    <x:t>전라남도 나주시 상야4길 10 219, 220호</x:t>
  </x:si>
  <x:si>
    <x:t>전라남도 담양군 용면 금성산성길 548 2층</x:t>
  </x:si>
  <x:si>
    <x:t>전라남도 순천시 해룡면 여순로 1657 1층</x:t>
  </x:si>
  <x:si>
    <x:t>전라남도 완도군 노화읍 노화로 840-1 .</x:t>
  </x:si>
  <x:si>
    <x:t xml:space="preserve">전라남도 장흥군 대덕읍 내저매생이1길 214 </x:t>
  </x:si>
  <x:si>
    <x:t>전라남도 목포시 만호로29번길 12 (만호동)</x:t>
  </x:si>
  <x:si>
    <x:t>전라남도 목포시 남악1로52번길 23-5 4층</x:t>
  </x:si>
  <x:si>
    <x:t>전라남도 무안군 일로읍 양지길 73-31 2층</x:t>
  </x:si>
  <x:si>
    <x:t>전라남도 나주시 남평읍 남평3로 51 남평3로51</x:t>
  </x:si>
  <x:si>
    <x:t>전라남도 완도군 완도읍 개포로62번길 35 1층</x:t>
  </x:si>
  <x:si>
    <x:t>전라남도 영광군 영광읍 대하길2길 38 1층</x:t>
  </x:si>
  <x:si>
    <x:t>전라남도 곡성군 곡성읍 학교로 92 (읍내리)</x:t>
  </x:si>
  <x:si>
    <x:t>전라남도 순천시 연향상가1길 4 1층 33호</x:t>
  </x:si>
  <x:si>
    <x:t xml:space="preserve">전라남도 해남군 화산면 해남화산로 1046 </x:t>
  </x:si>
  <x:si>
    <x:t>전라남도 목포시 영산로 653 2층(석현동)</x:t>
  </x:si>
  <x:si>
    <x:t>전라남도 여수시 소호1길 38 113호(소호동)</x:t>
  </x:si>
  <x:si>
    <x:t xml:space="preserve">전라남도 완도군 완도읍 개포로145번길 14 </x:t>
  </x:si>
  <x:si>
    <x:t>전라남도 장흥군 안양면 남부관광로 573 .</x:t>
  </x:si>
  <x:si>
    <x:t>전라남도 여수시 돌산읍 돌산로 3617-7 .</x:t>
  </x:si>
  <x:si>
    <x:t>전라남도 순천시 비봉2길 4-40 나동 4층</x:t>
  </x:si>
  <x:si>
    <x:t>전라남도 완도군 군외면 원동1길 75-28 ,1층</x:t>
  </x:si>
  <x:si>
    <x:t>전라남도 해남군 화원면 영호길 42-18 화원낚시</x:t>
  </x:si>
  <x:si>
    <x:t>전라남도 여수시 웅천로 350 1층 (웅천동)</x:t>
  </x:si>
  <x:si>
    <x:t>전라남도 진도군 임회면 십일시길 47-27 .</x:t>
  </x:si>
  <x:si>
    <x:t xml:space="preserve">전라남도 완도군 보길면 보길동로19번길12-1 </x:t>
  </x:si>
  <x:si>
    <x:t>전라남도 여수시 소호1길 38 114호 소호동</x:t>
  </x:si>
  <x:si>
    <x:t>전라남도 여수시 돌산읍 평사로 252 (금봉리)</x:t>
  </x:si>
  <x:si>
    <x:t>전라남도 나주시 다도면 다도로 171-60 1층</x:t>
  </x:si>
  <x:si>
    <x:t>전라남도 목포시 영산로 559 3층 302호</x:t>
  </x:si>
  <x:si>
    <x:t>전라남도 영광군 영광읍 단신길1길 103-23 .</x:t>
  </x:si>
  <x:si>
    <x:t>전라남도 담양군 수북면 상촌길 32-22 1층</x:t>
  </x:si>
  <x:si>
    <x:t>전라남도 광양시 중마중앙로 3 1층 (중동)</x:t>
  </x:si>
  <x:si>
    <x:t>전라남도 무안군 삼향읍 남악로250번길 37 1층</x:t>
  </x:si>
  <x:si>
    <x:t>전라남도 진도군 진도읍 진도대로 7143-3 .</x:t>
  </x:si>
  <x:si>
    <x:t xml:space="preserve">전라남도 화순군 도곡면 천태로1000-151 </x:t>
  </x:si>
  <x:si>
    <x:t>전라남도 여수시 어항단지로 37 102호(국동)</x:t>
  </x:si>
  <x:si>
    <x:t>전라남도 완도군 노화읍 이포17번길 5-5 ,</x:t>
  </x:si>
  <x:si>
    <x:t xml:space="preserve">전라남도 나주시 다도면 다도로 171-60 </x:t>
  </x:si>
  <x:si>
    <x:t>전라남도 영암군 삼호읍 대불주거로 126 2층</x:t>
  </x:si>
  <x:si>
    <x:t xml:space="preserve">전라남도 고흥군 남양면 우주항공로 4177 </x:t>
  </x:si>
  <x:si>
    <x:t>전라남도 보성군 벌교읍 홍암로 29 벌교낚시</x:t>
  </x:si>
  <x:si>
    <x:t>전라남도 여수시 예울마루로 35-64 1873-1</x:t>
  </x:si>
  <x:si>
    <x:t>전라남도 강진군 마량면 마량5길 19 .1,2층</x:t>
  </x:si>
  <x:si>
    <x:t>전라남도 여수시 소호1길 22 1층(소호동)</x:t>
  </x:si>
  <x:si>
    <x:t>전라남도 신안군 압해읍 압해로 666 압해읍</x:t>
  </x:si>
  <x:si>
    <x:t>전라남도 여수시 돌산읍 돌산로 1185 가동</x:t>
  </x:si>
  <x:si>
    <x:t>전라남도 강진군 칠량면 칠량옹기로 333 1층</x:t>
  </x:si>
  <x:si>
    <x:t>전라남도 담양군 담양읍 깊은실길 169 2층</x:t>
  </x:si>
  <x:si>
    <x:t>전라남도 보성군 조성면 수당길 8 사무동 2층</x:t>
  </x:si>
  <x:si>
    <x:t>전라남도 보성군 조성면 조성3길 338 1층</x:t>
  </x:si>
  <x:si>
    <x:t>전라남도 여수시 좌수영로 641 (주)여수관광레저</x:t>
  </x:si>
  <x:si>
    <x:t>전라남도 여수시 대교로 60 ,1층(봉산동)</x:t>
  </x:si>
  <x:si>
    <x:t xml:space="preserve">전라남도 담양군 창평면 창평로 259-42 </x:t>
  </x:si>
  <x:si>
    <x:t>전라남도 여수시 웅천4길 12-3 ,1층(웅천동)</x:t>
  </x:si>
  <x:si>
    <x:t xml:space="preserve">전라남도 화순군 화순읍 오성로 292-90 </x:t>
  </x:si>
  <x:si>
    <x:t>전라남도 화순군 화순읍 오성로292-90 .</x:t>
  </x:si>
  <x:si>
    <x:t>전라남도 영암군 삼호읍 에프원로 121-1 .</x:t>
  </x:si>
  <x:si>
    <x:t xml:space="preserve">전라남도 곡성군 오산면 오산로 819-126 </x:t>
  </x:si>
  <x:si>
    <x:t>전라남도 함평군 함평읍 영수길 68-40 1층</x:t>
  </x:si>
  <x:si>
    <x:t>전라남도 고흥군 고흥읍 봉동주공길 76-7 .</x:t>
  </x:si>
  <x:si>
    <x:t>전라남도 나주시 빛가람로 679 801(삼보타워)</x:t>
  </x:si>
  <x:si>
    <x:t>전라남도 영암군 삼호읍 대불주거5로 136 1층</x:t>
  </x:si>
  <x:si>
    <x:t>전라남도 여수시 소호로 490 3,4층 (소호동)</x:t>
  </x:si>
  <x:si>
    <x:t>전라남도 목포시 삼학로 284 2층(용해동)</x:t>
  </x:si>
  <x:si>
    <x:t>전라남도 여수시 둔덕4길 6-12 (둔덕동)</x:t>
  </x:si>
  <x:si>
    <x:t>전라남도 진도군 군내면 정거름재길 70-15 1층</x:t>
  </x:si>
  <x:si>
    <x:t>전라남도 담양군 고서면 창평현로 234 1층</x:t>
  </x:si>
  <x:si>
    <x:t>전라남도 여수시 무선로 203 3층(화장동)</x:t>
  </x:si>
  <x:si>
    <x:t>전라남도 순천시 해룡면 율산길 114-3 .</x:t>
  </x:si>
  <x:si>
    <x:t>전라남도 여수시 쌍봉로 32 상가2동 312호</x:t>
  </x:si>
  <x:si>
    <x:t>전라남도 영광군 영광읍 천년로12길 47 .</x:t>
  </x:si>
  <x:si>
    <x:t>전라남도 목포시 영산로 559 3층 303호</x:t>
  </x:si>
  <x:si>
    <x:t>전라남도 보성군 보성읍 쾌상길 80-32 .</x:t>
  </x:si>
  <x:si>
    <x:t>전라남도 여수시 시청동3길 36-2 1층,지하</x:t>
  </x:si>
  <x:si>
    <x:t>전라남도 광양시 봉강면 지실길 80-30 ,</x:t>
  </x:si>
  <x:si>
    <x:t>전라남도 장흥군 관산읍 관산로 123 123</x:t>
  </x:si>
  <x:si>
    <x:t>전라남도 목포시 옥암로 95 3층 2302-1호</x:t>
  </x:si>
  <x:si>
    <x:t>전라남도 여수시 선소로 15-8 3층(학동)</x:t>
  </x:si>
  <x:si>
    <x:t>전라남도 목포시 영산로 635 5층 501호</x:t>
  </x:si>
  <x:si>
    <x:t>전라남도 담양군 담양읍 죽향대로 1278 .</x:t>
  </x:si>
  <x:si>
    <x:t>전라남도 나주시 남평읍 강변1길 21-6 301호</x:t>
  </x:si>
  <x:si>
    <x:t>전라남도 고흥군 풍양면 고흥로 1196-3 .</x:t>
  </x:si>
  <x:si>
    <x:t>전라남도 순천시 백강로 336 1층(조례동)</x:t>
  </x:si>
  <x:si>
    <x:t>전라남도 무안군 삼향읍 남악로250번길 37 2층</x:t>
  </x:si>
  <x:si>
    <x:t>전라남도 나주시 빛가람로 747 2층 209호</x:t>
  </x:si>
  <x:si>
    <x:t>전남 무안군 삼향읍 남악리 2141 제일프라자8</x:t>
  </x:si>
  <x:si>
    <x:t>전라남도 구례군 구례읍 구례로 560-14 .</x:t>
  </x:si>
  <x:si>
    <x:t>전라남도 여수시 웅천로 83 지하1층 102호</x:t>
  </x:si>
  <x:si>
    <x:t>전라남도 담양군 담양읍 천변7길 5-14 .</x:t>
  </x:si>
  <x:si>
    <x:t>전라남도 목포시 남악로 22-14 시티골프존</x:t>
  </x:si>
  <x:si>
    <x:t>전라남도 나주시 금천면 영산로 5844 2층</x:t>
  </x:si>
  <x:si>
    <x:t>전라남도 영암군 삼호읍 녹색로 1113 1층</x:t>
  </x:si>
  <x:si>
    <x:t>전남 광양시 옥곡면 신금리 1476 외 11필지</x:t>
  </x:si>
  <x:si>
    <x:t>전라남도 나주시 빛가람로 838 주2동 2층</x:t>
  </x:si>
  <x:si>
    <x:t>전라남도 광양시 옥곡면 신금산단5길 41 나동</x:t>
  </x:si>
  <x:si>
    <x:t>전남 영암군 삼호읍 용당리 사서함 300-1</x:t>
  </x:si>
  <x:si>
    <x:t>전라남도 광양시 구마10길 3-15 (성황동)</x:t>
  </x:si>
  <x:si>
    <x:t xml:space="preserve">전라남도 보성군 벌교읍 녹색로 4816-3 </x:t>
  </x:si>
  <x:si>
    <x:t>전라남도 여수시 여문문화1길 42 ,2층(여서동)</x:t>
  </x:si>
  <x:si>
    <x:t>전라남도 목포시 원산주택로 25 101동 702호</x:t>
  </x:si>
  <x:si>
    <x:t>전남 영광군 영광읍 남천리 338-2외3필지</x:t>
  </x:si>
  <x:si>
    <x:t>전라남도 해남군 북평면 땅끝해안로 4141 1층</x:t>
  </x:si>
  <x:si>
    <x:t>전라남도 무안군 삼향읍 대죽동로 23 삼향읍</x:t>
  </x:si>
  <x:si>
    <x:t>전라남도 나주시 배멧3길 19-5 3층 303호</x:t>
  </x:si>
  <x:si>
    <x:t>전라남도 순천시 조례못등길 13 1동 B105호</x:t>
  </x:si>
  <x:si>
    <x:t>전라남도 순천시 충효로 15 227호 메가박스</x:t>
  </x:si>
  <x:si>
    <x:t>전라남도 순천시 충효로 15 ,205호 덕암동</x:t>
  </x:si>
  <x:si>
    <x:t>전라남도 장흥군 장흥읍 장흥로 76-10 2층</x:t>
  </x:si>
  <x:si>
    <x:t>전라남도 무안군 삼향읍 남악로 267-27 2층</x:t>
  </x:si>
  <x:si>
    <x:t>전라남도 여수시 웅천로 108 2층 202호</x:t>
  </x:si>
  <x:si>
    <x:t>전남 영암군 삼호읍 용당리 사서함 300-1호</x:t>
  </x:si>
  <x:si>
    <x:t xml:space="preserve">전라남도 해남군 마산면 명량로 2762-27 </x:t>
  </x:si>
  <x:si>
    <x:t>전라남도 보성군 보성읍 현충로 188-12 .</x:t>
  </x:si>
  <x:si>
    <x:t>전라남도 목포시 비파로43번길 37 1동 401호</x:t>
  </x:si>
  <x:si>
    <x:t>전라남도 나주시 그린로 215 102호(빛가람동)</x:t>
  </x:si>
  <x:si>
    <x:t>전라남도 광양시 봉강면 지실길 80-30 .</x:t>
  </x:si>
  <x:si>
    <x:t>전라남도 순천시 원가곡2길 5-70 가동(가곡동)</x:t>
  </x:si>
  <x:si>
    <x:t>전라남도 순천시 장선배기1길 20 109~112호</x:t>
  </x:si>
  <x:si>
    <x:t xml:space="preserve">전라남도 완도군 노화읍 노화로 763-72 </x:t>
  </x:si>
  <x:si>
    <x:t>전라남도 해남군 해남읍 구교3길 35-21 3층</x:t>
  </x:si>
  <x:si>
    <x:t>전라남도 고흥군 도화면 도화로 479-1 ..</x:t>
  </x:si>
  <x:si>
    <x:t>전라남도 여수시 좌수영로 276 5층(오림동)</x:t>
  </x:si>
  <x:si>
    <x:t>전라남도 여수시 여서동7길 39-8 1층 1호</x:t>
  </x:si>
  <x:si>
    <x:t>전라남도 고흥군 도양읍 녹동1길 15-6 .</x:t>
  </x:si>
  <x:si>
    <x:t>전라남도 순천시 삼산로 101 101동 102호</x:t>
  </x:si>
  <x:si>
    <x:t>전라남도 장흥군 장흥읍 동교3길 2-6 2층</x:t>
  </x:si>
  <x:si>
    <x:t>전라남도 여수시 돌산읍 강남8길 34 2층 1호</x:t>
  </x:si>
  <x:si>
    <x:t>전라남도 해남군 마산면 명량로 2762-27 .</x:t>
  </x:si>
  <x:si>
    <x:t>전라남도 여수시 무선로 203 ,3층(화장동)</x:t>
  </x:si>
  <x:si>
    <x:t>전라남도 여수시 예울마루로 37-15 4층403호</x:t>
  </x:si>
  <x:si>
    <x:t>전라남도 광양시 눈소로 22 광양시스크린골프</x:t>
  </x:si>
  <x:si>
    <x:t>전라남도 무안군 삼향읍 남악로250번길 37 .</x:t>
  </x:si>
  <x:si>
    <x:t>전라남도 순천시 장선배기1길 20 9층 901호</x:t>
  </x:si>
  <x:si>
    <x:t>전라남도 순천시 해룡면 향매1길 17 301호</x:t>
  </x:si>
  <x:si>
    <x:t>전라남도 나주시 빛가람로 676 (빛가람동)</x:t>
  </x:si>
  <x:si>
    <x:t>전라남도 순천시 왕지로 142 , 2층(왕지동)</x:t>
  </x:si>
  <x:si>
    <x:t>전라남도 광양시 구마10길 3-15 지하동 2층</x:t>
  </x:si>
  <x:si>
    <x:t>전라남도 순천시 왕지로 142 3,4층(왕지동)</x:t>
  </x:si>
  <x:si>
    <x:t>전라남도 여수시 여서동7길 39-8 1층, 2호</x:t>
  </x:si>
  <x:si>
    <x:t>전라남도 나주시 그린로 341 701, 702호</x:t>
  </x:si>
  <x:si>
    <x:t>전라남도 구례군 구례읍 동편제길 43-7 .</x:t>
  </x:si>
  <x:si>
    <x:t xml:space="preserve">전라남도 해남군 해남읍 구교3길 35-21 </x:t>
  </x:si>
  <x:si>
    <x:t xml:space="preserve">전라남도 영광군 영광읍 단신길1길 103-23 </x:t>
  </x:si>
  <x:si>
    <x:t>전라남도 나주시 그린로 331 ,502호-503호</x:t>
  </x:si>
  <x:si>
    <x:t>전라남도 고흥군 도양읍 녹동남촌1길 13 .</x:t>
  </x:si>
  <x:si>
    <x:t>전라남도 여수시 여서1로 65 3층 301호</x:t>
  </x:si>
  <x:si>
    <x:t>전라남도 목포시 연산로 131 4층(연산동)</x:t>
  </x:si>
  <x:si>
    <x:t>전라남도 나주시 스마트1길 6 (빛가람동 904)</x:t>
  </x:si>
  <x:si>
    <x:t>전라남도 영광군 법성면 법성포로3길 12-31 .</x:t>
  </x:si>
  <x:si>
    <x:t>전라남도 화순군 화순읍 쌍충로 41 화순볼링장</x:t>
  </x:si>
  <x:si>
    <x:t>전라남도 나주시 상야4길 16-16 2층 222호</x:t>
  </x:si>
  <x:si>
    <x:t xml:space="preserve">전라남도 영광군 법성면 법성포로3길 12-31 </x:t>
  </x:si>
  <x:si>
    <x:t>전라남도 무안군 삼향읍 오룡3길 41-64 2층</x:t>
  </x:si>
  <x:si>
    <x:t>전라남도 여수시 좌수영로 345 4층(양지빌딩)</x:t>
  </x:si>
  <x:si>
    <x:t>전라남도 여수시 돌산읍 강남로 46 401호</x:t>
  </x:si>
  <x:si>
    <x:t>전라남도 순천시 해룡면 신대3길 5-94 4층</x:t>
  </x:si>
  <x:si>
    <x:t>전남 목포시 산정동 1804 청해아파트 102-8</x:t>
  </x:si>
  <x:si>
    <x:t>전라남도 여수시 소라면 죽림로 43 ,3층 4층</x:t>
  </x:si>
  <x:si>
    <x:t>전라남도 나주시 문화로 216 208호(빛가람동)</x:t>
  </x:si>
  <x:si>
    <x:t>전라남도 해남군 해남읍 구교3길 16 202호</x:t>
  </x:si>
  <x:si>
    <x:t>전라남도 나주시 그린로 224 1층,2층 일부</x:t>
  </x:si>
  <x:si>
    <x:t>전라남도 순천시 해룡면 매안로 129 , 1층</x:t>
  </x:si>
  <x:si>
    <x:t>전라남도 장흥군 장흥읍 동교3길 2-6 1층</x:t>
  </x:si>
  <x:si>
    <x:t>전라남도 여수시 예울마루로 41 2층 201호</x:t>
  </x:si>
  <x:si>
    <x:t>전라남도 목포시 영산로 557 2층 106호</x:t>
  </x:si>
  <x:si>
    <x:t>전라남도 여수시 여문2로 86 ,2층(문수동)</x:t>
  </x:si>
  <x:si>
    <x:t>전라남도 고흥군 고흥읍 장전신전길 140-31 .</x:t>
  </x:si>
  <x:si>
    <x:t>전라남도 광양시 광장로 112-20 2층 206호</x:t>
  </x:si>
  <x:si>
    <x:t>전라남도 나주시 빛가람로 731 504호 505호</x:t>
  </x:si>
  <x:si>
    <x:t>전라남도 여수시 좌수영로 276 터미널 휘트니스</x:t>
  </x:si>
  <x:si>
    <x:t>전라남도 여수시 웅천7길 17 3층(웅천동)</x:t>
  </x:si>
  <x:si>
    <x:t>전라남도 여수시 미평3길 37 1,2층(미평동)</x:t>
  </x:si>
  <x:si>
    <x:t>전라남도 목포시 원형동로 10 원형빌딩 5층</x:t>
  </x:si>
  <x:si>
    <x:t>전라남도 목포시 옥암로 187 은하빌딩 4층</x:t>
  </x:si>
  <x:si>
    <x:t>전라남도 완도군 보길면 부황길 19-4 1층 1호</x:t>
  </x:si>
  <x:si>
    <x:t>전라남도 광양시 중마로 410 광양커뮤니티센터</x:t>
  </x:si>
  <x:si>
    <x:t>전라남도 순천시 장승길 48 ,  지하 1층</x:t>
  </x:si>
  <x:si>
    <x:t>전라남도 목포시 후광대로 110 법원프라자9층</x:t>
  </x:si>
  <x:si>
    <x:t xml:space="preserve">전라남도 장흥군 장흥읍 괘야리1길 26-9 </x:t>
  </x:si>
  <x:si>
    <x:t>전라남도 순천시 연향3로 11 2층(연향동)</x:t>
  </x:si>
  <x:si>
    <x:t>전라남도 나주시 우정로 56 A동 2층 201호</x:t>
  </x:si>
  <x:si>
    <x:t>전라남도 여수시 장성1길 32 201호(안산동)</x:t>
  </x:si>
  <x:si>
    <x:t>전라남도 고흥군 도양읍 우주항공로 16 2층</x:t>
  </x:si>
  <x:si>
    <x:t>전라남도 진도군 진도읍 공설운동장길 57 .</x:t>
  </x:si>
  <x:si>
    <x:t>전라남도 목포시 포미로 23 104동 1403호</x:t>
  </x:si>
  <x:si>
    <x:t>전라남도 담양군 담양읍 삼거리길 8-8 2층</x:t>
  </x:si>
  <x:si>
    <x:t>전라남도 화순군 화순읍 만연로 66-11 3층</x:t>
  </x:si>
  <x:si>
    <x:t>전라남도 여수시 둔덕7길 46-15 1층 둔덕동</x:t>
  </x:si>
  <x:si>
    <x:t>전라남도 해남군 해남읍 해남로 3 ,지하1층</x:t>
  </x:si>
  <x:si>
    <x:t>전라남도 무안군 삼향읍 남악4로 53 402호</x:t>
  </x:si>
  <x:si>
    <x:t>전라남도 여수시 웅천로 19-9 2층 202호</x:t>
  </x:si>
  <x:si>
    <x:t>전라남도 화순군 화순읍 진각로 125 133-8</x:t>
  </x:si>
  <x:si>
    <x:t>전라남도 영암군 영암읍 중앙로 14 외2필지</x:t>
  </x:si>
  <x:si>
    <x:t>전라남도 여수시 도원로 190 ,4층(안산동)</x:t>
  </x:si>
  <x:si>
    <x:t>전라남도 무안군 삼향읍 남악3로82번길 35 2층</x:t>
  </x:si>
  <x:si>
    <x:t>전라남도 나주시 상야2길 22 선도타워 605호</x:t>
  </x:si>
  <x:si>
    <x:t>전라남도 순천시 연향3로 33 5층(연향동)</x:t>
  </x:si>
  <x:si>
    <x:t>전라남도 나주시 중야2길 14 304,305호</x:t>
  </x:si>
  <x:si>
    <x:t>전라남도 순천시 해룡면 향매로 71 5층 502호</x:t>
  </x:si>
  <x:si>
    <x:t>전라남도 장성군 장성읍 영천로 212 ,3층</x:t>
  </x:si>
  <x:si>
    <x:t>전라남도 화순군 화순읍 진각로 142-1 3층</x:t>
  </x:si>
  <x:si>
    <x:t>전라남도 고흥군 고흥읍 터미널길 13 .502</x:t>
  </x:si>
  <x:si>
    <x:t>전라남도 목포시 삼일로13번길 21 2층(남교동)</x:t>
  </x:si>
  <x:si>
    <x:t>전라남도 순천시 왕지4길 20-14 3층(왕지동)</x:t>
  </x:si>
  <x:si>
    <x:t xml:space="preserve">전라남도 무안군 삼향읍 대죽동로16번길 22 </x:t>
  </x:si>
  <x:si>
    <x:t>전라남도 무안군 삼향읍 남악3로 74 9층 전체</x:t>
  </x:si>
  <x:si>
    <x:t>전라남도 목포시 텃골로13번길 70 2202호</x:t>
  </x:si>
  <x:si>
    <x:t>전라남도 완도군 완도읍 장보고대로 212 3층</x:t>
  </x:si>
  <x:si>
    <x:t>전라남도 여수시 여서로 58 상가동 201호</x:t>
  </x:si>
  <x:si>
    <x:t>전라남도 담양군 담양읍 삼거리길 8-8 3층</x:t>
  </x:si>
  <x:si>
    <x:t>전라남도 광양시 광양읍 용강4길 5 403호</x:t>
  </x:si>
  <x:si>
    <x:t>전라남도 순천시 순천만정원로 78 백향건물 3층</x:t>
  </x:si>
  <x:si>
    <x:t>전라남도 목포시 영산로 635 204.205호</x:t>
  </x:si>
  <x:si>
    <x:t>전라남도 고흥군 고흥읍 신계학림길 16 2층</x:t>
  </x:si>
  <x:si>
    <x:t>전라남도 순천시 중앙로 310 2층(가곡동)</x:t>
  </x:si>
  <x:si>
    <x:t>전라남도 영광군 영광읍 천년로 1436 2층</x:t>
  </x:si>
  <x:si>
    <x:t>전라남도 광양시 광양읍 대림오성로 112 3층</x:t>
  </x:si>
  <x:si>
    <x:t>전라남도 보성군 보성읍 흥성로 2541-20 .</x:t>
  </x:si>
  <x:si>
    <x:t>전라남도 나주시 배멧3길 11 6층1호(빛가람동)</x:t>
  </x:si>
  <x:si>
    <x:t>전라남도 완도군 완도읍 해변공원로91번길 4 2층</x:t>
  </x:si>
  <x:si>
    <x:t>전라남도 완도군 완도읍 개포로 10-11 2층</x:t>
  </x:si>
  <x:si>
    <x:t>전라남도 목포시 양을로41번길 17 (2층)</x:t>
  </x:si>
  <x:si>
    <x:t xml:space="preserve">전라남도 완도군 완도읍 개포로114번길 29 </x:t>
  </x:si>
  <x:si>
    <x:t>전라남도 목포시 고하대로 702 3층 301호</x:t>
  </x:si>
  <x:si>
    <x:t>전라남도 강진군 강진읍 영랑로 42-5 2층</x:t>
  </x:si>
  <x:si>
    <x:t>전라남도 순천시 팔마4길 32 2층(연향동)</x:t>
  </x:si>
  <x:si>
    <x:t>전남 장성군 삼서면 학성리 232 부속지번 401</x:t>
  </x:si>
  <x:si>
    <x:t>전라남도 영광군 영광읍 대하길2길 37 2층</x:t>
  </x:si>
  <x:si>
    <x:t>전라남도 여수시 돌산읍 강남로 72-1 3층</x:t>
  </x:si>
  <x:si>
    <x:t>전라남도 장흥군 장흥읍 중앙로1길 13 2층</x:t>
  </x:si>
  <x:si>
    <x:t>전라남도 강진군 성전면 송계로 900-1 2층</x:t>
  </x:si>
  <x:si>
    <x:t>전라남도 광양시 광양읍 와룡길 21 2층 201호</x:t>
  </x:si>
  <x:si>
    <x:t>전라남도 담양군 담양읍 추성로 1304 2층</x:t>
  </x:si>
  <x:si>
    <x:t>전라남도 고흥군 금산면 거금중앙길 104 2층</x:t>
  </x:si>
  <x:si>
    <x:t>전라남도 광양시 광양읍 인덕4길 15-11 .</x:t>
  </x:si>
  <x:si>
    <x:t>전라남도 광양시 광양읍 대림오성로 121 2층</x:t>
  </x:si>
  <x:si>
    <x:t>전라남도 영암군 삼호읍 대불주거7로 7 3층</x:t>
  </x:si>
  <x:si>
    <x:t>전라남도 순천시 해룡면 신대1길 4-30 2</x:t>
  </x:si>
  <x:si>
    <x:t>전라남도 완도군 노화읍 노화로 847-1 2층</x:t>
  </x:si>
  <x:si>
    <x:t xml:space="preserve">전라남도 고흥군 동강면 원유둔1길 28-7 </x:t>
  </x:si>
  <x:si>
    <x:t>전라남도 완도군 노화읍 이포17번길 4 1층</x:t>
  </x:si>
  <x:si>
    <x:t>전라남도 영광군 영광읍 중앙로5길 6-1 1층</x:t>
  </x:si>
  <x:si>
    <x:t>전라남도 신안군 암태면 중부로 1502-36 .</x:t>
  </x:si>
  <x:si>
    <x:t>전라남도 목포시 비파로43번길 19-1 ,3층</x:t>
  </x:si>
  <x:si>
    <x:t>전라남도 영암군 삼호읍 모밀항길 39-13 .</x:t>
  </x:si>
  <x:si>
    <x:t>전라남도 영암군 삼호읍 신항로 135-27 .</x:t>
  </x:si>
  <x:si>
    <x:t>전라남도 영암군 삼호읍 삼호중앙로 215 2층</x:t>
  </x:si>
  <x:si>
    <x:t>전라남도 여수시 시청동5길 20 2층 201</x:t>
  </x:si>
  <x:si>
    <x:t>전라남도 곡성군 곡성읍 중앙로 110-1 2층</x:t>
  </x:si>
  <x:si>
    <x:t>전라남도 영암군 삼호읍 세가래2길 27 3층</x:t>
  </x:si>
  <x:si>
    <x:t>전라남도 담양군 담양읍 삼거리길 8-10 4층</x:t>
  </x:si>
  <x:si>
    <x:t xml:space="preserve">전라남도 보성군 벌교읍 채동선로 228-8 </x:t>
  </x:si>
  <x:si>
    <x:t>전라남도 광양시 광양읍 서평10길 27 27</x:t>
  </x:si>
  <x:si>
    <x:t>전라남도 여수시 학동서5길 6 202호 (학동)</x:t>
  </x:si>
  <x:si>
    <x:t>전라남도 여수시 성산1길 13 ,2층(화장동)</x:t>
  </x:si>
  <x:si>
    <x:t>전라남도 영암군 삼호읍 신항로 120-7 2층</x:t>
  </x:si>
  <x:si>
    <x:t>전라남도 장흥군 장흥읍 중앙로 55-1 2층</x:t>
  </x:si>
  <x:si>
    <x:t>전라남도 나주시 풍물시장1길 25 (이창동)</x:t>
  </x:si>
  <x:si>
    <x:t>전라남도 나주시 배멧1길 18 4층 405호</x:t>
  </x:si>
  <x:si>
    <x:t>전라남도 구례군 구례읍 중앙로 16-9 2층</x:t>
  </x:si>
  <x:si>
    <x:t>전라남도 해남군 현산면 현산북평로 77 1층</x:t>
  </x:si>
  <x:si>
    <x:t>전라남도 목포시 백년대로337번길 30 ,3층</x:t>
  </x:si>
  <x:si>
    <x:t>전라남도 영광군 홍농읍 상하길 20-1 2층</x:t>
  </x:si>
  <x:si>
    <x:t>전라남도 여수시 신월로 611 3층 (신월동)</x:t>
  </x:si>
  <x:si>
    <x:t>전라남도 광양시 사동로 206-1 2층 (마동)</x:t>
  </x:si>
  <x:si>
    <x:t xml:space="preserve">전라남도 무안군 삼향읍 남악3로82번길 15 </x:t>
  </x:si>
  <x:si>
    <x:t>전라남도 영암군 삼호읍 신촌길 6 드래곤 당구장</x:t>
  </x:si>
  <x:si>
    <x:t>전라남도 해남군 해남읍 읍내길 20 203호</x:t>
  </x:si>
  <x:si>
    <x:t>전라남도 광양시 광양읍 대림오성로 32 4층</x:t>
  </x:si>
  <x:si>
    <x:t>전라남도 목포시 당가두로 36 2층(옥암동)</x:t>
  </x:si>
  <x:si>
    <x:t>전라남도 고흥군 봉래면 진터길 141-1 1층</x:t>
  </x:si>
  <x:si>
    <x:t>전라남도 고흥군 고흥읍 여산당촌길 35-1 2층</x:t>
  </x:si>
  <x:si>
    <x:t>전라남도 여수시 여문문화길 58 ,2층(문수동)</x:t>
  </x:si>
  <x:si>
    <x:t>전라남도 목포시 백년대로375번길 19 2층</x:t>
  </x:si>
  <x:si>
    <x:t>전라남도 광양시 오류로 46 상가1동 204호</x:t>
  </x:si>
  <x:si>
    <x:t>전라남도 무안군 무안읍 면성1길 119 2층</x:t>
  </x:si>
  <x:si>
    <x:t>전라남도 곡성군 옥과면 리문3길 5 5층501호</x:t>
  </x:si>
  <x:si>
    <x:t>전라남도 목포시 삼학로341번길 5 용해동 2층</x:t>
  </x:si>
  <x:si>
    <x:t>전라남도 화순군 화순읍 만연로 66-11 1층</x:t>
  </x:si>
  <x:si>
    <x:t>전라남도 순천시 신월큰길 41 2층(조례동)</x:t>
  </x:si>
  <x:si>
    <x:t>전라남도 보성군 벌교읍 채동선로 268-1 3층</x:t>
  </x:si>
  <x:si>
    <x:t>전라남도 여수시 성산로 3-1 3층(화장동)</x:t>
  </x:si>
  <x:si>
    <x:t>전라남도 여수시 시청서3길 21 ,2층(학동)</x:t>
  </x:si>
  <x:si>
    <x:t>전라남도 영광군 홍농읍 상하길 34 2층 201</x:t>
  </x:si>
  <x:si>
    <x:t>전라남도 해남군 해남읍 북부순환로 73 2층</x:t>
  </x:si>
  <x:si>
    <x:t>전라남도 여수시 시청서4길 22-6 (학동)</x:t>
  </x:si>
  <x:si>
    <x:t>전라남도 순천시 월등면 월등로 1031 ..</x:t>
  </x:si>
  <x:si>
    <x:t>전라남도 여수시 동문로 101 3층(공화동)</x:t>
  </x:si>
  <x:si>
    <x:t>전라남도 담양군 담양읍 지침6길 28 ,2층</x:t>
  </x:si>
  <x:si>
    <x:t>전라남도 완도군 노화읍 노화로 847-1 .</x:t>
  </x:si>
  <x:si>
    <x:t>전라남도 고흥군 도양읍 녹동남촌2길 23 2층</x:t>
  </x:si>
  <x:si>
    <x:t>전라남도 나주시 상야1길 21 B동 3층 302호</x:t>
  </x:si>
  <x:si>
    <x:t>전라남도 여수시 신기남길 37 ,2층(신기동)</x:t>
  </x:si>
  <x:si>
    <x:t>전라남도 고흥군 도화면 천마로 2290 1층</x:t>
  </x:si>
  <x:si>
    <x:t>전라남도 여수시 여서1로 33 4층(여서동)</x:t>
  </x:si>
  <x:si>
    <x:t>전라남도 여수시 여문문화1길 42 3층(여서동)</x:t>
  </x:si>
  <x:si>
    <x:t>전라남도 화순군 화순읍 중앙로 93-8 2층</x:t>
  </x:si>
  <x:si>
    <x:t>전라남도 순천시 해룡면 향매1길 15-33 2층</x:t>
  </x:si>
  <x:si>
    <x:t>전라남도 순천시 해룡면 기적의도서관길 81 2층</x:t>
  </x:si>
  <x:si>
    <x:t>전라남도 장흥군 장흥읍 괘야리1길 26-9 2층</x:t>
  </x:si>
  <x:si>
    <x:t>전라남도 여수시 시청동3길 24-3 (학동)</x:t>
  </x:si>
  <x:si>
    <x:t>전라남도 완도군 완도읍 장보고대로 174-2 2층</x:t>
  </x:si>
  <x:si>
    <x:t>전라남도 여수시 박람회길 36 301호(덕충동)</x:t>
  </x:si>
  <x:si>
    <x:t>전라남도 영광군 영광읍 천년로11길 38 3층</x:t>
  </x:si>
  <x:si>
    <x:t>전라남도 고흥군 고흥읍 서문여산길 34 2층</x:t>
  </x:si>
  <x:si>
    <x:t>전라남도 목포시 양을로41번길 43 (산정동)</x:t>
  </x:si>
  <x:si>
    <x:t>전라남도 여수시 쌍봉로 32 상가동 203호</x:t>
  </x:si>
  <x:si>
    <x:t>전라남도 순천시 봉화2길 94 3층(조례동)</x:t>
  </x:si>
  <x:si>
    <x:t>전라남도 강진군 강진읍 탐진로 65 지하1층</x:t>
  </x:si>
  <x:si>
    <x:t>전라남도 여수시 성산로 51-1 2층 (화장동)</x:t>
  </x:si>
  <x:si>
    <x:t>전라남도 영광군 염산면 칠산로 69 2층 왼쪽</x:t>
  </x:si>
  <x:si>
    <x:t>전라남도 보성군 벌교읍 채동선로 270 3층</x:t>
  </x:si>
  <x:si>
    <x:t>전라남도 광양시 광양읍 서평10길 15 2층</x:t>
  </x:si>
  <x:si>
    <x:t>전라남도 진도군 진도읍 쌍정2길 31-3 1층</x:t>
  </x:si>
  <x:si>
    <x:t>전라남도 광양시 광양읍 대림오성로 112 2층</x:t>
  </x:si>
  <x:si>
    <x:t>전라남도 순천시 봉화2길 87 ,3층 (조례동)</x:t>
  </x:si>
  <x:si>
    <x:t>전라남도 화순군 화순읍 중앙로 78 2층 201호</x:t>
  </x:si>
  <x:si>
    <x:t>전라남도 광양시 광양읍 대림오성로 146 2층</x:t>
  </x:si>
  <x:si>
    <x:t>전라남도 보성군 득량면 공룡로 822-74 1층</x:t>
  </x:si>
  <x:si>
    <x:t>전라남도 나주시 대호길 85-17 1층(대호동)</x:t>
  </x:si>
  <x:si>
    <x:t>전라남도 신안군 지도읍 서촌길 14 a동 2층</x:t>
  </x:si>
  <x:si>
    <x:t xml:space="preserve">전라남도 진도군 고군면 오일시2길 107-17 </x:t>
  </x:si>
  <x:si>
    <x:t>전라남도 여수시 여서1로 84 3층(여서동)</x:t>
  </x:si>
  <x:si>
    <x:t>전라남도 목포시 영산로 312 ,4층(용당동)</x:t>
  </x:si>
  <x:si>
    <x:t>전라남도 광양시 광양읍 매천로 735 .2층</x:t>
  </x:si>
  <x:si>
    <x:t>전라남도 영암군 삼호읍 녹색로 1117-61 2층</x:t>
  </x:si>
  <x:si>
    <x:t xml:space="preserve">전라남도 보성군 득량면 공룡로 822-74 </x:t>
  </x:si>
  <x:si>
    <x:t>전라남도 강진군 강진읍 보은로2길 18 2층</x:t>
  </x:si>
  <x:si>
    <x:t>전라남도 보성군 득량면 공룡로 822-74 .</x:t>
  </x:si>
  <x:si>
    <x:t>전라남도 나주시 우정로 72 702, 703</x:t>
  </x:si>
  <x:si>
    <x:t>전라남도 여수시 예울마루로 35-20 , 3층</x:t>
  </x:si>
  <x:si>
    <x:t>전라남도 고흥군 고흥읍 여산당촌길 23 102호</x:t>
  </x:si>
  <x:si>
    <x:t>전라남도 순천시 해룡면 신대3길 5-94 5층</x:t>
  </x:si>
  <x:si>
    <x:t>전라남도 목포시 산정로134번길 38-1 1층</x:t>
  </x:si>
  <x:si>
    <x:t xml:space="preserve">전라남도 장흥군 부산면 부춘길 58-133 </x:t>
  </x:si>
  <x:si>
    <x:t>전라남도 여수시 화산1길 32 , (화장동)</x:t>
  </x:si>
  <x:si>
    <x:t>전라남도 순천시 서면 구랑실로 13-12 1층</x:t>
  </x:si>
  <x:si>
    <x:t>전라남도 목포시 백년대로297번길 11 2층</x:t>
  </x:si>
  <x:si>
    <x:t>전라남도 완도군 완도읍 개포로145번길 38 2층</x:t>
  </x:si>
  <x:si>
    <x:t>전라남도 완도군 완도읍 개포로159번길 14 2층</x:t>
  </x:si>
  <x:si>
    <x:t>전라남도 영광군 영광읍 천년로12길 45 3층</x:t>
  </x:si>
  <x:si>
    <x:t xml:space="preserve">전라남도 영광군 법성면 법성포로3길 16-4 </x:t>
  </x:si>
  <x:si>
    <x:t>전라남도 순천시 기적의도서관길 28 (연향동)</x:t>
  </x:si>
  <x:si>
    <x:t>전라남도 완도군 노화읍 이포21번길 10-2 .</x:t>
  </x:si>
  <x:si>
    <x:t>전라남도 장흥군 회진면 회진중앙길 15-7 .</x:t>
  </x:si>
  <x:si>
    <x:t>전라남도 화순군 화순읍 중앙로 82 운암빌딩 4층</x:t>
  </x:si>
  <x:si>
    <x:t>전라남도 목포시 남악1로16번길 25 운동장</x:t>
  </x:si>
  <x:si>
    <x:t>전라남도 순천시 둑실1길 45 103동 403호</x:t>
  </x:si>
  <x:si>
    <x:t>전라남도 여수시 돌산읍 강남동로 41 ,4층</x:t>
  </x:si>
  <x:si>
    <x:t>전라남도 영광군 영광읍 천년로 1503 2층</x:t>
  </x:si>
  <x:si>
    <x:t>전라남도 순천시 해룡면 신대3길 5-94 1층</x:t>
  </x:si>
  <x:si>
    <x:t>전라남도 무안군 삼향읍 남악4로82번길 7 2층</x:t>
  </x:si>
  <x:si>
    <x:t>전라남도 구례군 구례읍 봉동길 4 ,101호</x:t>
  </x:si>
  <x:si>
    <x:t>전라남도 광양시 중마중앙로 81 3층(중동)</x:t>
  </x:si>
  <x:si>
    <x:t>전라남도 광양시 광양읍 대림오성로 53 지하</x:t>
  </x:si>
  <x:si>
    <x:t>전라남도 순천시 해룡면 조례못등길 91 3층</x:t>
  </x:si>
  <x:si>
    <x:t>전라남도 여수시 율촌면 산수봉두2길 32 .</x:t>
  </x:si>
  <x:si>
    <x:t>전라남도 장성군 장성읍 영천로 168 , 2층</x:t>
  </x:si>
  <x:si>
    <x:t>전라남도 화순군 화순읍 광덕로 33-2 2동</x:t>
  </x:si>
  <x:si>
    <x:t>전남 목포시 산정동 1044-25 대신빌딩 1층</x:t>
  </x:si>
  <x:si>
    <x:t>전라남도 무안군 일로읍 오룡번영3로 30 201호</x:t>
  </x:si>
  <x:si>
    <x:t>전라남도 순천시 유동2길 31-1 2층 202호</x:t>
  </x:si>
  <x:si>
    <x:t>전라남도 영광군 영광읍 신남로 237-9 ,2층</x:t>
  </x:si>
  <x:si>
    <x:t>전라남도 순천시 태봉길 31 상가212동 206호</x:t>
  </x:si>
  <x:si>
    <x:t>전라남도 나주시 상야2길 7 비동 1309호</x:t>
  </x:si>
  <x:si>
    <x:t>전라남도 무안군 무안읍 불무로 41 1,2층</x:t>
  </x:si>
  <x:si>
    <x:t>전라남도 해남군 해남읍 북부순환로 211-14 .</x:t>
  </x:si>
  <x:si>
    <x:t>전라남도 진도군 진도읍 남산로 127-1 1층</x:t>
  </x:si>
  <x:si>
    <x:t>전라남도 순천시 해룡면 신대2길 6-77 3층</x:t>
  </x:si>
  <x:si>
    <x:t>전라남도 여수시 덕충안길 86 2층 202호</x:t>
  </x:si>
  <x:si>
    <x:t>전라남도 광양시 사동로 250 , 2층(마동)</x:t>
  </x:si>
  <x:si>
    <x:t>전라남도 나주시 그린로 328 104동 1304호</x:t>
  </x:si>
  <x:si>
    <x:t>전라남도 목포시 평화로14번길 12 603호</x:t>
  </x:si>
  <x:si>
    <x:t>전라남도 강진군 군동면 종합운동장길 60 .</x:t>
  </x:si>
  <x:si>
    <x:t>전라남도 광양시 광양읍 인서중앙길 27 2층 1호</x:t>
  </x:si>
  <x:si>
    <x:t>전라남도 나주시 교육길 13 D2동 505호</x:t>
  </x:si>
  <x:si>
    <x:t>전라남도 목포시 부흥로 32 상가1동 2층 2호</x:t>
  </x:si>
  <x:si>
    <x:t>전라남도 순천시 해룡면 대가길 2-1 외 2필지</x:t>
  </x:si>
  <x:si>
    <x:t>전라남도 광양시 봉강면 매천로 695-9 1층</x:t>
  </x:si>
  <x:si>
    <x:t>전라남도 순천시 왕지2길 25-4 3층 (왕지동)</x:t>
  </x:si>
  <x:si>
    <x:t>전라남도 순천시 해룡면 향매2길 10-1 1층</x:t>
  </x:si>
  <x:si>
    <x:t>전라남도 해남군 해남읍 수성4길 20 , 2층</x:t>
  </x:si>
  <x:si>
    <x:t>전라남도 여수시 신월로 699-1 2층(국동)</x:t>
  </x:si>
  <x:si>
    <x:t>전라남도 순천시 용당초등길 33-40 301호</x:t>
  </x:si>
  <x:si>
    <x:t>전라남도 여수시 쌍봉로 32 상가2동 305호</x:t>
  </x:si>
  <x:si>
    <x:t>전라남도 순천시 해룡면 조례원님길 57 1층</x:t>
  </x:si>
  <x:si>
    <x:t>전라남도 고흥군 고흥읍 봉황길 48-1 2층</x:t>
  </x:si>
  <x:si>
    <x:t>전라남도 여수시 여서로 164 ,5층(여서동)</x:t>
  </x:si>
  <x:si>
    <x:t>전라남도 여수시 문수로 23 2동2층(문수동)</x:t>
  </x:si>
  <x:si>
    <x:t>전라남도 나주시 상야4길 16-10 3층310호</x:t>
  </x:si>
  <x:si>
    <x:t xml:space="preserve">전라남도 완도군 완도읍 해변공원로91번길 24 </x:t>
  </x:si>
  <x:si>
    <x:t>전라남도 순천시 황전면 섬진강로 236 1층</x:t>
  </x:si>
  <x:si>
    <x:t>전라남도 순천시 조례연동길 5 313동 105호</x:t>
  </x:si>
  <x:si>
    <x:t>전라남도 영광군 영광읍 물무로 214 2층202호</x:t>
  </x:si>
  <x:si>
    <x:t>전라남도 광양시 광양읍 와룡길 30-1 2층</x:t>
  </x:si>
  <x:si>
    <x:t>전라남도 순천시 왕지5길 40 2층(왕지동)</x:t>
  </x:si>
  <x:si>
    <x:t>전라남도 순천시 연향3로 11 2층 B2-2호</x:t>
  </x:si>
  <x:si>
    <x:t>전라남도 순천시 조례못등길 50 (조례동,2층)</x:t>
  </x:si>
  <x:si>
    <x:t>전라남도 여수시 선소로 88 3층 (신기동)</x:t>
  </x:si>
  <x:si>
    <x:t>전라남도 목포시 연산백련로1번길 16-9 101호</x:t>
  </x:si>
  <x:si>
    <x:t>전라남도 목포시 남악1로 56 제4층 401호</x:t>
  </x:si>
  <x:si>
    <x:t>전라남도 강진군 강진읍 보은로3길 12 2층</x:t>
  </x:si>
  <x:si>
    <x:t>전라남도 해남군 해남읍 북부순환로 147 3층</x:t>
  </x:si>
  <x:si>
    <x:t>전라남도 보성군 벌교읍 채동선로 240 3층</x:t>
  </x:si>
  <x:si>
    <x:t>전라남도 해남군 해남읍 수성5길 10-1 2층</x:t>
  </x:si>
  <x:si>
    <x:t>전라남도 광양시 광장로 123 비동 213호</x:t>
  </x:si>
  <x:si>
    <x:t>전라남도 담양군 담양읍 태왕2로 83-14 2층</x:t>
  </x:si>
  <x:si>
    <x:t>전라남도 순천시 왕지2길 4-39 (왕지동)</x:t>
  </x:si>
  <x:si>
    <x:t>전라남도 목포시 텃골로13번길 57 3층 2호</x:t>
  </x:si>
  <x:si>
    <x:t>전라남도 담양군 담양읍 삼거리길 8-8 4층</x:t>
  </x:si>
  <x:si>
    <x:t>전라남도 순천시 영동길 12 1층 102호(행동)</x:t>
  </x:si>
  <x:si>
    <x:t>전라남도 나주시 문화로 234 3층 301호</x:t>
  </x:si>
  <x:si>
    <x:t>전라남도 신안군 지도읍 읍내길 8 김선생힐링센터</x:t>
  </x:si>
  <x:si>
    <x:t>전라남도 화순군 화순읍 쌍충로 9 3층 301호</x:t>
  </x:si>
  <x:si>
    <x:t>전라남도 순천시 왕지2길 4-14 3층 (왕지동)</x:t>
  </x:si>
  <x:si>
    <x:t>전라남도 구례군 구례읍 상설시장길 20 2층</x:t>
  </x:si>
  <x:si>
    <x:t>전라남도 광양시 희망길 12-7 2층 201호</x:t>
  </x:si>
  <x:si>
    <x:t>전라남도 고흥군 고흥읍 고흥군청로 4 701호</x:t>
  </x:si>
  <x:si>
    <x:t>전라남도 곡성군 곡성읍 읍내11길 10 2층</x:t>
  </x:si>
  <x:si>
    <x:t>전라남도 순천시 이수로 319 701호.702호</x:t>
  </x:si>
  <x:si>
    <x:t xml:space="preserve">전라남도 여수시 소라면 죽림중앙로 21-64 </x:t>
  </x:si>
  <x:si>
    <x:t>전라남도 영광군 영광읍 신남로 209-3 2층</x:t>
  </x:si>
  <x:si>
    <x:t>전라남도 여수시 웅천남6로 41 ,301-308호</x:t>
  </x:si>
  <x:si>
    <x:t>전라남도 여수시 학동북4길 12 , 201호</x:t>
  </x:si>
  <x:si>
    <x:t>전라남도 나주시 남평읍 강변1길 8 ,401호</x:t>
  </x:si>
  <x:si>
    <x:t>전라남도 무안군 일로읍 오룡번영로 62 5층</x:t>
  </x:si>
  <x:si>
    <x:t>전라남도 광양시 구마길 80-24 ,2층 (중동)</x:t>
  </x:si>
  <x:si>
    <x:t>전라남도 순천시 가곡1길 7 , 4층(가곡동)</x:t>
  </x:si>
  <x:si>
    <x:t>전라남도 광양시 광양읍 서평로 61 301호</x:t>
  </x:si>
  <x:si>
    <x:t>전라남도 목포시 옥암로 173 3층 일부(석현동)</x:t>
  </x:si>
  <x:si>
    <x:t>전라남도 목포시 연산백련로1번길 116 2층</x:t>
  </x:si>
  <x:si>
    <x:t>전라남도 여수시 봉계대곡길 50 1동 305호</x:t>
  </x:si>
  <x:si>
    <x:t>전라남도 나주시 배멧3길 5-4 3층 303호</x:t>
  </x:si>
  <x:si>
    <x:t>전라남도 나주시 빛가람로 747 5층,503호</x:t>
  </x:si>
  <x:si>
    <x:t>전라남도 여수시 여서로 146 3층(여서동)</x:t>
  </x:si>
  <x:si>
    <x:t>전라남도 순천시 해룡면 신대3길 5-94 6층</x:t>
  </x:si>
  <x:si>
    <x:t>전라남도 순천시 서면 건보길 31 외 1필지 2층</x:t>
  </x:si>
  <x:si>
    <x:t>전라남도 해남군 삼산면 고산로 767-6 단독건물</x:t>
  </x:si>
  <x:si>
    <x:t>전라남도 화순군 화순읍 만연로 66-11 4층</x:t>
  </x:si>
  <x:si>
    <x:t>전라남도 순천시 연향3로 11 2층 B2-2</x:t>
  </x:si>
  <x:si>
    <x:t>전라남도 함평군 함평읍 서부길 53-18 2층</x:t>
  </x:si>
  <x:si>
    <x:t>전라남도 목포시 옥암로 95 2동 3층 301호</x:t>
  </x:si>
  <x:si>
    <x:t>전라남도 영광군 영광읍 대하길3길 21-17 .</x:t>
  </x:si>
  <x:si>
    <x:t>전라남도 나주시 빛가람로 737 4층 403호</x:t>
  </x:si>
  <x:si>
    <x:t>전라남도 여수시 여문2로 61 906호 1111호</x:t>
  </x:si>
  <x:si>
    <x:t>전라남도 진도군 임회면 서망항길 44-8 1층</x:t>
  </x:si>
  <x:si>
    <x:t>전라남도 고흥군 영남면 팔영로 1081 남포아트</x:t>
  </x:si>
  <x:si>
    <x:t>전라남도 화순군 화순읍 학포로 2653-20 1층</x:t>
  </x:si>
  <x:si>
    <x:t>전라남도 고흥군 봉래면 하반로 427-6 .</x:t>
  </x:si>
  <x:si>
    <x:t>전라남도 곡성군 곡성읍 읍내8길 8 (곡성읍)</x:t>
  </x:si>
  <x:si>
    <x:t>전라남도 완도군 약산면 당목14번길 9-9 .</x:t>
  </x:si>
  <x:si>
    <x:t>전라남도 나주시 상야1길 21 에이-201호</x:t>
  </x:si>
  <x:si>
    <x:t>전라남도 완도군 완도읍 장보고대로 192 2층</x:t>
  </x:si>
  <x:si>
    <x:t>전라남도 순천시 팔마로 333 2층,(연향동)</x:t>
  </x:si>
  <x:si>
    <x:t>전라남도 고흥군 동일면 와다리길 13-17 1층</x:t>
  </x:si>
  <x:si>
    <x:t>전라남도 영광군 홍농읍 연우로 336-2 1층</x:t>
  </x:si>
  <x:si>
    <x:t xml:space="preserve">전라남도 장성군 진원면 고산로 61-164 </x:t>
  </x:si>
  <x:si>
    <x:t>전라남도 순천시 낙안면 민속마을길 1697 .</x:t>
  </x:si>
  <x:si>
    <x:t>전라남도 곡성군 죽곡면 남양마을1길 239-5 .</x:t>
  </x:si>
  <x:si>
    <x:t>전라남도 순천시 해룡면 지봉로 123-1 1층</x:t>
  </x:si>
  <x:si>
    <x:t>전라남도 장성군 북하면 담장로 1127-54 1층</x:t>
  </x:si>
  <x:si>
    <x:t>전라남도 신안군 흑산면 만재도길 34-3 1층</x:t>
  </x:si>
  <x:si>
    <x:t>전남 보성군 율어면 선암리 15번지 외 2필지</x:t>
  </x:si>
  <x:si>
    <x:t>전라남도 강진군 마량면 원포길 18-17 .</x:t>
  </x:si>
  <x:si>
    <x:t>전라남도 여수시 삼산면 덕흥안길 19-1 .</x:t>
  </x:si>
  <x:si>
    <x:t>전라남도 여수시 신월로 96 메가박스 웅천점 3층</x:t>
  </x:si>
  <x:si>
    <x:t>전라남도 고흥군 도양읍 비봉로 177 115호</x:t>
  </x:si>
  <x:si>
    <x:t>전라남도 여수시 화양면 소호로 151 화양면</x:t>
  </x:si>
  <x:si>
    <x:t xml:space="preserve">전라남도 고흥군 점암면 고분개길 14-54 </x:t>
  </x:si>
  <x:si>
    <x:t>전라남도 목포시 포미로 22 204동 1503호</x:t>
  </x:si>
  <x:si>
    <x:t xml:space="preserve">전라남도 장흥군 장흥읍 중앙로2길 13-14 </x:t>
  </x:si>
  <x:si>
    <x:t>전라남도 고흥군 남양면 망월로 877-81 .</x:t>
  </x:si>
  <x:si>
    <x:t>전라남도 구례군 산동면 수락폭포로 170-5 .</x:t>
  </x:si>
  <x:si>
    <x:t>전라남도 고흥군 풍양면 천마로 1431 1층</x:t>
  </x:si>
  <x:si>
    <x:t>전라남도 영암군 삼호읍 신항로 98 101호</x:t>
  </x:si>
  <x:si>
    <x:t xml:space="preserve">전라남도 영광군 법성면 용성월산로6길 112 </x:t>
  </x:si>
  <x:si>
    <x:t>전라남도 완도군 완도읍 장보고대로 56 1층</x:t>
  </x:si>
  <x:si>
    <x:t>전라남도 화순군 화순읍 연양2길 123 1층</x:t>
  </x:si>
  <x:si>
    <x:t>전라남도 장흥군 안양면 수문용곡로 270 5층</x:t>
  </x:si>
  <x:si>
    <x:t>전라남도 나주시 중앙로 34 201, 202호</x:t>
  </x:si>
  <x:si>
    <x:t xml:space="preserve">전라남도 구례군 토지면 섬진강대로 4282 </x:t>
  </x:si>
  <x:si>
    <x:t xml:space="preserve">전라남도 함평군 해보면 올림픽로 1036-7 </x:t>
  </x:si>
  <x:si>
    <x:t>전라남도 해남군 해남읍 남부순환로 37 2층</x:t>
  </x:si>
  <x:si>
    <x:t>전라남도 여수시 화양면 화양로 922-13 3동</x:t>
  </x:si>
  <x:si>
    <x:t>전라남도 완도군 완도읍 대야일구1길 60-8 .</x:t>
  </x:si>
  <x:si>
    <x:t>전라남도 여수시 돌산읍 무술목길 142-1 1층</x:t>
  </x:si>
  <x:si>
    <x:t>전라남도 담양군 담양읍 메타세쿼이아로 146 .</x:t>
  </x:si>
  <x:si>
    <x:t>전라남도 여수시 돌산읍 진두공원길 8-19 ,</x:t>
  </x:si>
  <x:si>
    <x:t xml:space="preserve">전라남도 화순군 이서면 규봉로 887-47 </x:t>
  </x:si>
  <x:si>
    <x:t xml:space="preserve">전라남도 화순군 능주면 학포로 2235-3 </x:t>
  </x:si>
  <x:si>
    <x:t>전라남도 담양군 금성면 금성산성길 282-6 .</x:t>
  </x:si>
  <x:si>
    <x:t>전라남도 순천시 해룡면 신대3길 6-10 101호</x:t>
  </x:si>
  <x:si>
    <x:t>전라남도 영광군 백수읍 해안로6길 34 1층</x:t>
  </x:si>
  <x:si>
    <x:t>전라남도 나주시 빛가람로 689 7층 701호</x:t>
  </x:si>
  <x:si>
    <x:t xml:space="preserve">전라남도 영암군 삼호읍 나불외도로 126-42 </x:t>
  </x:si>
  <x:si>
    <x:t>전라남도 목포시 남악로 22-6 지하 101호</x:t>
  </x:si>
  <x:si>
    <x:t xml:space="preserve">전라남도 고흥군 영남면 사도진해안길 131-1 </x:t>
  </x:si>
  <x:si>
    <x:t xml:space="preserve">전라남도 영암군 삼호읍 나불외도로 126-45 </x:t>
  </x:si>
  <x:si>
    <x:t xml:space="preserve">전라남도 완도군 군외면 청해진서로2100번길71 </x:t>
  </x:si>
  <x:si>
    <x:t>전라남도 진도군 임회면 진도대로 5231 1층</x:t>
  </x:si>
  <x:si>
    <x:t>전라남도 순천시 연향번영3길 12-10 1층</x:t>
  </x:si>
  <x:si>
    <x:t>전라남도 보성군 웅치면 대산길 277-5 .</x:t>
  </x:si>
  <x:si>
    <x:t>전라남도 완도군 완도읍 해변공원로 137 101호</x:t>
  </x:si>
  <x:si>
    <x:t xml:space="preserve">전라남도 담양군 금성면 병목로 334-26 </x:t>
  </x:si>
  <x:si>
    <x:t>전라남도 나주시 남평읍 지석로 807-91 1층</x:t>
  </x:si>
  <x:si>
    <x:t>전라남도 목포시 통일대로119번길 25 (옥암동)</x:t>
  </x:si>
  <x:si>
    <x:t>전라남도 여수시 소라면 관기길 98-38 .</x:t>
  </x:si>
  <x:si>
    <x:t>전라남도 영암군 영암읍 녹암대동보길 20-10 .</x:t>
  </x:si>
  <x:si>
    <x:t>전라남도 강진군 대구면 청자로 1339-74 1층</x:t>
  </x:si>
  <x:si>
    <x:t>전라남도 순천시 해룡면 신대4길 4-57 2층</x:t>
  </x:si>
  <x:si>
    <x:t>전라남도 강진군 도암면 가우도길 49-9 .</x:t>
  </x:si>
  <x:si>
    <x:t>전라남도 고흥군 점암면 능가사로 269-44 .</x:t>
  </x:si>
  <x:si>
    <x:t>전라남도 보성군 득량면 충의로 1502 2층.</x:t>
  </x:si>
  <x:si>
    <x:t xml:space="preserve">전라남도 담양군 수북면 삼인동길 182-5 </x:t>
  </x:si>
  <x:si>
    <x:t>전라남도 해남군 현산면 봉동길232-118 1층</x:t>
  </x:si>
  <x:si>
    <x:t xml:space="preserve">전라남도 장성군 서삼면 추암로 458-11 </x:t>
  </x:si>
  <x:si>
    <x:t>전라남도 함평군 함평읍 광남길 95-1 95-1</x:t>
  </x:si>
  <x:si>
    <x:t xml:space="preserve">전라남도 장흥군 유치면 봉덕신덕길 512-31 </x:t>
  </x:si>
  <x:si>
    <x:t>전라남도 순천시 충효로 123 (조례동, 2층)</x:t>
  </x:si>
  <x:si>
    <x:t>전라남도 여수시 소호7길 28 102동 305호</x:t>
  </x:si>
  <x:si>
    <x:t>전라남도 완도군 완도읍 장보고대로 208 청해호</x:t>
  </x:si>
  <x:si>
    <x:t>전라남도 담양군 고서면 광산길 43-8 2층</x:t>
  </x:si>
  <x:si>
    <x:t>전라남도 고흥군 봉래면 신금길 40-1 1층</x:t>
  </x:si>
  <x:si>
    <x:t>전라남도 고흥군 풍양면 죽천길 21-8 1층</x:t>
  </x:si>
  <x:si>
    <x:t xml:space="preserve">전라남도 신안군 지도읍 선도길 126-10 </x:t>
  </x:si>
  <x:si>
    <x:t>전라남도 고흥군 도양읍 비봉로 159 204 2층</x:t>
  </x:si>
  <x:si>
    <x:t xml:space="preserve">전라남도 진도군 진도읍 서부해안로 416-1 </x:t>
  </x:si>
  <x:si>
    <x:t>전남 보성군 겸백면 수남리 1-6번지 등 10필지</x:t>
  </x:si>
  <x:si>
    <x:t>전라남도 목포시 호남로58번길 3-1 대안동</x:t>
  </x:si>
  <x:si>
    <x:t>전라남도 여수시 소라면 서부로 785-24 1층</x:t>
  </x:si>
  <x:si>
    <x:t>전라남도 여수시 소라면 서부로 280-51 1</x:t>
  </x:si>
  <x:si>
    <x:t>전라남도 나주시 노안면 봉호길 39-7 3층</x:t>
  </x:si>
  <x:si>
    <x:t>전라남도 장성군 삼계면 능성로 548 상무탁구장</x:t>
  </x:si>
  <x:si>
    <x:t>전라남도 장흥군 회진면 회진선창길 40 4동</x:t>
  </x:si>
  <x:si>
    <x:t>전라남도 무안군 삼향읍 남악로250번길 6 4층</x:t>
  </x:si>
  <x:si>
    <x:t xml:space="preserve">전라남도 고흥군 도양읍 비봉로 198-21 </x:t>
  </x:si>
  <x:si>
    <x:t>전라남도 나주시 월정5길 81 501호(빛가람동)</x:t>
  </x:si>
  <x:si>
    <x:t>전라남도 고흥군 영남면 해맞이로 684-7 .</x:t>
  </x:si>
  <x:si>
    <x:t>전남 여수시 소라면 현천리 632-3 외 5필지</x:t>
  </x:si>
  <x:si>
    <x:t>전라남도 장흥군 회진면 회진중앙길 24 1층</x:t>
  </x:si>
  <x:si>
    <x:t>전남 나주시 빛가람동 203-3 티씨씨타워 4층</x:t>
  </x:si>
  <x:si>
    <x:t>전라남도 완도군 완도읍 청해진동로 201 1층</x:t>
  </x:si>
  <x:si>
    <x:t>전라남도 장흥군 유치면 휴양림길 154 1층</x:t>
  </x:si>
  <x:si>
    <x:t xml:space="preserve">전라남도 영광군 묘량면 동삼로1길 95-36 </x:t>
  </x:si>
  <x:si>
    <x:t>전라남도 여수시 시청동5길 17 3층(학동)</x:t>
  </x:si>
  <x:si>
    <x:t>전라남도 고흥군 풍양면 천마로 1385 1층</x:t>
  </x:si>
  <x:si>
    <x:t>전라남도 담양군 용면 가마골로 221-4 담양</x:t>
  </x:si>
  <x:si>
    <x:t>전라남도 영암군 신북면 들소리로 384-14 .</x:t>
  </x:si>
  <x:si>
    <x:t>전라남도 나주시 노안면 노안로 486 (노안역사)</x:t>
  </x:si>
  <x:si>
    <x:t>전라남도 화순군 도곡면 도곡농공길 29-4 소풍</x:t>
  </x:si>
  <x:si>
    <x:t>전라남도 화순군 화순읍 진각로 125 ,2층 1호</x:t>
  </x:si>
  <x:si>
    <x:t xml:space="preserve">전라남도 보성군 회천면 충의로 500-12 </x:t>
  </x:si>
  <x:si>
    <x:t>전라남도 나주시 상야4길 22 2층 217호</x:t>
  </x:si>
  <x:si>
    <x:t>전라남도 보성군 벌교읍 장암길 284-37 1층</x:t>
  </x:si>
  <x:si>
    <x:t>전라남도 광양시 광양읍 서평9길 24 신화탁구장</x:t>
  </x:si>
  <x:si>
    <x:t>전라남도 순천시 덕암길 106 외 1필지(연향동)</x:t>
  </x:si>
  <x:si>
    <x:t>전라남도 곡성군 곡성읍 중앙로 95 , 2층 1호</x:t>
  </x:si>
  <x:si>
    <x:t>전라남도 강진군 도암면 도암중앙로 75-1 1층</x:t>
  </x:si>
  <x:si>
    <x:t>전라남도 목포시 고하대로597번길 3 죽교동</x:t>
  </x:si>
  <x:si>
    <x:t>전라남도 여수시 웅천로 19-35 ,2~8층</x:t>
  </x:si>
  <x:si>
    <x:t>전라남도 목포시 영산로59번길 30 3~5층</x:t>
  </x:si>
  <x:si>
    <x:t>전라남도 완도군 신지면 울몰길 51-5 1층</x:t>
  </x:si>
  <x:si>
    <x:t>전라남도 영암군 군서면 왕인로 650 785-5</x:t>
  </x:si>
  <x:si>
    <x:t>전라남도 화순군 화순읍 만연로 72-1 2층</x:t>
  </x:si>
  <x:si>
    <x:t>전라남도 고흥군 봉래면 종고길 16 B동 101호</x:t>
  </x:si>
  <x:si>
    <x:t>전라남도 고흥군 풍양면 천마로 1437-23 1층</x:t>
  </x:si>
  <x:si>
    <x:t>전라남도 순천시 해룡면 매안2길 25-6 1층</x:t>
  </x:si>
  <x:si>
    <x:t>전라남도 고흥군 도양읍 우주항공로 15 902호</x:t>
  </x:si>
  <x:si>
    <x:t>전남 목포시 상동 860-1 쇼핑천국포르모 3층</x:t>
  </x:si>
  <x:si>
    <x:t>전라남도 진도군 진도읍 진도대로 7187 1층</x:t>
  </x:si>
  <x:si>
    <x:t>전라남도 여수시 율촌면 산수봉두2길 32 1층</x:t>
  </x:si>
  <x:si>
    <x:t>전라남도 영암군 군서면 왕인로 710-30 1층</x:t>
  </x:si>
  <x:si>
    <x:t>전라남도 영암군 삼호읍 세가래2길 27 2층</x:t>
  </x:si>
  <x:si>
    <x:t>전라남도 나주시 빛가람로 680 3층309호</x:t>
  </x:si>
  <x:si>
    <x:t>전라남도 순천시 연향중앙상가길 27 지하1층</x:t>
  </x:si>
  <x:si>
    <x:t>전라남도 영광군 영광읍 중앙로 203 해양수산과</x:t>
  </x:si>
  <x:si>
    <x:t xml:space="preserve">전라남도 완도군 완도읍 청해진서로 1161-8 </x:t>
  </x:si>
  <x:si>
    <x:t>전라남도 광양시 중마로 410 광양커뮤니티센터8층</x:t>
  </x:si>
  <x:si>
    <x:t>전라남도 신안군 안좌면 소곡두리길 296 안좌면</x:t>
  </x:si>
  <x:si>
    <x:t>전라남도 완도군 완도읍 개포로62번길 12 .</x:t>
  </x:si>
  <x:si>
    <x:t>전라남도 목포시 상동로40번길 12-1 (상동)</x:t>
  </x:si>
  <x:si>
    <x:t>전라남도 여수시 박람회길 1 국제관A동 102호</x:t>
  </x:si>
  <x:si>
    <x:t>전라남도 목포시 수강로4번길 19 2층 2호</x:t>
  </x:si>
  <x:si>
    <x:t xml:space="preserve">전라남도 완도군 보길면 보길동로19번길26-1 </x:t>
  </x:si>
  <x:si>
    <x:t>전라남도 목포시 유동로 10 2층 (해안동3가)</x:t>
  </x:si>
  <x:si>
    <x:t>전라남도 담양군 담양읍 깊은실길 84-68 2층</x:t>
  </x:si>
  <x:si>
    <x:t>전라남도 순천시 상사면 민속마을길 719-7 1층</x:t>
  </x:si>
  <x:si>
    <x:t>전라남도 무안군 무안읍 면성1길 122 3층</x:t>
  </x:si>
  <x:si>
    <x:t>전라남도 목포시 원산로69번길 42 (산정동)</x:t>
  </x:si>
  <x:si>
    <x:t>전라남도 무안군 무안읍 무안로 530 ,1층</x:t>
  </x:si>
  <x:si>
    <x:t xml:space="preserve">전라남도 담양군 월산면 화방송정길 21-14 </x:t>
  </x:si>
  <x:si>
    <x:t>전라남도 순천시 생목길 1 108동 1206호</x:t>
  </x:si>
  <x:si>
    <x:t>전라남도 장성군 북하면 백양로 1239 1층</x:t>
  </x:si>
  <x:si>
    <x:t>전라남도 여수시 소라면 죽림중앙로 24 3층</x:t>
  </x:si>
  <x:si>
    <x:t>전라남도 목포시 상동로40번길 12-1 2층</x:t>
  </x:si>
  <x:si>
    <x:t>전라남도 무안군 무안읍 무안로 530 무안군청</x:t>
  </x:si>
  <x:si>
    <x:t>전라남도 무안군 삼향읍 후광대로 242 8층</x:t>
  </x:si>
  <x:si>
    <x:t>전라남도 나주시 남외1길 37-5 (남외동)</x:t>
  </x:si>
  <x:si>
    <x:t>전라남도 곡성군 목사동면 대곡당산길 1 1층</x:t>
  </x:si>
  <x:si>
    <x:t>전라남도 목포시 수문로20번길 6-3 (창평동)</x:t>
  </x:si>
  <x:si>
    <x:t>전라남도 영암군 영암읍 기찬랜드로 19-10 1층</x:t>
  </x:si>
  <x:si>
    <x:t xml:space="preserve">전라남도 해남군 송지면 땅끝마을길60-28 </x:t>
  </x:si>
  <x:si>
    <x:t>전라남도 고흥군 두원면 분청문화박물관길 99 .</x:t>
  </x:si>
  <x:si>
    <x:t>전라남도 곡성군 옥과면 리문3길 5 4층 402호</x:t>
  </x:si>
  <x:si>
    <x:t>전라남도 목포시 원형동로 53 (상동, 508호)</x:t>
  </x:si>
  <x:si>
    <x:t>전라남도 고흥군 고흥읍 고흥로 1611 1층</x:t>
  </x:si>
  <x:si>
    <x:t>전라남도 화순군 화순읍 만연로 48-2 2층</x:t>
  </x:si>
  <x:si>
    <x:t>전라남도 목포시 양을로41번길 21 2층(산정동)</x:t>
  </x:si>
  <x:si>
    <x:t>전라남도 여수시 박람회길 38 3층 303호</x:t>
  </x:si>
  <x:si>
    <x:t>전라남도 목포시 당가두로 24 3층(옥암동)</x:t>
  </x:si>
  <x:si>
    <x:t>전라남도 무안군 무안읍 면성1길 117 외1필지</x:t>
  </x:si>
  <x:si>
    <x:t>전라남도 순천시 중앙7길 1 ,3층 중앙동,2층</x:t>
  </x:si>
  <x:si>
    <x:t>전라남도 나주시 상야2길 22 204호, 205호</x:t>
  </x:si>
  <x:si>
    <x:t>전라남도 해남군 해남읍 북부순환로 215 101호</x:t>
  </x:si>
  <x:si>
    <x:t>전라남도 목포시 영산로 335-1 3층(용당동)</x:t>
  </x:si>
  <x:si>
    <x:t>전라남도 여수시 오림4길 45 3층(오림동)</x:t>
  </x:si>
  <x:si>
    <x:t>전라남도 나주시 나주로 181 2층 (중앙동)</x:t>
  </x:si>
  <x:si>
    <x:t>전라남도 순천시 봉화2길 87 4층(조례동)</x:t>
  </x:si>
  <x:si>
    <x:t>전라남도 여수시 소호로 662 2층 201호</x:t>
  </x:si>
  <x:si>
    <x:t>전라남도 무안군 무안읍 면성1길 137-1 .</x:t>
  </x:si>
  <x:si>
    <x:t>전라남도 영광군 영광읍 대하길2길 38 2층</x:t>
  </x:si>
  <x:si>
    <x:t>전라남도 보성군 보성읍 현충로 102-1 1,2층</x:t>
  </x:si>
  <x:si>
    <x:t>전라남도 목포시 비파로 123 3층 (상동)</x:t>
  </x:si>
  <x:si>
    <x:t>전라남도 나주시 남평읍 강변2길 5-11 301호</x:t>
  </x:si>
  <x:si>
    <x:t>전라남도 나주시 대호길 85-1 2층(대호동)</x:t>
  </x:si>
  <x:si>
    <x:t>전라남도 나주시 대호길 90-3 2층(대호동)</x:t>
  </x:si>
  <x:si>
    <x:t>전라남도 순천시 연향번영길 116-1 (연향동)</x:t>
  </x:si>
  <x:si>
    <x:t>전라남도 순천시 해룡면 신대2길 6-59 2층</x:t>
  </x:si>
  <x:si>
    <x:t>전라남도 순천시 중앙로 248-1 3층 W PC방</x:t>
  </x:si>
  <x:si>
    <x:t>전라남도 담양군 담양읍 삼거리길 8-10 B1층</x:t>
  </x:si>
  <x:si>
    <x:t>전라남도 순천시 오천6길 6-10 2층(오천동)</x:t>
  </x:si>
  <x:si>
    <x:t>전라남도 여수시 소라면 죽림중앙로 16 2층</x:t>
  </x:si>
  <x:si>
    <x:t>전라남도 무안군 삼향읍 대죽서로15번길 32 2층</x:t>
  </x:si>
  <x:si>
    <x:t>전라남도 영광군 영광읍 천년로 1506 101</x:t>
  </x:si>
  <x:si>
    <x:t>전라남도 장성군 삼서면 태청로 426-5 2층</x:t>
  </x:si>
  <x:si>
    <x:t>전라남도 목포시 청호로 210 112동 803호</x:t>
  </x:si>
  <x:si>
    <x:t>전라남도 순천시 왕지1길 13 2층 201호</x:t>
  </x:si>
  <x:si>
    <x:t>전라남도 무안군 삼향읍 남악3로46번길 41 4층</x:t>
  </x:si>
  <x:si>
    <x:t>전라남도 나주시 상야1길 12 제에이동 201호</x:t>
  </x:si>
  <x:si>
    <x:t>전라남도 곡성군 곡성읍 군청로 60-1 1층</x:t>
  </x:si>
  <x:si>
    <x:t>전라남도 화순군 화순읍 중앙로 93-17 4층</x:t>
  </x:si>
  <x:si>
    <x:t>전라남도 여수시 웅천로 291 305동 1004호</x:t>
  </x:si>
  <x:si>
    <x:t>전라남도 순천시 삼산2길 40 1층 인생네컷</x:t>
  </x:si>
  <x:si>
    <x:t>전라남도 여수시 시청동3길 13 1층 3호(학동)</x:t>
  </x:si>
  <x:si>
    <x:t>전라남도 여수시 미평로 82 ,1층(미평동,지하)</x:t>
  </x:si>
  <x:si>
    <x:t>전라남도 나주시 그린로 317-15 3층 302호</x:t>
  </x:si>
  <x:si>
    <x:t>전라남도 나주시 배멧3길 5-4 1층 107호</x:t>
  </x:si>
  <x:si>
    <x:t xml:space="preserve">전라남도 장흥군 장흥읍 중앙로1길 11-1 </x:t>
  </x:si>
  <x:si>
    <x:t>전라남도 목포시 영산로 262 2층(용당동)</x:t>
  </x:si>
  <x:si>
    <x:t>전라남도 장성군 삼계면 주산2길 21-10 1층</x:t>
  </x:si>
  <x:si>
    <x:t>전라남도 목포시 산정로 283 3층(연산동)</x:t>
  </x:si>
  <x:si>
    <x:t>전라남도 순천시 오천6길 10 3층 302호</x:t>
  </x:si>
  <x:si>
    <x:t>전라남도 순천시 풍덕주택길 99 102동 404호</x:t>
  </x:si>
  <x:si>
    <x:t>전라남도 광양시 광양읍 대림오성로 20 3층</x:t>
  </x:si>
  <x:si>
    <x:t>전라남도 목포시 하당남부로61번길 18 2층</x:t>
  </x:si>
  <x:si>
    <x:t>전라남도 화순군 화순읍 만연로 66-7 1층</x:t>
  </x:si>
  <x:si>
    <x:t>전라남도 광양시 광양읍 예구길 9 1층 102호</x:t>
  </x:si>
  <x:si>
    <x:t>전라남도 목포시 산정로 268 103동 상가4호</x:t>
  </x:si>
  <x:si>
    <x:t>전라남도 고흥군 도덕면 달맞이길 269-12 1층</x:t>
  </x:si>
  <x:si>
    <x:t>전라남도 여수시 문수로 92 1층 (문수동)</x:t>
  </x:si>
  <x:si>
    <x:t>전라남도 순천시 왕궁길 47 지하층 (조례동)</x:t>
  </x:si>
  <x:si>
    <x:t>전라남도 영광군 영광읍 천년로11길 37 3층</x:t>
  </x:si>
  <x:si>
    <x:t>전라남도 목포시 수문로 103-1 2층(죽교동)</x:t>
  </x:si>
  <x:si>
    <x:t>전라남도 여수시 장성5길 20 3층(안산동)</x:t>
  </x:si>
  <x:si>
    <x:t>전라남도 순천시 오천6길 24 109호(오천동)</x:t>
  </x:si>
  <x:si>
    <x:t>전라남도 순천시 해룡면 향매로 59 112-2호</x:t>
  </x:si>
  <x:si>
    <x:t>전라남도 고흥군 도양읍 우주항공로 42 2층</x:t>
  </x:si>
  <x:si>
    <x:t>전라남도 여수시 이순신광장로 165 101호</x:t>
  </x:si>
  <x:si>
    <x:t>전라남도 나주시 그린로 198 104호(빛가람동)</x:t>
  </x:si>
  <x:si>
    <x:t>전라남도 목포시 번화로 19-1 (중앙동2가)</x:t>
  </x:si>
  <x:si>
    <x:t>전라남도 나주시 그린로 63 110동 1701호</x:t>
  </x:si>
  <x:si>
    <x:t>전라남도 광양시 중마로 230 2층 209호</x:t>
  </x:si>
  <x:si>
    <x:t>전라남도 목포시 남악1로42번길 1 , 2층</x:t>
  </x:si>
  <x:si>
    <x:t>전라남도 순천시 해룡면 향매1길 15-27 2층</x:t>
  </x:si>
  <x:si>
    <x:t>전라남도 영광군 영광읍 중앙로 193-1 .</x:t>
  </x:si>
  <x:si>
    <x:t>전라남도 목포시 평화로73번길 26 1층(상동)</x:t>
  </x:si>
  <x:si>
    <x:t>전라남도 무안군 삼향읍 대죽동로 43 402호</x:t>
  </x:si>
  <x:si>
    <x:t xml:space="preserve">전라남도 순천시 해룡면 향매1길 15-33 </x:t>
  </x:si>
  <x:si>
    <x:t>전라남도 목포시 영산로75번길 19-1 (죽동)</x:t>
  </x:si>
  <x:si>
    <x:t>전라남도 순천시 해룡면 신대2길 17 신대리</x:t>
  </x:si>
  <x:si>
    <x:t>전라남도 순천시 해룡면 기적의도서관길 90 107</x:t>
  </x:si>
  <x:si>
    <x:t>전라남도 해남군 해남읍 남부순환로 2 ,1층</x:t>
  </x:si>
  <x:si>
    <x:t>전라남도 목포시 부흥로 28 1동 2층201호</x:t>
  </x:si>
  <x:si>
    <x:t>전라남도 고흥군 고흥읍 여산당촌길 4-2 208호</x:t>
  </x:si>
  <x:si>
    <x:t>전라남도 영암군 영암읍 중앙로 25 (서남리)</x:t>
  </x:si>
  <x:si>
    <x:t>전라남도 여수시 시청동5길 14 1층(학동)</x:t>
  </x:si>
  <x:si>
    <x:t>전라남도 나주시 우정로 106 A동 2층 207호</x:t>
  </x:si>
  <x:si>
    <x:t>전라남도 무안군 무안읍 창포로 39-6 1층</x:t>
  </x:si>
  <x:si>
    <x:t>전라남도 여수시 이순신광장로 159 (중앙동)</x:t>
  </x:si>
  <x:si>
    <x:t>전남 화순군 화순읍 만연리243부영3차상가108</x:t>
  </x:si>
  <x:si>
    <x:t>전라남도 영암군 삼호읍 대불주거1로5길 29 .</x:t>
  </x:si>
  <x:si>
    <x:t>전라남도 나주시 쌍산2길 51 1층 니나노플래닝</x:t>
  </x:si>
  <x:si>
    <x:t>전라남도 해남군 화산면 송계길 79-4 2층</x:t>
  </x:si>
  <x:si>
    <x:t>전라남도 담양군 봉산면 반월길 28-16 1층</x:t>
  </x:si>
  <x:si>
    <x:t>전라남도 순천시 왕지2길 4-39 101호1층</x:t>
  </x:si>
  <x:si>
    <x:t>전라남도 나주시 상야3길 17 , 1층 104호</x:t>
  </x:si>
  <x:si>
    <x:t>전라남도 여수시 선소로 69 4층(학동,깅남빌딩)</x:t>
  </x:si>
  <x:si>
    <x:t>전라남도 목포시 비파로51번길 17 2층 코너</x:t>
  </x:si>
  <x:si>
    <x:t>전라남도 목포시 남악1로52번길 10 , 2층</x:t>
  </x:si>
  <x:si>
    <x:t>전라남도 순천시 송정길 43 102동 1607호</x:t>
  </x:si>
  <x:si>
    <x:t>전라남도 화순군 화순읍 진각로 31-10 1층</x:t>
  </x:si>
  <x:si>
    <x:t>전라남도 화순군 화순읍 만연로 72 72-4</x:t>
  </x:si>
  <x:si>
    <x:t>전라남도 장성군 북이면 백양로 20-1 2층</x:t>
  </x:si>
  <x:si>
    <x:t>전라남도 순천시 해룡면 송산2길 53 1, 2층</x:t>
  </x:si>
  <x:si>
    <x:t>전라남도 목포시 원산중앙로 87 315동 804호</x:t>
  </x:si>
  <x:si>
    <x:t>전라남도 목포시 남악2로9번길 18-9 1층</x:t>
  </x:si>
  <x:si>
    <x:t xml:space="preserve">전라남도 무안군 삼향읍 남악5로60번길 33 </x:t>
  </x:si>
  <x:si>
    <x:t>전라남도 목포시 청호로 177 102호(산정동)</x:t>
  </x:si>
  <x:si>
    <x:t>전남 영암군 영암읍 동무리 동무리 133의 7</x:t>
  </x:si>
  <x:si>
    <x:t>전라남도 담양군 담양읍 담주4길 24-39 4동</x:t>
  </x:si>
  <x:si>
    <x:t>전라남도 광양시 폭포사랑길 99 백운쇼핑센타1층</x:t>
  </x:si>
  <x:si>
    <x:t>전라남도 완도군 완도읍 대구미길 19-1 .</x:t>
  </x:si>
  <x:si>
    <x:t>전라남도 목포시 후광대로 134 6층 602호</x:t>
  </x:si>
  <x:si>
    <x:t>전라남도 고흥군 고흥읍 고흥군청로 7 101호</x:t>
  </x:si>
  <x:si>
    <x:t>전라남도 목포시 연산백련로1번길 112-17 1층</x:t>
  </x:si>
  <x:si>
    <x:t>전남 광양시 광양읍 읍내리 239-27 (2층)</x:t>
  </x:si>
  <x:si>
    <x:t>전라남도 고흥군 고흥읍 학교길 80 2층201</x:t>
  </x:si>
  <x:si>
    <x:t>전라남도 담양군 무정면 오봉길 96-61 .</x:t>
  </x:si>
  <x:si>
    <x:t>전라남도 순천시 봉화2길 128 205-1708</x:t>
  </x:si>
  <x:si>
    <x:t>전라남도 해남군 해남읍 교육청길 41-8 1층</x:t>
  </x:si>
  <x:si>
    <x:t>전라남도 순천시 왕지3길 60 114-206호</x:t>
  </x:si>
  <x:si>
    <x:t>전라남도 목포시 하당남부로 25 115동 802호</x:t>
  </x:si>
  <x:si>
    <x:t>전라남도 목포시 남악2로9번길 18-10 1층</x:t>
  </x:si>
  <x:si>
    <x:t>전남 여수시 덕충동 1731-1 태창A503동지하</x:t>
  </x:si>
  <x:si>
    <x:t>전라남도 무안군 무안읍 불무로 40-10 .</x:t>
  </x:si>
  <x:si>
    <x:t xml:space="preserve">전라남도 완도군 완도읍 장보고대로248번길 48 </x:t>
  </x:si>
  <x:si>
    <x:t>전라남도 목포시 연산백련로1번길 2-8 1층</x:t>
  </x:si>
  <x:si>
    <x:t>전라남도 함평군 함평읍 남일길 59 1층 가호</x:t>
  </x:si>
  <x:si>
    <x:t>전라남도 구례군 구례읍 봉서산정길 61-3 1층</x:t>
  </x:si>
  <x:si>
    <x:t>전라남도 광양시 항만13로 23-7 105호</x:t>
  </x:si>
  <x:si>
    <x:t>전라남도 목포시 원산로 123-1 1층(산정동)</x:t>
  </x:si>
  <x:si>
    <x:t>전라남도 영암군 학산면 영산로 52 ,1층층</x:t>
  </x:si>
  <x:si>
    <x:t>전라남도 목포시 해안로259번길 41-2 1층</x:t>
  </x:si>
  <x:si>
    <x:t>전라남도 강진군 작천면 평리길 54-6 54-6</x:t>
  </x:si>
  <x:si>
    <x:t>전라남도 강진군 강진읍 중앙로 116-2 1층</x:t>
  </x:si>
  <x:si>
    <x:t xml:space="preserve">전라남도 신안군 암태면 장단고길 86-16 </x:t>
  </x:si>
  <x:si>
    <x:t xml:space="preserve">전라남도 무안군 삼향읍 남악3로82번가길 38 </x:t>
  </x:si>
  <x:si>
    <x:t>전라남도 순천시 해룡면 장선배기길 194 1층</x:t>
  </x:si>
  <x:si>
    <x:t>전라남도 담양군 담양읍 객사3길 10-4 1층</x:t>
  </x:si>
  <x:si>
    <x:t>전라남도 여수시 여서로 150 2층 진솔문고</x:t>
  </x:si>
  <x:si>
    <x:t>전라남도 영광군 영광읍 천년로 1489 외 4필지</x:t>
  </x:si>
  <x:si>
    <x:t>전라남도 보성군 벌교읍 태백산맥길 24-1 .</x:t>
  </x:si>
  <x:si>
    <x:t>전라남도 나주시 우정로 77 110동 802호</x:t>
  </x:si>
  <x:si>
    <x:t>전라남도 순천시 녹색로 1641 순천청암대학</x:t>
  </x:si>
  <x:si>
    <x:t>전라남도 목포시 백년대로 147 105동401호</x:t>
  </x:si>
  <x:si>
    <x:t>전라남도 장흥군 안양면 장수길 37-18 .</x:t>
  </x:si>
  <x:si>
    <x:t>전라남도 순천시 삼산로 81 105동 111호</x:t>
  </x:si>
  <x:si>
    <x:t>전라남도 구례군 구례읍 봉성로 117 ,1층</x:t>
  </x:si>
  <x:si>
    <x:t>전라남도 나주시 교육길 13 D-1동 106호</x:t>
  </x:si>
  <x:si>
    <x:t>전라남도 곡성군 곡성읍 중앙로 100-1 .</x:t>
  </x:si>
  <x:si>
    <x:t>전라남도 순천시 기적의도서관2길 4 (2층)</x:t>
  </x:si>
  <x:si>
    <x:t>전라남도 진도군 의신면 의신사천길 93 2층</x:t>
  </x:si>
  <x:si>
    <x:t>전라남도 곡성군 곡성읍 섬진강로 2584 .</x:t>
  </x:si>
  <x:si>
    <x:t>전라남도 순천시 조례연동길 5 306동 702호</x:t>
  </x:si>
  <x:si>
    <x:t xml:space="preserve">전라남도 여수시 화양면 소호로 208-25 </x:t>
  </x:si>
  <x:si>
    <x:t>전라남도 보성군 보성읍 현충로 105-1 1층</x:t>
  </x:si>
  <x:si>
    <x:t>전라남도 담양군 담양읍 죽향문화로 383 1층</x:t>
  </x:si>
  <x:si>
    <x:t>전라남도 해남군 해남읍 북부순환로 148 1층</x:t>
  </x:si>
  <x:si>
    <x:t>전라남도 화순군 화순읍 칠충로 61-8 1층</x:t>
  </x:si>
  <x:si>
    <x:t xml:space="preserve">전라남도 고흥군 영남면 해맞이로 1147-6 </x:t>
  </x:si>
  <x:si>
    <x:t>전라남도 광양시 중마청룡1길 8-1 미담갤러리</x:t>
  </x:si>
  <x:si>
    <x:t>전라남도 여수시 여서로 150 2층 (여서동)</x:t>
  </x:si>
  <x:si>
    <x:t>전라남도 순천시 연향1로 40 6동 1101호</x:t>
  </x:si>
  <x:si>
    <x:t>전라남도 담양군 담양읍 동정자길 49-36 .</x:t>
  </x:si>
  <x:si>
    <x:t>전라남도 여수시 돌산읍 돌산로 3100 (평사리)</x:t>
  </x:si>
  <x:si>
    <x:t xml:space="preserve">전라남도 완도군 완도읍 청해진남로23번길 39 </x:t>
  </x:si>
  <x:si>
    <x:t>전라남도 목포시 해안로249번길 40-2 1층</x:t>
  </x:si>
  <x:si>
    <x:t>전라남도 영암군 신북면 호산로 555-48 1층</x:t>
  </x:si>
  <x:si>
    <x:t>전라남도 나주시 빛가람로 680 3층 308호</x:t>
  </x:si>
  <x:si>
    <x:t>전라남도 해남군 해남읍 중앙2로 51 해남읍</x:t>
  </x:si>
  <x:si>
    <x:t>전라남도 화순군 화순읍 만연로 48-1 1층</x:t>
  </x:si>
  <x:si>
    <x:t>전라남도 순천시 태봉길 41 1층109호 조례동</x:t>
  </x:si>
  <x:si>
    <x:t>전라남도 여수시 학동북4길 7 A동 106-2호</x:t>
  </x:si>
  <x:si>
    <x:t>전라남도 담양군 담양읍 강쟁길 70-20 .</x:t>
  </x:si>
  <x:si>
    <x:t>전라남도 순천시 서면 선평2길 18 , 103호</x:t>
  </x:si>
  <x:si>
    <x:t>전라남도 목포시 북항로 10-6 1층(대성동)</x:t>
  </x:si>
  <x:si>
    <x:t>전라남도 장성군 장성읍 영천로 151 더플라워넝쿨</x:t>
  </x:si>
  <x:si>
    <x:t>전라남도 무안군 일로읍 인의로 103-31 의산리</x:t>
  </x:si>
  <x:si>
    <x:t>전라남도 순천시 녹색로 1632 갈대밭꽃식물원</x:t>
  </x:si>
  <x:si>
    <x:t>전라남도 순천시 덕월3길 16 다동 201호</x:t>
  </x:si>
  <x:si>
    <x:t>전라남도 담양군 고서면 동산촌길 86-33 신다육</x:t>
  </x:si>
  <x:si>
    <x:t xml:space="preserve">전라남도 무안군 삼향읍 남악5로46번길 23 </x:t>
  </x:si>
  <x:si>
    <x:t>전라남도 화순군 동면 대암길 41-15 1층</x:t>
  </x:si>
  <x:si>
    <x:t>전라남도 목포시 비파로51번길 17 (상동)</x:t>
  </x:si>
  <x:si>
    <x:t>전라남도 순천시 오천8길 15 106동1501호</x:t>
  </x:si>
  <x:si>
    <x:t>전라남도 장흥군 부산면 구룡용두1길 104 밈아트</x:t>
  </x:si>
  <x:si>
    <x:t>전라남도 무안군 일로읍 일로로 213-15 1층</x:t>
  </x:si>
  <x:si>
    <x:t>전라남도 무안군 일로읍 구정길 36-15 .</x:t>
  </x:si>
  <x:si>
    <x:t>전라남도 강진군 강진읍 영랑로4길 12-1 1층</x:t>
  </x:si>
  <x:si>
    <x:t>전라남도 여수시 화정면 적금대교로 121 .</x:t>
  </x:si>
  <x:si>
    <x:t>전라남도 목포시 남악1로16번길 22-3 1층</x:t>
  </x:si>
  <x:si>
    <x:t>전라남도 여수시 율촌면 취적1길 52 여수다육농장</x:t>
  </x:si>
  <x:si>
    <x:t>전남 영광군 대마면 월산리 1100-3 4번지</x:t>
  </x:si>
  <x:si>
    <x:t>전라남도 여수시 소라면 죽림중앙로 30-37 1층</x:t>
  </x:si>
  <x:si>
    <x:t xml:space="preserve">전라남도 순천시 서면 신기비월길 15-71 </x:t>
  </x:si>
  <x:si>
    <x:t>전라남도 보성군 보성읍 현충로 103-2 1층</x:t>
  </x:si>
  <x:si>
    <x:t>전남 곡성군 옥과면 소룡리 171번지 172</x:t>
  </x:si>
  <x:si>
    <x:t xml:space="preserve">전라남도 담양군 가사문학면 지실길 61-7 </x:t>
  </x:si>
  <x:si>
    <x:t xml:space="preserve">전라남도 영광군 군남면 천년로6길 28-6 </x:t>
  </x:si>
  <x:si>
    <x:t>전라남도 여수시 신기남4길 25 1층 101호</x:t>
  </x:si>
  <x:si>
    <x:t>전라남도 순천시 원가곡2길 17 103동 303호</x:t>
  </x:si>
  <x:si>
    <x:t>전라남도 무안군 삼향읍 임성로 203-5 삼향읍</x:t>
  </x:si>
  <x:si>
    <x:t>전라남도 무안군 삼향읍 남악3로 55 125호</x:t>
  </x:si>
  <x:si>
    <x:t>전라남도 무안군 무안읍 무안로 513-8 .</x:t>
  </x:si>
  <x:si>
    <x:t>전라남도 함평군 엄다면 성산길 10-24 1</x:t>
  </x:si>
  <x:si>
    <x:t xml:space="preserve">전라남도 고흥군 포두면 외산길 212-60 </x:t>
  </x:si>
  <x:si>
    <x:t>전라남도 나주시 상야4길 10 1층 132호</x:t>
  </x:si>
  <x:si>
    <x:t>전라남도 완도군 군외면 망축길 19-23 .</x:t>
  </x:si>
  <x:si>
    <x:t>전라남도 무안군 삼향읍 남악5로48번길 4 4층</x:t>
  </x:si>
  <x:si>
    <x:t>전라남도 무안군 삼향읍 영산로 1042 18호</x:t>
  </x:si>
  <x:si>
    <x:t>전라남도 신안군 도초면 춘경리길 14-1 도초면</x:t>
  </x:si>
  <x:si>
    <x:t>전라남도 목포시 삼향천로91번길 2 홍플라워</x:t>
  </x:si>
  <x:si>
    <x:t>전라남도 진도군 고군면 모사길 183-12 .</x:t>
  </x:si>
  <x:si>
    <x:t>전남 화순군 화순읍 237-1금호상가102호</x:t>
  </x:si>
  <x:si>
    <x:t>전라남도 순천시 충효로 111 1층 2호(조례동)</x:t>
  </x:si>
  <x:si>
    <x:t>전라남도 무안군 삼향읍 남악2로74번길 35 1층</x:t>
  </x:si>
  <x:si>
    <x:t xml:space="preserve">전라남도 완도군 군외면 청해진서로 1418-2 </x:t>
  </x:si>
  <x:si>
    <x:t>전라남도 담양군 가사문학면 장단길 5-4 .</x:t>
  </x:si>
  <x:si>
    <x:t>전라남도 목포시 후광대로105번안길 25-4 .</x:t>
  </x:si>
  <x:si>
    <x:t>전라남도 장성군 황룡면 홍길동로 388-14 1층</x:t>
  </x:si>
  <x:si>
    <x:t>전라남도 해남군 황산면 연우길 238-10 .</x:t>
  </x:si>
  <x:si>
    <x:t>전라남도 여수시 장성1길 38-1 (안산동)</x:t>
  </x:si>
  <x:si>
    <x:t xml:space="preserve">전라남도 장성군 장성읍 매화8길 11-10 </x:t>
  </x:si>
  <x:si>
    <x:t>전라남도 강진군 칠량면 칠관로 341-15 0</x:t>
  </x:si>
  <x:si>
    <x:t>전라남도 여수시 어항로 18 1층3호(국동)</x:t>
  </x:si>
  <x:si>
    <x:t>전라남도 목포시 영산로 93-1 5층 515호</x:t>
  </x:si>
  <x:si>
    <x:t>전라남도 나주시 황동1길 4-111 102호</x:t>
  </x:si>
  <x:si>
    <x:t>전남 목포시 용당동 1199의1 종원상가 109</x:t>
  </x:si>
  <x:si>
    <x:t>전라남도 나주시 중앙로 34 105호(중앙동)</x:t>
  </x:si>
  <x:si>
    <x:t xml:space="preserve">전라남도 장성군 장성읍 영천로 173-10 </x:t>
  </x:si>
  <x:si>
    <x:t>전라남도 목포시 양을로190번길 11 802호</x:t>
  </x:si>
  <x:si>
    <x:t>전라남도 고흥군 고흥읍 장전신전길 109-7 x</x:t>
  </x:si>
  <x:si>
    <x:t>전라남도 순천시 해룡면 율산길 122 ,1층</x:t>
  </x:si>
  <x:si>
    <x:t>전라남도 영광군 영광읍 백산길 17-1 1층</x:t>
  </x:si>
  <x:si>
    <x:t>전라남도 목포시 원형동로 53 4동 401호</x:t>
  </x:si>
  <x:si>
    <x:t>전남 장성군 북이면 사거리 638-6 1/2</x:t>
  </x:si>
  <x:si>
    <x:t>전라남도 고흥군 고흥읍 여산당촌길 23 1층</x:t>
  </x:si>
  <x:si>
    <x:t>전라남도 보성군 벌교읍 벌교반룡길 23-6 .</x:t>
  </x:si>
  <x:si>
    <x:t>전라남도 영광군 영광읍 백수로 1650-13 .</x:t>
  </x:si>
  <x:si>
    <x:t>전남 장성군 북이면 죽청리 437-1 ,2,3,4</x:t>
  </x:si>
  <x:si>
    <x:t>전라남도 나주시 왕곡면 옥곡방축길 27-1 .</x:t>
  </x:si>
  <x:si>
    <x:t xml:space="preserve">전라남도 진도군 진도읍 진도대로 7143-4 </x:t>
  </x:si>
  <x:si>
    <x:t>전라남도 영암군 미암면 남산길 16-16 .</x:t>
  </x:si>
  <x:si>
    <x:t>전라남도 장성군 삼서면 드림빌길 6 107호</x:t>
  </x:si>
  <x:si>
    <x:t>전라남도 해남군 해남읍 북부순환로 254 .</x:t>
  </x:si>
  <x:si>
    <x:t xml:space="preserve">전라남도 무안군 무안읍 무안복룡길 34-32 </x:t>
  </x:si>
  <x:si>
    <x:t xml:space="preserve">전라남도 영암군 학산면 금계로 133-25 </x:t>
  </x:si>
  <x:si>
    <x:t>전라남도 무안군 청계면 영산로 1986-4 1층</x:t>
  </x:si>
  <x:si>
    <x:t xml:space="preserve">전라남도 나주시 노안면 고정길 103-16 </x:t>
  </x:si>
  <x:si>
    <x:t>전라남도 여수시 박람회길 92 4층 401호</x:t>
  </x:si>
  <x:si>
    <x:t>전라남도 나주시 청동길 21-4 1층102호</x:t>
  </x:si>
  <x:si>
    <x:t xml:space="preserve">전라남도 나주시 남평읍 남평3로 60-205 </x:t>
  </x:si>
  <x:si>
    <x:t>전라남도 화순군 동면 충의로 1096 (제2호)</x:t>
  </x:si>
  <x:si>
    <x:t>전라남도 담양군 담양읍 시산2길 34-12 .</x:t>
  </x:si>
  <x:si>
    <x:t>전라남도 목포시 백년대로297번길 22-3 .</x:t>
  </x:si>
  <x:si>
    <x:t xml:space="preserve">전라남도 무안군 무안읍 무안중앙로 34-2 </x:t>
  </x:si>
  <x:si>
    <x:t>전남 신안군 압해읍 신장리 신안군청 2-201</x:t>
  </x:si>
  <x:si>
    <x:t>전라남도 무안군 몽탄면 사내길 129-1 .</x:t>
  </x:si>
  <x:si>
    <x:t>전라남도 담양군 고서면 신양길 44-15 1층</x:t>
  </x:si>
  <x:si>
    <x:t>전라남도 광양시 진등2길 10 1층 3호(중동)</x:t>
  </x:si>
  <x:si>
    <x:t>전라남도 나주시 석전1길 27 1층(빛가람동)</x:t>
  </x:si>
  <x:si>
    <x:t>전남 여수시 율촌면 상봉리 316-1 18/1</x:t>
  </x:si>
  <x:si>
    <x:t xml:space="preserve">전라남도 영광군 홍농읍 동부로3길 37-9 </x:t>
  </x:si>
  <x:si>
    <x:t xml:space="preserve">전라남도 완도군 완도읍 개포로 154-13 </x:t>
  </x:si>
  <x:si>
    <x:t xml:space="preserve">전라남도 무안군 무안읍 면성1길 105-14 </x:t>
  </x:si>
  <x:si>
    <x:t>전라남도 여수시 웅천로 262 108동 2002호</x:t>
  </x:si>
  <x:si>
    <x:t>전라남도 장흥군 유치면 보림사로 498-25 1층</x:t>
  </x:si>
  <x:si>
    <x:t>전라남도 장성군 서삼면 축령로 737-9 노란담장</x:t>
  </x:si>
  <x:si>
    <x:t>전라남도 순천시 도장길 40 1201동1305호</x:t>
  </x:si>
  <x:si>
    <x:t>전라남도 해남군 해남읍 홍교로 51 (평동리)</x:t>
  </x:si>
  <x:si>
    <x:t>전라남도 여수시 돌산읍 돌산로 3100 1층</x:t>
  </x:si>
  <x:si>
    <x:t xml:space="preserve">전라남도 무안군 삼향읍 남악5로48번길 13 </x:t>
  </x:si>
  <x:si>
    <x:t>전남 완도군 완도읍 군내리 군내리310-63</x:t>
  </x:si>
  <x:si>
    <x:t xml:space="preserve">전라남도 완도군 완도읍 개포로130번길 14-4 </x:t>
  </x:si>
  <x:si>
    <x:t>전라남도 여수시 소라면 관기길 85-5 소라면</x:t>
  </x:si>
  <x:si>
    <x:t>전라남도 순천시 왕지3길 18-17 1층102호</x:t>
  </x:si>
  <x:si>
    <x:t>전라남도 순천시 삼산로 92-22 1층, 110호</x:t>
  </x:si>
  <x:si>
    <x:t>전라남도 순천시 해룡면 신대로 234 232</x:t>
  </x:si>
  <x:si>
    <x:t>전라남도 나주시 문화로 230 1층 105호</x:t>
  </x:si>
  <x:si>
    <x:t>전라남도 나주시 남평읍 상곡연곡길 44 들꽃물꽃</x:t>
  </x:si>
  <x:si>
    <x:t>전라남도 여수시 화양면 산전길 267-1 ,</x:t>
  </x:si>
  <x:si>
    <x:t>전라남도 구례군 구례읍 봉동길 34-18 1층</x:t>
  </x:si>
  <x:si>
    <x:t>전라남도 순천시 해룡면 매안3길 2 1층101호</x:t>
  </x:si>
  <x:si>
    <x:t xml:space="preserve">전라남도 완도군 완도읍 개포로114번길 33 </x:t>
  </x:si>
  <x:si>
    <x:t>전라남도 광양시 광양읍 임기길 82-30 1층</x:t>
  </x:si>
  <x:si>
    <x:t>전라남도 무안군 삼향읍 남악4로82번길 7 .</x:t>
  </x:si>
  <x:si>
    <x:t xml:space="preserve">전라남도 완도군 노화읍 노화로870번길 8-1 </x:t>
  </x:si>
  <x:si>
    <x:t>전라남도 광양시 광양읍 인덕로 1029 1층</x:t>
  </x:si>
  <x:si>
    <x:t>전라남도 나주시 금천면 금봉로 167 나주</x:t>
  </x:si>
  <x:si>
    <x:t>전라남도 목포시 고하대로597번길 3 .</x:t>
  </x:si>
  <x:si>
    <x:t xml:space="preserve">전라남도 무안군 무안읍 불무로 40-10 </x:t>
  </x:si>
  <x:si>
    <x:t>전라남도 광양시 옥룡면 백계로337 1층</x:t>
  </x:si>
  <x:si>
    <x:t>전라남도 목포시 고하도길 185 1층</x:t>
  </x:si>
  <x:si>
    <x:t xml:space="preserve">전라남도 여수시 국동13길 31-1 </x:t>
  </x:si>
  <x:si>
    <x:t>전라남도 해남군 해남읍 법원길 4 2층</x:t>
  </x:si>
  <x:si>
    <x:t>전라남도 순천시 제일대학길 12 2층</x:t>
  </x:si>
  <x:si>
    <x:t>전라남도 순천시 해룡면 향매로 59 2층</x:t>
  </x:si>
  <x:si>
    <x:t xml:space="preserve">전라남도 여수시 소라면 관기길 98-38 </x:t>
  </x:si>
  <x:si>
    <x:t xml:space="preserve">전라남도 여수시 돌산읍 도실길 75-1 </x:t>
  </x:si>
  <x:si>
    <x:t xml:space="preserve">전라남도 해남군 해남읍 고산로 97-62 </x:t>
  </x:si>
  <x:si>
    <x:t>전남 완도군 군외면 원동리 252-2</x:t>
  </x:si>
  <x:si>
    <x:t>전남 곡성군 오곡면 덕산리 123-5번지</x:t>
  </x:si>
  <x:si>
    <x:t>전라남도 여수시 시청로 39 , 2층</x:t>
  </x:si>
  <x:si>
    <x:t xml:space="preserve">전라남도 여수시 화양면 자매로 170 </x:t>
  </x:si>
  <x:si>
    <x:t>전라남도 여수시 만성로 15 2층(둔덕동)</x:t>
  </x:si>
  <x:si>
    <x:t>전남 고흥군 남양면 침교리 875번지</x:t>
  </x:si>
  <x:si>
    <x:t xml:space="preserve">전라남도 보성군 보성읍 녹차로 750 </x:t>
  </x:si>
  <x:si>
    <x:t>전라남도 목포시 하당로 251-1 2층</x:t>
  </x:si>
  <x:si>
    <x:t>전라남도 목포시 영산로 714 가온스포츠</x:t>
  </x:si>
  <x:si>
    <x:t>전라남도 담양군 담양읍 중앙로 23 3층</x:t>
  </x:si>
  <x:si>
    <x:t>전라남도 여수시 봉강2길 23-8 403호</x:t>
  </x:si>
  <x:si>
    <x:t>전라남도 순천시 비봉길 15 3층(조례동)</x:t>
  </x:si>
  <x:si>
    <x:t xml:space="preserve">전라남도 여수시 화양면 소호로 151 </x:t>
  </x:si>
  <x:si>
    <x:t xml:space="preserve">전라남도 곡성군 오곡면 기차마을로 232 </x:t>
  </x:si>
  <x:si>
    <x:t>전라남도 신안군 임자면 독우길 61 1층</x:t>
  </x:si>
  <x:si>
    <x:t xml:space="preserve">전라남도 곡성군 오곡면 섬진강로 1492 </x:t>
  </x:si>
  <x:si>
    <x:t>전라남도 고흥군 봉래면 축정2길 32 1층</x:t>
  </x:si>
  <x:si>
    <x:t>전라남도 광양시 광양읍 강정길 33 .</x:t>
  </x:si>
  <x:si>
    <x:t>전남 담양군 담양읍 학동리 산99-5번지</x:t>
  </x:si>
  <x:si>
    <x:t>전라남도 목포시 삼학로 88-56 .</x:t>
  </x:si>
  <x:si>
    <x:t xml:space="preserve">전라남도 순천시 해룡면 해광로 199 </x:t>
  </x:si>
  <x:si>
    <x:t>전라남도 목포시 교육로 63 (상동)</x:t>
  </x:si>
  <x:si>
    <x:t>전라남도 여수시 소호12길 67 (소호동)</x:t>
  </x:si>
  <x:si>
    <x:t>전라남도 여수시 문수로 22 ,6층1호</x:t>
  </x:si>
  <x:si>
    <x:t xml:space="preserve">전라남도 광양시 광양읍 강정길 21 </x:t>
  </x:si>
  <x:si>
    <x:t>전라남도 화순군 화순읍 진각로 85 2층</x:t>
  </x:si>
  <x:si>
    <x:t xml:space="preserve">전라남도 화순군 화순읍 내평길 39-11 </x:t>
  </x:si>
  <x:si>
    <x:t xml:space="preserve">전라남도 순천시 상사면 오실길 117-5 </x:t>
  </x:si>
  <x:si>
    <x:t>전라남도 순천시 해룡면 향매로 71 2층</x:t>
  </x:si>
  <x:si>
    <x:t>전라남도 순천시 충효로 15 701호</x:t>
  </x:si>
  <x:si>
    <x:t xml:space="preserve">전라남도 보성군 보성읍 현충로 44-12 </x:t>
  </x:si>
  <x:si>
    <x:t>전라남도 영암군 영암읍 기찬랜드로 41 .</x:t>
  </x:si>
  <x:si>
    <x:t xml:space="preserve">전라남도 곡성군 곡성읍 중앙로 59 </x:t>
  </x:si>
  <x:si>
    <x:t>전라남도 곡성군 죽곡면 태안로 793 .</x:t>
  </x:si>
  <x:si>
    <x:t>전라남도 여수시 여서로 224 101</x:t>
  </x:si>
  <x:si>
    <x:t>전라남도 순천시 이수로 284 ,지하1층</x:t>
  </x:si>
  <x:si>
    <x:t xml:space="preserve">전라남도 곡성군 겸면 곡순로 1864 </x:t>
  </x:si>
  <x:si>
    <x:t xml:space="preserve">전라남도 화순군 사평면 다공길 25 </x:t>
  </x:si>
  <x:si>
    <x:t xml:space="preserve">전라남도 해남군 송지면 갈산길 95 </x:t>
  </x:si>
  <x:si>
    <x:t xml:space="preserve">전라남도 화순군 화순읍 동헌길 23 </x:t>
  </x:si>
  <x:si>
    <x:t>전남 보성군 회천면 벽교리 산 128</x:t>
  </x:si>
  <x:si>
    <x:t xml:space="preserve">전라남도 곡성군 곡성읍 중앙로 58-1 </x:t>
  </x:si>
  <x:si>
    <x:t>전라남도 목포시 평화로 38-5 2동</x:t>
  </x:si>
  <x:si>
    <x:t xml:space="preserve">전라남도 보성군 득량면 공룡로822-51 </x:t>
  </x:si>
  <x:si>
    <x:t>전라남도 담양군 담양읍 지침6길 29 .</x:t>
  </x:si>
  <x:si>
    <x:t xml:space="preserve">전라남도 영광군 영광읍 중앙로 203 </x:t>
  </x:si>
  <x:si>
    <x:t xml:space="preserve">전라남도 담양군 대전면 대치9길 16 </x:t>
  </x:si>
  <x:si>
    <x:t>전라남도 장흥군 장흥읍 흥성로 43 4층</x:t>
  </x:si>
  <x:si>
    <x:t>전라남도 여수시 문수로 135 (문수동)</x:t>
  </x:si>
  <x:si>
    <x:t>전라남도 여수시 쌍봉로 208 신기동</x:t>
  </x:si>
  <x:si>
    <x:t>전라남도 곡성군 곡성읍 중앙로 59 .</x:t>
  </x:si>
  <x:si>
    <x:t>전라남도 여수시 공화북7길 8-11 .</x:t>
  </x:si>
  <x:si>
    <x:t xml:space="preserve">전라남도 목포시 용당로384번길 2 </x:t>
  </x:si>
  <x:si>
    <x:t>전라남도 여수시 망마로 40 6층 제1호</x:t>
  </x:si>
  <x:si>
    <x:t>전라남도 여수시 여서동1길 38 3층</x:t>
  </x:si>
  <x:si>
    <x:t>전라남도 순천시 해룡면 지봉로 390 4층</x:t>
  </x:si>
  <x:si>
    <x:t>전라남도 여수시 예울마루로 35-60 2층</x:t>
  </x:si>
  <x:si>
    <x:t>전라남도 목포시 번영로 45 1동 201호</x:t>
  </x:si>
  <x:si>
    <x:t>전라남도 순천시 충효로 109 지하1층</x:t>
  </x:si>
  <x:si>
    <x:t>전라남도 장성군 삼계면 능성로 548 2층</x:t>
  </x:si>
  <x:si>
    <x:t>전라남도 순천시 해룡면 매안5길 8 1층</x:t>
  </x:si>
  <x:si>
    <x:t>전라남도 목포시 영산로121번길 3 2층</x:t>
  </x:si>
  <x:si>
    <x:t>전라남도 순천시 장선배기2길 13 메가타워</x:t>
  </x:si>
  <x:si>
    <x:t xml:space="preserve">전라남도 여수시 소라면 안심산길 155 </x:t>
  </x:si>
  <x:si>
    <x:t>전라남도 목포시 비파로 25-1 1층</x:t>
  </x:si>
  <x:si>
    <x:t>전라남도 여수시 문수로 22 지하1층</x:t>
  </x:si>
  <x:si>
    <x:t xml:space="preserve">전라남도 무안군 몽탄면 몽탄로 840 </x:t>
  </x:si>
  <x:si>
    <x:t xml:space="preserve">전라남도 장흥군 장흥읍 중앙로1길 20 </x:t>
  </x:si>
  <x:si>
    <x:t>전라남도 광양시 광양읍 서평10길 36 .</x:t>
  </x:si>
  <x:si>
    <x:t>전라남도 여수시 대치3길 5-3 (여서동)</x:t>
  </x:si>
  <x:si>
    <x:t>전라남도 여수시 무선로 12 201호</x:t>
  </x:si>
  <x:si>
    <x:t>전라남도 장흥군 장흥읍 북부로 17 2층</x:t>
  </x:si>
  <x:si>
    <x:t>전라남도 광양시 광양읍 서북3길 24 2층</x:t>
  </x:si>
  <x:si>
    <x:t>전라남도 여수시 흥국로 76 3층(신기동)</x:t>
  </x:si>
  <x:si>
    <x:t>전라남도 무안군 삼향읍 대죽동로 39 3층</x:t>
  </x:si>
  <x:si>
    <x:t>전라남도 순천시 장승길 20 201호</x:t>
  </x:si>
  <x:si>
    <x:t xml:space="preserve">전라남도 광양시 느지매기길 15-8 </x:t>
  </x:si>
  <x:si>
    <x:t>전라남도 광양시 중마중앙로 59 2층</x:t>
  </x:si>
  <x:si>
    <x:t>전라남도 목포시 백년대로 304 8층</x:t>
  </x:si>
  <x:si>
    <x:t>전라남도 광양시 진등1길 3-16 2층</x:t>
  </x:si>
  <x:si>
    <x:t>전라남도 여수시 진남체육관길 36 1층</x:t>
  </x:si>
  <x:si>
    <x:t xml:space="preserve">전라남도 완도군 완도읍 장보고대로 198 </x:t>
  </x:si>
  <x:si>
    <x:t>전라남도 목포시 영산로 559 203호</x:t>
  </x:si>
  <x:si>
    <x:t>전라남도 순천시 조례못등길 16 3, 4층</x:t>
  </x:si>
  <x:si>
    <x:t>전라남도 무안군 삼향읍 남악3로 56 7층</x:t>
  </x:si>
  <x:si>
    <x:t xml:space="preserve">전라남도 순천시 주암면 주암호길 3 </x:t>
  </x:si>
  <x:si>
    <x:t>전라남도 순천시 서면 배들이길 30 2층</x:t>
  </x:si>
  <x:si>
    <x:t xml:space="preserve">전라남도 나주시 금천면 금영로 957 </x:t>
  </x:si>
  <x:si>
    <x:t>전라남도 목포시 용당로 74 , 2층</x:t>
  </x:si>
  <x:si>
    <x:t xml:space="preserve">전라남도 장흥군 장흥읍 중앙로 32-1 </x:t>
  </x:si>
  <x:si>
    <x:t>전라남도 목포시 영산로257번길 19 2층</x:t>
  </x:si>
  <x:si>
    <x:t>전라남도 보성군 보성읍 중앙로 75 3층</x:t>
  </x:si>
  <x:si>
    <x:t>전라남도 나주시 중앙로 34 5,6층</x:t>
  </x:si>
  <x:si>
    <x:t>전라남도 목포시 석현로 2 6층 601호</x:t>
  </x:si>
  <x:si>
    <x:t>전라남도 장흥군 장흥읍 문림로 9 .</x:t>
  </x:si>
  <x:si>
    <x:t>전라남도 목포시 양을로 200-1 1층</x:t>
  </x:si>
  <x:si>
    <x:t>전라남도 순천시 태봉길 31 2층 203호</x:t>
  </x:si>
  <x:si>
    <x:t>전라남도 영암군 영암읍 중앙로 65-1 .</x:t>
  </x:si>
  <x:si>
    <x:t>전라남도 여수시 화산로 51 ,2층 화장동</x:t>
  </x:si>
  <x:si>
    <x:t>전라남도 영암군 영암읍 열무정로 5 .</x:t>
  </x:si>
  <x:si>
    <x:t>전라남도 목포시 비파로 70 302호</x:t>
  </x:si>
  <x:si>
    <x:t>전라남도 목포시 산정로 147 산정동</x:t>
  </x:si>
  <x:si>
    <x:t>전라남도 구례군 구례읍 중앙로 45 .</x:t>
  </x:si>
  <x:si>
    <x:t>전라남도 순천시 해룡면 향매로 113 2층</x:t>
  </x:si>
  <x:si>
    <x:t>전라남도 곡성군 곡성읍 중앙로 151 .</x:t>
  </x:si>
  <x:si>
    <x:t>전라남도 영암군 영암읍 중앙로 14 .</x:t>
  </x:si>
  <x:si>
    <x:t>전라남도 영광군 영광읍 물무로 193 2층</x:t>
  </x:si>
  <x:si>
    <x:t>전라남도 화순군 화순읍 광덕로 214 .</x:t>
  </x:si>
  <x:si>
    <x:t>전라남도 해남군 해남읍 홍교로 54 2층</x:t>
  </x:si>
  <x:si>
    <x:t xml:space="preserve">전라남도 광양시 광양읍 덕산길 24 </x:t>
  </x:si>
  <x:si>
    <x:t>전라남도 여수시 신월로 691 2층(국동)</x:t>
  </x:si>
  <x:si>
    <x:t xml:space="preserve">전라남도 장성군 삼계면 능성로 548 </x:t>
  </x:si>
  <x:si>
    <x:t>전라남도 진도군 진도읍 남동1길 28 2층</x:t>
  </x:si>
  <x:si>
    <x:t xml:space="preserve">전라남도 곡성군 곡성읍 삼인동길 20 </x:t>
  </x:si>
  <x:si>
    <x:t xml:space="preserve">전라남도 영암군 삼호읍 녹색로 1113 </x:t>
  </x:si>
  <x:si>
    <x:t>전라남도 곡성군 곡성읍 중앙로 66 2층</x:t>
  </x:si>
  <x:si>
    <x:t>전라남도 담양군 고서면 원등1길 3 2층</x:t>
  </x:si>
  <x:si>
    <x:t>전라남도 영광군 영광읍 신남로 154 2층</x:t>
  </x:si>
  <x:si>
    <x:t>전라남도 나주시 배멧3길 5-8 404호</x:t>
  </x:si>
  <x:si>
    <x:t>전라남도 완도군 고금면 고금서로 7 1층</x:t>
  </x:si>
  <x:si>
    <x:t>전라남도 구례군 구례읍 봉성로 70 3층</x:t>
  </x:si>
  <x:si>
    <x:t xml:space="preserve">전라남도 순천시 연향중앙상가길 27 </x:t>
  </x:si>
  <x:si>
    <x:t xml:space="preserve">전라남도 담양군 담양읍 지침3길 17 </x:t>
  </x:si>
  <x:si>
    <x:t>전라남도 화순군 화순읍 만연로 64 ,2층</x:t>
  </x:si>
  <x:si>
    <x:t>전라남도 광양시 불로로 79 (중동)</x:t>
  </x:si>
  <x:si>
    <x:t>전라남도 광양시 광양읍 용강로 21 2층</x:t>
  </x:si>
  <x:si>
    <x:t>전라남도 진도군 진도읍 남문길 34 2층</x:t>
  </x:si>
  <x:si>
    <x:t>전라남도 순천시 삼산로 92-46 2층</x:t>
  </x:si>
  <x:si>
    <x:t>전라남도 목포시 평화로61번길 14 1층</x:t>
  </x:si>
  <x:si>
    <x:t>전라남도 나주시 빛가람로 689 602호</x:t>
  </x:si>
  <x:si>
    <x:t>전라남도 목포시 청호로 87-1 4층</x:t>
  </x:si>
  <x:si>
    <x:t>전라남도 여수시 예울마루로 41 3층</x:t>
  </x:si>
  <x:si>
    <x:t>전라남도 나주시 상야4길 22 415호</x:t>
  </x:si>
  <x:si>
    <x:t>전라남도 광양시 광양읍 백운로 1 지하1층</x:t>
  </x:si>
  <x:si>
    <x:t>전라남도 영광군 영광읍 신남로 229 2층</x:t>
  </x:si>
  <x:si>
    <x:t>전라남도 목포시 영산로 280-4 2층</x:t>
  </x:si>
  <x:si>
    <x:t>전라남도 광양시 광장로 145 매니아당구장</x:t>
  </x:si>
  <x:si>
    <x:t>전라남도 순천시 서면 배들이길 30 2츠</x:t>
  </x:si>
  <x:si>
    <x:t xml:space="preserve">전라남도 여수시 돌산읍 강남8길 33 </x:t>
  </x:si>
  <x:si>
    <x:t>전라남도 목포시 신흥로 96 (옥암동)</x:t>
  </x:si>
  <x:si>
    <x:t>전라남도 목포시 원형로 34 3층 6호</x:t>
  </x:si>
  <x:si>
    <x:t>전라남도 여수시 시청동3길 15 3층</x:t>
  </x:si>
  <x:si>
    <x:t xml:space="preserve">전라남도 완도군 완도읍 청해진남로 42 </x:t>
  </x:si>
  <x:si>
    <x:t>전라남도 강진군 강진읍 영랑로 30 2층</x:t>
  </x:si>
  <x:si>
    <x:t xml:space="preserve">전라남도 순천시 기적의도서관1길 14 </x:t>
  </x:si>
  <x:si>
    <x:t>전라남도 완도군 금일읍 신평길 6-1 1층</x:t>
  </x:si>
  <x:si>
    <x:t>전라남도 목포시 죽교천로136번길 3 2층</x:t>
  </x:si>
  <x:si>
    <x:t xml:space="preserve">전라남도 고흥군 도양읍 남촌길 22 </x:t>
  </x:si>
  <x:si>
    <x:t>전라남도 담양군 담양읍 지침3길 10 .</x:t>
  </x:si>
  <x:si>
    <x:t>전라남도 영암군 영암읍 동문로 8 .</x:t>
  </x:si>
  <x:si>
    <x:t>전라남도 목포시 산양로 45 2층 202호</x:t>
  </x:si>
  <x:si>
    <x:t>전라남도 해남군 북평면 볼무당길 8 2층</x:t>
  </x:si>
  <x:si>
    <x:t>전라남도 순천시 낙안면 삼일로 73 2층</x:t>
  </x:si>
  <x:si>
    <x:t>전라남도 광양시 광양읍 용강로 24 4층</x:t>
  </x:si>
  <x:si>
    <x:t>전라남도 영광군 법성면 진굴비길 39 2층</x:t>
  </x:si>
  <x:si>
    <x:t xml:space="preserve">전라남도 함평군 함평읍 서부길 116 </x:t>
  </x:si>
  <x:si>
    <x:t>전라남도 목포시 영산로75번길 29 3충</x:t>
  </x:si>
  <x:si>
    <x:t xml:space="preserve">전라남도 장흥군 관산읍 관산로 123 </x:t>
  </x:si>
  <x:si>
    <x:t>전라남도 광양시 광양읍 대림오성로 37 .</x:t>
  </x:si>
  <x:si>
    <x:t>전라남도 목포시 통일대로37번길 34 2층</x:t>
  </x:si>
  <x:si>
    <x:t>전라남도 목포시 평화로73번길 33 .</x:t>
  </x:si>
  <x:si>
    <x:t>전라남도 무안군 몽탄면 몽탄로 868 2층</x:t>
  </x:si>
  <x:si>
    <x:t>전라남도 목포시 청호로 164-1 2층</x:t>
  </x:si>
  <x:si>
    <x:t>전라남도 목포시 영산로 407 (용해동)</x:t>
  </x:si>
  <x:si>
    <x:t>전남 광양시 중동 1761-10  (2층)</x:t>
  </x:si>
  <x:si>
    <x:t>전남 광양시 광양읍 인서리 458-2</x:t>
  </x:si>
  <x:si>
    <x:t>전라남도 여수시 화산로 56 2층(화장동)</x:t>
  </x:si>
  <x:si>
    <x:t>전라남도 순천시 연향상가6길 16 연향동</x:t>
  </x:si>
  <x:si>
    <x:t>전라남도 목포시 용해지구로 57 2층</x:t>
  </x:si>
  <x:si>
    <x:t>전라남도 무안군 청계면 승달산길 18 2층</x:t>
  </x:si>
  <x:si>
    <x:t>전라남도 순천시 장자보1길 29 2층</x:t>
  </x:si>
  <x:si>
    <x:t xml:space="preserve">전라남도 순천시 장선배기1길 6-47 </x:t>
  </x:si>
  <x:si>
    <x:t>전라남도 순천시 삼산로 93 가동 2층</x:t>
  </x:si>
  <x:si>
    <x:t>전라남도 목포시 통일대로75번길 11 2층</x:t>
  </x:si>
  <x:si>
    <x:t xml:space="preserve">전라남도 신안군 신의면 신의로 700-3 </x:t>
  </x:si>
  <x:si>
    <x:t>전라남도 장흥군 장흥읍 건산로 48 2층</x:t>
  </x:si>
  <x:si>
    <x:t>전라남도 나주시 빛가람로 685 608호</x:t>
  </x:si>
  <x:si>
    <x:t xml:space="preserve">전라남도 목포시 남악1로52번길 35-7 </x:t>
  </x:si>
  <x:si>
    <x:t>전라남도 광양시 광양읍 인덕로 995 1층</x:t>
  </x:si>
  <x:si>
    <x:t>전남 보성군 보성읍 보성리 902-26</x:t>
  </x:si>
  <x:si>
    <x:t>전라남도 광양시 광양읍 칠성2길 14 1층</x:t>
  </x:si>
  <x:si>
    <x:t>전라남도 강진군 마량면 마량공단길 3 .</x:t>
  </x:si>
  <x:si>
    <x:t>전라남도 여수시 소호5길 6-7 1층</x:t>
  </x:si>
  <x:si>
    <x:t>전라남도 광양시 길호1길 18 2층(중동)</x:t>
  </x:si>
  <x:si>
    <x:t>전라남도 순천시 중앙7길 1 ,6층 중앙동</x:t>
  </x:si>
  <x:si>
    <x:t xml:space="preserve">전라남도 여수시 소라면 죽림중앙로 35 </x:t>
  </x:si>
  <x:si>
    <x:t>전라남도 여수시 도원로 194-1 안산동</x:t>
  </x:si>
  <x:si>
    <x:t>전라남도 순천시 오천6길 24 302호</x:t>
  </x:si>
  <x:si>
    <x:t>전라남도 순천시 별량면 별량길 90-1 .</x:t>
  </x:si>
  <x:si>
    <x:t>전라남도 순천시 연향상가6길 5 4층</x:t>
  </x:si>
  <x:si>
    <x:t>전라남도 구례군 구례읍 봉동길 6 2층</x:t>
  </x:si>
  <x:si>
    <x:t>전라남도 목포시 청호로136번길 3 3층</x:t>
  </x:si>
  <x:si>
    <x:t xml:space="preserve">전라남도 해남군 해남읍 수성2길 33 </x:t>
  </x:si>
  <x:si>
    <x:t xml:space="preserve">전라남도 영암군 삼호읍 이라니길 20 </x:t>
  </x:si>
  <x:si>
    <x:t>전라남도 여수시 무선중앙로 9 (화장동)</x:t>
  </x:si>
  <x:si>
    <x:t>전라남도 순천시 왕지2길 9-7 3층</x:t>
  </x:si>
  <x:si>
    <x:t xml:space="preserve">전라남도 무안군 삼향읍 후광대로 274 </x:t>
  </x:si>
  <x:si>
    <x:t>전라남도 여수시 여문문화길 62 4층</x:t>
  </x:si>
  <x:si>
    <x:t>전라남도 여수시 시청서5길 21 2층</x:t>
  </x:si>
  <x:si>
    <x:t xml:space="preserve">전라남도 장흥군 장흥읍 건산로 17 </x:t>
  </x:si>
  <x:si>
    <x:t xml:space="preserve">전라남도 곡성군 석곡면 강변로 26 </x:t>
  </x:si>
  <x:si>
    <x:t>전라남도 광양시 광양읍 서천2길 21 1층</x:t>
  </x:si>
  <x:si>
    <x:t>전라남도 해남군 북일면 백도로 789 .</x:t>
  </x:si>
  <x:si>
    <x:t>전라남도 순천시 연향번영8길 4 2층</x:t>
  </x:si>
  <x:si>
    <x:t>전라남도 여수시 시청서3길 21 2층</x:t>
  </x:si>
  <x:si>
    <x:t xml:space="preserve">전라남도 영암군 신북면 예향로 2532 </x:t>
  </x:si>
  <x:si>
    <x:t>전라남도 광양시 중마중앙로 106 2층</x:t>
  </x:si>
  <x:si>
    <x:t>전라남도 구례군 구례읍 북문길 14 2층</x:t>
  </x:si>
  <x:si>
    <x:t>전라남도 광양시 불로로 86-1 중동</x:t>
  </x:si>
  <x:si>
    <x:t>전라남도 함평군 해보면 해삼로 348 2층</x:t>
  </x:si>
  <x:si>
    <x:t>전라남도 순천시 중앙시장길 18 2층</x:t>
  </x:si>
  <x:si>
    <x:t>전라남도 광양시 발섬6길 32-1 2층</x:t>
  </x:si>
  <x:si>
    <x:t>전라남도 목포시 죽교천로136번길 2 2층</x:t>
  </x:si>
  <x:si>
    <x:t>전라남도 목포시 영산로75번길 26-1 .</x:t>
  </x:si>
  <x:si>
    <x:t>전라남도 함평군 함평읍 중앙길 124 2층</x:t>
  </x:si>
  <x:si>
    <x:t>전라남도 완도군 금일읍 감목길 4-1 2층</x:t>
  </x:si>
  <x:si>
    <x:t xml:space="preserve">전라남도 순천시 해룡면 상대석길 32 </x:t>
  </x:si>
  <x:si>
    <x:t>전라남도 목포시 비파로 31 5층 (상동)</x:t>
  </x:si>
  <x:si>
    <x:t>전라남도 순천시 우석로 53 지하 101호</x:t>
  </x:si>
  <x:si>
    <x:t>전라남도 영광군 영광읍 대하길 112 2층</x:t>
  </x:si>
  <x:si>
    <x:t>전라남도 여수시 성산3길 24-5 2층</x:t>
  </x:si>
  <x:si>
    <x:t>전라남도 목포시 원산중앙로 24 2층</x:t>
  </x:si>
  <x:si>
    <x:t>전라남도 목포시 고하대로 668 4층</x:t>
  </x:si>
  <x:si>
    <x:t>전라남도 광양시 사동로 204 , 4층</x:t>
  </x:si>
  <x:si>
    <x:t xml:space="preserve">전라남도 보성군 벌교읍 홍암로 125 </x:t>
  </x:si>
  <x:si>
    <x:t xml:space="preserve">전라남도 무안군 무안읍 면성1길 119 </x:t>
  </x:si>
  <x:si>
    <x:t xml:space="preserve">전라남도 영암군 삼호읍 대불주거로 183 </x:t>
  </x:si>
  <x:si>
    <x:t>전라남도 영광군 영광읍 신남로 166 2층</x:t>
  </x:si>
  <x:si>
    <x:t>전라남도 여수시 성산1길 13 (화장동)</x:t>
  </x:si>
  <x:si>
    <x:t>전라남도 순천시 연향중앙상가길 56 2층</x:t>
  </x:si>
  <x:si>
    <x:t>전라남도 해남군 해남읍 영빈로 1 2층</x:t>
  </x:si>
  <x:si>
    <x:t>전라남도 나주시 남평읍 남평1로 18 2</x:t>
  </x:si>
  <x:si>
    <x:t>전라남도 순천시 풍덕주택길 18 2층</x:t>
  </x:si>
  <x:si>
    <x:t xml:space="preserve">전라남도 해남군 송지면 산정길 65-19 </x:t>
  </x:si>
  <x:si>
    <x:t>전라남도 순천시 장선배기2길 16 ,1층</x:t>
  </x:si>
  <x:si>
    <x:t>전라남도 장흥군 회진면 회진로 450 1층</x:t>
  </x:si>
  <x:si>
    <x:t>전라남도 순천시 삼산로 103-11 2층</x:t>
  </x:si>
  <x:si>
    <x:t xml:space="preserve">전라남도 목포시 옥암로54번길 27 </x:t>
  </x:si>
  <x:si>
    <x:t>전라남도 목포시 죽교천로122번길 5 3층</x:t>
  </x:si>
  <x:si>
    <x:t>전라남도 영암군 삼호읍 신항로 128 .</x:t>
  </x:si>
  <x:si>
    <x:t>전라남도 강진군 마량면 마량5길 10 1층</x:t>
  </x:si>
  <x:si>
    <x:t>전라남도 광양시 광양읍 칠성로 49 1층</x:t>
  </x:si>
  <x:si>
    <x:t>전라남도 목포시 용해지구로 12 4층</x:t>
  </x:si>
  <x:si>
    <x:t>전라남도 목포시 원산중앙로 38 3층</x:t>
  </x:si>
  <x:si>
    <x:t>전라남도 광양시 중마로 277-1 .</x:t>
  </x:si>
  <x:si>
    <x:t>전라남도 순천시 오천6길 6-8 302호</x:t>
  </x:si>
  <x:si>
    <x:t>전라남도 담양군 담양읍 천변1길 9 .</x:t>
  </x:si>
  <x:si>
    <x:t>전라남도 담양군 담양읍 지침3길 17 2층</x:t>
  </x:si>
  <x:si>
    <x:t>전라남도 순천시 순천대3길 24 24</x:t>
  </x:si>
  <x:si>
    <x:t>전라남도 해남군 해남읍 교육청길 51 2층</x:t>
  </x:si>
  <x:si>
    <x:t>전라남도 여수시 새터로 57 2층(신기동)</x:t>
  </x:si>
  <x:si>
    <x:t>전라남도 순천시 승주읍 승주로 706 2층</x:t>
  </x:si>
  <x:si>
    <x:t>전라남도 무안군 청계면 승달산길 18 1층</x:t>
  </x:si>
  <x:si>
    <x:t>전라남도 순천시 장선배기길 19 2층</x:t>
  </x:si>
  <x:si>
    <x:t>전라남도 나주시 다시면 대용길 29 1호</x:t>
  </x:si>
  <x:si>
    <x:t>전라남도 목포시 원산중앙로 44 3층</x:t>
  </x:si>
  <x:si>
    <x:t>전라남도 영광군 홍농읍 상하길2길 4 2층</x:t>
  </x:si>
  <x:si>
    <x:t>전라남도 광양시 중마로 333 ,2층 마동</x:t>
  </x:si>
  <x:si>
    <x:t>전라남도 순천시 해룡면 상대석길 22 2층</x:t>
  </x:si>
  <x:si>
    <x:t>전라남도 영광군 영광읍 신남로 167 2층</x:t>
  </x:si>
  <x:si>
    <x:t>전라남도 보성군 벌교읍 계성1길 12 3층</x:t>
  </x:si>
  <x:si>
    <x:t>전라남도 보성군 보성읍 봉화로 99 2층</x:t>
  </x:si>
  <x:si>
    <x:t>전라남도 해남군 해남읍 구교2길 26 2층</x:t>
  </x:si>
  <x:si>
    <x:t xml:space="preserve">전라남도 장성군 삼계면 주산2길 13-8 </x:t>
  </x:si>
  <x:si>
    <x:t>전라남도 고흥군 도양읍 비봉로 114 2층</x:t>
  </x:si>
  <x:si>
    <x:t>전라남도 목포시 통일대로 42-2 3층</x:t>
  </x:si>
  <x:si>
    <x:t xml:space="preserve">전라남도 여수시 시청동1길 11-1 </x:t>
  </x:si>
  <x:si>
    <x:t>전라남도 해남군 해남읍 수성4길 24 1층</x:t>
  </x:si>
  <x:si>
    <x:t>전라남도 여수시 미평9길 20-1 2층</x:t>
  </x:si>
  <x:si>
    <x:t>전라남도 화순군 화순읍 광덕로 177 4층</x:t>
  </x:si>
  <x:si>
    <x:t>전라남도 무안군 청계면 승달산길 17 2층</x:t>
  </x:si>
  <x:si>
    <x:t>전라남도 순천시 해룡면 신대2길 15 ,</x:t>
  </x:si>
  <x:si>
    <x:t>전라남도 나주시 풍물시장2길 41 .</x:t>
  </x:si>
  <x:si>
    <x:t xml:space="preserve">전라남도 해남군 해남읍 구교3길 31 </x:t>
  </x:si>
  <x:si>
    <x:t>전라남도 고흥군 고흥읍 터미널길 30 3충</x:t>
  </x:si>
  <x:si>
    <x:t>전라남도 목포시 옥암로54번길 33 2층</x:t>
  </x:si>
  <x:si>
    <x:t>전라남도 곡성군 옥과면 대학로 106 .</x:t>
  </x:si>
  <x:si>
    <x:t>전라남도 여수시 소호로 392 (소호동)</x:t>
  </x:si>
  <x:si>
    <x:t>전남 광양시 광양읍 목성리 524-10</x:t>
  </x:si>
  <x:si>
    <x:t>전라남도 무안군 무안읍 불무로 41 .</x:t>
  </x:si>
  <x:si>
    <x:t>전라남도 여수시 소라면 죽림로 9 .2층</x:t>
  </x:si>
  <x:si>
    <x:t>전라남도 광양시 발섬4길 17-8 .</x:t>
  </x:si>
  <x:si>
    <x:t>전라남도 순천시 연향상가7길 20 3층</x:t>
  </x:si>
  <x:si>
    <x:t>전라남도 순천시 해룡면 신대4길 6 3호</x:t>
  </x:si>
  <x:si>
    <x:t xml:space="preserve">전라남도 장흥군 장흥읍 장흥로 63 </x:t>
  </x:si>
  <x:si>
    <x:t>전라남도 강진군 강진읍 보은로1길 6 .</x:t>
  </x:si>
  <x:si>
    <x:t>전라남도 순천시 비봉길 13 2층(조례동)</x:t>
  </x:si>
  <x:si>
    <x:t>전라남도 목포시 원산중앙로 22 2층</x:t>
  </x:si>
  <x:si>
    <x:t>전라남도 목포시 청호로220번길 34 6층</x:t>
  </x:si>
  <x:si>
    <x:t>전라남도 나주시 남평읍 강변2길 22 2층</x:t>
  </x:si>
  <x:si>
    <x:t>전라남도 나주시 그린로 329 2동204호</x:t>
  </x:si>
  <x:si>
    <x:t>전라남도 순천시 조례못등길 10 2층</x:t>
  </x:si>
  <x:si>
    <x:t>전라남도 순천시 성동3길 8 상가동301호</x:t>
  </x:si>
  <x:si>
    <x:t>전라남도 구례군 구례읍 봉성로 36 4층</x:t>
  </x:si>
  <x:si>
    <x:t xml:space="preserve">전라남도 화순군 도곡면 온천1길 35 </x:t>
  </x:si>
  <x:si>
    <x:t>전라남도 광양시 광양읍 신재로 81 .</x:t>
  </x:si>
  <x:si>
    <x:t>전라남도 광양시 항만13로 23-7 5층</x:t>
  </x:si>
  <x:si>
    <x:t>전라남도 여수시 문수로 22 4층(문수동)</x:t>
  </x:si>
  <x:si>
    <x:t>전라남도 목포시 비파로124번길 1 2층</x:t>
  </x:si>
  <x:si>
    <x:t>전라남도 광양시 진등1길 15-9 1층</x:t>
  </x:si>
  <x:si>
    <x:t xml:space="preserve">전라남도 해남군 해남읍 군청길 13 </x:t>
  </x:si>
  <x:si>
    <x:t>전라남도 해남군 산이면 비석길 128 .</x:t>
  </x:si>
  <x:si>
    <x:t>전라남도 여수시 소호로 295 , 1층</x:t>
  </x:si>
  <x:si>
    <x:t>전라남도 강진군 강진읍 중앙로 204 1층</x:t>
  </x:si>
  <x:si>
    <x:t>전라남도 여수시 시청동3길 12-4 3층</x:t>
  </x:si>
  <x:si>
    <x:t>전라남도 나주시 빛가람로 739 7동2호</x:t>
  </x:si>
  <x:si>
    <x:t xml:space="preserve">전라남도 광양시 광양읍 서평8길 19 </x:t>
  </x:si>
  <x:si>
    <x:t>전라남도 담양군 월산면 도개길 185 1층</x:t>
  </x:si>
  <x:si>
    <x:t>전라남도 나주시 대호길 59-38 2층</x:t>
  </x:si>
  <x:si>
    <x:t>전라남도 광양시 광양읍 신재로 48 2층</x:t>
  </x:si>
  <x:si>
    <x:t>전라남도 광양시 광양읍 서천2길 7 2층</x:t>
  </x:si>
  <x:si>
    <x:t>전라남도 여수시 문수로 5 3층(문수동)</x:t>
  </x:si>
  <x:si>
    <x:t>전라남도 여수시 오림3길 15 , 3층</x:t>
  </x:si>
  <x:si>
    <x:t>전라남도 장성군 장성읍 청운4길 5 3층</x:t>
  </x:si>
  <x:si>
    <x:t xml:space="preserve">전라남도 화순군 화순읍 쌍충로 71 </x:t>
  </x:si>
  <x:si>
    <x:t>전라남도 목포시 통일대로 53 2층(상동)</x:t>
  </x:si>
  <x:si>
    <x:t>전라남도 여수시 무선로 32 2층  학동</x:t>
  </x:si>
  <x:si>
    <x:t>전라남도 순천시 상사면 우산보길 57 1층</x:t>
  </x:si>
  <x:si>
    <x:t>전라남도 곡성군 곡성읍 읍내22길 3 .</x:t>
  </x:si>
  <x:si>
    <x:t>전라남도 순천시 왕지2길 9-3 3층</x:t>
  </x:si>
  <x:si>
    <x:t>전라남도 순천시 해룡면 낙선길 2 1층</x:t>
  </x:si>
  <x:si>
    <x:t>전라남도 광양시 사동로 204 2층 3층</x:t>
  </x:si>
  <x:si>
    <x:t>전라남도 여수시 소라면 죽림로 17 4층</x:t>
  </x:si>
  <x:si>
    <x:t>전라남도 담양군 담양읍 지침6길 38 3층</x:t>
  </x:si>
  <x:si>
    <x:t>전라남도 여수시 동문로 77-1 3층</x:t>
  </x:si>
  <x:si>
    <x:t>전라남도 무안군 현경면 공항로 345 .</x:t>
  </x:si>
  <x:si>
    <x:t>전라남도 여수시 문수로 43 2층  문수동</x:t>
  </x:si>
  <x:si>
    <x:t>전라남도 순천시 서면 청소길 279 1층</x:t>
  </x:si>
  <x:si>
    <x:t>전라남도 순천시 연향번영길 116 3층</x:t>
  </x:si>
  <x:si>
    <x:t>전라남도 순천시 봉화1길 121 1층 우측</x:t>
  </x:si>
  <x:si>
    <x:t>전라남도 해남군 해남읍 해남로 72 1층</x:t>
  </x:si>
  <x:si>
    <x:t>전라남도 목포시 내화마을길 89 1층</x:t>
  </x:si>
  <x:si>
    <x:t>전라남도 목포시 용당로 308 지하1층</x:t>
  </x:si>
  <x:si>
    <x:t>전라남도 순천시 해룡면 향매로 140 2층</x:t>
  </x:si>
  <x:si>
    <x:t>전라남도 목포시 비파로 25-1 4층</x:t>
  </x:si>
  <x:si>
    <x:t>전라남도 나주시 금천면 원곡길 10 1층</x:t>
  </x:si>
  <x:si>
    <x:t xml:space="preserve">전라남도 강진군 강진읍 보은로안길 22 </x:t>
  </x:si>
  <x:si>
    <x:t>전라남도 여수시 시청로 34 5층 503호</x:t>
  </x:si>
  <x:si>
    <x:t>전라남도 순천시 오천7길 26 .2층</x:t>
  </x:si>
  <x:si>
    <x:t>전라남도 나주시 우정로 56 A동 202호</x:t>
  </x:si>
  <x:si>
    <x:t>전라남도 여수시 도원로 233 2층104호</x:t>
  </x:si>
  <x:si>
    <x:t>전라남도 순천시 봉화2길 83-1 2층</x:t>
  </x:si>
  <x:si>
    <x:t>전라남도 목포시 삼향천로 103 , 2층</x:t>
  </x:si>
  <x:si>
    <x:t>전라남도 여수시 웅남1길 50-11 1층</x:t>
  </x:si>
  <x:si>
    <x:t>전라남도 진도군 진도읍 남문길 5 1층</x:t>
  </x:si>
  <x:si>
    <x:t xml:space="preserve">전라남도 순천시 해룡면 조례못등길 108 </x:t>
  </x:si>
  <x:si>
    <x:t>전라남도 목포시 고하대로 702 3층</x:t>
  </x:si>
  <x:si>
    <x:t>전라남도 여수시 소라면 죽림로 11 2층</x:t>
  </x:si>
  <x:si>
    <x:t>전라남도 순천시 왕지5길 49-10 .</x:t>
  </x:si>
  <x:si>
    <x:t>전라남도 고흥군 고흥읍 두원로 5 1층</x:t>
  </x:si>
  <x:si>
    <x:t>전라남도 광양시 진등1길 3-16 3층</x:t>
  </x:si>
  <x:si>
    <x:t>전라남도 여수시 웅천15길 1 401호</x:t>
  </x:si>
  <x:si>
    <x:t>전라남도 나주시 상야1길 21 4층401호</x:t>
  </x:si>
  <x:si>
    <x:t>전라남도 광양시 폭포사랑길 99 2동</x:t>
  </x:si>
  <x:si>
    <x:t>전라남도 순천시 왕궁중앙길 46 .1층</x:t>
  </x:si>
  <x:si>
    <x:t>전라남도 순천시 해룡면 지봉로 390 2층</x:t>
  </x:si>
  <x:si>
    <x:t>전라남도 나주시 상야3길 8 1238호</x:t>
  </x:si>
  <x:si>
    <x:t xml:space="preserve">전라남도 장흥군 장흥읍 중앙로 46 </x:t>
  </x:si>
  <x:si>
    <x:t>전라남도 순천시 왕궁중앙길 33 2층</x:t>
  </x:si>
  <x:si>
    <x:t>전라남도 여수시 시청서3길 7-2 2층</x:t>
  </x:si>
  <x:si>
    <x:t>전라남도 순천시 오천6길 24 503호</x:t>
  </x:si>
  <x:si>
    <x:t>전라남도 여수시 소라면 죽림로 5 3층</x:t>
  </x:si>
  <x:si>
    <x:t>전라남도 순천시 충효로 121 (조례동)</x:t>
  </x:si>
  <x:si>
    <x:t>전라남도 구례군 구례읍 북문길 10 2층</x:t>
  </x:si>
  <x:si>
    <x:t>전라남도 목포시 평화로 92-1 3층</x:t>
  </x:si>
  <x:si>
    <x:t xml:space="preserve">전라남도 구례군 구례읍 중앙로 62 </x:t>
  </x:si>
  <x:si>
    <x:t>전라남도 순천시 왕지1길 15 3층302호</x:t>
  </x:si>
  <x:si>
    <x:t>전라남도 여수시 망마로 93 2층(신기동)</x:t>
  </x:si>
  <x:si>
    <x:t>전라남도 목포시 연산백련로 2 301호</x:t>
  </x:si>
  <x:si>
    <x:t>전라남도 목포시 옥암로 73 2층 1호</x:t>
  </x:si>
  <x:si>
    <x:t>전라남도 순천시 오천6길 15 (오천동)</x:t>
  </x:si>
  <x:si>
    <x:t xml:space="preserve">전라남도 구례군 구례읍 로터리길 6 </x:t>
  </x:si>
  <x:si>
    <x:t xml:space="preserve">전라남도 영광군 영광읍 중앙로 157 </x:t>
  </x:si>
  <x:si>
    <x:t>전라남도 광양시 광영로 79 3층 301호</x:t>
  </x:si>
  <x:si>
    <x:t>전라남도 순천시 왕지4길 13-7 .</x:t>
  </x:si>
  <x:si>
    <x:t>전라남도 화순군 화순읍 중앙로 69 .</x:t>
  </x:si>
  <x:si>
    <x:t>전라남도 여수시 소라면 죽림로 37 3층</x:t>
  </x:si>
  <x:si>
    <x:t>전라남도 순천시 해룡면 신대2길 13 3층</x:t>
  </x:si>
  <x:si>
    <x:t>전라남도 여수시 시청동1길 19 3층</x:t>
  </x:si>
  <x:si>
    <x:t>전라남도 순천시 이수1길 77-7 .</x:t>
  </x:si>
  <x:si>
    <x:t>전라남도 순천시 삼산로 61 3층 301호</x:t>
  </x:si>
  <x:si>
    <x:t xml:space="preserve">전라남도 순천시 연향번영3길 12-14 </x:t>
  </x:si>
  <x:si>
    <x:t xml:space="preserve">전라남도 담양군 창평면 창평로 539-8 </x:t>
  </x:si>
  <x:si>
    <x:t>전라남도 순천시 왕지3길 18-9 202호</x:t>
  </x:si>
  <x:si>
    <x:t xml:space="preserve">전라남도 담양군 담양읍 지침1길 11-3 </x:t>
  </x:si>
  <x:si>
    <x:t>전라남도 광양시 진등1길 3-12 301호</x:t>
  </x:si>
  <x:si>
    <x:t>전라남도 장흥군 장흥읍 흥성로 73 2층</x:t>
  </x:si>
  <x:si>
    <x:t>전라남도 광양시 광양읍 매천로 733 2층</x:t>
  </x:si>
  <x:si>
    <x:t>전라남도 여수시 무선중앙로 64 2층</x:t>
  </x:si>
  <x:si>
    <x:t xml:space="preserve">전라남도 장성군 황룡면 행복2길 18 </x:t>
  </x:si>
  <x:si>
    <x:t>전라남도 순천시 원가곡2길 5-5 2층</x:t>
  </x:si>
  <x:si>
    <x:t>전라남도 광양시 광양읍 서북로 68 3층</x:t>
  </x:si>
  <x:si>
    <x:t>전라남도 여수시 여문2로 76-1 2층</x:t>
  </x:si>
  <x:si>
    <x:t>전라남도 여수시 소라면 죽림중앙로 4 2층</x:t>
  </x:si>
  <x:si>
    <x:t>전라남도 목포시 백년대로 320 2층</x:t>
  </x:si>
  <x:si>
    <x:t>전라남도 완도군 금일읍 금일로 395 .</x:t>
  </x:si>
  <x:si>
    <x:t>전라남도 광양시 광양읍 덕산4길 44 2층</x:t>
  </x:si>
  <x:si>
    <x:t xml:space="preserve">전라남도 목포시 청호로130번길 3-1 </x:t>
  </x:si>
  <x:si>
    <x:t>전라남도 여수시 선소로 63 5층502호</x:t>
  </x:si>
  <x:si>
    <x:t>전라남도 광양시 불로로 87 (중동)</x:t>
  </x:si>
  <x:si>
    <x:t>전라남도 무안군 삼향읍 대죽서로 27 3층</x:t>
  </x:si>
  <x:si>
    <x:t xml:space="preserve">전라남도 진도군 진도읍 남문길 19 </x:t>
  </x:si>
  <x:si>
    <x:t>전라남도 광양시 눈소3길 35 ,2층</x:t>
  </x:si>
  <x:si>
    <x:t>전라남도 순천시 해룡면 신대3길 4 2층</x:t>
  </x:si>
  <x:si>
    <x:t>전라남도 광양시 중동로 93 지하 1층</x:t>
  </x:si>
  <x:si>
    <x:t>전라남도 고흥군 고흥읍 봉황길 42 2층</x:t>
  </x:si>
  <x:si>
    <x:t>전라남도 보성군 보성읍 중앙로 87 1층</x:t>
  </x:si>
  <x:si>
    <x:t>전라남도 나주시 배멧1길 18 601호</x:t>
  </x:si>
  <x:si>
    <x:t>전라남도 여수시 문수로 147-1 지하층</x:t>
  </x:si>
  <x:si>
    <x:t xml:space="preserve">전라남도 여수시 신기남1길 30-1 </x:t>
  </x:si>
  <x:si>
    <x:t xml:space="preserve">전라남도 보성군 보성읍 중앙로 95 </x:t>
  </x:si>
  <x:si>
    <x:t>전라남도 여수시 문수로 29 2층(문수동)</x:t>
  </x:si>
  <x:si>
    <x:t>전라남도 해남군 해남읍 교육청길 5 2층</x:t>
  </x:si>
  <x:si>
    <x:t>전라남도 순천시 왕지1길 3-6 (왕지동)</x:t>
  </x:si>
  <x:si>
    <x:t>전라남도 광양시 광양읍 와룡1길 20 1층</x:t>
  </x:si>
  <x:si>
    <x:t>전라남도 광양시 광장로 107 1,2층</x:t>
  </x:si>
  <x:si>
    <x:t>전라남도 여수시 여문2로 6-3 203호</x:t>
  </x:si>
  <x:si>
    <x:t>전라남도 광양시 구마길 80-30 2층</x:t>
  </x:si>
  <x:si>
    <x:t>전라남도 광양시 진등1길 12 301호</x:t>
  </x:si>
  <x:si>
    <x:t>전라남도 여수시 좌수영로 477 .3층</x:t>
  </x:si>
  <x:si>
    <x:t>전라남도 목포시 영산로 232-1 2층</x:t>
  </x:si>
  <x:si>
    <x:t>전라남도 해남군 해남읍 서림길 37 2층</x:t>
  </x:si>
  <x:si>
    <x:t>전라남도 순천시 조례못등길 16 5층</x:t>
  </x:si>
  <x:si>
    <x:t>전라남도 광양시 구마길 80-24 중동</x:t>
  </x:si>
  <x:si>
    <x:t>전라남도 광양시 광양읍 기두3길 23 2층</x:t>
  </x:si>
  <x:si>
    <x:t>전라남도 순천시 왕지로 2 5층 1호</x:t>
  </x:si>
  <x:si>
    <x:t>전라남도 순천시 왕지3길 18-28 3층</x:t>
  </x:si>
  <x:si>
    <x:t>전라남도 광양시 발섬5길 5 2층 2호</x:t>
  </x:si>
  <x:si>
    <x:t>전라남도 순천시 연동남2길 2 (조례동)</x:t>
  </x:si>
  <x:si>
    <x:t>전라남도 무안군 삼향읍 대죽동로 46 5층</x:t>
  </x:si>
  <x:si>
    <x:t>전라남도 나주시 상야4길 10 314호</x:t>
  </x:si>
  <x:si>
    <x:t>전라남도 나주시 배멧3길 19-3 501호</x:t>
  </x:si>
  <x:si>
    <x:t xml:space="preserve">전라남도 순천시 해룡면 신대2길 6-59 </x:t>
  </x:si>
  <x:si>
    <x:t>전라남도 광양시 광양읍 서평로 20 2층</x:t>
  </x:si>
  <x:si>
    <x:t>전라남도 여수시 소호로 481-1 2층</x:t>
  </x:si>
  <x:si>
    <x:t>전라남도 순천시 왕지2길 4-29 201호</x:t>
  </x:si>
  <x:si>
    <x:t>전라남도 나주시 향교길 42-16 .</x:t>
  </x:si>
  <x:si>
    <x:t xml:space="preserve">전라남도 순천시 해룡면 매안로 105 </x:t>
  </x:si>
  <x:si>
    <x:t xml:space="preserve">전라남도 장성군 진원면 평호길 22-15 </x:t>
  </x:si>
  <x:si>
    <x:t xml:space="preserve">전라남도 광양시 진상면 청도길 19 </x:t>
  </x:si>
  <x:si>
    <x:t>전라남도 순천시 오천7길 28 501호</x:t>
  </x:si>
  <x:si>
    <x:t>전라남도 구례군 구례읍 봉동길 14 0</x:t>
  </x:si>
  <x:si>
    <x:t xml:space="preserve">전라남도 순천시 별량면 거차길 130 </x:t>
  </x:si>
  <x:si>
    <x:t>전남 여수시 율촌면 신풍리 861-1</x:t>
  </x:si>
  <x:si>
    <x:t xml:space="preserve">전라남도 함평군 대동면 매동길 204-9 </x:t>
  </x:si>
  <x:si>
    <x:t>전라남도 목포시 영산로609번길 14 4층</x:t>
  </x:si>
  <x:si>
    <x:t xml:space="preserve">전라남도 고흥군 포두면 팔영로 385 </x:t>
  </x:si>
  <x:si>
    <x:t>전라남도 광양시 눈소로 55 , 1층</x:t>
  </x:si>
  <x:si>
    <x:t>전라남도 여수시 신기북3길 10 1층</x:t>
  </x:si>
  <x:si>
    <x:t>전라남도 순천시 순천만정원로 86 501호</x:t>
  </x:si>
  <x:si>
    <x:t>전남 함평군 함평읍 수호리 1157-1</x:t>
  </x:si>
  <x:si>
    <x:t>전라남도 순천시 외서면 월암구암길 60 .</x:t>
  </x:si>
  <x:si>
    <x:t xml:space="preserve">전라남도 화순군 남면 유마로 560 </x:t>
  </x:si>
  <x:si>
    <x:t>전라남도 목포시 비파로 35-1 3층</x:t>
  </x:si>
  <x:si>
    <x:t xml:space="preserve">전라남도 장성군 장성읍 대창1길 4 </x:t>
  </x:si>
  <x:si>
    <x:t>전라남도 여수시 국동3길 14-4 (국동)</x:t>
  </x:si>
  <x:si>
    <x:t xml:space="preserve">전라남도 담양군 담양읍 객사2길 12 </x:t>
  </x:si>
  <x:si>
    <x:t>전라남도 순천시 연자로 38-1 2층</x:t>
  </x:si>
  <x:si>
    <x:t>전라남도 강진군 대구면 청자촌길 45 .</x:t>
  </x:si>
  <x:si>
    <x:t>전남 여수시 화양면 나진리 산348번지</x:t>
  </x:si>
  <x:si>
    <x:t>전라남도 신안군 임자면 임자로 118 1층</x:t>
  </x:si>
  <x:si>
    <x:t>전라남도 구례군 구례읍 봉동길 41 .</x:t>
  </x:si>
  <x:si>
    <x:t>전라남도 목포시 부흥로 89-1 2층</x:t>
  </x:si>
  <x:si>
    <x:t xml:space="preserve">전라남도 화순군 북면 옥리길 27-18 </x:t>
  </x:si>
  <x:si>
    <x:t xml:space="preserve">전라남도 영광군 법성면 대덕길2길 105 </x:t>
  </x:si>
  <x:si>
    <x:t xml:space="preserve">전라남도 광양시 옥곡면 대치로 433 </x:t>
  </x:si>
  <x:si>
    <x:t>전라남도 순천시 중앙6길 3-1 2층</x:t>
  </x:si>
  <x:si>
    <x:t>전라남도 여수시 신월1길 42 (신월동)</x:t>
  </x:si>
  <x:si>
    <x:t>전라남도 장성군 장성읍 영천로 200 .</x:t>
  </x:si>
  <x:si>
    <x:t>전라남도 목포시 동목포길41번길 7 1층</x:t>
  </x:si>
  <x:si>
    <x:t xml:space="preserve">전라남도 영암군 군서면 왕인로 476 </x:t>
  </x:si>
  <x:si>
    <x:t>전라남도 담양군 창평면 유천길 163 1층</x:t>
  </x:si>
  <x:si>
    <x:t xml:space="preserve">전라남도 곡성군 고달면 두계길 100-2 </x:t>
  </x:si>
  <x:si>
    <x:t>전라남도 여수시 여서1로 73 5,6층</x:t>
  </x:si>
  <x:si>
    <x:t>전남 장성군 삼계면 주산리 493-2</x:t>
  </x:si>
  <x:si>
    <x:t>전라남도 구례군 마산면 장수길 3-2 1층</x:t>
  </x:si>
  <x:si>
    <x:t xml:space="preserve">전라남도 강진군 마량면 미항로 150 </x:t>
  </x:si>
  <x:si>
    <x:t>전라남도 나주시 남평읍 수청길 18 1층</x:t>
  </x:si>
  <x:si>
    <x:t xml:space="preserve">전라남도 영광군 홍농읍 계마길 120 </x:t>
  </x:si>
  <x:si>
    <x:t>전라남도 장성군 북하면 단풍로 1122 .</x:t>
  </x:si>
  <x:si>
    <x:t>전남 장성군 서삼면 추암리 132-2</x:t>
  </x:si>
  <x:si>
    <x:t xml:space="preserve">전라남도 장성군 황룡면 홍길동로 574 </x:t>
  </x:si>
  <x:si>
    <x:t>전남 화순군 북면 노기리 산 12-1</x:t>
  </x:si>
  <x:si>
    <x:t>전라남도 여수시 돌산읍 성두길 43 .</x:t>
  </x:si>
  <x:si>
    <x:t xml:space="preserve">전라남도 담양군 대전면 신룡길 105-6 </x:t>
  </x:si>
  <x:si>
    <x:t xml:space="preserve">전라남도 영광군 백수읍 성지로 1184 </x:t>
  </x:si>
  <x:si>
    <x:t xml:space="preserve">전라남도 무안군 일로읍 일로중앙로 24 </x:t>
  </x:si>
  <x:si>
    <x:t>전라남도 여수시 돌산읍 방답길 48 1</x:t>
  </x:si>
  <x:si>
    <x:t>전라남도 여수시 소라면 상관길 34 .</x:t>
  </x:si>
  <x:si>
    <x:t xml:space="preserve">전라남도 담양군 금성면 무림길 61 </x:t>
  </x:si>
  <x:si>
    <x:t xml:space="preserve">전라남도 영광군 백수읍 성지로 1159 </x:t>
  </x:si>
  <x:si>
    <x:t>전남 고흥군 동일면 덕흥리 산 124</x:t>
  </x:si>
  <x:si>
    <x:t xml:space="preserve">전라남도 곡성군 죽곡면 오죽로 36 </x:t>
  </x:si>
  <x:si>
    <x:t>전라남도 여수시 삼산면 진막안길 4 ,1층</x:t>
  </x:si>
  <x:si>
    <x:t>전라남도 진도군 진도읍 성동길 13-2 .</x:t>
  </x:si>
  <x:si>
    <x:t xml:space="preserve">전라남도 곡성군 곡성읍 군청로 50 </x:t>
  </x:si>
  <x:si>
    <x:t xml:space="preserve">전라남도 화순군 화순읍 만수길 60-6 </x:t>
  </x:si>
  <x:si>
    <x:t xml:space="preserve">전라남도 화순군 도곡면 양정길 48 </x:t>
  </x:si>
  <x:si>
    <x:t>전남 영광군 영광읍 무령리 198 의 4</x:t>
  </x:si>
  <x:si>
    <x:t xml:space="preserve">전라남도 무안군 삼향읍 남악4로 53 </x:t>
  </x:si>
  <x:si>
    <x:t xml:space="preserve">전라남도 순천시 승주읍 승주로 628 </x:t>
  </x:si>
  <x:si>
    <x:t>전라남도 해남군 마산면 연구길 164 .</x:t>
  </x:si>
  <x:si>
    <x:t xml:space="preserve">전라남도 목포시 통일대로 102-1 </x:t>
  </x:si>
  <x:si>
    <x:t>전라남도 무안군 무안읍 무안로 530 .</x:t>
  </x:si>
  <x:si>
    <x:t>전남 함평군 함평읍 수호리 1153-1</x:t>
  </x:si>
  <x:si>
    <x:t>전남 나주시 왕곡면 덕산리 542-35</x:t>
  </x:si>
  <x:si>
    <x:t xml:space="preserve">전라남도 함평군 신광면 수정길 149 </x:t>
  </x:si>
  <x:si>
    <x:t>전남 신안군 암태면 신석리 산 150</x:t>
  </x:si>
  <x:si>
    <x:t xml:space="preserve">전라남도 보성군 보성읍 송재로 165 </x:t>
  </x:si>
  <x:si>
    <x:t xml:space="preserve">전라남도 강진군 강진읍 탐진로 116 </x:t>
  </x:si>
  <x:si>
    <x:t>전남 무안군 일로읍 청호리 109-18</x:t>
  </x:si>
  <x:si>
    <x:t xml:space="preserve">전라남도 영암군 신북면 하정길 54-69 </x:t>
  </x:si>
  <x:si>
    <x:t xml:space="preserve">전라남도 진도군 군내면 군내로 860 </x:t>
  </x:si>
  <x:si>
    <x:t xml:space="preserve">전라남도 구례군 마산면 장수1길 26 </x:t>
  </x:si>
  <x:si>
    <x:t xml:space="preserve">전라남도 구례군 구례읍 섬진강로1236 </x:t>
  </x:si>
  <x:si>
    <x:t xml:space="preserve">전라남도 보성군 보성읍 동암1길 84 </x:t>
  </x:si>
  <x:si>
    <x:t xml:space="preserve">전라남도 순천시 주암면 운룡2길 17 </x:t>
  </x:si>
  <x:si>
    <x:t>전라남도 순천시 서면 백강로 563 ,1층</x:t>
  </x:si>
  <x:si>
    <x:t>전남 무안군 현경면 현화리 1072-1</x:t>
  </x:si>
  <x:si>
    <x:t xml:space="preserve">전라남도 광양시 광양읍 익신길 82 </x:t>
  </x:si>
  <x:si>
    <x:t>전라남도 목포시 영산로 801 ,1층</x:t>
  </x:si>
  <x:si>
    <x:t>전라남도 고흥군 포두면 봉암길 45 1층</x:t>
  </x:si>
  <x:si>
    <x:t>전남 영암군 삼호읍 난전리 1685-38</x:t>
  </x:si>
  <x:si>
    <x:t xml:space="preserve">전라남도 신안군 압해읍 천사로 1004 </x:t>
  </x:si>
  <x:si>
    <x:t xml:space="preserve">전라남도 순천시 낙안면 금산1길 15 </x:t>
  </x:si>
  <x:si>
    <x:t>전라남도 나주시 시청길 22 (송월동)</x:t>
  </x:si>
  <x:si>
    <x:t>전남 순천시 별량면 마산리 724-10</x:t>
  </x:si>
  <x:si>
    <x:t xml:space="preserve">전라남도 고흥군 금산면 명천길 41 </x:t>
  </x:si>
  <x:si>
    <x:t xml:space="preserve">전라남도 순천시 연향번영3길 8-14 </x:t>
  </x:si>
  <x:si>
    <x:t xml:space="preserve">전라남도 해남군 해남읍 중앙1로 113 </x:t>
  </x:si>
  <x:si>
    <x:t>전라남도 순천시 서면 신기비월길 24 .</x:t>
  </x:si>
  <x:si>
    <x:t>전라남도 영암군 영암읍 웃시암길 5 .</x:t>
  </x:si>
  <x:si>
    <x:t>전라남도 목포시 비파로43번길 40 2층</x:t>
  </x:si>
  <x:si>
    <x:t>전남 순천시 상사면 흘산리 산182-1번지</x:t>
  </x:si>
  <x:si>
    <x:t>전라남도 여수시 돌산읍 남외길 10 2층</x:t>
  </x:si>
  <x:si>
    <x:t>전라남도 고흥군 영남면 해맞이로 840 .</x:t>
  </x:si>
  <x:si>
    <x:t xml:space="preserve">전라남도 장성군 북이면 방장로353 </x:t>
  </x:si>
  <x:si>
    <x:t>전라남도 여수시 대교로 20-1 봉산동</x:t>
  </x:si>
  <x:si>
    <x:t>전라남도 목포시 철로마을길3번길 18 .</x:t>
  </x:si>
  <x:si>
    <x:t>전라남도 여수시 망마로 65 2층(신기동)</x:t>
  </x:si>
  <x:si>
    <x:t>전라남도 여수시 돌산읍 강남1길 16 1층</x:t>
  </x:si>
  <x:si>
    <x:t>전라남도 고흥군 점암면 여도진로 670 ,</x:t>
  </x:si>
  <x:si>
    <x:t xml:space="preserve">전라남도 해남군 화원면 영호길 42-17 </x:t>
  </x:si>
  <x:si>
    <x:t>전라남도 광양시 광양읍 칠성로 45 4층</x:t>
  </x:si>
  <x:si>
    <x:t>전라남도 목포시 원형동로 43 2층1호</x:t>
  </x:si>
  <x:si>
    <x:t>전라남도 나주시 상야3길 17 209호</x:t>
  </x:si>
  <x:si>
    <x:t>전라남도 여수시 망마로 101 신기동</x:t>
  </x:si>
  <x:si>
    <x:t>전라남도 함평군 함평읍 영수길 99 3층</x:t>
  </x:si>
  <x:si>
    <x:t>전라남도 화순군 화순읍 일심동길 3 2층</x:t>
  </x:si>
  <x:si>
    <x:t>전라남도 해남군 계곡면 비슬안길 46 1층</x:t>
  </x:si>
  <x:si>
    <x:t>전남 강진군 대구면 저두리 산 45-4</x:t>
  </x:si>
  <x:si>
    <x:t>전라남도 순천시 연향상가1길 4 2층</x:t>
  </x:si>
  <x:si>
    <x:t xml:space="preserve">전라남도 완도군 완도읍 장보고대로 44 </x:t>
  </x:si>
  <x:si>
    <x:t xml:space="preserve">전라남도 고흥군 봉래면 축정1길 19 </x:t>
  </x:si>
  <x:si>
    <x:t>전라남도 목포시 연산백련로 4-4 303호</x:t>
  </x:si>
  <x:si>
    <x:t>전라남도 여수시 돌산읍 진모길 8-3 .</x:t>
  </x:si>
  <x:si>
    <x:t>전라남도 구례군 산동면 구만제로 677 .</x:t>
  </x:si>
  <x:si>
    <x:t>전라남도 고흥군 봉래면 개안길 33 .</x:t>
  </x:si>
  <x:si>
    <x:t>전라남도 순천시 승주읍 내상로 353 .</x:t>
  </x:si>
  <x:si>
    <x:t xml:space="preserve">전라남도 영암군 도포면 마한로 852 </x:t>
  </x:si>
  <x:si>
    <x:t xml:space="preserve">전라남도 강진군 도암면 가우도길 49-9 </x:t>
  </x:si>
  <x:si>
    <x:t>전라남도 고흥군 도양읍 우주항공로 64 .</x:t>
  </x:si>
  <x:si>
    <x:t xml:space="preserve">전라남도 여수시 삼산면 진막길 28 </x:t>
  </x:si>
  <x:si>
    <x:t>전라남도 여수시 선원5길 15 (선원동)</x:t>
  </x:si>
  <x:si>
    <x:t>전라남도 여수시 엑스포대로 320-66 1</x:t>
  </x:si>
  <x:si>
    <x:t>전라남도 여수시 망마로 36 501호</x:t>
  </x:si>
  <x:si>
    <x:t>전남 장성군 진원면 산정리 238-5</x:t>
  </x:si>
  <x:si>
    <x:t xml:space="preserve">전라남도 광양시 광양읍 순광로 482-8 </x:t>
  </x:si>
  <x:si>
    <x:t>전라남도 나주시 빛가람로 838 3층</x:t>
  </x:si>
  <x:si>
    <x:t>전라남도 고흥군 동일면 덕흥뒷골길 75 .</x:t>
  </x:si>
  <x:si>
    <x:t>전라남도 여수시 오동도로 242 (수정동)</x:t>
  </x:si>
  <x:si>
    <x:t>전라남도 순천시 가곡3길 31 .</x:t>
  </x:si>
  <x:si>
    <x:t>전라남도 광양시 공영로 65 ,5층</x:t>
  </x:si>
  <x:si>
    <x:t>전라남도 목포시 옥암로 157 2층</x:t>
  </x:si>
  <x:si>
    <x:t>전라남도 광양시 성황1길 16 4층</x:t>
  </x:si>
  <x:si>
    <x:t>전라남도 순천시 봉화2길 71 3층</x:t>
  </x:si>
  <x:si>
    <x:t>전라남도 광양시 중마로 160 2층</x:t>
  </x:si>
  <x:si>
    <x:t>전라남도 목포시 비파로 63 2층</x:t>
  </x:si>
  <x:si>
    <x:t xml:space="preserve">전라남도 순천시 도서관길 13 </x:t>
  </x:si>
  <x:si>
    <x:t>전라남도 순천시 팔마로 333 2층</x:t>
  </x:si>
  <x:si>
    <x:t>전라남도 광양시 중마로 213 3층</x:t>
  </x:si>
  <x:si>
    <x:t>전라남도 순천시 하풍1길 20 20</x:t>
  </x:si>
  <x:si>
    <x:t>전라남도 광양시 동광길 11 3층</x:t>
  </x:si>
  <x:si>
    <x:t>전라남도 목포시 용당로 312 2층</x:t>
  </x:si>
  <x:si>
    <x:t>전라남도 나주시 한빛로 37 2층</x:t>
  </x:si>
  <x:si>
    <x:t>전라남도 순천시 팔마로 333 1층</x:t>
  </x:si>
  <x:si>
    <x:t>전라남도 여수시 무선3길 16 2층</x:t>
  </x:si>
  <x:si>
    <x:t>전라남도 순천시 안산길 6 5층</x:t>
  </x:si>
  <x:si>
    <x:t>전라남도 여수시 소호로 593 2층</x:t>
  </x:si>
  <x:si>
    <x:t>전라남도 목포시 옥암로 27 2층</x:t>
  </x:si>
  <x:si>
    <x:t>전라남도 광양시 사동로 211 3층</x:t>
  </x:si>
  <x:si>
    <x:t xml:space="preserve">전라남도 순천시 팔마4길 18 </x:t>
  </x:si>
  <x:si>
    <x:t>전라남도 순천시 왕궁길 5 4층</x:t>
  </x:si>
  <x:si>
    <x:t>전라남도 여수시 웅천로 9 2층</x:t>
  </x:si>
  <x:si>
    <x:t>전라남도 목포시 영산로 329 2층</x:t>
  </x:si>
  <x:si>
    <x:t xml:space="preserve">전라남도 여수시 소호로 392 </x:t>
  </x:si>
  <x:si>
    <x:t>전라남도 여수시 소호로 392 .</x:t>
  </x:si>
  <x:si>
    <x:t>전라남도 여수시 여서로 158 3층</x:t>
  </x:si>
  <x:si>
    <x:t>전라남도 광양시 불로로 157 2층</x:t>
  </x:si>
  <x:si>
    <x:t>전라남도 순천시 풍덕새길 92 2층</x:t>
  </x:si>
  <x:si>
    <x:t>전라남도 목포시 미항로 99 3층</x:t>
  </x:si>
  <x:si>
    <x:t>전라남도 여수시 용수길 2-41 .</x:t>
  </x:si>
  <x:si>
    <x:t xml:space="preserve">전라남도 순천시 상대석길 70 </x:t>
  </x:si>
  <x:si>
    <x:t>전라남도 광양시 중마로 529 2층</x:t>
  </x:si>
  <x:si>
    <x:t>전남 무안군 삼향읍 남악리 2130</x:t>
  </x:si>
  <x:si>
    <x:t>전라남도 여수시 신월로 592 4층</x:t>
  </x:si>
  <x:si>
    <x:t>전라남도 순천시 충효로 138 2층</x:t>
  </x:si>
  <x:si>
    <x:t>전라남도 광양시 가야로 44 .</x:t>
  </x:si>
  <x:si>
    <x:t xml:space="preserve">전라남도 여수시 소라면 마륜길 3 </x:t>
  </x:si>
  <x:si>
    <x:t>전남 목포시 연산동 614-96</x:t>
  </x:si>
  <x:si>
    <x:t xml:space="preserve">전라남도 순천시 지현길 82 </x:t>
  </x:si>
  <x:si>
    <x:t xml:space="preserve">전라남도 나주시 대호길 85-17 </x:t>
  </x:si>
  <x:si>
    <x:t>전라남도 여수시 문수로 5 4층</x:t>
  </x:si>
  <x:si>
    <x:t>전라남도 광양시 길호2길 33 중동</x:t>
  </x:si>
  <x:si>
    <x:t xml:space="preserve">전라남도 목포시 백년대로 167 </x:t>
  </x:si>
  <x:si>
    <x:t>전남 목포시 석현동 127-2</x:t>
  </x:si>
  <x:si>
    <x:t>전남 목포시 연산동 614-194</x:t>
  </x:si>
  <x:si>
    <x:t>전남 나주시 금성동 30-17</x:t>
  </x:si>
  <x:si>
    <x:t>전라남도 목포시 대양로 155 2층</x:t>
  </x:si>
  <x:si>
    <x:t>전라남도 광양시 오류3길 14 2층</x:t>
  </x:si>
  <x:si>
    <x:t>전남 광양시 중동 1582-2</x:t>
  </x:si>
  <x:si>
    <x:t>전라남도 여수시 봉산2로 14 2층</x:t>
  </x:si>
  <x:si>
    <x:t>전라남도 목포시 용당로 318 2층</x:t>
  </x:si>
  <x:si>
    <x:t>전라남도 광양시 진등1길 15 2층</x:t>
  </x:si>
  <x:si>
    <x:t>전남 보성군 득량면 해평리 25-1</x:t>
  </x:si>
  <x:si>
    <x:t xml:space="preserve">전라남도 여수시 문수로 16 </x:t>
  </x:si>
  <x:si>
    <x:t>전남 나주시 남평읍 우산리 1324</x:t>
  </x:si>
  <x:si>
    <x:t xml:space="preserve">전라남도 화순군 춘양면 장곡길55 </x:t>
  </x:si>
  <x:si>
    <x:t>전라남도 순천시 왕지3길 6 .</x:t>
  </x:si>
  <x:si>
    <x:t>전라남도 목포시 비파로 123 4층</x:t>
  </x:si>
  <x:si>
    <x:t>전남 화순군 화순읍 계소리 298</x:t>
  </x:si>
  <x:si>
    <x:t>전라남도 목포시 용당로 74 .</x:t>
  </x:si>
  <x:si>
    <x:t xml:space="preserve">전라남도 순천시 팔마2길 56 </x:t>
  </x:si>
  <x:si>
    <x:t xml:space="preserve">전라남도 목포시 후광대로 128 </x:t>
  </x:si>
  <x:si>
    <x:t>전남 광양시 광영동 730-9</x:t>
  </x:si>
  <x:si>
    <x:t>전라남도 광양시 중동로 56 1층</x:t>
  </x:si>
  <x:si>
    <x:t>전라남도 순천시 백강로 494 .</x:t>
  </x:si>
  <x:si>
    <x:t>전남 광양시 중동 1813-16</x:t>
  </x:si>
  <x:si>
    <x:t>전남 광양시 중동 1549-7 2층</x:t>
  </x:si>
  <x:si>
    <x:t xml:space="preserve">전라남도 광양시 등논1길 9 </x:t>
  </x:si>
  <x:si>
    <x:t xml:space="preserve">전라남도 여수시 시청동2길 23 </x:t>
  </x:si>
  <x:si>
    <x:t>전라남도 순천시 비봉2길 7 5층</x:t>
  </x:si>
  <x:si>
    <x:t>전남 여수시 화장동 794-2</x:t>
  </x:si>
  <x:si>
    <x:t>전남 광양시 마동 1097-3</x:t>
  </x:si>
  <x:si>
    <x:t xml:space="preserve">전라남도 광양시 중동로 79 </x:t>
  </x:si>
  <x:si>
    <x:t xml:space="preserve">전라남도 광양시 중마로 300 </x:t>
  </x:si>
  <x:si>
    <x:t xml:space="preserve">전라남도 여수시 여서1로 53 </x:t>
  </x:si>
  <x:si>
    <x:t xml:space="preserve">전라남도 광양시 길호2길 33 </x:t>
  </x:si>
  <x:si>
    <x:t>전남 순천시 조례동 1732-9번지</x:t>
  </x:si>
  <x:si>
    <x:t>전남 여수시 웅천동 1694-1</x:t>
  </x:si>
  <x:si>
    <x:t xml:space="preserve">전라남도 순천시 팔마5길 58 </x:t>
  </x:si>
  <x:si>
    <x:t>전남 여수시 문수동 113-2</x:t>
  </x:si>
  <x:si>
    <x:t>전남 고흥군 포두면 장수리 산9-6</x:t>
  </x:si>
  <x:si>
    <x:t>전남 여수시 소라면 죽림리 830</x:t>
  </x:si>
  <x:si>
    <x:t>전남 광양시 마동 1123-1</x:t>
  </x:si>
  <x:si>
    <x:t>전남 순천시 연향동 1435-6</x:t>
  </x:si>
  <x:si>
    <x:t xml:space="preserve">전라남도 광양시 항만9로 109 </x:t>
  </x:si>
  <x:si>
    <x:t xml:space="preserve">전라남도 순천시 백강로 206 </x:t>
  </x:si>
  <x:si>
    <x:t>전남 여수시 둔덕동 492-2</x:t>
  </x:si>
  <x:si>
    <x:t>전남 순천시 서면 지본리 500</x:t>
  </x:si>
  <x:si>
    <x:t xml:space="preserve">전라남도 순천시 왕궁길 29 </x:t>
  </x:si>
  <x:si>
    <x:t>전라남도 순천시 충효로 32 202</x:t>
  </x:si>
  <x:si>
    <x:t xml:space="preserve">전라남도 여수시 쌍봉로 302 </x:t>
  </x:si>
  <x:si>
    <x:t xml:space="preserve">전라남도 여수시 만성로 66 </x:t>
  </x:si>
  <x:si>
    <x:t xml:space="preserve">전라남도 순천시 원연향길 57 </x:t>
  </x:si>
  <x:si>
    <x:t xml:space="preserve">전라남도 여수시 시청로 47 </x:t>
  </x:si>
  <x:si>
    <x:t xml:space="preserve">전라남도 여수시 진남체육관길 28 </x:t>
  </x:si>
  <x:si>
    <x:t>전남 여수시 둔덕동 434-1</x:t>
  </x:si>
  <x:si>
    <x:t>전남 여수시 안산동 655-1</x:t>
  </x:si>
  <x:si>
    <x:t xml:space="preserve">전라남도 광양시 김시식지1길 10 </x:t>
  </x:si>
  <x:si>
    <x:t xml:space="preserve">전라남도 목포시 용당로 98 </x:t>
  </x:si>
  <x:si>
    <x:t>전라남도 순천시 장승길 52 조례동</x:t>
  </x:si>
  <x:si>
    <x:t xml:space="preserve">전라남도 목포시 옥암로 173 </x:t>
  </x:si>
  <x:si>
    <x:t>전라남도 순천시 행금길 8 1층</x:t>
  </x:si>
  <x:si>
    <x:t>전라남도 순천시 백강로 57 1층</x:t>
  </x:si>
  <x:si>
    <x:t xml:space="preserve">전라남도 순천시 왕지1길 3-23 </x:t>
  </x:si>
  <x:si>
    <x:t xml:space="preserve">전라남도 여수시 도원로 175 </x:t>
  </x:si>
  <x:si>
    <x:t>전라남도 순천시 구암길 36 .</x:t>
  </x:si>
  <x:si>
    <x:t xml:space="preserve">전라남도 목포시 평화로 120 </x:t>
  </x:si>
  <x:si>
    <x:t>전라남도 순천시 유동1길 8 1층</x:t>
  </x:si>
  <x:si>
    <x:t>전라남도 광양시 오류3길 14 4층</x:t>
  </x:si>
  <x:si>
    <x:t>전라남도 순천시 삼산로 88 3층</x:t>
  </x:si>
  <x:si>
    <x:t xml:space="preserve">전라남도 목포시 임성로 41 </x:t>
  </x:si>
  <x:si>
    <x:t xml:space="preserve">전라남도 순천시 안신기2길 32 </x:t>
  </x:si>
  <x:si>
    <x:t>전라남도 목포시 대양로 129 4층</x:t>
  </x:si>
  <x:si>
    <x:t>전라남도 여수시 성산1길 6 .</x:t>
  </x:si>
  <x:si>
    <x:t xml:space="preserve">전라남도 순천시 봉화로 203-1 </x:t>
  </x:si>
  <x:si>
    <x:t>전라남도 순천시 충효로 148 4층</x:t>
  </x:si>
  <x:si>
    <x:t>전라남도 순천시 태봉길 41 .</x:t>
  </x:si>
  <x:si>
    <x:t>전남 화순군 동면 언도리 산6-1</x:t>
  </x:si>
  <x:si>
    <x:t xml:space="preserve">전라남도 여수시 학동서4길 58 </x:t>
  </x:si>
  <x:si>
    <x:t xml:space="preserve">전라남도 순천시 이수로 268 </x:t>
  </x:si>
  <x:si>
    <x:t xml:space="preserve">전라남도 목포시 비파로 142 </x:t>
  </x:si>
  <x:si>
    <x:t xml:space="preserve">전라남도 광양시 길호2길 36 </x:t>
  </x:si>
  <x:si>
    <x:t>전라남도 광양시 사동로 98 1층</x:t>
  </x:si>
  <x:si>
    <x:t>전라남도 나주시 우정로 56 1동</x:t>
  </x:si>
  <x:si>
    <x:t>전라남도 여수시 도원로 156 2층</x:t>
  </x:si>
  <x:si>
    <x:t>전라남도 목포시 대양로 286 1층</x:t>
  </x:si>
  <x:si>
    <x:t>전라남도 광양시 불로로 65 2층</x:t>
  </x:si>
  <x:si>
    <x:t xml:space="preserve">전라남도 광양시 오류5길 65 </x:t>
  </x:si>
  <x:si>
    <x:t>전라남도 여수시 시청로 1 (학동)</x:t>
  </x:si>
  <x:si>
    <x:t>전남 함평군 함평읍 내교리82-2</x:t>
  </x:si>
  <x:si>
    <x:t xml:space="preserve">전라남도 순천시 삼산로 92-73 </x:t>
  </x:si>
  <x:si>
    <x:t xml:space="preserve">전라남도 순천시 구암길 24 </x:t>
  </x:si>
  <x:si>
    <x:t xml:space="preserve">전라남도 여수시 문수로 106 </x:t>
  </x:si>
  <x:si>
    <x:t>전라남도 순천시 구암1길 8 .</x:t>
  </x:si>
  <x:si>
    <x:t>전라남도 여수시 여서1로 57 2</x:t>
  </x:si>
  <x:si>
    <x:t>전남 광양시 봉강면 지곡리 19-8</x:t>
  </x:si>
  <x:si>
    <x:t xml:space="preserve">전라남도 광양시 광포로 72 </x:t>
  </x:si>
  <x:si>
    <x:t>전남 순천시 가곡동 1001-9</x:t>
  </x:si>
  <x:si>
    <x:t>전라남도 여수시 여서로 154 2층</x:t>
  </x:si>
  <x:si>
    <x:t>전라남도 여수시 선소로 25 지하1</x:t>
  </x:si>
  <x:si>
    <x:t>전라남도 광양시 광영로 144 3층</x:t>
  </x:si>
  <x:si>
    <x:t>전남 강진군 강진읍 남성리 24-4</x:t>
  </x:si>
  <x:si>
    <x:t xml:space="preserve">전라남도 나주시 시청길 22 </x:t>
  </x:si>
  <x:si>
    <x:t>전남 화순군 화순읍 510-1</x:t>
  </x:si>
  <x:si>
    <x:t>전라남도 순천시 구암길 32 1층</x:t>
  </x:si>
  <x:si>
    <x:t>전남 나주시 송월동 744-4</x:t>
  </x:si>
  <x:si>
    <x:t>전남 화순군 화순읍 훈리 35</x:t>
  </x:si>
  <x:si>
    <x:t>전라남도 순천시 백강로 48 .</x:t>
  </x:si>
  <x:si>
    <x:t>전라남도 여수시 소호로 528 1층</x:t>
  </x:si>
  <x:si>
    <x:t>전라남도 여수시 도원로 175 5층</x:t>
  </x:si>
  <x:si>
    <x:t xml:space="preserve">전라남도 목포시 후광대로 110 </x:t>
  </x:si>
  <x:si>
    <x:t xml:space="preserve">전라남도 목포시 원형동로 53 </x:t>
  </x:si>
  <x:si>
    <x:t>전라남도 광양시 진등5길 34 2층</x:t>
  </x:si>
  <x:si>
    <x:t xml:space="preserve">전라남도 순천시 비봉2길 4-40 </x:t>
  </x:si>
  <x:si>
    <x:t>전남 여수시 둔덕동 487-15</x:t>
  </x:si>
  <x:si>
    <x:t>전남 순천시 상사면 흘산리318</x:t>
  </x:si>
  <x:si>
    <x:t>전남 영광군 영광읍 남천리 114</x:t>
  </x:si>
  <x:si>
    <x:t>전남 여수시 오림동 408-21</x:t>
  </x:si>
  <x:si>
    <x:t>전남 진도군 진도읍 성내리 64-1</x:t>
  </x:si>
  <x:si>
    <x:t>전라남도 목포시 신흥로 32 6층</x:t>
  </x:si>
  <x:si>
    <x:t>전라남도 여수시 덕충안길 86 .</x:t>
  </x:si>
  <x:si>
    <x:t>전남 순천시 조례동 1604-7번지</x:t>
  </x:si>
  <x:si>
    <x:t>전라남도 목포시 자유로 121 6층</x:t>
  </x:si>
  <x:si>
    <x:t>전라남도 나주시 대호길 83 3층</x:t>
  </x:si>
  <x:si>
    <x:t>전라남도 순천시 삼산로 61 3층</x:t>
  </x:si>
  <x:si>
    <x:t xml:space="preserve">전라남도 순천시 왕궁길 25 </x:t>
  </x:si>
  <x:si>
    <x:t>전남 목포시 옥암동 959-5</x:t>
  </x:si>
  <x:si>
    <x:t xml:space="preserve">전라남도 순천시 중앙로 306 </x:t>
  </x:si>
  <x:si>
    <x:t xml:space="preserve">전라남도 목포시 영산로 585 </x:t>
  </x:si>
  <x:si>
    <x:t>전남 순천시 남내동 22-13</x:t>
  </x:si>
  <x:si>
    <x:t>전라남도 광양시 진등1길 12 1층</x:t>
  </x:si>
  <x:si>
    <x:t xml:space="preserve">전라남도 순천시 왕궁1길 29 </x:t>
  </x:si>
  <x:si>
    <x:t xml:space="preserve">전라남도 순천시 율산길 46 </x:t>
  </x:si>
  <x:si>
    <x:t>전남 순천시 풍덕동 870-1</x:t>
  </x:si>
  <x:si>
    <x:t xml:space="preserve">전라남도 순천시 왕지로 35 </x:t>
  </x:si>
  <x:si>
    <x:t>전라남도 광양시 오류로 68 2층</x:t>
  </x:si>
  <x:si>
    <x:t>전라남도 광양시 진등2길 12 중동</x:t>
  </x:si>
  <x:si>
    <x:t>전남 순천시 조례동 1833-1</x:t>
  </x:si>
  <x:si>
    <x:t>전라남도 광양시 광영로 120 1층</x:t>
  </x:si>
  <x:si>
    <x:t xml:space="preserve">전라남도 순천시 삼산로 94 </x:t>
  </x:si>
  <x:si>
    <x:t>전라남도 여수시 쌍봉로 29 3층</x:t>
  </x:si>
  <x:si>
    <x:t>전남 목포시 산정동 325-1</x:t>
  </x:si>
  <x:si>
    <x:t xml:space="preserve">전라남도 목포시 원형동로 35 </x:t>
  </x:si>
  <x:si>
    <x:t>전라남도 광양시 공영로 107 3층</x:t>
  </x:si>
  <x:si>
    <x:t>전라남도 목포시 비파로 54 5층</x:t>
  </x:si>
  <x:si>
    <x:t xml:space="preserve">전라남도 광양시 광장로 109 </x:t>
  </x:si>
  <x:si>
    <x:t>전라남도 순천시 황금1길 14 2층</x:t>
  </x:si>
  <x:si>
    <x:t>전남 순천시 덕월동 224-9</x:t>
  </x:si>
  <x:si>
    <x:t xml:space="preserve">전라남도 순천시 팔마로 333 </x:t>
  </x:si>
  <x:si>
    <x:t xml:space="preserve">전라남도 광양시 폭포사랑길 99 </x:t>
  </x:si>
  <x:si>
    <x:t>전라남도 순천시 중앙로 270 3층</x:t>
  </x:si>
  <x:si>
    <x:t>전남 여수시 봉산동 282-4</x:t>
  </x:si>
  <x:si>
    <x:t>전라남도 나주시 중야2길 10 3층</x:t>
  </x:si>
  <x:si>
    <x:t>전라남도 광양시 중마로 227 2층</x:t>
  </x:si>
  <x:si>
    <x:t xml:space="preserve">전라남도 여수시 선소로 47 </x:t>
  </x:si>
  <x:si>
    <x:t>전남 여수시 문수동 120-2</x:t>
  </x:si>
  <x:si>
    <x:t>전라남도 여수시 신월로 691 2층</x:t>
  </x:si>
  <x:si>
    <x:t>전라남도 순천시 왕지로 2 4층</x:t>
  </x:si>
  <x:si>
    <x:t>전남 여수시 선원동 1342-5</x:t>
  </x:si>
  <x:si>
    <x:t>전라남도 목포시 용당로 337 2층</x:t>
  </x:si>
  <x:si>
    <x:t xml:space="preserve">전라남도 여수시 망마로 33 </x:t>
  </x:si>
  <x:si>
    <x:t>전라남도 여수시 무선로 6 401호</x:t>
  </x:si>
  <x:si>
    <x:t>전라남도 순천시 지봉로 633 2층</x:t>
  </x:si>
  <x:si>
    <x:t xml:space="preserve">전라남도 순천시 충효로 89 </x:t>
  </x:si>
  <x:si>
    <x:t xml:space="preserve">전라남도 순천시 백강로 367 </x:t>
  </x:si>
  <x:si>
    <x:t xml:space="preserve">전라남도 여수시 여문문화길 42 </x:t>
  </x:si>
  <x:si>
    <x:t>전라남도 여수시 웅남2길 41 1층</x:t>
  </x:si>
  <x:si>
    <x:t xml:space="preserve">전라남도 여수시 충민로 176 </x:t>
  </x:si>
  <x:si>
    <x:t xml:space="preserve">전라남도 여수시 문수2길 9-11 </x:t>
  </x:si>
  <x:si>
    <x:t xml:space="preserve">전라남도 광양시 무등길 29 </x:t>
  </x:si>
  <x:si>
    <x:t>전라남도 목포시 영산로 320 5층</x:t>
  </x:si>
  <x:si>
    <x:t xml:space="preserve">전라남도 여수시 소호5길 6-8 </x:t>
  </x:si>
  <x:si>
    <x:t>전라남도 목포시 남악로 161 5층</x:t>
  </x:si>
  <x:si>
    <x:t xml:space="preserve">전라남도 순천시 매산큰길 95 </x:t>
  </x:si>
  <x:si>
    <x:t>전라남도 광양시 진등1길 31 1층</x:t>
  </x:si>
  <x:si>
    <x:t>전라남도 목포시 대양로 129 2층</x:t>
  </x:si>
  <x:si>
    <x:t xml:space="preserve">전라남도 광양시 구마4길 19 </x:t>
  </x:si>
  <x:si>
    <x:t>전라남도 나주시 금성관길 44 2층</x:t>
  </x:si>
  <x:si>
    <x:t>전남 여수시 학동 36-1 601호</x:t>
  </x:si>
  <x:si>
    <x:t xml:space="preserve">전라남도 여수시 여문2로 110 </x:t>
  </x:si>
  <x:si>
    <x:t xml:space="preserve">전라남도 여수시 여서1로 73 </x:t>
  </x:si>
  <x:si>
    <x:t>전라남도 순천시 왕궁길 5 5층</x:t>
  </x:si>
  <x:si>
    <x:t>전라남도 여수시 새터로 70 2층</x:t>
  </x:si>
  <x:si>
    <x:t>전라남도 목포시 동부로 3 2층</x:t>
  </x:si>
  <x:si>
    <x:t xml:space="preserve">전라남도 여수시 시청서5길 21 </x:t>
  </x:si>
  <x:si>
    <x:t>전라남도 여수시 여서1로 82 4층</x:t>
  </x:si>
  <x:si>
    <x:t>전라남도 여수시 망마로 40 4층</x:t>
  </x:si>
  <x:si>
    <x:t>전라남도 광양시 나룻1길 24 3층</x:t>
  </x:si>
  <x:si>
    <x:t>전라남도 목포시 원형동로 53 2층</x:t>
  </x:si>
  <x:si>
    <x:t xml:space="preserve">전라남도 광양시 담안2길 8-12 </x:t>
  </x:si>
  <x:si>
    <x:t>전라남도 광양시 광포로 47 1층</x:t>
  </x:si>
  <x:si>
    <x:t>전라남도 순천시 봉화2길 48 3층</x:t>
  </x:si>
  <x:si>
    <x:t xml:space="preserve">전라남도 순천시 대석길 24 </x:t>
  </x:si>
  <x:si>
    <x:t>전라남도 순천시 고지1길 26 2층</x:t>
  </x:si>
  <x:si>
    <x:t>전라남도 목포시 당가두로 24 2층</x:t>
  </x:si>
  <x:si>
    <x:t>전라남도 목포시 옥암로 164 2층</x:t>
  </x:si>
  <x:si>
    <x:t>전라남도 목포시 용해지구로 6 2층</x:t>
  </x:si>
  <x:si>
    <x:t xml:space="preserve">전라남도 순천시 서면 배들이길 5 </x:t>
  </x:si>
  <x:si>
    <x:t xml:space="preserve">전라남도 순천시 봉화2길 58 </x:t>
  </x:si>
  <x:si>
    <x:t>전라남도 순천시 중앙2길 2 3층</x:t>
  </x:si>
  <x:si>
    <x:t>전라남도 목포시 산정로 279 1층</x:t>
  </x:si>
  <x:si>
    <x:t>전라남도 순천시 봉화2길 96 4층</x:t>
  </x:si>
  <x:si>
    <x:t>전라남도 광양시 광영로 120 3층</x:t>
  </x:si>
  <x:si>
    <x:t>전라남도 여수시 무선로 6 201호</x:t>
  </x:si>
  <x:si>
    <x:t>전라남도 순천시 왕지1길 9 ..</x:t>
  </x:si>
  <x:si>
    <x:t>전라남도 광양시 광영로 98 2층</x:t>
  </x:si>
  <x:si>
    <x:t>전라남도 광양시 발섬3길 5 2층</x:t>
  </x:si>
  <x:si>
    <x:t>전라남도 목포시 옥암로 45 2층</x:t>
  </x:si>
  <x:si>
    <x:t>전라남도 광양시 광영로 144 2층</x:t>
  </x:si>
  <x:si>
    <x:t>전라남도 여수시 만성로 70 .</x:t>
  </x:si>
  <x:si>
    <x:t>전라남도 순천시 충효로 93 3층</x:t>
  </x:si>
  <x:si>
    <x:t>전라남도 순천시 장자보1길 25 .</x:t>
  </x:si>
  <x:si>
    <x:t>전라남도 여수시 선소로 67 .</x:t>
  </x:si>
  <x:si>
    <x:t xml:space="preserve">전라남도 여수시 문수로 34 </x:t>
  </x:si>
  <x:si>
    <x:t>전라남도 목포시 양을로 59 2층</x:t>
  </x:si>
  <x:si>
    <x:t xml:space="preserve">전라남도 광양시 중마중앙로 106 </x:t>
  </x:si>
  <x:si>
    <x:t>전라남도 여수시 여서1로 59 3층</x:t>
  </x:si>
  <x:si>
    <x:t>전라남도 광양시 중마로 227 3층</x:t>
  </x:si>
  <x:si>
    <x:t>전라남도 여수시 신월로 611 3층</x:t>
  </x:si>
  <x:si>
    <x:t>전라남도 여수시 시청동4길 9 3층</x:t>
  </x:si>
  <x:si>
    <x:t xml:space="preserve">전라남도 여수시 봉산1로 32 </x:t>
  </x:si>
  <x:si>
    <x:t xml:space="preserve">전라남도 나주시 빛가람로 745 </x:t>
  </x:si>
  <x:si>
    <x:t xml:space="preserve">전라남도 목포시 장미로 36 </x:t>
  </x:si>
  <x:si>
    <x:t>전라남도 광양시 사동로 70 3층</x:t>
  </x:si>
  <x:si>
    <x:t>전남 광양시 중동 1679-1</x:t>
  </x:si>
  <x:si>
    <x:t>전남 광양시 중동 1759-4</x:t>
  </x:si>
  <x:si>
    <x:t>전남 여수시 문수동 114-1 3층</x:t>
  </x:si>
  <x:si>
    <x:t xml:space="preserve">전라남도 광양시 아미1길 25 </x:t>
  </x:si>
  <x:si>
    <x:t>전라남도 여수시 흥국로 97 .</x:t>
  </x:si>
  <x:si>
    <x:t xml:space="preserve">전라남도 순천시 순천대3길 24 </x:t>
  </x:si>
  <x:si>
    <x:t>전라남도 광양시 무등길 57 2층</x:t>
  </x:si>
  <x:si>
    <x:t xml:space="preserve">전라남도 목포시 상동로 13 </x:t>
  </x:si>
  <x:si>
    <x:t>전라남도 목포시 산정로 194 3층</x:t>
  </x:si>
  <x:si>
    <x:t>전남 나주시 송월동 646-1 2층</x:t>
  </x:si>
  <x:si>
    <x:t xml:space="preserve">전라남도 순천시 순천대2길 42 </x:t>
  </x:si>
  <x:si>
    <x:t>전라남도 순천시 하대석길 60 3층</x:t>
  </x:si>
  <x:si>
    <x:t>전라남도 순천시 시민로 27 .</x:t>
  </x:si>
  <x:si>
    <x:t>전남 진도군 조도면 창유리 576</x:t>
  </x:si>
  <x:si>
    <x:t>전남 여수시 화장동 856-5</x:t>
  </x:si>
  <x:si>
    <x:t>전라남도 목포시 산정로 60 2층</x:t>
  </x:si>
  <x:si>
    <x:t>전라남도 광양시 아미1길 10 중동</x:t>
  </x:si>
  <x:si>
    <x:t xml:space="preserve">전라남도 여수시 여서1로 93 </x:t>
  </x:si>
  <x:si>
    <x:t xml:space="preserve">전라남도 여수시 시청동4길 7 </x:t>
  </x:si>
  <x:si>
    <x:t xml:space="preserve">전라남도 순천시 장선배기길 10 </x:t>
  </x:si>
  <x:si>
    <x:t>전라남도 목포시 죽산로 34 2층</x:t>
  </x:si>
  <x:si>
    <x:t xml:space="preserve">전라남도 목포시 자유로 53 </x:t>
  </x:si>
  <x:si>
    <x:t xml:space="preserve">전라남도 광양시 진등1길 3 </x:t>
  </x:si>
  <x:si>
    <x:t>전라남도 여수시 봉산1로 9 2층</x:t>
  </x:si>
  <x:si>
    <x:t>전라남도 여수시 신기남3길 1 2층</x:t>
  </x:si>
  <x:si>
    <x:t>전라남도 목포시 원형로 11 3층</x:t>
  </x:si>
  <x:si>
    <x:t>전라남도 목포시 신흥로 8 3층</x:t>
  </x:si>
  <x:si>
    <x:t>전라남도 순천시 중앙7길 1 1</x:t>
  </x:si>
  <x:si>
    <x:t>전라남도 순천시 신월큰길 37 2층</x:t>
  </x:si>
  <x:si>
    <x:t>전라남도 목포시 옥암로 73 3층</x:t>
  </x:si>
  <x:si>
    <x:t>전라남도 광양시 중동로 93 2층</x:t>
  </x:si>
  <x:si>
    <x:t xml:space="preserve">전라남도 해남군 화원면 금평길 8 </x:t>
  </x:si>
  <x:si>
    <x:t>전라남도 광양시 사동로 59 3층</x:t>
  </x:si>
  <x:si>
    <x:t xml:space="preserve">전라남도 목포시 원형로 48 </x:t>
  </x:si>
  <x:si>
    <x:t>전라남도 순천시 하대석길 44 2층</x:t>
  </x:si>
  <x:si>
    <x:t>전라남도 목포시 수문로 10 2층</x:t>
  </x:si>
  <x:si>
    <x:t xml:space="preserve">전라남도 여수시 무선중앙로 47 </x:t>
  </x:si>
  <x:si>
    <x:t>전라남도 순천시 왕궁길 45 3층</x:t>
  </x:si>
  <x:si>
    <x:t xml:space="preserve">전라남도 여수시 대치3길 5 </x:t>
  </x:si>
  <x:si>
    <x:t>전라남도 광양시 중마로 535 1층</x:t>
  </x:si>
  <x:si>
    <x:t>전라남도 여수시 여문2로 76 4층</x:t>
  </x:si>
  <x:si>
    <x:t>전라남도 순천시 신월큰길 41 2층</x:t>
  </x:si>
  <x:si>
    <x:t>전라남도 순천시 하대석길 46 3층</x:t>
  </x:si>
  <x:si>
    <x:t>전라남도 순천시 우석로 95 1층</x:t>
  </x:si>
  <x:si>
    <x:t>전라남도 순천시 신월큰길 33 3층</x:t>
  </x:si>
  <x:si>
    <x:t>전라남도 목포시 양을로 20 2층</x:t>
  </x:si>
  <x:si>
    <x:t>전라남도 순천시 장평로 21 2층</x:t>
  </x:si>
  <x:si>
    <x:t xml:space="preserve">전라남도 순천시 팔마로 111-1 </x:t>
  </x:si>
  <x:si>
    <x:t>전라남도 목포시 신흥로 67 2층</x:t>
  </x:si>
  <x:si>
    <x:t xml:space="preserve">전라남도 여수시 여문문화1길 80 </x:t>
  </x:si>
  <x:si>
    <x:t xml:space="preserve">전라남도 광양시 금영로 181 </x:t>
  </x:si>
  <x:si>
    <x:t>전라남도 목포시 장미로 85 3층</x:t>
  </x:si>
  <x:si>
    <x:t xml:space="preserve">전라남도 나주시 나주로 83-8 </x:t>
  </x:si>
  <x:si>
    <x:t xml:space="preserve">전라남도 여수시 시청동4길 13 </x:t>
  </x:si>
  <x:si>
    <x:t>전라남도 목포시 용해지구로 4 4층</x:t>
  </x:si>
  <x:si>
    <x:t>전라남도 목포시 평화로 103 2층</x:t>
  </x:si>
  <x:si>
    <x:t>전라남도 나주시 대호길 59 2층</x:t>
  </x:si>
  <x:si>
    <x:t>전라남도 순천시 지현길 159 2층</x:t>
  </x:si>
  <x:si>
    <x:t>전라남도 광양시 광포로 34 2층</x:t>
  </x:si>
  <x:si>
    <x:t>전라남도 여수시 오림2길 19 .</x:t>
  </x:si>
  <x:si>
    <x:t>전라남도 광양시 영수길 88 .</x:t>
  </x:si>
  <x:si>
    <x:t>전라남도 여수시 시청동5길 9 3층</x:t>
  </x:si>
  <x:si>
    <x:t>전라남도 광양시 광영로 110 3층</x:t>
  </x:si>
  <x:si>
    <x:t>전라남도 순천시 비봉길 3 2층</x:t>
  </x:si>
  <x:si>
    <x:t>전라남도 순천시 왕궁길 7 2층</x:t>
  </x:si>
  <x:si>
    <x:t>전라남도 순천시 삼산로 93 2층</x:t>
  </x:si>
  <x:si>
    <x:t>전라남도 순천시 봉화2길 7 2층</x:t>
  </x:si>
  <x:si>
    <x:t>전라남도 순천시 장평로 27 2층</x:t>
  </x:si>
  <x:si>
    <x:t>전라남도 여수시 여서2로 9 ,2층</x:t>
  </x:si>
  <x:si>
    <x:t>전라남도 광양시 눈소9길 10 2층</x:t>
  </x:si>
  <x:si>
    <x:t>전라남도 여수시 여서1로 81 3층</x:t>
  </x:si>
  <x:si>
    <x:t>전라남도 목포시 부흥로 61 .</x:t>
  </x:si>
  <x:si>
    <x:t xml:space="preserve">전라남도 여수시 무선중앙로 71 </x:t>
  </x:si>
  <x:si>
    <x:t xml:space="preserve">전라남도 광양시 아미2길 20 </x:t>
  </x:si>
  <x:si>
    <x:t>전라남도 무안군 삼향읍 남악2로74번가길 4-7 3층</x:t>
  </x:si>
  <x:si>
    <x:t>전라남도 광양시 광양읍 와룡길 6 (용강리 909-1)</x:t>
  </x:si>
  <x:si>
    <x:t>전라남도 무안군 무안읍 창포로 44-7 1층, 백련스파</x:t>
  </x:si>
  <x:si>
    <x:t>전라남도 무안군 삼향읍 대죽서로 20 독도프라자303호</x:t>
  </x:si>
  <x:si>
    <x:t>전라남도 순천시 왕궁길 47 ,3층 (조례동1831-5)</x:t>
  </x:si>
  <x:si>
    <x:t>전라남도 무안군 무안읍 창포로 44-7 백련스파1층당구장</x:t>
  </x:si>
  <x:si>
    <x:t>전라남도 여수시 충무로 64 4층(충무동 충무빌딩)</x:t>
  </x:si>
  <x:si>
    <x:t>전라남도 고흥군 고흥읍 터미널길 3 2층 201,202호</x:t>
  </x:si>
  <x:si>
    <x:t>전라남도 완도군 완도읍 해변공원로 41 2층 LA당구장</x:t>
  </x:si>
  <x:si>
    <x:t>전라남도 광양시 폭포사랑길 99 ,백운쇼핑센터 (금호동)</x:t>
  </x:si>
  <x:si>
    <x:t>전라남도 나주시 남평읍 강변2길 20-3 , 202호</x:t>
  </x:si>
  <x:si>
    <x:t>전라남도 목포시 원산주택로 23 상가동 2층 205호</x:t>
  </x:si>
  <x:si>
    <x:t>전라남도 나주시 문화로 204 , 208호, 209호</x:t>
  </x:si>
  <x:si>
    <x:t>전라남도 순천시 기적의도서관1길 18 2층(조례동)</x:t>
  </x:si>
  <x:si>
    <x:t>전라남도 해남군 문내면 우수영안길 4-1 즐거운당구장</x:t>
  </x:si>
  <x:si>
    <x:t>전라남도 목포시 죽교천로136번길 3 2층 (산정동)</x:t>
  </x:si>
  <x:si>
    <x:t>전라남도 여수시 미평로 82 2동202호 미평동 미평빌딩</x:t>
  </x:si>
  <x:si>
    <x:t>전라남도 구례군 산동면 관산구산길 1 2층 202호</x:t>
  </x:si>
  <x:si>
    <x:t>전라남도 광양시 광양읍 인덕로 1121 건화스포렉스</x:t>
  </x:si>
  <x:si>
    <x:t>전라남도 무안군 삼향읍 남악3로82번길 15 301호</x:t>
  </x:si>
  <x:si>
    <x:t>전라남도 고흥군 도양읍 비봉로 129-2 화신다마클럽</x:t>
  </x:si>
  <x:si>
    <x:t>전라남도 나주시 상야2길 16 빛가람동 207호,208호</x:t>
  </x:si>
  <x:si>
    <x:t>전라남도 여수시 박람회길 24 ,1층 101호(덕충동)</x:t>
  </x:si>
  <x:si>
    <x:t>전라남도 목포시 남악1로16번길 50 , 1층 104호</x:t>
  </x:si>
  <x:si>
    <x:t>전라남도 장흥군 장흥읍 장흥로 63 장흥축구 스포츠클럽</x:t>
  </x:si>
  <x:si>
    <x:t>전라남도 여수시 좌수영로 276 401,402호(오림동)</x:t>
  </x:si>
  <x:si>
    <x:t>전라남도 목포시 원산로 67 2층 201호, 204호</x:t>
  </x:si>
  <x:si>
    <x:t>전라남도 순천시 조례1길 9 금호상가 2층 209호</x:t>
  </x:si>
  <x:si>
    <x:t>전라남도 영암군 삼호읍 대불주거로 150 3층 2호</x:t>
  </x:si>
  <x:si>
    <x:t>전라남도 영암군 삼호읍 대불주거로 150 2층 2호</x:t>
  </x:si>
  <x:si>
    <x:t>전라남도 순천시 해룡면 좌야로 179 상가동109호</x:t>
  </x:si>
  <x:si>
    <x:t>전라남도 장흥군 장흥읍 중앙로 14-1 아람이완요가</x:t>
  </x:si>
  <x:si>
    <x:t>전라남도 나주시 상야1길 7 301호 302호 303호</x:t>
  </x:si>
  <x:si>
    <x:t>전라남도 여수시 신월로 655 상가A동 3층 306호</x:t>
  </x:si>
  <x:si>
    <x:t>전라남도 순천시 해룡면 신대로 118 2층 (신대리)</x:t>
  </x:si>
  <x:si>
    <x:t>전라남도 화순군 화순읍 중앙로 82 3층 (운암빌딩)</x:t>
  </x:si>
  <x:si>
    <x:t>전라남도 영광군 영광읍 물무로 150 103동 101호</x:t>
  </x:si>
  <x:si>
    <x:t>전라남도 여수시 박람회길 36 2층 201호 (덕충동)</x:t>
  </x:si>
  <x:si>
    <x:t>전라남도 순천시 조례못등길 13 상가동 2층 204호</x:t>
  </x:si>
  <x:si>
    <x:t>전라남도 목포시 연산백련로1번길 104 3층 301호</x:t>
  </x:si>
  <x:si>
    <x:t>전라남도 무안군 삼향읍 남악2로74번길 33 501호</x:t>
  </x:si>
  <x:si>
    <x:t>전라남도 광양시 광양읍 서평5길 13 2층 201호</x:t>
  </x:si>
  <x:si>
    <x:t>전라남도 나주시 상야1길 21 제비동 제비-404호</x:t>
  </x:si>
  <x:si>
    <x:t>전라남도 광양시 중동로 79 10층 1001호(중동)</x:t>
  </x:si>
  <x:si>
    <x:t>전라남도 여수시 성산로 3 2층 1,2호 (화장동)</x:t>
  </x:si>
  <x:si>
    <x:t>전라남도 나주시 문화로 230 4층 405,406호</x:t>
  </x:si>
  <x:si>
    <x:t>전라남도 진도군 진도읍 철마길 4-1 3층 301호</x:t>
  </x:si>
  <x:si>
    <x:t>전라남도 목포시 남악2로 58 2층 201호 202호</x:t>
  </x:si>
  <x:si>
    <x:t>전라남도 무안군 일로읍 오룡번영3로 40 2층 208호</x:t>
  </x:si>
  <x:si>
    <x:t>전라남도 순천시 용당초등길 33-40 3층 301호</x:t>
  </x:si>
  <x:si>
    <x:t>전라남도 광양시 가야로 380 상가동 208호(광영동)</x:t>
  </x:si>
  <x:si>
    <x:t>전라남도 여수시 쌍봉로 32 ,2동 1층 124,125호</x:t>
  </x:si>
  <x:si>
    <x:t>전라남도 화순군 화순읍 충의로 6 4층 1호,2호,3호</x:t>
  </x:si>
  <x:si>
    <x:t>전라남도 순천시 오천6길 57 ,201호 (오천동)</x:t>
  </x:si>
  <x:si>
    <x:t>전라남도 완도군 완도읍 청해진남로24번길 4-1 2층</x:t>
  </x:si>
  <x:si>
    <x:t>전라남도 나주시 문화로 204 5층 502,503호</x:t>
  </x:si>
  <x:si>
    <x:t>전라남도 화순군 화순읍 광덕로 177 4층(숙인빌딩)</x:t>
  </x:si>
  <x:si>
    <x:t>전라남도 완도군 완도읍 개포로114번길 62-7 .</x:t>
  </x:si>
  <x:si>
    <x:t>전라남도 장흥군 관산읍 관산로 33 101동201호</x:t>
  </x:si>
  <x:si>
    <x:t>전라남도 곡성군 석곡면 석곡로 77 유정리 37  1층</x:t>
  </x:si>
  <x:si>
    <x:t>전라남도 고흥군 고흥읍 봉남봉동길 31 B동202호</x:t>
  </x:si>
  <x:si>
    <x:t>전라남도 화순군 이서면 적벽로 1060-7 (보월리)</x:t>
  </x:si>
  <x:si>
    <x:t>전라남도 여수시 국포1로 36 롯데마트 지상3층 상상블럭</x:t>
  </x:si>
  <x:si>
    <x:t>전라남도 무안군 삼향읍 오룡동길 25 , 외 2필지</x:t>
  </x:si>
  <x:si>
    <x:t>전라남도 고흥군 도양읍 비봉로 198-21 ,103호</x:t>
  </x:si>
  <x:si>
    <x:t>전라남도 무안군 삼향읍 남악3로82번길 7 2층 205호</x:t>
  </x:si>
  <x:si>
    <x:t>전라남도 여수시 망마로 36 3층 301호 좌측 상가</x:t>
  </x:si>
  <x:si>
    <x:t>전라남도 여수시 국동남6길 26-1 2층201호(국동)</x:t>
  </x:si>
  <x:si>
    <x:t>전라남도 순천시 서면 청소길 2-33 (지본리 730)</x:t>
  </x:si>
  <x:si>
    <x:t>전라남도 여수시 좌수영로 682-23 301호 (봉계동)</x:t>
  </x:si>
  <x:si>
    <x:t>전라남도 담양군 담양읍 메타프로방스2길 8-14 1층</x:t>
  </x:si>
  <x:si>
    <x:t>전라남도 고흥군 도양읍 천마로 163 102동 101호</x:t>
  </x:si>
  <x:si>
    <x:t>전라남도 무안군 삼향읍 대죽서로 41 2층 202호</x:t>
  </x:si>
  <x:si>
    <x:t>전라남도 화순군 화순읍 충의로 117 3동 화순원탁구장</x:t>
  </x:si>
  <x:si>
    <x:t>전라남도 장성군 장성읍 문화로 110 장성군체육사업소</x:t>
  </x:si>
  <x:si>
    <x:t>전라남도 완도군 완도읍 개포로62번길 17-12 1층</x:t>
  </x:si>
  <x:si>
    <x:t>전라남도 나주시 전력로 2 , 203-3호(빛가람동)</x:t>
  </x:si>
  <x:si>
    <x:t>전라남도 여수시 시청동3길 35-18 (학동) 2층</x:t>
  </x:si>
  <x:si>
    <x:t>전라남도 순천시 오천동 남승룡로66 순천시 순천만관리센터</x:t>
  </x:si>
  <x:si>
    <x:t>전라남도 나주시 배멧2길 39 201호 (빛가람동)</x:t>
  </x:si>
  <x:si>
    <x:t>전라남도 무안군 삼향읍 대죽동로16번길 23 2층201호</x:t>
  </x:si>
  <x:si>
    <x:t>전라남도 목포시 비파로 64 5층 (상동, 한솔문고)</x:t>
  </x:si>
  <x:si>
    <x:t>전라남도 완도군 완도읍 해변공원로 111 제니스피싱</x:t>
  </x:si>
  <x:si>
    <x:t>전라남도 무안군 삼향읍 남악3로82번가길 38 3층</x:t>
  </x:si>
  <x:si>
    <x:t>전라남도 신안군 증도면 지도증도로 1797-1 1층</x:t>
  </x:si>
  <x:si>
    <x:t>전라남도 여수시 돌산읍 돌산로 3617-18 돌산대교아래</x:t>
  </x:si>
  <x:si>
    <x:t>전라남도 여수시 좌수영로 682-34 107동 402호</x:t>
  </x:si>
  <x:si>
    <x:t>전라남도 여수시 웅천남2로 12 (웅천동, 이순신마리나)</x:t>
  </x:si>
  <x:si>
    <x:t>전라남도 순천시 해룡면 매안로 109 3층 301호</x:t>
  </x:si>
  <x:si>
    <x:t>전라남도 화순군 화순읍 주도길 135-22 (화순읍)</x:t>
  </x:si>
  <x:si>
    <x:t>전라남도 여수시 문수로 106 8층(문수동대흥빌딩)</x:t>
  </x:si>
  <x:si>
    <x:t>전라남도 나주시 배멧1길 10 405호(휴먼스프라자)</x:t>
  </x:si>
  <x:si>
    <x:t>전라남도 진도군 지산면 세방낙조로 351 11-13</x:t>
  </x:si>
  <x:si>
    <x:t>전라남도 무안군 삼향읍 남악3로82번가길 34 303호</x:t>
  </x:si>
  <x:si>
    <x:t>전라남도 고흥군 점암면 능가사로 678-10 (강산리)</x:t>
  </x:si>
  <x:si>
    <x:t>전라남도 광양시 금호로 26 (금호동 624-12)</x:t>
  </x:si>
  <x:si>
    <x:t>전라남도 여수시 웅천로 19-35 2층~8층(웅천동)</x:t>
  </x:si>
  <x:si>
    <x:t>전라남도 순천시 삼산로 103-13 상가동 지하층 1호</x:t>
  </x:si>
  <x:si>
    <x:t>전라남도 화순군 화순읍 진각로 85 2층 화순군민회관</x:t>
  </x:si>
  <x:si>
    <x:t>전라남도 목포시 원형동로 53 1129-7 (상동)</x:t>
  </x:si>
  <x:si>
    <x:t>전라남도 진도군 진도읍 동외1길 6-13 아리랑시네마</x:t>
  </x:si>
  <x:si>
    <x:t>전라남도 목포시 수강로4번길 19 2층 1호(행복동1가)</x:t>
  </x:si>
  <x:si>
    <x:t>전라남도 여수시 박람회길 1 A동 Ac-103호(국제관)</x:t>
  </x:si>
  <x:si>
    <x:t>전남 여수시 수정동 350-77 한화건설 현장사무실</x:t>
  </x:si>
  <x:si>
    <x:t>전라남도 여수시 돌산읍 돌산로 3617-38 (우두리)</x:t>
  </x:si>
  <x:si>
    <x:t>전라남도 순천시 국가정원1호길 47 순천만국제습지센터</x:t>
  </x:si>
  <x:si>
    <x:t>전라남도 목포시 당가두로13번길 9 101동 406호</x:t>
  </x:si>
  <x:si>
    <x:t>전라남도 목포시 백년대로337번길 30 2층 201호</x:t>
  </x:si>
  <x:si>
    <x:t>전라남도 강진군 강진읍 중앙로 109 2층 201호</x:t>
  </x:si>
  <x:si>
    <x:t>전라남도 광양시 광양읍 대림오성로 130 1층 1호</x:t>
  </x:si>
  <x:si>
    <x:t>전라남도 목포시 원산중앙로 7 3층 303 304호</x:t>
  </x:si>
  <x:si>
    <x:t>전라남도 영암군 삼호읍 대불주거로 167 리얼팡팡게임</x:t>
  </x:si>
  <x:si>
    <x:t>전라남도 무안군 청계면 승달산길 36 백만볼트pc방</x:t>
  </x:si>
  <x:si>
    <x:t>전라남도 여수시 여서1로 56 4층(여서동, 눈뫼빌딩)</x:t>
  </x:si>
  <x:si>
    <x:t>전라남도 담양군 담양읍 메타프로방스2길 6-1 ,201호</x:t>
  </x:si>
  <x:si>
    <x:t>전라남도 목포시 텃골로13번길 70 2층 2203호</x:t>
  </x:si>
  <x:si>
    <x:t>전라남도 여수시 이순신광장로 139 204호(중앙동)</x:t>
  </x:si>
  <x:si>
    <x:t>전라남도 순천시 해룡면 조례못등3길 12-14 1층</x:t>
  </x:si>
  <x:si>
    <x:t>전라남도 순천시 연향중앙상가길 41 지하층 1호,2호</x:t>
  </x:si>
  <x:si>
    <x:t>전라남도 광양시 진등1길 12 1층 101, 102호</x:t>
  </x:si>
  <x:si>
    <x:t>전라남도 완도군 완도읍 개포로56번길 11-9 1층</x:t>
  </x:si>
  <x:si>
    <x:t>전라남도 무안군 삼향읍 대죽동로 40 2층 204호</x:t>
  </x:si>
  <x:si>
    <x:t>전라남도 순천시 왕궁2길 19 2층(조례동,비비추헤어샵)</x:t>
  </x:si>
  <x:si>
    <x:t>전라남도 목포시 용당로 316 102동2층 205호</x:t>
  </x:si>
  <x:si>
    <x:t>전라남도 담양군 담양읍 메타프로방스1길 13 102호</x:t>
  </x:si>
  <x:si>
    <x:t>전라남도 영암군 군서면 도선로 51 월출산 사진예술원</x:t>
  </x:si>
  <x:si>
    <x:t>전라남도 완도군 완도읍 개포로56번길 16-4 2동</x:t>
  </x:si>
  <x:si>
    <x:t>전라남도 순천시 봉화2길 7 1층  하루필름 순천점</x:t>
  </x:si>
  <x:si>
    <x:t>전라남도 여수시 무선로 16 B동 1층 1호(현대상가)</x:t>
  </x:si>
  <x:si>
    <x:t>전라남도 담양군 담양읍 객사4길 38-6 1층 102호</x:t>
  </x:si>
  <x:si>
    <x:t>전라남도 목포시 마인계터로26번길 10-2 (죽교동)</x:t>
  </x:si>
  <x:si>
    <x:t>전라남도 목포시 남악로 161 4층</x:t>
  </x:si>
  <x:si>
    <x:t>전라남도 여수시 망마로 11 ,6층</x:t>
  </x:si>
  <x:si>
    <x:t>전라남도 광양시 중동로 63 2층</x:t>
  </x:si>
  <x:si>
    <x:t xml:space="preserve">전라남도 나주시 대호길 45-50 </x:t>
  </x:si>
  <x:si>
    <x:t xml:space="preserve">전라남도 여수시 진남상가길 46 </x:t>
  </x:si>
  <x:si>
    <x:t xml:space="preserve">전라남도 광양시 중마중앙로 177 </x:t>
  </x:si>
  <x:si>
    <x:t>전남 목포시 산정동 1767-2</x:t>
  </x:si>
  <x:si>
    <x:t xml:space="preserve">전라남도 목포시 수문로 38 </x:t>
  </x:si>
  <x:si>
    <x:t>전라남도 순천시 장승길 48 4층</x:t>
  </x:si>
  <x:si>
    <x:t>전라남도 여수시 무선로 12 3층</x:t>
  </x:si>
  <x:si>
    <x:t>전남 광양시 중동 2층 1362</x:t>
  </x:si>
  <x:si>
    <x:t>전라남도 순천시 신월큰길 19 4층</x:t>
  </x:si>
  <x:si>
    <x:t>전남 순천시 조례동 836-1</x:t>
  </x:si>
  <x:si>
    <x:t>전라남도 순천시 조례2길 40 .</x:t>
  </x:si>
  <x:si>
    <x:t>전라남도 광양시 광장로 145 3층</x:t>
  </x:si>
  <x:si>
    <x:t>전라남도 광양시 광영로 88 숨요가</x:t>
  </x:si>
  <x:si>
    <x:t>전라남도 순천시 중앙로 186 2층</x:t>
  </x:si>
  <x:si>
    <x:t>전라남도 순천시 왕지로 36 .</x:t>
  </x:si>
  <x:si>
    <x:t>전라남도 여수시 웅남2길 45 1층</x:t>
  </x:si>
  <x:si>
    <x:t>전라남도 순천시 황금2길 3 3층</x:t>
  </x:si>
  <x:si>
    <x:t>전라남도 목포시 통일대로 48 3층</x:t>
  </x:si>
  <x:si>
    <x:t>전라남도 순천시 대석길 22 2층</x:t>
  </x:si>
  <x:si>
    <x:t>전라남도 광양시 시청로 27 2층</x:t>
  </x:si>
  <x:si>
    <x:t>전라남도 여수시 신월로 668 3층</x:t>
  </x:si>
  <x:si>
    <x:t>전라남도 순천시 청사큰길 7 2층</x:t>
  </x:si>
  <x:si>
    <x:t>전라남도 여수시 무선로 147 2층</x:t>
  </x:si>
  <x:si>
    <x:t xml:space="preserve">전라남도 순천시 성동교길 38 </x:t>
  </x:si>
  <x:si>
    <x:t>전라남도 광양시 사동로 250 .</x:t>
  </x:si>
  <x:si>
    <x:t xml:space="preserve">전라남도 순천시 비봉길 61 </x:t>
  </x:si>
  <x:si>
    <x:t>전라남도 순천시 황금2길 1 3층</x:t>
  </x:si>
  <x:si>
    <x:t>전라남도 순천시 하대석길 33 2층</x:t>
  </x:si>
  <x:si>
    <x:t xml:space="preserve">전라남도 광양시 광장로 127 </x:t>
  </x:si>
  <x:si>
    <x:t xml:space="preserve">전라남도 여수시 망양로 225 </x:t>
  </x:si>
  <x:si>
    <x:t>전남 곡성군 오곡면 봉조리 15-1</x:t>
  </x:si>
  <x:si>
    <x:t xml:space="preserve">전라남도 여수시 소호4길 5-21 </x:t>
  </x:si>
  <x:si>
    <x:t>전남 여수시 수정동 781번지</x:t>
  </x:si>
  <x:si>
    <x:t>전남 완도군 신지면 신리 산28번지</x:t>
  </x:si>
  <x:si>
    <x:t>전라남도 나주시 호수로 68 5층</x:t>
  </x:si>
  <x:si>
    <x:t>전라남도 순천시 삼산로 84 2층</x:t>
  </x:si>
  <x:si>
    <x:t>전라남도 목포시 대양로 129 3층</x:t>
  </x:si>
  <x:si>
    <x:t>전라남도 여수시 무선로 6 202호</x:t>
  </x:si>
  <x:si>
    <x:t>전라남도 목포시 산정로 258 2층</x:t>
  </x:si>
  <x:si>
    <x:t>전라남도 여수시 선소로 86 3층</x:t>
  </x:si>
  <x:si>
    <x:t>전라남도 순천시 왕지5길 54 2층</x:t>
  </x:si>
  <x:si>
    <x:t>전라남도 여수시 대치3길 5 ,4층</x:t>
  </x:si>
  <x:si>
    <x:t>전라남도 여수시 문수로 50 4층</x:t>
  </x:si>
  <x:si>
    <x:t>전라남도 순천시 봉화2길 23 1층</x:t>
  </x:si>
  <x:si>
    <x:t xml:space="preserve">전라남도 장성군 남면 자풍길 23 </x:t>
  </x:si>
  <x:si>
    <x:t>전라남도 목포시 부흥로 87 5층</x:t>
  </x:si>
  <x:si>
    <x:t xml:space="preserve">전라남도 목포시 원형서로 52 </x:t>
  </x:si>
  <x:si>
    <x:t>전라남도 여수시 여서로 154 3</x:t>
  </x:si>
  <x:si>
    <x:t>전라남도 목포시 비파로 27 1층</x:t>
  </x:si>
  <x:si>
    <x:t xml:space="preserve">전라남도 순천시 성동1길 5 </x:t>
  </x:si>
  <x:si>
    <x:t>전라남도 순천시 안산길 6 4층</x:t>
  </x:si>
  <x:si>
    <x:t xml:space="preserve">전라남도 여수시 여서동6길 2 </x:t>
  </x:si>
  <x:si>
    <x:t>전라남도 여수시 문수로 13 2층</x:t>
  </x:si>
  <x:si>
    <x:t xml:space="preserve">전라남도 목포시 산정로 275 </x:t>
  </x:si>
  <x:si>
    <x:t xml:space="preserve">전라남도 순천시 이수로 40 </x:t>
  </x:si>
  <x:si>
    <x:t>전라남도 여수시 선소로 27 2층</x:t>
  </x:si>
  <x:si>
    <x:t xml:space="preserve">전라남도 여수시 흥국로 58 </x:t>
  </x:si>
  <x:si>
    <x:t xml:space="preserve">전라남도 순천시 연향로 4-1 </x:t>
  </x:si>
  <x:si>
    <x:t xml:space="preserve">전라남도 여수시 시청서2길 35 </x:t>
  </x:si>
  <x:si>
    <x:t>전라남도 나주시 경현길 65 1층</x:t>
  </x:si>
  <x:si>
    <x:t>전라남도 광양시 발섬3길 11 2층</x:t>
  </x:si>
  <x:si>
    <x:t>전남 무안군 삼향읍 왕산리 347</x:t>
  </x:si>
  <x:si>
    <x:t>전라남도 여수시 덕양로 157 .</x:t>
  </x:si>
  <x:si>
    <x:t xml:space="preserve">전라남도 순천시 왕지2길 19-5 </x:t>
  </x:si>
  <x:si>
    <x:t>전남 장흥군 안양면 사촌리 54-9</x:t>
  </x:si>
  <x:si>
    <x:t>전남 무안군 무안읍 성내리 326</x:t>
  </x:si>
  <x:si>
    <x:t>전남 영암군 군서면 모정리 655</x:t>
  </x:si>
  <x:si>
    <x:t>전남 구례군 토지면 파도리 1149</x:t>
  </x:si>
  <x:si>
    <x:t>전남 진도군 진도읍 쌍정리151-6</x:t>
  </x:si>
  <x:si>
    <x:t xml:space="preserve">전라남도 목포시 신흥로 12 </x:t>
  </x:si>
  <x:si>
    <x:t>전남 진도군 조도면 관매도리1325</x:t>
  </x:si>
  <x:si>
    <x:t>전남 진도군 의신면 금갑리 781</x:t>
  </x:si>
  <x:si>
    <x:t xml:space="preserve">전라남도 광양시 오류5길 64 </x:t>
  </x:si>
  <x:si>
    <x:t>전남 담양군 금성면 상신기길 108</x:t>
  </x:si>
  <x:si>
    <x:t>전남 구례군 구례읍 봉남리 51</x:t>
  </x:si>
  <x:si>
    <x:t>전남 여수시 만흥동 132-2</x:t>
  </x:si>
  <x:si>
    <x:t>전남 여수시 국동 874-62</x:t>
  </x:si>
  <x:si>
    <x:t xml:space="preserve">전라남도 여수시 충민사길 27-2 </x:t>
  </x:si>
  <x:si>
    <x:t>전남 곡성군 석곡면 538-4</x:t>
  </x:si>
  <x:si>
    <x:t>전남 장성군 삼계면 수옥리 554</x:t>
  </x:si>
  <x:si>
    <x:t xml:space="preserve">전라남도 목포시 평화로83번길 9 </x:t>
  </x:si>
  <x:si>
    <x:t>전남 영암군 신북면 모산리 470</x:t>
  </x:si>
  <x:si>
    <x:t>전남 순천시 낙안면 금산리 산 83</x:t>
  </x:si>
  <x:si>
    <x:t>전남 순천시 해룡면 선월리 367</x:t>
  </x:si>
  <x:si>
    <x:t>전라남도 순천시 왕궁길 39 1층</x:t>
  </x:si>
  <x:si>
    <x:t>전남 구례군 산동면 이평리 133</x:t>
  </x:si>
  <x:si>
    <x:t>전남 구례군 광의면 구만리 18-5</x:t>
  </x:si>
  <x:si>
    <x:t>전남 고흥군 대서면 안남리 산195</x:t>
  </x:si>
  <x:si>
    <x:t>전라남도 순천시 연자로 10 .</x:t>
  </x:si>
  <x:si>
    <x:t>전남 화순군 남면 원리 250</x:t>
  </x:si>
  <x:si>
    <x:t>전남 영암군 삼호읍 나불리 19-1</x:t>
  </x:si>
  <x:si>
    <x:t>전남 여수시 여서동 218-3 1층</x:t>
  </x:si>
  <x:si>
    <x:t xml:space="preserve">전라남도 광양시 중마중앙로 126 </x:t>
  </x:si>
  <x:si>
    <x:t>전남 여수시 수정동 3 ,2-1</x:t>
  </x:si>
  <x:si>
    <x:t>전라남도 여수시 웅천남2로 12 .</x:t>
  </x:si>
  <x:si>
    <x:t>전라남도 순천시 신월큰길 33 2층</x:t>
  </x:si>
  <x:si>
    <x:t>전남 여수시 웅천동 1705-4</x:t>
  </x:si>
  <x:si>
    <x:t>전라남도 목포시 산정로 275 5층</x:t>
  </x:si>
  <x:si>
    <x:t>전라남도 광양시 오류5길 62 2층</x:t>
  </x:si>
  <x:si>
    <x:t>전라남도 여수시 새터로 59 3층</x:t>
  </x:si>
  <x:si>
    <x:t>전라남도 순천시 중앙로 268 3층</x:t>
  </x:si>
  <x:si>
    <x:t>전라남도 순천시 팔마로 212 6층</x:t>
  </x:si>
  <x:si>
    <x:t xml:space="preserve">전라남도 목포시 교육로 63 </x:t>
  </x:si>
  <x:si>
    <x:t xml:space="preserve">전라남도 여수시 신월로 96 </x:t>
  </x:si>
  <x:si>
    <x:t>전라남도 목포시 고하도안길 99 .</x:t>
  </x:si>
  <x:si>
    <x:t xml:space="preserve">전라남도 순천시 왕궁길 55 </x:t>
  </x:si>
  <x:si>
    <x:t xml:space="preserve">전라남도 순천시 장명로 22 </x:t>
  </x:si>
  <x:si>
    <x:t>전라남도 목포시 옥암로 95 3층</x:t>
  </x:si>
  <x:si>
    <x:t>전남 장성군 서삼면 모암리 산 98</x:t>
  </x:si>
  <x:si>
    <x:t xml:space="preserve">전라남도 광양시 오류2길 2 </x:t>
  </x:si>
  <x:si>
    <x:t>전라남도 여수시 신월로 96 3층</x:t>
  </x:si>
  <x:si>
    <x:t>전라남도 목포시 용해지구로 2 3층</x:t>
  </x:si>
  <x:si>
    <x:t>전라남도 여수시 소호1길 12 2층</x:t>
  </x:si>
  <x:si>
    <x:t>전라남도 여수시 만성로 254 .</x:t>
  </x:si>
  <x:si>
    <x:t xml:space="preserve">전라남도 순천시 남산로 61 </x:t>
  </x:si>
  <x:si>
    <x:t xml:space="preserve">전라남도 여수시 문수로 135 </x:t>
  </x:si>
  <x:si>
    <x:t>전라남도 순천시 이수로 13 .</x:t>
  </x:si>
  <x:si>
    <x:t>전남 여수시 웅천동 1720-3</x:t>
  </x:si>
  <x:si>
    <x:t>전남 고흥군 포두면 차동리 1541</x:t>
  </x:si>
  <x:si>
    <x:t>전라남도 순천시 영동길 14 1층</x:t>
  </x:si>
  <x:si>
    <x:t>전라남도 광양시 사동로 206 3층</x:t>
  </x:si>
  <x:si>
    <x:t>전라남도 광양시 눈소3길 35 1층</x:t>
  </x:si>
  <x:si>
    <x:t>전라남도 순천시 봉화2길 7 3층</x:t>
  </x:si>
  <x:si>
    <x:t>전라남도 목포시 신흥로 12 4층</x:t>
  </x:si>
  <x:si>
    <x:t>전라남도 여수시 시청동5길 5 3층</x:t>
  </x:si>
  <x:si>
    <x:t>전라남도 순천시 이수로 280 2층</x:t>
  </x:si>
  <x:si>
    <x:t>전라남도 순천시 중앙로 268 2층</x:t>
  </x:si>
  <x:si>
    <x:t>전라남도 여수시 만성로 74 2층</x:t>
  </x:si>
  <x:si>
    <x:t xml:space="preserve">전라남도 순천시 풍덕5길 52 </x:t>
  </x:si>
  <x:si>
    <x:t>전라남도 여수시 선소로 96 2층</x:t>
  </x:si>
  <x:si>
    <x:t>전남 신안군 임자면 광산리 산 87</x:t>
  </x:si>
  <x:si>
    <x:t>전남 무안군 삼향읍 남악리 2074</x:t>
  </x:si>
  <x:si>
    <x:t>전남 함평군 함평읍 석성리 299</x:t>
  </x:si>
  <x:si>
    <x:t>전라남도 여수시 만성로 294 .</x:t>
  </x:si>
  <x:si>
    <x:t>전남 담양군 담양읍 객사리 99번지</x:t>
  </x:si>
  <x:si>
    <x:t>전라남도 목포시 남농로 102 1층</x:t>
  </x:si>
  <x:si>
    <x:t xml:space="preserve">전라남도 여수시 고소5길 38 </x:t>
  </x:si>
  <x:si>
    <x:t>전남 화순군 동면 운농리 1041</x:t>
  </x:si>
  <x:si>
    <x:t>전남 여수시 신기동 14-5  2층</x:t>
  </x:si>
  <x:si>
    <x:t>전라남도 목포시 부흥로 97 4층</x:t>
  </x:si>
  <x:si>
    <x:t xml:space="preserve">전라남도 고흥군 두원면 운곡길97 </x:t>
  </x:si>
  <x:si>
    <x:t>전라남도 목포시 남농로 95 .</x:t>
  </x:si>
  <x:si>
    <x:t xml:space="preserve">전라남도 여수시 시청동5길 5 </x:t>
  </x:si>
  <x:si>
    <x:t>전라남도 여수시 여서2로 42 2층</x:t>
  </x:si>
  <x:si>
    <x:t>전라남도 목포시 비파로 54 3층</x:t>
  </x:si>
  <x:si>
    <x:t>전남 고흥군 고흥읍 옥하리 200</x:t>
  </x:si>
  <x:si>
    <x:t>전라남도 여수시 여서1로 17 2층</x:t>
  </x:si>
  <x:si>
    <x:t xml:space="preserve">전라남도 광양시 길호1길 7 </x:t>
  </x:si>
  <x:si>
    <x:t xml:space="preserve">전라남도 여수시 새터로 81-1 </x:t>
  </x:si>
  <x:si>
    <x:t>전라남도 목포시 원형로 34 3층</x:t>
  </x:si>
  <x:si>
    <x:t>전남 목포시 용당동 1107-33</x:t>
  </x:si>
  <x:si>
    <x:t xml:space="preserve">전라남도 목포시 남농로 135 </x:t>
  </x:si>
  <x:si>
    <x:t>전라남도 목포시 달성길 12 2층</x:t>
  </x:si>
  <x:si>
    <x:t>전남 무안군 무안읍 성동리 712</x:t>
  </x:si>
  <x:si>
    <x:t>전남 신안군 임자면 2523-2</x:t>
  </x:si>
  <x:si>
    <x:t xml:space="preserve">전라남도 영암군 영암읍 군청로 1 </x:t>
  </x:si>
  <x:si>
    <x:t>전남 신안군 임자면 대기리 산140</x:t>
  </x:si>
  <x:si>
    <x:t xml:space="preserve">전라남도 여수시 봉산1로 43 </x:t>
  </x:si>
  <x:si>
    <x:t>전라남도 목포시 옥암로 66 .</x:t>
  </x:si>
  <x:si>
    <x:t>전남 순천시 연향동 1332-1</x:t>
  </x:si>
  <x:si>
    <x:t>전라남도 목포시 산양로 45 지하</x:t>
  </x:si>
  <x:si>
    <x:t>전라남도 목포시 산정로 275 1층</x:t>
  </x:si>
  <x:si>
    <x:t xml:space="preserve">전라남도 여수시 통제영2길 9 </x:t>
  </x:si>
  <x:si>
    <x:t>전라남도 순천시 봉화2길 1 2층</x:t>
  </x:si>
  <x:si>
    <x:t>전라남도 여수시 여서1로 79 2동</x:t>
  </x:si>
  <x:si>
    <x:t>전라남도 순천시 덕월길 2 3층</x:t>
  </x:si>
  <x:si>
    <x:t>전남 광양시 광영동 764-2</x:t>
  </x:si>
  <x:si>
    <x:t xml:space="preserve">전라남도 광양시 사동로 59 </x:t>
  </x:si>
  <x:si>
    <x:t>전라남도 순천시 비봉길 15 2층</x:t>
  </x:si>
  <x:si>
    <x:t>전라남도 순천시 신월큰길 31 3층</x:t>
  </x:si>
  <x:si>
    <x:t>전남 목포시 죽교동 575-71번지</x:t>
  </x:si>
  <x:si>
    <x:t>전라남도 여수시 성산로 3-1 2층</x:t>
  </x:si>
  <x:si>
    <x:t>전라남도 순천시 고지1길 64 2층</x:t>
  </x:si>
  <x:si>
    <x:t>전라남도 목포시 비파로 105 2층</x:t>
  </x:si>
  <x:si>
    <x:t>전라남도 광양시 광장로 154 .</x:t>
  </x:si>
  <x:si>
    <x:t xml:space="preserve">전라남도 나주시 건재로 195-4 </x:t>
  </x:si>
  <x:si>
    <x:t>전라남도 순천시 도서관길 14 1층</x:t>
  </x:si>
  <x:si>
    <x:t>전라남도 목포시 비파로 150 2층</x:t>
  </x:si>
  <x:si>
    <x:t>전라남도 여수시 자산4길 39 3층</x:t>
  </x:si>
  <x:si>
    <x:t>전라남도 목포시 용해지구로 9 2층</x:t>
  </x:si>
  <x:si>
    <x:t>전라남도 목포시 장미로 36 4층</x:t>
  </x:si>
  <x:si>
    <x:t>전라남도 여수시 여서1로 51 2층</x:t>
  </x:si>
  <x:si>
    <x:t>전남 순천시 조곡동 160-2</x:t>
  </x:si>
  <x:si>
    <x:t>전라남도 순천시 장천3길 10 2층</x:t>
  </x:si>
  <x:si>
    <x:t>전라남도 목포시 당가두로 24 3층</x:t>
  </x:si>
  <x:si>
    <x:t>전라남도 목포시 용해지구로 1 2층</x:t>
  </x:si>
  <x:si>
    <x:t>전라남도 순천시 우석로 128 2층</x:t>
  </x:si>
  <x:si>
    <x:t>전라남도 목포시 원형로 26 3층</x:t>
  </x:si>
  <x:si>
    <x:t xml:space="preserve">전라남도 목포시 청호로 172 </x:t>
  </x:si>
  <x:si>
    <x:t>전남 목포시 산정동 1087-12</x:t>
  </x:si>
  <x:si>
    <x:t xml:space="preserve">전라남도 순천시 남신월3길 8 </x:t>
  </x:si>
  <x:si>
    <x:t>전남 목포시 옥암동 959-13</x:t>
  </x:si>
  <x:si>
    <x:t>전라남도 순천시 옥천길 29 영동</x:t>
  </x:si>
  <x:si>
    <x:t xml:space="preserve">전라남도 여수시 고소3길 72 </x:t>
  </x:si>
  <x:si>
    <x:t>전라남도 목포시 장미로 50 3층</x:t>
  </x:si>
  <x:si>
    <x:t xml:space="preserve">전라남도 여수시 진남로 149 </x:t>
  </x:si>
  <x:si>
    <x:t>전라남도 광양시 공영로 74 1층</x:t>
  </x:si>
  <x:si>
    <x:t xml:space="preserve">전라남도 순천시 봉화2길 99 </x:t>
  </x:si>
  <x:si>
    <x:t xml:space="preserve">전라남도 순천시 영동길 27 </x:t>
  </x:si>
  <x:si>
    <x:t xml:space="preserve">전라남도 광양시 공영로 67 </x:t>
  </x:si>
  <x:si>
    <x:t>전라남도 광양시 진등길 9 2층</x:t>
  </x:si>
  <x:si>
    <x:t>전라남도 목포시 부흥로 1 2층</x:t>
  </x:si>
  <x:si>
    <x:t xml:space="preserve">전라남도 목포시 옥암로 71 </x:t>
  </x:si>
  <x:si>
    <x:t>전라남도 목포시 장미로 30 1층</x:t>
  </x:si>
  <x:si>
    <x:t>전라남도 순천시 봉화2길 14 1층</x:t>
  </x:si>
  <x:si>
    <x:t>전라남도 순천시 연향로 11 4층</x:t>
  </x:si>
  <x:si>
    <x:t>전라남도 순천시 역전길 1 1층</x:t>
  </x:si>
  <x:si>
    <x:t>전라남도 여수시 쌍봉로 58 1</x:t>
  </x:si>
  <x:si>
    <x:t>전남 곡성군 옥과면 옥과리 153</x:t>
  </x:si>
  <x:si>
    <x:t>전라남도 목포시 하당로 136 1층</x:t>
  </x:si>
  <x:si>
    <x:t xml:space="preserve">전라남도 순천시 우명길 55 </x:t>
  </x:si>
  <x:si>
    <x:t>전라남도 순천시 봉화로 56 2층</x:t>
  </x:si>
  <x:si>
    <x:t xml:space="preserve">전라남도 목포시 영산로 613 </x:t>
  </x:si>
  <x:si>
    <x:t>전라남도 목포시 포미로 10 3층</x:t>
  </x:si>
  <x:si>
    <x:t>전라남도 나주시 나주로 182 .</x:t>
  </x:si>
  <x:si>
    <x:t>전라남도 순천시 도장길 33 1층</x:t>
  </x:si>
  <x:si>
    <x:t>전라남도 순천시 백강로 45 .</x:t>
  </x:si>
  <x:si>
    <x:t>전남 곡성군 오곡면 송정리 55-1</x:t>
  </x:si>
  <x:si>
    <x:t>전남 영광군 영광읍 백학리 99-5</x:t>
  </x:si>
  <x:si>
    <x:t>전남 영광군 영광읍 백학리 4-2</x:t>
  </x:si>
  <x:si>
    <x:t>전남 순천시 생목동 65-8번지</x:t>
  </x:si>
  <x:si>
    <x:t xml:space="preserve">전라남도 목포시 백년대로 332 </x:t>
  </x:si>
  <x:si>
    <x:t>전남 목포시 산정동 1634-10</x:t>
  </x:si>
  <x:si>
    <x:t>전남 강진군 강진읍 남성리 38-8</x:t>
  </x:si>
  <x:si>
    <x:t>전남 보성군 보성읍 보성리 96-2</x:t>
  </x:si>
  <x:si>
    <x:t xml:space="preserve">전라남도 목포시 부흥로 115-1 </x:t>
  </x:si>
  <x:si>
    <x:t>전남 목포시 산정동 1779-11</x:t>
  </x:si>
  <x:si>
    <x:t>전남 나주시 이창동 189-1</x:t>
  </x:si>
  <x:si>
    <x:t>전남 해남군 해남읍 해리 596</x:t>
  </x:si>
  <x:si>
    <x:t>전라남도 순천시 용당둑길 113 .</x:t>
  </x:si>
  <x:si>
    <x:t xml:space="preserve">전라남도 목포시 남해로 14 </x:t>
  </x:si>
  <x:si>
    <x:t>전남 목포시 상락동2가 11-9</x:t>
  </x:si>
  <x:si>
    <x:t>전남 광양시 광영동 800-2</x:t>
  </x:si>
  <x:si>
    <x:t xml:space="preserve">전라남도 순천시 장선배기길 76 </x:t>
  </x:si>
  <x:si>
    <x:t xml:space="preserve">전라남도 목포시 부흥로 62 </x:t>
  </x:si>
  <x:si>
    <x:t>전남 해남군 해남읍 읍내리 68-3</x:t>
  </x:si>
  <x:si>
    <x:t>전남 순천시 조례동 849-10</x:t>
  </x:si>
  <x:si>
    <x:t>전남 순천시 장천동 22-48</x:t>
  </x:si>
  <x:si>
    <x:t>전라남도 순천시 중앙로 59 1</x:t>
  </x:si>
  <x:si>
    <x:t>전남 목포시 상동 1159-9 3층</x:t>
  </x:si>
  <x:si>
    <x:t>전남 순천시 생목동 28-11</x:t>
  </x:si>
  <x:si>
    <x:t xml:space="preserve">전라남도 목포시 삼향천로 102 </x:t>
  </x:si>
  <x:si>
    <x:t>전라남도 광양시 중마로 377 2층</x:t>
  </x:si>
  <x:si>
    <x:t>전남 순천시 연향동 1329-1</x:t>
  </x:si>
  <x:si>
    <x:t>전남 순천시 연향동 1603-5</x:t>
  </x:si>
  <x:si>
    <x:t xml:space="preserve">전라남도 목포시 수문로 47 </x:t>
  </x:si>
  <x:si>
    <x:t>전남 함평군 함평읍 기각리 973</x:t>
  </x:si>
  <x:si>
    <x:t xml:space="preserve">전라남도 진도군 진도읍 철마길 4 </x:t>
  </x:si>
  <x:si>
    <x:t>전남 순천시 조곡동 156-11</x:t>
  </x:si>
  <x:si>
    <x:t>전남 순천시 연향동 1353-4</x:t>
  </x:si>
  <x:si>
    <x:t>전남 목포시 용당2동 961-11</x:t>
  </x:si>
  <x:si>
    <x:t xml:space="preserve">전라남도 순천시 연향번영길 129 </x:t>
  </x:si>
  <x:si>
    <x:t>전남 목포시 상동 175-33</x:t>
  </x:si>
  <x:si>
    <x:t>전라남도 순천시 율산3길 70 .</x:t>
  </x:si>
  <x:si>
    <x:t>전라남도 순천시 연자로 3-1 1층</x:t>
  </x:si>
  <x:si>
    <x:t>전라남도 순천시 이수로 208 1층</x:t>
  </x:si>
  <x:si>
    <x:t>전라남도 목포시 신흥로 2 1층</x:t>
  </x:si>
  <x:si>
    <x:t xml:space="preserve">전라남도 순천시 장선배기길 98 </x:t>
  </x:si>
  <x:si>
    <x:t xml:space="preserve">전라남도 순천시 남신월2길 1 </x:t>
  </x:si>
  <x:si>
    <x:t>전남 순천시 남내동 22-22 2층</x:t>
  </x:si>
  <x:si>
    <x:t xml:space="preserve">전라남도 순천시 장선배기길 72 </x:t>
  </x:si>
  <x:si>
    <x:t xml:space="preserve">전라남도 순천시 조례못등길 53 </x:t>
  </x:si>
  <x:si>
    <x:t xml:space="preserve">전라남도 순천시 조례연동길 28 </x:t>
  </x:si>
  <x:si>
    <x:t>전남 순천시 석현동 221-2</x:t>
  </x:si>
  <x:si>
    <x:t>전남 구례군 구례읍 봉남리 205</x:t>
  </x:si>
  <x:si>
    <x:t>전남 여수시 학동 44번지 203호</x:t>
  </x:si>
  <x:si>
    <x:t>전남 광양시 중동 1634-5 4층</x:t>
  </x:si>
  <x:si>
    <x:t xml:space="preserve">전라남도 여수시 국포1로 36 </x:t>
  </x:si>
  <x:si>
    <x:t>전남 여수시 문수동 188-6</x:t>
  </x:si>
  <x:si>
    <x:t>전라남도 여수시 웅천5길 11 2충</x:t>
  </x:si>
  <x:si>
    <x:t xml:space="preserve">전라남도 장흥군 장흥읍 동교로 7 </x:t>
  </x:si>
  <x:si>
    <x:t>전남 여수시 선원동 1247-15</x:t>
  </x:si>
  <x:si>
    <x:t xml:space="preserve">전라남도 순천시 연향상가5길 17 </x:t>
  </x:si>
  <x:si>
    <x:t>전라남도 여수시 선소로 25 9호</x:t>
  </x:si>
  <x:si>
    <x:t xml:space="preserve">전라남도 광양시 오류로 61 </x:t>
  </x:si>
  <x:si>
    <x:t>전남 순천시 매곡동 419-8</x:t>
  </x:si>
  <x:si>
    <x:t xml:space="preserve">전라남도 여수시 동문로 2-2 </x:t>
  </x:si>
  <x:si>
    <x:t>전남 여수시 안산동 439-13</x:t>
  </x:si>
  <x:si>
    <x:t>전남 여수시 미평동 758-2</x:t>
  </x:si>
  <x:si>
    <x:t>전라남도 순천시 남산로 129 1층</x:t>
  </x:si>
  <x:si>
    <x:t xml:space="preserve">전라남도 여수시 시청동5길 14 </x:t>
  </x:si>
  <x:si>
    <x:t xml:space="preserve">전라남도 광양시 오류로 46 </x:t>
  </x:si>
  <x:si>
    <x:t xml:space="preserve">전라남도 순천시 봉화2길 38 </x:t>
  </x:si>
  <x:si>
    <x:t>전라남도 순천시 봉화2길 10 1층</x:t>
  </x:si>
  <x:si>
    <x:t>전라남도 여수시 어항단지로 9 2층</x:t>
  </x:si>
  <x:si>
    <x:t>전남 목포시 남교동 107-46</x:t>
  </x:si>
  <x:si>
    <x:t>전라남도 광양시 오류4길 20 1층</x:t>
  </x:si>
  <x:si>
    <x:t>전남 목포시 용당동 183-8</x:t>
  </x:si>
  <x:si>
    <x:t xml:space="preserve">전라남도 순천시 장명로 31 </x:t>
  </x:si>
  <x:si>
    <x:t>전라남도 여수시 공화북3길 12 ,</x:t>
  </x:si>
  <x:si>
    <x:t xml:space="preserve">전라남도 나주시 나주로 176 </x:t>
  </x:si>
  <x:si>
    <x:t xml:space="preserve">전라남도 목포시 비파로 64 </x:t>
  </x:si>
  <x:si>
    <x:t>전라남도 여수시 학동2길 34 2층</x:t>
  </x:si>
  <x:si>
    <x:t>전라남도 목포시 동명로 123 1층</x:t>
  </x:si>
  <x:si>
    <x:t xml:space="preserve">전라남도 순천시 중앙로 81-1 </x:t>
  </x:si>
  <x:si>
    <x:t>전라남도 순천시 송정길 46 1층</x:t>
  </x:si>
  <x:si>
    <x:t>전남 담양군 담양읍 천변리 33-4</x:t>
  </x:si>
  <x:si>
    <x:t>전남 목포시 용당동 1021-12</x:t>
  </x:si>
  <x:si>
    <x:t xml:space="preserve">전라남도 목포시 북항주택로 24 </x:t>
  </x:si>
  <x:si>
    <x:t>전라남도 여수시 통제영4길 6 .</x:t>
  </x:si>
  <x:si>
    <x:t>전라남도 목포시 비파로 64 상동</x:t>
  </x:si>
  <x:si>
    <x:t>전라남도 순천시 장명로 58 3층</x:t>
  </x:si>
  <x:si>
    <x:t>전남 담양군 담양읍 향교리 262</x:t>
  </x:si>
  <x:si>
    <x:t>전라남도 광양시 사동로 191 1층</x:t>
  </x:si>
  <x:si>
    <x:t>전라남도 순천시 호남길 93 1층</x:t>
  </x:si>
  <x:si>
    <x:t>전라남도 광양시 용지1길 8 2층</x:t>
  </x:si>
  <x:si>
    <x:t xml:space="preserve">전라남도 순천시 남승룡로 4 </x:t>
  </x:si>
  <x:si>
    <x:t>전라남도 목포시 번영로 53 .</x:t>
  </x:si>
  <x:si>
    <x:t>전라남도 여수시 쌍봉로 23 1층</x:t>
  </x:si>
  <x:si>
    <x:t xml:space="preserve">전라남도 목포시 산정로 214 </x:t>
  </x:si>
  <x:si>
    <x:t>전라남도 광양시 오류로 69 .</x:t>
  </x:si>
  <x:si>
    <x:t>전라남도 순천시 장자보3길 44 .</x:t>
  </x:si>
  <x:si>
    <x:t xml:space="preserve">전라남도 여수시 시청동4길 10 </x:t>
  </x:si>
  <x:si>
    <x:t xml:space="preserve">전라남도 순천시 옥천길 52-1 </x:t>
  </x:si>
  <x:si>
    <x:t>전라남도 순천시 성죽길 45 1층</x:t>
  </x:si>
  <x:si>
    <x:t xml:space="preserve">전라남도 목포시 장미로 114 </x:t>
  </x:si>
  <x:si>
    <x:t xml:space="preserve">전라남도 목포시 비파로 61 </x:t>
  </x:si>
  <x:si>
    <x:t>전남 장흥군 장흥읍 건산리699</x:t>
  </x:si>
  <x:si>
    <x:t xml:space="preserve">전라남도 순천시 강남로109 </x:t>
  </x:si>
  <x:si>
    <x:t xml:space="preserve">전라남도 나주시 학생운동길 2 </x:t>
  </x:si>
  <x:si>
    <x:t>전남 목포시 옥암동 1046-3</x:t>
  </x:si>
  <x:si>
    <x:t>전남 나주시 중앙동 86-32번지</x:t>
  </x:si>
  <x:si>
    <x:t>전남 고흥군 고흥읍 남계리582-3</x:t>
  </x:si>
  <x:si>
    <x:t>전라남도 광양시 사동로 171 1층</x:t>
  </x:si>
  <x:si>
    <x:t>전남 순천시 저전동 228-10</x:t>
  </x:si>
  <x:si>
    <x:t>전라남도 순천시 팔마1길 18 2층</x:t>
  </x:si>
  <x:si>
    <x:t xml:space="preserve">전라남도 순천시 유동2길 27 </x:t>
  </x:si>
  <x:si>
    <x:t xml:space="preserve">전라남도 목포시 해양대학로 91 </x:t>
  </x:si>
  <x:si>
    <x:t>전남 해남군 해남읍 성내리 40-1</x:t>
  </x:si>
  <x:si>
    <x:t>전남 해남군 해남읍 해리599-2</x:t>
  </x:si>
  <x:si>
    <x:t>전남 목포시 산정동 1359-20</x:t>
  </x:si>
  <x:si>
    <x:t xml:space="preserve">전라남도 순천시 저전길 77 </x:t>
  </x:si>
  <x:si>
    <x:t>전남 진도군 진도읍 성내리43-26</x:t>
  </x:si>
  <x:si>
    <x:t>전남 고흥군 고흥읍 남계리 630</x:t>
  </x:si>
  <x:si>
    <x:t>전남 순천시 연향동 1432-9</x:t>
  </x:si>
  <x:si>
    <x:t>전라남도 나주시 동신대길 31 1층</x:t>
  </x:si>
  <x:si>
    <x:t>전라남도 무안군 삼향읍 남악4로34번길 6 232 233호</x:t>
  </x:si>
  <x:si>
    <x:t>전라남도 순천시 조례못등1길 3 수공방 (조례동, 수공방)</x:t>
  </x:si>
  <x:si>
    <x:t>전라남도 광양시 광양읍 서평1길 9 상가동 201호 202호</x:t>
  </x:si>
  <x:si>
    <x:t>전라남도 목포시 남악2로22번길 10 제상가동 1층 101호</x:t>
  </x:si>
  <x:si>
    <x:t>전라남도 나주시 문화로 230 1동 2층 201호 (빛가람동)</x:t>
  </x:si>
  <x:si>
    <x:t>전라남도 순천시 해룡면 향매1길 15-10 , 3층 302호</x:t>
  </x:si>
  <x:si>
    <x:t>전라남도 여수시 화산1길 7 무선주공상가 201호, 202호</x:t>
  </x:si>
  <x:si>
    <x:t>전라남도 순천시 해룡면 좌야로 135 626동 207 208호</x:t>
  </x:si>
  <x:si>
    <x:t>전라남도 영광군 홍농읍 홍농로 442-18 , 1동 105호</x:t>
  </x:si>
  <x:si>
    <x:t>전라남도 함평군 함평읍 외대화길 25-1 함평 요양보호사 교육원</x:t>
  </x:si>
  <x:si>
    <x:t>전라남도 담양군 고서면 가사문학로 342 신미빌딩 2층 201호</x:t>
  </x:si>
  <x:si>
    <x:t>전라남도 해남군 해남읍 읍내길 20-6 2층 C-25,26호</x:t>
  </x:si>
  <x:si>
    <x:t>전라남도 무안군 삼향읍 대죽서로15번길 38 601호,602호</x:t>
  </x:si>
  <x:si>
    <x:t>전라남도 무안군 삼향읍 남악5로22번길 10 상가동301호</x:t>
  </x:si>
  <x:si>
    <x:t>전라남도 영암군 삼호읍 대불주거로 160 106동 10층 3호</x:t>
  </x:si>
  <x:si>
    <x:t>전라남도 무안군 삼향읍 남악4로60번나길 6 1층 102호</x:t>
  </x:si>
  <x:si>
    <x:t>전라남도 순천시 낙안면 이곡1길 12 형설서점 별관층 5호</x:t>
  </x:si>
  <x:si>
    <x:t>전라남도 나주시 그린로 351 203호(빛가람동, 아주드림타워)</x:t>
  </x:si>
  <x:si>
    <x:t>전라남도 나주시 그린로 339 303호(빛가람동,리버빌딩)</x:t>
  </x:si>
  <x:si>
    <x:t>전라남도 영암군 영암읍 웃시암길 2 ,한국종이접기협회 영암지회</x:t>
  </x:si>
  <x:si>
    <x:t>전라남도 순천시 조례1길 9 2층 206호, 207호, 208호</x:t>
  </x:si>
  <x:si>
    <x:t>전라남도 목포시 부흥로 14 상가동 2층 207호,208호</x:t>
  </x:si>
  <x:si>
    <x:t>전남 여수시 여서동 496-1 부영7단지상가1동5,6,7호</x:t>
  </x:si>
  <x:si>
    <x:t>전라남도 화순군 화순읍 광덕로 205 ,2층 206~207호</x:t>
  </x:si>
  <x:si>
    <x:t>전라남도 여수시 좌수영로 682-23 206,207호(봉계동)</x:t>
  </x:si>
  <x:si>
    <x:t>전라남도 무안군 삼향읍 남악4로 50 214호(골든스위트)</x:t>
  </x:si>
  <x:si>
    <x:t>전라남도 목포시 용당로331번길 82 상가동 301~302호</x:t>
  </x:si>
  <x:si>
    <x:t>전라남도 나주시 그린로 204 5층 501호 케빈영상컴퓨터학원</x:t>
  </x:si>
  <x:si>
    <x:t>전라남도 화순군 화순읍 대리길 39 1층 107호(상가동)</x:t>
  </x:si>
  <x:si>
    <x:t>전라남도 무안군 삼향읍 남악4로82번길 19 5층 503호</x:t>
  </x:si>
  <x:si>
    <x:t>전라남도 나주시 우정로 56 6층 605, 606(토담리치타워)</x:t>
  </x:si>
  <x:si>
    <x:t>전라남도 화순군 화순읍 진각로 181-18 상가동 102호</x:t>
  </x:si>
  <x:si>
    <x:t>전라남도 무안군 삼향읍 남악5로72번길 7 상가동 201호</x:t>
  </x:si>
  <x:si>
    <x:t>전라남도 순천시 해룡면 신대로 97 상가동 530동 203호</x:t>
  </x:si>
  <x:si>
    <x:t>전라남도 순천시 해룡면 좌야로 159-14 924동 201호</x:t>
  </x:si>
  <x:si>
    <x:t>전라남도 순천시 해룡면 좌야로 159-14 904동 1006호</x:t>
  </x:si>
  <x:si>
    <x:t>전라남도 순천시 해룡면 좌야로 159-14 924동 206호</x:t>
  </x:si>
  <x:si>
    <x:t>전라남도 순천시 해룡면 백연길 105-7 상가 1층 112호</x:t>
  </x:si>
  <x:si>
    <x:t>전라남도 무안군 일로읍 오룡번영로 153 210동 3층 311호</x:t>
  </x:si>
  <x:si>
    <x:t>전라남도 순천시 팔마1길 25 상가동 201호(대주피오레아파트)</x:t>
  </x:si>
  <x:si>
    <x:t>전라남도 순천시 북정2길 23 201호(매곡동, 불교편의점)</x:t>
  </x:si>
  <x:si>
    <x:t>전라남도 나주시 상야2길 22 604호 (빛가람동,선도타워)</x:t>
  </x:si>
  <x:si>
    <x:t>전라남도 순천시 해룡면 좌야로 159-14 상가동 112호</x:t>
  </x:si>
  <x:si>
    <x:t>전라남도 무안군 삼향읍 남악4로82번길 19 5층 502호</x:t>
  </x:si>
  <x:si>
    <x:t>전라남도 나주시 우정로 106 B동 3층 306호(토담스타타워)</x:t>
  </x:si>
  <x:si>
    <x:t>전라남도 목포시 당가두로13번길 7 상가동 3층 301,302호</x:t>
  </x:si>
  <x:si>
    <x:t>전라남도 나주시 석전1길 10 2층 204호(우미린단지상가)</x:t>
  </x:si>
  <x:si>
    <x:t>전라남도 나주시 그린로 335 , 403호(빛가람동, 수플러스)</x:t>
  </x:si>
  <x:si>
    <x:t>전라남도 순천시 해룡면 좌야로 135 상가동 625-201</x:t>
  </x:si>
  <x:si>
    <x:t>전라남도 목포시 청호로 206 신안비치팔레스 상가 301호</x:t>
  </x:si>
  <x:si>
    <x:t>전라남도 무안군 일로읍 오룡번영로 131 상가동 207호208호</x:t>
  </x:si>
  <x:si>
    <x:t>전라남도 무안군 일로읍 오룡번영로 131 상가 305,306호</x:t>
  </x:si>
  <x:si>
    <x:t>전라남도 목포시 용해지구로88번길 8 상가동 2층 208호</x:t>
  </x:si>
  <x:si>
    <x:t>전남 목포시 옥암동 1150번지 옥암주공아파트 제상가동 201</x:t>
  </x:si>
  <x:si>
    <x:t>전남 무안군 삼향읍 남악리 16-1 블럭현대아이파크상가 201</x:t>
  </x:si>
  <x:si>
    <x:t>전라남도 무안군 무안읍 창포로 19-10 2층202호 203호</x:t>
  </x:si>
  <x:si>
    <x:t>전남 화순군 화순읍 만연리 243  부영3차상가4층401호</x:t>
  </x:si>
  <x:si>
    <x:t>전라남도 영암군 삼호읍 대불주거8로 16 215동 104-2호</x:t>
  </x:si>
  <x:si>
    <x:t>전라남도 광양시 진등6길 51 612동 2층 204호 205호</x:t>
  </x:si>
  <x:si>
    <x:t>전라남도 나주시 우정로 56 B동 6층 605호(토담리치타워)</x:t>
  </x:si>
  <x:si>
    <x:t>전라남도 무안군 삼향읍 남악2로74번길 31 5층 502호</x:t>
  </x:si>
  <x:si>
    <x:t>전라남도 광양시 광양읍 서산길 80 상가동 1층 1호,2호</x:t>
  </x:si>
  <x:si>
    <x:t>전라남도 해남군 해남읍 성동1길 16-8 상가동  1,2층</x:t>
  </x:si>
  <x:si>
    <x:t>전라남도 무안군 삼향읍 남악5로26번길 34 1층 101호</x:t>
  </x:si>
  <x:si>
    <x:t>전라남도 순천시 해룡면 신대로 66 상가 231동 103호</x:t>
  </x:si>
  <x:si>
    <x:t>전라남도 여수시 웅천로 90 ,204호(웅천동,여수베이원파크)</x:t>
  </x:si>
  <x:si>
    <x:t>전라남도 무안군 일로읍 오룡번영3로 40 3층 307호,308호</x:t>
  </x:si>
  <x:si>
    <x:t>전라남도 무안군 일로읍 오룡중앙동로 65 상가동 2층 202호</x:t>
  </x:si>
  <x:si>
    <x:t>전남 목포시 산정동 1152  신안비치팔레스상가402호405동</x:t>
  </x:si>
  <x:si>
    <x:t>전라남도 목포시 영산로535번길 6 호반리젠시빌 상가 201호</x:t>
  </x:si>
  <x:si>
    <x:t>전라남도 목포시 남악1로52번길 83 남악1로52번길 82</x:t>
  </x:si>
  <x:si>
    <x:t>전라남도 무안군 삼향읍 남악4로 50 207  골든스위트상가</x:t>
  </x:si>
  <x:si>
    <x:t>전라남도 광양시 공영로 39 호반아파트상가   2층 202호</x:t>
  </x:si>
  <x:si>
    <x:t>전남 순천시 연향동 1384-3  부영아파트 1차상가 2-303</x:t>
  </x:si>
  <x:si>
    <x:t>전남 광양시 광양읍 덕례리 수시아이파트 106동 1001호</x:t>
  </x:si>
  <x:si>
    <x:t>전라남도 무안군 일로읍 오룡번영로 131 111동 109호</x:t>
  </x:si>
  <x:si>
    <x:t>전라남도 나주시 남평읍 강변1길 21-29 206,207호</x:t>
  </x:si>
  <x:si>
    <x:t>전라남도 무안군 삼향읍 남악2로74번길 29 2층 203호</x:t>
  </x:si>
  <x:si>
    <x:t>전라남도 여수시 소라면 덕양로 96 ,2층 201,202호</x:t>
  </x:si>
  <x:si>
    <x:t>전라남도 목포시 남악1로52번길 82 골드디움3차 상가 201</x:t>
  </x:si>
  <x:si>
    <x:t>전라남도 무안군 일로읍 오남로1길 9-3 , 2층 201호</x:t>
  </x:si>
  <x:si>
    <x:t>전남 순천시 용당동 570 용당동아아파트 상가 104-107</x:t>
  </x:si>
  <x:si>
    <x:t>전라남도 무안군 삼향읍 남악4로 50 101동 2층 216호</x:t>
  </x:si>
  <x:si>
    <x:t>전라남도 무안군 삼향읍 남악5로22번길 60 상가 - 202</x:t>
  </x:si>
  <x:si>
    <x:t>전라남도 나주시 공산면 공산로 133-1 (금곡리875-14)</x:t>
  </x:si>
  <x:si>
    <x:t>전라남도 광양시 광양읍 서평로 61 대성빌딩201,202호</x:t>
  </x:si>
  <x:si>
    <x:t>전라남도 강진군 강진읍 중앙로 88 (금호상가 3층 302호))</x:t>
  </x:si>
  <x:si>
    <x:t>전라남도 목포시 고하대로 641-10 상가동 2층 204호</x:t>
  </x:si>
  <x:si>
    <x:t>전라남도 순천시 해룡면 지봉로 372-12 외2필지 104호</x:t>
  </x:si>
  <x:si>
    <x:t>전라남도 순천시 해룡면 좌야로 159-14 ,924동 205호</x:t>
  </x:si>
  <x:si>
    <x:t>전라남도 순천시 서면 강청길 82 113동 106,107호</x:t>
  </x:si>
  <x:si>
    <x:t>전라남도 무안군 일로읍 오룡번영3로 40 405호(위드유타워)</x:t>
  </x:si>
  <x:si>
    <x:t>전라남도 화순군 화순읍 대리길 17 202호(한국아델리움상가)</x:t>
  </x:si>
  <x:si>
    <x:t>전라남도 무안군 일로읍 오룡번영3로 40 407호(위드유타워)</x:t>
  </x:si>
  <x:si>
    <x:t>전라남도 순천시 기적의도서관2길 35 상가동 203호 204호</x:t>
  </x:si>
  <x:si>
    <x:t>전라남도 무안군 삼향읍 남악2로22번길 30 2층 218호</x:t>
  </x:si>
  <x:si>
    <x:t>전라남도 여수시 박람회길 1 A동 2층 AC205호(국제관)</x:t>
  </x:si>
  <x:si>
    <x:t>전라남도 진도군 진도읍 철마길 25 진도군청(운림삼별초공원)</x:t>
  </x:si>
  <x:si>
    <x:t>전라남도 무안군 삼향읍 남악3로82번가길 34 2층 203호</x:t>
  </x:si>
  <x:si>
    <x:t>전라남도 담양군 담양읍 메타프로방스1길 13 1-2동 101호</x:t>
  </x:si>
  <x:si>
    <x:t>전라남도 무안군 청계면 도림길 74 205호,206호,207호</x:t>
  </x:si>
  <x:si>
    <x:t>전라남도 곡성군 오곡면 기차마을로 232 미니기차 (오지리)</x:t>
  </x:si>
  <x:si>
    <x:t>전라남도 나주시 상야4길 16-16 4층 406호 (빛가람동)</x:t>
  </x:si>
  <x:si>
    <x:t>전라남도 해남군 해남읍 구교3길 16 2층 203,204호</x:t>
  </x:si>
  <x:si>
    <x:t>전라남도 나주시 상야4길 16-16 4층406호(빛가람동)</x:t>
  </x:si>
  <x:si>
    <x:t>전라남도 순천시 연향중앙상가길 18 2층 206호(연향동)</x:t>
  </x:si>
  <x:si>
    <x:t>전라남도 목포시 원형동로 53 510호(상동,롯데시네마목포8)</x:t>
  </x:si>
  <x:si>
    <x:t>전라남도 무안군 삼향읍 대죽서로15번길 26 2층 202호</x:t>
  </x:si>
  <x:si>
    <x:t>전라남도 무안군 삼향읍 대죽서로15번길 30 301호,302호</x:t>
  </x:si>
  <x:si>
    <x:t>전라남도 순천시 해룡면 상성길 70 3층 주차장(모다아울렛)</x:t>
  </x:si>
  <x:si>
    <x:t>전라남도 담양군 담양읍 메타프로방스1길 55-9 410동102호</x:t>
  </x:si>
  <x:si>
    <x:t>전라남도 순천시 해룡면 송산2길 22-9 1층중 101,102호</x:t>
  </x:si>
  <x:si>
    <x:t>전라남도 순천시 연향3로 10-1 순천시 연향동 1348-17</x:t>
  </x:si>
  <x:si>
    <x:t>전라남도 여수시 돌산읍 강남3길 29-12 ,4층 401호</x:t>
  </x:si>
  <x:si>
    <x:t>전라남도 여수시 화양면 화양로 1020-52 (화동리 13)</x:t>
  </x:si>
  <x:si>
    <x:t>전라남도 여수시 시청로 84 ,2동 1103호(선원동,금호타운)</x:t>
  </x:si>
  <x:si>
    <x:t>전라남도 담양군 담양읍 메타프로방스1길 47 414동 B101호</x:t>
  </x:si>
  <x:si>
    <x:t>전라남도 목포시 영산로59번길 30 ,1층(죽동, 3~5)</x:t>
  </x:si>
  <x:si>
    <x:t>전라남도 여수시 소라면 죽림중앙로 29-35 1층 101호</x:t>
  </x:si>
  <x:si>
    <x:t>전라남도 나주시 다시면 백호로 379 (재)나주시천연염색문화재단</x:t>
  </x:si>
  <x:si>
    <x:t>전라남도 강진군 도암면 월곶로 469 (강진만 해양관광터미널)</x:t>
  </x:si>
  <x:si>
    <x:t>전라남도 여수시 웅천남2로 12 2층(웅천동, 이순신마리나)</x:t>
  </x:si>
  <x:si>
    <x:t>전라남도 영광군 군서면 함영로6길 21 주식회사 스키갠스키레저</x:t>
  </x:si>
  <x:si>
    <x:t>전라남도 신안군 임자면 대광해수욕장길 172-7 대광개발사업소</x:t>
  </x:si>
  <x:si>
    <x:t>전라남도 무안군 삼향읍 남악로162번길 34 34 254 호</x:t>
  </x:si>
  <x:si>
    <x:t>전라남도 나주시 상야4길 16-10 4층 403, 404호</x:t>
  </x:si>
  <x:si>
    <x:t>전라남도 무안군 삼향읍 대죽동로16번길 21 협승프라자 302호</x:t>
  </x:si>
  <x:si>
    <x:t>전라남도 순천시 오천6길 24 ,3층308호,309호 (오천동)</x:t>
  </x:si>
  <x:si>
    <x:t>전라남도 목포시 해안로229번길 24-1 1층 스튜디오 온</x:t>
  </x:si>
  <x:si>
    <x:t>전라남도 순천시 덕암길 49 1층(덕암동, 1층) 대한서점</x:t>
  </x:si>
  <x:si>
    <x:t>전라남도 무안군 삼향읍 남악5로26번길 34-1 1층101호</x:t>
  </x:si>
  <x:si>
    <x:t>전라남도 여수시 도원로 257-19 3층 (학동 앤콕스튜디오)</x:t>
  </x:si>
  <x:si>
    <x:t>전라남도 광양시 광양읍 인서4길 19 상가동104호(부영아파트)</x:t>
  </x:si>
  <x:si>
    <x:t>전라남도 무안군 삼향읍 영산로 915-92 유교리 1221-1</x:t>
  </x:si>
  <x:si>
    <x:t>전라남도 목포시 후광대로143번안길 16-10 1층 드림빌</x:t>
  </x:si>
  <x:si>
    <x:t>전라남도 순천시 성죽길 31 4층 405호(연향동, 에코빌)</x:t>
  </x:si>
  <x:si>
    <x:t>전라남도 보성군 회천면 남부관광로 2319-8 1층 102호</x:t>
  </x:si>
  <x:si>
    <x:t>전라남도 영암군 학산면 영산로76-57 왕인관 2층 201호</x:t>
  </x:si>
  <x:si>
    <x:t>전라남도 무안군 삼향읍 대죽서로15번길 36 1층 103호</x:t>
  </x:si>
  <x:si>
    <x:t>전라남도 나주시 산포면 영산로 6053-5 , 내기리 327-3</x:t>
  </x:si>
  <x:si>
    <x:t>전라남도 무안군 삼향읍 남악3로82번가길 34 3층 302호</x:t>
  </x:si>
  <x:si>
    <x:t>전라남도 무안군 무안읍 면성1길 146 상가동 2층 203호</x:t>
  </x:si>
  <x:si>
    <x:t>전라남도 목포시 남악1로 56 5층3호 (옥암동,부주빌딩)</x:t>
  </x:si>
  <x:si>
    <x:t>전라남도 목포시 용해지구로 85 109호, 블루밍제이플라워</x:t>
  </x:si>
  <x:si>
    <x:t>전라남도 순천시 왕지4길 13-14 1층 왼쪽 상가(왕지동)</x:t>
  </x:si>
  <x:si>
    <x:t>전라남도 목포시 평화로73번길 25-1 건물뒤쪽 (103호)</x:t>
  </x:si>
  <x:si>
    <x:t>전라남도 무안군 삼향읍 남악5로60번길 31-8 1층 101호</x:t>
  </x:si>
  <x:si>
    <x:t>전라남도 순천시 해룡면 기적의도서관길 95 102동 1408호</x:t>
  </x:si>
  <x:si>
    <x:t>전라남도 여수시 덕양로 157 (화장동, 주공3단지아파트)</x:t>
  </x:si>
  <x:si>
    <x:t>전라남도 무안군 삼향읍 남악3로 39 펠리시티101동115호</x:t>
  </x:si>
  <x:si>
    <x:t>전라남도 함평군 월야면 백야길 116-173 빠꿈살이 플라워</x:t>
  </x:si>
  <x:si>
    <x:t>전라남도 순천시 옥천길 89 ,1층 왼쪽 (옥천동,옥천이발관)</x:t>
  </x:si>
  <x:si>
    <x:t>전라남도 담양군 담양읍 중앙로 24 1층 좌측 계단옆 한칸</x:t>
  </x:si>
  <x:si>
    <x:t>전라남도 무안군 삼향읍 대죽서로 37 101호(금호프라자2)</x:t>
  </x:si>
  <x:si>
    <x:t>전라남도 나주시 문화로 204 406호(빛가람동,하나로프라자)</x:t>
  </x:si>
  <x:si>
    <x:t>전라남도 해남군 현산면 현산북평로 549 (황산리 1071-3)</x:t>
  </x:si>
  <x:si>
    <x:t>전라남도 화순군 남면 효당로 360-28 7-1 (사평리)</x:t>
  </x:si>
  <x:si>
    <x:t>전라남도 광양시 광양읍 대림오성로 11 106동 1201호</x:t>
  </x:si>
  <x:si>
    <x:t>전라남도 여수시 덕충안길 94 128호(덕충동코아루오션파크)(</x:t>
  </x:si>
  <x:si>
    <x:t>전라남도 곡성군 곡성읍 읍내2길 13 , 106호(고운아파트)</x:t>
  </x:si>
  <x:si>
    <x:t>전라남도 여수시 소라면 죽림2길 27-13 ,1층 102호</x:t>
  </x:si>
  <x:si>
    <x:t>전라남도 화순군 화순읍 진각로 181-20 102동 1805호</x:t>
  </x:si>
  <x:si>
    <x:t>전라남도 순천시 해룡면 좌야로 159-14 901동 2402호</x:t>
  </x:si>
  <x:si>
    <x:t>전라남도 목포시 백년대로337번길 39 백년대로337번길 42</x:t>
  </x:si>
  <x:si>
    <x:t>전남 무안군 삼향읍 임성리 936-1번지 11.12.13동</x:t>
  </x:si>
  <x:si>
    <x:t>전남 영광군 영광읍 연성리 128-1  하우스내 남쪽 가두리6칸</x:t>
  </x:si>
  <x:si>
    <x:t>전라남도 영암군 삼호읍 정개길 41-4 산호리 1157-3</x:t>
  </x:si>
  <x:si>
    <x:t>전라남도 고흥군 고흥읍 봉동주공길 47 해피마을아파트1층104호</x:t>
  </x:si>
  <x:si>
    <x:t>전라남도 무안군 삼향읍 영산로 1054-5 (왕산리 270)</x:t>
  </x:si>
  <x:si>
    <x:t>전라남도 순천시 상사호길 39 전남 순천시 덕월동 15-16</x:t>
  </x:si>
  <x:si>
    <x:t>전라남도 신안군 압해읍 복룡로 643-32 복룡리 171-9</x:t>
  </x:si>
  <x:si>
    <x:t>전라남도 담양군 가사문학면 가사문학로 751 (학선리 83-4)</x:t>
  </x:si>
  <x:si>
    <x:t>전라남도 장성군 장성읍 제봉로 102 제상가동 제1층 101호</x:t>
  </x:si>
  <x:si>
    <x:t>전라남도 목포시 양을로41번길 40 6동1301호(중앙하이츠)</x:t>
  </x:si>
  <x:si>
    <x:t>전라남도 장성군 삼계면 능성로 548 127동 1층 102호</x:t>
  </x:si>
  <x:si>
    <x:t>전라남도 여수시 좌수영로 774-9 (봉계동 55-7),8,9</x:t>
  </x:si>
  <x:si>
    <x:t>전라남도 무안군 삼향읍 남악5로72번길 7 , 101동201호</x:t>
  </x:si>
  <x:si>
    <x:t>전라남도 화순군 화순읍 서양로 422-10 유천리  277</x:t>
  </x:si>
  <x:si>
    <x:t>전라남도 목포시 통일대로37번길 21 106동 2층 04호</x:t>
  </x:si>
  <x:si>
    <x:t>전라남도 목포시 북항로 38-1 북항로 양동 38-1 양동</x:t>
  </x:si>
  <x:si>
    <x:t>전라남도 강진군 대구면 청자촌길 30-15 수동리 1047-3</x:t>
  </x:si>
  <x:si>
    <x:t>전라남도 화순군 화순읍 칠충로 61-28 104동 1102호</x:t>
  </x:si>
  <x:si>
    <x:t>전라남도 나주시 왕곡면 영산포로 30-17 (왕곡면 장산면)</x:t>
  </x:si>
  <x:si>
    <x:t>전라남도 순천시 해룡면 장선배기길 298 ,102동706호</x:t>
  </x:si>
  <x:si>
    <x:t>전라남도 곡성군 옥과면 금단1길 5-1 율사리 534-34</x:t>
  </x:si>
  <x:si>
    <x:t>전라남도 무안군 무안읍 평월길 22-35 , 무한도전무인항공</x:t>
  </x:si>
  <x:si>
    <x:t>전라남도 순천시 오천6길 6 1층 101호 (오천동,세림스토어)</x:t>
  </x:si>
  <x:si>
    <x:t>전라남도 순천시 덕월길 18-3 전남 순천시 덕월동 720-1</x:t>
  </x:si>
  <x:si>
    <x:t>전라남도 여수시 상암로 81 A동 305호(둔덕동 남해화학사택)</x:t>
  </x:si>
  <x:si>
    <x:t>전라남도 목포시 청호로219번길 51 710동 4층 402호</x:t>
  </x:si>
  <x:si>
    <x:t>전라남도 구례군 토지면 안촌길 29-22 구례야생화천아트협회</x:t>
  </x:si>
  <x:si>
    <x:t>전라남도 무안군 삼향읍 어진누리길 26-10 4층 401호</x:t>
  </x:si>
  <x:si>
    <x:t>전라남도 영암군 삼호읍 대불주거로 160 관리동 1층 일부</x:t>
  </x:si>
  <x:si>
    <x:t>전라남도 나주시 남평읍 세남로 1546-13 101동 903호</x:t>
  </x:si>
  <x:si>
    <x:t>전라남도 여수시 여문1로 90 상가1동 2층 204호(문수동)</x:t>
  </x:si>
  <x:si>
    <x:t>전라남도 목포시 영산로 769-4 (상가 1층 3호 4호)</x:t>
  </x:si>
  <x:si>
    <x:t>전라남도 해남군 해남읍 읍내길 20-6 2층 청년몰 7,8호</x:t>
  </x:si>
  <x:si>
    <x:t>전라남도 광양시 광양읍 인서3길 23 301호 (남흥빌라)</x:t>
  </x:si>
  <x:si>
    <x:t>전라남도 장흥군 장흥읍 우드랜드길 133 3층 301호,302호</x:t>
  </x:si>
  <x:si>
    <x:t>전라남도 목포시 남악1로16번길 43-14 상가동1층 108호</x:t>
  </x:si>
  <x:si>
    <x:t>전라남도 여수시 소라면 죽림중앙로 7-39 , 1동 7층 14호</x:t>
  </x:si>
  <x:si>
    <x:t>전라남도 무안군 삼향읍 남악3로82번길 7 ,1층 121호</x:t>
  </x:si>
  <x:si>
    <x:t>전라남도 순천시 장선배기길 89 ,2층201호조례동,금당대림상가</x:t>
  </x:si>
  <x:si>
    <x:t>전라남도 무안군 삼향읍 남악2로22번길 30-33 2층 209호</x:t>
  </x:si>
  <x:si>
    <x:t xml:space="preserve">전라남도 영광군 영광읍 천년로13길 7 </x:t>
  </x:si>
  <x:si>
    <x:t>전라남도 해남군 삼산면 민박촌길 73 1층</x:t>
  </x:si>
  <x:si>
    <x:t>전라남도 함평군 대동면 대동길 32 .</x:t>
  </x:si>
  <x:si>
    <x:t>전라남도 영암군 영암읍 서문로 15 .</x:t>
  </x:si>
  <x:si>
    <x:t>전라남도 목포시 신흥로83번길 5 3층</x:t>
  </x:si>
  <x:si>
    <x:t xml:space="preserve">전라남도 순천시 순천만길 684-6 </x:t>
  </x:si>
  <x:si>
    <x:t>전라남도 함평군 함평읍 영수길 181 2층</x:t>
  </x:si>
  <x:si>
    <x:t>전라남도 나주시 나주로 142-5 1층</x:t>
  </x:si>
  <x:si>
    <x:t>전라남도 광양시 눈소9길 53-1 2호</x:t>
  </x:si>
  <x:si>
    <x:t>전라남도 화순군 화순읍 안양산로 14 3층</x:t>
  </x:si>
  <x:si>
    <x:t>전라남도 여수시 고소5길 16 , 2층</x:t>
  </x:si>
  <x:si>
    <x:t>전라남도 나주시 나주로 197 3층 중앙동</x:t>
  </x:si>
  <x:si>
    <x:t xml:space="preserve">전라남도 화순군 화순읍 만연로 17 </x:t>
  </x:si>
  <x:si>
    <x:t>전라남도 신안군 압해읍 압해로 879 .</x:t>
  </x:si>
  <x:si>
    <x:t>전라남도 목포시 번영로 45 ,105호</x:t>
  </x:si>
  <x:si>
    <x:t xml:space="preserve">전라남도 순천시 순천대2길 10-11 </x:t>
  </x:si>
  <x:si>
    <x:t>전라남도 곡성군 석곡면 강변로 2-3 .</x:t>
  </x:si>
  <x:si>
    <x:t xml:space="preserve">전라남도 담양군 담양읍 객사4길 21 </x:t>
  </x:si>
  <x:si>
    <x:t xml:space="preserve">전라남도 순천시 서면 삼산로 265 </x:t>
  </x:si>
  <x:si>
    <x:t xml:space="preserve">전라남도 영광군 영광읍 현암길 37-4 </x:t>
  </x:si>
  <x:si>
    <x:t xml:space="preserve">전라남도 곡성군 곡성읍 곡성로 898 </x:t>
  </x:si>
  <x:si>
    <x:t>전라남도 담양군 담양읍 미리산길 2 2층</x:t>
  </x:si>
  <x:si>
    <x:t>전라남도 장성군 장성읍 영천로 229 1층</x:t>
  </x:si>
  <x:si>
    <x:t>전라남도 여수시 흥국로 61 3층(신기동)</x:t>
  </x:si>
  <x:si>
    <x:t xml:space="preserve">전라남도 순천시 낙안면 내동1길 14 </x:t>
  </x:si>
  <x:si>
    <x:t>전라남도 순천시 연향번영1길 34 1층</x:t>
  </x:si>
  <x:si>
    <x:t>전라남도 목포시 수문로 32 105호</x:t>
  </x:si>
  <x:si>
    <x:t>전라남도 순천시 영동길 59 (행동)</x:t>
  </x:si>
  <x:si>
    <x:t xml:space="preserve">전라남도 목포시 영산로75번길 13-2 </x:t>
  </x:si>
  <x:si>
    <x:t>전라남도 무안군 청계면 승달산길 22 2층</x:t>
  </x:si>
  <x:si>
    <x:t>전라남도 광양시 옥룡면 대흥1길 33 1층</x:t>
  </x:si>
  <x:si>
    <x:t>전라남도 광양시 마장1길 5-8 1층</x:t>
  </x:si>
  <x:si>
    <x:t xml:space="preserve">전라남도 강진군 대구면 청자촌길 33 </x:t>
  </x:si>
  <x:si>
    <x:t xml:space="preserve">전라남도 영암군 군서면 구림로 43-14 </x:t>
  </x:si>
  <x:si>
    <x:t xml:space="preserve">전라남도 순천시 승주읍 고산도목길 9 </x:t>
  </x:si>
  <x:si>
    <x:t>전라남도 순천시 장명로 30 (장천동)</x:t>
  </x:si>
  <x:si>
    <x:t>전라남도 영암군 영암읍 군청로 1 1층</x:t>
  </x:si>
  <x:si>
    <x:t xml:space="preserve">전라남도 강진군 강진읍 탐진로 111 </x:t>
  </x:si>
  <x:si>
    <x:t xml:space="preserve">전라남도 영광군 영광읍 물무로1길 11 </x:t>
  </x:si>
  <x:si>
    <x:t>전라남도 목포시 삼학로92번길 98 1층</x:t>
  </x:si>
  <x:si>
    <x:t xml:space="preserve">전라남도 진도군 진도읍 철마길 25 </x:t>
  </x:si>
  <x:si>
    <x:t>전라남도 진도군 진도읍 철마길 25 .</x:t>
  </x:si>
  <x:si>
    <x:t xml:space="preserve">전라남도 보성군 벌교읍 장호길 339 </x:t>
  </x:si>
  <x:si>
    <x:t xml:space="preserve">전라남도 구례군 구례읍 동산1길 32 </x:t>
  </x:si>
  <x:si>
    <x:t xml:space="preserve">전라남도 해남군 송지면 중대동길 5-4 </x:t>
  </x:si>
  <x:si>
    <x:t>전라남도 보성군 조성면 조성3길338 1층</x:t>
  </x:si>
  <x:si>
    <x:t>전남 구례군 간전면 양천리 815-12</x:t>
  </x:si>
  <x:si>
    <x:t>전남 신안군 압해읍 신장리 462-10</x:t>
  </x:si>
  <x:si>
    <x:t>전라남도 여수시 율촌면 서부로 1188 .</x:t>
  </x:si>
  <x:si>
    <x:t>전남 여수시 돌산읍 평사리 1271-3</x:t>
  </x:si>
  <x:si>
    <x:t xml:space="preserve">전라남도 장성군 장성읍 수산길 23-15 </x:t>
  </x:si>
  <x:si>
    <x:t xml:space="preserve">전라남도 화순군 북면 백아로 2038 </x:t>
  </x:si>
  <x:si>
    <x:t>전라남도 목포시 양을로 203 (용당동)</x:t>
  </x:si>
  <x:si>
    <x:t xml:space="preserve">전라남도 나주시 산포면 세남로 1508 </x:t>
  </x:si>
  <x:si>
    <x:t xml:space="preserve">전라남도 보성군 득량면 역전길 26 </x:t>
  </x:si>
  <x:si>
    <x:t xml:space="preserve">전라남도 함평군 함평읍 곤재로 27 </x:t>
  </x:si>
  <x:si>
    <x:t>전라남도 해남군 해남읍 군청길 4 .</x:t>
  </x:si>
  <x:si>
    <x:t>전남 완도군 완도읍 군내리 650의1</x:t>
  </x:si>
  <x:si>
    <x:t>전라남도 목포시 양을로 203 목포시청</x:t>
  </x:si>
  <x:si>
    <x:t xml:space="preserve">전라남도 강진군 도암면 다산수련원길 33 </x:t>
  </x:si>
  <x:si>
    <x:t>전남 해남군 문내면 학동리 1030-1</x:t>
  </x:si>
  <x:si>
    <x:t xml:space="preserve">전라남도 순천시 별량면 일출길 198 </x:t>
  </x:si>
  <x:si>
    <x:t>전라남도 신안군 압해읍 천사로 1004 .</x:t>
  </x:si>
  <x:si>
    <x:t xml:space="preserve">전라남도 담양군 담양읍 지침6길 29 </x:t>
  </x:si>
  <x:si>
    <x:t xml:space="preserve">전라남도 광양시 광양읍 용강로 24 </x:t>
  </x:si>
  <x:si>
    <x:t xml:space="preserve">전라남도 영광군 군남면 육창로 526 </x:t>
  </x:si>
  <x:si>
    <x:t>전라남도 영광군 백수읍 해안로 832 .</x:t>
  </x:si>
  <x:si>
    <x:t xml:space="preserve">전라남도 보성군 보성읍 녹차로740-11 </x:t>
  </x:si>
  <x:si>
    <x:t xml:space="preserve">전라남도 여수시 소라면 중승길 3-4 </x:t>
  </x:si>
  <x:si>
    <x:t xml:space="preserve">전라남도 진도군 고군면 원포길 72-33 </x:t>
  </x:si>
  <x:si>
    <x:t xml:space="preserve">전라남도 강진군 대구면 청자촌길 61-5 </x:t>
  </x:si>
  <x:si>
    <x:t>전라남도 보성군 보성읍 녹차로 750 .</x:t>
  </x:si>
  <x:si>
    <x:t>전라남도 담양군 담양읍 깊은실길33 학동리</x:t>
  </x:si>
  <x:si>
    <x:t xml:space="preserve">전라남도 순천시 해룡면 비래길 95 </x:t>
  </x:si>
  <x:si>
    <x:t>전라남도 여수시 박람회길 1 B동207호</x:t>
  </x:si>
  <x:si>
    <x:t xml:space="preserve">전라남도 나주시 문평면 명하길 29-10 </x:t>
  </x:si>
  <x:si>
    <x:t>전라남도 여수시 시청동3길 36 2층</x:t>
  </x:si>
  <x:si>
    <x:t>전라남도 나주시 상야1길 7 1층 122호</x:t>
  </x:si>
  <x:si>
    <x:t>전라남도 해남군 해남읍 해남로 19 2층</x:t>
  </x:si>
  <x:si>
    <x:t xml:space="preserve">전라남도 완도군 완도읍 개포로 155 </x:t>
  </x:si>
  <x:si>
    <x:t xml:space="preserve">전라남도 여수시 소라면 조산로 325-8 </x:t>
  </x:si>
  <x:si>
    <x:t xml:space="preserve">전라남도 여수시 돌산읍 향일암로 913 </x:t>
  </x:si>
  <x:si>
    <x:t xml:space="preserve">전라남도 목포시 청호로104번길 11 </x:t>
  </x:si>
  <x:si>
    <x:t>전라남도 장흥군 장흥읍 동교3길 26 3층</x:t>
  </x:si>
  <x:si>
    <x:t>전라남도 영광군 군남면 육창로 526 1층</x:t>
  </x:si>
  <x:si>
    <x:t>전라남도 목포시 고하대로 738 3층</x:t>
  </x:si>
  <x:si>
    <x:t>전라남도 광양시 구마길 80-24 1층</x:t>
  </x:si>
  <x:si>
    <x:t xml:space="preserve">전라남도 광양시 광양읍 순광로 660 </x:t>
  </x:si>
  <x:si>
    <x:t>전라남도 고흥군 고흥읍 봉황길 20 2층</x:t>
  </x:si>
  <x:si>
    <x:t>전남 강진군 강진읍 교촌리 210-1번지</x:t>
  </x:si>
  <x:si>
    <x:t>전라남도 순천시 삼산로 92-22 3층</x:t>
  </x:si>
  <x:si>
    <x:t>전라남도 여수시 시청동5길 11-2 3층</x:t>
  </x:si>
  <x:si>
    <x:t>전라남도 고흥군 고흥읍 봉황길 17 2층</x:t>
  </x:si>
  <x:si>
    <x:t xml:space="preserve">전라남도 영암군 삼호읍 대불주거로 71 </x:t>
  </x:si>
  <x:si>
    <x:t>전라남도 순천시 율산3길 112 1층</x:t>
  </x:si>
  <x:si>
    <x:t xml:space="preserve">전라남도 여수시 율촌면 도성길 43 </x:t>
  </x:si>
  <x:si>
    <x:t>전라남도 목포시 영산로 337-1 2층</x:t>
  </x:si>
  <x:si>
    <x:t xml:space="preserve">전라남도 고흥군 고흥읍 터미널길 34 </x:t>
  </x:si>
  <x:si>
    <x:t>전라남도 목포시 원산중앙로 74 (산정동)</x:t>
  </x:si>
  <x:si>
    <x:t>전라남도 고흥군 고흥읍 터미널길 29 2층</x:t>
  </x:si>
  <x:si>
    <x:t xml:space="preserve">전라남도 완도군 완도읍 개포로 144-1 </x:t>
  </x:si>
  <x:si>
    <x:t>전라남도 순천시 서면 배들이길 3 2층</x:t>
  </x:si>
  <x:si>
    <x:t>전라남도 순천시 해룡면 신대2길 3 2층</x:t>
  </x:si>
  <x:si>
    <x:t>전남 완도군 노화읍 이포리 882-1</x:t>
  </x:si>
  <x:si>
    <x:t>전라남도 목포시 상동로 13 지하1층</x:t>
  </x:si>
  <x:si>
    <x:t xml:space="preserve">전라남도 장성군 장성읍 영천로 145 </x:t>
  </x:si>
  <x:si>
    <x:t>전라남도 여수시 예울마루로 35-24 2층</x:t>
  </x:si>
  <x:si>
    <x:t>전남 광양시 광양읍 구산리 769-6</x:t>
  </x:si>
  <x:si>
    <x:t>전라남도 순천시 선암1길 5 (덕월동)</x:t>
  </x:si>
  <x:si>
    <x:t xml:space="preserve">전라남도 해남군 해남읍 읍내길 26 </x:t>
  </x:si>
  <x:si>
    <x:t>전라남도 담양군 담양읍 지침6길 24 2층</x:t>
  </x:si>
  <x:si>
    <x:t>전라남도 순천시 기적의도서관1길 5 2층</x:t>
  </x:si>
  <x:si>
    <x:t>전라남도 목포시 고하도안길 186 2층</x:t>
  </x:si>
  <x:si>
    <x:t>전라남도 여수시 신월로 96 (3층)</x:t>
  </x:si>
  <x:si>
    <x:t xml:space="preserve">전라남도 담양군 담양읍 지침3길 5 </x:t>
  </x:si>
  <x:si>
    <x:t>전라남도 여수시 대학로 32 상가-8</x:t>
  </x:si>
  <x:si>
    <x:t>전라남도 함평군 함평읍 곤재로 27 1충</x:t>
  </x:si>
  <x:si>
    <x:t>전라남도 여수시 시청동5길 11-2 4층</x:t>
  </x:si>
  <x:si>
    <x:t>전라남도 여수시 진남상가길 46 2층</x:t>
  </x:si>
  <x:si>
    <x:t>전라남도 여수시 신월로 709 2층 2호</x:t>
  </x:si>
  <x:si>
    <x:t xml:space="preserve">전라남도 완도군 완도읍 개포로 146-5 </x:t>
  </x:si>
  <x:si>
    <x:t>전라남도 목포시 청호로 188 (산정동)</x:t>
  </x:si>
  <x:si>
    <x:t>전라남도 화순군 화순읍 광덕로 185 5층</x:t>
  </x:si>
  <x:si>
    <x:t>전라남도 목포시 안장산로21번길 33 .</x:t>
  </x:si>
  <x:si>
    <x:t>전라남도 광양시 오류5길 60 (중동)</x:t>
  </x:si>
  <x:si>
    <x:t xml:space="preserve">전라남도 해남군 해남읍 해남로 11 </x:t>
  </x:si>
  <x:si>
    <x:t>전라남도 광양시 광양읍 칠성로 70 2층</x:t>
  </x:si>
  <x:si>
    <x:t>전라남도 순천시 왕궁길 25 3층(조례동)</x:t>
  </x:si>
  <x:si>
    <x:t>전라남도 완도군 완도읍 죽청길 2-57 .</x:t>
  </x:si>
  <x:si>
    <x:t xml:space="preserve">전라남도 무안군 삼향읍 대죽동로 19 </x:t>
  </x:si>
  <x:si>
    <x:t>전라남도 순천시 강남로 93 2층201호</x:t>
  </x:si>
  <x:si>
    <x:t>전라남도 광양시 눈소1길 32-2 1층</x:t>
  </x:si>
  <x:si>
    <x:t xml:space="preserve">전라남도 함평군 함평읍 광남길 90 </x:t>
  </x:si>
  <x:si>
    <x:t>전라남도 목포시 고하도안길 186 .</x:t>
  </x:si>
  <x:si>
    <x:t>전라남도 순천시 이수로 321 701호</x:t>
  </x:si>
  <x:si>
    <x:t>전라남도 순천시 충효로 15 509호</x:t>
  </x:si>
  <x:si>
    <x:t>전라남도 나주시 상야1길 7 2층 207호</x:t>
  </x:si>
  <x:si>
    <x:t>전라남도 순천시 연향번영길 110 2층</x:t>
  </x:si>
  <x:si>
    <x:t>전라남도 해남군 문내면 동영길 33 1층</x:t>
  </x:si>
  <x:si>
    <x:t>전라남도 순천시 순천대2길 2 2층~3층</x:t>
  </x:si>
  <x:si>
    <x:t>전라남도 순천시 중앙6길 13-1 ..</x:t>
  </x:si>
  <x:si>
    <x:t>전라남도 순천시 봉화2길 19 103호</x:t>
  </x:si>
  <x:si>
    <x:t>전라남도 순천시 해룡면 향매로 77 1층</x:t>
  </x:si>
  <x:si>
    <x:t>전라남도 여수시 문수로 92 , 1층</x:t>
  </x:si>
  <x:si>
    <x:t>전라남도 여수시 시청동4길 5 1층(학동)</x:t>
  </x:si>
  <x:si>
    <x:t>전라남도 장흥군 장흥읍 흥성로 86 2층</x:t>
  </x:si>
  <x:si>
    <x:t>전라남도 순천시 중앙7길 5-1 2층</x:t>
  </x:si>
  <x:si>
    <x:t>전라남도 순천시 이수로 167 1층 2호</x:t>
  </x:si>
  <x:si>
    <x:t>전라남도 여수시 시청동5길 7-4 2층</x:t>
  </x:si>
  <x:si>
    <x:t>전라남도 여수시 동문로 63 2층(관문동)</x:t>
  </x:si>
  <x:si>
    <x:t xml:space="preserve">전라남도 목포시 비파로51번길 11 </x:t>
  </x:si>
  <x:si>
    <x:t>전라남도 장흥군 장흥읍 장흥로 10 2층</x:t>
  </x:si>
  <x:si>
    <x:t>전라남도 순천시 봉화2길 100 2층</x:t>
  </x:si>
  <x:si>
    <x:t xml:space="preserve">전라남도 목포시 비파로43번길 14 </x:t>
  </x:si>
  <x:si>
    <x:t>전라남도 해남군 해남읍 구교3길 20 3층</x:t>
  </x:si>
  <x:si>
    <x:t>전라남도 나주시 대호길 90-5 (대호동)</x:t>
  </x:si>
  <x:si>
    <x:t xml:space="preserve">전라남도 장성군 삼계면 능성로 554 </x:t>
  </x:si>
  <x:si>
    <x:t>전라남도 곡성군 옥과면 리문5길 15 2층</x:t>
  </x:si>
  <x:si>
    <x:t>전남 목포시 상동 1132-4번지 1층</x:t>
  </x:si>
  <x:si>
    <x:t>전라남도 담양군 담양읍 지침3길 5 1층</x:t>
  </x:si>
  <x:si>
    <x:t>전라남도 순천시 시민로 30-3 2층</x:t>
  </x:si>
  <x:si>
    <x:t>전라남도 목포시 마인계터로 46 2층</x:t>
  </x:si>
  <x:si>
    <x:t>전라남도 목포시 해안로229번길 13 2층</x:t>
  </x:si>
  <x:si>
    <x:t>전라남도 보성군 보성읍 중앙로 84-1 ,</x:t>
  </x:si>
  <x:si>
    <x:t>전라남도 무안군 삼향읍 임성로 555 .</x:t>
  </x:si>
  <x:si>
    <x:t>전라남도 여수시 신기남3길 12 2층</x:t>
  </x:si>
  <x:si>
    <x:t xml:space="preserve">전라남도 영광군 영광읍 중앙로4길 10 </x:t>
  </x:si>
  <x:si>
    <x:t>전라남도 강진군 강진읍 영랑로 18 .</x:t>
  </x:si>
  <x:si>
    <x:t>전라남도 순천시 장명로 39-2 (장천동)</x:t>
  </x:si>
  <x:si>
    <x:t>전라남도 광양시 광양읍 서평3길 23 1층</x:t>
  </x:si>
  <x:si>
    <x:t xml:space="preserve">전라남도 장성군 장성읍 영천로 197 </x:t>
  </x:si>
  <x:si>
    <x:t>전라남도 목포시 삼향천로 102 501호</x:t>
  </x:si>
  <x:si>
    <x:t>전라남도 곡성군 옥과면 대학로 160 1층</x:t>
  </x:si>
  <x:si>
    <x:t>전라남도 곡성군 석곡면 석곡로 62-1 .</x:t>
  </x:si>
  <x:si>
    <x:t xml:space="preserve">전라남도 화순군 화순읍 동헌길 27 </x:t>
  </x:si>
  <x:si>
    <x:t>전라남도 화순군 화순읍 충의로 224 1층</x:t>
  </x:si>
  <x:si>
    <x:t>전라남도 담양군 담양읍 지침3길 3-1 .</x:t>
  </x:si>
  <x:si>
    <x:t>전남 장성군 장성읍 영천리 907-5</x:t>
  </x:si>
  <x:si>
    <x:t xml:space="preserve">전라남도 장성군 장성읍 충무길 14 </x:t>
  </x:si>
  <x:si>
    <x:t xml:space="preserve">전라남도 장성군 삼계면 사창로 75 </x:t>
  </x:si>
  <x:si>
    <x:t xml:space="preserve">전라남도 영광군 영광읍 천년로 1511 </x:t>
  </x:si>
  <x:si>
    <x:t xml:space="preserve">전라남도 무안군 무안읍 무안중앙로 30 </x:t>
  </x:si>
  <x:si>
    <x:t>전라남도 목포시 고하대로 680 1층</x:t>
  </x:si>
  <x:si>
    <x:t>전라남도 여수시 예울마루로 37-33 2층</x:t>
  </x:si>
  <x:si>
    <x:t>전라남도 나주시 대호길 85 1층 좌측상가</x:t>
  </x:si>
  <x:si>
    <x:t>전라남도 신안군 지도읍 동천길 87 .</x:t>
  </x:si>
  <x:si>
    <x:t>전라남도 여수시 여수시민로 1 비 104호</x:t>
  </x:si>
  <x:si>
    <x:t>전라남도 무안군 삼향읍 대죽동로 27 3층</x:t>
  </x:si>
  <x:si>
    <x:t>전남 장성군 삼계면 주산리 715-9</x:t>
  </x:si>
  <x:si>
    <x:t>전라남도 목포시 영산로 74-1 1 층</x:t>
  </x:si>
  <x:si>
    <x:t xml:space="preserve">전라남도 담양군 담양읍 지침3길 3-1 </x:t>
  </x:si>
  <x:si>
    <x:t xml:space="preserve">전라남도 담양군 담양읍 천변3길 8-15 </x:t>
  </x:si>
  <x:si>
    <x:t>전라남도 여수시 웅천중앙로 93 2층</x:t>
  </x:si>
  <x:si>
    <x:t xml:space="preserve">전라남도 광양시 광양읍 매천로 845 </x:t>
  </x:si>
  <x:si>
    <x:t xml:space="preserve">전라남도 여수시 화양면 안정하동길 5 </x:t>
  </x:si>
  <x:si>
    <x:t>전라남도 목포시 영산로75번길 2 .</x:t>
  </x:si>
  <x:si>
    <x:t>전라남도 여수시 중앙로 55-1 2층</x:t>
  </x:si>
  <x:si>
    <x:t>전남 여수시 여서동 239-7 (상가)</x:t>
  </x:si>
  <x:si>
    <x:t xml:space="preserve">전라남도 담양군 담양읍 객사1길 14-3 </x:t>
  </x:si>
  <x:si>
    <x:t xml:space="preserve">전라남도 장흥군 장흥읍 중앙로 50-2 </x:t>
  </x:si>
  <x:si>
    <x:t>전라남도 나주시 나주로 144 중앙동 49</x:t>
  </x:si>
  <x:si>
    <x:t>전남 장흥군 장흥읍 건산리 719-1</x:t>
  </x:si>
  <x:si>
    <x:t>전라남도 해남군 해남읍 남부순환로 2 4층</x:t>
  </x:si>
  <x:si>
    <x:t>전라남도 광양시 공영로 58 코코포토</x:t>
  </x:si>
  <x:si>
    <x:t xml:space="preserve">전라남도 영암군 영암읍 농암로 82 </x:t>
  </x:si>
  <x:si>
    <x:t>전남 보성군 보성읍 보성리 857-8</x:t>
  </x:si>
  <x:si>
    <x:t>전남 구례군 구례읍 봉남리 124번지</x:t>
  </x:si>
  <x:si>
    <x:t xml:space="preserve">전라남도 여수시 예울마루로 35-14 </x:t>
  </x:si>
  <x:si>
    <x:t>전남 보성군 벌교읍 벌교리 625-12</x:t>
  </x:si>
  <x:si>
    <x:t>전라남도 여수시 진남상가길 5-1 .</x:t>
  </x:si>
  <x:si>
    <x:t>전라남도 여수시 시청동3길 13 1동6호</x:t>
  </x:si>
  <x:si>
    <x:t>전남 장흥군 장흥읍 건산리 731-3</x:t>
  </x:si>
  <x:si>
    <x:t xml:space="preserve">전라남도 목포시 상리로1번길 28-3 </x:t>
  </x:si>
  <x:si>
    <x:t>전라남도 목포시 북항로 84-3 1층</x:t>
  </x:si>
  <x:si>
    <x:t xml:space="preserve">전라남도 구례군 구례읍 로터리길 2 </x:t>
  </x:si>
  <x:si>
    <x:t>전남 광양시 광양읍 읍내리 155-1</x:t>
  </x:si>
  <x:si>
    <x:t>전남 장흥군 관산읍 옥당리 454-11</x:t>
  </x:si>
  <x:si>
    <x:t xml:space="preserve">전라남도 순천시 서면 흥대학동길 15 </x:t>
  </x:si>
  <x:si>
    <x:t xml:space="preserve">전라남도 광양시 광양읍 희양현로 63 </x:t>
  </x:si>
  <x:si>
    <x:t>전라남도 목포시 장미로 36-1 1층</x:t>
  </x:si>
  <x:si>
    <x:t>전남 무안군 청계면 도림리 483-1</x:t>
  </x:si>
  <x:si>
    <x:t>전남 장흥군 장흥읍 건산리 478-21</x:t>
  </x:si>
  <x:si>
    <x:t>전남 완도군 완도읍 군내리 1237-14</x:t>
  </x:si>
  <x:si>
    <x:t xml:space="preserve">전라남도 광양시 광양읍 인덕로 1111 </x:t>
  </x:si>
  <x:si>
    <x:t>전라남도 여수시 하멜로 26-1 2층</x:t>
  </x:si>
  <x:si>
    <x:t>전라남도 순천시 조례2길 38-1 2층</x:t>
  </x:si>
  <x:si>
    <x:t>전라남도 광양시 금호로 310 3-202</x:t>
  </x:si>
  <x:si>
    <x:t>전라남도 목포시 평화로73번길 26 1층</x:t>
  </x:si>
  <x:si>
    <x:t>전라남도 광양시 사동로 88-1 ,3층</x:t>
  </x:si>
  <x:si>
    <x:t xml:space="preserve">전라남도 목포시 백년대로375번길 19 </x:t>
  </x:si>
  <x:si>
    <x:t>전라남도 강진군 강진읍 중앙로 89-1 .</x:t>
  </x:si>
  <x:si>
    <x:t>전라남도 여수시 도원로 257-19 학동</x:t>
  </x:si>
  <x:si>
    <x:t>전라남도 진도군 진도읍 철마길 4 1층</x:t>
  </x:si>
  <x:si>
    <x:t>전라남도 순천시 황금1길 16-1 남내동</x:t>
  </x:si>
  <x:si>
    <x:t>전라남도 장성군 진원면 동서로 502 .</x:t>
  </x:si>
  <x:si>
    <x:t>전라남도 광양시 광장로 139-1 3층</x:t>
  </x:si>
  <x:si>
    <x:t>전라남도 목포시 평화로 57 102동</x:t>
  </x:si>
  <x:si>
    <x:t xml:space="preserve">전라남도 목포시 비파로43번길 26 </x:t>
  </x:si>
  <x:si>
    <x:t>전라남도 목포시 삼향천로 102 1층</x:t>
  </x:si>
  <x:si>
    <x:t>전라남도 나주시 내영산2길 31 삼영동</x:t>
  </x:si>
  <x:si>
    <x:t>전라남도 여수시 시청동5길 20 203호</x:t>
  </x:si>
  <x:si>
    <x:t>전라남도 나주시 그린로 329 109호</x:t>
  </x:si>
  <x:si>
    <x:t>전라남도 고흥군 도양읍 남촌길 5 .</x:t>
  </x:si>
  <x:si>
    <x:t>전라남도 보성군 벌교읍 계성1길 5 .</x:t>
  </x:si>
  <x:si>
    <x:t>전라남도 여수시 고소3길 43-2 지하1층</x:t>
  </x:si>
  <x:si>
    <x:t xml:space="preserve">전라남도 화순군 화순읍 자치샘로 16 </x:t>
  </x:si>
  <x:si>
    <x:t>전라남도 여수시 쌍봉로 54 1층103호</x:t>
  </x:si>
  <x:si>
    <x:t>전라남도 해남군 해남읍 중앙2로 12 .</x:t>
  </x:si>
  <x:si>
    <x:t>전라남도 해남군 해남읍 읍내길 29 1층</x:t>
  </x:si>
  <x:si>
    <x:t>전라남도 목포시 영산로 613 4,5층</x:t>
  </x:si>
  <x:si>
    <x:t>전라남도 여수시 소호6길 7-11 1층</x:t>
  </x:si>
  <x:si>
    <x:t>전라남도 나주시 대호길 92 103호</x:t>
  </x:si>
  <x:si>
    <x:t>전라남도 여수시 시청동5길 14 (학동)</x:t>
  </x:si>
  <x:si>
    <x:t>전라남도 순천시 양율길 104-7 .</x:t>
  </x:si>
  <x:si>
    <x:t>전라남도 순천시 서문로 35 (저전동)</x:t>
  </x:si>
  <x:si>
    <x:t>전라남도 순천시 중앙로 139-2 매곡동</x:t>
  </x:si>
  <x:si>
    <x:t>전라남도 여수시 시청동3길 13 1층 1호</x:t>
  </x:si>
  <x:si>
    <x:t>전라남도 나주시 나주로 142-10 2층</x:t>
  </x:si>
  <x:si>
    <x:t>전라남도 해남군 해남읍 남동길 13 2층</x:t>
  </x:si>
  <x:si>
    <x:t>전라남도 목포시 산대로78번길 11 1층</x:t>
  </x:si>
  <x:si>
    <x:t>전남 순천시 해룡면 신대리 1993-5</x:t>
  </x:si>
  <x:si>
    <x:t>전라남도 여수시 선소로 113-1 2층</x:t>
  </x:si>
  <x:si>
    <x:t>전라남도 순천시 오천6길 26 102호</x:t>
  </x:si>
  <x:si>
    <x:t>전라남도 순천시 해룡면 향매로 18 ..</x:t>
  </x:si>
  <x:si>
    <x:t xml:space="preserve">전라남도 목포시 원산로145번길 10 </x:t>
  </x:si>
  <x:si>
    <x:t>전라남도 강진군 강진읍 중앙로 133 .</x:t>
  </x:si>
  <x:si>
    <x:t>전라남도 보성군 보성읍 중앙로 75 .</x:t>
  </x:si>
  <x:si>
    <x:t>전라남도 나주시 중앙로 41 2층 202호</x:t>
  </x:si>
  <x:si>
    <x:t>전라남도 여수시 예울마루로 37-26 1층</x:t>
  </x:si>
  <x:si>
    <x:t>전라남도 여수시 오동도로 20 (공화동)</x:t>
  </x:si>
  <x:si>
    <x:t>전라남도 목포시 남악1로 56 5층 3호</x:t>
  </x:si>
  <x:si>
    <x:t xml:space="preserve">전라남도 담양군 무정면 오봉길 96-61 </x:t>
  </x:si>
  <x:si>
    <x:t>전라남도 광양시 중마중앙로 43 1층</x:t>
  </x:si>
  <x:si>
    <x:t>전라남도 무안군 청계면 승달산길 23 1층</x:t>
  </x:si>
  <x:si>
    <x:t>전라남도 순천시 큰통천길 3 오천동 389</x:t>
  </x:si>
  <x:si>
    <x:t xml:space="preserve">전라남도 목포시 유달로28번길 15-6 </x:t>
  </x:si>
  <x:si>
    <x:t>전라남도 순천시 왕궁중앙길 22 1층</x:t>
  </x:si>
  <x:si>
    <x:t>전라남도 목포시 해양대학로 91 4302호</x:t>
  </x:si>
  <x:si>
    <x:t xml:space="preserve">전라남도 순천시 상사면 서동2길 5 </x:t>
  </x:si>
  <x:si>
    <x:t>전라남도 담양군 봉산면 면앙정로 340 .</x:t>
  </x:si>
  <x:si>
    <x:t xml:space="preserve">전라남도 담양군 담양읍 향교길 15 </x:t>
  </x:si>
  <x:si>
    <x:t>전라남도 여수시 율촌면 동산개길 20 1층</x:t>
  </x:si>
  <x:si>
    <x:t>전라남도 순천시 중앙2길 1 , 2층</x:t>
  </x:si>
  <x:si>
    <x:t>전라남도 목포시 원형로 37 (상동)</x:t>
  </x:si>
  <x:si>
    <x:t>전라남도 여수시 진남상가길 6-1 .</x:t>
  </x:si>
  <x:si>
    <x:t>전라남도 여수시 상암로 40 1층, 2층</x:t>
  </x:si>
  <x:si>
    <x:t>전라남도 여수시 통제영5길 13-1 .</x:t>
  </x:si>
  <x:si>
    <x:t>전라남도 진도군 진도읍 남문길 49 .</x:t>
  </x:si>
  <x:si>
    <x:t>전라남도 여수시 대학로50 (둔덕동)</x:t>
  </x:si>
  <x:si>
    <x:t xml:space="preserve">전라남도 영광군 영광읍 중앙로 165-2 </x:t>
  </x:si>
  <x:si>
    <x:t xml:space="preserve">전라남도 목포시 삼향천로91번길 20 </x:t>
  </x:si>
  <x:si>
    <x:t xml:space="preserve">전라남도 장성군 장성읍 영천로 191 </x:t>
  </x:si>
  <x:si>
    <x:t xml:space="preserve">전라남도 영광군 홍농읍 홍농로 487 </x:t>
  </x:si>
  <x:si>
    <x:t>전남 영광군 영광읍 백학리 20-11</x:t>
  </x:si>
  <x:si>
    <x:t>전라남도 여수시 무선5길 29 선원동</x:t>
  </x:si>
  <x:si>
    <x:t xml:space="preserve">전라남도 화순군 화순읍 자치샘로 81-9 </x:t>
  </x:si>
  <x:si>
    <x:t>전라남도 나주시 우정로 106 412호</x:t>
  </x:si>
  <x:si>
    <x:t>전남 장성군 장성읍 영천리 935-21</x:t>
  </x:si>
  <x:si>
    <x:t xml:space="preserve">전라남도 영광군 영광읍 현암길 57 </x:t>
  </x:si>
  <x:si>
    <x:t xml:space="preserve">전라남도 목포시 비파로51번길 15 </x:t>
  </x:si>
  <x:si>
    <x:t xml:space="preserve">전라남도 담양군 담양읍 중앙로 52 </x:t>
  </x:si>
  <x:si>
    <x:t>전남 무안군 삼향읍 남악리 1532 1층</x:t>
  </x:si>
  <x:si>
    <x:t>전라남도 순천시 왕지3길 4-99 2층</x:t>
  </x:si>
  <x:si>
    <x:t xml:space="preserve">전라남도 장성군 서삼면 축령로 611 </x:t>
  </x:si>
  <x:si>
    <x:t>전남 화순군 화순읍 만연리 242-5</x:t>
  </x:si>
  <x:si>
    <x:t>전남 화순군 화순읍 신기리 400-1</x:t>
  </x:si>
  <x:si>
    <x:t>전라남도 광양시 광양읍 용강로 43 광양읍</x:t>
  </x:si>
  <x:si>
    <x:t>전라남도 순천시 옥천길 175 (옥천동)</x:t>
  </x:si>
  <x:si>
    <x:t>전라남도 화순군 도곡면 온천2길 44 1층</x:t>
  </x:si>
  <x:si>
    <x:t>전라남도 순천시 우석로 132-3 .</x:t>
  </x:si>
  <x:si>
    <x:t>전남 곡성군 옥과면 옥과리 222-1번지</x:t>
  </x:si>
  <x:si>
    <x:t xml:space="preserve">전라남도 영광군 영광읍 중앙로 199 </x:t>
  </x:si>
  <x:si>
    <x:t>전라남도 화순군 화순읍 충의로 26 .</x:t>
  </x:si>
  <x:si>
    <x:t xml:space="preserve">전라남도 무안군 청계면 복길로 131 </x:t>
  </x:si>
  <x:si>
    <x:t xml:space="preserve">전라남도 목포시 동부로52번길 38-3 </x:t>
  </x:si>
  <x:si>
    <x:t>전라남도 영광군 영광읍 현암길 37-4 .</x:t>
  </x:si>
  <x:si>
    <x:t>전라남도 여수시 공화남1길 11 1층</x:t>
  </x:si>
  <x:si>
    <x:t>전라남도 화순군 화순읍 충의로 26 26</x:t>
  </x:si>
  <x:si>
    <x:t>전라남도 순천시 안산길 8 (연향동)</x:t>
  </x:si>
  <x:si>
    <x:t>전남 순천시 남정동 560-33  2층</x:t>
  </x:si>
  <x:si>
    <x:t>전남 장흥군 장흥읍 건산리 699-1</x:t>
  </x:si>
  <x:si>
    <x:t>전남 순천시 해룡면 상삼리 640-6</x:t>
  </x:si>
  <x:si>
    <x:t xml:space="preserve">전라남도 해남군 해남읍 중앙1로 148 </x:t>
  </x:si>
  <x:si>
    <x:t xml:space="preserve">전라남도 해남군 해남읍 중앙1로 56 </x:t>
  </x:si>
  <x:si>
    <x:t xml:space="preserve">전라남도 순천시 해룡면 장선배기길 284 </x:t>
  </x:si>
  <x:si>
    <x:t>전남 함평군 함평읍 내교리 200의 3</x:t>
  </x:si>
  <x:si>
    <x:t>전라남도 목포시 청호로 177 102호</x:t>
  </x:si>
  <x:si>
    <x:t xml:space="preserve">전라남도 장흥군 장흥읍 장흥로 28-1 </x:t>
  </x:si>
  <x:si>
    <x:t xml:space="preserve">전라남도 진도군 진도읍 신흥정자로 91 </x:t>
  </x:si>
  <x:si>
    <x:t xml:space="preserve">전라남도 순천시 장선배기2길 9-21 </x:t>
  </x:si>
  <x:si>
    <x:t xml:space="preserve">전라남도 광양시 광양읍 서평로 54 </x:t>
  </x:si>
  <x:si>
    <x:t>전라남도 순천시 낙안면 충민길 30 1층</x:t>
  </x:si>
  <x:si>
    <x:t xml:space="preserve">전라남도 순천시 조례못등2길 3-11 </x:t>
  </x:si>
  <x:si>
    <x:t>전남 장흥군 장흥읍 건산리 464-4</x:t>
  </x:si>
  <x:si>
    <x:t xml:space="preserve">전라남도 순천시 기적의도서관길 52 </x:t>
  </x:si>
  <x:si>
    <x:t xml:space="preserve">전라남도 순천시 해룡면 향매로 113 </x:t>
  </x:si>
  <x:si>
    <x:t>전라남도 광양시 광양읍 서평7길 22 ..</x:t>
  </x:si>
  <x:si>
    <x:t xml:space="preserve">전라남도 완도군 완도읍 개포로 141 </x:t>
  </x:si>
  <x:si>
    <x:t>전라남도 여수시 연등7길 40 (연등동)</x:t>
  </x:si>
  <x:si>
    <x:t>전라남도 여수시 상암로 16 112-801</x:t>
  </x:si>
  <x:si>
    <x:t xml:space="preserve">전라남도 무안군 무안읍 동문안길 56-3 </x:t>
  </x:si>
  <x:si>
    <x:t>전남 구례군 구례읍 봉동리 315-11</x:t>
  </x:si>
  <x:si>
    <x:t xml:space="preserve">전라남도 목포시 하당로44번길 10 </x:t>
  </x:si>
  <x:si>
    <x:t>전남 영암군 영암읍 동무리 159-2</x:t>
  </x:si>
  <x:si>
    <x:t>전남 순천시 해룡면 상삼리 414-1</x:t>
  </x:si>
  <x:si>
    <x:t>전라남도 목포시 백년대로 390 예수마을</x:t>
  </x:si>
  <x:si>
    <x:t xml:space="preserve">전라남도 목포시 입암천북로10번길 12 </x:t>
  </x:si>
  <x:si>
    <x:t>전남 순천시 해룡면 상삼리 632-15</x:t>
  </x:si>
  <x:si>
    <x:t xml:space="preserve">전라남도 순천시 장선배기2길 5-16 </x:t>
  </x:si>
  <x:si>
    <x:t xml:space="preserve">전라남도 순천시 삼산로 103-13 </x:t>
  </x:si>
  <x:si>
    <x:t xml:space="preserve">전라남도 광양시 광양읍 대림오성로 4 </x:t>
  </x:si>
  <x:si>
    <x:t>전라남도 순천시 해룡면 향매로 113 .</x:t>
  </x:si>
  <x:si>
    <x:t>전라남도 순천시 영동길 12 1층101호</x:t>
  </x:si>
  <x:si>
    <x:t>전라남도 담양군 담양읍 객사3길 12 .</x:t>
  </x:si>
  <x:si>
    <x:t>전라남도 구례군 구례읍 섬진강로 46 2층</x:t>
  </x:si>
  <x:si>
    <x:t>전라남도 목포시 영산로75번길 12 1층</x:t>
  </x:si>
  <x:si>
    <x:t>전남 순천시 해룡면 상삼리 125-1</x:t>
  </x:si>
  <x:si>
    <x:t>전라남도 광양시 다압면 토끼재길 326 .</x:t>
  </x:si>
  <x:si>
    <x:t>전라남도 목포시 신흥로 10-1 1층</x:t>
  </x:si>
  <x:si>
    <x:t>전라남도 고흥군 남양면 고흥로 3764 .</x:t>
  </x:si>
  <x:si>
    <x:t>전라남도 순천시 왕지3길 4-81 2층</x:t>
  </x:si>
  <x:si>
    <x:t>전라남도 나주시 향교길 11 1층(서내동)</x:t>
  </x:si>
  <x:si>
    <x:t>전라남도 목포시 동목포길 26 (용당동)</x:t>
  </x:si>
  <x:si>
    <x:t>전라남도 여수시 장성3길 34 사색의 온도</x:t>
  </x:si>
  <x:si>
    <x:t>전라남도 여수시 돌산읍 봉림길 76-9 .</x:t>
  </x:si>
  <x:si>
    <x:t xml:space="preserve">전라남도 나주시 공산면 덕음로 2-1 </x:t>
  </x:si>
  <x:si>
    <x:t>전라남도 순천시 중앙로 80-1 3층</x:t>
  </x:si>
  <x:si>
    <x:t>전라남도 여수시 고소6길 12-1 1층</x:t>
  </x:si>
  <x:si>
    <x:t>전라남도 해남군 마산면 산이로 166 .</x:t>
  </x:si>
  <x:si>
    <x:t>전라남도 목포시 서산로 6-2 109번지</x:t>
  </x:si>
  <x:si>
    <x:t>전라남도 여수시 이순신광장로 263 1층</x:t>
  </x:si>
  <x:si>
    <x:t xml:space="preserve">전라남도 영광군 염산면 칠산로 256 </x:t>
  </x:si>
  <x:si>
    <x:t>전라남도 광양시 영수공원길 42 1층</x:t>
  </x:si>
  <x:si>
    <x:t>전라남도 목포시 영산로 69-1 무안동</x:t>
  </x:si>
  <x:si>
    <x:t>전라남도 순천시 조례2길 69-36 조례동</x:t>
  </x:si>
  <x:si>
    <x:t xml:space="preserve">전라남도 장성군 황룡면 홍길동로 193 </x:t>
  </x:si>
  <x:si>
    <x:t>전라남도 여수시 소라면 죽림로 37 1층</x:t>
  </x:si>
  <x:si>
    <x:t>전라남도 광양시 광양읍 매일시장길 8 .</x:t>
  </x:si>
  <x:si>
    <x:t xml:space="preserve">전라남도 목포시 차범석길23번길 3-1 </x:t>
  </x:si>
  <x:si>
    <x:t xml:space="preserve">전라남도 고흥군 도양읍 남촌길 17 </x:t>
  </x:si>
  <x:si>
    <x:t xml:space="preserve">전라남도 진도군 지산면 관마길 22-4 </x:t>
  </x:si>
  <x:si>
    <x:t>전남 광양시 광양읍 구산리 770-12번지</x:t>
  </x:si>
  <x:si>
    <x:t>전라남도 순천시 영동길 17 1층 1호</x:t>
  </x:si>
  <x:si>
    <x:t xml:space="preserve">전라남도 목포시 삼학로52번길 4-9 </x:t>
  </x:si>
  <x:si>
    <x:t xml:space="preserve">전라남도 순천시 별량면 녹색로 1044 </x:t>
  </x:si>
  <x:si>
    <x:t>전라남도 영광군 영광읍 신남로 232 .</x:t>
  </x:si>
  <x:si>
    <x:t>전라남도 해남군 해남읍 법원길 41 사무실</x:t>
  </x:si>
  <x:si>
    <x:t>전라남도 순천시 해룡면 삼동길 19 1층</x:t>
  </x:si>
  <x:si>
    <x:t xml:space="preserve">전라남도 구례군 구례읍 섬진강로 1028 </x:t>
  </x:si>
  <x:si>
    <x:t>전라남도 광양시 광양읍 서평1길 18 .</x:t>
  </x:si>
  <x:si>
    <x:t>전라남도 순천시 중앙로 68-1 2층</x:t>
  </x:si>
  <x:si>
    <x:t>전라남도 순천시 유동3길 14-2 303호</x:t>
  </x:si>
  <x:si>
    <x:t>전남 무안군 삼향읍 왕산리 182-2</x:t>
  </x:si>
  <x:si>
    <x:t>전라남도 강진군 강진읍 영랑로 39 2층</x:t>
  </x:si>
  <x:si>
    <x:t>전라남도 무안군 일로읍 사교길 3 .</x:t>
  </x:si>
  <x:si>
    <x:t>전라남도 순천시 금곡길 12-4 12-4</x:t>
  </x:si>
  <x:si>
    <x:t>전라남도 목포시 해안로249번길 11 .</x:t>
  </x:si>
  <x:si>
    <x:t>전라남도 순천시 도장길 15 401호</x:t>
  </x:si>
  <x:si>
    <x:t>전라남도 영광군 군남면 천년로6길 40 .</x:t>
  </x:si>
  <x:si>
    <x:t>전라남도 여수시 만성로 56 (미평동)</x:t>
  </x:si>
  <x:si>
    <x:t>전라남도 목포시 영산로 60-1 무안동</x:t>
  </x:si>
  <x:si>
    <x:t>전남 무안군 삼향읍 맥포리 2004번지</x:t>
  </x:si>
  <x:si>
    <x:t>전라남도 나주시 상야1길 7 1층 140호</x:t>
  </x:si>
  <x:si>
    <x:t>전라남도 나주시 쌍산2길 18 (빛가람동)</x:t>
  </x:si>
  <x:si>
    <x:t xml:space="preserve">전라남도 함평군 해보면 하귀길 27 </x:t>
  </x:si>
  <x:si>
    <x:t>전라남도 여수시 선소로 84 3층(신기동)</x:t>
  </x:si>
  <x:si>
    <x:t>전남 담양군 봉산면 와우리 875-8번지</x:t>
  </x:si>
  <x:si>
    <x:t>전라남도 여수시 둔덕5길 7 (둔덕동)</x:t>
  </x:si>
  <x:si>
    <x:t>전라남도 여수시 장성1길 20 안산동</x:t>
  </x:si>
  <x:si>
    <x:t>전남 순천시 승주읍 신전리 754-4</x:t>
  </x:si>
  <x:si>
    <x:t xml:space="preserve">전라남도 장흥군 장흥읍 동부로 36 </x:t>
  </x:si>
  <x:si>
    <x:t xml:space="preserve">전라남도 구례군 광의면 예술인길 57 </x:t>
  </x:si>
  <x:si>
    <x:t>전라남도 장성군 장성읍 매화2길 13 1층</x:t>
  </x:si>
  <x:si>
    <x:t>전라남도 순천시 승주읍 선암사길 28 .</x:t>
  </x:si>
  <x:si>
    <x:t xml:space="preserve">전라남도 곡성군 삼기면 봉현길 60-2 </x:t>
  </x:si>
  <x:si>
    <x:t>전남 광양시 진월면 마룡리 965-2</x:t>
  </x:si>
  <x:si>
    <x:t>전라남도 순천시 운동1길 30 .1층</x:t>
  </x:si>
  <x:si>
    <x:t xml:space="preserve">전라남도 여수시 신기남1길 26-5 </x:t>
  </x:si>
  <x:si>
    <x:t>전라남도 광양시 진상면 옥진로 1053 1</x:t>
  </x:si>
  <x:si>
    <x:t xml:space="preserve">전라남도 해남군 해남읍 남부순환로 135 </x:t>
  </x:si>
  <x:si>
    <x:t>전남 여수시 율촌면 월산리 982-1</x:t>
  </x:si>
  <x:si>
    <x:t>전라남도 순천시 서면 서월산길 92 .</x:t>
  </x:si>
  <x:si>
    <x:t>전라남도 목포시 옥암로54번길 2 옥암동</x:t>
  </x:si>
  <x:si>
    <x:t>전라남도 여수시 화산로 40-1 1층</x:t>
  </x:si>
  <x:si>
    <x:t>전남 담양군 고서면 동운리 337-7</x:t>
  </x:si>
  <x:si>
    <x:t>전라남도 광양시 다압면 외압길 41 .</x:t>
  </x:si>
  <x:si>
    <x:t>전라남도 나주시 다시면 다시로 153 .</x:t>
  </x:si>
  <x:si>
    <x:t>전라남도 여수시 돌산읍 진목2길 93 .</x:t>
  </x:si>
  <x:si>
    <x:t xml:space="preserve">전라남도 목포시 하당로68번길 18 </x:t>
  </x:si>
  <x:si>
    <x:t xml:space="preserve">전라남도 화순군 화순읍 도서관길12 </x:t>
  </x:si>
  <x:si>
    <x:t>전라남도 여수시 신월로 646-2 1층</x:t>
  </x:si>
  <x:si>
    <x:t>전라남도 목포시 비파로 63 7층 701호</x:t>
  </x:si>
  <x:si>
    <x:t>전라남도 영암군 영암읍 서문로 1 .</x:t>
  </x:si>
  <x:si>
    <x:t>전라남도 여수시 시전2길 19-4 2층</x:t>
  </x:si>
  <x:si>
    <x:t>전남 해남군 해남읍 구교리 376-4</x:t>
  </x:si>
  <x:si>
    <x:t>전라남도 목포시 북항로166번길 8 3층</x:t>
  </x:si>
  <x:si>
    <x:t xml:space="preserve">전라남도 담양군 담양읍 벌뫼길 25-23 </x:t>
  </x:si>
  <x:si>
    <x:t>전라남도 무안군 일로읍 광암길 67 .</x:t>
  </x:si>
  <x:si>
    <x:t xml:space="preserve">전라남도 보성군 벌교읍 녹색로 5580 </x:t>
  </x:si>
  <x:si>
    <x:t>전남 순천시 해룡면 성산리 187-1번지</x:t>
  </x:si>
  <x:si>
    <x:t>전라남도 여수시 무선로 28 1층 101호</x:t>
  </x:si>
  <x:si>
    <x:t>전라남도 영광군 백수읍 천마길 84 1</x:t>
  </x:si>
  <x:si>
    <x:t>전라남도 여수시 쌍봉로 130 (학동)</x:t>
  </x:si>
  <x:si>
    <x:t>전라남도 순천시 중앙로 81-1 저전동</x:t>
  </x:si>
  <x:si>
    <x:t>전라남도 순천시 조례연동길 28 라떼블라썸</x:t>
  </x:si>
  <x:si>
    <x:t xml:space="preserve">전라남도 여수시 화양면 소호로 115 </x:t>
  </x:si>
  <x:si>
    <x:t>전라남도 광양시 중마청룡길 11 청란화원</x:t>
  </x:si>
  <x:si>
    <x:t xml:space="preserve">전라남도 무안군 무안읍 면성1길 109 </x:t>
  </x:si>
  <x:si>
    <x:t xml:space="preserve">전라남도 장성군 장성읍 하서대로 686 </x:t>
  </x:si>
  <x:si>
    <x:t xml:space="preserve">전라남도 화순군 화순읍 서양로 456 </x:t>
  </x:si>
  <x:si>
    <x:t>전남 담양군 무정면 동산리 1022-1번지</x:t>
  </x:si>
  <x:si>
    <x:t>전라남도 순천시 서면 강청길 73 .</x:t>
  </x:si>
  <x:si>
    <x:t>전라남도 순천시 비봉2길 3-18 .</x:t>
  </x:si>
  <x:si>
    <x:t xml:space="preserve">전라남도 광양시 광양읍 도청길 56-4 </x:t>
  </x:si>
  <x:si>
    <x:t>전라남도 곡성군 옥과면 대학로 172 ,</x:t>
  </x:si>
  <x:si>
    <x:t>전라남도 여수시 신기남1길 19 1호</x:t>
  </x:si>
  <x:si>
    <x:t>전라남도 나주시 왕곡면 예향로 3417 .</x:t>
  </x:si>
  <x:si>
    <x:t>전라남도 무안군 해제면 양간로 30 .</x:t>
  </x:si>
  <x:si>
    <x:t>전라남도 화순군 화순읍 자치샘로 82 1층</x:t>
  </x:si>
  <x:si>
    <x:t>전라남도 여수시 망마로 36 101호</x:t>
  </x:si>
  <x:si>
    <x:t xml:space="preserve">전라남도 진도군 진도읍 동외1길 30 </x:t>
  </x:si>
  <x:si>
    <x:t>전남 순천시 해룡면 대안리 145-1번지</x:t>
  </x:si>
  <x:si>
    <x:t xml:space="preserve">전라남도 나주시 산포면 송림산제길 31 </x:t>
  </x:si>
  <x:si>
    <x:t xml:space="preserve">전라남도 순천시 해룡면 율산길 122 </x:t>
  </x:si>
  <x:si>
    <x:t>전라남도 나주시 건재로 205 (대호동)</x:t>
  </x:si>
  <x:si>
    <x:t>전라남도 함평군 함평읍 평호길 27 .</x:t>
  </x:si>
  <x:si>
    <x:t>전라남도 담양군 담양읍 객사9길 5 1층</x:t>
  </x:si>
  <x:si>
    <x:t>전남 화순군 화순읍 유천리 396-2번지</x:t>
  </x:si>
  <x:si>
    <x:t>전라남도 고흥군 점암면 무궁화길 74 .</x:t>
  </x:si>
  <x:si>
    <x:t>전라남도 해남군 해남읍 동초길 52 ,1층</x:t>
  </x:si>
  <x:si>
    <x:t>전라남도 여수시 웅남1길 24-3 1층</x:t>
  </x:si>
  <x:si>
    <x:t>전라남도 목포시 용당로 317-1 1층</x:t>
  </x:si>
  <x:si>
    <x:t>전남 화순군 도곡면 효산리 1255-9번지</x:t>
  </x:si>
  <x:si>
    <x:t xml:space="preserve">전라남도 화순군 동면 대암길 32-9 </x:t>
  </x:si>
  <x:si>
    <x:t xml:space="preserve">전라남도 담양군 담양읍 죽녹원로 43 </x:t>
  </x:si>
  <x:si>
    <x:t>전남 무안군 삼향읍 유교리 1221-1</x:t>
  </x:si>
  <x:si>
    <x:t>전라남도 나주시 그린로 193 105호</x:t>
  </x:si>
  <x:si>
    <x:t xml:space="preserve">전라남도 순천시 해룡면 중흥1길 13 </x:t>
  </x:si>
  <x:si>
    <x:t>전라남도 영광군 영광읍 영대로 228 a동</x:t>
  </x:si>
  <x:si>
    <x:t>전라남도 해남군 해남읍 남부순환로 74 .</x:t>
  </x:si>
  <x:si>
    <x:t>전라남도 강진군 강진읍 보은로 184 .</x:t>
  </x:si>
  <x:si>
    <x:t>전라남도 순천시 왕지1길 3-6 101호</x:t>
  </x:si>
  <x:si>
    <x:t xml:space="preserve">전라남도 곡성군 오산면 무옥로 184 </x:t>
  </x:si>
  <x:si>
    <x:t xml:space="preserve">전라남도 무안군 삼향읍 영산로 927-2 </x:t>
  </x:si>
  <x:si>
    <x:t>전라남도 영광군 영광읍 현암길 62-2 .</x:t>
  </x:si>
  <x:si>
    <x:t xml:space="preserve">전라남도 순천시 낙안면 조정래길 438 </x:t>
  </x:si>
  <x:si>
    <x:t>전라남도 진도군 임회면 굴포길 50 1층</x:t>
  </x:si>
  <x:si>
    <x:t>전라남도 나주시 우정로 56 A동 114호</x:t>
  </x:si>
  <x:si>
    <x:t xml:space="preserve">전라남도 해남군 해남읍 동초길 34 </x:t>
  </x:si>
  <x:si>
    <x:t xml:space="preserve">전라남도 나주시 산포면 매성길 19 </x:t>
  </x:si>
  <x:si>
    <x:t>전남 무안군 일로읍 의산리 945번지</x:t>
  </x:si>
  <x:si>
    <x:t>전남 장성군 황룡면 월평리 187-1번지</x:t>
  </x:si>
  <x:si>
    <x:t>전라남도 여수시 고소3길 53-11 고소동</x:t>
  </x:si>
  <x:si>
    <x:t>전남 담양군 수북면 남산리 508-13번지</x:t>
  </x:si>
  <x:si>
    <x:t>전라남도 여수시 소라면 갬실길 43 1층</x:t>
  </x:si>
  <x:si>
    <x:t>전라남도 고흥군 고흥읍 터미널길 35 1층</x:t>
  </x:si>
  <x:si>
    <x:t>전남 장성군 장성읍 용강리 107-1번지</x:t>
  </x:si>
  <x:si>
    <x:t xml:space="preserve">전라남도 진도군 진도읍 옥주길 21 </x:t>
  </x:si>
  <x:si>
    <x:t>전라남도 순천시 해룡면 신대로 251 1층</x:t>
  </x:si>
  <x:si>
    <x:t xml:space="preserve">전라남도 구례군 구례읍 중앙로 27 </x:t>
  </x:si>
  <x:si>
    <x:t xml:space="preserve">전라남도 여수시 소라면 의곡길 411 </x:t>
  </x:si>
  <x:si>
    <x:t xml:space="preserve">전라남도 고흥군 두원면 대동길 70 </x:t>
  </x:si>
  <x:si>
    <x:t>전라남도 영광군 영광읍 신남로 75 ,1층</x:t>
  </x:si>
  <x:si>
    <x:t>전라남도 화순군 화순읍 하주길 17 1층</x:t>
  </x:si>
  <x:si>
    <x:t>전라남도 목포시 옥암로96번길 1 2동1층</x:t>
  </x:si>
  <x:si>
    <x:t>전라남도 영광군 영광읍 현암길 27 1층</x:t>
  </x:si>
  <x:si>
    <x:t>전남 담양군 대전면 중옥리 512-14</x:t>
  </x:si>
  <x:si>
    <x:t>전남 담양군 고서면 성월리 354-24번지</x:t>
  </x:si>
  <x:si>
    <x:t>전라남도 순천시 오천2길 3-3 102호</x:t>
  </x:si>
  <x:si>
    <x:t xml:space="preserve">전라남도 완도군 완도읍 중도길 16-50 </x:t>
  </x:si>
  <x:si>
    <x:t>전라남도 나주시 남평읍 차산아랫길 8 .</x:t>
  </x:si>
  <x:si>
    <x:t xml:space="preserve">전라남도 순천시 서면 구만길 19-96 </x:t>
  </x:si>
  <x:si>
    <x:t xml:space="preserve">전라남도 화순군 화순읍 도내기길 5 </x:t>
  </x:si>
  <x:si>
    <x:t xml:space="preserve">전라남도 광양시 광양읍 순광로 329 </x:t>
  </x:si>
  <x:si>
    <x:t xml:space="preserve">전라남도 화순군 화순읍 자치샘로 40-1 </x:t>
  </x:si>
  <x:si>
    <x:t>전라남도 목포시 당가두로14번길 43 1층</x:t>
  </x:si>
  <x:si>
    <x:t>전라남도 광양시 옥룡면 신재로 995 .</x:t>
  </x:si>
  <x:si>
    <x:t xml:space="preserve">전라남도 구례군 구례읍 동산1길 4 </x:t>
  </x:si>
  <x:si>
    <x:t xml:space="preserve">전라남도 보성군 벌교읍 두평길 72-5 </x:t>
  </x:si>
  <x:si>
    <x:t>전라남도 나주시 석전2길 12-18 1층</x:t>
  </x:si>
  <x:si>
    <x:t xml:space="preserve">전라남도 강진군 강진읍 보은로 207 </x:t>
  </x:si>
  <x:si>
    <x:t xml:space="preserve">전라남도 순천시 해룡면 호두길 199 </x:t>
  </x:si>
  <x:si>
    <x:t xml:space="preserve">전라남도 보성군 겸백면 주월산길 211 </x:t>
  </x:si>
  <x:si>
    <x:t xml:space="preserve">전라남도 광양시 광양읍 호북길 20 </x:t>
  </x:si>
  <x:si>
    <x:t xml:space="preserve">전라남도 장흥군 장흥읍 토요시장2길 21 </x:t>
  </x:si>
  <x:si>
    <x:t xml:space="preserve">전라남도 해남군 북평면 산마길 109-3 </x:t>
  </x:si>
  <x:si>
    <x:t xml:space="preserve">전라남도 나주시 남평읍 풍림남석길 287 </x:t>
  </x:si>
  <x:si>
    <x:t>전라남도 광양시 광양읍 순광로 410 1층</x:t>
  </x:si>
  <x:si>
    <x:t>전라남도 보성군 복내면 동교길 11 .</x:t>
  </x:si>
  <x:si>
    <x:t xml:space="preserve">전라남도 화순군 화순읍 중앙로 52 </x:t>
  </x:si>
  <x:si>
    <x:t>전라남도 신안군 압해읍 거룡길 38-4 .</x:t>
  </x:si>
  <x:si>
    <x:t>전라남도 화순군 화순읍 오성로 538 1층</x:t>
  </x:si>
  <x:si>
    <x:t xml:space="preserve">전라남도 나주시 다시면 영산로 4497 </x:t>
  </x:si>
  <x:si>
    <x:t>전남 화순군 화순읍 신기리 400-6</x:t>
  </x:si>
  <x:si>
    <x:t>전라남도 곡성군 곡성읍 곡성로 827 .</x:t>
  </x:si>
  <x:si>
    <x:t>전남 화순군 화순읍 신기리 327-18</x:t>
  </x:si>
  <x:si>
    <x:t>전라남도 영광군 영광읍 물무로 149 1층</x:t>
  </x:si>
  <x:si>
    <x:t>전라남도 광양시 눈소5길 58 요거프레소옆</x:t>
  </x:si>
  <x:si>
    <x:t>전라남도 나주시 남평읍 남평1로 50 .</x:t>
  </x:si>
  <x:si>
    <x:t xml:space="preserve">전라남도 곡성군 곡성읍 읍내10길 10 </x:t>
  </x:si>
  <x:si>
    <x:t xml:space="preserve">전라남도 광양시 광양읍 호북길 4-3 </x:t>
  </x:si>
  <x:si>
    <x:t xml:space="preserve">전라남도 화순군 화순읍 진각로 128 </x:t>
  </x:si>
  <x:si>
    <x:t>전라남도 나주시 금천면 금봉로 96 .</x:t>
  </x:si>
  <x:si>
    <x:t>전남 곡성군 석곡면 방송리 204-1</x:t>
  </x:si>
  <x:si>
    <x:t xml:space="preserve">전라남도 담양군 대전면 병풍로 257 </x:t>
  </x:si>
  <x:si>
    <x:t>전남 장성군 북이면 달성리 18-59</x:t>
  </x:si>
  <x:si>
    <x:t>전남 장성군 장성읍 영천리 938-10</x:t>
  </x:si>
  <x:si>
    <x:t>전남 장성군 장성읍 영천리 802-2</x:t>
  </x:si>
  <x:si>
    <x:t>전남 장성군 진원면 산정리 301-16</x:t>
  </x:si>
  <x:si>
    <x:t>전라남도 여수시 미평11길 25-17 1층</x:t>
  </x:si>
  <x:si>
    <x:t>전라남도 장성군 삼서면 태산로 99 ,1층</x:t>
  </x:si>
  <x:si>
    <x:t>전남 담양군 월산면 화방리 510-17</x:t>
  </x:si>
  <x:si>
    <x:t>전남 영광군 영광읍 단주리 583-1</x:t>
  </x:si>
  <x:si>
    <x:t xml:space="preserve">전라남도 영광군 영광읍 청보리로 68-2 </x:t>
  </x:si>
  <x:si>
    <x:t xml:space="preserve">전라남도 장성군 장성읍 영천로 151 </x:t>
  </x:si>
  <x:si>
    <x:t xml:space="preserve">전라남도 영광군 영광읍 천년로12길 54 </x:t>
  </x:si>
  <x:si>
    <x:t>전라남도 장흥군 대덕읍 대대로 841 .</x:t>
  </x:si>
  <x:si>
    <x:t xml:space="preserve">전라남도 담양군 창평면 용운길 18-11 </x:t>
  </x:si>
  <x:si>
    <x:t>전남 담양군 대전면 평장리 462-1</x:t>
  </x:si>
  <x:si>
    <x:t>전남 영광군 영광읍 단주리 630-20</x:t>
  </x:si>
  <x:si>
    <x:t xml:space="preserve">전라남도 화순군 화순읍 진각로 152-2 </x:t>
  </x:si>
  <x:si>
    <x:t>전남 장성군 삼계면 월연리 300-6</x:t>
  </x:si>
  <x:si>
    <x:t>전남 담양군 월산면 용흥리 298-2</x:t>
  </x:si>
  <x:si>
    <x:t>전남 무안군 현경면 외반리 26-2 2층</x:t>
  </x:si>
  <x:si>
    <x:t>전남 담양군 담양읍 지침리 132-8번지</x:t>
  </x:si>
  <x:si>
    <x:t>전남 담양군 대전면 평장리 산13-5번지</x:t>
  </x:si>
  <x:si>
    <x:t>전남 화순군 화순읍 계소리 236-21</x:t>
  </x:si>
  <x:si>
    <x:t>전남 화순군 화순읍 이십곡리 252-3</x:t>
  </x:si>
  <x:si>
    <x:t xml:space="preserve">전라남도 장성군 장성읍 청운7길 31 </x:t>
  </x:si>
  <x:si>
    <x:t xml:space="preserve">전라남도 담양군 월산면 도개길 24-19 </x:t>
  </x:si>
  <x:si>
    <x:t>전남 담양군 담양읍 백동리 247-7</x:t>
  </x:si>
  <x:si>
    <x:t xml:space="preserve">전라남도 장성군 삼계면 사창로 55 </x:t>
  </x:si>
  <x:si>
    <x:t xml:space="preserve">전라남도 담양군 담양읍 죽향문화로 81 </x:t>
  </x:si>
  <x:si>
    <x:t xml:space="preserve">전라남도 담양군 담양읍 죽녹원로 37 </x:t>
  </x:si>
  <x:si>
    <x:t>전남 담양군 고서면 산덕리 333-1</x:t>
  </x:si>
  <x:si>
    <x:t xml:space="preserve">전라남도 담양군 대전면 추성1로 180 </x:t>
  </x:si>
  <x:si>
    <x:t xml:space="preserve">전라남도 목포시 호남로58번길 18-1 </x:t>
  </x:si>
  <x:si>
    <x:t xml:space="preserve">전라남도 무안군 무안읍 공항로 21 </x:t>
  </x:si>
  <x:si>
    <x:t>전남 목포시 석현동 1168-25번지</x:t>
  </x:si>
  <x:si>
    <x:t xml:space="preserve">전라남도 영광군 영광읍 월현로 16 </x:t>
  </x:si>
  <x:si>
    <x:t xml:space="preserve">전라남도 목포시 평화로61번길 19 </x:t>
  </x:si>
  <x:si>
    <x:t xml:space="preserve">전라남도 영광군 영광읍 옥당로 145-2 </x:t>
  </x:si>
  <x:si>
    <x:t>전남 무안군 삼향읍 왕산리 251-1</x:t>
  </x:si>
  <x:si>
    <x:t>전남 영광군 법성면 법성리 648-1</x:t>
  </x:si>
  <x:si>
    <x:t>전남 목포시 용당동 1127-10번지</x:t>
  </x:si>
  <x:si>
    <x:t>전남 무안군 무안읍 성남리 360-5</x:t>
  </x:si>
  <x:si>
    <x:t>전라남도 목포시 영산로844번길 8 1층</x:t>
  </x:si>
  <x:si>
    <x:t xml:space="preserve">전라남도 무안군 삼향읍 임성로 201 </x:t>
  </x:si>
  <x:si>
    <x:t xml:space="preserve">전라남도 목포시 해안로165번길 48-1 </x:t>
  </x:si>
  <x:si>
    <x:t>전라남도 순천시 강남로 135-1 .</x:t>
  </x:si>
  <x:si>
    <x:t>전남 영광군 홍농읍 상하리 436-2</x:t>
  </x:si>
  <x:si>
    <x:t>전남 영광군 영광읍 도동리 339-1</x:t>
  </x:si>
  <x:si>
    <x:t xml:space="preserve">전라남도 광양시 광양읍 유당로 30 </x:t>
  </x:si>
  <x:si>
    <x:t xml:space="preserve">전라남도 무안군 삼향읍 종월길 21 </x:t>
  </x:si>
  <x:si>
    <x:t>전라남도 목포시 평화로49번길 12 ,2층</x:t>
  </x:si>
  <x:si>
    <x:t>전남 영광군 영광읍 단주리 630-13</x:t>
  </x:si>
  <x:si>
    <x:t xml:space="preserve">전라남도 목포시 신흥로45번길 4-1 </x:t>
  </x:si>
  <x:si>
    <x:t xml:space="preserve">전라남도 무안군 청계면 도림길 19 </x:t>
  </x:si>
  <x:si>
    <x:t xml:space="preserve">전라남도 무안군 삼향읍 영산로 1042 </x:t>
  </x:si>
  <x:si>
    <x:t>전남 무안군 삼향읍 왕산리 556-1</x:t>
  </x:si>
  <x:si>
    <x:t>전라남도 영광군 영광읍 옥당로 143 1층</x:t>
  </x:si>
  <x:si>
    <x:t xml:space="preserve">전라남도 목포시 백년대로266번길 7 </x:t>
  </x:si>
  <x:si>
    <x:t>전라남도 목포시 양을로 210 (용당동)</x:t>
  </x:si>
  <x:si>
    <x:t>전남 영광군 영광읍 교촌리 170-3</x:t>
  </x:si>
  <x:si>
    <x:t>전남 순천시 해룡면 신대리 1228-2</x:t>
  </x:si>
  <x:si>
    <x:t>전남 영광군 영광읍 도동리 남천리 129</x:t>
  </x:si>
  <x:si>
    <x:t xml:space="preserve">전라남도 목포시 하당로227번길 13 </x:t>
  </x:si>
  <x:si>
    <x:t>전남 영광군 영광읍 도동리 262-1</x:t>
  </x:si>
  <x:si>
    <x:t xml:space="preserve">전라남도 목포시 신흥로83번길 19 </x:t>
  </x:si>
  <x:si>
    <x:t xml:space="preserve">전라남도 함평군 손불면 석산로 82-5 </x:t>
  </x:si>
  <x:si>
    <x:t xml:space="preserve">전라남도 영암군 삼호읍 삼호중앙로 225 </x:t>
  </x:si>
  <x:si>
    <x:t xml:space="preserve">전라남도 나주시 다시면 백호로 50-18 </x:t>
  </x:si>
  <x:si>
    <x:t>전남 함평군 함평읍 내교리 481-4</x:t>
  </x:si>
  <x:si>
    <x:t>전남 목포시 남교동 55-23 4통 4반</x:t>
  </x:si>
  <x:si>
    <x:t>전라남도 목포시 영산로 693 석현동</x:t>
  </x:si>
  <x:si>
    <x:t xml:space="preserve">전라남도 목포시 당가두로13번길 7 </x:t>
  </x:si>
  <x:si>
    <x:t xml:space="preserve">전라남도 목포시 남악2로9번길 4-12 </x:t>
  </x:si>
  <x:si>
    <x:t xml:space="preserve">전라남도 무안군 삼향읍 임성로 203-3 </x:t>
  </x:si>
  <x:si>
    <x:t xml:space="preserve">전라남도 영암군 영암읍 새동네길 9 </x:t>
  </x:si>
  <x:si>
    <x:t>전남 나주시 남평읍 오계리 1150-6</x:t>
  </x:si>
  <x:si>
    <x:t>전남 함평군 함평읍 내교리 103-11</x:t>
  </x:si>
  <x:si>
    <x:t xml:space="preserve">전라남도 나주시 금천면 영산로 5962 </x:t>
  </x:si>
  <x:si>
    <x:t>전남 나주시 금천면 원곡리 383-2</x:t>
  </x:si>
  <x:si>
    <x:t>전라남도 영광군 불갑면 방마로 387 .</x:t>
  </x:si>
  <x:si>
    <x:t xml:space="preserve">전라남도 무안군 무안읍 무안로 533 </x:t>
  </x:si>
  <x:si>
    <x:t>전라남도 함평군 함평읍 영수길 217 .</x:t>
  </x:si>
  <x:si>
    <x:t xml:space="preserve">전라남도 함평군 함평읍 내바람길 33 </x:t>
  </x:si>
  <x:si>
    <x:t>전남 함평군 함평읍 기각리 378-2</x:t>
  </x:si>
  <x:si>
    <x:t>전남 영암군 영암읍 동무리 109-5</x:t>
  </x:si>
  <x:si>
    <x:t xml:space="preserve">전라남도 나주시 남평읍 지석로 29 </x:t>
  </x:si>
  <x:si>
    <x:t xml:space="preserve">전라남도 나주시 금천면 영산로 5620 </x:t>
  </x:si>
  <x:si>
    <x:t xml:space="preserve">전라남도 함평군 함평읍 영수길 164 </x:t>
  </x:si>
  <x:si>
    <x:t>전라남도 무안군 무안읍 대곡길 46 1층</x:t>
  </x:si>
  <x:si>
    <x:t xml:space="preserve">전라남도 목포시 텃골로13번길 57 </x:t>
  </x:si>
  <x:si>
    <x:t>전남 무안군 삼향읍 임성리 936-1</x:t>
  </x:si>
  <x:si>
    <x:t>전라남도 목포시 영산로 38 대의동2가</x:t>
  </x:si>
  <x:si>
    <x:t>전라남도 나주시 금천면 영산로 5881 1</x:t>
  </x:si>
  <x:si>
    <x:t>전라남도 나주시 왕건길 4 (송월동)</x:t>
  </x:si>
  <x:si>
    <x:t>전남 무안군 무안읍 고절리 1054-11</x:t>
  </x:si>
  <x:si>
    <x:t>전라남도 나주시 대호길 53-1 (대호동)</x:t>
  </x:si>
  <x:si>
    <x:t xml:space="preserve">전라남도 해남군 해남읍 신안길 36 </x:t>
  </x:si>
  <x:si>
    <x:t xml:space="preserve">전라남도 완도군 완도읍 개포로 147 </x:t>
  </x:si>
  <x:si>
    <x:t>전남 해남군 해남읍 수성리 184-1</x:t>
  </x:si>
  <x:si>
    <x:t>전남 영암군 영암읍 동무리 137-21</x:t>
  </x:si>
  <x:si>
    <x:t>전남 보성군 보성읍 보성리 보성리801-5</x:t>
  </x:si>
  <x:si>
    <x:t xml:space="preserve">전라남도 보성군 벌교읍 태백산맥길 6 </x:t>
  </x:si>
  <x:si>
    <x:t xml:space="preserve">전라남도 목포시 자유로134번길 12 </x:t>
  </x:si>
  <x:si>
    <x:t>전남 나주시 남평읍 우산리 813-1</x:t>
  </x:si>
  <x:si>
    <x:t xml:space="preserve">전라남도 보성군 벌교읍 태백산맥길 9-1 </x:t>
  </x:si>
  <x:si>
    <x:t>전남 강진군 옴천면 영산리 134-2</x:t>
  </x:si>
  <x:si>
    <x:t>전남 완도군 신지면 송곡리 산 148</x:t>
  </x:si>
  <x:si>
    <x:t>전남 진도군 진도읍 남동리 567-21</x:t>
  </x:si>
  <x:si>
    <x:t>전남 장흥군 장흥읍 건산리 714-3번지</x:t>
  </x:si>
  <x:si>
    <x:t>전남 완도군 완도읍 가용리 1073-10</x:t>
  </x:si>
  <x:si>
    <x:t xml:space="preserve">전라남도 신안군 압해읍 압해로 360 </x:t>
  </x:si>
  <x:si>
    <x:t>전남 강진군 강진읍 동성리 235-1</x:t>
  </x:si>
  <x:si>
    <x:t>전남 완도군 완도읍 군내리 1266-9번지</x:t>
  </x:si>
  <x:si>
    <x:t xml:space="preserve">전라남도 고흥군 고흥읍 고흥로 1808 </x:t>
  </x:si>
  <x:si>
    <x:t xml:space="preserve">전라남도 해남군 해남읍 중앙1로 31-4 </x:t>
  </x:si>
  <x:si>
    <x:t>전남 장흥군 장흥읍 남외리 230번지</x:t>
  </x:si>
  <x:si>
    <x:t>전남 강진군 강진읍 남성리 163-5</x:t>
  </x:si>
  <x:si>
    <x:t>전남 강진군 강진읍 남성리 18-10</x:t>
  </x:si>
  <x:si>
    <x:t>전남 고흥군 금산면 대흥리 485-10</x:t>
  </x:si>
  <x:si>
    <x:t>전남 해남군 해남읍 고도리 106-4</x:t>
  </x:si>
  <x:si>
    <x:t>전남 해남군 해남읍 평동리 30  1층</x:t>
  </x:si>
  <x:si>
    <x:t>전남 장흥군 장흥읍 건산리5구386-10</x:t>
  </x:si>
  <x:si>
    <x:t>전남 장흥군 관산읍 죽교리 465-6</x:t>
  </x:si>
  <x:si>
    <x:t>전남 고흥군 고흥읍 서문리 211-11</x:t>
  </x:si>
  <x:si>
    <x:t>전남 완도군 완도읍 가용리 1059-1</x:t>
  </x:si>
  <x:si>
    <x:t xml:space="preserve">전라남도 진도군 진도읍 옥주길 12 </x:t>
  </x:si>
  <x:si>
    <x:t>전남 장흥군 장흥읍 향양리 862-1</x:t>
  </x:si>
  <x:si>
    <x:t>전남 진도군 임회면 석교리 346-2</x:t>
  </x:si>
  <x:si>
    <x:t>전라남도 나주시 문화로 238 302호</x:t>
  </x:si>
  <x:si>
    <x:t>전남 영광군 영광읍 신하리 662-1번지</x:t>
  </x:si>
  <x:si>
    <x:t>전남 완도군 완도읍 군내리 782-16</x:t>
  </x:si>
  <x:si>
    <x:t>전라남도 광양시 중마청룡1길 8-1 1층</x:t>
  </x:si>
  <x:si>
    <x:t>전남 완도군 완도읍 군내리 310-178</x:t>
  </x:si>
  <x:si>
    <x:t>전남 해남군 해남읍 연동리 275-4</x:t>
  </x:si>
  <x:si>
    <x:t>전남 진도군 진도읍 남동리 522번지</x:t>
  </x:si>
  <x:si>
    <x:t>전남 장흥군 장흥읍 건산리 722-8</x:t>
  </x:si>
  <x:si>
    <x:t>전남 강진군 도암면 석문리 821-3</x:t>
  </x:si>
  <x:si>
    <x:t>전남 진도군 진도읍 남동리 777-4</x:t>
  </x:si>
  <x:si>
    <x:t xml:space="preserve">전라남도 장흥군 대덕읍 거정2길 1 </x:t>
  </x:si>
  <x:si>
    <x:t xml:space="preserve">전라남도 광양시 광양읍 예구10길 36 </x:t>
  </x:si>
  <x:si>
    <x:t>전남 광양시 옥룡면 산남리 272-2</x:t>
  </x:si>
  <x:si>
    <x:t>전남 순천시 해룡면 상삼리 622-1 1층</x:t>
  </x:si>
  <x:si>
    <x:t xml:space="preserve">전라남도 구례군 광의면 매천로 298 </x:t>
  </x:si>
  <x:si>
    <x:t>전라남도 순천시 별량면 녹색로 1044 .</x:t>
  </x:si>
  <x:si>
    <x:t>전남 순천시 월등면 계월리 산 218-2</x:t>
  </x:si>
  <x:si>
    <x:t xml:space="preserve">전라남도 광양시 광양읍 대림오성로 26 </x:t>
  </x:si>
  <x:si>
    <x:t xml:space="preserve">전라남도 해남군 해남읍 읍사무소길 17 </x:t>
  </x:si>
  <x:si>
    <x:t xml:space="preserve">전라남도 장흥군 장흥읍 장흥로 10 </x:t>
  </x:si>
  <x:si>
    <x:t>전라남도 해남군 해남읍 동초길 38 1층</x:t>
  </x:si>
  <x:si>
    <x:t>전라남도 광양시 발섬6길 23 4동4f</x:t>
  </x:si>
  <x:si>
    <x:t>전라남도 광양시 광영로 32 106호</x:t>
  </x:si>
  <x:si>
    <x:t>전라남도 순천시 중앙6길 19 중앙동</x:t>
  </x:si>
  <x:si>
    <x:t>전남 광양시 옥곡면 신금리 1327-3</x:t>
  </x:si>
  <x:si>
    <x:t xml:space="preserve">전라남도 광양시 광양읍 매천로 819-1 </x:t>
  </x:si>
  <x:si>
    <x:t xml:space="preserve">전라남도 진도군 진도읍 쌍정1길 21 </x:t>
  </x:si>
  <x:si>
    <x:t>전남 강진군 강진읍 남성리 19-20번지</x:t>
  </x:si>
  <x:si>
    <x:t>전남 장흥군 장흥읍 건산리 208-18</x:t>
  </x:si>
  <x:si>
    <x:t>전라남도 완도군 신지면 울몰길 51-1 .</x:t>
  </x:si>
  <x:si>
    <x:t>전남 보성군 벌교읍 벌교리 875-28</x:t>
  </x:si>
  <x:si>
    <x:t>전남 장흥군 안양면 해창리 811-12</x:t>
  </x:si>
  <x:si>
    <x:t>전라남도 광양시 광양읍 칠성로 85 .</x:t>
  </x:si>
  <x:si>
    <x:t xml:space="preserve">전라남도 순천시 황전면 백야길 60 </x:t>
  </x:si>
  <x:si>
    <x:t>전라남도 순천시 서면 죽청당산길 24 .</x:t>
  </x:si>
  <x:si>
    <x:t>전남 순천시 해룡면 상삼리 622-4</x:t>
  </x:si>
  <x:si>
    <x:t>전남 구례군 마산면 냉천리 1051-1</x:t>
  </x:si>
  <x:si>
    <x:t xml:space="preserve">전라남도 광양시 광양읍 백운로 101 </x:t>
  </x:si>
  <x:si>
    <x:t xml:space="preserve">전라남도 고흥군 도화면 중심길 46 </x:t>
  </x:si>
  <x:si>
    <x:t>전남 고흥군 고흥읍 남계리 840-6</x:t>
  </x:si>
  <x:si>
    <x:t>전남 고흥군 과역면 과역리 409-1</x:t>
  </x:si>
  <x:si>
    <x:t>전남 구례군 구례읍 봉동리 389-10</x:t>
  </x:si>
  <x:si>
    <x:t>전라남도 광양시 금호로 26 1층 113호</x:t>
  </x:si>
  <x:si>
    <x:t xml:space="preserve">전라남도 순천시 서면 압곡길 123 </x:t>
  </x:si>
  <x:si>
    <x:t>전남 순천시 해룡면 남가리 812-6</x:t>
  </x:si>
  <x:si>
    <x:t xml:space="preserve">전라남도 순천시 별량면 별량길 79 </x:t>
  </x:si>
  <x:si>
    <x:t>전남 광양시 광양읍 칠성리 524-4</x:t>
  </x:si>
  <x:si>
    <x:t xml:space="preserve">전라남도 순천시 해룡면 장선배기길 194 </x:t>
  </x:si>
  <x:si>
    <x:t xml:space="preserve">전라남도 광양시 광양읍 인서1길 71 </x:t>
  </x:si>
  <x:si>
    <x:t>전남 구례군 구례읍 봉남리 108-3</x:t>
  </x:si>
  <x:si>
    <x:t>전남 보성군 벌교읍 벌교리 737-17</x:t>
  </x:si>
  <x:si>
    <x:t>전남 광양시 광양읍 칠성리 173-30</x:t>
  </x:si>
  <x:si>
    <x:t>전남 순천시 해룡면 상삼리 367-1</x:t>
  </x:si>
  <x:si>
    <x:t xml:space="preserve">전라남도 보성군 득량면 예당길 163-2 </x:t>
  </x:si>
  <x:si>
    <x:t>전라남도 광양시 광양읍 칠성로 79 1층</x:t>
  </x:si>
  <x:si>
    <x:t>전남 고흥군 고흥읍 남계리 673-4</x:t>
  </x:si>
  <x:si>
    <x:t xml:space="preserve">전라남도 고흥군 고흥읍 봉동주공길 17 </x:t>
  </x:si>
  <x:si>
    <x:t>전남 순천시 해룡면 성산리 135-1</x:t>
  </x:si>
  <x:si>
    <x:t>전남 구례군 마산면 광평리 452-1</x:t>
  </x:si>
  <x:si>
    <x:t>전남 순천시 해룡면 대안리 1192-20</x:t>
  </x:si>
  <x:si>
    <x:t>전남 순천시 해룡면 상삼리 478-1</x:t>
  </x:si>
  <x:si>
    <x:t xml:space="preserve">전라남도 광양시 광양읍 읍내중앙길 21 </x:t>
  </x:si>
  <x:si>
    <x:t xml:space="preserve">전라남도 고흥군 두원면 두원구룡길 10 </x:t>
  </x:si>
  <x:si>
    <x:t>전남 구례군 구례읍 봉동리 286번지</x:t>
  </x:si>
  <x:si>
    <x:t>전라남도 여수시 시청로 34 204호</x:t>
  </x:si>
  <x:si>
    <x:t>전라남도 나주시 금천면 원곡길 6 1층</x:t>
  </x:si>
  <x:si>
    <x:t xml:space="preserve">전라남도 장성군 서삼면 추암로 198 </x:t>
  </x:si>
  <x:si>
    <x:t>전라남도 목포시 삼일로 42 1층 앵두난원</x:t>
  </x:si>
  <x:si>
    <x:t>전라남도 여수시 망마로 99-1 신기동</x:t>
  </x:si>
  <x:si>
    <x:t xml:space="preserve">전라남도 여수시 돌산읍 돌산로 3085 </x:t>
  </x:si>
  <x:si>
    <x:t>전남 여수시 신기동 106-8번지 나동</x:t>
  </x:si>
  <x:si>
    <x:t>전라남도 여수시 통제영2길 7-1 (교동)</x:t>
  </x:si>
  <x:si>
    <x:t>전남 광양시 광양읍 용강리 897-4</x:t>
  </x:si>
  <x:si>
    <x:t>전남 여수시 돌산읍 죽포리 443-2</x:t>
  </x:si>
  <x:si>
    <x:t>전라남도 여수시 신기북2길 3 (신기동</x:t>
  </x:si>
  <x:si>
    <x:t xml:space="preserve">전라남도 여수시 진남상가길 39-4 </x:t>
  </x:si>
  <x:si>
    <x:t>전남 여수시 공화동 1050의 1번지</x:t>
  </x:si>
  <x:si>
    <x:t>전라남도 고흥군 고흥읍 봉동주공길 30 .</x:t>
  </x:si>
  <x:si>
    <x:t xml:space="preserve">전라남도 여수시 소라면 논골안길 20-9 </x:t>
  </x:si>
  <x:si>
    <x:t>전라남도 여수시 상암로 16 상가101호</x:t>
  </x:si>
  <x:si>
    <x:t>전남 여수시 소호동 해금빌라B동 304호</x:t>
  </x:si>
  <x:si>
    <x:t xml:space="preserve">전라남도 나주시 금천면 영산로 5871 </x:t>
  </x:si>
  <x:si>
    <x:t>전라남도 장흥군 장흥읍 장흥로 14-1 .</x:t>
  </x:si>
  <x:si>
    <x:t xml:space="preserve">전라남도 영광군 영광읍 옥당로 24 </x:t>
  </x:si>
  <x:si>
    <x:t>전라남도 나주시 우정로 56 104호</x:t>
  </x:si>
  <x:si>
    <x:t xml:space="preserve">전라남도 신안군 팔금면 삼층석탑길 203 </x:t>
  </x:si>
  <x:si>
    <x:t>전라남도 순천시 팔마4길 6 1층(연향동)</x:t>
  </x:si>
  <x:si>
    <x:t xml:space="preserve">전라남도 해남군 해남읍 읍내길 29 </x:t>
  </x:si>
  <x:si>
    <x:t xml:space="preserve">전라남도 여수시 학동북4길 14-21 </x:t>
  </x:si>
  <x:si>
    <x:t>전남 해남군 마산면 외호리 761-1번지</x:t>
  </x:si>
  <x:si>
    <x:t xml:space="preserve">전라남도 영광군 영광읍 신남로3길 23 </x:t>
  </x:si>
  <x:si>
    <x:t xml:space="preserve">전라남도 완도군 완도읍 망석길 92-17 </x:t>
  </x:si>
  <x:si>
    <x:t xml:space="preserve">전라남도 목포시 상리로9번길 1-1 </x:t>
  </x:si>
  <x:si>
    <x:t xml:space="preserve">전라남도 여수시 화양면 안골길 19 </x:t>
  </x:si>
  <x:si>
    <x:t xml:space="preserve">전라남도 여수시 소라면 화양로 1930 </x:t>
  </x:si>
  <x:si>
    <x:t>전라남도 여수시 쌍봉로 53 (학동)</x:t>
  </x:si>
  <x:si>
    <x:t>전라남도 광양시 광양읍 서평로 54 .</x:t>
  </x:si>
  <x:si>
    <x:t xml:space="preserve">전라남도 화순군 사평면 원진길 26 </x:t>
  </x:si>
  <x:si>
    <x:t>전라남도 영광군 묘량면 밀재로 333 .</x:t>
  </x:si>
  <x:si>
    <x:t xml:space="preserve">전라남도 화순군 화순읍 도방길 57-60 </x:t>
  </x:si>
  <x:si>
    <x:t>전라남도 목포시 영산로250번길 24 .</x:t>
  </x:si>
  <x:si>
    <x:t>전라남도 화순군 화순읍 만연로 27 1층</x:t>
  </x:si>
  <x:si>
    <x:t xml:space="preserve">전라남도 함평군 해보면 하귀길 15-25 </x:t>
  </x:si>
  <x:si>
    <x:t>전라남도 광양시 광양읍 서북로 61 1층</x:t>
  </x:si>
  <x:si>
    <x:t>전남 무안군 삼향읍 맥포리 242-1번지</x:t>
  </x:si>
  <x:si>
    <x:t>전남 광양시 광양읍 우산리 211-1</x:t>
  </x:si>
  <x:si>
    <x:t xml:space="preserve">전라남도 함평군 나산면 우치길 57 </x:t>
  </x:si>
  <x:si>
    <x:t>전라남도 고흥군 도양읍 비봉로 137 .</x:t>
  </x:si>
  <x:si>
    <x:t xml:space="preserve">전라남도 구례군 구례읍 봉성로 117 </x:t>
  </x:si>
  <x:si>
    <x:t xml:space="preserve">전라남도 영암군 영암읍 예향로 1316 </x:t>
  </x:si>
  <x:si>
    <x:t>전라남도 여수시 돌산읍 평사로 733 1층</x:t>
  </x:si>
  <x:si>
    <x:t xml:space="preserve">전라남도 해남군 해남읍 홍교로 73 </x:t>
  </x:si>
  <x:si>
    <x:t>전라남도 순천시 해룡면 매안4길 18 .</x:t>
  </x:si>
  <x:si>
    <x:t>전라남도 해남군 삼산면 민박촌길 63 .</x:t>
  </x:si>
  <x:si>
    <x:t>전남 담양군 고서면 동운리 336-5번지</x:t>
  </x:si>
  <x:si>
    <x:t>전남 무안군 무안읍 성남리 812-40번지</x:t>
  </x:si>
  <x:si>
    <x:t>전라남도 여수시 율촌면 왕바위길 49 1층</x:t>
  </x:si>
  <x:si>
    <x:t>전라남도 순천시 비봉2길 3-40 1</x:t>
  </x:si>
  <x:si>
    <x:t>전남 화순군 화순읍 앵남리 748-1</x:t>
  </x:si>
  <x:si>
    <x:t>전라남도 순천시 연향번영길 45 1층</x:t>
  </x:si>
  <x:si>
    <x:t>전라남도 순천시 백강로 270 조례동</x:t>
  </x:si>
  <x:si>
    <x:t>전라남도 화순군 화순읍 진각로 119 .</x:t>
  </x:si>
  <x:si>
    <x:t>전라남도 완도군 완도읍 장보고대로 15 .</x:t>
  </x:si>
  <x:si>
    <x:t xml:space="preserve">전라남도 순천시 해룡면 순광로 210 </x:t>
  </x:si>
  <x:si>
    <x:t>전라남도 여수시 웅천중앙로 83 1층</x:t>
  </x:si>
  <x:si>
    <x:t>전남 장성군 북일면 신흥리 675-1</x:t>
  </x:si>
  <x:si>
    <x:t>전남 담양군 수북면 대방리 749-2번지</x:t>
  </x:si>
  <x:si>
    <x:t>전라남도 영암군 삼호읍 녹색로 795 .</x:t>
  </x:si>
  <x:si>
    <x:t>전남 담양군 수북면 정중리 229-9번지</x:t>
  </x:si>
  <x:si>
    <x:t>전라남도 구례군 구례읍 용방로 11 1층</x:t>
  </x:si>
  <x:si>
    <x:t xml:space="preserve">전라남도 해남군 해남읍 북부순환로 106 </x:t>
  </x:si>
  <x:si>
    <x:t xml:space="preserve">전라남도 진도군 진도읍 쌍정1길 7-1 </x:t>
  </x:si>
  <x:si>
    <x:t>전남 완도군 완도읍 화흥리 603-1번지</x:t>
  </x:si>
  <x:si>
    <x:t>전남 고흥군 봉래면 예내리 402-1</x:t>
  </x:si>
  <x:si>
    <x:t>전라남도 목포시 백년대로 274 3동</x:t>
  </x:si>
  <x:si>
    <x:t xml:space="preserve">전라남도 장성군 장성읍 역전로 87 </x:t>
  </x:si>
  <x:si>
    <x:t>전라남도 순천시 왕지4길 29-6 1층</x:t>
  </x:si>
  <x:si>
    <x:t>전라남도 곡성군 곡성읍 학교로 90 .</x:t>
  </x:si>
  <x:si>
    <x:t>전남 무안군 삼향읍 임성리 254-1</x:t>
  </x:si>
  <x:si>
    <x:t xml:space="preserve">전라남도 나주시 남평읍 남평1로 30 </x:t>
  </x:si>
  <x:si>
    <x:t>전라남도 여수시 흥국로 65 1층 신기동</x:t>
  </x:si>
  <x:si>
    <x:t>전남 함평군 함평읍 수호리 359-6</x:t>
  </x:si>
  <x:si>
    <x:t xml:space="preserve">전라남도 고흥군 동강면 대강사동길 4-8 </x:t>
  </x:si>
  <x:si>
    <x:t xml:space="preserve">전라남도 광양시 광양읍 서천변로 28 </x:t>
  </x:si>
  <x:si>
    <x:t>전라남도 여수시 선원3길 6-21 1층</x:t>
  </x:si>
  <x:si>
    <x:t>전라남도 여수시 웅천2길 5-17 .</x:t>
  </x:si>
  <x:si>
    <x:t>전남 담양군 봉산면 기곡리 109-6</x:t>
  </x:si>
  <x:si>
    <x:t>전라남도 순천시 역전장길 32 101호</x:t>
  </x:si>
  <x:si>
    <x:t>전라남도 장흥군 장흥읍 동부로 6-1 1층</x:t>
  </x:si>
  <x:si>
    <x:t>전라남도 순천시 해룡면 신대로 6 ,1층</x:t>
  </x:si>
  <x:si>
    <x:t>전라남도 순천시 호남길 63 1층(영동)</x:t>
  </x:si>
  <x:si>
    <x:t xml:space="preserve">전라남도 화순군 화순읍 중앙로 43 </x:t>
  </x:si>
  <x:si>
    <x:t>전라남도 진도군 진도읍 옥주길 21 .</x:t>
  </x:si>
  <x:si>
    <x:t>전라남도 무안군 현경면 망운로 189 1층</x:t>
  </x:si>
  <x:si>
    <x:t>전라남도 담양군 창평면 외동로 308 1</x:t>
  </x:si>
  <x:si>
    <x:t>전남 나주시 산포면 등정리 178-4</x:t>
  </x:si>
  <x:si>
    <x:t>전라남도 광양시 눈소5길 35-3 (마동)</x:t>
  </x:si>
  <x:si>
    <x:t>전라남도 장성군 북하면 신웅길 70 .</x:t>
  </x:si>
  <x:si>
    <x:t>전라남도 순천시 영동길 12 1층 102호</x:t>
  </x:si>
  <x:si>
    <x:t>전라남도 순천시 해룡면 율산길 124 1층</x:t>
  </x:si>
  <x:si>
    <x:t>전라남도 목포시 상리로1번길 18 .</x:t>
  </x:si>
  <x:si>
    <x:t>전라남도 여수시 공화남3길 32 1층</x:t>
  </x:si>
  <x:si>
    <x:t>전남 고흥군 풍양면 송정리 424-2</x:t>
  </x:si>
  <x:si>
    <x:t xml:space="preserve">전라남도 완도군 군외면 청해진로 480 </x:t>
  </x:si>
  <x:si>
    <x:t>전라남도 목포시 석현로 46 101호</x:t>
  </x:si>
  <x:si>
    <x:t>전라남도 강진군 강진읍 보은로 200 .</x:t>
  </x:si>
  <x:si>
    <x:t>전라남도 광양시 광양읍 순광로 329 .</x:t>
  </x:si>
  <x:si>
    <x:t xml:space="preserve">전라남도 장흥군 장흥읍 건산로 23 </x:t>
  </x:si>
  <x:si>
    <x:t>전라남도 신안군 암태면 중부로 1955 .</x:t>
  </x:si>
  <x:si>
    <x:t>전라남도 장성군 남면 나노산단1로 89 .</x:t>
  </x:si>
  <x:si>
    <x:t>전라남도 담양군 봉산면 탄금길 90 1층</x:t>
  </x:si>
  <x:si>
    <x:t xml:space="preserve">전라남도 영암군 삼호읍 녹색로 1617 </x:t>
  </x:si>
  <x:si>
    <x:t>전라남도 나주시 황동1길 4-75 1층</x:t>
  </x:si>
  <x:si>
    <x:t>전라남도 여수시 선소로 39 1층 (학동)</x:t>
  </x:si>
  <x:si>
    <x:t>전남 보성군 보성읍 보성리 306-5</x:t>
  </x:si>
  <x:si>
    <x:t>전라남도 여수시 신기남1길 20-12 1</x:t>
  </x:si>
  <x:si>
    <x:t>전라남도 순천시 고지3길 60 (가곡동)</x:t>
  </x:si>
  <x:si>
    <x:t>전라남도 순천시 남신월1길 3 (조례동)</x:t>
  </x:si>
  <x:si>
    <x:t>전라남도 순천시 오천2길 27-1 .</x:t>
  </x:si>
  <x:si>
    <x:t xml:space="preserve">전라남도 강진군 강진읍 중앙로 122-2 </x:t>
  </x:si>
  <x:si>
    <x:t>전라남도 보성군 보성읍 중앙로 63-2 .</x:t>
  </x:si>
  <x:si>
    <x:t>전라남도 나주시 풍물시장1길 24 1층</x:t>
  </x:si>
  <x:si>
    <x:t>전라남도 광양시 중마중앙로 154 1층</x:t>
  </x:si>
  <x:si>
    <x:t>전라남도 목포시 송림로 45 1층(용해동)</x:t>
  </x:si>
  <x:si>
    <x:t>전라남도 해남군 마산면 명량로 2613 .</x:t>
  </x:si>
  <x:si>
    <x:t xml:space="preserve">전라남도 고흥군 고흥읍 학교길 76 </x:t>
  </x:si>
  <x:si>
    <x:t>전남 해남군 해남읍 연동리 275-5번지</x:t>
  </x:si>
  <x:si>
    <x:t>전라남도 보성군 벌교읍 녹색로 5580 .</x:t>
  </x:si>
  <x:si>
    <x:t>전라남도 함평군 함평읍 광남길 83 3층</x:t>
  </x:si>
  <x:si>
    <x:t>전라남도 곡성군 곡성읍 곡성로 767 .</x:t>
  </x:si>
  <x:si>
    <x:t>전라남도 여수시 새터로 7 ,1층(신기동)</x:t>
  </x:si>
  <x:si>
    <x:t>전라남도 여수시 신월로 428 (신월동)</x:t>
  </x:si>
  <x:si>
    <x:t>전남 여수시 봉계동 669-4번지 5</x:t>
  </x:si>
  <x:si>
    <x:t>전라남도 화순군 도곡면 지석로 1046 .</x:t>
  </x:si>
  <x:si>
    <x:t xml:space="preserve">전라남도 광양시 광양읍 본정길 13-3 </x:t>
  </x:si>
  <x:si>
    <x:t>전라남도 여수시 웅천5길 9 1층1호</x:t>
  </x:si>
  <x:si>
    <x:t>전라남도 순천시 충효로 15 519호</x:t>
  </x:si>
  <x:si>
    <x:t xml:space="preserve">전라남도 순천시 해룡면 소안길 16 </x:t>
  </x:si>
  <x:si>
    <x:t xml:space="preserve">전라남도 영암군 영암읍 신기길 114 </x:t>
  </x:si>
  <x:si>
    <x:t>전라남도 강진군 작천면 평리길 67 .</x:t>
  </x:si>
  <x:si>
    <x:t xml:space="preserve">전라남도 영암군 삼호읍 방아제로 20 </x:t>
  </x:si>
  <x:si>
    <x:t xml:space="preserve">전라남도 구례군 마산면 냉천길 19 </x:t>
  </x:si>
  <x:si>
    <x:t>전라남도 영광군 군남면 천년로6길 38 .</x:t>
  </x:si>
  <x:si>
    <x:t>전라남도 영암군 영암읍 족자동길 20 1층</x:t>
  </x:si>
  <x:si>
    <x:t>전남 여수시 소라면 관기리 1207-1번지</x:t>
  </x:si>
  <x:si>
    <x:t xml:space="preserve">전라남도 영암군 삼호읍 녹색로 831 </x:t>
  </x:si>
  <x:si>
    <x:t>전라남도 고흥군 고흥읍 고흥로 1608 .</x:t>
  </x:si>
  <x:si>
    <x:t>전라남도 화순군 화순읍 느릅1길 5 1층</x:t>
  </x:si>
  <x:si>
    <x:t>전라남도 광양시 사동로 73-1 1층</x:t>
  </x:si>
  <x:si>
    <x:t xml:space="preserve">전라남도 장흥군 장흥읍 괘야리1길 8 </x:t>
  </x:si>
  <x:si>
    <x:t>전라남도 광양시 광양읍 매천로 806 1</x:t>
  </x:si>
  <x:si>
    <x:t xml:space="preserve">전라남도 해남군 황산면 명량로 1639 </x:t>
  </x:si>
  <x:si>
    <x:t>전남 순천시 별량면 대곡리 147-7번지</x:t>
  </x:si>
  <x:si>
    <x:t xml:space="preserve">전라남도 화순군 도곡면 지강로 530-7 </x:t>
  </x:si>
  <x:si>
    <x:t xml:space="preserve">전라남도 광양시 옥곡면 대죽2길 67-9 </x:t>
  </x:si>
  <x:si>
    <x:t xml:space="preserve">전라남도 여수시 소라면 관기길 35 </x:t>
  </x:si>
  <x:si>
    <x:t>전라남도 여수시 흥국상가길 25 1층</x:t>
  </x:si>
  <x:si>
    <x:t>전라남도 보성군 보성읍 봉화로 126 1층</x:t>
  </x:si>
  <x:si>
    <x:t>전라남도 강진군 강진읍 남문길 6 1층</x:t>
  </x:si>
  <x:si>
    <x:t xml:space="preserve">전라남도 담양군 담양읍 천변7길 2-8 </x:t>
  </x:si>
  <x:si>
    <x:t>전라남도 화순군 능주면 죽수길 32 1층</x:t>
  </x:si>
  <x:si>
    <x:t>전라남도 여수시 소호6길 11-19 .</x:t>
  </x:si>
  <x:si>
    <x:t>전라남도 목포시 남해마을길14번길 5 .</x:t>
  </x:si>
  <x:si>
    <x:t>전라남도 목포시 백년대로255번길 4 1층</x:t>
  </x:si>
  <x:si>
    <x:t>전라남도 완도군 노화읍 이목길 37 .</x:t>
  </x:si>
  <x:si>
    <x:t xml:space="preserve">전라남도 나주시 반남면 자미로 80 </x:t>
  </x:si>
  <x:si>
    <x:t xml:space="preserve">전라남도 화순군 화순읍 충의로 213 </x:t>
  </x:si>
  <x:si>
    <x:t xml:space="preserve">전라남도 무안군 청계면 예술촌길 33 </x:t>
  </x:si>
  <x:si>
    <x:t>전남 해남군 해남읍 구교리 580-1</x:t>
  </x:si>
  <x:si>
    <x:t>전라남도 담양군 창평면 오산길 10 .</x:t>
  </x:si>
  <x:si>
    <x:t>전라남도 구례군 구례읍 구례로 533 상동</x:t>
  </x:si>
  <x:si>
    <x:t>전라남도 광양시 광양읍 서평로 27 ,1층</x:t>
  </x:si>
  <x:si>
    <x:t xml:space="preserve">전라남도 진도군 진도읍 동외2길 3 </x:t>
  </x:si>
  <x:si>
    <x:t>전라남도 해남군 해남읍 서초길 12 1층</x:t>
  </x:si>
  <x:si>
    <x:t>전라남도 영광군 영광읍 영대로 680 .</x:t>
  </x:si>
  <x:si>
    <x:t>전남 담양군 고서면 보촌리 195-3번지</x:t>
  </x:si>
  <x:si>
    <x:t>전남 해남군 마산면 상등리 410-3</x:t>
  </x:si>
  <x:si>
    <x:t>전남 보성군 조성면 조성리 256-4</x:t>
  </x:si>
  <x:si>
    <x:t xml:space="preserve">전라남도 영광군 군서면 함영로6길 7 </x:t>
  </x:si>
  <x:si>
    <x:t>전라남도 목포시 비파로51번길 21 1층</x:t>
  </x:si>
  <x:si>
    <x:t>전라남도 순천시 풍덕주택길 96 (풍덕동)</x:t>
  </x:si>
  <x:si>
    <x:t>전라남도 화순군 화순읍 대교로 99 1층</x:t>
  </x:si>
  <x:si>
    <x:t>전라남도 순천시 해룡면 매안2길 26 1층</x:t>
  </x:si>
  <x:si>
    <x:t>전남 장성군 장성읍 장안리 204-2</x:t>
  </x:si>
  <x:si>
    <x:t>전라남도 담양군 담양읍 객사4길 45 1층</x:t>
  </x:si>
  <x:si>
    <x:t xml:space="preserve">전라남도 해남군 산이면 초두길 93 </x:t>
  </x:si>
  <x:si>
    <x:t>전라남도 곡성군 곡성읍 곡성로 888 .</x:t>
  </x:si>
  <x:si>
    <x:t>전라남도 무안군 운남면 하묘길 46-8 .</x:t>
  </x:si>
  <x:si>
    <x:t>전남 무안군 일로읍 의산리 877-19</x:t>
  </x:si>
  <x:si>
    <x:t xml:space="preserve">전라남도 순천시 해룡면 해룡로 737 </x:t>
  </x:si>
  <x:si>
    <x:t>전라남도 화순군 동면 자포길 32-9 .</x:t>
  </x:si>
  <x:si>
    <x:t>전남 광양시 옥룡면 운평리 254-2</x:t>
  </x:si>
  <x:si>
    <x:t xml:space="preserve">전라남도 순천시 상사면 선동길 174 </x:t>
  </x:si>
  <x:si>
    <x:t xml:space="preserve">전라남도 나주시 가야길 512-19 </x:t>
  </x:si>
  <x:si>
    <x:t xml:space="preserve">전라남도 여수시 여문문화길 57-1 </x:t>
  </x:si>
  <x:si>
    <x:t>전라남도 장흥군 장흥읍 장흥로 16-2 .</x:t>
  </x:si>
  <x:si>
    <x:t>전라남도 목포시 하당로312번길 3 1층</x:t>
  </x:si>
  <x:si>
    <x:t>전라남도 여수시 쌍봉로 353 ,1층</x:t>
  </x:si>
  <x:si>
    <x:t xml:space="preserve">전라남도 영광군 영광읍 물무로 77-1 </x:t>
  </x:si>
  <x:si>
    <x:t xml:space="preserve">전라남도 나주시 동강면 인동길 28 </x:t>
  </x:si>
  <x:si>
    <x:t>전라남도 광양시 광양읍 칠성1길 63 1층</x:t>
  </x:si>
  <x:si>
    <x:t>전라남도 순천시 해룡면 매안로 59 2층</x:t>
  </x:si>
  <x:si>
    <x:t xml:space="preserve">전라남도 순천시 상사면 흘산2길 18 </x:t>
  </x:si>
  <x:si>
    <x:t>전라남도 목포시 번영로 167 (상동)</x:t>
  </x:si>
  <x:si>
    <x:t>전라남도 목포시 통일대로 95 102호</x:t>
  </x:si>
  <x:si>
    <x:t>전남 여수시 소라면 복산리 1924-1</x:t>
  </x:si>
  <x:si>
    <x:t>전라남도 순천시 비봉길 75 101호</x:t>
  </x:si>
  <x:si>
    <x:t xml:space="preserve">전라남도 목포시 수강로4번길 4-1 </x:t>
  </x:si>
  <x:si>
    <x:t>전라남도 순천시 연향상가1길 3 1층</x:t>
  </x:si>
  <x:si>
    <x:t>전라남도 담양군 담양읍 객사3길 40 2층</x:t>
  </x:si>
  <x:si>
    <x:t xml:space="preserve">전라남도 함평군 함평읍 중앙길 200 </x:t>
  </x:si>
  <x:si>
    <x:t>전라남도 광양시 중동로 49 1층(중동)</x:t>
  </x:si>
  <x:si>
    <x:t xml:space="preserve">전라남도 영암군 영암읍 선황정길 6-7 </x:t>
  </x:si>
  <x:si>
    <x:t>전남 완도군 신지면 송곡리 648-1</x:t>
  </x:si>
  <x:si>
    <x:t>전남 보성군 벌교읍 벌교리 625-39</x:t>
  </x:si>
  <x:si>
    <x:t>전라남도 여수시 이순신광장로 195 .</x:t>
  </x:si>
  <x:si>
    <x:t>전라남도 목포시 백년대로 420 (옥암동)</x:t>
  </x:si>
  <x:si>
    <x:t>전라남도 여수시 좌수영로 984 봉계동</x:t>
  </x:si>
  <x:si>
    <x:t>전라남도 순천시 녹색로 1632 1층</x:t>
  </x:si>
  <x:si>
    <x:t>전라남도 장성군 삼계면 사창로 8 2층</x:t>
  </x:si>
  <x:si>
    <x:t xml:space="preserve">전라남도 영광군 영광읍 신남로 204-3 </x:t>
  </x:si>
  <x:si>
    <x:t>전라남도 영광군 홍농읍 상하길 56 1층</x:t>
  </x:si>
  <x:si>
    <x:t>전라남도 순천시 왕궁1길 29 202호</x:t>
  </x:si>
  <x:si>
    <x:t>전라남도 영광군 영광읍 장궁길 211 2층</x:t>
  </x:si>
  <x:si>
    <x:t>전라남도 목포시 원형동로 9 103호</x:t>
  </x:si>
  <x:si>
    <x:t>전라남도 여수시 시청동1길 17 3층</x:t>
  </x:si>
  <x:si>
    <x:t>전라남도 여수시 박람회길 1 D동 1층</x:t>
  </x:si>
  <x:si>
    <x:t xml:space="preserve">전라남도 보성군 벌교읍 벌교원당길 23 </x:t>
  </x:si>
  <x:si>
    <x:t>전라남도 순천시 해룡면 삼동길 14 .</x:t>
  </x:si>
  <x:si>
    <x:t>전남 영암군 신북면 모산리 616-14</x:t>
  </x:si>
  <x:si>
    <x:t>전남 고흥군 고흥읍 옥하리 옥하리209</x:t>
  </x:si>
  <x:si>
    <x:t xml:space="preserve">전라남도 강진군 대구면 청자로 1693 </x:t>
  </x:si>
  <x:si>
    <x:t>전남 나주시 다시면 가운리 153-2번지</x:t>
  </x:si>
  <x:si>
    <x:t xml:space="preserve">전라남도 강진군 도암면 영락길 70 </x:t>
  </x:si>
  <x:si>
    <x:t>전남 해남군 삼산면 구림리 617-8</x:t>
  </x:si>
  <x:si>
    <x:t>전라남도 영암군 신북면 호산로 654 1층</x:t>
  </x:si>
  <x:si>
    <x:t>전남 해남군 산이면 금호리 714-14번지</x:t>
  </x:si>
  <x:si>
    <x:t>전라남도 영암군 삼호읍 녹색로 1617 1</x:t>
  </x:si>
  <x:si>
    <x:t xml:space="preserve">전라남도 순천시 낙안면 읍성안길 69 </x:t>
  </x:si>
  <x:si>
    <x:t xml:space="preserve">전라남도 순천시 주암면 둔터길 95 </x:t>
  </x:si>
  <x:si>
    <x:t xml:space="preserve">전라남도 함평군 대동면 외덕길 11 </x:t>
  </x:si>
  <x:si>
    <x:t>전남 완도군 청산면 당락리 1199번지</x:t>
  </x:si>
  <x:si>
    <x:t>전라남도 나주시 영산로 5083 1층</x:t>
  </x:si>
  <x:si>
    <x:t>전라남도 여수시 신기북1길 35 선갤러리</x:t>
  </x:si>
  <x:si>
    <x:t xml:space="preserve">전라남도 보성군 보성읍 봉화로 52 </x:t>
  </x:si>
  <x:si>
    <x:t>전라남도 나주시 공산면 금강로 253 1층</x:t>
  </x:si>
  <x:si>
    <x:t>전라남도 무안군 일로읍 인의로 640 .</x:t>
  </x:si>
  <x:si>
    <x:t>전남 강진군 대구면 사당리 291-4</x:t>
  </x:si>
  <x:si>
    <x:t>전남 순천시 별량면 우산리 302  5/2</x:t>
  </x:si>
  <x:si>
    <x:t xml:space="preserve">전라남도 곡성군 겸면 마전1길 49 </x:t>
  </x:si>
  <x:si>
    <x:t>전남 강진군 대구면 사당리 323-11</x:t>
  </x:si>
  <x:si>
    <x:t>전라남도 여수시 학동북3길 10 ,1층</x:t>
  </x:si>
  <x:si>
    <x:t xml:space="preserve">전라남도 순천시 해룡면 신대3길 5-78 </x:t>
  </x:si>
  <x:si>
    <x:t>전남 영암군 삼호읍 나불리 304-3</x:t>
  </x:si>
  <x:si>
    <x:t>전라남도 장흥군 장흥읍 병천1길 1 1</x:t>
  </x:si>
  <x:si>
    <x:t>전남 곡성군 옥과면 합강리 500-8</x:t>
  </x:si>
  <x:si>
    <x:t xml:space="preserve">전라남도 보성군 보성읍 사동길 52-15 </x:t>
  </x:si>
  <x:si>
    <x:t>전라남도 순천시 상사호길 48 (덕월동)</x:t>
  </x:si>
  <x:si>
    <x:t xml:space="preserve">전라남도 순천시 낙안면 화원길 27 </x:t>
  </x:si>
  <x:si>
    <x:t xml:space="preserve">전라남도 무안군 몽탄면 호반로 529 </x:t>
  </x:si>
  <x:si>
    <x:t>전라남도 화순군 화순읍 앵무동길 26 1층</x:t>
  </x:si>
  <x:si>
    <x:t>전라남도 순천시 연향상가5길 17 4층</x:t>
  </x:si>
  <x:si>
    <x:t>전라남도 나주시 다시면 동옥선로 15 1</x:t>
  </x:si>
  <x:si>
    <x:t>전남 해남군 해남읍 남외리 1-1번지</x:t>
  </x:si>
  <x:si>
    <x:t xml:space="preserve">전라남도 광양시 눈소2길 77-13 </x:t>
  </x:si>
  <x:si>
    <x:t xml:space="preserve">전라남도 무안군 삼향읍 남악로 210 </x:t>
  </x:si>
  <x:si>
    <x:t xml:space="preserve">전라남도 목포시 백년대로274번길 7 </x:t>
  </x:si>
  <x:si>
    <x:t>전남 진도군 진도읍 동외리 1151-17</x:t>
  </x:si>
  <x:si>
    <x:t xml:space="preserve">전라남도 해남군 해남읍 군청길 15 </x:t>
  </x:si>
  <x:si>
    <x:t xml:space="preserve">전라남도 나주시 나주로 142-20 </x:t>
  </x:si>
  <x:si>
    <x:t xml:space="preserve">전라남도 고흥군 고흥읍 원동남계길 46 </x:t>
  </x:si>
  <x:si>
    <x:t xml:space="preserve">전라남도 완도군 고금면 고금1로 227 </x:t>
  </x:si>
  <x:si>
    <x:t>전라남도 광양시 광양읍 신재로 58-1 .</x:t>
  </x:si>
  <x:si>
    <x:t xml:space="preserve">전라남도 영암군 신북면 예향로 2605 </x:t>
  </x:si>
  <x:si>
    <x:t xml:space="preserve">전라남도 여수시 율촌면 여순로 482 </x:t>
  </x:si>
  <x:si>
    <x:t>전라남도 구례군 마산면 화엄사로 147 .</x:t>
  </x:si>
  <x:si>
    <x:t>전라남도 담양군 담양읍 중앙로 83 2층</x:t>
  </x:si>
  <x:si>
    <x:t>전라남도 순천시 왕지2길 18 ,2층</x:t>
  </x:si>
  <x:si>
    <x:t>전라남도 나주시 석전2길 12-5 1층</x:t>
  </x:si>
  <x:si>
    <x:t xml:space="preserve">전라남도 영암군 삼호읍 소등로 152 </x:t>
  </x:si>
  <x:si>
    <x:t>전라남도 여수시 예울마루로 35-41 2층</x:t>
  </x:si>
  <x:si>
    <x:t>전남 목포시 용당동 1079-2  14/3</x:t>
  </x:si>
  <x:si>
    <x:t xml:space="preserve">전라남도 여수시 학동서3길 36-5 </x:t>
  </x:si>
  <x:si>
    <x:t>전라남도 순천시 대석2길 3-6 1층</x:t>
  </x:si>
  <x:si>
    <x:t>전라남도 나주시 성북1길 11-8 .</x:t>
  </x:si>
  <x:si>
    <x:t>전라남도 장흥군 장흥읍 중앙로 12-1 .</x:t>
  </x:si>
  <x:si>
    <x:t>전남 광양시 광양읍 세풍리 318-4</x:t>
  </x:si>
  <x:si>
    <x:t>전라남도 무안군 무안읍 영산로 3105 .</x:t>
  </x:si>
  <x:si>
    <x:t>전라남도 화순군 화순읍 자치샘로 90 .</x:t>
  </x:si>
  <x:si>
    <x:t>전라남도 여수시 좌수영로 322 1층</x:t>
  </x:si>
  <x:si>
    <x:t>전라남도 목포시 양을로57번길 21 1층</x:t>
  </x:si>
  <x:si>
    <x:t>전라남도 여수시 중앙로 62 (교동)</x:t>
  </x:si>
  <x:si>
    <x:t>전라남도 화순군 도곡면 유신동길 33 .</x:t>
  </x:si>
  <x:si>
    <x:t xml:space="preserve">전라남도 광양시 광양읍 읍성1길 16 </x:t>
  </x:si>
  <x:si>
    <x:t>전라남도 나주시 교육길 13 A동 211호</x:t>
  </x:si>
  <x:si>
    <x:t xml:space="preserve">전라남도 무안군 몽탄면 용뫼길 25 </x:t>
  </x:si>
  <x:si>
    <x:t xml:space="preserve">전라남도 화순군 도곡면 천태로 1056 </x:t>
  </x:si>
  <x:si>
    <x:t>전라남도 목포시 노적봉길 22 ..2층</x:t>
  </x:si>
  <x:si>
    <x:t>전남 완도군 신지면 대곡리 397-3</x:t>
  </x:si>
  <x:si>
    <x:t>전라남도 화순군 화순읍 만연로 23 2층</x:t>
  </x:si>
  <x:si>
    <x:t>전라남도 나주시 우정로 56 비302호</x:t>
  </x:si>
  <x:si>
    <x:t xml:space="preserve">전라남도 여수시 화정면 백야2길 29-9 </x:t>
  </x:si>
  <x:si>
    <x:t>전라남도 순천시 장평1길 14 1층 2호</x:t>
  </x:si>
  <x:si>
    <x:t>전라남도 화순군 화순읍 충의로 123 6호</x:t>
  </x:si>
  <x:si>
    <x:t>전라남도 신안군 압해읍 구항길 4 2층</x:t>
  </x:si>
  <x:si>
    <x:t>전라남도 진도군 진도읍 동외3길 10 .</x:t>
  </x:si>
  <x:si>
    <x:t>전라남도 여수시 무선로 107-1 2층</x:t>
  </x:si>
  <x:si>
    <x:t>전라남도 순천시 북문1길 4 (동외동)</x:t>
  </x:si>
  <x:si>
    <x:t>전라남도 영암군 영암읍 중앙로 48-1 .</x:t>
  </x:si>
  <x:si>
    <x:t>전라남도 해남군 해남읍 영빈로 47 .</x:t>
  </x:si>
  <x:si>
    <x:t xml:space="preserve">전라남도 광양시 진상면 청도길 19-1 </x:t>
  </x:si>
  <x:si>
    <x:t>전라남도 나주시 우정로 72 716-2호</x:t>
  </x:si>
  <x:si>
    <x:t>전라남도 나주시 다시면 백호로 369 6호</x:t>
  </x:si>
  <x:si>
    <x:t>전라남도 나주시 우정로 10 C동116호</x:t>
  </x:si>
  <x:si>
    <x:t>전남 곡성군 고달면 목동리 258-4</x:t>
  </x:si>
  <x:si>
    <x:t>전라남도 함평군 함평읍 중앙길 150 .</x:t>
  </x:si>
  <x:si>
    <x:t>전라남도 신안군 임자면 임자로 256 .</x:t>
  </x:si>
  <x:si>
    <x:t xml:space="preserve">전라남도 구례군 구례읍 섬진강로 86 </x:t>
  </x:si>
  <x:si>
    <x:t>전라남도 나주시 우정로 10 B동 203호</x:t>
  </x:si>
  <x:si>
    <x:t>전라남도 광양시 봉강면 조양길 55 2층</x:t>
  </x:si>
  <x:si>
    <x:t xml:space="preserve">전라남도 영암군 삼호읍 저두길 65-7 </x:t>
  </x:si>
  <x:si>
    <x:t>전라남도 담양군 무정면 동산길 19-9 .</x:t>
  </x:si>
  <x:si>
    <x:t>전라남도 여수시 화산2길 74 , 1층</x:t>
  </x:si>
  <x:si>
    <x:t>전라남도 순천시 서면 강청안길 124 1층</x:t>
  </x:si>
  <x:si>
    <x:t>전남 신안군 임자면 진리 265-71</x:t>
  </x:si>
  <x:si>
    <x:t>전라남도 해남군 화원면 금평길 40-9 .</x:t>
  </x:si>
  <x:si>
    <x:t xml:space="preserve">전라남도 영암군 시종면 효자길 42-8 </x:t>
  </x:si>
  <x:si>
    <x:t>전라남도 순천시 중앙2길 23-1 2층</x:t>
  </x:si>
  <x:si>
    <x:t>전라남도 해남군 해남읍 중앙2로 19 3층</x:t>
  </x:si>
  <x:si>
    <x:t>전라남도 광양시 불로로 127 1층 2호</x:t>
  </x:si>
  <x:si>
    <x:t>전라남도 순천시 장명로 45-3 101호</x:t>
  </x:si>
  <x:si>
    <x:t>전라남도 순천시 옥천길 64 소꿉놀이</x:t>
  </x:si>
  <x:si>
    <x:t>전라남도 여수시 장성5길 2 (안산동)</x:t>
  </x:si>
  <x:si>
    <x:t xml:space="preserve">전라남도 담양군 대덕면 무월길 21-9 </x:t>
  </x:si>
  <x:si>
    <x:t>전라남도 곡성군 곡성읍 중앙로 158 .</x:t>
  </x:si>
  <x:si>
    <x:t>전라남도 화순군 화순읍 부처샘길 1-5 .</x:t>
  </x:si>
  <x:si>
    <x:t xml:space="preserve">전라남도 담양군 담양읍 시산1길 45 </x:t>
  </x:si>
  <x:si>
    <x:t xml:space="preserve">전라남도 영광군 영광읍 물무로2길 37 </x:t>
  </x:si>
  <x:si>
    <x:t xml:space="preserve">전라남도 목포시 연산백련로1번길 79 </x:t>
  </x:si>
  <x:si>
    <x:t xml:space="preserve">전라남도 영광군 영광읍 물무로 168-3 </x:t>
  </x:si>
  <x:si>
    <x:t>전라남도 광양시 중마용소1길 24 2층</x:t>
  </x:si>
  <x:si>
    <x:t>전라남도 담양군 담양읍 죽녹원로 47 .</x:t>
  </x:si>
  <x:si>
    <x:t>전라남도 진도군 진도읍 남동1길 53 1층</x:t>
  </x:si>
  <x:si>
    <x:t xml:space="preserve">전라남도 장성군 북하면 남창로 346 </x:t>
  </x:si>
  <x:si>
    <x:t xml:space="preserve">전라남도 영암군 삼호읍 신항로 120 </x:t>
  </x:si>
  <x:si>
    <x:t>전남 무안군 무안읍 성남리 360-5 2층</x:t>
  </x:si>
  <x:si>
    <x:t xml:space="preserve">전라남도 담양군 담양읍 강쟁길 80-12 </x:t>
  </x:si>
  <x:si>
    <x:t>전라남도 목포시 용당로 254-2 .</x:t>
  </x:si>
  <x:si>
    <x:t>전남 곡성군 고달면 두가리 682-1</x:t>
  </x:si>
  <x:si>
    <x:t>전라남도 화순군 화순읍 도서관길 17 3층</x:t>
  </x:si>
  <x:si>
    <x:t xml:space="preserve">전라남도 장성군 북하면 백양로 1239 </x:t>
  </x:si>
  <x:si>
    <x:t xml:space="preserve">전라남도 담양군 대덕면 운산2길 53 </x:t>
  </x:si>
  <x:si>
    <x:t>전라남도 순천시 팔마5길 35 연향동</x:t>
  </x:si>
  <x:si>
    <x:t>전남 함평군 학교면 죽정리 1312-3번지</x:t>
  </x:si>
  <x:si>
    <x:t>전라남도 장성군 진원면 원용산로 244 .</x:t>
  </x:si>
  <x:si>
    <x:t xml:space="preserve">전라남도 보성군 벌교읍 태백산맥길 39 </x:t>
  </x:si>
  <x:si>
    <x:t xml:space="preserve">전라남도 고흥군 두원면 두원운석길 9 </x:t>
  </x:si>
  <x:si>
    <x:t xml:space="preserve">전라남도 광양시 광양읍 향교길 9-6 </x:t>
  </x:si>
  <x:si>
    <x:t>전남 구례군 광의면 수월리 406-5</x:t>
  </x:si>
  <x:si>
    <x:t>전라남도 영광군 영광읍 신남로 169 4층</x:t>
  </x:si>
  <x:si>
    <x:t>전라남도 영광군 영광읍 옥당로 130 2층</x:t>
  </x:si>
  <x:si>
    <x:t>전라남도 목포시 터진목로 27 , 1층</x:t>
  </x:si>
  <x:si>
    <x:t>전라남도 순천시 금곡길 33 103호</x:t>
  </x:si>
  <x:si>
    <x:t xml:space="preserve">전라남도 강진군 성전면 달마지길 6 </x:t>
  </x:si>
  <x:si>
    <x:t>전라남도 순천시 북문길 40 웃장C동2층</x:t>
  </x:si>
  <x:si>
    <x:t xml:space="preserve">전라남도 구례군 구례읍 중앙로 82-1 </x:t>
  </x:si>
  <x:si>
    <x:t>전남 순천시 주암면 고산리 181-4</x:t>
  </x:si>
  <x:si>
    <x:t>전라남도 나주시 우정로 10 B동 207호</x:t>
  </x:si>
  <x:si>
    <x:t xml:space="preserve">전라남도 함평군 손불면 석산로 618 </x:t>
  </x:si>
  <x:si>
    <x:t>전라남도 나주시 노안면 금안1길 26 1층</x:t>
  </x:si>
  <x:si>
    <x:t>전라남도 고흥군 고흥읍 고흥군청로 1 1층</x:t>
  </x:si>
  <x:si>
    <x:t>전라남도 순천시 이수1길 33-1 .</x:t>
  </x:si>
  <x:si>
    <x:t>전남 여수시 소라면 복산리 448-5</x:t>
  </x:si>
  <x:si>
    <x:t>전라남도 여수시 신월로 496-19 신월동</x:t>
  </x:si>
  <x:si>
    <x:t xml:space="preserve">전라남도 담양군 담양읍 삼거리길 8-8 </x:t>
  </x:si>
  <x:si>
    <x:t xml:space="preserve">전라남도 해남군 해남읍 중앙1로 36 </x:t>
  </x:si>
  <x:si>
    <x:t>전라남도 진도군 의신면 송군길 17 1층</x:t>
  </x:si>
  <x:si>
    <x:t>전라남도 순천시 봉화1길 121 조례동</x:t>
  </x:si>
  <x:si>
    <x:t>전라남도 목포시 신흥로 13 106-307</x:t>
  </x:si>
  <x:si>
    <x:t xml:space="preserve">전라남도 담양군 담양읍 학동길 18-11 </x:t>
  </x:si>
  <x:si>
    <x:t>전남 영암군 영암읍 서남리 45-15</x:t>
  </x:si>
  <x:si>
    <x:t>전라남도 나주시 남외1길 13-4 .</x:t>
  </x:si>
  <x:si>
    <x:t xml:space="preserve">전라남도 담양군 담양읍 지침1길 4 </x:t>
  </x:si>
  <x:si>
    <x:t>전라남도 무안군 일로읍 일로로 43 1층</x:t>
  </x:si>
  <x:si>
    <x:t xml:space="preserve">전라남도 담양군 대전면 신룡길 79-3 </x:t>
  </x:si>
  <x:si>
    <x:t xml:space="preserve">전라남도 강진군 강진읍 영랑로2길 13 </x:t>
  </x:si>
  <x:si>
    <x:t>전라남도 순천시 강남로 35 101호</x:t>
  </x:si>
  <x:si>
    <x:t>전라남도 영암군 영암읍 동문로 41-5 .</x:t>
  </x:si>
  <x:si>
    <x:t>전라남도 담양군 담양읍 천변5길 13 .</x:t>
  </x:si>
  <x:si>
    <x:t>전라남도 광양시 광양읍 남문길 76 1층</x:t>
  </x:si>
  <x:si>
    <x:t xml:space="preserve">전라남도 강진군 강진읍 서성안길 15 </x:t>
  </x:si>
  <x:si>
    <x:t>전라남도 광양시 중마중앙로 217 .</x:t>
  </x:si>
  <x:si>
    <x:t>전라남도 순천시 해룡면 선창길 45 2층</x:t>
  </x:si>
  <x:si>
    <x:t>전라남도 무안군 삼향읍 극배길 4 1층</x:t>
  </x:si>
  <x:si>
    <x:t>전라남도 함평군 함평읍 광남길 76 .</x:t>
  </x:si>
  <x:si>
    <x:t>전라남도 목포시 삼향천로91번길 2 1층</x:t>
  </x:si>
  <x:si>
    <x:t xml:space="preserve">전라남도 해남군 해남읍 북부순환로 45 </x:t>
  </x:si>
  <x:si>
    <x:t xml:space="preserve">전라남도 광양시 광양읍 성북길 19 </x:t>
  </x:si>
  <x:si>
    <x:t xml:space="preserve">전라남도 나주시 봉황면 운곡용곡길 264 </x:t>
  </x:si>
  <x:si>
    <x:t>전라남도 광양시 광양읍 칠성로 66 .</x:t>
  </x:si>
  <x:si>
    <x:t>전라남도 장흥군 장흥읍 송산길 59 .</x:t>
  </x:si>
  <x:si>
    <x:t xml:space="preserve">전라남도 광양시 중마청룡길 12-7 </x:t>
  </x:si>
  <x:si>
    <x:t>전라남도 여수시 하멜로 42-2 (종화동)</x:t>
  </x:si>
  <x:si>
    <x:t xml:space="preserve">전라남도 화순군 화순읍 광덕로 135-2 </x:t>
  </x:si>
  <x:si>
    <x:t>전라남도 보성군 보성읍 봉화로 53 3호</x:t>
  </x:si>
  <x:si>
    <x:t>전라남도 광양시 중마용소5길 5 1층</x:t>
  </x:si>
  <x:si>
    <x:t>전라남도 함평군 해보면 유정길 10 .</x:t>
  </x:si>
  <x:si>
    <x:t xml:space="preserve">전라남도 광양시 진상면 신시2길 31 </x:t>
  </x:si>
  <x:si>
    <x:t>전라남도 해남군 해남읍 수성3길 6 .</x:t>
  </x:si>
  <x:si>
    <x:t>전라남도 여수시 박람회길 23-6 1층</x:t>
  </x:si>
  <x:si>
    <x:t xml:space="preserve">전라남도 목포시 영산로317번길 15 </x:t>
  </x:si>
  <x:si>
    <x:t>전라남도 목포시 입암로20번길 8 2층</x:t>
  </x:si>
  <x:si>
    <x:t>전라남도 목포시 원산중앙로 51 52호</x:t>
  </x:si>
  <x:si>
    <x:t>전라남도 목포시 대반동길1번길 4 1층</x:t>
  </x:si>
  <x:si>
    <x:t>전라남도 여수시 만성리길 53 만흥동</x:t>
  </x:si>
  <x:si>
    <x:t>전라남도 영암군 영암읍 중앙로 84 1층</x:t>
  </x:si>
  <x:si>
    <x:t xml:space="preserve">전라남도 장흥군 대덕읍 대대로 914-1 </x:t>
  </x:si>
  <x:si>
    <x:t>전라남도 여수시 진남체육관길 33 2층</x:t>
  </x:si>
  <x:si>
    <x:t>전라남도 나주시 학생운동길 44 (B-2)</x:t>
  </x:si>
  <x:si>
    <x:t xml:space="preserve">전라남도 나주시 다시면 회진길 14-15 </x:t>
  </x:si>
  <x:si>
    <x:t>전라남도 해남군 송지면 미야길 95 1층</x:t>
  </x:si>
  <x:si>
    <x:t>전라남도 여수시 성산6길 27-5 1</x:t>
  </x:si>
  <x:si>
    <x:t>전라남도 광양시 중마용소길 73 1층</x:t>
  </x:si>
  <x:si>
    <x:t xml:space="preserve">전라남도 함평군 대동면 대동길 25 </x:t>
  </x:si>
  <x:si>
    <x:t>전라남도 여수시 쌍봉로 84 ,3층(학동)</x:t>
  </x:si>
  <x:si>
    <x:t>전라남도 담양군 담양읍 천변3길 3 1층</x:t>
  </x:si>
  <x:si>
    <x:t xml:space="preserve">전라남도 고흥군 고흥읍 두원로 243 </x:t>
  </x:si>
  <x:si>
    <x:t>전라남도 해남군 해남읍 읍사무소길 10 .</x:t>
  </x:si>
  <x:si>
    <x:t xml:space="preserve">전라남도 목포시 송림로15번길 18 </x:t>
  </x:si>
  <x:si>
    <x:t>전라남도 광양시 중마용소2길 31 201호</x:t>
  </x:si>
  <x:si>
    <x:t>전라남도 나주시 상야4길 22 3층309호</x:t>
  </x:si>
  <x:si>
    <x:t>전라남도 영암군 영암읍 동문밖길 21 -</x:t>
  </x:si>
  <x:si>
    <x:t>전라남도 무안군 무안읍 면성1길 71 .</x:t>
  </x:si>
  <x:si>
    <x:t>전라남도 여수시 여서동6길 17-9 .</x:t>
  </x:si>
  <x:si>
    <x:t>전라남도 영광군 영광읍 현암길 62 .</x:t>
  </x:si>
  <x:si>
    <x:t>전라남도 무안군 삼향읍 남악3로 71 상가2층 206호</x:t>
  </x:si>
  <x:si>
    <x:t>전라남도 진도군 진도읍 남동1길 45 김영남스튜디오</x:t>
  </x:si>
  <x:si>
    <x:t>전라남도 곡성군 곡성읍 중앙로 89 2층 디어유스튜디오</x:t>
  </x:si>
  <x:si>
    <x:t>전라남도 무안군 삼향읍 대죽서로 25-14 1층 106호</x:t>
  </x:si>
  <x:si>
    <x:t>전라남도 고흥군 고흥읍 여산당촌길 20 ,2층 상가</x:t>
  </x:si>
  <x:si>
    <x:t>전라남도 여수시 소라면 죽림2길 3-15 1층 101호</x:t>
  </x:si>
  <x:si>
    <x:t>전라남도 무안군 삼향읍 후광대로 274 1층 107호</x:t>
  </x:si>
  <x:si>
    <x:t>전라남도 순천시 남정5길 33 101동 9층 910호</x:t>
  </x:si>
  <x:si>
    <x:t>전라남도 담양군 담양읍 객사3길 5-6 1층 104호</x:t>
  </x:si>
  <x:si>
    <x:t>전라남도 순천시 순천만정원로 76 103호(풍덕동)</x:t>
  </x:si>
  <x:si>
    <x:t>전라남도 순천시 해룡면 매안2길 7-1 ,1층 101호</x:t>
  </x:si>
  <x:si>
    <x:t>전라남도 무안군 삼향읍 남악3로82번가길 37 106호</x:t>
  </x:si>
  <x:si>
    <x:t>전라남도 여수시 충무로 79-6 1층,3층(충무동)</x:t>
  </x:si>
  <x:si>
    <x:t>전라남도 완도군 완도읍 장보고대로248번길 48 2층</x:t>
  </x:si>
  <x:si>
    <x:t xml:space="preserve">전라남도 곡성군 고달면 호곡도깨비길 119-111 </x:t>
  </x:si>
  <x:si>
    <x:t>전라남도 무안군 청계면 영산로1666 생활편의관1층</x:t>
  </x:si>
  <x:si>
    <x:t xml:space="preserve">전라남도 완도군 군외면 청해진서로2100번길81-13 </x:t>
  </x:si>
  <x:si>
    <x:t>전라남도 순천시 해룡면 조례못등2길 12-17 2층</x:t>
  </x:si>
  <x:si>
    <x:t>전라남도 순천시 해룡면 장선배기길 272 상가동 11호</x:t>
  </x:si>
  <x:si>
    <x:t>전라남도 순천시 중앙로 255 순천대학교학생생활관리동1층</x:t>
  </x:si>
  <x:si>
    <x:t>전라남도 순천시 서면 임촌동1길 30 A동 중앙서점물류</x:t>
  </x:si>
  <x:si>
    <x:t>전라남도 여수시 충민공원길 9 태창맨션503동 지하</x:t>
  </x:si>
  <x:si>
    <x:t>전라남도 순천시 해룡면 기적의도서관길 90 301-705</x:t>
  </x:si>
  <x:si>
    <x:t>전라남도 나주시 삼영1길 61-2 ,상가1동 205호</x:t>
  </x:si>
  <x:si>
    <x:t>전라남도 무안군 삼향읍 남악5로60번길 31-8 101호</x:t>
  </x:si>
  <x:si>
    <x:t>전라남도 무안군 삼향읍 남악2로22번길 30 114호</x:t>
  </x:si>
  <x:si>
    <x:t>전라남도 순천시 해룡면 신대2길 17 3층 302호</x:t>
  </x:si>
  <x:si>
    <x:t>전라남도 나주시 동신대길 31 1층 (대호동, 나래관)</x:t>
  </x:si>
  <x:si>
    <x:t>전라남도 완도군 완도읍 해변공원로 137-61 102호</x:t>
  </x:si>
  <x:si>
    <x:t>전라남도 담양군 담양읍 깊은실길 84-73 근생 201호</x:t>
  </x:si>
  <x:si>
    <x:t>전남 여수시 봉계동 55-7 외 55-8, 55-9번지</x:t>
  </x:si>
  <x:si>
    <x:t>전라남도 장성군 북이면 궁동길 38-49 (시설하우스)</x:t>
  </x:si>
  <x:si>
    <x:t>전라남도 영광군 묘량면 묘량로4길 85-7 지산농원</x:t>
  </x:si>
  <x:si>
    <x:t>전라남도 순천시 연향중앙상가길 41 202동702호</x:t>
  </x:si>
  <x:si>
    <x:t>전라남도 무안군 삼향읍 남악3로82번길 35 102호</x:t>
  </x:si>
  <x:si>
    <x:t>전라남도 나주시 문화로 234 3층 302(빛가람동)</x:t>
  </x:si>
  <x:si>
    <x:t>전라남도 순천시 제일대학길 17 (덕월동 14-24)</x:t>
  </x:si>
  <x:si>
    <x:t>전라남도 목포시 청호로219번길 34-15 1층 134호</x:t>
  </x:si>
  <x:si>
    <x:t>전라남도 순천시 해룡면 좌야로 135 626동101호</x:t>
  </x:si>
  <x:si>
    <x:t>전라남도 담양군 대덕면 창평현로 1321-13 1층</x:t>
  </x:si>
  <x:si>
    <x:t>전라남도 담양군 담양읍 삼거리길 27-17 1동 201호</x:t>
  </x:si>
  <x:si>
    <x:t>전라남도 광양시 길호길 99 광양시 중동 1845-5</x:t>
  </x:si>
  <x:si>
    <x:t>전라남도 해남군 해남읍 북부순환로 121 (수성리)</x:t>
  </x:si>
  <x:si>
    <x:t>전라남도 영암군 삼호읍 용앙로 252 용앙리 251-11</x:t>
  </x:si>
  <x:si>
    <x:t>전남 여수시 국동 37-100 롯데마트 여수점 1층</x:t>
  </x:si>
  <x:si>
    <x:t>전라남도 순천시 순광로 107 (조례동 357-15)</x:t>
  </x:si>
  <x:si>
    <x:t>전라남도 무안군 일로읍 오남로1길 11-5 101호</x:t>
  </x:si>
  <x:si>
    <x:t>전라남도 순천시 연향번영길 94 103동 1204호</x:t>
  </x:si>
  <x:si>
    <x:t>전라남도 광양시 광양읍 서북로 68 (수성) 민플레르</x:t>
  </x:si>
  <x:si>
    <x:t>전라남도 여수시 돌산읍 향일암로 845 죽포리355-2</x:t>
  </x:si>
  <x:si>
    <x:t>전라남도 장흥군 장흥읍 장흥로 39 202동 108호</x:t>
  </x:si>
  <x:si>
    <x:t>전라남도 무안군 삼향읍 후광대로 274 101호,102호</x:t>
  </x:si>
  <x:si>
    <x:t>전라남도 광양시 광양읍 임기길 82-30 (죽림리)</x:t>
  </x:si>
  <x:si>
    <x:t>전라남도 무안군 삼향읍 남악로 234 씨동 2층 203호</x:t>
  </x:si>
  <x:si>
    <x:t>전라남도 목포시 영산로 676-7 102동 1층 106호</x:t>
  </x:si>
  <x:si>
    <x:t>전라남도 여수시 좌수영로 774-8 (봉계동 55-6)</x:t>
  </x:si>
  <x:si>
    <x:t>전라남도 순천시 저전1길 14 1층103호(저전동)</x:t>
  </x:si>
  <x:si>
    <x:t>전라남도 여수시 문수7길 32 911동상가 205호</x:t>
  </x:si>
  <x:si>
    <x:t>전남 보성군 득량면 오봉리 36, 35-3, 35-5</x:t>
  </x:si>
  <x:si>
    <x:t>전라남도 담양군 담양읍 태왕3로 88-13 103호</x:t>
  </x:si>
  <x:si>
    <x:t>전라남도 여수시 거북선공원2길 6 1층 앤스가든 학동</x:t>
  </x:si>
  <x:si>
    <x:t>전라남도 영암군 삼호읍 대불주거2로2길 9 1층 102호</x:t>
  </x:si>
  <x:si>
    <x:t>전남 영암군 영암읍 교동리 45 무등A상가 103-2</x:t>
  </x:si>
  <x:si>
    <x:t>전라남도 광양시 광양읍 백운로 376 , 사곡리 983</x:t>
  </x:si>
  <x:si>
    <x:t>전라남도 함평군 월야면 주전길 60-59 60-59</x:t>
  </x:si>
  <x:si>
    <x:t>전라남도 영광군 군서면 백수로16길 32-16 1층</x:t>
  </x:si>
  <x:si>
    <x:t>전라남도 무안군 삼향읍 남악4로 40 202-113</x:t>
  </x:si>
  <x:si>
    <x:t>전라남도 무안군 무안읍 무안로 507 (성동리 871)</x:t>
  </x:si>
  <x:si>
    <x:t>전남 목포시 산정동 원산로59번길 32  (산정동)</x:t>
  </x:si>
  <x:si>
    <x:t>전라남도 목포시 옥암로124번길 23 영신오피스텔205호</x:t>
  </x:si>
  <x:si>
    <x:t>전라남도 나주시 산포면 등수길 90 등수리 226-5</x:t>
  </x:si>
  <x:si>
    <x:t>전라남도 장흥군 용산면 장흥대로 2746 하늘빛수목원</x:t>
  </x:si>
  <x:si>
    <x:t>전라남도 화순군 화순읍 칠충로 23 상가동 102호</x:t>
  </x:si>
  <x:si>
    <x:t>전라남도 광양시 광양읍 목성1길 29-10 107호</x:t>
  </x:si>
  <x:si>
    <x:t>전남 순천시 해룡면 상삼리 66  부영@상가7-104</x:t>
  </x:si>
  <x:si>
    <x:t>전라남도 광양시 광양읍 백운로 101 광양화훼판매장</x:t>
  </x:si>
  <x:si>
    <x:t>전라남도 고흥군 고흥읍 여산당촌길 46 1층 102호</x:t>
  </x:si>
  <x:si>
    <x:t>전남 광양시 중동 1691번지 성호3차상가 106호</x:t>
  </x:si>
  <x:si>
    <x:t>전라남도 순천시 낙안면 읍성안길 137 낙안민속화훼</x:t>
  </x:si>
  <x:si>
    <x:t>전라남도 순천시 저전1길 14 , 103호(저전동)</x:t>
  </x:si>
  <x:si>
    <x:t>전남 여수시 여서동 243  부영5차아파트상가동1층16호</x:t>
  </x:si>
  <x:si>
    <x:t>전라남도 목포시 연산백련로21번길 8-11 101호</x:t>
  </x:si>
  <x:si>
    <x:t>전라남도 나주시 남고문로 36-16 상가동 203호</x:t>
  </x:si>
  <x:si>
    <x:t>전라남도 진도군 진도읍 동외4길 117-19 단독건물</x:t>
  </x:si>
  <x:si>
    <x:t>전라남도 순천시 해룡면 매안로 145 101동 A호</x:t>
  </x:si>
  <x:si>
    <x:t>전라남도 담양군 담양읍 천변1길 15 1층  담양화</x:t>
  </x:si>
  <x:si>
    <x:t>전라남도 나주시 남고문로 36-14 108동 104호</x:t>
  </x:si>
  <x:si>
    <x:t>전라남도 목포시 영산로250번길 11-3 (용당동)</x:t>
  </x:si>
  <x:si>
    <x:t>전라남도 나주시 금천면 원곡길 6 행복찾기 꽃플라워</x:t>
  </x:si>
  <x:si>
    <x:t>전라남도 목포시 고하대로 833 목포시 연산동 725-1</x:t>
  </x:si>
  <x:si>
    <x:t>전라남도 순천시 별량면 대려길 54-1 운천리 211-1</x:t>
  </x:si>
  <x:si>
    <x:t>전라남도 순천시 해룡면 매안2길 8-5 1층 101호</x:t>
  </x:si>
  <x:si>
    <x:t>전라남도 여수시 좌수영로 774-9 (봉계동 55-7)</x:t>
  </x:si>
  <x:si>
    <x:t>전라남도 순천시 해룡면 매안5길 15-19 1층 102호</x:t>
  </x:si>
  <x:si>
    <x:t>전라남도 목포시 삼향천로 159 314(상가)동 107호</x:t>
  </x:si>
  <x:si>
    <x:t>전라남도 영광군 영광읍 청보리로1길 24-16 24-16</x:t>
  </x:si>
  <x:si>
    <x:t>전라남도 무안군 삼향읍 남악5로22번길 33 102호</x:t>
  </x:si>
  <x:si>
    <x:t>전라남도 광양시 광양읍 백운로 376 (사곡리 982)</x:t>
  </x:si>
  <x:si>
    <x:t>전라남도 장성군 장성읍 역전로 182 장성꽃배달서비스</x:t>
  </x:si>
  <x:si>
    <x:t>전라남도 순천시 상사호길 34 덕월동13-24,13-25</x:t>
  </x:si>
  <x:si>
    <x:t>전남 목포시 대양동 764-9 목포추모관 휴 1층 일부</x:t>
  </x:si>
  <x:si>
    <x:t>전라남도 강진군 작천면 행정길 25 (삼당리 525)</x:t>
  </x:si>
  <x:si>
    <x:t>전라남도 영광군 영광읍 천년로 1474 1층 101호</x:t>
  </x:si>
  <x:si>
    <x:t>전라남도 목포시 대양산단로125번길 50 1동 2호</x:t>
  </x:si>
  <x:si>
    <x:t>전라남도 나주시 배멧1길 50 , 103호 (빛가람동)</x:t>
  </x:si>
  <x:si>
    <x:t>전라남도 나주시 석전2길 18-16 1층(빛가람동)</x:t>
  </x:si>
  <x:si>
    <x:t>전라남도 여수시 좌수영로 774-6 (봉계동112-21)</x:t>
  </x:si>
  <x:si>
    <x:t>전라남도 담양군 창평면 창평현로 541 오강리 4-37</x:t>
  </x:si>
  <x:si>
    <x:t>전라남도 광양시 광양읍 용두길 6 (용강리793-1)</x:t>
  </x:si>
  <x:si>
    <x:t>전라남도 영암군 삼호읍 대불산단1로 166-9 호전</x:t>
  </x:si>
  <x:si>
    <x:t>전라남도 목포시 텃골로33번길 92 1층 올데이플라워</x:t>
  </x:si>
  <x:si>
    <x:t>전라남도 여수시 화양면 화동로 126 용주리 1493-1</x:t>
  </x:si>
  <x:si>
    <x:t>전라남도 완도군 완도읍 개포로145번길 19-1 .</x:t>
  </x:si>
  <x:si>
    <x:t>전남 순천시 덕월동 15-25, 15-26, 15-27</x:t>
  </x:si>
  <x:si>
    <x:t>전라남도 여수시 여서1로 74 3층</x:t>
  </x:si>
  <x:si>
    <x:t>전라남도 순천시 왕궁중앙길 8 4층</x:t>
  </x:si>
  <x:si>
    <x:t xml:space="preserve">전라남도 해남군 해남읍 법원길 4 </x:t>
  </x:si>
  <x:si>
    <x:t>전라남도 순천시 하대석길 43 4층</x:t>
  </x:si>
  <x:si>
    <x:t>전라남도 여수시 소호4길 12 2층</x:t>
  </x:si>
  <x:si>
    <x:t xml:space="preserve">전라남도 순천시 덕암길 86 </x:t>
  </x:si>
  <x:si>
    <x:t>전라남도 광양시 성황1길 16 5층</x:t>
  </x:si>
  <x:si>
    <x:t>전라남도 순천시 저전2길 2 2층</x:t>
  </x:si>
  <x:si>
    <x:t>전라남도 광양시 사동로 179 4층</x:t>
  </x:si>
  <x:si>
    <x:t>전라남도 순천시 비봉2길 7 4층</x:t>
  </x:si>
  <x:si>
    <x:t>전라남도 광양시 중마로 333 3층</x:t>
  </x:si>
  <x:si>
    <x:t>전라남도 나주시 대호길 29 1층</x:t>
  </x:si>
  <x:si>
    <x:t xml:space="preserve">전라남도 여수시 안산2길 5-19 </x:t>
  </x:si>
  <x:si>
    <x:t>전라남도 순천시 왕궁길 5 지하1층</x:t>
  </x:si>
  <x:si>
    <x:t xml:space="preserve">전라남도 구례군 구례읍 봉북길 2 </x:t>
  </x:si>
  <x:si>
    <x:t xml:space="preserve">전라남도 목포시 양을로 200-1 </x:t>
  </x:si>
  <x:si>
    <x:t>전라남도 광양시 사동로 190 2F</x:t>
  </x:si>
  <x:si>
    <x:t>전라남도 여수시 선소로 113 2층</x:t>
  </x:si>
  <x:si>
    <x:t>전라남도 광양시 중마용소1길 5 .</x:t>
  </x:si>
  <x:si>
    <x:t>전라남도 순천시 안산길 20 2층</x:t>
  </x:si>
  <x:si>
    <x:t>전라남도 광양시 불로로 88 3층</x:t>
  </x:si>
  <x:si>
    <x:t>전라남도 광양시 진등2길 6 1층</x:t>
  </x:si>
  <x:si>
    <x:t>전라남도 광양시 발섬6길 38 3층</x:t>
  </x:si>
  <x:si>
    <x:t>전라남도 순천시 연향3로 4 2층</x:t>
  </x:si>
  <x:si>
    <x:t>전라남도 광양시 현대길 9 3층</x:t>
  </x:si>
  <x:si>
    <x:t>전라남도 광양시 중마로 318 4층</x:t>
  </x:si>
  <x:si>
    <x:t>전라남도 목포시 용당로 286 1층</x:t>
  </x:si>
  <x:si>
    <x:t>전라남도 순천시 덕암길 106 1층</x:t>
  </x:si>
  <x:si>
    <x:t>전라남도 목포시 비파로 54 6층</x:t>
  </x:si>
  <x:si>
    <x:t xml:space="preserve">전라남도 목포시 포미로 16 </x:t>
  </x:si>
  <x:si>
    <x:t>전라남도 순천시 왕궁길 17 3층</x:t>
  </x:si>
  <x:si>
    <x:t>전라남도 목포시 수문로 28 3층</x:t>
  </x:si>
  <x:si>
    <x:t>전남 목포시 산정동 282-2 3층</x:t>
  </x:si>
  <x:si>
    <x:t xml:space="preserve">전라남도 목포시 신흥로59번길 6 </x:t>
  </x:si>
  <x:si>
    <x:t xml:space="preserve">전라남도 목포시 청호로 206 </x:t>
  </x:si>
  <x:si>
    <x:t>전라남도 순천시 왕궁길 45 2층</x:t>
  </x:si>
  <x:si>
    <x:t xml:space="preserve">전라남도 나주시 나주로 41-17 </x:t>
  </x:si>
  <x:si>
    <x:t xml:space="preserve">전라남도 목포시 영산로 280-4 </x:t>
  </x:si>
  <x:si>
    <x:t>전남 목포시 옥암동 967번지 2층</x:t>
  </x:si>
  <x:si>
    <x:t>전라남도 목포시 포미로 10 4층</x:t>
  </x:si>
  <x:si>
    <x:t>전라남도 여수시 동문로 89 2층</x:t>
  </x:si>
  <x:si>
    <x:t xml:space="preserve">전라남도 나주시 나주로 83-16 </x:t>
  </x:si>
  <x:si>
    <x:t>전남 화순군 화순읍 훈리 38-23</x:t>
  </x:si>
  <x:si>
    <x:t>전남 목포시 옥암동 915-3</x:t>
  </x:si>
  <x:si>
    <x:t>전라남도 목포시 옥암로 195 4층</x:t>
  </x:si>
  <x:si>
    <x:t xml:space="preserve">전라남도 담양군 수북면 진등길 8 </x:t>
  </x:si>
  <x:si>
    <x:t>전남 목포시 옥암동 959-5 2층</x:t>
  </x:si>
  <x:si>
    <x:t>전라남도 목포시 청호로 163 2층</x:t>
  </x:si>
  <x:si>
    <x:t>전남 영암군 삼호읍 용당리 1869</x:t>
  </x:si>
  <x:si>
    <x:t xml:space="preserve">전라남도 목포시 산정로 67 </x:t>
  </x:si>
  <x:si>
    <x:t xml:space="preserve">전라남도 목포시 비파로 162 </x:t>
  </x:si>
  <x:si>
    <x:t xml:space="preserve">전라남도 목포시 원산중앙로 96 </x:t>
  </x:si>
  <x:si>
    <x:t>전남 목포시 산정동 1366-14</x:t>
  </x:si>
  <x:si>
    <x:t>전라남도 목포시 용해지구로 4 2층</x:t>
  </x:si>
  <x:si>
    <x:t>전라남도 순천시 호현1길 34 2층</x:t>
  </x:si>
  <x:si>
    <x:t>전라남도 순천시 장명로 23 3층</x:t>
  </x:si>
  <x:si>
    <x:t>전남 장성군 삼계면 사창리 70</x:t>
  </x:si>
  <x:si>
    <x:t>전라남도 순천시 왕지3길 60 2층</x:t>
  </x:si>
  <x:si>
    <x:t>전남 영광군 영광읍 백학리 46</x:t>
  </x:si>
  <x:si>
    <x:t xml:space="preserve">전라남도 목포시 청호로 191 </x:t>
  </x:si>
  <x:si>
    <x:t xml:space="preserve">전라남도 목포시 원산로 42-1 </x:t>
  </x:si>
  <x:si>
    <x:t>전남 목포시 산정동 1712-12</x:t>
  </x:si>
  <x:si>
    <x:t xml:space="preserve">전라남도 목포시 백년대로 6 </x:t>
  </x:si>
  <x:si>
    <x:t>전남 화순군 화순읍 일심리 687</x:t>
  </x:si>
  <x:si>
    <x:t xml:space="preserve">전라남도 순천시 덕연로 70 </x:t>
  </x:si>
  <x:si>
    <x:t>전남 광양시 중동 1634-1</x:t>
  </x:si>
  <x:si>
    <x:t>전라남도 순천시 왕궁중앙길 8 1층</x:t>
  </x:si>
  <x:si>
    <x:t>전남 광양시 광양읍 781-5</x:t>
  </x:si>
  <x:si>
    <x:t xml:space="preserve">전라남도 순천시 장천안길 15-6 </x:t>
  </x:si>
  <x:si>
    <x:t xml:space="preserve">전라남도 여수시 무선로 32 </x:t>
  </x:si>
  <x:si>
    <x:t>전남 순천시 연향동 1437-6</x:t>
  </x:si>
  <x:si>
    <x:t>전라남도 순천시 안산길 24 .</x:t>
  </x:si>
  <x:si>
    <x:t xml:space="preserve">전라남도 광양시 광장로 142-5 </x:t>
  </x:si>
  <x:si>
    <x:t>전남 순천시 연향동 1493-7</x:t>
  </x:si>
  <x:si>
    <x:t>전남 순천시 연향동 1465-11층</x:t>
  </x:si>
  <x:si>
    <x:t xml:space="preserve">전라남도 순천시 연향1로 24 </x:t>
  </x:si>
  <x:si>
    <x:t xml:space="preserve">전라남도 순천시 대석1길 8 </x:t>
  </x:si>
  <x:si>
    <x:t>전남 광양시 광영동 792-14</x:t>
  </x:si>
  <x:si>
    <x:t>전라남도 광양시 광영로 122 1층</x:t>
  </x:si>
  <x:si>
    <x:t xml:space="preserve">전라남도 순천시 해룡면 삼동길 6 </x:t>
  </x:si>
  <x:si>
    <x:t>전라남도 순천시 봉화1길 133 .</x:t>
  </x:si>
  <x:si>
    <x:t>전남 광양시 중동 1351-4</x:t>
  </x:si>
  <x:si>
    <x:t xml:space="preserve">전라남도 순천시 구암2길 6 </x:t>
  </x:si>
  <x:si>
    <x:t xml:space="preserve">전라남도 순천시 연향로 19 </x:t>
  </x:si>
  <x:si>
    <x:t xml:space="preserve">전라남도 여수시 여서1로 88-1 </x:t>
  </x:si>
  <x:si>
    <x:t>전남 여수시 공화동 1266-2</x:t>
  </x:si>
  <x:si>
    <x:t>전남 순천시 저전동 230-2</x:t>
  </x:si>
  <x:si>
    <x:t xml:space="preserve">전라남도 순천시 왕궁중앙길 55 </x:t>
  </x:si>
  <x:si>
    <x:t xml:space="preserve">전라남도 순천시 양율길 326 </x:t>
  </x:si>
  <x:si>
    <x:t>전남 순천시 조례동 1720-1</x:t>
  </x:si>
  <x:si>
    <x:t>전남 여수시 여서동 532-23</x:t>
  </x:si>
  <x:si>
    <x:t>전남 광양시 중동 1641-5</x:t>
  </x:si>
  <x:si>
    <x:t>전남 순천시 행동 4-5 성지서점</x:t>
  </x:si>
  <x:si>
    <x:t xml:space="preserve">전라남도 순천시 왕궁중앙길 8 </x:t>
  </x:si>
  <x:si>
    <x:t xml:space="preserve">전라남도 순천시 장자보2길 59 </x:t>
  </x:si>
  <x:si>
    <x:t>전남 순천시 연향동 1329-3</x:t>
  </x:si>
  <x:si>
    <x:t>전라남도 여수시 중앙로 53 .</x:t>
  </x:si>
  <x:si>
    <x:t xml:space="preserve">전라남도 광양시 진상면 학연로 2 </x:t>
  </x:si>
  <x:si>
    <x:t>전라남도 여수시 신월로 112 6층</x:t>
  </x:si>
  <x:si>
    <x:t>전라남도 순천시 연향로 31 1층</x:t>
  </x:si>
  <x:si>
    <x:t>전라남도 광양시 사동로 176 3층</x:t>
  </x:si>
  <x:si>
    <x:t>전라남도 순천시 삼산로 101 1층</x:t>
  </x:si>
  <x:si>
    <x:t>전라남도 여수시 양지1길 20 1층</x:t>
  </x:si>
  <x:si>
    <x:t xml:space="preserve">전라남도 여수시 여서1로 29 </x:t>
  </x:si>
  <x:si>
    <x:t xml:space="preserve">전라남도 여수시 여서1로 100 </x:t>
  </x:si>
  <x:si>
    <x:t xml:space="preserve">전라남도 순천시 역전2길 10 </x:t>
  </x:si>
  <x:si>
    <x:t>전라남도 여수시 웅천7길 29 .</x:t>
  </x:si>
  <x:si>
    <x:t xml:space="preserve">전라남도 순천시 영동길 61 </x:t>
  </x:si>
  <x:si>
    <x:t>전라남도 목포시 동부로 4 , 2층</x:t>
  </x:si>
  <x:si>
    <x:t xml:space="preserve">전라남도 여수시 가곡길 64 </x:t>
  </x:si>
  <x:si>
    <x:t xml:space="preserve">전라남도 광양시 중촌길 39 </x:t>
  </x:si>
  <x:si>
    <x:t xml:space="preserve">전라남도 여수시 충무1길 5-2 </x:t>
  </x:si>
  <x:si>
    <x:t xml:space="preserve">전라남도 여수시 무선로 59 </x:t>
  </x:si>
  <x:si>
    <x:t>전라남도 목포시 수문로 63 .1층</x:t>
  </x:si>
  <x:si>
    <x:t>전라남도 여수시 양지1길 20 1</x:t>
  </x:si>
  <x:si>
    <x:t>전라남도 순천시 도서관길 15 1층</x:t>
  </x:si>
  <x:si>
    <x:t xml:space="preserve">전라남도 여수시 망마로 49 </x:t>
  </x:si>
  <x:si>
    <x:t>전남 장흥군 장흥읍 영전리 690</x:t>
  </x:si>
  <x:si>
    <x:t>전라남도 여수시 고소5길 16 3층</x:t>
  </x:si>
  <x:si>
    <x:t>전남 담양군 담양읍 삼다리 530</x:t>
  </x:si>
  <x:si>
    <x:t xml:space="preserve">전라남도 여수시 충민로 169 </x:t>
  </x:si>
  <x:si>
    <x:t>전라남도 목포시 번화로 60 .</x:t>
  </x:si>
  <x:si>
    <x:t xml:space="preserve">전라남도 순천시 중앙초등길 35 </x:t>
  </x:si>
  <x:si>
    <x:t xml:space="preserve">전라남도 순천시 금옥1길 23 </x:t>
  </x:si>
  <x:si>
    <x:t>전남 담양군 담양읍 향교리 352</x:t>
  </x:si>
  <x:si>
    <x:t xml:space="preserve">전라남도 순천시 연향번영8길 21 </x:t>
  </x:si>
  <x:si>
    <x:t>전남 화순군 도곡면 천암리 78</x:t>
  </x:si>
  <x:si>
    <x:t xml:space="preserve">전라남도 여수시 좌수영로 1006 </x:t>
  </x:si>
  <x:si>
    <x:t>전라남도 순천시 옥천길 33 2층</x:t>
  </x:si>
  <x:si>
    <x:t xml:space="preserve">전라남도 여수시 대통2길 86 </x:t>
  </x:si>
  <x:si>
    <x:t>전라남도 순천시 저전길 68 1층</x:t>
  </x:si>
  <x:si>
    <x:t>전라남도 여수시 선소로 39 1층</x:t>
  </x:si>
  <x:si>
    <x:t xml:space="preserve">전라남도 여수시 여서2로 29 </x:t>
  </x:si>
  <x:si>
    <x:t>전라남도 광양시 중마로 281 1층</x:t>
  </x:si>
  <x:si>
    <x:t xml:space="preserve">전라남도 목포시 용해로6번길 8 </x:t>
  </x:si>
  <x:si>
    <x:t xml:space="preserve">전라남도 광양시 사동로 255 </x:t>
  </x:si>
  <x:si>
    <x:t>전라남도 순천시 율산2길 8 ,1층</x:t>
  </x:si>
  <x:si>
    <x:t>전남 순천시 서면 선평리 248</x:t>
  </x:si>
  <x:si>
    <x:t xml:space="preserve">전라남도 여수시 도원로 179 </x:t>
  </x:si>
  <x:si>
    <x:t xml:space="preserve">전라남도 목포시 청호로 36 </x:t>
  </x:si>
  <x:si>
    <x:t xml:space="preserve">전라남도 여수시 진남로 21 </x:t>
  </x:si>
  <x:si>
    <x:t>전라남도 순천시 백강로 298 1층</x:t>
  </x:si>
  <x:si>
    <x:t xml:space="preserve">전라남도 순천시 중앙초등길 132 </x:t>
  </x:si>
  <x:si>
    <x:t>전라남도 순천시 비례골길 32 1층</x:t>
  </x:si>
  <x:si>
    <x:t xml:space="preserve">전라남도 목포시 영산로 285 </x:t>
  </x:si>
  <x:si>
    <x:t>전남 순천시 덕월동 713-1번지</x:t>
  </x:si>
  <x:si>
    <x:t>전라남도 목포시 지적로 26-7 .</x:t>
  </x:si>
  <x:si>
    <x:t>전라남도 광양시 오류5길 33 1층</x:t>
  </x:si>
  <x:si>
    <x:t>전남 여수시 여천동 907-5</x:t>
  </x:si>
  <x:si>
    <x:t>전라남도 여수시 중앙로 43 2층</x:t>
  </x:si>
  <x:si>
    <x:t xml:space="preserve">전라남도 광양시 불로로 131 </x:t>
  </x:si>
  <x:si>
    <x:t>전남 순천시 상사면 마륜리 46-3</x:t>
  </x:si>
  <x:si>
    <x:t>전라남도 여수시 대통로 62 1층</x:t>
  </x:si>
  <x:si>
    <x:t>전라남도 순천시 왕지3길 14 1층</x:t>
  </x:si>
  <x:si>
    <x:t>전라남도 순천시 중앙로 104 5호</x:t>
  </x:si>
  <x:si>
    <x:t xml:space="preserve">전라남도 순천시 왕지2길 9-10 </x:t>
  </x:si>
  <x:si>
    <x:t>전라남도 여수시 소호로 626 .</x:t>
  </x:si>
  <x:si>
    <x:t>전라남도 순천시 저전길 103 .</x:t>
  </x:si>
  <x:si>
    <x:t>전라남도 목포시 산정로 187 .</x:t>
  </x:si>
  <x:si>
    <x:t>전남 장성군 삼서면 수양리 39번지</x:t>
  </x:si>
  <x:si>
    <x:t xml:space="preserve">전라남도 순천시 하풍새길 17 </x:t>
  </x:si>
  <x:si>
    <x:t xml:space="preserve">전라남도 여수시 좌수영로 373 </x:t>
  </x:si>
  <x:si>
    <x:t xml:space="preserve">전라남도 목포시 옥암로 75 </x:t>
  </x:si>
  <x:si>
    <x:t>전라남도 목포시 북항로 13 1층</x:t>
  </x:si>
  <x:si>
    <x:t xml:space="preserve">전라남도 순천시 도장길 32 </x:t>
  </x:si>
  <x:si>
    <x:t>전남 여수시 봉계동 671-6</x:t>
  </x:si>
  <x:si>
    <x:t>전라남도 여수시 신기남길 10 1층</x:t>
  </x:si>
  <x:si>
    <x:t xml:space="preserve">전라남도 순천시 순광로 167 </x:t>
  </x:si>
  <x:si>
    <x:t>전라남도 광양시 아미2길 12 1층</x:t>
  </x:si>
  <x:si>
    <x:t>전라남도 광양시 중동로 101 .</x:t>
  </x:si>
  <x:si>
    <x:t>전라남도 광양시 사동로 255 마동</x:t>
  </x:si>
  <x:si>
    <x:t xml:space="preserve">전라남도 목포시 삼학로 374 </x:t>
  </x:si>
  <x:si>
    <x:t xml:space="preserve">전라남도 목포시 영산로 379-1 </x:t>
  </x:si>
  <x:si>
    <x:t>전라남도 순천시 명말2길 2 1층</x:t>
  </x:si>
  <x:si>
    <x:t>전남 광양시 옥룡면 산남리 215</x:t>
  </x:si>
  <x:si>
    <x:t xml:space="preserve">전라남도 여수시 화산1길 16-3 </x:t>
  </x:si>
  <x:si>
    <x:t>전라남도 여수시 망마로 91 1층</x:t>
  </x:si>
  <x:si>
    <x:t xml:space="preserve">전라남도 목포시 동명들목로 40 </x:t>
  </x:si>
  <x:si>
    <x:t>전라남도 목포시 터진목로 25 1동</x:t>
  </x:si>
  <x:si>
    <x:t xml:space="preserve">전라남도 광양시 광영로 72 </x:t>
  </x:si>
  <x:si>
    <x:t xml:space="preserve">전라남도 순천시 호남길 10 </x:t>
  </x:si>
  <x:si>
    <x:t xml:space="preserve">전라남도 순천시 은하길 93 </x:t>
  </x:si>
  <x:si>
    <x:t>전남 순천시 덕월동 14-28</x:t>
  </x:si>
  <x:si>
    <x:t xml:space="preserve">전라남도 목포시 산대로 67 </x:t>
  </x:si>
  <x:si>
    <x:t>전남 순천시 승주읍 서평리 5-7</x:t>
  </x:si>
  <x:si>
    <x:t xml:space="preserve">전라남도 순천시 원가곡2길 6 </x:t>
  </x:si>
  <x:si>
    <x:t>전라남도 여수시 봉계5길 4 봉계동</x:t>
  </x:si>
  <x:si>
    <x:t>전라남도 순천시 원용당길 44 .</x:t>
  </x:si>
  <x:si>
    <x:t>전라남도 여수시 양지1길 24 1</x:t>
  </x:si>
  <x:si>
    <x:t xml:space="preserve">전라남도 여수시 웅천4길 4-16 </x:t>
  </x:si>
  <x:si>
    <x:t>전남 순천시 덕월동 16-25번지</x:t>
  </x:si>
  <x:si>
    <x:t>전남 화순군 화순읍 신기리 334</x:t>
  </x:si>
  <x:si>
    <x:t xml:space="preserve">전라남도 목포시 녹색로 126 </x:t>
  </x:si>
  <x:si>
    <x:t>전남 곡성군 옥과면 옥과5길 21</x:t>
  </x:si>
  <x:si>
    <x:t xml:space="preserve">전라남도 영광군 영광읍 현암길 4 </x:t>
  </x:si>
  <x:si>
    <x:t>전남 담양군 봉산면 유산리 190</x:t>
  </x:si>
  <x:si>
    <x:t>전남 담양군 용면 추성리 542-3</x:t>
  </x:si>
  <x:si>
    <x:t xml:space="preserve">전라남도 목포시 대양로 77 </x:t>
  </x:si>
  <x:si>
    <x:t>전남 여수시 중흥동 667-5</x:t>
  </x:si>
  <x:si>
    <x:t>전남 담양군 대덕면 성곡리 170</x:t>
  </x:si>
  <x:si>
    <x:t>전남 화순군 화순읍 향청리 56-6</x:t>
  </x:si>
  <x:si>
    <x:t>전남 담양군 대전면 대치리 45-4</x:t>
  </x:si>
  <x:si>
    <x:t>전남 담양군 대전면 대치리 28-9</x:t>
  </x:si>
  <x:si>
    <x:t>전남 담양군 수북면 수북리 558</x:t>
  </x:si>
  <x:si>
    <x:t>전남 담양군 대전면 행성리 628</x:t>
  </x:si>
  <x:si>
    <x:t>전라남도 순천시 연향번영길 3 1층</x:t>
  </x:si>
  <x:si>
    <x:t>전남 목포시 용해동 234-2</x:t>
  </x:si>
  <x:si>
    <x:t xml:space="preserve">전라남도 곡성군 곡성읍 중앙로 7 </x:t>
  </x:si>
  <x:si>
    <x:t>전라남도 목포시 원형서로 14 .</x:t>
  </x:si>
  <x:si>
    <x:t>전라남도 여수시 미평남5길 9 2호</x:t>
  </x:si>
  <x:si>
    <x:t>전남 장성군 삼계면 사창리 289</x:t>
  </x:si>
  <x:si>
    <x:t>전남 화순군 화순읍 만연리 225</x:t>
  </x:si>
  <x:si>
    <x:t xml:space="preserve">전라남도 나주시 건재로 31 </x:t>
  </x:si>
  <x:si>
    <x:t>전남 목포시 호남동 92  1층</x:t>
  </x:si>
  <x:si>
    <x:t>전남 화순군 화순읍 만연리 34</x:t>
  </x:si>
  <x:si>
    <x:t xml:space="preserve">전라남도 목포시 영산로 278 </x:t>
  </x:si>
  <x:si>
    <x:t>전남 나주시 남평읍 광이리 18-9</x:t>
  </x:si>
  <x:si>
    <x:t>전남 영광군 영광읍 단주리 340</x:t>
  </x:si>
  <x:si>
    <x:t>전남 담양군 담양읍 151-1</x:t>
  </x:si>
  <x:si>
    <x:t>전남 곡성군 곡성읍 읍내리 281</x:t>
  </x:si>
  <x:si>
    <x:t>전남 화순군 화순읍 일심리 239</x:t>
  </x:si>
  <x:si>
    <x:t>전남 담양군 창평면 오강리 9-5</x:t>
  </x:si>
  <x:si>
    <x:t xml:space="preserve">전라남도 여수시 구봉2길 7 </x:t>
  </x:si>
  <x:si>
    <x:t>전남 화순군 화순읍 일심리 670</x:t>
  </x:si>
  <x:si>
    <x:t>전남 목포시 옥암동 1250-5</x:t>
  </x:si>
  <x:si>
    <x:t xml:space="preserve">전라남도 목포시 원산중앙로 70 </x:t>
  </x:si>
  <x:si>
    <x:t>전남 목포시 석현동 815-8</x:t>
  </x:si>
  <x:si>
    <x:t>전남 목포시 산정동 1780-5</x:t>
  </x:si>
  <x:si>
    <x:t>전남 목포시 호남동 518-5</x:t>
  </x:si>
  <x:si>
    <x:t>전남 목포시 대의동1가 3-10</x:t>
  </x:si>
  <x:si>
    <x:t xml:space="preserve">전라남도 목포시 하당로 195 </x:t>
  </x:si>
  <x:si>
    <x:t>전남 목포시 상동 1035-5</x:t>
  </x:si>
  <x:si>
    <x:t xml:space="preserve">전라남도 목포시 부흥로 41 </x:t>
  </x:si>
  <x:si>
    <x:t>전남 목포시 용해동 212-47</x:t>
  </x:si>
  <x:si>
    <x:t>전남 무안군 삼향읍 임성리 931</x:t>
  </x:si>
  <x:si>
    <x:t xml:space="preserve">전라남도 목포시 수강로 12 </x:t>
  </x:si>
  <x:si>
    <x:t xml:space="preserve">전라남도 목포시 용해로 67 </x:t>
  </x:si>
  <x:si>
    <x:t xml:space="preserve">전라남도 목포시 용당로 330 </x:t>
  </x:si>
  <x:si>
    <x:t>전남 목포시 옥암동 956-9</x:t>
  </x:si>
  <x:si>
    <x:t>전남 무안군 일로읍 구정리 34</x:t>
  </x:si>
  <x:si>
    <x:t>전남 목포시 상동 1004-8</x:t>
  </x:si>
  <x:si>
    <x:t>전남 목포시 남교동 84-1번지</x:t>
  </x:si>
  <x:si>
    <x:t>전남 목포시 산정동 183-35</x:t>
  </x:si>
  <x:si>
    <x:t xml:space="preserve">전라남도 목포시 하당로 38 </x:t>
  </x:si>
  <x:si>
    <x:t>전남 무안군 일로읍 월암리 176</x:t>
  </x:si>
  <x:si>
    <x:t>전남 목포시 옥암동 991-11</x:t>
  </x:si>
  <x:si>
    <x:t>전남 목포시 산정동 1360-4</x:t>
  </x:si>
  <x:si>
    <x:t>전남 무안군 삼향읍 유교리 1100</x:t>
  </x:si>
  <x:si>
    <x:t>전남 목포시 용해동 965-3</x:t>
  </x:si>
  <x:si>
    <x:t xml:space="preserve">전라남도 목포시 교육로41번길 9 </x:t>
  </x:si>
  <x:si>
    <x:t xml:space="preserve">전라남도 목포시 영산로 112-1 </x:t>
  </x:si>
  <x:si>
    <x:t>전남 목포시 용당2동 1189-4</x:t>
  </x:si>
  <x:si>
    <x:t xml:space="preserve">전라남도 목포시 산정로 263 </x:t>
  </x:si>
  <x:si>
    <x:t>전남 무안군 현경면 평산리 836</x:t>
  </x:si>
  <x:si>
    <x:t xml:space="preserve">전라남도 목포시 하당로 256 </x:t>
  </x:si>
  <x:si>
    <x:t>전남 목포시 산정동 1360-9</x:t>
  </x:si>
  <x:si>
    <x:t>전라남도 순천시 중앙로 139 1층</x:t>
  </x:si>
  <x:si>
    <x:t>전남 강진군 강진읍 남성리39-7</x:t>
  </x:si>
  <x:si>
    <x:t xml:space="preserve">전라남도 나주시 나주로 71 </x:t>
  </x:si>
  <x:si>
    <x:t>전라남도 순천시 삼산로 202 1층</x:t>
  </x:si>
  <x:si>
    <x:t>전남 나주시 남평읍 남평리 8-2</x:t>
  </x:si>
  <x:si>
    <x:t>전남 함평군 함평읍 내교리 153</x:t>
  </x:si>
  <x:si>
    <x:t>전남 나주시 평산동 339-3</x:t>
  </x:si>
  <x:si>
    <x:t>전남 해남군 해남읍 16-16</x:t>
  </x:si>
  <x:si>
    <x:t>전남 진도군 진도읍 쌍정리 31</x:t>
  </x:si>
  <x:si>
    <x:t xml:space="preserve">전라남도 여수시 시청서1길 6-6 </x:t>
  </x:si>
  <x:si>
    <x:t>전라남도 목포시 동명로 95-1 .</x:t>
  </x:si>
  <x:si>
    <x:t>전남 나주시 경현동 280-1</x:t>
  </x:si>
  <x:si>
    <x:t>전남 장흥군 장흥읍 건산리477-1</x:t>
  </x:si>
  <x:si>
    <x:t>전남 보성군 보성읍 보성리 97-2</x:t>
  </x:si>
  <x:si>
    <x:t>전남 장흥군 장흥읍 기양리 88-1</x:t>
  </x:si>
  <x:si>
    <x:t>전남 장흥군 장흥읍 향양리 934</x:t>
  </x:si>
  <x:si>
    <x:t>전라남도 순천시 호남1길 22 .</x:t>
  </x:si>
  <x:si>
    <x:t>전남 영암군 영암읍 서남리 23-2</x:t>
  </x:si>
  <x:si>
    <x:t>전남 장흥군 유치면 봉덕리 82-7</x:t>
  </x:si>
  <x:si>
    <x:t>전남 해남군 해남읍 해리 439-2</x:t>
  </x:si>
  <x:si>
    <x:t xml:space="preserve">전라남도 목포시 산정로 42-1 </x:t>
  </x:si>
  <x:si>
    <x:t>전남 해남군 해남읍 해리 159-1</x:t>
  </x:si>
  <x:si>
    <x:t>전남 완도군 완도읍 군내리 1229</x:t>
  </x:si>
  <x:si>
    <x:t>전남 강진군 강진읍 서성리 325</x:t>
  </x:si>
  <x:si>
    <x:t>전남 강진군 강진읍 동성리 70-1</x:t>
  </x:si>
  <x:si>
    <x:t>전남 나주시 이창동 160-2</x:t>
  </x:si>
  <x:si>
    <x:t>전남 완도군 완도읍 군내리 1230</x:t>
  </x:si>
  <x:si>
    <x:t>전남 해남군 해남읍 신안리 446</x:t>
  </x:si>
  <x:si>
    <x:t>전남 해남군 해남읍 해리407-4</x:t>
  </x:si>
  <x:si>
    <x:t xml:space="preserve">전라남도 순천시 장명로 13-2 </x:t>
  </x:si>
  <x:si>
    <x:t>전남 순천시 연향동 1672-10</x:t>
  </x:si>
  <x:si>
    <x:t>전남 해남군 해남읍 해리 372</x:t>
  </x:si>
  <x:si>
    <x:t xml:space="preserve">전라남도 순천시 덕암삼거리길 55 </x:t>
  </x:si>
  <x:si>
    <x:t xml:space="preserve">전라남도 순천시 왕궁중앙길 30 </x:t>
  </x:si>
  <x:si>
    <x:t>전남 순천시 연향동 1377-9</x:t>
  </x:si>
  <x:si>
    <x:t>전남 순천시 조례동 131-21</x:t>
  </x:si>
  <x:si>
    <x:t xml:space="preserve">전라남도 순천시 이수로 228 </x:t>
  </x:si>
  <x:si>
    <x:t>전남 구례군 구례읍 봉동리 286</x:t>
  </x:si>
  <x:si>
    <x:t>전남 순천시 조례동 584-1</x:t>
  </x:si>
  <x:si>
    <x:t>전남 보성군 보성읍 보성리 835</x:t>
  </x:si>
  <x:si>
    <x:t xml:space="preserve">전라남도 순천시 중앙로 541 </x:t>
  </x:si>
  <x:si>
    <x:t>전남 순천시 조례동 572-2</x:t>
  </x:si>
  <x:si>
    <x:t>전남 순천시 연향동 1364-6</x:t>
  </x:si>
  <x:si>
    <x:t>전라남도 순천시 순광로 75 조례동</x:t>
  </x:si>
  <x:si>
    <x:t xml:space="preserve">전라남도 순천시 연향번영길 51 </x:t>
  </x:si>
  <x:si>
    <x:t>전라남도 순천시 연동남2길 4 1층</x:t>
  </x:si>
  <x:si>
    <x:t xml:space="preserve">전라남도 광양시 불로로 85-1 </x:t>
  </x:si>
  <x:si>
    <x:t>전라남도 순천시 백강로 270 1층</x:t>
  </x:si>
  <x:si>
    <x:t>전남 보성군 벌교읍 벌교리 727</x:t>
  </x:si>
  <x:si>
    <x:t>전남 순천시 가곡동 336-9</x:t>
  </x:si>
  <x:si>
    <x:t xml:space="preserve">전라남도 순천시 서면 강청길 20 </x:t>
  </x:si>
  <x:si>
    <x:t>전라남도 순천시 팔마1길 10 2층</x:t>
  </x:si>
  <x:si>
    <x:t>전남 순천시 가곡동 336-2</x:t>
  </x:si>
  <x:si>
    <x:t>전남 광양시 중동 1352-9번지</x:t>
  </x:si>
  <x:si>
    <x:t>전남 순천시 조례동 1720-9</x:t>
  </x:si>
  <x:si>
    <x:t>전남 순천시 풍덕동 1101-14</x:t>
  </x:si>
  <x:si>
    <x:t>전남 광양시 광양읍 읍내리  72</x:t>
  </x:si>
  <x:si>
    <x:t>전남 순천시 조례동 1826-1</x:t>
  </x:si>
  <x:si>
    <x:t>전라남도 순천시 용수동길 2 1층</x:t>
  </x:si>
  <x:si>
    <x:t>전남 순천시 연향동 1495-5</x:t>
  </x:si>
  <x:si>
    <x:t>전남 순천시 가곡동 378-15</x:t>
  </x:si>
  <x:si>
    <x:t xml:space="preserve">전라남도 광양시 광영로 124-1 </x:t>
  </x:si>
  <x:si>
    <x:t>전남 순천시 조례동 357-6번지</x:t>
  </x:si>
  <x:si>
    <x:t>전남 광양시 중동 1676-13</x:t>
  </x:si>
  <x:si>
    <x:t>전남 순천시 저전동 185-15번지</x:t>
  </x:si>
  <x:si>
    <x:t>전남 광양시 광양읍 사곡리 304</x:t>
  </x:si>
  <x:si>
    <x:t xml:space="preserve">전라남도 광양시 백운1로 11 </x:t>
  </x:si>
  <x:si>
    <x:t>전남 순천시 가곡동 378-1</x:t>
  </x:si>
  <x:si>
    <x:t xml:space="preserve">전라남도 순천시 삼산로 110 </x:t>
  </x:si>
  <x:si>
    <x:t>전남 고흥군 도양읍 봉암리 3149</x:t>
  </x:si>
  <x:si>
    <x:t>전라남도 순천시 비례길 2 1층</x:t>
  </x:si>
  <x:si>
    <x:t>전남 광양시 광양읍 읍내리 131</x:t>
  </x:si>
  <x:si>
    <x:t xml:space="preserve">전라남도 순천시 중앙로 376 </x:t>
  </x:si>
  <x:si>
    <x:t xml:space="preserve">전라남도 순천시 녹색로 1632 </x:t>
  </x:si>
  <x:si>
    <x:t>전남 순천시 조례동 229-3</x:t>
  </x:si>
  <x:si>
    <x:t xml:space="preserve">전라남도 순천시 연향2로 55 </x:t>
  </x:si>
  <x:si>
    <x:t xml:space="preserve">전라남도 순천시 장평1길 13 </x:t>
  </x:si>
  <x:si>
    <x:t>전남 광양시 광양읍 매천로 881</x:t>
  </x:si>
  <x:si>
    <x:t>전남 고흥군 대서면 남정리 488</x:t>
  </x:si>
  <x:si>
    <x:t xml:space="preserve">전라남도 순천시 풍덕3길 37 </x:t>
  </x:si>
  <x:si>
    <x:t xml:space="preserve">전라남도 순천시 왕궁길 80 </x:t>
  </x:si>
  <x:si>
    <x:t xml:space="preserve">전라남도 광양시 중마로 269 </x:t>
  </x:si>
  <x:si>
    <x:t>전남 순천시 대대동 863-2</x:t>
  </x:si>
  <x:si>
    <x:t>전남 광양시 중동 1324-5</x:t>
  </x:si>
  <x:si>
    <x:t>전남 순천시 가곡동 253-3</x:t>
  </x:si>
  <x:si>
    <x:t xml:space="preserve">전라남도 순천시 고지1길 1 </x:t>
  </x:si>
  <x:si>
    <x:t>전남 순천시 서면 선평리 496</x:t>
  </x:si>
  <x:si>
    <x:t>전남 순천시 서면 구만리 289-1</x:t>
  </x:si>
  <x:si>
    <x:t>전남 순천시 덕월동 10-13</x:t>
  </x:si>
  <x:si>
    <x:t xml:space="preserve">전라남도 광양시 금영로 120 </x:t>
  </x:si>
  <x:si>
    <x:t>전남 광양시 성황동 538-1</x:t>
  </x:si>
  <x:si>
    <x:t>전남 순천시 연향동 1023-7</x:t>
  </x:si>
  <x:si>
    <x:t xml:space="preserve">전라남도 순천시 봉화1길 121 </x:t>
  </x:si>
  <x:si>
    <x:t xml:space="preserve">전라남도 순천시 북정3길29 </x:t>
  </x:si>
  <x:si>
    <x:t>전남 광양시 마동 1102-1</x:t>
  </x:si>
  <x:si>
    <x:t xml:space="preserve">전라남도 순천시 녹색로1632 </x:t>
  </x:si>
  <x:si>
    <x:t>전남 여수시 신기동 114-14</x:t>
  </x:si>
  <x:si>
    <x:t xml:space="preserve">전라남도 여수시 반월1길 14-7 </x:t>
  </x:si>
  <x:si>
    <x:t xml:space="preserve">전라남도 여수시 소호로 475-1 </x:t>
  </x:si>
  <x:si>
    <x:t>전남 여수시 미평동 652-1</x:t>
  </x:si>
  <x:si>
    <x:t>전남 여수시 봉계동 671-1</x:t>
  </x:si>
  <x:si>
    <x:t>전라남도 여수시 도원로 275 1층</x:t>
  </x:si>
  <x:si>
    <x:t xml:space="preserve">전라남도 여수시 신기남4길 13 </x:t>
  </x:si>
  <x:si>
    <x:t xml:space="preserve">전라남도 여수시 쌍봉로 53 </x:t>
  </x:si>
  <x:si>
    <x:t>전남 여수시 선원동 1225-16</x:t>
  </x:si>
  <x:si>
    <x:t>전남 여수시 여서동 221번지</x:t>
  </x:si>
  <x:si>
    <x:t>전남 순천시 저전동 208-5</x:t>
  </x:si>
  <x:si>
    <x:t>전남 여수시 학동 191-3번지</x:t>
  </x:si>
  <x:si>
    <x:t>전남 여수시 여서동 240-4</x:t>
  </x:si>
  <x:si>
    <x:t>전남 여수시 서교동 280-4</x:t>
  </x:si>
  <x:si>
    <x:t xml:space="preserve">전라남도 여수시 무선6길 3 </x:t>
  </x:si>
  <x:si>
    <x:t>전남 여수시 미평동 759-2</x:t>
  </x:si>
  <x:si>
    <x:t>전라남도 여수시 새터로 98 .</x:t>
  </x:si>
  <x:si>
    <x:t xml:space="preserve">전라남도 여수시 새터로 106-1 </x:t>
  </x:si>
  <x:si>
    <x:t xml:space="preserve">전라남도 여수시 동문로 124 </x:t>
  </x:si>
  <x:si>
    <x:t xml:space="preserve">전라남도 순천시 이수로 14 </x:t>
  </x:si>
  <x:si>
    <x:t>전남 여수시 봉강동 403-2</x:t>
  </x:si>
  <x:si>
    <x:t>전라남도 여수시 신월로 608 1층</x:t>
  </x:si>
  <x:si>
    <x:t>전남 순천시 저전동 208-11</x:t>
  </x:si>
  <x:si>
    <x:t>전남 여수시 둔덕동 494-17</x:t>
  </x:si>
  <x:si>
    <x:t>전라남도 순천시 대룡길 164 .</x:t>
  </x:si>
  <x:si>
    <x:t>전남 여수시 봉산동 249-5</x:t>
  </x:si>
  <x:si>
    <x:t>전남 여수시 신월동 100-10</x:t>
  </x:si>
  <x:si>
    <x:t xml:space="preserve">전라남도 순천시 조례못등길 64 </x:t>
  </x:si>
  <x:si>
    <x:t xml:space="preserve">전라남도 여수시 도원로 265-1 </x:t>
  </x:si>
  <x:si>
    <x:t>전라남도 여수시 좌수영로 696 .</x:t>
  </x:si>
  <x:si>
    <x:t>전남 여수시 봉계동 669-6</x:t>
  </x:si>
  <x:si>
    <x:t>전남 광양시 태인동 309-6</x:t>
  </x:si>
  <x:si>
    <x:t xml:space="preserve">전라남도 여수시 문수로 141 </x:t>
  </x:si>
  <x:si>
    <x:t>전라남도 나주시 이창1길 21 1층</x:t>
  </x:si>
  <x:si>
    <x:t>전남 나주시 금천면 원곡리 315</x:t>
  </x:si>
  <x:si>
    <x:t>전남 광양시 옥룡면 용곡리 1489</x:t>
  </x:si>
  <x:si>
    <x:t>전남 목포시 대양동 503-1</x:t>
  </x:si>
  <x:si>
    <x:t>전남 순천시 덕월동 14-20</x:t>
  </x:si>
  <x:si>
    <x:t>전남 무안군 삼향읍 임성리 934</x:t>
  </x:si>
  <x:si>
    <x:t>전라남도 여수시 웅남4길 35 1층</x:t>
  </x:si>
  <x:si>
    <x:t xml:space="preserve">전라남도 여수시 흥국로 72 </x:t>
  </x:si>
  <x:si>
    <x:t xml:space="preserve">전라남도 순천시 중앙로 218-1 </x:t>
  </x:si>
  <x:si>
    <x:t>전남 목포시 용해동 574번지</x:t>
  </x:si>
  <x:si>
    <x:t>전라남도 광양시 광영로 58 .</x:t>
  </x:si>
  <x:si>
    <x:t xml:space="preserve">전라남도 나주시 성북2길 22 </x:t>
  </x:si>
  <x:si>
    <x:t xml:space="preserve">전라남도 순천시 중앙로 332 </x:t>
  </x:si>
  <x:si>
    <x:t>전라남도 순천시 시민로 20 1층</x:t>
  </x:si>
  <x:si>
    <x:t>전남 나주시 삼도동 1407-4</x:t>
  </x:si>
  <x:si>
    <x:t>전라남도 목포시 지적로 2 .</x:t>
  </x:si>
  <x:si>
    <x:t>전라남도 순천시 도장길 32 2호</x:t>
  </x:si>
  <x:si>
    <x:t>전라남도 나주시 건재로 31 난천지</x:t>
  </x:si>
  <x:si>
    <x:t xml:space="preserve">전라남도 목포시 백년대로 340 </x:t>
  </x:si>
  <x:si>
    <x:t xml:space="preserve">전라남도 순천시 백연길 99 </x:t>
  </x:si>
  <x:si>
    <x:t xml:space="preserve">전라남도 여수시 여수산단로 50 </x:t>
  </x:si>
  <x:si>
    <x:t>전라남도 여수시 쌍봉로 254 1층</x:t>
  </x:si>
  <x:si>
    <x:t>전라남도 나주시 배멧3길 11 1층</x:t>
  </x:si>
  <x:si>
    <x:t xml:space="preserve">전라남도 순천시 중앙로 352 </x:t>
  </x:si>
  <x:si>
    <x:t xml:space="preserve">전라남도 순천시 금곡길 56 </x:t>
  </x:si>
  <x:si>
    <x:t xml:space="preserve">전라남도 여수시 진남로 109 </x:t>
  </x:si>
  <x:si>
    <x:t>전남 화순군 동면 대포리 625번지</x:t>
  </x:si>
  <x:si>
    <x:t>전남 여수시 봉계동 666-3</x:t>
  </x:si>
  <x:si>
    <x:t>전남 영광군 불갑면 안맹리 86-3</x:t>
  </x:si>
  <x:si>
    <x:t xml:space="preserve">전라남도 여수시 국동7길 17 </x:t>
  </x:si>
  <x:si>
    <x:t xml:space="preserve">전라남도 여수시 국동4길 24 </x:t>
  </x:si>
  <x:si>
    <x:t>전라남도 순천시 지정길 12 1층</x:t>
  </x:si>
  <x:si>
    <x:t>전라남도 여수시 쌍봉로 357 1층</x:t>
  </x:si>
  <x:si>
    <x:t xml:space="preserve">전라남도 나주시 대호길 67 </x:t>
  </x:si>
  <x:si>
    <x:t>전라남도 목포시 청호로 17 1층</x:t>
  </x:si>
  <x:si>
    <x:t>전라남도 여수시 국동남2길 2 .</x:t>
  </x:si>
  <x:si>
    <x:t>전라남도 순천시 연향상가3길 8 .</x:t>
  </x:si>
  <x:si>
    <x:t>전남 담양군 대전면 병풍리 218</x:t>
  </x:si>
  <x:si>
    <x:t>전라남도 순천시 왕궁1길 24 왼쪽</x:t>
  </x:si>
  <x:si>
    <x:t xml:space="preserve">전라남도 여수시 웅남1길 6-3 </x:t>
  </x:si>
  <x:si>
    <x:t xml:space="preserve">전라남도 순천시 중앙로104 </x:t>
  </x:si>
  <x:si>
    <x:t>전남 순천시 덕월동 16-31</x:t>
  </x:si>
  <x:si>
    <x:t>전라남도 여수시 만성로 56 1</x:t>
  </x:si>
  <x:si>
    <x:t xml:space="preserve">전라남도 순천시 왕궁길 35 </x:t>
  </x:si>
  <x:si>
    <x:t>전라남도 나주시 석전1길 27 1층</x:t>
  </x:si>
  <x:si>
    <x:t>전라남도 순천시 왕지로 38 1층</x:t>
  </x:si>
  <x:si>
    <x:t xml:space="preserve">전라남도 광양시 광장로 154 </x:t>
  </x:si>
  <x:si>
    <x:t>전라남도 순천시 강변로 905 .</x:t>
  </x:si>
  <x:si>
    <x:t>전남 나주시 노안면 유곡리 852</x:t>
  </x:si>
  <x:si>
    <x:t>전라남도 순천시 북문길 2 .</x:t>
  </x:si>
  <x:si>
    <x:t xml:space="preserve">전라남도 순천시 우석1길 6 </x:t>
  </x:si>
  <x:si>
    <x:t>전라남도 순천시 장명로 10 1층</x:t>
  </x:si>
  <x:si>
    <x:t>전남 목포시 연산동 725-1번지</x:t>
  </x:si>
  <x:si>
    <x:t xml:space="preserve">전라남도 광양시 하포길 68 </x:t>
  </x:si>
  <x:si>
    <x:t>전남 순천시 조례동 15-32</x:t>
  </x:si>
  <x:si>
    <x:t>전라남도 순천시 남산3길 39 .</x:t>
  </x:si>
  <x:si>
    <x:t>전라남도 목포시 신흥로 50 .</x:t>
  </x:si>
  <x:si>
    <x:t>전라남도 여수시 신기북3길 6 .</x:t>
  </x:si>
  <x:si>
    <x:t>전라남도 순천시 생태배움길 21 .</x:t>
  </x:si>
  <x:si>
    <x:t xml:space="preserve">전라남도 순천시 팔마로 104 </x:t>
  </x:si>
  <x:si>
    <x:t>전라남도 순천시 중앙로 20 ,</x:t>
  </x:si>
  <x:si>
    <x:t>전라남도 광양시 중마로 542 1층</x:t>
  </x:si>
  <x:si>
    <x:t>전라남도 순천시 풍덕주택길 51 .</x:t>
  </x:si>
  <x:si>
    <x:t>전라남도 순천시 중앙로 240 1층</x:t>
  </x:si>
  <x:si>
    <x:t>전남 담양군 담양읍 270-2</x:t>
  </x:si>
  <x:si>
    <x:t>전남 순천시 조례동 1029-13</x:t>
  </x:si>
  <x:si>
    <x:t>전라남도 순천시 왕궁2길 41 1층</x:t>
  </x:si>
  <x:si>
    <x:t xml:space="preserve">전라남도 여수시 신기북1길 5 </x:t>
  </x:si>
  <x:si>
    <x:t>전라남도 광양시 중동로 10 1층</x:t>
  </x:si>
  <x:si>
    <x:t xml:space="preserve">전라남도 목포시 산정로 265 </x:t>
  </x:si>
  <x:si>
    <x:t xml:space="preserve">전라남도 목포시 하당로 98 </x:t>
  </x:si>
  <x:si>
    <x:t>전라남도 순천시 충효로 15 1층</x:t>
  </x:si>
  <x:si>
    <x:t>전라남도 여수시 화산로 106 .</x:t>
  </x:si>
  <x:si>
    <x:t>전남 순천시 조례동 1029-1</x:t>
  </x:si>
  <x:si>
    <x:t>전라남도 여수시 문수로 118 .</x:t>
  </x:si>
  <x:si>
    <x:t>전남 담양군 대전면 병풍리 72-1</x:t>
  </x:si>
  <x:si>
    <x:t>전남 순천시 조례동 1588-2번지</x:t>
  </x:si>
  <x:si>
    <x:t>전라남도 목포시 미항로 81 2층</x:t>
  </x:si>
  <x:si>
    <x:t>전라남도 목포시 남악로 165 2층</x:t>
  </x:si>
  <x:si>
    <x:t>전라남도 순천시 율산길 27 연향동</x:t>
  </x:si>
  <x:si>
    <x:t>전남 순천시 연향동 1446-3</x:t>
  </x:si>
  <x:si>
    <x:t xml:space="preserve">전라남도 목포시 백년대로 392 </x:t>
  </x:si>
  <x:si>
    <x:t>전남 순천시 연향동 현대상가 105</x:t>
  </x:si>
  <x:si>
    <x:t>전남 순천시 풍덕동 819-24번지</x:t>
  </x:si>
  <x:si>
    <x:t>전라남도 순천시 중앙2길 26 1층</x:t>
  </x:si>
  <x:si>
    <x:t>전라남도 광양시 시청로 33 .</x:t>
  </x:si>
  <x:si>
    <x:t>전라남도 여수시 소호로 249 .</x:t>
  </x:si>
  <x:si>
    <x:t xml:space="preserve">전라남도 여수시 웅천6길 47 </x:t>
  </x:si>
  <x:si>
    <x:t xml:space="preserve">전라남도 목포시 연산로 135 </x:t>
  </x:si>
  <x:si>
    <x:t>전라남도 순천시 시민로 44 .</x:t>
  </x:si>
  <x:si>
    <x:t xml:space="preserve">전라남도 강진군 강진읍 청자로 8 </x:t>
  </x:si>
  <x:si>
    <x:t>전라남도 여수시 선소로 51 1층</x:t>
  </x:si>
  <x:si>
    <x:t xml:space="preserve">전라남도 순천시 이수로 23-1 </x:t>
  </x:si>
  <x:si>
    <x:t xml:space="preserve">전라남도 광양시 중마로 233-1 </x:t>
  </x:si>
  <x:si>
    <x:t>전라남도 나주시 문화로 244 .</x:t>
  </x:si>
  <x:si>
    <x:t>전라남도 여수시 동문로 10-8 1</x:t>
  </x:si>
  <x:si>
    <x:t>전남 무안군 몽탄면 몽강453</x:t>
  </x:si>
  <x:si>
    <x:t>전남 장흥군 부산면 부춘리 112</x:t>
  </x:si>
  <x:si>
    <x:t xml:space="preserve">전라남도 순천시 중앙로 348 </x:t>
  </x:si>
  <x:si>
    <x:t>전라남도 여수시 문수로 13 .</x:t>
  </x:si>
  <x:si>
    <x:t>전남 순천시 연향동 1437-9</x:t>
  </x:si>
  <x:si>
    <x:t>전라남도 여수시 도원로 136 1층</x:t>
  </x:si>
  <x:si>
    <x:t>전남 강진군 대구면 사당리 117</x:t>
  </x:si>
  <x:si>
    <x:t xml:space="preserve">전라남도 여수시 한산사길 89 </x:t>
  </x:si>
  <x:si>
    <x:t xml:space="preserve">전라남도 목포시 산정로 112 </x:t>
  </x:si>
  <x:si>
    <x:t xml:space="preserve">전라남도 목포시 동명로 109 </x:t>
  </x:si>
  <x:si>
    <x:t xml:space="preserve">전라남도 목포시 옥암로 78 </x:t>
  </x:si>
  <x:si>
    <x:t>전라남도 여수시 충민로 225 1</x:t>
  </x:si>
  <x:si>
    <x:t>전라남도 목포시 평화로 118 1층</x:t>
  </x:si>
  <x:si>
    <x:t>전라남도 여수시 화산로 38 1층</x:t>
  </x:si>
  <x:si>
    <x:t xml:space="preserve">전라남도 보성군 득량면 분지길 7 </x:t>
  </x:si>
  <x:si>
    <x:t>전남 광양시 중동 광양시청 1313</x:t>
  </x:si>
  <x:si>
    <x:t xml:space="preserve">전라남도 광양시 중마로 213-1 </x:t>
  </x:si>
  <x:si>
    <x:t>전라남도 순천시 구암2길 33 .</x:t>
  </x:si>
  <x:si>
    <x:t>전라남도 순천시 중앙1길 20 .</x:t>
  </x:si>
  <x:si>
    <x:t xml:space="preserve">전라남도 목포시 영산로 355 </x:t>
  </x:si>
  <x:si>
    <x:t xml:space="preserve">전라남도 목포시 입암로4번길 28 </x:t>
  </x:si>
  <x:si>
    <x:t xml:space="preserve">전라남도 광양시 동광길 15 </x:t>
  </x:si>
  <x:si>
    <x:t xml:space="preserve">전라남도 광양시 무등길 22 </x:t>
  </x:si>
  <x:si>
    <x:t xml:space="preserve">전라남도 순천시 공마당길 48 </x:t>
  </x:si>
  <x:si>
    <x:t>전남 장흥군 장흥읍 예양리 158</x:t>
  </x:si>
  <x:si>
    <x:t>전라남도 여수시 도원로 133 .</x:t>
  </x:si>
  <x:si>
    <x:t>전남 강진군 대구면 254-16</x:t>
  </x:si>
  <x:si>
    <x:t>전남 순천시 풍덕동 1286-26</x:t>
  </x:si>
  <x:si>
    <x:t>전라남도 순천시 이수로 142 .</x:t>
  </x:si>
  <x:si>
    <x:t>전라남도 나주시 황동3길 29 1층</x:t>
  </x:si>
  <x:si>
    <x:t xml:space="preserve">전라남도 순천시 호남길 95 </x:t>
  </x:si>
  <x:si>
    <x:t>전라남도 순천시 남정1길 9 .</x:t>
  </x:si>
  <x:si>
    <x:t>전라남도 순천시 영동길 41 .</x:t>
  </x:si>
  <x:si>
    <x:t xml:space="preserve">전라남도 여수시 신기남2길 17 </x:t>
  </x:si>
  <x:si>
    <x:t>전남 순천시 장천동 203번지</x:t>
  </x:si>
  <x:si>
    <x:t xml:space="preserve">전라남도 여수시 쌍봉로 35 </x:t>
  </x:si>
  <x:si>
    <x:t>전남 여수시 신기동 12-23번지</x:t>
  </x:si>
  <x:si>
    <x:t>전남 나주시 성북동 203-1</x:t>
  </x:si>
  <x:si>
    <x:t>전라남도 목포시 원형로 30 .</x:t>
  </x:si>
  <x:si>
    <x:t>전라남도 광양시 오류5길 29 1층</x:t>
  </x:si>
  <x:si>
    <x:t>전라남도 여수시 소호로 484 2층</x:t>
  </x:si>
  <x:si>
    <x:t xml:space="preserve">전라남도 순천시 장자보3길 28 </x:t>
  </x:si>
  <x:si>
    <x:t>전라남도 목포시 부흥로 113 2층</x:t>
  </x:si>
  <x:si>
    <x:t xml:space="preserve">전라남도 목포시 번화로 6-4 </x:t>
  </x:si>
  <x:si>
    <x:t>전라남도 나주시 빛가람로 689 .</x:t>
  </x:si>
  <x:si>
    <x:t>전라남도 여수시 관문서1길 24 .</x:t>
  </x:si>
  <x:si>
    <x:t xml:space="preserve">전라남도 나주시 빛가람로 640 </x:t>
  </x:si>
  <x:si>
    <x:t>전라남도 목포시 영산로 262 3층</x:t>
  </x:si>
  <x:si>
    <x:t>전라남도 여수시 여서로 174 2층</x:t>
  </x:si>
  <x:si>
    <x:t>전라남도 여수시 공화북4길 7 1층</x:t>
  </x:si>
  <x:si>
    <x:t>전라남도 여수시 안산3길 8 1층</x:t>
  </x:si>
  <x:si>
    <x:t xml:space="preserve">전라남도 순천시 연동남길 25 </x:t>
  </x:si>
  <x:si>
    <x:t xml:space="preserve">전라남도 여수시 화산1길 34 </x:t>
  </x:si>
  <x:si>
    <x:t>전남 담양군 담양읍 107-10번지</x:t>
  </x:si>
  <x:si>
    <x:t>전라남도 목포시 원산로 51 .</x:t>
  </x:si>
  <x:si>
    <x:t>전라남도 순천시 왕궁길 86 ,2층</x:t>
  </x:si>
  <x:si>
    <x:t xml:space="preserve">전라남도 목포시 삼학로 161 </x:t>
  </x:si>
  <x:si>
    <x:t>전라남도 목포시 만세로 10 ,1층</x:t>
  </x:si>
  <x:si>
    <x:t xml:space="preserve">전라남도 여수시 이순신광장로 14 </x:t>
  </x:si>
  <x:si>
    <x:t>전라남도 광양시 오류2길 1 5층</x:t>
  </x:si>
  <x:si>
    <x:t>전라남도 여수시 화산2길 74 1층</x:t>
  </x:si>
  <x:si>
    <x:t>전라남도 순천시 중앙로 55 2층</x:t>
  </x:si>
  <x:si>
    <x:t xml:space="preserve">전라남도 순천시 금곡길 61 </x:t>
  </x:si>
  <x:si>
    <x:t>전라남도 광양시 불로로 123 중동</x:t>
  </x:si>
  <x:si>
    <x:t xml:space="preserve">전라남도 여수시 무선로 159 </x:t>
  </x:si>
  <x:si>
    <x:t>전라남도 순천시 연향로 27-6 .</x:t>
  </x:si>
  <x:si>
    <x:t>전라남도 순천시 풍덕2길 38 .</x:t>
  </x:si>
  <x:si>
    <x:t>전남 화순군 화순읍 훈리 44-12</x:t>
  </x:si>
  <x:si>
    <x:t xml:space="preserve">전라남도 목포시 용당로 254 </x:t>
  </x:si>
  <x:si>
    <x:t>전남 광양시 중동 1698-8</x:t>
  </x:si>
  <x:si>
    <x:t xml:space="preserve">전라남도 여수시 흥국로 71 </x:t>
  </x:si>
  <x:si>
    <x:t>전남 여수시 봉산동 683-1</x:t>
  </x:si>
  <x:si>
    <x:t xml:space="preserve">전라남도 목포시 원형동로 47-1 </x:t>
  </x:si>
  <x:si>
    <x:t>전라남도 나주시 중앙로 15 3층</x:t>
  </x:si>
  <x:si>
    <x:t>전라남도 순천시 행금길 14 5호</x:t>
  </x:si>
  <x:si>
    <x:t>전남 담양군 남면 인암리 209-2</x:t>
  </x:si>
  <x:si>
    <x:t>전라남도 여수시 국동남6길 9 1층</x:t>
  </x:si>
  <x:si>
    <x:t>전라남도 순천시 장자보1길 28 .</x:t>
  </x:si>
  <x:si>
    <x:t>전라남도 나주시 건재로 300 1층</x:t>
  </x:si>
  <x:si>
    <x:t>전라남도 여수시 무선로 32 4호</x:t>
  </x:si>
  <x:si>
    <x:t>전라남도 광양시 중동1길 21 1층</x:t>
  </x:si>
  <x:si>
    <x:t>전라남도 순천시 영동길 41 1층</x:t>
  </x:si>
  <x:si>
    <x:t xml:space="preserve">전라남도 순천시 도서관길 33 </x:t>
  </x:si>
  <x:si>
    <x:t>전남 화순군 남면 사평리 114-6</x:t>
  </x:si>
  <x:si>
    <x:t>전라남도 순천시 연향로 19 1층</x:t>
  </x:si>
  <x:si>
    <x:t xml:space="preserve">전라남도 여수시 시전3길 1 </x:t>
  </x:si>
  <x:si>
    <x:t xml:space="preserve">전라남도 해남군 해남읍 명문길 6 </x:t>
  </x:si>
  <x:si>
    <x:t xml:space="preserve">전라남도 해남군 해남읍 군청길 5 </x:t>
  </x:si>
  <x:si>
    <x:t>전라남도 순천시 옥천길5 외 2필지</x:t>
  </x:si>
  <x:si>
    <x:t>전라남도 여수시 흥국로 61 1층</x:t>
  </x:si>
  <x:si>
    <x:t>전라남도 목포시 영산로 375 2층</x:t>
  </x:si>
  <x:si>
    <x:t xml:space="preserve">전라남도 순천시 매곡4길 62 </x:t>
  </x:si>
  <x:si>
    <x:t>전라남도 여수시 도원로 157 3층</x:t>
  </x:si>
  <x:si>
    <x:t>전라남도 광양시 영수2길 11 .</x:t>
  </x:si>
  <x:si>
    <x:t xml:space="preserve">전라남도 목포시 옥암로 27 </x:t>
  </x:si>
  <x:si>
    <x:t>전라남도 여수시 쌍봉로 57 4층</x:t>
  </x:si>
  <x:si>
    <x:t>전라남도 순천시 강남로 18 1층</x:t>
  </x:si>
  <x:si>
    <x:t>전라남도 목포시 섶나루길 29 2층</x:t>
  </x:si>
  <x:si>
    <x:t>전라남도 목포시 선곡로 20 .</x:t>
  </x:si>
  <x:si>
    <x:t>전라남도 광양시 중동로 6-1 1층</x:t>
  </x:si>
  <x:si>
    <x:t xml:space="preserve">전라남도 목포시 교육로 37 </x:t>
  </x:si>
  <x:si>
    <x:t xml:space="preserve">전라남도 순천시 연동남1길 32 </x:t>
  </x:si>
  <x:si>
    <x:t>전라남도 여수시 무선로 26 2층</x:t>
  </x:si>
  <x:si>
    <x:t>전라남도 여수시 흥국로 92 3층</x:t>
  </x:si>
  <x:si>
    <x:t>전라남도 광양시 등논2길 25 2층</x:t>
  </x:si>
  <x:si>
    <x:t xml:space="preserve">전라남도 광양시 신광길 27 </x:t>
  </x:si>
  <x:si>
    <x:t>전라남도 여수시 웅천15길 1 3층</x:t>
  </x:si>
  <x:si>
    <x:t xml:space="preserve">전라남도 목포시 수문로20번길 9 </x:t>
  </x:si>
  <x:si>
    <x:t>전라남도 나주시 함박산길 11 .</x:t>
  </x:si>
  <x:si>
    <x:t>전라남도 목포시 부흥로 80 4층</x:t>
  </x:si>
  <x:si>
    <x:t xml:space="preserve">전라남도 목포시 원산중앙로 59 </x:t>
  </x:si>
  <x:si>
    <x:t xml:space="preserve">전라남도 목포시 산정로 286 </x:t>
  </x:si>
  <x:si>
    <x:t>전라남도 여수시 선원2길 10 1층</x:t>
  </x:si>
  <x:si>
    <x:t xml:space="preserve">전라남도 여수시 진남체육관길 74 </x:t>
  </x:si>
  <x:si>
    <x:t>전라남도 순천시 환선로 98 2층</x:t>
  </x:si>
  <x:si>
    <x:t>전라남도 광양시 공영로 86 2층</x:t>
  </x:si>
  <x:si>
    <x:t>전라남도 순천시 충효로 109 3층</x:t>
  </x:si>
  <x:si>
    <x:t>전라남도 목포시 옥암로 101 2층</x:t>
  </x:si>
  <x:si>
    <x:t xml:space="preserve">전라남도 여수시 무선로 22 </x:t>
  </x:si>
  <x:si>
    <x:t xml:space="preserve">전라남도 여수시 여서1로 41-1 </x:t>
  </x:si>
  <x:si>
    <x:t xml:space="preserve">전라남도 목포시 대양로 417 </x:t>
  </x:si>
  <x:si>
    <x:t>전라남도 여수시 신기북7길 7 2층</x:t>
  </x:si>
  <x:si>
    <x:t xml:space="preserve">전라남도 순천시 중앙로 169 </x:t>
  </x:si>
  <x:si>
    <x:t>전라남도 순천시 연향번영1길 3 .</x:t>
  </x:si>
  <x:si>
    <x:t xml:space="preserve">전라남도 순천시 성동2길 24 </x:t>
  </x:si>
  <x:si>
    <x:t>전라남도 순천시 서문로 8 1층</x:t>
  </x:si>
  <x:si>
    <x:t>전라남도 여수시 문수로 43 7층</x:t>
  </x:si>
  <x:si>
    <x:t>전남 여수시 신기동 56-4 2층</x:t>
  </x:si>
  <x:si>
    <x:t>전라남도 목포시 백년대로 20 2층</x:t>
  </x:si>
  <x:si>
    <x:t>전남 목포시 용당동 1056-17</x:t>
  </x:si>
  <x:si>
    <x:t>전남 순천시 연향동 1484-4</x:t>
  </x:si>
  <x:si>
    <x:t>전남 광양시 광영동 779-4</x:t>
  </x:si>
  <x:si>
    <x:t xml:space="preserve">전라남도 광양시 중마로 334-1 </x:t>
  </x:si>
  <x:si>
    <x:t>전라남도 목포시 교육로 77 4층</x:t>
  </x:si>
  <x:si>
    <x:t xml:space="preserve">전라남도 광양시 사동로 205-1 </x:t>
  </x:si>
  <x:si>
    <x:t xml:space="preserve">전라남도 순천시 장자보2길 21 </x:t>
  </x:si>
  <x:si>
    <x:t>전남 목포시 상동 1004-5번지</x:t>
  </x:si>
  <x:si>
    <x:t>전남 목포시 상락동2가 8-17</x:t>
  </x:si>
  <x:si>
    <x:t>전남 목포시 상동 1004-8 2층</x:t>
  </x:si>
  <x:si>
    <x:t>전남 목포시 옥암동 1094-6</x:t>
  </x:si>
  <x:si>
    <x:t xml:space="preserve">전라남도 나주시 이창1길 13-4 </x:t>
  </x:si>
  <x:si>
    <x:t xml:space="preserve">전라남도 광양시 불로로 123 </x:t>
  </x:si>
  <x:si>
    <x:t>전라남도 광양시 공영로 64 4층</x:t>
  </x:si>
  <x:si>
    <x:t>전남 무안군 무안읍 성남리 78-2</x:t>
  </x:si>
  <x:si>
    <x:t>전남 광양시 진월면 마룡리 614</x:t>
  </x:si>
  <x:si>
    <x:t>전라남도 광양시 중마로 273 2층</x:t>
  </x:si>
  <x:si>
    <x:t>전라남도 순천시 유동길 2 3층</x:t>
  </x:si>
  <x:si>
    <x:t>전남 광양시 중동 1308-14</x:t>
  </x:si>
  <x:si>
    <x:t>전라남도 광양시 동광길 30 3층</x:t>
  </x:si>
  <x:si>
    <x:t>전라남도 목포시 교육로 40 3층</x:t>
  </x:si>
  <x:si>
    <x:t>전남 순천시 해룡면 복성리 278</x:t>
  </x:si>
  <x:si>
    <x:t>전라남도 광양시 중마로 171 3층</x:t>
  </x:si>
  <x:si>
    <x:t>전라남도 순천시 고지5길 8 .</x:t>
  </x:si>
  <x:si>
    <x:t xml:space="preserve">전라남도 여수시 문수4길 12-8 </x:t>
  </x:si>
  <x:si>
    <x:t xml:space="preserve">전라남도 목포시 비파로 37 </x:t>
  </x:si>
  <x:si>
    <x:t>전라남도 순천시 충효로 119 2층</x:t>
  </x:si>
  <x:si>
    <x:t>전남 순천시 조례동 1272-1</x:t>
  </x:si>
  <x:si>
    <x:t xml:space="preserve">전라남도 여수시 시청로 34 </x:t>
  </x:si>
  <x:si>
    <x:t xml:space="preserve">전라남도 여수시 화산로 50 </x:t>
  </x:si>
  <x:si>
    <x:t>전라남도 여수시 대통로 3 4층</x:t>
  </x:si>
  <x:si>
    <x:t>전라남도 광양시 사동로 190 3층</x:t>
  </x:si>
  <x:si>
    <x:t>전라남도 광양시 사동로 126 .</x:t>
  </x:si>
  <x:si>
    <x:t xml:space="preserve">전라남도 순천시 왕지5길 9-20 </x:t>
  </x:si>
  <x:si>
    <x:t xml:space="preserve">전라남도 나주시 나주로 146 </x:t>
  </x:si>
  <x:si>
    <x:t>전남 여수시 학동 92-14 3층</x:t>
  </x:si>
  <x:si>
    <x:t>전라남도 순천시 이수로 284 2층</x:t>
  </x:si>
  <x:si>
    <x:t>전라남도 여수시 망마로 85 2층</x:t>
  </x:si>
  <x:si>
    <x:t>전남 여수시 신기동 108-14</x:t>
  </x:si>
  <x:si>
    <x:t>전남 여수시 신기동 117-2</x:t>
  </x:si>
  <x:si>
    <x:t xml:space="preserve">전라남도 여수시 동문로 40 </x:t>
  </x:si>
  <x:si>
    <x:t xml:space="preserve">전라남도 여수시 대학로 32 </x:t>
  </x:si>
  <x:si>
    <x:t>전남 여수시 학동 84-6  3층</x:t>
  </x:si>
  <x:si>
    <x:t>전라남도 광양시 중마청룡길 8 2층</x:t>
  </x:si>
  <x:si>
    <x:t xml:space="preserve">전라남도 여수시 망마로 106 </x:t>
  </x:si>
  <x:si>
    <x:t>전라남도 순천시 시민로 44 4층</x:t>
  </x:si>
  <x:si>
    <x:t>전남 여수시 선원동 1242-1번지</x:t>
  </x:si>
  <x:si>
    <x:t>전라남도 목포시 옥암로 94 2층</x:t>
  </x:si>
  <x:si>
    <x:t>전라남도 목포시 청호로 35 1층</x:t>
  </x:si>
  <x:si>
    <x:t>전라남도 여수시 문수로 35 .</x:t>
  </x:si>
  <x:si>
    <x:t>전라남도 광양시 사동로 111 4층</x:t>
  </x:si>
  <x:si>
    <x:t>전라남도 목포시 하당로 78 2층</x:t>
  </x:si>
  <x:si>
    <x:t>전라남도 순천시 왕지로 16 ,3층</x:t>
  </x:si>
  <x:si>
    <x:t>전라남도 여수시 여서1로 92 2층</x:t>
  </x:si>
  <x:si>
    <x:t>전라남도 순천시 이수로 304 4층</x:t>
  </x:si>
  <x:si>
    <x:t>전라남도 여수시 여서1로 60 6층</x:t>
  </x:si>
  <x:si>
    <x:t>전라남도 목포시 영산로 284 2층</x:t>
  </x:si>
  <x:si>
    <x:t xml:space="preserve">전라남도 여수시 여문문화길 60 </x:t>
  </x:si>
  <x:si>
    <x:t>전라남도 나주시 나주로 160 3층</x:t>
  </x:si>
  <x:si>
    <x:t>전라남도 목포시 신흥로 28 상동</x:t>
  </x:si>
  <x:si>
    <x:t>전라남도 여수시 도원로 267 3층</x:t>
  </x:si>
  <x:si>
    <x:t>전라남도 순천시 연향3로 25 3층</x:t>
  </x:si>
  <x:si>
    <x:t xml:space="preserve">전라남도 여수시 도원로 194-1 </x:t>
  </x:si>
  <x:si>
    <x:t>전라남도 광양시 사동로 196 마동</x:t>
  </x:si>
  <x:si>
    <x:t>전라남도 순천시 연자로 13 3층</x:t>
  </x:si>
  <x:si>
    <x:t>전라남도 광양시 구마8길 2 2층</x:t>
  </x:si>
  <x:si>
    <x:t>전라남도 순천시 풍덕새길 81 .</x:t>
  </x:si>
  <x:si>
    <x:t>전라남도 나주시 남고문로 78 1층</x:t>
  </x:si>
  <x:si>
    <x:t>전라남도 광양시 중마로 171 2층</x:t>
  </x:si>
  <x:si>
    <x:t>전라남도 순천시 풍덕새길 83 .</x:t>
  </x:si>
  <x:si>
    <x:t>전라남도 목포시 노적봉길23번길 7 상락동2가</x:t>
  </x:si>
  <x:si>
    <x:t>전라남도 광양시 진등1길 27 1층 101호</x:t>
  </x:si>
  <x:si>
    <x:t>전라남도 여수시 문수북6길 26-7 (문수동)</x:t>
  </x:si>
  <x:si>
    <x:t>전라남도 함평군 함평읍 중앙길 71 신흥채소육묘</x:t>
  </x:si>
  <x:si>
    <x:t>전라남도 순천시 해룡면 향매로 135 102호</x:t>
  </x:si>
  <x:si>
    <x:t xml:space="preserve">전라남도 영광군 군서면 천년로7길 46-23 </x:t>
  </x:si>
  <x:si>
    <x:t>전라남도 여수시 신기북7길 41 1층(신기동)</x:t>
  </x:si>
  <x:si>
    <x:t>전라남도 순천시 태봉길 31 212동B105호</x:t>
  </x:si>
  <x:si>
    <x:t>전라남도 여수시 소라면 죽림중앙로 29-32 1층</x:t>
  </x:si>
  <x:si>
    <x:t>전라남도 목포시 영산로535번길 54-5 .</x:t>
  </x:si>
  <x:si>
    <x:t>전라남도 나주시 상야2길 22 1층 114호</x:t>
  </x:si>
  <x:si>
    <x:t>전라남도 여수시 웅천북3로 40 2층(웅천동)</x:t>
  </x:si>
  <x:si>
    <x:t>전라남도 순천시 연향번영길 94 102동 302호</x:t>
  </x:si>
  <x:si>
    <x:t>전라남도 함평군 학교면 학교길 72 1층 102호</x:t>
  </x:si>
  <x:si>
    <x:t>전라남도 광양시 광장로 123 B동 1층 103호</x:t>
  </x:si>
  <x:si>
    <x:t>전라남도 순천시 구암3길 22 상가124동101호</x:t>
  </x:si>
  <x:si>
    <x:t>전라남도 순천시 장대길 46 조곡동303-21</x:t>
  </x:si>
  <x:si>
    <x:t>전라남도 영암군 도포면 인덕길 64-2 금화농원</x:t>
  </x:si>
  <x:si>
    <x:t>전라남도 순천시 해룡면 신대로 14 101호</x:t>
  </x:si>
  <x:si>
    <x:t xml:space="preserve">전라남도 무안군 운남면 운해로 1002-105 </x:t>
  </x:si>
  <x:si>
    <x:t>전라남도 고흥군 도양읍 비봉로 130-2 .</x:t>
  </x:si>
  <x:si>
    <x:t>전라남도 여수시 덕충안길 84 상가3동 110호</x:t>
  </x:si>
  <x:si>
    <x:t>전라남도 순천시 왕지5길 9-8 1층(왕지동)</x:t>
  </x:si>
  <x:si>
    <x:t>전라남도 여수시 상암로 8 상가동 2층 205호</x:t>
  </x:si>
  <x:si>
    <x:t>전라남도 영암군 영암읍 남문로 22-10 .</x:t>
  </x:si>
  <x:si>
    <x:t xml:space="preserve">전라남도 나주시 공산면 자미로 497-13 </x:t>
  </x:si>
  <x:si>
    <x:t>전라남도 순천시 팔마1길 9-40 1층(연향동)</x:t>
  </x:si>
  <x:si>
    <x:t>전라남도 순천시 장평3길 84 1층(남정동)</x:t>
  </x:si>
  <x:si>
    <x:t xml:space="preserve">전라남도 영광군 영광읍 천년로13길 2-4 </x:t>
  </x:si>
  <x:si>
    <x:t>전라남도 담양군 창평면 창평현로 536-24 .</x:t>
  </x:si>
  <x:si>
    <x:t>전라남도 목포시 마파지로 21-4 태양꽃화원</x:t>
  </x:si>
  <x:si>
    <x:t>전라남도 순천시 해룡면 소안길 16 102호</x:t>
  </x:si>
  <x:si>
    <x:t>전라남도 진도군 진도읍 쌍정2길 31-2 1층</x:t>
  </x:si>
  <x:si>
    <x:t xml:space="preserve">전라남도 보성군 회천면 일림산길 317-64 </x:t>
  </x:si>
  <x:si>
    <x:t>전라남도 여수시 소라면 소호관기로 187 1층</x:t>
  </x:si>
  <x:si>
    <x:t>전라남도 무안군 삼향읍 중등포길 58-55 .</x:t>
  </x:si>
  <x:si>
    <x:t>전라남도 진도군 진도읍 진도대로 7143-4 1층</x:t>
  </x:si>
  <x:si>
    <x:t>전라남도 목포시 남악2로 54 A동 1층 102호</x:t>
  </x:si>
  <x:si>
    <x:t>전라남도 담양군 수북면 한수동로 756-9 .</x:t>
  </x:si>
  <x:si>
    <x:t>전라남도 순천시 해룡면 조례못등길 73 1층</x:t>
  </x:si>
  <x:si>
    <x:t>전라남도 광양시 광양읍 서평1길 57 504호</x:t>
  </x:si>
  <x:si>
    <x:t>전라남도 담양군 담양읍 중앙로 100-2 1층</x:t>
  </x:si>
  <x:si>
    <x:t>전라남도 순천시 용당둑길 179 용당동 536-1</x:t>
  </x:si>
  <x:si>
    <x:t>전라남도 해남군 화산면 송계길 143-6 .</x:t>
  </x:si>
  <x:si>
    <x:t>전라남도 순천시 장선배기2길 16-1 1층107호</x:t>
  </x:si>
  <x:si>
    <x:t>전라남도 여수시 웅천중앙로 135-7 1층102호</x:t>
  </x:si>
  <x:si>
    <x:t>전라남도 장성군 진원면 노사로 551 (진원면)</x:t>
  </x:si>
  <x:si>
    <x:t>전라남도 목포시 영산로 610 101동 905호</x:t>
  </x:si>
  <x:si>
    <x:t>전라남도 순천시 삼산로 208 3호(용당동)</x:t>
  </x:si>
  <x:si>
    <x:t>전라남도 담양군 대전면 행정길 77-28 1층</x:t>
  </x:si>
  <x:si>
    <x:t>전라남도 무안군 무안읍 영산로 3105 동강난원</x:t>
  </x:si>
  <x:si>
    <x:t>전라남도 순천시 왕궁길 95 106동 203호</x:t>
  </x:si>
  <x:si>
    <x:t>전라남도 영광군 영광읍 신남로2길 37-5 .</x:t>
  </x:si>
  <x:si>
    <x:t>전라남도 고흥군 도덕면 대곡길 72-12 .</x:t>
  </x:si>
  <x:si>
    <x:t>전라남도 화순군 화순읍 시장길 42 화순전통시장</x:t>
  </x:si>
  <x:si>
    <x:t>전라남도 순천시 신월큰길 51 404동 802호</x:t>
  </x:si>
  <x:si>
    <x:t>전라남도 목포시 석현로25번길 9 상가동 101호</x:t>
  </x:si>
  <x:si>
    <x:t>전라남도 영광군 염산면 천년로1길 47-1 .</x:t>
  </x:si>
  <x:si>
    <x:t>전라남도 목포시 둥근섬로 89-1 5층 501호</x:t>
  </x:si>
  <x:si>
    <x:t>전라남도 무안군 청계면 서호정길 12-7 .</x:t>
  </x:si>
  <x:si>
    <x:t>전라남도 영암군 삼호읍 대불주거로 96 1층</x:t>
  </x:si>
  <x:si>
    <x:t>전라남도 여수시 대학로 46 , 104동 101호</x:t>
  </x:si>
  <x:si>
    <x:t>전라남도 나주시 그린로 204 골든프라자 106호</x:t>
  </x:si>
  <x:si>
    <x:t>전라남도 여수시 신기남3길 16-7 (신기동)</x:t>
  </x:si>
  <x:si>
    <x:t>전라남도 장흥군 장흥읍 칠거리예양로 13-1 .</x:t>
  </x:si>
  <x:si>
    <x:t xml:space="preserve">전라남도 강진군 대구면 청자촌길 30-15 </x:t>
  </x:si>
  <x:si>
    <x:t>전라남도 보성군 조성면 조성로 141 조성 꽃순이</x:t>
  </x:si>
  <x:si>
    <x:t xml:space="preserve">전라남도 강진군 대구면 청자촌길 20-14 </x:t>
  </x:si>
  <x:si>
    <x:t>전라남도 장흥군 장흥읍 장흥대로 3271 1층</x:t>
  </x:si>
  <x:si>
    <x:t>전라남도 해남군 해남읍 성동1길 22 501호</x:t>
  </x:si>
  <x:si>
    <x:t>전라남도 무안군 청계면 청계공단길 150 1층</x:t>
  </x:si>
  <x:si>
    <x:t>전라남도 광양시 가야로 345 106동 1402호</x:t>
  </x:si>
  <x:si>
    <x:t>전라남도 보성군 조성면 용두길 46 비전 컴퍼니</x:t>
  </x:si>
  <x:si>
    <x:t>전라남도 화순군 능주면 잠정햇살길 22 상가5호</x:t>
  </x:si>
  <x:si>
    <x:t>전라남도 목포시 장미로 20 제4층 401호</x:t>
  </x:si>
  <x:si>
    <x:t>전라남도 순천시 중앙로 197-1 1층 매장</x:t>
  </x:si>
  <x:si>
    <x:t>전라남도 광양시 광양읍 도월길 296-6 1층</x:t>
  </x:si>
  <x:si>
    <x:t>전라남도 강진군 대구면 청자촌길 20-14 1층</x:t>
  </x:si>
  <x:si>
    <x:t>전라남도 영암군 시종면 신학1로 56 (신학리)</x:t>
  </x:si>
  <x:si>
    <x:t>전남 여수시 웅천동 예울마루로37-33,204</x:t>
  </x:si>
  <x:si>
    <x:t>전라남도 순천시 왕궁중앙길 35 2층(조례동)</x:t>
  </x:si>
  <x:si>
    <x:t xml:space="preserve">전라남도 고흥군 포두면 우주로 890-14 </x:t>
  </x:si>
  <x:si>
    <x:t xml:space="preserve">전라남도 진도군 고군면 동부해안로 2-63 </x:t>
  </x:si>
  <x:si>
    <x:t>전라남도 장흥군 대덕읍 가학회진로 322-1 .</x:t>
  </x:si>
  <x:si>
    <x:t>전라남도 나주시 그린로 196 1동 302호</x:t>
  </x:si>
  <x:si>
    <x:t>전라남도 담양군 담양읍 천변5길 54-6 1층</x:t>
  </x:si>
  <x:si>
    <x:t>전라남도 담양군 월산면 담장로 106-3 .</x:t>
  </x:si>
  <x:si>
    <x:t>전라남도 구례군 토지면 섬진강대로 5028 .</x:t>
  </x:si>
  <x:si>
    <x:t>전라남도 목포시 영산로258번길 30 (용당동)</x:t>
  </x:si>
  <x:si>
    <x:t>전라남도 무안군 삼향읍 남악3로 80 801호</x:t>
  </x:si>
  <x:si>
    <x:t>전라남도 나주시 산포면 산남로 78-48 .</x:t>
  </x:si>
  <x:si>
    <x:t>전라남도 장흥군 장흥읍 우드랜드길 142 102호</x:t>
  </x:si>
  <x:si>
    <x:t>전라남도 무안군 삼향읍 후광대로 282 1107호</x:t>
  </x:si>
  <x:si>
    <x:t>전라남도 해남군 삼산면 충리길 128-14 .</x:t>
  </x:si>
  <x:si>
    <x:t>전라남도 순천시 해룡면 조례못등길 122 3층</x:t>
  </x:si>
  <x:si>
    <x:t>전라남도 여수시 도원로 204 504동 1506호</x:t>
  </x:si>
  <x:si>
    <x:t>전라남도 광양시 광양읍 기두2길 35-11 .</x:t>
  </x:si>
  <x:si>
    <x:t>전라남도 목포시 부흥로 69 104동 114호</x:t>
  </x:si>
  <x:si>
    <x:t xml:space="preserve">전라남도 곡성군 죽곡면 비봉가목길 95-134 </x:t>
  </x:si>
  <x:si>
    <x:t>전라남도 나주시 교육길 13 d-1동 107호</x:t>
  </x:si>
  <x:si>
    <x:t>전라남도 여수시 웅천남1로 99 323동 108호</x:t>
  </x:si>
  <x:si>
    <x:t>전라남도 화순군 화순읍 오성로 488-1 1층</x:t>
  </x:si>
  <x:si>
    <x:t>전라남도 순천시 해룡면 조례못등3길 12-6 1층</x:t>
  </x:si>
  <x:si>
    <x:t>전라남도 나주시 나주로 142-29 (중앙동)</x:t>
  </x:si>
  <x:si>
    <x:t>전라남도 장흥군 장흥읍 동부로 36 , 1층</x:t>
  </x:si>
  <x:si>
    <x:t>전라남도 목포시 하당로34번길 5 , (상동)</x:t>
  </x:si>
  <x:si>
    <x:t>전라남도 화순군 이서면 백아로 3114 1층</x:t>
  </x:si>
  <x:si>
    <x:t>전라남도 목포시 송림로 54-1 1층(용해동)</x:t>
  </x:si>
  <x:si>
    <x:t>전라남도 나주시 빛가람로 746 1층 108호</x:t>
  </x:si>
  <x:si>
    <x:t xml:space="preserve">전라남도 장흥군 장흥읍 물레방앗간길 28-5 </x:t>
  </x:si>
  <x:si>
    <x:t>전라남도 순천시 남산4길 48 2동 305호</x:t>
  </x:si>
  <x:si>
    <x:t>전라남도 담양군 대전면 추성1로 347 (병풍리)</x:t>
  </x:si>
  <x:si>
    <x:t>전라남도 나주시 그린로 328 107동 1501호</x:t>
  </x:si>
  <x:si>
    <x:t>전라남도 여수시 양지1길 3 상가2동 2층206호</x:t>
  </x:si>
  <x:si>
    <x:t>전라남도 완도군 완도읍 장보고대로 33-1 1층</x:t>
  </x:si>
  <x:si>
    <x:t xml:space="preserve">전라남도 해남군 해남읍 구교1길 37-15 </x:t>
  </x:si>
  <x:si>
    <x:t xml:space="preserve">전라남도 해남군 송지면 땅끝해안로 468-1 </x:t>
  </x:si>
  <x:si>
    <x:t>전라남도 목포시 용당로 321 상가동 203호</x:t>
  </x:si>
  <x:si>
    <x:t>전라남도 순천시 해룡면 향매로 59 2층 207호</x:t>
  </x:si>
  <x:si>
    <x:t>전라남도 나주시 남평읍 남평3로 18 (동사리)</x:t>
  </x:si>
  <x:si>
    <x:t>전라남도 광양시 눈소4길 65 107동 801호</x:t>
  </x:si>
  <x:si>
    <x:t>전라남도 여수시 시청동3길 35-18 (학동)</x:t>
  </x:si>
  <x:si>
    <x:t>전라남도 장흥군 장흥읍 토요시장1길 69 .</x:t>
  </x:si>
  <x:si>
    <x:t>전라남도 나주시 배멧3길 19-7 (빛가람동)</x:t>
  </x:si>
  <x:si>
    <x:t>전라남도 목포시 마인계터로40번길 7-2 1층</x:t>
  </x:si>
  <x:si>
    <x:t>전라남도 여수시 여서2로 19 상가동2층 202호</x:t>
  </x:si>
  <x:si>
    <x:t>전라남도 목포시 석현로 46 104-2호4호실</x:t>
  </x:si>
  <x:si>
    <x:t>전라남도 강진군 작천면 박산죽현길 169-3 .</x:t>
  </x:si>
  <x:si>
    <x:t>전라남도 여수시 통제영5길 12 2층 (중앙동)</x:t>
  </x:si>
  <x:si>
    <x:t>전라남도 해남군 옥천면 영춘2길 20-4 .</x:t>
  </x:si>
  <x:si>
    <x:t>전라남도 순천시 별량면 친환경길 41-6 .</x:t>
  </x:si>
  <x:si>
    <x:t>전라남도 보성군 보성읍 중앙로 41 소예공방</x:t>
  </x:si>
  <x:si>
    <x:t>전라남도 여수시 흥국상가길 21 2층(신기동)</x:t>
  </x:si>
  <x:si>
    <x:t>전라남도 여수시 웅천중앙로 47 307동 501호</x:t>
  </x:si>
  <x:si>
    <x:t>전라남도 영암군 영암읍 남문로 2 위클리영암뉴스</x:t>
  </x:si>
  <x:si>
    <x:t>전라남도 화순군 화순읍 만연로 72-4 1층</x:t>
  </x:si>
  <x:si>
    <x:t>전라남도 장흥군 장흥읍 장흥대로 3482 .</x:t>
  </x:si>
  <x:si>
    <x:t>전라남도 여수시 신기남2길 18 ,1층(신기동)</x:t>
  </x:si>
  <x:si>
    <x:t>전라남도 광양시 광양읍 와룡2길 6-5 1층</x:t>
  </x:si>
  <x:si>
    <x:t>전라남도 목포시 호남로64번길 4 (대안동)</x:t>
  </x:si>
  <x:si>
    <x:t>전라남도 완도군 완도읍 청해진남로 39 3층</x:t>
  </x:si>
  <x:si>
    <x:t>전라남도 나주시 교육길 13 D-3동 104호</x:t>
  </x:si>
  <x:si>
    <x:t>전라남도 무안군 삼향읍 남악4로82번길 48 1층</x:t>
  </x:si>
  <x:si>
    <x:t>전라남도 신안군 압해읍 조천길 78-5 압해읍</x:t>
  </x:si>
  <x:si>
    <x:t>전라남도 완도군 신지면 신지로 1065-2 .</x:t>
  </x:si>
  <x:si>
    <x:t>전라남도 목포시 하당로 225 1층 101호</x:t>
  </x:si>
  <x:si>
    <x:t>전라남도 광양시 금영로 16 206동 904호</x:t>
  </x:si>
  <x:si>
    <x:t>전라남도 영광군 영광읍 천년로 1405 1층</x:t>
  </x:si>
  <x:si>
    <x:t>전라남도 고흥군 도화면 도화로 221-12 1층</x:t>
  </x:si>
  <x:si>
    <x:t>전라남도 장흥군 장흥읍 동교3길 11-8 (1층)</x:t>
  </x:si>
  <x:si>
    <x:t>전라남도 여수시 장성4길 13 1층 (안산동)</x:t>
  </x:si>
  <x:si>
    <x:t>전라남도 나주시 그린로 335 3층 302호</x:t>
  </x:si>
  <x:si>
    <x:t>전라남도 여수시 여문1로 90 상가1동 204호</x:t>
  </x:si>
  <x:si>
    <x:t>전라남도 화순군 도암면 천태로 91-44 .</x:t>
  </x:si>
  <x:si>
    <x:t>전라남도 곡성군 곡성읍 학정3길 20-1 .</x:t>
  </x:si>
  <x:si>
    <x:t>전라남도 해남군 삼산면 대흥사길 400 1층</x:t>
  </x:si>
  <x:si>
    <x:t>전라남도 여수시 돌산읍 봉림길 76-9 1층</x:t>
  </x:si>
  <x:si>
    <x:t xml:space="preserve">전라남도 나주시 노안면 금성산길 387-58 </x:t>
  </x:si>
  <x:si>
    <x:t>전라남도 목포시 백년대로 15-5 2층(산정동)</x:t>
  </x:si>
  <x:si>
    <x:t xml:space="preserve">전라남도 담양군 담양읍 죽향문화로 383-10 </x:t>
  </x:si>
  <x:si>
    <x:t>전라남도 여수시 공화북2길 10 , 1층 점포부분</x:t>
  </x:si>
  <x:si>
    <x:t>전라남도 여수시 문수1길 26 110동 802호</x:t>
  </x:si>
  <x:si>
    <x:t xml:space="preserve">전라남도 고흥군 과역면 과역로 402-50 </x:t>
  </x:si>
  <x:si>
    <x:t xml:space="preserve">전라남도 영광군 영광읍 중앙로4길 41-2 </x:t>
  </x:si>
  <x:si>
    <x:t>전라남도 완도군 완도읍 장보고대로 217 1층</x:t>
  </x:si>
  <x:si>
    <x:t>전라남도 구례군 구례읍 구례2길 24 ,1층</x:t>
  </x:si>
  <x:si>
    <x:t>전라남도 순천시 해룡면 조례못등3길 7-9 조례동</x:t>
  </x:si>
  <x:si>
    <x:t>전라남도 순천시 해룡면 조례못등3길 3-4 .</x:t>
  </x:si>
  <x:si>
    <x:t>전라남도 해남군 문내면 충무길 48-27 1층</x:t>
  </x:si>
  <x:si>
    <x:t>전라남도 해남군 북평면 달량진길 28-1 .</x:t>
  </x:si>
  <x:si>
    <x:t>전라남도 여수시 여서1로 98 2층(여서동)</x:t>
  </x:si>
  <x:si>
    <x:t>전라남도 장성군 북이면 방장로 917-34 1층</x:t>
  </x:si>
  <x:si>
    <x:t>전라남도 보성군 벌교읍 태백산맥길 39-2 ,</x:t>
  </x:si>
  <x:si>
    <x:t xml:space="preserve">전라남도 목포시 후광대로105번안길 33-7 </x:t>
  </x:si>
  <x:si>
    <x:t>전라남도 여수시 화양면 화양로 1740 1층</x:t>
  </x:si>
  <x:si>
    <x:t>전라남도 나주시 석전2길 18-10 101호</x:t>
  </x:si>
  <x:si>
    <x:t>전라남도 강진군 칠량면 현천길 78-18 1층</x:t>
  </x:si>
  <x:si>
    <x:t>전라남도 순천시 북정3길 28 102동 105호</x:t>
  </x:si>
  <x:si>
    <x:t>전라남도 광양시 광영로 141 104동 1206호</x:t>
  </x:si>
  <x:si>
    <x:t>전라남도 해남군 해남읍 서림길 18 501호</x:t>
  </x:si>
  <x:si>
    <x:t>전라남도 여수시 도원로 233 1층 101호</x:t>
  </x:si>
  <x:si>
    <x:t>전라남도 신안군 흑산면 진마을길 94-38 1층</x:t>
  </x:si>
  <x:si>
    <x:t>전라남도 보성군 복내면 일봉길 324-141 .</x:t>
  </x:si>
  <x:si>
    <x:t>전라남도 여수시 웅천북로 44-1 3층(웅천동)</x:t>
  </x:si>
  <x:si>
    <x:t>전라남도 목포시 하당로60번길 11-1 1층</x:t>
  </x:si>
  <x:si>
    <x:t>전라남도 순천시 팔마1길 9-19 2층 공방1호</x:t>
  </x:si>
  <x:si>
    <x:t>전라남도 나주시 한빛로 61 상가동 107호</x:t>
  </x:si>
  <x:si>
    <x:t>전라남도 고흥군 도화면 봉동역터길 33-7 .</x:t>
  </x:si>
  <x:si>
    <x:t>전라남도 목포시 온남길 25 상가동 1층 106호</x:t>
  </x:si>
  <x:si>
    <x:t>전라남도 구례군 간전면 수달생태로 809 .</x:t>
  </x:si>
  <x:si>
    <x:t xml:space="preserve">전라남도 영광군 영광읍 중앙로 264-13 </x:t>
  </x:si>
  <x:si>
    <x:t>전라남도 목포시 백년대로 402 형제낚시 옆 상가</x:t>
  </x:si>
  <x:si>
    <x:t>전라남도 나주시 빛가람로 746 1층 06호</x:t>
  </x:si>
  <x:si>
    <x:t>전라남도 무안군 삼향읍 남악3로 74 704호</x:t>
  </x:si>
  <x:si>
    <x:t>전라남도 순천시 왕지4길 14-5 2층 202호</x:t>
  </x:si>
  <x:si>
    <x:t>전라남도 여수시 선소로 121-1 2,3층(학동)</x:t>
  </x:si>
  <x:si>
    <x:t>전라남도 담양군 수북면 한수동로 422 1층</x:t>
  </x:si>
  <x:si>
    <x:t>전라남도 목포시 백년대로297번길 22-3 1층</x:t>
  </x:si>
  <x:si>
    <x:t>전라남도 나주시 교육길 13 디동 4-112호</x:t>
  </x:si>
  <x:si>
    <x:t>전라남도 목포시 호남로 6 , 1동 1층 102호</x:t>
  </x:si>
  <x:si>
    <x:t>전라남도 순천시 왕지4길 7 3층 1호 3층 우</x:t>
  </x:si>
  <x:si>
    <x:t>전라남도 목포시 번화로 35-1 (중앙동 1가)</x:t>
  </x:si>
  <x:si>
    <x:t>전라남도 완도군 완도읍 장보고대로 210 3층</x:t>
  </x:si>
  <x:si>
    <x:t xml:space="preserve">전라남도 무안군 무안읍 면성1길 111-15 </x:t>
  </x:si>
  <x:si>
    <x:t>전라남도 보성군 웅치면 용추덕림길 89-34 1</x:t>
  </x:si>
  <x:si>
    <x:t>전라남도 담양군 담양읍 지침6길 62-8 1층</x:t>
  </x:si>
  <x:si>
    <x:t>전라남도 나주시 교육길 13 D동 6-108호</x:t>
  </x:si>
  <x:si>
    <x:t>전라남도 담양군 담양읍 담주4길 24-47 5동</x:t>
  </x:si>
  <x:si>
    <x:t>전라남도 목포시 영산로 589 2층, 석현동</x:t>
  </x:si>
  <x:si>
    <x:t>전라남도 순천시 해룡면 조례못등2길 4 2층</x:t>
  </x:si>
  <x:si>
    <x:t>전라남도 순천시 연향번영5길 15 1층 2호</x:t>
  </x:si>
  <x:si>
    <x:t>전라남도 여수시 소라면 서부로 192-87 1층</x:t>
  </x:si>
  <x:si>
    <x:t>전라남도 순천시 해룡면 장선배기길 194 2층</x:t>
  </x:si>
  <x:si>
    <x:t>전라남도 화순군 화순읍 쌍충로 127 2층백임빌딩</x:t>
  </x:si>
  <x:si>
    <x:t>전라남도 광양시 광양읍 제철로26번길 15-5 .</x:t>
  </x:si>
  <x:si>
    <x:t>전라남도 영암군 영암읍 오일시장길 6-2 .</x:t>
  </x:si>
  <x:si>
    <x:t>전라남도 구례군 산동면 내온1길 13-8 .</x:t>
  </x:si>
  <x:si>
    <x:t>전라남도 목포시 남악2로 54 A동 402호</x:t>
  </x:si>
  <x:si>
    <x:t>전라남도 나주시 우정로 56 6층 B604호</x:t>
  </x:si>
  <x:si>
    <x:t>전라남도 광양시 광양읍 서평로 85 4층 401호</x:t>
  </x:si>
  <x:si>
    <x:t>전라남도 여수시 대치1길 82-1 (여서동)</x:t>
  </x:si>
  <x:si>
    <x:t>전라남도 여수시 선소로 106 ,3층(신기동)</x:t>
  </x:si>
  <x:si>
    <x:t>전라남도 순천시 서면 선평길 122 메이드인나른</x:t>
  </x:si>
  <x:si>
    <x:t>전라남도 순천시 하대석길 61 명성빌딩 4층</x:t>
  </x:si>
  <x:si>
    <x:t>전라남도 보성군 보성읍 신흥길 28 2~3층</x:t>
  </x:si>
  <x:si>
    <x:t>전라남도 광양시 광양읍 용강로 39 3층 1호</x:t>
  </x:si>
  <x:si>
    <x:t>전라남도 여수시 여문1로 35 2층(여서동)</x:t>
  </x:si>
  <x:si>
    <x:t>전라남도 순천시 도서관길 5 1층 2층 3층</x:t>
  </x:si>
  <x:si>
    <x:t>전남 화순군 화순읍 향청리 153-17 2층</x:t>
  </x:si>
  <x:si>
    <x:t>전라남도 담양군 담양읍 추성로 1300 2층</x:t>
  </x:si>
  <x:si>
    <x:t>전라남도 무안군 삼향읍 남악3로 80 601호</x:t>
  </x:si>
  <x:si>
    <x:t>전라남도 완도군 완도읍 개포로62번길 27 2층</x:t>
  </x:si>
  <x:si>
    <x:t xml:space="preserve">전라남도 담양군 봉산면 죽향대로 729-2 </x:t>
  </x:si>
  <x:si>
    <x:t>전남 순천시 장천동 133-1 (흥국생명빌딩5층)</x:t>
  </x:si>
  <x:si>
    <x:t>전라남도 진도군 진도읍 남문길 39-4 3층</x:t>
  </x:si>
  <x:si>
    <x:t>전라남도 보성군 벌교읍 채동선로 270 4층</x:t>
  </x:si>
  <x:si>
    <x:t>전라남도 여수시 웅천로 90 212,213호</x:t>
  </x:si>
  <x:si>
    <x:t>전라남도 나주시 예향로 3826 우리빌딩 3층</x:t>
  </x:si>
  <x:si>
    <x:t>전라남도 순천시 해룡면 송산3길 5-5 1층,2층</x:t>
  </x:si>
  <x:si>
    <x:t>전라남도 순천시 해룡면 조례못등길 89 3층</x:t>
  </x:si>
  <x:si>
    <x:t>전라남도 순천시 중앙로 48-1 , 2~3층</x:t>
  </x:si>
  <x:si>
    <x:t>전라남도 무안군 일로읍 오남로1길 9-2 3층</x:t>
  </x:si>
  <x:si>
    <x:t>전라남도 순천시 해룡면 신대3길 5-94 201호</x:t>
  </x:si>
  <x:si>
    <x:t>전라남도 해남군 해남읍 구교1길 3-11 2층</x:t>
  </x:si>
  <x:si>
    <x:t>전라남도 목포시 수문로 32 상가동 223호</x:t>
  </x:si>
  <x:si>
    <x:t>전라남도 나주시 다시면 청림길 108-5 1층</x:t>
  </x:si>
  <x:si>
    <x:t>전라남도 완도군 완도읍 장보고대로 239-1 1층</x:t>
  </x:si>
  <x:si>
    <x:t xml:space="preserve">전라남도 곡성군 옥과면 대학로 112-14 </x:t>
  </x:si>
  <x:si>
    <x:t xml:space="preserve">전라남도 완도군 완도읍 개포로62번길 13-4 </x:t>
  </x:si>
  <x:si>
    <x:t>전라남도 영광군 영광읍 중앙로 121-2 1층</x:t>
  </x:si>
  <x:si>
    <x:t>전라남도 여수시 소라면 서부로 347-5 소라면</x:t>
  </x:si>
  <x:si>
    <x:t>전라남도 여수시 망마로 54 상가1동 4층 1호</x:t>
  </x:si>
  <x:si>
    <x:t>전라남도 순천시 우석로 197 2층(인제동)</x:t>
  </x:si>
  <x:si>
    <x:t>전라남도 순천시 해룡면 향매로 75 105호</x:t>
  </x:si>
  <x:si>
    <x:t>전라남도 나주시 상야1길 21 A동 304호</x:t>
  </x:si>
  <x:si>
    <x:t>전라남도 순천시 왕지5길 54 2층(왕지동)</x:t>
  </x:si>
  <x:si>
    <x:t>전라남도 순천시 삼산초등길 20 상가동 206호</x:t>
  </x:si>
  <x:si>
    <x:t>전라남도 여수시 학동북4길 7 A동 205호</x:t>
  </x:si>
  <x:si>
    <x:t>전라남도 고흥군 고흥읍 고흥로 1792-2 3층</x:t>
  </x:si>
  <x:si>
    <x:t>전라남도 나주시 상야2길 22 6층 603호</x:t>
  </x:si>
  <x:si>
    <x:t>전라남도 여수시 문수로 100 3층(문수동)</x:t>
  </x:si>
  <x:si>
    <x:t>전라남도 나주시 우정로 72 B동 4층 418호</x:t>
  </x:si>
  <x:si>
    <x:t>전라남도 영광군 홍농읍 상하길 40 3층 301호</x:t>
  </x:si>
  <x:si>
    <x:t>전라남도 함평군 함평읍 서부길 96 3층 301호</x:t>
  </x:si>
  <x:si>
    <x:t>전라남도 영광군 영광읍 옥당로 233-18 1층</x:t>
  </x:si>
  <x:si>
    <x:t>전라남도 순천시 봉화2길 119 상가동 201호</x:t>
  </x:si>
  <x:si>
    <x:t>전라남도 여수시 대학로 28 ,2층(미평동)</x:t>
  </x:si>
  <x:si>
    <x:t>전라남도 순천시 서면 배들이길 20 가동 2층</x:t>
  </x:si>
  <x:si>
    <x:t>전라남도 목포시 신흥로45번길 8 2층 201호</x:t>
  </x:si>
  <x:si>
    <x:t>전라남도 순천시 왕지5길 48 ,2층 (왕지동)</x:t>
  </x:si>
  <x:si>
    <x:t>전라남도 완도군 완도읍 개포로171번길 10 .</x:t>
  </x:si>
  <x:si>
    <x:t xml:space="preserve">전라남도 무안군 삼향읍 남악4로60번다길 4-1 </x:t>
  </x:si>
  <x:si>
    <x:t>전라남도 목포시 영산로 621 2층, (석현동)</x:t>
  </x:si>
  <x:si>
    <x:t>전라남도 무안군 삼향읍 남악로 267 209호</x:t>
  </x:si>
  <x:si>
    <x:t>전라남도 순천시 왕궁길 95 제 상가동101호</x:t>
  </x:si>
  <x:si>
    <x:t>전라남도 목포시 연산백련로31번길 2-20 연산동</x:t>
  </x:si>
  <x:si>
    <x:t>전라남도 순천시 해룡면 신대로 97 530-206</x:t>
  </x:si>
  <x:si>
    <x:t>전라남도 영광군 영광읍 천년로 1457 ,2층</x:t>
  </x:si>
  <x:si>
    <x:t>전라남도 완도군 완도읍 개포로145번길 39 2층</x:t>
  </x:si>
  <x:si>
    <x:t>전라남도 나주시 상야3길 17 204호, 205호</x:t>
  </x:si>
  <x:si>
    <x:t>전라남도 목포시 양을로 42 상가동 205,206</x:t>
  </x:si>
  <x:si>
    <x:t>전라남도 구례군 구례읍 구례로 559 자인항공</x:t>
  </x:si>
  <x:si>
    <x:t>전라남도 해남군 해남읍 중앙1로 152 2층</x:t>
  </x:si>
  <x:si>
    <x:t>전라남도 목포시 백년대로307번길 21 2층</x:t>
  </x:si>
  <x:si>
    <x:t>전라남도 영암군 삼호읍 삼호중앙로 238 2층</x:t>
  </x:si>
  <x:si>
    <x:t>전라남도 무안군 삼향읍 남악3로 80 901호</x:t>
  </x:si>
  <x:si>
    <x:t>전라남도 여수시 쌍봉로 32 126동 302호</x:t>
  </x:si>
  <x:si>
    <x:t>전라남도 광양시 광영로 128 2층(광영동)</x:t>
  </x:si>
  <x:si>
    <x:t>전라남도 영광군 영광읍 옥당로 146-2 2층</x:t>
  </x:si>
  <x:si>
    <x:t>전라남도 해남군 해남읍 동초길 23 금호태권도장</x:t>
  </x:si>
  <x:si>
    <x:t>전라남도 무안군 삼향읍 남악5로26번길 6 1층</x:t>
  </x:si>
  <x:si>
    <x:t>전라남도 순천시 해룡면 향매로 71 502호</x:t>
  </x:si>
  <x:si>
    <x:t>전라남도 담양군 담양읍 태왕3로 37 상가5호</x:t>
  </x:si>
  <x:si>
    <x:t>전라남도 나주시 우정로 72 B동 6층 614호</x:t>
  </x:si>
  <x:si>
    <x:t>전라남도 목포시 텃골로13번길 57 2층 202호</x:t>
  </x:si>
  <x:si>
    <x:t>전라남도 여수시 웅천남8로 24 104동 154호</x:t>
  </x:si>
  <x:si>
    <x:t>전라남도 무안군 일로읍 오룡번영로 153 306호</x:t>
  </x:si>
  <x:si>
    <x:t>전라남도 목포시 삼학로 363 상가동106호</x:t>
  </x:si>
  <x:si>
    <x:t>전라남도 해남군 해남읍 중앙1로 185-6 .</x:t>
  </x:si>
  <x:si>
    <x:t>전라남도 여수시 예울마루로 41 , 4층 401호</x:t>
  </x:si>
  <x:si>
    <x:t>전라남도 순천시 삼산로 92-22 2층 201호</x:t>
  </x:si>
  <x:si>
    <x:t xml:space="preserve">전라남도 해남군 해남읍 중앙1로 14-16 </x:t>
  </x:si>
  <x:si>
    <x:t>전라남도 나주시 중야2길 10 5층 501-에프호</x:t>
  </x:si>
  <x:si>
    <x:t>전라남도 여수시 웅천7길 11-29 1층(웅천동)</x:t>
  </x:si>
  <x:si>
    <x:t>전라남도 광양시 자작길 23 상가동 203호</x:t>
  </x:si>
  <x:si>
    <x:t>전라남도 영암군 삼호읍 세가래로 46-8 ,1층</x:t>
  </x:si>
  <x:si>
    <x:t>전라남도 광양시 광양읍 서평로 45 201호</x:t>
  </x:si>
  <x:si>
    <x:t xml:space="preserve">전라남도 완도군 완도읍 개포로62번길 27 </x:t>
  </x:si>
  <x:si>
    <x:t>전라남도 여수시 문수북5길 12 상가동 202호</x:t>
  </x:si>
  <x:si>
    <x:t xml:space="preserve">전라남도 장흥군 장흥읍 물레방앗간길 25-6 </x:t>
  </x:si>
  <x:si>
    <x:t>전라남도 나주시 남평읍 강변1길 33-19 2층</x:t>
  </x:si>
  <x:si>
    <x:t>전라남도 화순군 화순읍 중앙로 93-17 3층</x:t>
  </x:si>
  <x:si>
    <x:t>전라남도 목포시 남악1로 56 부주빌딩 202호</x:t>
  </x:si>
  <x:si>
    <x:t>전라남도 담양군 수북면 한수동로 567 2층 3호</x:t>
  </x:si>
  <x:si>
    <x:t>전라남도 목포시 연산백련로31번길 2-6 1층</x:t>
  </x:si>
  <x:si>
    <x:t>전라남도 나주시 그린로 317-7 (빛가람동)</x:t>
  </x:si>
  <x:si>
    <x:t>전라남도 나주시 그린로 204 401호 402호</x:t>
  </x:si>
  <x:si>
    <x:t>전라남도 장흥군 장흥읍 장흥로 71-2 1층</x:t>
  </x:si>
  <x:si>
    <x:t>전라남도 여수시 여서로 166 2층 (여서동)</x:t>
  </x:si>
  <x:si>
    <x:t>전라남도 여수시 예울마루로 35-24 (웅천동)</x:t>
  </x:si>
  <x:si>
    <x:t xml:space="preserve">전라남도 담양군 담양읍 지침1길 19-30 </x:t>
  </x:si>
  <x:si>
    <x:t>전라남도 고흥군 포두면 외산길 52-12 .</x:t>
  </x:si>
  <x:si>
    <x:t>전남 목포시 상동 꿈동산신안아파트 상가 201</x:t>
  </x:si>
  <x:si>
    <x:t>전라남도 나주시 그린로 204 2층 202호</x:t>
  </x:si>
  <x:si>
    <x:t>전라남도 여수시 소호4길 12 2층(소호동)</x:t>
  </x:si>
  <x:si>
    <x:t>전라남도 순천시 삼산로 173 B103-106호</x:t>
  </x:si>
  <x:si>
    <x:t>전라남도 순천시 용당초등길 33-40 201호</x:t>
  </x:si>
  <x:si>
    <x:t>전라남도 순천시 서면 배들이길 32 나동 2층</x:t>
  </x:si>
  <x:si>
    <x:t>전라남도 순천시 오천6길 24 4층 409호</x:t>
  </x:si>
  <x:si>
    <x:t>전라남도 순천시 팔마1길 12 2층 (연향동)</x:t>
  </x:si>
  <x:si>
    <x:t>전라남도 구례군 구례읍 택지2길 45-2 1층</x:t>
  </x:si>
  <x:si>
    <x:t>전라남도 순천시 해룡면 향매로 75 402호</x:t>
  </x:si>
  <x:si>
    <x:t>전라남도 화순군 화순읍 칠충로 55 201호</x:t>
  </x:si>
  <x:si>
    <x:t>전라남도 순천시 중앙초등길 132 가동 3층</x:t>
  </x:si>
  <x:si>
    <x:t>전라남도 화순군 화순읍 중앙로 101 306호</x:t>
  </x:si>
  <x:si>
    <x:t>전남 곡성군 곡성읍 학정리 535-4번지 1층</x:t>
  </x:si>
  <x:si>
    <x:t>전라남도 여수시 여문2로 69 ,2층(문수동)</x:t>
  </x:si>
  <x:si>
    <x:t>전라남도 영광군 영광읍 천년로 1474 3층</x:t>
  </x:si>
  <x:si>
    <x:t>전남 영광군 영광읍 백학리 244-4  2층</x:t>
  </x:si>
  <x:si>
    <x:t xml:space="preserve">전라남도 무안군 삼향읍 남악5로52번길 29-6 </x:t>
  </x:si>
  <x:si>
    <x:t>전라남도 나주시 남평읍 강변1길 73-21 1층</x:t>
  </x:si>
  <x:si>
    <x:t>전남 화순군 화순읍 일심리 청전아파트 상가 204</x:t>
  </x:si>
  <x:si>
    <x:t>전라남도 여수시 새터로 66 달콤한 피아노 학원</x:t>
  </x:si>
  <x:si>
    <x:t>전라남도 나주시 한빛로 91 상가2동 202호</x:t>
  </x:si>
  <x:si>
    <x:t>전라남도 순천시 해룡면 신대3길 4 2층 203호</x:t>
  </x:si>
  <x:si>
    <x:t>전남 목포시 대성동 1052-260 협진빌딩 5층</x:t>
  </x:si>
  <x:si>
    <x:t>전라남도 목포시 남악1로 15 2층 204호</x:t>
  </x:si>
  <x:si>
    <x:t>전라남도 광양시 자작길 23 110동 203호</x:t>
  </x:si>
  <x:si>
    <x:t>전라남도 목포시 교육로66번길 23 한빛빌딩 1층</x:t>
  </x:si>
  <x:si>
    <x:t>전라남도 화순군 화순읍 광덕로 204 상가 205</x:t>
  </x:si>
  <x:si>
    <x:t>전라남도 영광군 영광읍 천년로 1506 3층 1호</x:t>
  </x:si>
  <x:si>
    <x:t>전라남도 고흥군 고흥읍 여산당촌길 6-1 3층</x:t>
  </x:si>
  <x:si>
    <x:t>전라남도 함평군 함평읍 남일길 38-1 401번지</x:t>
  </x:si>
  <x:si>
    <x:t xml:space="preserve">전라남도 영암군 삼호읍 세가래2길 30-25 </x:t>
  </x:si>
  <x:si>
    <x:t>전라남도 신안군 압해읍 구항길 31-6 압해읍</x:t>
  </x:si>
  <x:si>
    <x:t xml:space="preserve">전라남도 무안군 삼향읍 남악4로82번길 19 </x:t>
  </x:si>
  <x:si>
    <x:t>전라남도 목포시 마파지로27번길 14 2층201호</x:t>
  </x:si>
  <x:si>
    <x:t>전라남도 영암군 삼호읍 중앙촌길 52 1층, 2층</x:t>
  </x:si>
  <x:si>
    <x:t>전라남도 목포시 남악2로 56 제비 -301</x:t>
  </x:si>
  <x:si>
    <x:t xml:space="preserve">전라남도 무안군 삼향읍 남악5로22번길 20 </x:t>
  </x:si>
  <x:si>
    <x:t>전남 목포시 상동 883 하당동아아파트상가304</x:t>
  </x:si>
  <x:si>
    <x:t>전라남도 목포시 텃골로13번길 70 2-2305</x:t>
  </x:si>
  <x:si>
    <x:t>전라남도 목포시 용해지구로88번길 23 2층</x:t>
  </x:si>
  <x:si>
    <x:t>전라남도 나주시 우정로 56 B동 4층 405호</x:t>
  </x:si>
  <x:si>
    <x:t>전라남도 목포시 포미로9번길 8-1 2층 1호</x:t>
  </x:si>
  <x:si>
    <x:t>전라남도 함평군 월야면 밀재로 1561 2층</x:t>
  </x:si>
  <x:si>
    <x:t>전라남도 목포시 남악2로22번길 15 상가 206</x:t>
  </x:si>
  <x:si>
    <x:t>전라남도 나주시 남평읍 남평2로 24-1 .</x:t>
  </x:si>
  <x:si>
    <x:t xml:space="preserve">전라남도 무안군 삼향읍 남악4로82번길 31 </x:t>
  </x:si>
  <x:si>
    <x:t xml:space="preserve">전라남도 고흥군 금산면 거금중앙길 76-3 </x:t>
  </x:si>
  <x:si>
    <x:t>전라남도 목포시 용당로 47 목포수협삼학지점2층</x:t>
  </x:si>
  <x:si>
    <x:t>전라남도 목포시 원산로145번안길 14 2층</x:t>
  </x:si>
  <x:si>
    <x:t>전라남도 완도군 완도읍 개포로135번길 24 1층</x:t>
  </x:si>
  <x:si>
    <x:t xml:space="preserve">전라남도 완도군 완도읍 개포로145번길 40 </x:t>
  </x:si>
  <x:si>
    <x:t>전남 완도군 완도읍 군내리 1272-20  2층</x:t>
  </x:si>
  <x:si>
    <x:t>전라남도 완도군 완도읍 중앙길 22 중앙길 22</x:t>
  </x:si>
  <x:si>
    <x:t>전라남도 영암군 시종면 내동중앙로 34-2 ,</x:t>
  </x:si>
  <x:si>
    <x:t>전남 목포시 상동 978-5 백상빌딩 3층4층</x:t>
  </x:si>
  <x:si>
    <x:t>전남 목포시 산정동 1726 초원상아맨션상가 2층</x:t>
  </x:si>
  <x:si>
    <x:t>전라남도 목포시 남악1로52번길 82 상가 204</x:t>
  </x:si>
  <x:si>
    <x:t>전라남도 완도군 완도읍 개포로145번길 29 2층</x:t>
  </x:si>
  <x:si>
    <x:t>전남 장성군 삼계면 사창리 금당아파트 상가 3층</x:t>
  </x:si>
  <x:si>
    <x:t>전라남도 함평군 함평읍 교광길 73-13 1층</x:t>
  </x:si>
  <x:si>
    <x:t>전라남도 장흥군 장흥읍 동교3길 11-8 2층</x:t>
  </x:si>
  <x:si>
    <x:t>전라남도 순천시 오천4길 21 2층 201호</x:t>
  </x:si>
  <x:si>
    <x:t>전라남도 광양시 진등5길 16 (미동, 3층)</x:t>
  </x:si>
  <x:si>
    <x:t>전남 고흥군 고흥읍 호형리 1267-2 2층</x:t>
  </x:si>
  <x:si>
    <x:t>전라남도 순천시 연동남길 17 19 (2층)</x:t>
  </x:si>
  <x:si>
    <x:t>전라남도 광양시 광양읍 서평1길 16 ,2층</x:t>
  </x:si>
  <x:si>
    <x:t>전라남도 광양시 광양읍 서평9길 25-6 1층</x:t>
  </x:si>
  <x:si>
    <x:t>전라남도 여수시 예울마루로 32 상가동 202호</x:t>
  </x:si>
  <x:si>
    <x:t>전라남도 순천시 연향1로 55 상가동305호</x:t>
  </x:si>
  <x:si>
    <x:t>전라남도 광양시 광양읍 용강2길 13-10 .</x:t>
  </x:si>
  <x:si>
    <x:t>전남 구례군 구례읍 봉동리 388-21  2층</x:t>
  </x:si>
  <x:si>
    <x:t xml:space="preserve">전라남도 순천시 해룡면 매안5길 15-27 </x:t>
  </x:si>
  <x:si>
    <x:t>전라남도 순천시 도장길 40 상가 - 201</x:t>
  </x:si>
  <x:si>
    <x:t>전라남도 광양시 진등6길 11 상가동 201호</x:t>
  </x:si>
  <x:si>
    <x:t>전남 광양시 마동 금광블루빌아파트 상가202호</x:t>
  </x:si>
  <x:si>
    <x:t>전남 광양시 광영동 목우아파트상가A동 2층1호</x:t>
  </x:si>
  <x:si>
    <x:t>전라남도 순천시 해룡면 신대로 66 203-201</x:t>
  </x:si>
  <x:si>
    <x:t>전라남도 고흥군 고흥읍 고흥로 1798 1층</x:t>
  </x:si>
  <x:si>
    <x:t>전남 순천시 조곡동 566 금강아파트상가 304</x:t>
  </x:si>
  <x:si>
    <x:t>전라남도 순천시 해룡면 매안5길 15-37 2층</x:t>
  </x:si>
  <x:si>
    <x:t>전라남도 순천시 조례신대앞길 25 상가 2,3층</x:t>
  </x:si>
  <x:si>
    <x:t>전라남도 여수시 소호6길 15-17 (소호동)</x:t>
  </x:si>
  <x:si>
    <x:t>전남 여수시 신기동 137 부영상가 1-301</x:t>
  </x:si>
  <x:si>
    <x:t>전라남도 여수시 소라면 죽림로 51 , 2층</x:t>
  </x:si>
  <x:si>
    <x:t>전라남도 광양시 광양읍 대림오성로 18 3층</x:t>
  </x:si>
  <x:si>
    <x:t>전라남도 광양시 사동로 193 (마동, 3층)</x:t>
  </x:si>
  <x:si>
    <x:t>전라남도 나주시 상야4길 22 F층 416호</x:t>
  </x:si>
  <x:si>
    <x:t>전남 여수시 여서동 243  부영5차상가  302</x:t>
  </x:si>
  <x:si>
    <x:t xml:space="preserve">전라남도 광양시 광양읍 은장도길 11-10 </x:t>
  </x:si>
  <x:si>
    <x:t>전라남도 순천시 충효로 15 218(덕암동2층)</x:t>
  </x:si>
  <x:si>
    <x:t>전라남도 순천시 왕지3길 55 114-101</x:t>
  </x:si>
  <x:si>
    <x:t>전라남도 광양시 광양읍 대림오성로 8-1 2층</x:t>
  </x:si>
  <x:si>
    <x:t>전남 광양시 중동 성호1차아파트 상가3층 311</x:t>
  </x:si>
  <x:si>
    <x:t>전라남도 순천시 백연길 105 상가동201호</x:t>
  </x:si>
  <x:si>
    <x:t>전라남도 영암군 삼호읍 대불주거로 55-1 .</x:t>
  </x:si>
  <x:si>
    <x:t>전라남도 여수시 웅천로 189 부영상가202호</x:t>
  </x:si>
  <x:si>
    <x:t>전라남도 순천시 해룡면 장선배기길 168 1층</x:t>
  </x:si>
  <x:si>
    <x:t>전라남도 광양시 광양읍 대림오성로 32 5층</x:t>
  </x:si>
  <x:si>
    <x:t>전라남도 목포시 삼학로 363 상가동 지1층</x:t>
  </x:si>
  <x:si>
    <x:t>전라남도 여수시 웅천로 261 상가동 302호</x:t>
  </x:si>
  <x:si>
    <x:t>전라남도 목포시 남악2로 54 A동 201호</x:t>
  </x:si>
  <x:si>
    <x:t>전라남도 무안군 삼향읍 남악4로 53 401호</x:t>
  </x:si>
  <x:si>
    <x:t>전라남도 나주시 대호길 76-8 상가동 지하1층</x:t>
  </x:si>
  <x:si>
    <x:t>전라남도 여수시 웅천북로 44-1 2층 (웅천동)</x:t>
  </x:si>
  <x:si>
    <x:t>전라남도 무안군 무안읍 무안중앙로 37 2층</x:t>
  </x:si>
  <x:si>
    <x:t>전라남도 영암군 삼호읍 신항로 123-11 .</x:t>
  </x:si>
  <x:si>
    <x:t>전라남도 순천시 해룡면 기적의도서관길 81 1층</x:t>
  </x:si>
  <x:si>
    <x:t>전라남도 화순군 화순읍 중앙로 101 202호</x:t>
  </x:si>
  <x:si>
    <x:t>전라남도 순천시 오천6길 24 402호(오천동)</x:t>
  </x:si>
  <x:si>
    <x:t>전라남도 무안군 무안읍 무안중앙로 18 2층</x:t>
  </x:si>
  <x:si>
    <x:t>전라남도 무안군 무안읍 면성2길 63-1 1층</x:t>
  </x:si>
  <x:si>
    <x:t>전라남도 순천시 오천6길 24 505호, 506호</x:t>
  </x:si>
  <x:si>
    <x:t>전라남도 목포시 옥암로96번길 28-1 2층</x:t>
  </x:si>
  <x:si>
    <x:t>전라남도 나주시 월정5길 1 1동 5층 501호</x:t>
  </x:si>
  <x:si>
    <x:t>전라남도 순천시 순천만정원로 86 4층 402호</x:t>
  </x:si>
  <x:si>
    <x:t>전라남도 목포시 원산로145번안길 3-6 1층</x:t>
  </x:si>
  <x:si>
    <x:t>전라남도 여수시 좌수영로 682-23 204호</x:t>
  </x:si>
  <x:si>
    <x:t>전라남도 목포시 연산백련로1번길 104 302호</x:t>
  </x:si>
  <x:si>
    <x:t>전라남도 나주시 문화로 204 4층 402호</x:t>
  </x:si>
  <x:si>
    <x:t>전라남도 순천시 장선배기길 77 1동 0113호</x:t>
  </x:si>
  <x:si>
    <x:t>전라남도 강진군 강진읍 보은로3길 32 3층</x:t>
  </x:si>
  <x:si>
    <x:t>전라남도 목포시 영산로 610-30 203호</x:t>
  </x:si>
  <x:si>
    <x:t>전라남도 여수시 박람회길 61 상가동2층204호</x:t>
  </x:si>
  <x:si>
    <x:t>전라남도 순천시 해룡면 향매로 126-1 2층</x:t>
  </x:si>
  <x:si>
    <x:t>전라남도 나주시 월정1길 30 상가2동 122호</x:t>
  </x:si>
  <x:si>
    <x:t>전라남도 목포시 백년대로 75 2층 201호</x:t>
  </x:si>
  <x:si>
    <x:t>전라남도 순천시 왕궁길 10 2층 (조례동)</x:t>
  </x:si>
  <x:si>
    <x:t>전라남도 목포시 용당로 321 상가3층301호</x:t>
  </x:si>
  <x:si>
    <x:t>전라남도 여수시 여서로 55 상가동 201호</x:t>
  </x:si>
  <x:si>
    <x:t>전라남도 무안군 삼향읍 남악5로48번길 13 2층</x:t>
  </x:si>
  <x:si>
    <x:t>전라남도 광양시 중마중앙로 273 상가동 102호</x:t>
  </x:si>
  <x:si>
    <x:t>전라남도 순천시 해룡면 매안로 111 , 2층</x:t>
  </x:si>
  <x:si>
    <x:t>전라남도 무안군 일로읍 오남로1길 28 301호</x:t>
  </x:si>
  <x:si>
    <x:t>전라남도 순천시 왕지3길 18-64 , (왕지동)</x:t>
  </x:si>
  <x:si>
    <x:t>전라남도 목포시 당가두로13번길 7 상가동204호</x:t>
  </x:si>
  <x:si>
    <x:t>전라남도 순천시 해룡면 매안로 157 404호</x:t>
  </x:si>
  <x:si>
    <x:t>전라남도 나주시 우정로 106 에이동 312호</x:t>
  </x:si>
  <x:si>
    <x:t>전라남도 순천시 봉화1길 17 2층 201호</x:t>
  </x:si>
  <x:si>
    <x:t>전라남도 나주시 우정로 56 ,B동 403호</x:t>
  </x:si>
  <x:si>
    <x:t>전라남도 여수시 웅천중앙로 77 트라움 음악학원</x:t>
  </x:si>
  <x:si>
    <x:t>전라남도 나주시 남평읍 강변1길 8 201호</x:t>
  </x:si>
  <x:si>
    <x:t>전라남도 목포시 연산백련로1번길 112-21 1층</x:t>
  </x:si>
  <x:si>
    <x:t>전라남도 나주시 배멧2길 39 3층 316호</x:t>
  </x:si>
  <x:si>
    <x:t>전라남도 여수시 안산1길 140 상가동 202호</x:t>
  </x:si>
  <x:si>
    <x:t>전라남도 영광군 영광읍 현암길 29-2 1층</x:t>
  </x:si>
  <x:si>
    <x:t>전라남도 여수시 여천체육공원길 52 203호</x:t>
  </x:si>
  <x:si>
    <x:t>전라남도 광양시 광양읍 와룡길 43 상가동105호</x:t>
  </x:si>
  <x:si>
    <x:t>전라남도 여수시 국동5길 31 ,  1층 (국동)</x:t>
  </x:si>
  <x:si>
    <x:t>전라남도 화순군 화순읍 일심4길 5-15 1층</x:t>
  </x:si>
  <x:si>
    <x:t>전라남도 나주시 그린로 325 603호 빛가람동</x:t>
  </x:si>
  <x:si>
    <x:t xml:space="preserve">전라남도 순천시 해룡면 기적의도서관길 95 </x:t>
  </x:si>
  <x:si>
    <x:t>전라남도 해남군 해남읍 구교1길 3-11 1층</x:t>
  </x:si>
  <x:si>
    <x:t>전라남도 여수시 선원4길 41-2 2층(선원동)</x:t>
  </x:si>
  <x:si>
    <x:t>전라남도 장흥군 장흥읍 장흥대로 3546 2층</x:t>
  </x:si>
  <x:si>
    <x:t>전라남도 완도군 완도읍 개포로 146-7 3층</x:t>
  </x:si>
  <x:si>
    <x:t>전라남도 신안군 지도읍 해제지도로 1262 2층</x:t>
  </x:si>
  <x:si>
    <x:t>전라남도 순천시 연향번영길 3 4층(연향동)</x:t>
  </x:si>
  <x:si>
    <x:t>전라남도 영광군 영광읍 현암길 38-1 1층 2호</x:t>
  </x:si>
  <x:si>
    <x:t>전라남도 목포시 옥암로 95 3층1309호(상동)</x:t>
  </x:si>
  <x:si>
    <x:t>전라남도 영암군 삼호읍 세가래로 46-8 .</x:t>
  </x:si>
  <x:si>
    <x:t>전라남도 여수시 여서로 55 상가동 202호</x:t>
  </x:si>
  <x:si>
    <x:t>전라남도 장성군 진원면 노사로 478 478</x:t>
  </x:si>
  <x:si>
    <x:t>전라남도 순천시 해룡면 좌야로 150 201호</x:t>
  </x:si>
  <x:si>
    <x:t>전라남도 목포시 옥암로 108 바다빌딩 3층</x:t>
  </x:si>
  <x:si>
    <x:t>전라남도 목포시 백년대로375번길 17-1 2호</x:t>
  </x:si>
  <x:si>
    <x:t>전라남도 순천시 삼산로 103-13 2층 1호</x:t>
  </x:si>
  <x:si>
    <x:t>전라남도 광양시 광양읍 와룡길 9-6 2층3호</x:t>
  </x:si>
  <x:si>
    <x:t>전라남도 순천시 연향2로 55 상가동 304호</x:t>
  </x:si>
  <x:si>
    <x:t>전라남도 순천시 연동남2길 15 1층(조례동)</x:t>
  </x:si>
  <x:si>
    <x:t>전라남도 영광군 영광읍 천년로 1506-1 1층</x:t>
  </x:si>
  <x:si>
    <x:t>전라남도 무안군 삼향읍 남악5로26번길 15 1층</x:t>
  </x:si>
  <x:si>
    <x:t>전라남도 여수시 여서로 55 상가동 203호</x:t>
  </x:si>
  <x:si>
    <x:t>전라남도 순천시 해룡면 매안3길 27 201호</x:t>
  </x:si>
  <x:si>
    <x:t>전라남도 목포시 용당로 234 2층 뉴월드하모니카</x:t>
  </x:si>
  <x:si>
    <x:t>전라남도 영광군 영광읍 천년로13길 57-11 .</x:t>
  </x:si>
  <x:si>
    <x:t>전라남도 나주시 그린로 329 2층 202호</x:t>
  </x:si>
  <x:si>
    <x:t>전라남도 고흥군 고흥읍 고흥로 1811 2층</x:t>
  </x:si>
  <x:si>
    <x:t>전라남도 광양시 광장로 142 6층 (중동)</x:t>
  </x:si>
  <x:si>
    <x:t>전라남도 나주시 나주로 41-23 상가동 305호</x:t>
  </x:si>
  <x:si>
    <x:t>전라남도 화순군 화순읍 광덕로 183 지하1층</x:t>
  </x:si>
  <x:si>
    <x:t>전라남도 영암군 삼호읍 삼호중앙로 139 2층</x:t>
  </x:si>
  <x:si>
    <x:t>전라남도 순천시 해룡면 매안5길 15-37 3층</x:t>
  </x:si>
  <x:si>
    <x:t>전라남도 목포시 옥암로96번길 28-1 3층</x:t>
  </x:si>
  <x:si>
    <x:t>전라남도 광양시 광양읍 서북2길 116 2층</x:t>
  </x:si>
  <x:si>
    <x:t>전라남도 무안군 일로읍 오남로1길 9-2 .</x:t>
  </x:si>
  <x:si>
    <x:t>전라남도 여수시 선원4길 35 2층(선원동)</x:t>
  </x:si>
  <x:si>
    <x:t>전라남도 영광군 홍농읍 홍농로 442-9 2층</x:t>
  </x:si>
  <x:si>
    <x:t>전라남도 목포시 평화로 14 1층 (상동, 서광빌딩)</x:t>
  </x:si>
  <x:si>
    <x:t>전라남도 목포시 후광대로 110 1층 108호(옥암동)</x:t>
  </x:si>
  <x:si>
    <x:t>전라남도 나주시 그린로 329 4층 403호(명작빌딩)</x:t>
  </x:si>
  <x:si>
    <x:t>전라남도 무안군 삼향읍 남악4로 50 1층 108호</x:t>
  </x:si>
  <x:si>
    <x:t>전라남도 목포시 수문로20번길 6-1 1층(창평동)</x:t>
  </x:si>
  <x:si>
    <x:t>전라남도 여수시 시청로 249-10 여천동887-8</x:t>
  </x:si>
  <x:si>
    <x:t>전라남도 광양시 광양읍 예구7길 10 101동 905호</x:t>
  </x:si>
  <x:si>
    <x:t>전라남도 나주시 문화로 216 118호 (빛가람동)</x:t>
  </x:si>
  <x:si>
    <x:t>전라남도 순천시 연동남길 24 상가동 1층 101호</x:t>
  </x:si>
  <x:si>
    <x:t>전남 화순군 화순읍 삼천리 761-4번지 (쌍춘로 28)</x:t>
  </x:si>
  <x:si>
    <x:t>전라남도 담양군 담양읍 미리산길 34 102동 1303호</x:t>
  </x:si>
  <x:si>
    <x:t>전라남도 나주시 배멧1길 22 1층 108-112호</x:t>
  </x:si>
  <x:si>
    <x:t>전라남도 고흥군 고흥읍 터미널길 3 1동 1층 107호</x:t>
  </x:si>
  <x:si>
    <x:t>전라남도 무안군 일로읍 봉명양장로 15-37 752</x:t>
  </x:si>
  <x:si>
    <x:t>전남 강진군 성전면 월평리 224 성화대학창업보육센터</x:t>
  </x:si>
  <x:si>
    <x:t>전라남도 광양시 중마중앙1길 65 , 102동 1303호</x:t>
  </x:si>
  <x:si>
    <x:t>전라남도 나주시 남평읍 남평2로 11 (대교 79)</x:t>
  </x:si>
  <x:si>
    <x:t>전라남도 광양시 중마로 230 상가동 1층 105호</x:t>
  </x:si>
  <x:si>
    <x:t>전남 무안군 삼향읍 남악리 2205 그랜드프라자 201호</x:t>
  </x:si>
  <x:si>
    <x:t>전라남도 무안군 삼향읍 대죽서로 41 4층 401호</x:t>
  </x:si>
  <x:si>
    <x:t>전라남도 나주시 빛가람로 741 2층 205호,206호</x:t>
  </x:si>
  <x:si>
    <x:t>전라남도 여수시 이순신광장로 220 ,나동 106호</x:t>
  </x:si>
  <x:si>
    <x:t>전라남도 곡성군 죽곡면 강빛마을길 56 5호(솔빛촌)</x:t>
  </x:si>
  <x:si>
    <x:t>전라남도 목포시 삼학로373번길 14-1 (용해동)</x:t>
  </x:si>
  <x:si>
    <x:t>전라남도 순천시 해룡면 조례못등3길 11-7 , 1층</x:t>
  </x:si>
  <x:si>
    <x:t>전라남도 화순군 화순읍 광덕로 172 상가동2층202호</x:t>
  </x:si>
  <x:si>
    <x:t>전라남도 화순군 화순읍 광덕로 154 상가동 201호</x:t>
  </x:si>
  <x:si>
    <x:t>전라남도 화순군 화순읍 부처샘길 1-3 1층102호</x:t>
  </x:si>
  <x:si>
    <x:t>전라남도 여수시 소라면 죽림4길 66-19 1층 102호</x:t>
  </x:si>
  <x:si>
    <x:t>전라남도 함평군 함평읍 교광길 13-8 101동 106호</x:t>
  </x:si>
  <x:si>
    <x:t>전라남도 담양군 담양읍 객사3길 5-6 ,3층 301호</x:t>
  </x:si>
  <x:si>
    <x:t>전라남도 나주시 나주로 41-17 307호(부영상가)</x:t>
  </x:si>
  <x:si>
    <x:t>전라남도 순천시 해룡면 송산2길 22-9 1층 102호</x:t>
  </x:si>
  <x:si>
    <x:t>전라남도 무안군 삼향읍 남악5로52번길 25 201호</x:t>
  </x:si>
  <x:si>
    <x:t>전라남도 무안군 삼향읍 남악4로 92 105동 220호</x:t>
  </x:si>
  <x:si>
    <x:t>전라남도 장성군 장성읍 문화로 110 장성군 체육사업소</x:t>
  </x:si>
  <x:si>
    <x:t>전라남도 광양시 광양읍 대림오성로 11 상가동1층105호</x:t>
  </x:si>
  <x:si>
    <x:t>전라남도 영광군 영광읍 천년로10길 19 전라타임즈</x:t>
  </x:si>
  <x:si>
    <x:t>전라남도 여수시 박람회길 23-8 1층 101호 예림빌</x:t>
  </x:si>
  <x:si>
    <x:t>전라남도 담양군 담양읍 반룡길 24-13 비지니스센터내</x:t>
  </x:si>
  <x:si>
    <x:t>전라남도 광양시 광양읍 서평1길 9 108동 704호</x:t>
  </x:si>
  <x:si>
    <x:t>전라남도 무안군 무안읍 성남1길 126 (유)무안미디어</x:t>
  </x:si>
  <x:si>
    <x:t>전라남도 해남군 해남읍 명량로 3012 해남군민신문</x:t>
  </x:si>
  <x:si>
    <x:t>전라남도 목포시 석현로 46 307호(문화산업지원센터)</x:t>
  </x:si>
  <x:si>
    <x:t>전라남도 광양시 광양읍 와룡길 33 709동 103호</x:t>
  </x:si>
  <x:si>
    <x:t>전라남도 순천시 해룡면 향매로 105 성용빌딩 6,7층</x:t>
  </x:si>
  <x:si>
    <x:t>전라남도 여수시 화산2길 22 1층 메너스제이 가죽작업실</x:t>
  </x:si>
  <x:si>
    <x:t>전라남도 광양시 광양읍 와룡길 33 719동 205호</x:t>
  </x:si>
  <x:si>
    <x:t>전라남도 순천시 왕지1길 3-26 1층 1-2호(왕지동)</x:t>
  </x:si>
  <x:si>
    <x:t>전라남도 나주시 문평면 동옥선로 218 (문평면학동리)</x:t>
  </x:si>
  <x:si>
    <x:t>전라남도 나주시 중야1길 15 .개방2차 상가동 213호</x:t>
  </x:si>
  <x:si>
    <x:t>전라남도 영암군 삼호읍 삼호중앙로 204-10 2층</x:t>
  </x:si>
  <x:si>
    <x:t>전라남도 나주시 남평읍 지석로 252-15 102호</x:t>
  </x:si>
  <x:si>
    <x:t>전라남도 해남군 해남읍 내사길 623-125 백년지기</x:t>
  </x:si>
  <x:si>
    <x:t>전라남도 해남군 해남읍 동초길 17-4 2층 204호</x:t>
  </x:si>
  <x:si>
    <x:t>전라남도 담양군 담양읍 태왕3로 88-13 1층 102호</x:t>
  </x:si>
  <x:si>
    <x:t>전라남도 순천시 해룡면 신대로 97 503동 2601호</x:t>
  </x:si>
  <x:si>
    <x:t>전라남도 완도군 완도읍 개포로114번길 30-9 1층</x:t>
  </x:si>
  <x:si>
    <x:t>전라남도 담양군 담양읍 객사3길 5-6 301-1호</x:t>
  </x:si>
  <x:si>
    <x:t>전라남도 목포시 용당로 278 동경주택 1층 매듭달</x:t>
  </x:si>
  <x:si>
    <x:t>전라남도 무안군 삼향읍 남악4로34번길 6 107호</x:t>
  </x:si>
  <x:si>
    <x:t>전라남도 광양시 광양읍 용강1길 12 212동 201호</x:t>
  </x:si>
  <x:si>
    <x:t>전라남도 여수시 미평로 79 204호,205호,206호</x:t>
  </x:si>
  <x:si>
    <x:t>전라남도 여수시 율촌면 여순로 1038 104동 102호</x:t>
  </x:si>
  <x:si>
    <x:t>전라남도 담양군 담양읍 담주4길 24-19 1동 102호</x:t>
  </x:si>
  <x:si>
    <x:t>전라남도 목포시 남악2로22번길 58 상가동 202호</x:t>
  </x:si>
  <x:si>
    <x:t>전라남도 나주시 우정로 10 B동 204호(빛가람동)</x:t>
  </x:si>
  <x:si>
    <x:t>전라남도 영암군 영암읍 중앙로 93 1층 영암드론교육원</x:t>
  </x:si>
  <x:si>
    <x:t>전라남도 여수시 여서로 190 부영7단지상가2동2층6호</x:t>
  </x:si>
  <x:si>
    <x:t>전라남도 무안군 삼향읍 남악3로 74 8층 802호</x:t>
  </x:si>
  <x:si>
    <x:t>전라남도 순천시 해룡면 매안3길 19 3층 라온빌딩</x:t>
  </x:si>
  <x:si>
    <x:t>전라남도 나주시 남평읍 남평3로 41-12 상가동 4층</x:t>
  </x:si>
  <x:si>
    <x:t>전라남도 목포시 연산백련로1번길 79 상가동 114호</x:t>
  </x:si>
  <x:si>
    <x:t>전라남도 순천시 도서관길 5 303호호 401호,404호</x:t>
  </x:si>
  <x:si>
    <x:t>전라남도 목포시 영산로 265 3층 베스트요양보호사교육원</x:t>
  </x:si>
  <x:si>
    <x:t>전라남도 목포시 내화마을길 89 목포국제축구센터 내</x:t>
  </x:si>
  <x:si>
    <x:t>전라남도 목포시 노송길 26 (산정동, 1. 2. 3층)</x:t>
  </x:si>
  <x:si>
    <x:t>전남 무안군 삼향읍 남악리 2112  도청프라자501호</x:t>
  </x:si>
  <x:si>
    <x:t>전라남도 무안군 삼향읍 오룡3길 41-51 ,2층,3층</x:t>
  </x:si>
  <x:si>
    <x:t>전라남도 여수시 여문문화길 60 2층205~206호</x:t>
  </x:si>
  <x:si>
    <x:t>전라남도 해남군 해남읍 중앙1로 2 4층(로타리빌딩)</x:t>
  </x:si>
  <x:si>
    <x:t>전라남도 나주시 호수로 70 4층401호(빛가람동)</x:t>
  </x:si>
  <x:si>
    <x:t>전라남도 여수시 문수로 15-1 6층 감성앤바이블협동조합</x:t>
  </x:si>
  <x:si>
    <x:t>전라남도 여수시 양지1길 3 상가동 205~206호</x:t>
  </x:si>
  <x:si>
    <x:t>전라남도 영암군 삼호읍 삼호중앙로 204-18 2층</x:t>
  </x:si>
  <x:si>
    <x:t>전라남도 순천시 왕지3길 18-6 3층 302호(왕지동)</x:t>
  </x:si>
  <x:si>
    <x:t>전라남도 나주시 상야4길 10 218호(패션페이스)</x:t>
  </x:si>
  <x:si>
    <x:t>전라남도 화순군 화순읍 광덕로 240 201호, 203호</x:t>
  </x:si>
  <x:si>
    <x:t>전라남도 무안군 삼향읍 남악5로46번길 5 2층 202호</x:t>
  </x:si>
  <x:si>
    <x:t>전라남도 순천시 순천만정원로 86 405호 (풍덕동)</x:t>
  </x:si>
  <x:si>
    <x:t>전라남도 화순군 화순읍 충의로 117 2동 해동검도</x:t>
  </x:si>
  <x:si>
    <x:t>전라남도 여수시 문수로 5 ,6층(문수동,안산발딩)</x:t>
  </x:si>
  <x:si>
    <x:t>전라남도 영암군 삼호읍 대불주거로 55-1 서준빌딩 3층</x:t>
  </x:si>
  <x:si>
    <x:t>전라남도 목포시 연산백련로1번길 111 915동 108호</x:t>
  </x:si>
  <x:si>
    <x:t>전라남도 여수시 서교1길 12-19 1층 (서교동)</x:t>
  </x:si>
  <x:si>
    <x:t>전라남도 무안군 삼향읍 남악5로48번길 3 3층 302호</x:t>
  </x:si>
  <x:si>
    <x:t>전라남도 순천시 해룡면 매안로 143 3층 302호</x:t>
  </x:si>
  <x:si>
    <x:t>전라남도 순천시 해룡면 신대로 147 862동 203호</x:t>
  </x:si>
  <x:si>
    <x:t>전라남도 무안군 삼향읍 남악5로22번길 60 상가-201</x:t>
  </x:si>
  <x:si>
    <x:t>전라남도 해남군 해남읍 교육청길 26 명지상가 3층</x:t>
  </x:si>
  <x:si>
    <x:t>전라남도 무안군 일로읍 오룡번영3로 40 3층 307호</x:t>
  </x:si>
  <x:si>
    <x:t>전라남도 화순군 화순읍 광덕로 213 3층 302호</x:t>
  </x:si>
  <x:si>
    <x:t>전라남도 목포시 용해지구로88번길 23 201호~203호</x:t>
  </x:si>
  <x:si>
    <x:t>전라남도 순천시 해룡면 신대로 147 861동204호</x:t>
  </x:si>
  <x:si>
    <x:t>전라남도 무안군 삼향읍 남악5로26번길 34 101호</x:t>
  </x:si>
  <x:si>
    <x:t>전라남도 목포시 하당로68번길 20-1 2층(상동)</x:t>
  </x:si>
  <x:si>
    <x:t>전라남도 목포시 부흥로 28 상가2동 2층 201호</x:t>
  </x:si>
  <x:si>
    <x:t>전라남도 나주시 남평읍 강변1길 21-28 104호</x:t>
  </x:si>
  <x:si>
    <x:t>전라남도 순천시 해룡면 장선배기길 284 상가동 202호</x:t>
  </x:si>
  <x:si>
    <x:t>전라남도 광양시 가야로 345 상가동 2층 204호</x:t>
  </x:si>
  <x:si>
    <x:t>전라남도 목포시 당가두로13번길 7 상가동 203호</x:t>
  </x:si>
  <x:si>
    <x:t>전라남도 나주시 우정로 72 3층 301호 (빛가람동)</x:t>
  </x:si>
  <x:si>
    <x:t>전라남도 강진군 강진읍 탐진로 51-11 1층 103호</x:t>
  </x:si>
  <x:si>
    <x:t>전라남도 여수시 선소로 68 상가3동 4층 6호(신기동)</x:t>
  </x:si>
  <x:si>
    <x:t>전라남도 순천시 장선배기길 77 1동 112호(조례동)</x:t>
  </x:si>
  <x:si>
    <x:t>전라남도 여수시 문수1길 26 1층(피오레아파트 상가)</x:t>
  </x:si>
  <x:si>
    <x:t>전라남도 여수시 예울마루로 37-21 2층 201호</x:t>
  </x:si>
  <x:si>
    <x:t>전라남도 여수시 신월로 655 상가B동 3층 303호</x:t>
  </x:si>
  <x:si>
    <x:t>전라남도 여수시 웅천7길 29 1층 크리아트(웅천동)</x:t>
  </x:si>
  <x:si>
    <x:t>전라남도 나주시 우정로 106 B동 307호(빛가람동)</x:t>
  </x:si>
  <x:si>
    <x:t>전라남도 목포시 백년대로375번길 16 2층 203호</x:t>
  </x:si>
  <x:si>
    <x:t>전라남도 무안군 삼향읍 대죽서로 17 6층 601호</x:t>
  </x:si>
  <x:si>
    <x:t>전라남도 무안군 삼향읍 남악5로22번길 27 104호</x:t>
  </x:si>
  <x:si>
    <x:t>전라남도 순천시 해룡면 좌야로 135 626동 203호</x:t>
  </x:si>
  <x:si>
    <x:t>전라남도 무안군 삼향읍 남악5로60번길 1-10 2층</x:t>
  </x:si>
  <x:si>
    <x:t>전라남도 광양시 눈소4길 65 상가동 2층 203호</x:t>
  </x:si>
  <x:si>
    <x:t>전라남도 영암군 삼호읍 대불주거5로 6 3층 301호</x:t>
  </x:si>
  <x:si>
    <x:t>전라남도 나주시 남평읍 지석로 167 상가동 206-8호</x:t>
  </x:si>
  <x:si>
    <x:t>전라남도 장성군 장성읍 매화1길 13 음악쟁이음악학원</x:t>
  </x:si>
  <x:si>
    <x:t>전라남도 목포시 남악2로9번길 4 엔터미술교육 3층</x:t>
  </x:si>
  <x:si>
    <x:t>전라남도 순천시 해룡면 매안로 157 4층 403호</x:t>
  </x:si>
  <x:si>
    <x:t>전남 여수시 선원동 1341 우미이노스빌상가동 201</x:t>
  </x:si>
  <x:si>
    <x:t>전라남도 나주시 빛가람로 800 , 상가동 202호</x:t>
  </x:si>
  <x:si>
    <x:t>전남 화순군 화순읍 일심리 서라4차아파트 상가203</x:t>
  </x:si>
  <x:si>
    <x:t>전라남도 화순군 화순읍 광덕로 154 207호,208호</x:t>
  </x:si>
  <x:si>
    <x:t>전남 순천시 해룡면 신대리 2019-2 설빔빌딩4층</x:t>
  </x:si>
  <x:si>
    <x:t>전라남도 무안군 삼향읍 남악5로22번길 20 202</x:t>
  </x:si>
  <x:si>
    <x:t>전라남도 여수시 문수북5길 12 상가동 1층 101호</x:t>
  </x:si>
  <x:si>
    <x:t>전라남도 영광군 영광읍 물무로 74 백학리 100-15</x:t>
  </x:si>
  <x:si>
    <x:t>전남 목포시 용해동 라이프2차아파트 상가301,302호</x:t>
  </x:si>
  <x:si>
    <x:t>전라남도 목포시 텃골로33번길 92 4층(상동,항도빌딩)</x:t>
  </x:si>
  <x:si>
    <x:t>전라남도 나주시 그린로 204 3층 301~303호</x:t>
  </x:si>
  <x:si>
    <x:t>전남 목포시 상동 884-1  동아아파트상가1-108</x:t>
  </x:si>
  <x:si>
    <x:t>전남 목포시 옥암동 1096  우미3차상가2층203호</x:t>
  </x:si>
  <x:si>
    <x:t>전남 목포시 상동 713 광명샤인빌 2차상가 301</x:t>
  </x:si>
  <x:si>
    <x:t>전라남도 무안군 삼향읍 남악2로74번길 42 201호</x:t>
  </x:si>
  <x:si>
    <x:t>전남 무안군 삼향읍 남악리 2092  대양플라자3층</x:t>
  </x:si>
  <x:si>
    <x:t>전라남도 영암군 삼호읍 신항로 63-12 한마음회관</x:t>
  </x:si>
  <x:si>
    <x:t>전라남도 무안군 일로읍 오룡번영로 153 상가 309호</x:t>
  </x:si>
  <x:si>
    <x:t>전남 무안군 삼향읍 남악리 2097 광일프라자4층401호</x:t>
  </x:si>
  <x:si>
    <x:t>전남 목포시 옥암동 1026  부영아파트상가동 304호</x:t>
  </x:si>
  <x:si>
    <x:t>전라남도 목포시 남악2로 58 옥암프라자 3층 302호</x:t>
  </x:si>
  <x:si>
    <x:t>전라남도 무안군 삼향읍 남악2로74번길 14 상가-206</x:t>
  </x:si>
  <x:si>
    <x:t>전라남도 목포시 양을로41번길 42 상가205 207동</x:t>
  </x:si>
  <x:si>
    <x:t>전라남도 목포시 연산백련로31번길 2-14 1층(연산동)</x:t>
  </x:si>
  <x:si>
    <x:t>전라남도 무안군 삼향읍 남악2로74번길 31 501호</x:t>
  </x:si>
  <x:si>
    <x:t>전라남도 무안군 일로읍 일로로 60 소리샘피아노&amp;음악학원</x:t>
  </x:si>
  <x:si>
    <x:t>전라남도 목포시 남악2로22번길 15 상가 - 207</x:t>
  </x:si>
  <x:si>
    <x:t>전남 나주시 봉황면 죽석리 598-17번지 지하1층</x:t>
  </x:si>
  <x:si>
    <x:t>전라남도 해남군 해남읍 서림길 11-1 101동 106호</x:t>
  </x:si>
  <x:si>
    <x:t xml:space="preserve">전라남도 완도군 완도읍 개포로145번길 23-20 </x:t>
  </x:si>
  <x:si>
    <x:t>전라남도 해남군 황산면 명량로 1493 명량로1491</x:t>
  </x:si>
  <x:si>
    <x:t>전라남도 광양시 광양읍 서평1길 9 (상가동2층204호)</x:t>
  </x:si>
  <x:si>
    <x:t>전라남도 순천시 해룡면 매안5길 15-27 (3층)</x:t>
  </x:si>
  <x:si>
    <x:t>전라남도 순천시 왕지5길 15 순천시 왕지동 765-10</x:t>
  </x:si>
  <x:si>
    <x:t>전남 광양시 마동 금광블루빌아파트 5차상가510-302</x:t>
  </x:si>
  <x:si>
    <x:t>전라남도 광양시 공영로 39 호반리젠시빌상가 201호</x:t>
  </x:si>
  <x:si>
    <x:t>전남 순천시 해룡면 상삼리 691청솔1차상가205호</x:t>
  </x:si>
  <x:si>
    <x:t>전라남도 순천시 연향1로 62 부영2차 상가2동 204호</x:t>
  </x:si>
  <x:si>
    <x:t>전남 순천시 생목동 벽산아파트 상가동 201,202호</x:t>
  </x:si>
  <x:si>
    <x:t>전남 순천시 조례동 1612번지 부영5차상가 3층 1호</x:t>
  </x:si>
  <x:si>
    <x:t>전남 순천시 왕지동 891  두산위브상가1층111호</x:t>
  </x:si>
  <x:si>
    <x:t>전남 광양시 중동 1686  성호1차@상가3층305</x:t>
  </x:si>
  <x:si>
    <x:t>전라남도 광양시 진등1길 12 401 ,1566-3</x:t>
  </x:si>
  <x:si>
    <x:t>전남 순천시 연향동 1386  부영아파트2차상가2층204</x:t>
  </x:si>
  <x:si>
    <x:t>전남 광양시 중동 금광아파트 1차 아파트 상가 303호</x:t>
  </x:si>
  <x:si>
    <x:t>전라남도 순천시 해룡면 장선배기길 181 상가 - 201</x:t>
  </x:si>
  <x:si>
    <x:t>전라남도 광양시 광양읍 용강1길 11 상가  -  301</x:t>
  </x:si>
  <x:si>
    <x:t>전라남도 고흥군 고흥읍 홍교길 23 JS 실용음악학원</x:t>
  </x:si>
  <x:si>
    <x:t>전라남도 순천시 봉화3길 111 1층</x:t>
  </x:si>
  <x:si>
    <x:t>전라남도 순천시 해룡면 향매로 77 2층</x:t>
  </x:si>
  <x:si>
    <x:t>전라남도 나주시 석전2길 70 (빛가람동)</x:t>
  </x:si>
  <x:si>
    <x:t>전라남도 순천시 연향중앙상가길 13 5층</x:t>
  </x:si>
  <x:si>
    <x:t xml:space="preserve">전라남도 나주시 왕곡면 고분로 1465 </x:t>
  </x:si>
  <x:si>
    <x:t>전라남도 목포시 미항로 197-1 3층</x:t>
  </x:si>
  <x:si>
    <x:t>전라남도 영광군 영광읍 신남로 229 1층</x:t>
  </x:si>
  <x:si>
    <x:t>전라남도 목포시 통일대로37번길 30 3층</x:t>
  </x:si>
  <x:si>
    <x:t>전라남도 장흥군 장흥읍 부동로 20 2층</x:t>
  </x:si>
  <x:si>
    <x:t>전라남도 여수시 선원3길 12 1층~3층</x:t>
  </x:si>
  <x:si>
    <x:t xml:space="preserve">전라남도 여수시 소라면 죽림1길 4-11 </x:t>
  </x:si>
  <x:si>
    <x:t>전라남도 순천시 왕지1길 3-26 3층</x:t>
  </x:si>
  <x:si>
    <x:t>전라남도 순천시 비래길 164 (조례동)</x:t>
  </x:si>
  <x:si>
    <x:t>전라남도 화순군 능주면 지석로 1494 .</x:t>
  </x:si>
  <x:si>
    <x:t>전라남도 여수시 쌍봉로 19-1 2~3층</x:t>
  </x:si>
  <x:si>
    <x:t>전라남도 순천시 상인제1길 19 1~3층</x:t>
  </x:si>
  <x:si>
    <x:t>전라남도 나주시 상야1길 7 2층 223호</x:t>
  </x:si>
  <x:si>
    <x:t>전라남도 목포시 삼일로13번길 21 1층</x:t>
  </x:si>
  <x:si>
    <x:t>전라남도 나주시 내영산2길 29 삼영동</x:t>
  </x:si>
  <x:si>
    <x:t>전라남도 광양시 사동로 253-3 3.4층</x:t>
  </x:si>
  <x:si>
    <x:t>전라남도 여수시 여서1로 110 401호</x:t>
  </x:si>
  <x:si>
    <x:t>전라남도 영광군 영광읍 중앙로 119 2층</x:t>
  </x:si>
  <x:si>
    <x:t xml:space="preserve">전라남도 영광군 영광읍 물무로 102-1 </x:t>
  </x:si>
  <x:si>
    <x:t>전라남도 순천시 왕지3길 18-7 4~5층</x:t>
  </x:si>
  <x:si>
    <x:t>전라남도 순천시 왕궁2길 49 조례동</x:t>
  </x:si>
  <x:si>
    <x:t>전라남도 화순군 화순읍 쌍충로 127 3층</x:t>
  </x:si>
  <x:si>
    <x:t>전라남도 나주시 예향로 3826 4층</x:t>
  </x:si>
  <x:si>
    <x:t xml:space="preserve">전라남도 영광군 영광읍 신남로 268 </x:t>
  </x:si>
  <x:si>
    <x:t>전라남도 목포시 삼일로13번길 21 2층</x:t>
  </x:si>
  <x:si>
    <x:t>전라남도 목포시 하당남부로 92 1층</x:t>
  </x:si>
  <x:si>
    <x:t>전라남도 순천시 봉화2길 113 3층</x:t>
  </x:si>
  <x:si>
    <x:t>전라남도 목포시 원산중앙로 28 3층</x:t>
  </x:si>
  <x:si>
    <x:t>전남 순천시 연향동 1476-3번지 2층</x:t>
  </x:si>
  <x:si>
    <x:t>전라남도 여수시 문수로 29-2 2~3층</x:t>
  </x:si>
  <x:si>
    <x:t xml:space="preserve">전라남도 여수시 거북선공원1길 15 </x:t>
  </x:si>
  <x:si>
    <x:t>전라남도 여수시 학동서3길 36 2층</x:t>
  </x:si>
  <x:si>
    <x:t>전라남도 광양시 광양읍 서평로 23 2층</x:t>
  </x:si>
  <x:si>
    <x:t>전라남도 목포시 용해지구로 85 6층</x:t>
  </x:si>
  <x:si>
    <x:t>전라남도 여수시 여문2로 150 2층</x:t>
  </x:si>
  <x:si>
    <x:t>전라남도 여수시 여서1로 114-1 3층</x:t>
  </x:si>
  <x:si>
    <x:t>전남 목포시 달동 외달도 1372-1</x:t>
  </x:si>
  <x:si>
    <x:t xml:space="preserve">전라남도 강진군 도암면 도암중앙로 54 </x:t>
  </x:si>
  <x:si>
    <x:t>전라남도 순천시 해룡면 신대3길 2 5층</x:t>
  </x:si>
  <x:si>
    <x:t>전라남도 여수시 여문1로 35-1 201호</x:t>
  </x:si>
  <x:si>
    <x:t>전라남도 나주시 산포면 재성길 53 2층</x:t>
  </x:si>
  <x:si>
    <x:t xml:space="preserve">전라남도 장흥군 장흥읍 장흥로 68-1 </x:t>
  </x:si>
  <x:si>
    <x:t>전라남도 여수시 문수로 83-2 3층</x:t>
  </x:si>
  <x:si>
    <x:t>전라남도 여수시 새터로 74 2,3층</x:t>
  </x:si>
  <x:si>
    <x:t>전남 순천시 연향동 1365-19  2층</x:t>
  </x:si>
  <x:si>
    <x:t>전라남도 장성군 장성읍 영천로 161 2층</x:t>
  </x:si>
  <x:si>
    <x:t xml:space="preserve">전라남도 화순군 화순읍 중앙로 95 </x:t>
  </x:si>
  <x:si>
    <x:t>전라남도 목포시 연산백련로 35 201호</x:t>
  </x:si>
  <x:si>
    <x:t>전라남도 여수시 문수로 54 , 3층</x:t>
  </x:si>
  <x:si>
    <x:t>전라남도 순천시 장승길 48 701호</x:t>
  </x:si>
  <x:si>
    <x:t xml:space="preserve">전라남도 순천시 해룡면 백연길 105-7 </x:t>
  </x:si>
  <x:si>
    <x:t>전라남도 목포시 청호로136번길 6 3층</x:t>
  </x:si>
  <x:si>
    <x:t>전라남도 여수시 도원로 242 2층(학동)</x:t>
  </x:si>
  <x:si>
    <x:t>전라남도 목포시 양을로220번길 4 2층</x:t>
  </x:si>
  <x:si>
    <x:t xml:space="preserve">전라남도 목포시 남악1로52번길 6-3 </x:t>
  </x:si>
  <x:si>
    <x:t>전라남도 여수시 소라면 죽림로 29 2층</x:t>
  </x:si>
  <x:si>
    <x:t>전라남도 광양시 광양읍 와룡길 42 2층</x:t>
  </x:si>
  <x:si>
    <x:t>전라남도 순천시 풍덕새길 8-27 203호</x:t>
  </x:si>
  <x:si>
    <x:t>전라남도 영광군 홍농읍 상하길 78 .</x:t>
  </x:si>
  <x:si>
    <x:t xml:space="preserve">전라남도 목포시 용당로331번길 11-1 </x:t>
  </x:si>
  <x:si>
    <x:t>전라남도 목포시 백년대로 294 4층</x:t>
  </x:si>
  <x:si>
    <x:t>전라남도 순천시 왕지1길 3-9 3층</x:t>
  </x:si>
  <x:si>
    <x:t>전라남도 화순군 화순읍 칠충로135 2층</x:t>
  </x:si>
  <x:si>
    <x:t>전라남도 광양시 광양읍 용강로 47 2층</x:t>
  </x:si>
  <x:si>
    <x:t>전라남도 여수시 신기남3길 19-1 1층</x:t>
  </x:si>
  <x:si>
    <x:t>전라남도 여수시 웅천중앙로 93 3층</x:t>
  </x:si>
  <x:si>
    <x:t>전라남도 목포시 부흥로 30 102-801</x:t>
  </x:si>
  <x:si>
    <x:t>전라남도 나주시 문화로 204 402호</x:t>
  </x:si>
  <x:si>
    <x:t>전라남도 강진군 성전면 두원길 45 1층</x:t>
  </x:si>
  <x:si>
    <x:t>전라남도 해남군 계곡면 황죽길 21 .</x:t>
  </x:si>
  <x:si>
    <x:t>전라남도 무안군 삼향읍 삼향로 108 .</x:t>
  </x:si>
  <x:si>
    <x:t>전라남도 여수시 웅남1길 50-4 202호</x:t>
  </x:si>
  <x:si>
    <x:t>전라남도 순천시 오천6길 11 201호</x:t>
  </x:si>
  <x:si>
    <x:t xml:space="preserve">전라남도 화순군 도암면 천태로 864 </x:t>
  </x:si>
  <x:si>
    <x:t>전라남도 해남군 문내면 명량로 187 2층</x:t>
  </x:si>
  <x:si>
    <x:t>전라남도 순천시 해룡면 신대로 49 3층</x:t>
  </x:si>
  <x:si>
    <x:t xml:space="preserve">전라남도 나주시 세지면 동창로 107 </x:t>
  </x:si>
  <x:si>
    <x:t xml:space="preserve">전라남도 담양군 담양읍 죽녹원로 152 </x:t>
  </x:si>
  <x:si>
    <x:t>전남 무안군 삼향읍 남악리 136-4</x:t>
  </x:si>
  <x:si>
    <x:t>전라남도 목포시 호남로68번길 6-1 2층</x:t>
  </x:si>
  <x:si>
    <x:t>전라남도 목포시 이로로9번길 18 ,2층</x:t>
  </x:si>
  <x:si>
    <x:t xml:space="preserve">전라남도 담양군 담양읍 내다길 83 </x:t>
  </x:si>
  <x:si>
    <x:t xml:space="preserve">전라남도 담양군 대덕면 운산2길 95 </x:t>
  </x:si>
  <x:si>
    <x:t>전라남도 순천시 해룡면 신대로 20 2층</x:t>
  </x:si>
  <x:si>
    <x:t>전라남도 장성군 북일면 매남길 17 .</x:t>
  </x:si>
  <x:si>
    <x:t>전라남도 나주시 석전1길 5 201호</x:t>
  </x:si>
  <x:si>
    <x:t>전라남도 보성군 조성면 조성로 113 .</x:t>
  </x:si>
  <x:si>
    <x:t>전라남도 여수시 예울마루로 43 3층1호</x:t>
  </x:si>
  <x:si>
    <x:t>전라남도 광양시 광장1길 13 3,4층</x:t>
  </x:si>
  <x:si>
    <x:t>전라남도 목포시 영산로 246-1 .</x:t>
  </x:si>
  <x:si>
    <x:t>전라남도 영암군 삼호읍 녹색로 1113 .</x:t>
  </x:si>
  <x:si>
    <x:t xml:space="preserve">전라남도 해남군 해남읍 교육청길 9-4 </x:t>
  </x:si>
  <x:si>
    <x:t>전라남도 광양시 광양읍 인덕로 976 2층</x:t>
  </x:si>
  <x:si>
    <x:t>전라남도 화순군 화순읍 대교로 66 2층</x:t>
  </x:si>
  <x:si>
    <x:t xml:space="preserve">전라남도 곡성군 곡성읍 중앙로 118 </x:t>
  </x:si>
  <x:si>
    <x:t xml:space="preserve">전라남도 나주시 노안면 금산로 76 </x:t>
  </x:si>
  <x:si>
    <x:t>전남 구례군 구례읍 봉동리 412-2</x:t>
  </x:si>
  <x:si>
    <x:t>전라남도 영암군 영암읍 남문로 5 2층</x:t>
  </x:si>
  <x:si>
    <x:t xml:space="preserve">전라남도 장성군 장성읍 청운길 55 </x:t>
  </x:si>
  <x:si>
    <x:t xml:space="preserve">전라남도 영광군 영광읍 물무로 169 </x:t>
  </x:si>
  <x:si>
    <x:t>전라남도 여수시 망마로 39 502호</x:t>
  </x:si>
  <x:si>
    <x:t xml:space="preserve">전라남도 장흥군 장흥읍 중앙로2길 3-1 </x:t>
  </x:si>
  <x:si>
    <x:t>전남 신안군 비금면 덕산리 107-12</x:t>
  </x:si>
  <x:si>
    <x:t>전남 순천시 연향동 1329-1 2,3층</x:t>
  </x:si>
  <x:si>
    <x:t>전라남도 해남군 해남읍 해남로 45 2층</x:t>
  </x:si>
  <x:si>
    <x:t xml:space="preserve">전라남도 고흥군 고흥읍 고흥로 1935 </x:t>
  </x:si>
  <x:si>
    <x:t>전라남도 순천시 해룡면 남가1길 31 1층</x:t>
  </x:si>
  <x:si>
    <x:t>전라남도 순천시 왕지2길 25-12 3층</x:t>
  </x:si>
  <x:si>
    <x:t>전라남도 곡성군 곡성읍 읍내5길 2 2층</x:t>
  </x:si>
  <x:si>
    <x:t>전라남도 목포시 백년대로 383 3층</x:t>
  </x:si>
  <x:si>
    <x:t xml:space="preserve">전라남도 곡성군 곡성읍 낙동원로 23 </x:t>
  </x:si>
  <x:si>
    <x:t>전남 목포시 상동 879-5번지29/2</x:t>
  </x:si>
  <x:si>
    <x:t xml:space="preserve">전라남도 영암군 영암읍 서문로 15 </x:t>
  </x:si>
  <x:si>
    <x:t>전라남도 순천시 장천4길 10 .2층</x:t>
  </x:si>
  <x:si>
    <x:t xml:space="preserve">전라남도 장성군 장성읍 영천로 206-1 </x:t>
  </x:si>
  <x:si>
    <x:t>전라남도 나주시 시청길 4 영재빌딩 4층</x:t>
  </x:si>
  <x:si>
    <x:t>전남 순천시 남내동 65번지 세대교체 9층</x:t>
  </x:si>
  <x:si>
    <x:t>전남 영광군 영광읍 도동리 188번지</x:t>
  </x:si>
  <x:si>
    <x:t>전라남도 나주시 상야1길 7 ,406호</x:t>
  </x:si>
  <x:si>
    <x:t>전남 해남군 해남읍 해리 600-12</x:t>
  </x:si>
  <x:si>
    <x:t>전라남도 해남군 해남읍 홍교로 34 4층</x:t>
  </x:si>
  <x:si>
    <x:t xml:space="preserve">전라남도 함평군 학교면 고막천로 804 </x:t>
  </x:si>
  <x:si>
    <x:t>전남 순천시 조례동 1603-14 5층</x:t>
  </x:si>
  <x:si>
    <x:t>전라남도 목포시 백년대로 275 2층</x:t>
  </x:si>
  <x:si>
    <x:t>전라남도 순천시 중앙로 146-1 3층</x:t>
  </x:si>
  <x:si>
    <x:t>전라남도 여수시 중앙로 39 동아빌딩 4층</x:t>
  </x:si>
  <x:si>
    <x:t>전라남도 화순군 도곡면 죽청길 31-2 .</x:t>
  </x:si>
  <x:si>
    <x:t>전라남도 순천시 강남로 125-1 , 1층</x:t>
  </x:si>
  <x:si>
    <x:t>전라남도 여수시 소호1길 8-2 2층</x:t>
  </x:si>
  <x:si>
    <x:t>전라남도 목포시 죽교천로30번길 8 2층</x:t>
  </x:si>
  <x:si>
    <x:t>전남 광양시 진상면 섬거리 557-72</x:t>
  </x:si>
  <x:si>
    <x:t>전라남도 순천시 황금2길 11-5 2,3층</x:t>
  </x:si>
  <x:si>
    <x:t>전라남도 광양시 광장로 148-2 3층</x:t>
  </x:si>
  <x:si>
    <x:t>전라남도 광양시 중마용소3길 61 2층</x:t>
  </x:si>
  <x:si>
    <x:t>전남 여수시 학동 68-19번지 2층</x:t>
  </x:si>
  <x:si>
    <x:t>전라남도 여수시 문수로 43 . 5층</x:t>
  </x:si>
  <x:si>
    <x:t>전라남도 구례군 구례읍 중앙로 37 3층</x:t>
  </x:si>
  <x:si>
    <x:t>전라남도 나주시 배멧1길 26 504호</x:t>
  </x:si>
  <x:si>
    <x:t>전라남도 광양시 봉강면 매천로 660 2층</x:t>
  </x:si>
  <x:si>
    <x:t>전라남도 여수시 여서1로 8 2동3층3호</x:t>
  </x:si>
  <x:si>
    <x:t>전남 여수시 선원동 1242-1  2층</x:t>
  </x:si>
  <x:si>
    <x:t>전라남도 여수시 충무로 38-3 3층</x:t>
  </x:si>
  <x:si>
    <x:t>전라남도 순천시 왕궁중앙길 41 2층</x:t>
  </x:si>
  <x:si>
    <x:t>전라남도 순천시 충효로 15 133호</x:t>
  </x:si>
  <x:si>
    <x:t>전라남도 여수시 미평3길 50-6 1층</x:t>
  </x:si>
  <x:si>
    <x:t>전라남도 나주시 공산면 공산로 30 .</x:t>
  </x:si>
  <x:si>
    <x:t>전라남도 나주시 우정로 106 B309호</x:t>
  </x:si>
  <x:si>
    <x:t>전라남도 목포시 교육로 45 1층 2층</x:t>
  </x:si>
  <x:si>
    <x:t>전라남도 나주시 우정로 10 b동 210호</x:t>
  </x:si>
  <x:si>
    <x:t>전라남도 순천시 연향중앙상가길 13 3층</x:t>
  </x:si>
  <x:si>
    <x:t>전남 순천시 조례동 1601-10 4층</x:t>
  </x:si>
  <x:si>
    <x:t>전라남도 여수시 문수로 15-1 6층</x:t>
  </x:si>
  <x:si>
    <x:t xml:space="preserve">전라남도 여수시 소라면 덕양로 412 </x:t>
  </x:si>
  <x:si>
    <x:t>전라남도 영광군 영광읍 옥당로 115 2층</x:t>
  </x:si>
  <x:si>
    <x:t>전라남도 목포시 영산로 248-1 .</x:t>
  </x:si>
  <x:si>
    <x:t>전라남도 여수시 흥국로 64 4층(신기동)</x:t>
  </x:si>
  <x:si>
    <x:t>전라남도 순천시 왕지5길 9-20 1층</x:t>
  </x:si>
  <x:si>
    <x:t>전라남도 화순군 화순읍 일심2길 8 1층</x:t>
  </x:si>
  <x:si>
    <x:t>전남 영광군 영광읍 백학리 213-3</x:t>
  </x:si>
  <x:si>
    <x:t xml:space="preserve">전라남도 광양시 광양읍 용두2길 8 </x:t>
  </x:si>
  <x:si>
    <x:t>전라남도 영암군 학산면 영산로 52 .</x:t>
  </x:si>
  <x:si>
    <x:t>전라남도 여수시 소라면 죽림로 31 ,2층</x:t>
  </x:si>
  <x:si>
    <x:t>전라남도 목포시 양을로 42 204호</x:t>
  </x:si>
  <x:si>
    <x:t xml:space="preserve">전라남도 곡성군 옥과면 대학로 141 </x:t>
  </x:si>
  <x:si>
    <x:t>전라남도 순천시 순천만길 39 ,1층</x:t>
  </x:si>
  <x:si>
    <x:t>전남 강진군 강진읍 남성리 23-10번지</x:t>
  </x:si>
  <x:si>
    <x:t>전라남도 목포시 신흥로 13 2층 202호</x:t>
  </x:si>
  <x:si>
    <x:t xml:space="preserve">전라남도 광양시 광양읍 인서중앙길 13 </x:t>
  </x:si>
  <x:si>
    <x:t xml:space="preserve">전라남도 장성군 삼계면 능성로 552 </x:t>
  </x:si>
  <x:si>
    <x:t>전라남도 영암군 신북면 황금동로 68 2층</x:t>
  </x:si>
  <x:si>
    <x:t>전라남도 순천시 서면 강청길 82 301호</x:t>
  </x:si>
  <x:si>
    <x:t>전라남도 순천시 안산길 20 3층(연향동)</x:t>
  </x:si>
  <x:si>
    <x:t>전라남도 구례군 구례읍 구례1길 32 4층</x:t>
  </x:si>
  <x:si>
    <x:t>전라남도 순천시 연향중앙상가길 24 7층</x:t>
  </x:si>
  <x:si>
    <x:t>전라남도 여수시 여서로 143-1 문수동</x:t>
  </x:si>
  <x:si>
    <x:t xml:space="preserve">전라남도 진도군 진도읍 남문길 34 </x:t>
  </x:si>
  <x:si>
    <x:t>전라남도 여수시 대치3길 17-20 1층</x:t>
  </x:si>
  <x:si>
    <x:t>전라남도 광양시 공영로 59 8층 (중동)</x:t>
  </x:si>
  <x:si>
    <x:t>전라남도 나주시 중야1길 15 201호</x:t>
  </x:si>
  <x:si>
    <x:t>전라남도 영광군 영광읍 현암길 57 1층</x:t>
  </x:si>
  <x:si>
    <x:t>전라남도 여수시 화산로 31-1 2층</x:t>
  </x:si>
  <x:si>
    <x:t>전라남도 나주시 우정로 56 A동 402호</x:t>
  </x:si>
  <x:si>
    <x:t>전라남도 순천시 왕지5길 9-20 .</x:t>
  </x:si>
  <x:si>
    <x:t>전라남도 목포시 영산로 635 305호</x:t>
  </x:si>
  <x:si>
    <x:t xml:space="preserve">전라남도 고흥군 고흥읍 흥양길 20 </x:t>
  </x:si>
  <x:si>
    <x:t>전라남도 광양시 광양읍 매천로 740 2층</x:t>
  </x:si>
  <x:si>
    <x:t>전라남도 순천시 연향번영1길 3 2층</x:t>
  </x:si>
  <x:si>
    <x:t>전라남도 목포시 텃골로33번길 92 2층</x:t>
  </x:si>
  <x:si>
    <x:t>전라남도 완도군 보길면 보길동로 20 2층</x:t>
  </x:si>
  <x:si>
    <x:t>전라남도 강진군 강진읍 영랑로1길 36 .</x:t>
  </x:si>
  <x:si>
    <x:t xml:space="preserve">전라남도 장성군 장성읍 제봉로 128 </x:t>
  </x:si>
  <x:si>
    <x:t>전라남도 화순군 화순읍 중앙로 92 3층</x:t>
  </x:si>
  <x:si>
    <x:t>전라남도 영광군 영광읍 중앙로4길 3 2층</x:t>
  </x:si>
  <x:si>
    <x:t>전라남도 나주시 대호길 25 201호</x:t>
  </x:si>
  <x:si>
    <x:t xml:space="preserve">전라남도 광양시 광양읍 서북2길 120 </x:t>
  </x:si>
  <x:si>
    <x:t>전라남도 여수시 선원4길 31 (선원동)</x:t>
  </x:si>
  <x:si>
    <x:t>전라남도 광양시 공영로 59 9층 (중동)</x:t>
  </x:si>
  <x:si>
    <x:t xml:space="preserve">전라남도 해남군 해남읍 중앙2로 2 </x:t>
  </x:si>
  <x:si>
    <x:t>전라남도 광양시 중마로 277-1 3층</x:t>
  </x:si>
  <x:si>
    <x:t xml:space="preserve">전라남도 광양시 광양읍 용강1길 43 </x:t>
  </x:si>
  <x:si>
    <x:t>전라남도 화순군 화순읍 만연로 17 -</x:t>
  </x:si>
  <x:si>
    <x:t>전라남도 여수시 안산1길 186-1 1층</x:t>
  </x:si>
  <x:si>
    <x:t>전라남도 목포시 철로마을길 35 2층</x:t>
  </x:si>
  <x:si>
    <x:t>전라남도 목포시 이로로9번길 14 2층</x:t>
  </x:si>
  <x:si>
    <x:t>전라남도 장성군 장성읍 매화1길 37 1층</x:t>
  </x:si>
  <x:si>
    <x:t>전라남도 무안군 청계면 청계중앙길 6 2층</x:t>
  </x:si>
  <x:si>
    <x:t>전라남도 여수시 여서로 134 관리동 3층</x:t>
  </x:si>
  <x:si>
    <x:t>전라남도 나주시 우정로 72 B동 224호</x:t>
  </x:si>
  <x:si>
    <x:t>전라남도 순천시 삼산로 84 , 3층</x:t>
  </x:si>
  <x:si>
    <x:t>전라남도 영광군 영광읍 중앙로 230 1동</x:t>
  </x:si>
  <x:si>
    <x:t>전라남도 여수시 여문2로 73 2층 5호</x:t>
  </x:si>
  <x:si>
    <x:t>전라남도 목포시 원산로 128 , 2층</x:t>
  </x:si>
  <x:si>
    <x:t>전라남도 광양시 광양읍 호북길 26 2층</x:t>
  </x:si>
  <x:si>
    <x:t>전라남도 해남군 해남읍 중앙1로 76 2층</x:t>
  </x:si>
  <x:si>
    <x:t>전라남도 구례군 구례읍 택지1길 12 1층</x:t>
  </x:si>
  <x:si>
    <x:t>전라남도 나주시 우정로 106 408호</x:t>
  </x:si>
  <x:si>
    <x:t xml:space="preserve">전라남도 영광군 영광읍 중앙로 219 </x:t>
  </x:si>
  <x:si>
    <x:t>전라남도 광양시 사동로 179 4층(마동)</x:t>
  </x:si>
  <x:si>
    <x:t>전라남도 여수시 돌산읍 강남7길 33 2층</x:t>
  </x:si>
  <x:si>
    <x:t>전라남도 장성군 장성읍 매화1길 13 1층</x:t>
  </x:si>
  <x:si>
    <x:t>전라남도 순천시 백연길 105 202호</x:t>
  </x:si>
  <x:si>
    <x:t>전라남도 나주시 그린로 329 301호</x:t>
  </x:si>
  <x:si>
    <x:t>전라남도 여수시 좌수영로 311 5층</x:t>
  </x:si>
  <x:si>
    <x:t>전라남도 해남군 해남읍 중앙1로 40 2층</x:t>
  </x:si>
  <x:si>
    <x:t>전라남도 보성군 벌교읍 태백산맥길 31 .</x:t>
  </x:si>
  <x:si>
    <x:t xml:space="preserve">전라남도 영암군 영암읍 중앙로 14 </x:t>
  </x:si>
  <x:si>
    <x:t>전라남도 순천시 오천6길 24 403호</x:t>
  </x:si>
  <x:si>
    <x:t xml:space="preserve">전라남도 장흥군 관산읍 외학1길 23 </x:t>
  </x:si>
  <x:si>
    <x:t xml:space="preserve">전라남도 영광군 홍농읍 상하길 96 </x:t>
  </x:si>
  <x:si>
    <x:t>전라남도 여수시 소라면 죽림로 43 2층</x:t>
  </x:si>
  <x:si>
    <x:t>전라남도 나주시 상야3길 8 1층 112호</x:t>
  </x:si>
  <x:si>
    <x:t>전라남도 광양시 광양읍 와룡길 9-6 1층</x:t>
  </x:si>
  <x:si>
    <x:t>전라남도 화순군 화순읍 중앙로 87 2층</x:t>
  </x:si>
  <x:si>
    <x:t>전라남도 여수시 박람회길 24-26 1층</x:t>
  </x:si>
  <x:si>
    <x:t>전라남도 목포시 백년대로 318 3층</x:t>
  </x:si>
  <x:si>
    <x:t>전라남도 여수시 망마로 11 평산빌딩 6층</x:t>
  </x:si>
  <x:si>
    <x:t>전라남도 순천시 삼산로 117 .3층</x:t>
  </x:si>
  <x:si>
    <x:t>전라남도 곡성군 곡성읍 삼인동길 3 .</x:t>
  </x:si>
  <x:si>
    <x:t>전라남도 순천시 해룡면 매안5길 25 25</x:t>
  </x:si>
  <x:si>
    <x:t>전라남도 목포시 당가두로 34-1 2층</x:t>
  </x:si>
  <x:si>
    <x:t>전라남도 해남군 송지면 산정1길 68 .</x:t>
  </x:si>
  <x:si>
    <x:t>전라남도 여수시 소라면 죽림로 35 2층</x:t>
  </x:si>
  <x:si>
    <x:t>전라남도 나주시 우정로 56 A동 401호</x:t>
  </x:si>
  <x:si>
    <x:t>전라남도 목포시 삼학로 363 107호</x:t>
  </x:si>
  <x:si>
    <x:t>전라남도 순천시 왕궁중앙길 55 1층</x:t>
  </x:si>
  <x:si>
    <x:t>전라남도 나주시 우정로 56 A동 605호</x:t>
  </x:si>
  <x:si>
    <x:t>전라남도 나주시 월정5길 1 302호</x:t>
  </x:si>
  <x:si>
    <x:t xml:space="preserve">전라남도 영광군 영광읍 천년로 1498 </x:t>
  </x:si>
  <x:si>
    <x:t>전라남도 나주시 한빛로 262 403호</x:t>
  </x:si>
  <x:si>
    <x:t>전라남도 여수시 소호로 487 소호동</x:t>
  </x:si>
  <x:si>
    <x:t>전라남도 여수시 웅남1길 13-40 3층</x:t>
  </x:si>
  <x:si>
    <x:t>전라남도 목포시 이로로9번길 16 2층</x:t>
  </x:si>
  <x:si>
    <x:t>전라남도 광양시 광양읍 용강3길 15 ,</x:t>
  </x:si>
  <x:si>
    <x:t xml:space="preserve">전라남도 곡성군 옥과면 대학로 185 </x:t>
  </x:si>
  <x:si>
    <x:t>전남 장성군 장성읍 영천리 1083-16</x:t>
  </x:si>
  <x:si>
    <x:t>전라남도 곡성군 옥과면 죽림6길 20 1층</x:t>
  </x:si>
  <x:si>
    <x:t>전라남도 순천시 해룡면 매안로 123 2층</x:t>
  </x:si>
  <x:si>
    <x:t>전라남도 나주시 우정로 10 가동 408호</x:t>
  </x:si>
  <x:si>
    <x:t>전라남도 광양시 중마청룡1길 10 2층</x:t>
  </x:si>
  <x:si>
    <x:t>전라남도 나주시 석전1길 10 2층205호</x:t>
  </x:si>
  <x:si>
    <x:t>전라남도 순천시 북정2길 8 1층 2층</x:t>
  </x:si>
  <x:si>
    <x:t>전라남도 목포시 백년대로 338 3층</x:t>
  </x:si>
  <x:si>
    <x:t>전라남도 순천시 순천만정원로 78 , 2층</x:t>
  </x:si>
  <x:si>
    <x:t>전라남도 영암군 영암읍 교동로 85 2층</x:t>
  </x:si>
  <x:si>
    <x:t>전남 화순군 화순읍 만연리 238-3 2층</x:t>
  </x:si>
  <x:si>
    <x:t>전라남도 순천시 삼산로 90 2층 201호</x:t>
  </x:si>
  <x:si>
    <x:t>전남 화순군 화순읍 교리 92-1  2층</x:t>
  </x:si>
  <x:si>
    <x:t>전남 곡성군 곡성읍 학정리 664-2</x:t>
  </x:si>
  <x:si>
    <x:t>전라남도 순천시 가곡길 30 신영상가</x:t>
  </x:si>
  <x:si>
    <x:t>전라남도 영광군 영광읍 물무로 84 3층</x:t>
  </x:si>
  <x:si>
    <x:t>전라남도 광양시 광양읍 서평로 45 2층</x:t>
  </x:si>
  <x:si>
    <x:t xml:space="preserve">전라남도 화순군 화순읍 칠충로 46 </x:t>
  </x:si>
  <x:si>
    <x:t xml:space="preserve">전라남도 순천시 해룡면 신대로 22 </x:t>
  </x:si>
  <x:si>
    <x:t>전라남도 광양시 중마중앙로 83 3층</x:t>
  </x:si>
  <x:si>
    <x:t>전라남도 목포시 남해로39번길 1 .</x:t>
  </x:si>
  <x:si>
    <x:t>전라남도 나주시 중야1길 15 305호</x:t>
  </x:si>
  <x:si>
    <x:t>전남 장성군 장성읍 영천리 1080-4</x:t>
  </x:si>
  <x:si>
    <x:t>전라남도 광양시 희망길 12-14 2층</x:t>
  </x:si>
  <x:si>
    <x:t xml:space="preserve">전라남도 담양군 담양읍 지침5길 3-1 </x:t>
  </x:si>
  <x:si>
    <x:t>전라남도 여수시 시청로 34 404호</x:t>
  </x:si>
  <x:si>
    <x:t>전라남도 목포시 백년대로 318 201호</x:t>
  </x:si>
  <x:si>
    <x:t>전라남도 목포시 원산로 115 (산정동)</x:t>
  </x:si>
  <x:si>
    <x:t>전라남도 순천시 해룡면 매안로 83 4층</x:t>
  </x:si>
  <x:si>
    <x:t>전라남도 순천시 서면 배들이길 36 2층</x:t>
  </x:si>
  <x:si>
    <x:t>전라남도 목포시 텃골로 19 815-17</x:t>
  </x:si>
  <x:si>
    <x:t xml:space="preserve">전라남도 구례군 구례읍 봉성로 53 </x:t>
  </x:si>
  <x:si>
    <x:t xml:space="preserve">전라남도 영광군 영광읍 물무로 94-1 </x:t>
  </x:si>
  <x:si>
    <x:t xml:space="preserve">전라남도 신안군 지도읍 서촌길 69-6 </x:t>
  </x:si>
  <x:si>
    <x:t>전라남도 목포시 청호로136번길 1 4층</x:t>
  </x:si>
  <x:si>
    <x:t>전라남도 목포시 영산로73번길 12-1 .</x:t>
  </x:si>
  <x:si>
    <x:t>전남 목포시 상동 983-8 천지빌딩 3층</x:t>
  </x:si>
  <x:si>
    <x:t>전남 담양군 담양읍 지침리 167-3</x:t>
  </x:si>
  <x:si>
    <x:t xml:space="preserve">전라남도 장성군 장성읍 매화6길 23 </x:t>
  </x:si>
  <x:si>
    <x:t xml:space="preserve">전라남도 장성군 장성읍 매화6길 4 </x:t>
  </x:si>
  <x:si>
    <x:t>전남 장성군 삼계면 금성길15-3 1층</x:t>
  </x:si>
  <x:si>
    <x:t>전라남도 여수시 문수로 146 ,2층</x:t>
  </x:si>
  <x:si>
    <x:t>전라남도 영광군 영광읍 물무로2길 27 ,</x:t>
  </x:si>
  <x:si>
    <x:t xml:space="preserve">전라남도 영광군 영광읍 물무로 40 </x:t>
  </x:si>
  <x:si>
    <x:t xml:space="preserve">전라남도 목포시 영산로250번길 4 </x:t>
  </x:si>
  <x:si>
    <x:t xml:space="preserve">전라남도 영광군 영광읍 옥당로 104 </x:t>
  </x:si>
  <x:si>
    <x:t xml:space="preserve">전라남도 담양군 창평면 의병로 145-3 </x:t>
  </x:si>
  <x:si>
    <x:t>전남 영광군 홍농읍 상하리 356-2</x:t>
  </x:si>
  <x:si>
    <x:t>전남 영광군 홍농읍 상하리 323-6 1층</x:t>
  </x:si>
  <x:si>
    <x:t xml:space="preserve">전라남도 목포시 삼학로373번길 25 </x:t>
  </x:si>
  <x:si>
    <x:t xml:space="preserve">전라남도 목포시 삼학로373번길 23 </x:t>
  </x:si>
  <x:si>
    <x:t xml:space="preserve">전라남도 목포시 남악2로9번길 10-10 </x:t>
  </x:si>
  <x:si>
    <x:t xml:space="preserve">전라남도 목포시 남악1로52번길 83 </x:t>
  </x:si>
  <x:si>
    <x:t xml:space="preserve">전라남도 목포시 원산로145번안길 23 </x:t>
  </x:si>
  <x:si>
    <x:t>전라남도 무안군 해제면 양간로 94-3 .</x:t>
  </x:si>
  <x:si>
    <x:t>전남 영광군 홍농읍 상하리 356-4</x:t>
  </x:si>
  <x:si>
    <x:t>전라남도 무안군 청계면 도림길 27 1층</x:t>
  </x:si>
  <x:si>
    <x:t xml:space="preserve">전라남도 목포시 연산로159번길 4 </x:t>
  </x:si>
  <x:si>
    <x:t xml:space="preserve">전라남도 영암군 삼호읍 신항로 63-12 </x:t>
  </x:si>
  <x:si>
    <x:t>전남 장성군 장성읍 영천리 1014-1</x:t>
  </x:si>
  <x:si>
    <x:t>전남 무안군 무안읍 성남리 814-8</x:t>
  </x:si>
  <x:si>
    <x:t>전라남도 목포시 청호로130번길 2 2층</x:t>
  </x:si>
  <x:si>
    <x:t>전라남도 진도군 진도읍 성동길 3 1층</x:t>
  </x:si>
  <x:si>
    <x:t>전라남도 목포시 옥암로 168-14 3층</x:t>
  </x:si>
  <x:si>
    <x:t>전라남도 목포시 교육로 77 상동 5층</x:t>
  </x:si>
  <x:si>
    <x:t>전라남도 나주시 남평읍 남평2로 44 3층</x:t>
  </x:si>
  <x:si>
    <x:t xml:space="preserve">전라남도 목포시 죽산로40번길 24 </x:t>
  </x:si>
  <x:si>
    <x:t xml:space="preserve">전라남도 목포시 남악2로22번길 58 </x:t>
  </x:si>
  <x:si>
    <x:t>전라남도 함평군 함평읍 내바람길 70 2층</x:t>
  </x:si>
  <x:si>
    <x:t>전남 함평군 함평읍 내교리 365-2</x:t>
  </x:si>
  <x:si>
    <x:t xml:space="preserve">전라남도 무안군 무안읍 면성1길 139 </x:t>
  </x:si>
  <x:si>
    <x:t xml:space="preserve">전라남도 무안군 청계면 연곡길 24-13 </x:t>
  </x:si>
  <x:si>
    <x:t>전남 영암군 학산면 독천리 191-8</x:t>
  </x:si>
  <x:si>
    <x:t>전남 함평군 함평읍 기각리 884-23</x:t>
  </x:si>
  <x:si>
    <x:t>전라남도 강진군 강진읍 중앙로 75 .</x:t>
  </x:si>
  <x:si>
    <x:t xml:space="preserve">전라남도 장흥군 장흥읍 동교2길 53 </x:t>
  </x:si>
  <x:si>
    <x:t>전라남도 나주시 우정로 72 603호</x:t>
  </x:si>
  <x:si>
    <x:t>전라남도 영암군 영암읍 중앙로 87 .</x:t>
  </x:si>
  <x:si>
    <x:t>전남 나주시 남외동 278-1  2층</x:t>
  </x:si>
  <x:si>
    <x:t>전남 해남군 해남읍 구교리 586-1</x:t>
  </x:si>
  <x:si>
    <x:t>전남 진도군 진도읍 성내리 40-26</x:t>
  </x:si>
  <x:si>
    <x:t>전남 해남군 해남읍 구교리 343-11</x:t>
  </x:si>
  <x:si>
    <x:t xml:space="preserve">전라남도 목포시 남악1로16번길 22-9 </x:t>
  </x:si>
  <x:si>
    <x:t>전라남도 강진군 강진읍 중앙로 65 1층</x:t>
  </x:si>
  <x:si>
    <x:t>전남 장흥군 장흥읍 건산리 483-1 2층</x:t>
  </x:si>
  <x:si>
    <x:t>전남 영암군 시종면 만수리 935-3</x:t>
  </x:si>
  <x:si>
    <x:t>전라남도 나주시 한빛로 127 2동203호</x:t>
  </x:si>
  <x:si>
    <x:t xml:space="preserve">전라남도 영암군 신북면 예향로2538 </x:t>
  </x:si>
  <x:si>
    <x:t>전남 해남군 북일면 흥촌리 159-9번지</x:t>
  </x:si>
  <x:si>
    <x:t>전남 함평군 함평읍 내교리 217-9</x:t>
  </x:si>
  <x:si>
    <x:t>전남 강진군 강진읍 서성리 228-9</x:t>
  </x:si>
  <x:si>
    <x:t>전남 나주시 남평읍 대교리 11번지 3층</x:t>
  </x:si>
  <x:si>
    <x:t xml:space="preserve">전라남도 목포시 원산로145번길 6-1 </x:t>
  </x:si>
  <x:si>
    <x:t>전남 장흥군 장흥읍 건산리 699-8</x:t>
  </x:si>
  <x:si>
    <x:t>전남 순천시 조례동 1813-7 2층</x:t>
  </x:si>
  <x:si>
    <x:t>전라남도 신안군 압해읍 압해로 861 3층</x:t>
  </x:si>
  <x:si>
    <x:t>전라남도 광양시 공영로 10 301호</x:t>
  </x:si>
  <x:si>
    <x:t xml:space="preserve">전라남도 장흥군 장흥읍 중앙로 54 </x:t>
  </x:si>
  <x:si>
    <x:t>전라남도 진도군 진도읍 동외3길 17 1층</x:t>
  </x:si>
  <x:si>
    <x:t xml:space="preserve">전라남도 완도군 고금면 고금동로 13 </x:t>
  </x:si>
  <x:si>
    <x:t xml:space="preserve">전라남도 해남군 북평면 달량진길 34 </x:t>
  </x:si>
  <x:si>
    <x:t>전남 강진군 강진읍 서성리 48-19번지</x:t>
  </x:si>
  <x:si>
    <x:t xml:space="preserve">전라남도 진도군 진도읍 성내길 13 </x:t>
  </x:si>
  <x:si>
    <x:t xml:space="preserve">전라남도 해남군 해남읍 중앙1로 42 </x:t>
  </x:si>
  <x:si>
    <x:t xml:space="preserve">전라남도 장흥군 관산읍 관산로 75-2 </x:t>
  </x:si>
  <x:si>
    <x:t>전남 해남군 해남읍 구교리 301-1</x:t>
  </x:si>
  <x:si>
    <x:t>전라남도 해남군 해남읍 중앙1로 50 .</x:t>
  </x:si>
  <x:si>
    <x:t>전라남도 진도군 진도읍 쌍정2길 39 3층</x:t>
  </x:si>
  <x:si>
    <x:t xml:space="preserve">전라남도 해남군 해남읍 북부순환로 184 </x:t>
  </x:si>
  <x:si>
    <x:t>전라남도 보성군 보성읍 동산길 1 2층</x:t>
  </x:si>
  <x:si>
    <x:t>전남 보성군 벌교읍 벌교리 624-3번지</x:t>
  </x:si>
  <x:si>
    <x:t>전라남도 광양시 광양읍 와룡길 40 ,3층</x:t>
  </x:si>
  <x:si>
    <x:t xml:space="preserve">전라남도 강진군 강진읍 중앙로 73-2 </x:t>
  </x:si>
  <x:si>
    <x:t xml:space="preserve">전라남도 완도군 노화읍 이목25번길 28 </x:t>
  </x:si>
  <x:si>
    <x:t xml:space="preserve">전라남도 해남군 해남읍 북부순환로109 </x:t>
  </x:si>
  <x:si>
    <x:t>전남 고흥군 고흥읍 남계리 658-8</x:t>
  </x:si>
  <x:si>
    <x:t>전라남도 순천시 삼산로 81 동아상가 3층</x:t>
  </x:si>
  <x:si>
    <x:t>전라남도 광양시 오류로 71 광양유도체육관</x:t>
  </x:si>
  <x:si>
    <x:t xml:space="preserve">전라남도 장흥군 장흥읍 북부로 39 </x:t>
  </x:si>
  <x:si>
    <x:t>전라남도 순천시 가곡1길 7 (가곡동)</x:t>
  </x:si>
  <x:si>
    <x:t xml:space="preserve">전라남도 순천시 용당초등길 33-17 </x:t>
  </x:si>
  <x:si>
    <x:t>전남 광양시 광양읍 용강리 869-10번지</x:t>
  </x:si>
  <x:si>
    <x:t>전남 광양시 광양읍 구산리 764-10</x:t>
  </x:si>
  <x:si>
    <x:t xml:space="preserve">전라남도 광양시 광양읍 와룡길 33 </x:t>
  </x:si>
  <x:si>
    <x:t>전남 광양시 광양읍 칠성리 408-3</x:t>
  </x:si>
  <x:si>
    <x:t>전라남도 해남군 해남읍 수성4길 20 1층</x:t>
  </x:si>
  <x:si>
    <x:t>전라남도 광양시 사동로 193 197</x:t>
  </x:si>
  <x:si>
    <x:t xml:space="preserve">전라남도 고흥군 도양읍 녹동신항9길 7 </x:t>
  </x:si>
  <x:si>
    <x:t>전라남도 순천시 봉화1길 123 3층</x:t>
  </x:si>
  <x:si>
    <x:t xml:space="preserve">전라남도 순천시 해룡면 신대로 96 </x:t>
  </x:si>
  <x:si>
    <x:t>전남 고흥군 고흥읍 남계리 667-3</x:t>
  </x:si>
  <x:si>
    <x:t xml:space="preserve">전라남도 광양시 광양읍 서평2길 10 </x:t>
  </x:si>
  <x:si>
    <x:t>전남 순천시 연향동 1342-5  506호</x:t>
  </x:si>
  <x:si>
    <x:t>전남 구례군 구례읍 백련리 578-7</x:t>
  </x:si>
  <x:si>
    <x:t>전라남도 보성군 보성읍 신일길 6-1 1층</x:t>
  </x:si>
  <x:si>
    <x:t>전라남도 보성군 벌교읍 계두길 3-18 .</x:t>
  </x:si>
  <x:si>
    <x:t>전남 순천시 서면 선평리 494  3층</x:t>
  </x:si>
  <x:si>
    <x:t>전남 순천시 해룡면 상삼리 624-10</x:t>
  </x:si>
  <x:si>
    <x:t>전라남도 순천시 삼산로 135-13 1층</x:t>
  </x:si>
  <x:si>
    <x:t>전라남도 순천시 중앙로 58 2,3층</x:t>
  </x:si>
  <x:si>
    <x:t>전라남도 광양시 광양읍 서평1길 96 .</x:t>
  </x:si>
  <x:si>
    <x:t>전남 고흥군 도양읍 봉암리 1554-4</x:t>
  </x:si>
  <x:si>
    <x:t>전남 광양시 중동 1663 금광상가401</x:t>
  </x:si>
  <x:si>
    <x:t>전남 순천시 해룡면 상삼리 642-7</x:t>
  </x:si>
  <x:si>
    <x:t>전남 광양시 중동 금광아파트 상가404호</x:t>
  </x:si>
  <x:si>
    <x:t>전남 고흥군 고흥읍 남계리 667-2</x:t>
  </x:si>
  <x:si>
    <x:t>전남 순천시 조례동 1608 대주상가106</x:t>
  </x:si>
  <x:si>
    <x:t xml:space="preserve">전라남도 고흥군 고흥읍 원동남계길 5 </x:t>
  </x:si>
  <x:si>
    <x:t>전라남도 순천시 해룡면 매안3길 31 2층</x:t>
  </x:si>
  <x:si>
    <x:t>전남 구례군 구례읍 백련리 578-10</x:t>
  </x:si>
  <x:si>
    <x:t xml:space="preserve">전라남도 순천시 해룡면 장선배기길 176 </x:t>
  </x:si>
  <x:si>
    <x:t xml:space="preserve">전라남도 순천시 해룡면 선창길 53-34 </x:t>
  </x:si>
  <x:si>
    <x:t>전라남도 보성군 보성읍 동산길 12-2 .</x:t>
  </x:si>
  <x:si>
    <x:t>전남 보성군 벌교읍 벌교리 512-10</x:t>
  </x:si>
  <x:si>
    <x:t xml:space="preserve">전라남도 고흥군 도양읍 녹동남촌2길 19 </x:t>
  </x:si>
  <x:si>
    <x:t>전라남도 순천시 별량면 별량길 60 .</x:t>
  </x:si>
  <x:si>
    <x:t>전라남도 순천시 삼산로 92-49 201</x:t>
  </x:si>
  <x:si>
    <x:t>전남 보성군 보성읍 보성리 846-16번지</x:t>
  </x:si>
  <x:si>
    <x:t xml:space="preserve">전라남도 여수시 무선중앙로 66-1 </x:t>
  </x:si>
  <x:si>
    <x:t xml:space="preserve">전라남도 여수시 웅남1길 13-30 </x:t>
  </x:si>
  <x:si>
    <x:t>전라남도 순천시 오천6길 24 203호</x:t>
  </x:si>
  <x:si>
    <x:t>전라남도 여수시 대치3길 17-4 여서동</x:t>
  </x:si>
  <x:si>
    <x:t xml:space="preserve">전라남도 여수시 좌수영로 682-23 </x:t>
  </x:si>
  <x:si>
    <x:t>전라남도 여수시 신월로 801 , 1층</x:t>
  </x:si>
  <x:si>
    <x:t>전남 여수시 여서동 43-12상아유치원2층</x:t>
  </x:si>
  <x:si>
    <x:t>전라남도 여수시 웅천중앙로 71 2층</x:t>
  </x:si>
  <x:si>
    <x:t>전라남도 광양시 눈소4길 65 상가201호</x:t>
  </x:si>
  <x:si>
    <x:t>전라남도 여수시 웅천중앙로 73 2층</x:t>
  </x:si>
  <x:si>
    <x:t>전남 여수시 소호동 354-11 2층</x:t>
  </x:si>
  <x:si>
    <x:t>전라남도 순천시 낙안면 삼일로 13 1층</x:t>
  </x:si>
  <x:si>
    <x:t>전남 여수시 돌산읍 우두리 1105-3</x:t>
  </x:si>
  <x:si>
    <x:t>전라남도 여수시 소라면 죽림로 51 3층</x:t>
  </x:si>
  <x:si>
    <x:t>전라남도 순천시 생목길 1 상가동 208호</x:t>
  </x:si>
  <x:si>
    <x:t>전라남도 순천시 삼산로 92-73 201호</x:t>
  </x:si>
  <x:si>
    <x:t xml:space="preserve">전라남도 여수시 여문2로 151-3 </x:t>
  </x:si>
  <x:si>
    <x:t>전라남도 광양시 중마로 205 2,3층</x:t>
  </x:si>
  <x:si>
    <x:t xml:space="preserve">전라남도 여수시 소라면 죽림로 19 </x:t>
  </x:si>
  <x:si>
    <x:t xml:space="preserve">전라남도 고흥군 고흥읍 고흥로 1802 </x:t>
  </x:si>
  <x:si>
    <x:t xml:space="preserve">전라남도 해남군 송지면 산정5길 3 </x:t>
  </x:si>
  <x:si>
    <x:t>전라남도 해남군 해남읍 구교3길 42 2층</x:t>
  </x:si>
  <x:si>
    <x:t>전라남도 담양군 담양읍 중앙로 61 2층</x:t>
  </x:si>
  <x:si>
    <x:t>전라남도 순천시 연향번영2길 8 2층</x:t>
  </x:si>
  <x:si>
    <x:t>전라남도 여수시 신월로 668 (국동)</x:t>
  </x:si>
  <x:si>
    <x:t>전라남도 여수시 여문2로 71-10 2층</x:t>
  </x:si>
  <x:si>
    <x:t>전라남도 순천시 왕지2길 4-14 5층</x:t>
  </x:si>
  <x:si>
    <x:t xml:space="preserve">전라남도 광양시 광양읍 서평1길 102 </x:t>
  </x:si>
  <x:si>
    <x:t xml:space="preserve">전라남도 여수시 소라면 죽림로 37 </x:t>
  </x:si>
  <x:si>
    <x:t>전라남도 여수시 새터로 106 재피뮤직학원</x:t>
  </x:si>
  <x:si>
    <x:t>전라남도 목포시 고하대로 628 2층</x:t>
  </x:si>
  <x:si>
    <x:t>전남 여수시 웅천동 1666-1  1층</x:t>
  </x:si>
  <x:si>
    <x:t>전라남도 진도군 진도읍 성내길 8-1 .</x:t>
  </x:si>
  <x:si>
    <x:t>전라남도 영광군 법성면 진굴비길 52 2층</x:t>
  </x:si>
  <x:si>
    <x:t>전라남도 광양시 백운로 1638-11 .</x:t>
  </x:si>
  <x:si>
    <x:t>전라남도 여수시 망마로 51-1 3층</x:t>
  </x:si>
  <x:si>
    <x:t>전라남도 광양시 중마중앙로 69 3층</x:t>
  </x:si>
  <x:si>
    <x:t>전라남도 화순군 화순읍 중앙로 96 4층</x:t>
  </x:si>
  <x:si>
    <x:t>전라남도 여수시 안산2길 5-20 ,1층</x:t>
  </x:si>
  <x:si>
    <x:t>전라남도 화순군 화순읍 충의로 62 .</x:t>
  </x:si>
  <x:si>
    <x:t>전라남도 진도군 진도읍 성내길 9-1 3층</x:t>
  </x:si>
  <x:si>
    <x:t>전라남도 광양시 중마로 223-1 2층</x:t>
  </x:si>
  <x:si>
    <x:t>전라남도 목포시 남악2로 3 2층(옥암동)</x:t>
  </x:si>
  <x:si>
    <x:t>전라남도 나주시 대호길 83 2층(대호동)</x:t>
  </x:si>
  <x:si>
    <x:t>전라남도 여수시 소라면 죽림로 65 2층</x:t>
  </x:si>
  <x:si>
    <x:t>전라남도 구례군 구례읍 봉성로 50 2층</x:t>
  </x:si>
  <x:si>
    <x:t>전라남도 순천시 오천6길 57 ,202호</x:t>
  </x:si>
  <x:si>
    <x:t>전라남도 화순군 화순읍 광덕로 135 2층</x:t>
  </x:si>
  <x:si>
    <x:t>전라남도 순천시 중앙로 105 4층 5층</x:t>
  </x:si>
  <x:si>
    <x:t>전라남도 여수시 선소로 78 2층(신기동)</x:t>
  </x:si>
  <x:si>
    <x:t>전라남도 목포시 연산백련로 33 2층</x:t>
  </x:si>
  <x:si>
    <x:t>전라남도 나주시 우정로 56 404호</x:t>
  </x:si>
  <x:si>
    <x:t>전라남도 광양시 오류로 62 102호</x:t>
  </x:si>
  <x:si>
    <x:t>전라남도 여수시 웅천중앙로 82 2층</x:t>
  </x:si>
  <x:si>
    <x:t>전라남도 순천시 용당초등길 33-13 1층</x:t>
  </x:si>
  <x:si>
    <x:t>전라남도 보성군 보성읍 새싹길 5 1층</x:t>
  </x:si>
  <x:si>
    <x:t>전라남도 순천시 상사면 우산보길 57 .</x:t>
  </x:si>
  <x:si>
    <x:t>전라남도 담양군 담양읍 중앙로 85 2층</x:t>
  </x:si>
  <x:si>
    <x:t>전라남도 여수시 흥국상가길 24 2층</x:t>
  </x:si>
  <x:si>
    <x:t>전라남도 여수시 시청로 23 3층(학동)</x:t>
  </x:si>
  <x:si>
    <x:t>전라남도 광양시 광양읍 유당로 58 2층</x:t>
  </x:si>
  <x:si>
    <x:t xml:space="preserve">전라남도 순천시 해룡면 호두구상길 136 </x:t>
  </x:si>
  <x:si>
    <x:t>전라남도 순천시 중앙로 37 201호</x:t>
  </x:si>
  <x:si>
    <x:t>전라남도 나주시 상야4길 22 320호</x:t>
  </x:si>
  <x:si>
    <x:t>전라남도 순천시 용당초등길 33-13 2층</x:t>
  </x:si>
  <x:si>
    <x:t>전라남도 나주시 석전2길 4-11 .</x:t>
  </x:si>
  <x:si>
    <x:t>전라남도 순천시 연향번영길 139 2층</x:t>
  </x:si>
  <x:si>
    <x:t xml:space="preserve">전라남도 고흥군 도양읍 녹동신항9길 39 </x:t>
  </x:si>
  <x:si>
    <x:t>전라남도 목포시 연산로 151-1 1층</x:t>
  </x:si>
  <x:si>
    <x:t>전라남도 순천시 해룡면 신대로 47 .</x:t>
  </x:si>
  <x:si>
    <x:t>전라남도 순천시 왕지1길 15 201호</x:t>
  </x:si>
  <x:si>
    <x:t>전라남도 목포시 하당남부로 26 2층</x:t>
  </x:si>
  <x:si>
    <x:t>전라남도 무안군 일로읍 일로로 100 3층</x:t>
  </x:si>
  <x:si>
    <x:t>전라남도 순천시 이수로 224-9 1층</x:t>
  </x:si>
  <x:si>
    <x:t>전라남도 순천시 왕궁길 39 ,3층 조례동</x:t>
  </x:si>
  <x:si>
    <x:t>전라남도 나주시 그린로 329 201호</x:t>
  </x:si>
  <x:si>
    <x:t>전라남도 목포시 용당로45번길 17 2층</x:t>
  </x:si>
  <x:si>
    <x:t xml:space="preserve">전라남도 영광군 영광읍 중앙로 214-8 </x:t>
  </x:si>
  <x:si>
    <x:t xml:space="preserve">전라남도 영암군 영암읍 중앙로 93 </x:t>
  </x:si>
  <x:si>
    <x:t xml:space="preserve">전라남도 광양시 광양읍 와룡길 27 </x:t>
  </x:si>
  <x:si>
    <x:t>전라남도 여수시 웅남1길 17-7 1층</x:t>
  </x:si>
  <x:si>
    <x:t>전라남도 순천시 장승길 20 3층 303호</x:t>
  </x:si>
  <x:si>
    <x:t>전라남도 순천시 해룡면 매안로 157 5층</x:t>
  </x:si>
  <x:si>
    <x:t xml:space="preserve">전라남도 목포시 평화로140번길 1 </x:t>
  </x:si>
  <x:si>
    <x:t>전라남도 여수시 여서로 146-9 3층</x:t>
  </x:si>
  <x:si>
    <x:t>전라남도 나주시 우정로 106 404호</x:t>
  </x:si>
  <x:si>
    <x:t>전라남도 순천시 장선배기길 63 202호</x:t>
  </x:si>
  <x:si>
    <x:t>전라남도 목포시 교육로 15 201호</x:t>
  </x:si>
  <x:si>
    <x:t>전라남도 나주시 우정로 72 A동 409호</x:t>
  </x:si>
  <x:si>
    <x:t xml:space="preserve">전라남도 목포시 교육로66번길 23-1 </x:t>
  </x:si>
  <x:si>
    <x:t>전라남도 해남군 해남읍 홍교로 71 3층</x:t>
  </x:si>
  <x:si>
    <x:t>전라남도 순천시 해룡면 신대로 22 2층</x:t>
  </x:si>
  <x:si>
    <x:t>전라남도 해남군 해남읍 중앙1로 88 .</x:t>
  </x:si>
  <x:si>
    <x:t>전라남도 여수시 소호로 632 2층(학동)</x:t>
  </x:si>
  <x:si>
    <x:t>전라남도 여수시 선원7길 8-14 2층</x:t>
  </x:si>
  <x:si>
    <x:t xml:space="preserve">전라남도 영암군 학산면 영산로 40-3 </x:t>
  </x:si>
  <x:si>
    <x:t>전라남도 여수시 문수로 69 (문수동)</x:t>
  </x:si>
  <x:si>
    <x:t>전라남도 목포시 장미로 81 , 2층</x:t>
  </x:si>
  <x:si>
    <x:t>전라남도 영암군 영암읍 성밖로 42-7 .</x:t>
  </x:si>
  <x:si>
    <x:t>전라남도 여수시 선원4길 45 1,2층</x:t>
  </x:si>
  <x:si>
    <x:t>전라남도 무안군 삼향읍 대죽동로 39 4층</x:t>
  </x:si>
  <x:si>
    <x:t xml:space="preserve">전라남도 담양군 담양읍 중앙로 65-1 </x:t>
  </x:si>
  <x:si>
    <x:t>전라남도 진도군 진도읍 성내길 7-1 1층</x:t>
  </x:si>
  <x:si>
    <x:t>전라남도 여수시 소호로 658 상가동 3층</x:t>
  </x:si>
  <x:si>
    <x:t>전라남도 목포시 용해지구로 4 용해동</x:t>
  </x:si>
  <x:si>
    <x:t>전라남도 목포시 신흥로 24 2층(상동)</x:t>
  </x:si>
  <x:si>
    <x:t>전라남도 순천시 왕지3길 18-7 102호</x:t>
  </x:si>
  <x:si>
    <x:t>전라남도 강진군 강진읍 중앙로 88 1</x:t>
  </x:si>
  <x:si>
    <x:t>전라남도 순천시 삼산로 92-55 ,3호</x:t>
  </x:si>
  <x:si>
    <x:t>전라남도 광양시 광양읍 서평8길 23 4층</x:t>
  </x:si>
  <x:si>
    <x:t>전라남도 신안군 압해읍 압해로 878 2층</x:t>
  </x:si>
  <x:si>
    <x:t>전라남도 여수시 웅천중앙로 95 1층</x:t>
  </x:si>
  <x:si>
    <x:t xml:space="preserve">전라남도 여수시 소라면 죽림로 65 </x:t>
  </x:si>
  <x:si>
    <x:t xml:space="preserve">전라남도 장성군 삼계면 주산5길 9 </x:t>
  </x:si>
  <x:si>
    <x:t>전라남도 나주시 그린로 194 501호</x:t>
  </x:si>
  <x:si>
    <x:t>전라남도 목포시 옥암로124번길 37 3층</x:t>
  </x:si>
  <x:si>
    <x:t>전라남도 광양시 광양읍 용강로 28 2층</x:t>
  </x:si>
  <x:si>
    <x:t>전라남도 광양시 광양읍 서평로 61 1층</x:t>
  </x:si>
  <x:si>
    <x:t>전라남도 목포시 연산백련로 33 1층</x:t>
  </x:si>
  <x:si>
    <x:t>전라남도 목포시 하당남부로 108 2층</x:t>
  </x:si>
  <x:si>
    <x:t>전라남도 나주시 빛가람로 740 801호</x:t>
  </x:si>
  <x:si>
    <x:t>전라남도 여수시 율촌면 동산개길 10 2층</x:t>
  </x:si>
  <x:si>
    <x:t xml:space="preserve">전라남도 고흥군 고흥읍 호산로 845 </x:t>
  </x:si>
  <x:si>
    <x:t>전라남도 순천시 해룡면 삼동길 2-2 3층</x:t>
  </x:si>
  <x:si>
    <x:t>전라남도 여수시 망마로 104-1 2층</x:t>
  </x:si>
  <x:si>
    <x:t>전라남도 순천시 연향번영길 131 4층</x:t>
  </x:si>
  <x:si>
    <x:t>전라남도 여수시 소호4길 6-6 ,1층</x:t>
  </x:si>
  <x:si>
    <x:t>전라남도 화순군 화순읍 중앙로 90 3층</x:t>
  </x:si>
  <x:si>
    <x:t>전라남도 여수시 소라면 죽림로 9 2층</x:t>
  </x:si>
  <x:si>
    <x:t>전라남도 순천시 왕지3길 18-24 5층</x:t>
  </x:si>
  <x:si>
    <x:t>전라남도 목포시 이로로9번길 16 ,3층</x:t>
  </x:si>
  <x:si>
    <x:t>전라남도 여수시 웅남1길 13-40 1층</x:t>
  </x:si>
  <x:si>
    <x:t>전라남도 광양시 공영로 10 4층 402호</x:t>
  </x:si>
  <x:si>
    <x:t>전라남도 나주시 우정로 72 206호</x:t>
  </x:si>
  <x:si>
    <x:t>전라남도 광양시 광양읍 용강로 23 4층</x:t>
  </x:si>
  <x:si>
    <x:t>전라남도 나주시 그린로 204 401호</x:t>
  </x:si>
  <x:si>
    <x:t>전라남도 장흥군 장흥읍 중앙로 7 , 2층</x:t>
  </x:si>
  <x:si>
    <x:t>전라남도 광양시 광양읍 와룡4길 2 2층</x:t>
  </x:si>
  <x:si>
    <x:t>전라남도 목포시 둥근섬로54번길 14 2츰</x:t>
  </x:si>
  <x:si>
    <x:t>전라남도 여수시 여문1로 90 210호</x:t>
  </x:si>
  <x:si>
    <x:t>전라남도 담양군 담양읍 지침2길 5 3층</x:t>
  </x:si>
  <x:si>
    <x:t xml:space="preserve">전라남도 순천시 해룡면 신대3길 5-94 </x:t>
  </x:si>
  <x:si>
    <x:t xml:space="preserve">전라남도 영광군 영광읍 물무로 96 </x:t>
  </x:si>
  <x:si>
    <x:t>전라남도 광양시 광양읍 서북3길 28 2층</x:t>
  </x:si>
  <x:si>
    <x:t xml:space="preserve">전라남도 완도군 노화읍 이목25번길 26 </x:t>
  </x:si>
  <x:si>
    <x:t xml:space="preserve">전라남도 순천시 왕지3길 18-16 </x:t>
  </x:si>
  <x:si>
    <x:t>전라남도 무안군 삼향읍 남악4로 53 4층</x:t>
  </x:si>
  <x:si>
    <x:t xml:space="preserve">전라남도 순천시 조례못등2길 11-6 </x:t>
  </x:si>
  <x:si>
    <x:t>전라남도 순천시 왕지1길 3-6 303호</x:t>
  </x:si>
  <x:si>
    <x:t>전라남도 순천시 해룡면 매안로 139 2층</x:t>
  </x:si>
  <x:si>
    <x:t>전라남도 나주시 우정로 72 B동 219호</x:t>
  </x:si>
  <x:si>
    <x:t>전라남도 여수시 무선로 57-1 3층</x:t>
  </x:si>
  <x:si>
    <x:t>전라남도 순천시 왕궁중앙길 26 3층</x:t>
  </x:si>
  <x:si>
    <x:t>전라남도 여수시 도원로 188 안산동</x:t>
  </x:si>
  <x:si>
    <x:t>전라남도 광양시 광양읍 서평1길 6 2층</x:t>
  </x:si>
  <x:si>
    <x:t>전라남도 여수시 도원로 162 2층 안산동</x:t>
  </x:si>
  <x:si>
    <x:t>전라남도 영광군 홍농읍 상하길 96 1층</x:t>
  </x:si>
  <x:si>
    <x:t xml:space="preserve">전라남도 영광군 영광읍 물무로 93 </x:t>
  </x:si>
  <x:si>
    <x:t xml:space="preserve">전라남도 순천시 이수로 224-29 </x:t>
  </x:si>
  <x:si>
    <x:t>전라남도 목포시 원산로145번길 12 2층</x:t>
  </x:si>
  <x:si>
    <x:t>전라남도 목포시 후광대로 110 402호</x:t>
  </x:si>
  <x:si>
    <x:t>전라남도 여수시 도원로 246-2 2층</x:t>
  </x:si>
  <x:si>
    <x:t>전라남도 나주시 우정로 56 A동 405호</x:t>
  </x:si>
  <x:si>
    <x:t>전라남도 화순군 화순읍 중앙로 92 4층</x:t>
  </x:si>
  <x:si>
    <x:t>전라남도 화순군 화순읍 중앙로 33 2층</x:t>
  </x:si>
  <x:si>
    <x:t>전라남도 고흥군 고흥읍 흥양길 15 .</x:t>
  </x:si>
  <x:si>
    <x:t>전라남도 여수시 선원3길 6-16 2층</x:t>
  </x:si>
  <x:si>
    <x:t>전라남도 순천시 왕지1길 3-6 ,2층</x:t>
  </x:si>
  <x:si>
    <x:t>전라남도 광양시 광장로 103 .402</x:t>
  </x:si>
  <x:si>
    <x:t>전라남도 순천시 하대석길 48 .2층</x:t>
  </x:si>
  <x:si>
    <x:t>전라남도 순천시 왕궁길 7 2층(조례동)</x:t>
  </x:si>
  <x:si>
    <x:t>전라남도 여수시 웅천중앙로 77 3층</x:t>
  </x:si>
  <x:si>
    <x:t>전라남도 여수시 여문1로 36-1 2층</x:t>
  </x:si>
  <x:si>
    <x:t>전라남도 나주시 우정로 106 505호</x:t>
  </x:si>
  <x:si>
    <x:t xml:space="preserve">전라남도 영광군 영광읍 물무로2길 20 </x:t>
  </x:si>
  <x:si>
    <x:t>전라남도 영암군 군서면 왕인로 503 2층</x:t>
  </x:si>
  <x:si>
    <x:t>전라남도 여수시 서교3길 18 1,2층</x:t>
  </x:si>
  <x:si>
    <x:t>전라남도 나주시 우정로 56 B동 111호</x:t>
  </x:si>
  <x:si>
    <x:t>전라남도 함평군 함평읍 서부길 80 3층</x:t>
  </x:si>
  <x:si>
    <x:t>전라남도 해남군 송지면 산정1길 63 .</x:t>
  </x:si>
  <x:si>
    <x:t>전라남도 여수시 소라면 죽림로 47 .3층</x:t>
  </x:si>
  <x:si>
    <x:t>전라남도 나주시 우정로 72 A동 203호</x:t>
  </x:si>
  <x:si>
    <x:t>전라남도 장성군 장성읍 매화6길 17 2층</x:t>
  </x:si>
  <x:si>
    <x:t>전라남도 순천시 하대석길 48 ,2층</x:t>
  </x:si>
  <x:si>
    <x:t>전라남도 여수시 신월로 559 201호</x:t>
  </x:si>
  <x:si>
    <x:t>전라남도 목포시 송림로 77-3 2층</x:t>
  </x:si>
  <x:si>
    <x:t>전라남도 순천시 기적의도서관2길 34 2층</x:t>
  </x:si>
  <x:si>
    <x:t>전라남도 광양시 광양읍 와룡길 29 2층</x:t>
  </x:si>
  <x:si>
    <x:t>전라남도 여수시 여문문화길 57-1 3층</x:t>
  </x:si>
  <x:si>
    <x:t>전라남도 순천시 해룡면 향매로 67 5층</x:t>
  </x:si>
  <x:si>
    <x:t>전라남도 함평군 함평읍 영수길 131 2층</x:t>
  </x:si>
  <x:si>
    <x:t>전라남도 나주시 월정5길 1 203호</x:t>
  </x:si>
  <x:si>
    <x:t>전라남도 나주시 우정로 106 504호</x:t>
  </x:si>
  <x:si>
    <x:t>전라남도 보성군 벌교읍 시장2길 12 2층</x:t>
  </x:si>
  <x:si>
    <x:t>전라남도 순천시 대석3길 3-26 2층</x:t>
  </x:si>
  <x:si>
    <x:t>전라남도 목포시 옥암로 168-6 3층</x:t>
  </x:si>
  <x:si>
    <x:t>전라남도 장흥군 장흥읍 건산로 49 2층</x:t>
  </x:si>
  <x:si>
    <x:t>전라남도 순천시 연향상가5길 17 303호</x:t>
  </x:si>
  <x:si>
    <x:t>전라남도 함평군 함평읍 내바람길 33 2층</x:t>
  </x:si>
  <x:si>
    <x:t>전라남도 여수시 신월로 801 , 3층</x:t>
  </x:si>
  <x:si>
    <x:t>전라남도 장흥군 장흥읍 의향길 11 1층</x:t>
  </x:si>
  <x:si>
    <x:t>전라남도 화순군 화순읍 광덕로 169 3층</x:t>
  </x:si>
  <x:si>
    <x:t>전라남도 광양시 광양읍 칠성로 9-1 1층</x:t>
  </x:si>
  <x:si>
    <x:t>전라남도 나주시 우정로 72 403호</x:t>
  </x:si>
  <x:si>
    <x:t>전라남도 여수시 대치3길 9-2 2층</x:t>
  </x:si>
  <x:si>
    <x:t>전라남도 순천시 삼산로 92-36 2층</x:t>
  </x:si>
  <x:si>
    <x:t>전라남도 순천시 해룡면 신대2길 17 .</x:t>
  </x:si>
  <x:si>
    <x:t>전라남도 여수시 소라면 죽림로 9 , 3층</x:t>
  </x:si>
  <x:si>
    <x:t>전라남도 목포시 통일대로37번길 20 3층</x:t>
  </x:si>
  <x:si>
    <x:t>전라남도 목포시 수문로 57-4 2층</x:t>
  </x:si>
  <x:si>
    <x:t>전라남도 광양시 광양읍 와룡1길 9 2층</x:t>
  </x:si>
  <x:si>
    <x:t>전라남도 여수시 돌산읍 강남7길 33 3</x:t>
  </x:si>
  <x:si>
    <x:t>전라남도 여수시 쌍봉로 37 2층(학동)</x:t>
  </x:si>
  <x:si>
    <x:t xml:space="preserve">전라남도 진도군 진도읍 쌍정1길 10 </x:t>
  </x:si>
  <x:si>
    <x:t>전라남도 여수시 선원3길 10-6 2층</x:t>
  </x:si>
  <x:si>
    <x:t>전라남도 순천시 장승길 48 601호</x:t>
  </x:si>
  <x:si>
    <x:t>전라남도 목포시 영산로 136 2.3층</x:t>
  </x:si>
  <x:si>
    <x:t>전라남도 순천시 해룡면 매안3길 25 4층</x:t>
  </x:si>
  <x:si>
    <x:t xml:space="preserve">전라남도 순천시 해룡면 장선배기길 248 </x:t>
  </x:si>
  <x:si>
    <x:t>전라남도 나주시 중앙로 42-1 3층</x:t>
  </x:si>
  <x:si>
    <x:t xml:space="preserve">전라남도 영광군 영광읍 중앙로 216 </x:t>
  </x:si>
  <x:si>
    <x:t>전라남도 목포시 양을로41번길 19 2층</x:t>
  </x:si>
  <x:si>
    <x:t xml:space="preserve">전라남도 보성군 보성읍 신흥길 28-1 </x:t>
  </x:si>
  <x:si>
    <x:t>전라남도 목포시 남악2로9번길 4-7 1층</x:t>
  </x:si>
  <x:si>
    <x:t>전라남도 순천시 남산로 19-1 (남정동)</x:t>
  </x:si>
  <x:si>
    <x:t>전라남도 여수시 웅천중앙로 76 3층</x:t>
  </x:si>
  <x:si>
    <x:t>전라남도 순천시 왕궁중앙길 2 6층 1호</x:t>
  </x:si>
  <x:si>
    <x:t>전라남도 광양시 광양읍 와룡1길 9 .</x:t>
  </x:si>
  <x:si>
    <x:t>전라남도 화순군 화순읍 중앙로 90 5층</x:t>
  </x:si>
  <x:si>
    <x:t>전라남도 여수시 소라면 죽림로 21 3층</x:t>
  </x:si>
  <x:si>
    <x:t xml:space="preserve">전라남도 해남군 해남읍 중앙1로 325 </x:t>
  </x:si>
  <x:si>
    <x:t>전라남도 장성군 장성읍 영천로 181 2층</x:t>
  </x:si>
  <x:si>
    <x:t>전라남도 순천시 장승길 20 (조례동)</x:t>
  </x:si>
  <x:si>
    <x:t>전라남도 화순군 화순읍 중앙로 70 2층</x:t>
  </x:si>
  <x:si>
    <x:t>전라남도 목포시 원산로145번길 6 연산동</x:t>
  </x:si>
  <x:si>
    <x:t>전라남도 순천시 오천6길 6-8 2층</x:t>
  </x:si>
  <x:si>
    <x:t>전라남도 여수시 여서1로 9 4층(여서동)</x:t>
  </x:si>
  <x:si>
    <x:t>전라남도 순천시 백연길 97-1 2층</x:t>
  </x:si>
  <x:si>
    <x:t xml:space="preserve">전라남도 해남군 해남읍 북부순환로 158 </x:t>
  </x:si>
  <x:si>
    <x:t>전라남도 순천시 오천6길 24 204호</x:t>
  </x:si>
  <x:si>
    <x:t>전라남도 순천시 왕지5길 9-22 2층</x:t>
  </x:si>
  <x:si>
    <x:t>전라남도 순천시 해룡면 신대3길 2 4층</x:t>
  </x:si>
  <x:si>
    <x:t>전라남도 나주시 그린로 194 301호</x:t>
  </x:si>
  <x:si>
    <x:t>전남 순천시 장천동 260-1 2층,3층</x:t>
  </x:si>
  <x:si>
    <x:t>전라남도 담양군 담양읍 중앙로 18 2층</x:t>
  </x:si>
  <x:si>
    <x:t>전라남도 광양시 중마로 267 2층,3층</x:t>
  </x:si>
  <x:si>
    <x:t>전라남도 여수시 여서로 146-9 2층</x:t>
  </x:si>
  <x:si>
    <x:t>전라남도 구례군 구례읍 봉성로 66 2층</x:t>
  </x:si>
  <x:si>
    <x:t>전라남도 광양시 중마로 267 2,3층</x:t>
  </x:si>
  <x:si>
    <x:t>전라남도 나주시 우정로 72 .A동305호</x:t>
  </x:si>
  <x:si>
    <x:t>전라남도 강진군 강진읍 신성길 20 2층</x:t>
  </x:si>
  <x:si>
    <x:t xml:space="preserve">전라남도 광양시 광양읍 서평로 40 </x:t>
  </x:si>
  <x:si>
    <x:t>전라남도 곡성군 옥과면 대학로 143 2층</x:t>
  </x:si>
  <x:si>
    <x:t>전라남도 나주시 그린로 325 701호</x:t>
  </x:si>
  <x:si>
    <x:t>전라남도 여수시 웅천중앙로 78 , 2층</x:t>
  </x:si>
  <x:si>
    <x:t>전라남도 여수시 쌍봉로 37-4 3층</x:t>
  </x:si>
  <x:si>
    <x:t>전라남도 여수시 미평로 2 3층(미평동)</x:t>
  </x:si>
  <x:si>
    <x:t>전라남도 여수시 쌍봉로 36-1 3층</x:t>
  </x:si>
  <x:si>
    <x:t>전라남도 보성군 보성읍 동산길 1 3층</x:t>
  </x:si>
  <x:si>
    <x:t xml:space="preserve">전라남도 해남군 해남읍 구교1길 17-4 </x:t>
  </x:si>
  <x:si>
    <x:t xml:space="preserve">전라남도 강진군 강진읍 중앙로 97 </x:t>
  </x:si>
  <x:si>
    <x:t>전라남도 순천시 해룡면 신대로 119 2층</x:t>
  </x:si>
  <x:si>
    <x:t>전라남도 순천시 해룡면 송산2길 89 4층</x:t>
  </x:si>
  <x:si>
    <x:t>전라남도 목포시 남악2로 54 403호</x:t>
  </x:si>
  <x:si>
    <x:t>전라남도 여수시 선원2길 54-6 1층</x:t>
  </x:si>
  <x:si>
    <x:t>전라남도 영광군 영광읍 물무로 114 2층</x:t>
  </x:si>
  <x:si>
    <x:t>전라남도 나주시 중야1길 15 ,404호</x:t>
  </x:si>
  <x:si>
    <x:t>전라남도 순천시 해룡면 매안로 74 3층</x:t>
  </x:si>
  <x:si>
    <x:t>전라남도 순천시 삼산로 92-45 2층</x:t>
  </x:si>
  <x:si>
    <x:t>전라남도 순천시 삼산로 173 B101호</x:t>
  </x:si>
  <x:si>
    <x:t>전라남도 광양시 광양읍 용강2길 14 2층</x:t>
  </x:si>
  <x:si>
    <x:t xml:space="preserve">전라남도 화순군 화순읍 노대길 41 </x:t>
  </x:si>
  <x:si>
    <x:t>전라남도 화순군 화순읍 칠충로 95 3층</x:t>
  </x:si>
  <x:si>
    <x:t xml:space="preserve">전라남도 해남군 해남읍 북부순환로 74 </x:t>
  </x:si>
  <x:si>
    <x:t>전라남도 목포시 원산로59번길 36 2층</x:t>
  </x:si>
  <x:si>
    <x:t>전라남도 광양시 사동로 187-1 4층</x:t>
  </x:si>
  <x:si>
    <x:t xml:space="preserve">전라남도 해남군 해남읍 구교3길 19-1 </x:t>
  </x:si>
  <x:si>
    <x:t>전라남도 순천시 안산길 10 3층 2호</x:t>
  </x:si>
  <x:si>
    <x:t>전라남도 광양시 광양읍 와룡길 40 ,2층</x:t>
  </x:si>
  <x:si>
    <x:t>전라남도 순천시 해룡면 향매로 67 4층</x:t>
  </x:si>
  <x:si>
    <x:t>전라남도 순천시 장승길 20 2층 203호</x:t>
  </x:si>
  <x:si>
    <x:t>전라남도 광양시 광양읍 와룡2길 6-3 .</x:t>
  </x:si>
  <x:si>
    <x:t>전라남도 신안군 지도읍 읍내길 30 .</x:t>
  </x:si>
  <x:si>
    <x:t xml:space="preserve">전라남도 해남군 해남읍 읍내길 13 </x:t>
  </x:si>
  <x:si>
    <x:t>전라남도 나주시 석전2길 64-16 1층</x:t>
  </x:si>
  <x:si>
    <x:t>전라남도 영암군 영암읍 중앙로 90 1층</x:t>
  </x:si>
  <x:si>
    <x:t>전라남도 순천시 기적의도서관길 27 2층</x:t>
  </x:si>
  <x:si>
    <x:t>전라남도 구례군 구례읍 봉성산길 2 3층</x:t>
  </x:si>
  <x:si>
    <x:t>전남 장성군 장성읍 영천리 1077-4</x:t>
  </x:si>
  <x:si>
    <x:t>전라남도 나주시 월정5길 1 3층 303</x:t>
  </x:si>
  <x:si>
    <x:t>전라남도 화순군 화순읍 중앙로 98 4층</x:t>
  </x:si>
  <x:si>
    <x:t>전라남도 순천시 삼산로 92-45 3층</x:t>
  </x:si>
  <x:si>
    <x:t>전라남도 순천시 오천6길 24 306호</x:t>
  </x:si>
  <x:si>
    <x:t>전라남도 화순군 화순읍 노대길 3 우성학원</x:t>
  </x:si>
  <x:si>
    <x:t xml:space="preserve">전라남도 담양군 담양읍 지침5길 7 </x:t>
  </x:si>
  <x:si>
    <x:t>전라남도 목포시 신흥로 24 4층(상동)</x:t>
  </x:si>
  <x:si>
    <x:t>전남 곡성군 곡성읍 학정리 658-1</x:t>
  </x:si>
  <x:si>
    <x:t xml:space="preserve">전라남도 장성군 장성읍 매화6길 8 </x:t>
  </x:si>
  <x:si>
    <x:t>전라남도 곡성군 곡성읍 삼인동길 9 2층</x:t>
  </x:si>
  <x:si>
    <x:t>전남 장성군 장성읍 영천리 1363-17</x:t>
  </x:si>
  <x:si>
    <x:t>전라남도 목포시 당가두로 34-1 3층</x:t>
  </x:si>
  <x:si>
    <x:t>전라남도 담양군 담양읍 중앙로 50 .</x:t>
  </x:si>
  <x:si>
    <x:t xml:space="preserve">전라남도 담양군 담양읍 중앙로 50 </x:t>
  </x:si>
  <x:si>
    <x:t>전라남도 순천시 오천6길 24 405호</x:t>
  </x:si>
  <x:si>
    <x:t>전남 영광군 영광읍 도동리 304-3</x:t>
  </x:si>
  <x:si>
    <x:t>전라남도 화순군 화순읍 광덕로 183 3층</x:t>
  </x:si>
  <x:si>
    <x:t>전남 곡성군 곡성읍 읍내리 714-7</x:t>
  </x:si>
  <x:si>
    <x:t>전라남도 영광군 영광읍 물무로 123 2층</x:t>
  </x:si>
  <x:si>
    <x:t xml:space="preserve">전라남도 목포시 옥암로186번길 1 </x:t>
  </x:si>
  <x:si>
    <x:t>전남 영광군 영광읍 남천리 247-3</x:t>
  </x:si>
  <x:si>
    <x:t>전남 영광군 영광읍 도동리 339-1 2층</x:t>
  </x:si>
  <x:si>
    <x:t>전남 영광군 영광읍 백학리 70-4  1층</x:t>
  </x:si>
  <x:si>
    <x:t>전라남도 곡성군 옥과면 대학로 198 2층</x:t>
  </x:si>
  <x:si>
    <x:t>전라남도 순천시 서면 배들이길 24 2층</x:t>
  </x:si>
  <x:si>
    <x:t>전라남도 여수시 웅남1길 38-1 1층</x:t>
  </x:si>
  <x:si>
    <x:t>전라남도 강진군 강진읍 중앙로 87 ,2층</x:t>
  </x:si>
  <x:si>
    <x:t>전라남도 여수시 웅천중앙로 78 ,3층</x:t>
  </x:si>
  <x:si>
    <x:t>전남 장성군 장성읍 영천리 1062-3</x:t>
  </x:si>
  <x:si>
    <x:t xml:space="preserve">전라남도 장성군 장성읍 영천로 173 </x:t>
  </x:si>
  <x:si>
    <x:t>전라남도 나주시 우정로 106 A307호</x:t>
  </x:si>
  <x:si>
    <x:t>전남 영암군 삼호읍 용당리 13-1  2층</x:t>
  </x:si>
  <x:si>
    <x:t>전라남도 목포시 비파로51번길 20 3층</x:t>
  </x:si>
  <x:si>
    <x:t xml:space="preserve">전라남도 목포시 통일대로37번길 34 </x:t>
  </x:si>
  <x:si>
    <x:t>전라남도 목포시 고하대로 662 2층</x:t>
  </x:si>
  <x:si>
    <x:t>전라남도 광양시 광양읍 서평1길 6 1층</x:t>
  </x:si>
  <x:si>
    <x:t xml:space="preserve">전라남도 영광군 영광읍 중앙로1길 5-1 </x:t>
  </x:si>
  <x:si>
    <x:t>전남 목포시 산정동 1708-8 2층</x:t>
  </x:si>
  <x:si>
    <x:t>전라남도 목포시 연산백련로 14 ,302호</x:t>
  </x:si>
  <x:si>
    <x:t>전라남도 목포시 당가두로 22 태성빌딩3층</x:t>
  </x:si>
  <x:si>
    <x:t>전라남도 목포시 연산로 157 202호</x:t>
  </x:si>
  <x:si>
    <x:t xml:space="preserve">전라남도 영암군 영암읍 남문로 14 </x:t>
  </x:si>
  <x:si>
    <x:t>전라남도 목포시 고하대로 664 2층</x:t>
  </x:si>
  <x:si>
    <x:t>전남 무안군 청계면 도림리 466-1 2층</x:t>
  </x:si>
  <x:si>
    <x:t>전남 무안군 청계면 도림리 687-1</x:t>
  </x:si>
  <x:si>
    <x:t xml:space="preserve">전라남도 목포시 고하대로 641-12 </x:t>
  </x:si>
  <x:si>
    <x:t>전라남도 목포시 교육로41번길 21 2층</x:t>
  </x:si>
  <x:si>
    <x:t>전남 영암군 삼호읍 용당리 1870-2</x:t>
  </x:si>
  <x:si>
    <x:t xml:space="preserve">전라남도 목포시 포미로9번길 3-1 </x:t>
  </x:si>
  <x:si>
    <x:t xml:space="preserve">전라남도 목포시 용해지구로88번길 23 </x:t>
  </x:si>
  <x:si>
    <x:t>전남 영광군 영광읍 도동리 253-14</x:t>
  </x:si>
  <x:si>
    <x:t>전라남도 목포시 연산로 157 402호</x:t>
  </x:si>
  <x:si>
    <x:t>전라남도 목포시 신흥로 14-1 3층</x:t>
  </x:si>
  <x:si>
    <x:t>전라남도 목포시 이로로9번길 6 2층</x:t>
  </x:si>
  <x:si>
    <x:t xml:space="preserve">전라남도 목포시 백년대로375번길 9 </x:t>
  </x:si>
  <x:si>
    <x:t>전라남도 목포시 통일대로37번길 30 2층</x:t>
  </x:si>
  <x:si>
    <x:t>전라남도 목포시 용해지구로 85 505호</x:t>
  </x:si>
  <x:si>
    <x:t>전남 무안군 무안읍 교촌리 118-4</x:t>
  </x:si>
  <x:si>
    <x:t>전라남도 목포시 남악2로 60-8 3층</x:t>
  </x:si>
  <x:si>
    <x:t xml:space="preserve">전라남도 목포시 옥암로 168-14 </x:t>
  </x:si>
  <x:si>
    <x:t>전라남도 목포시 양을로53번길 2 2층</x:t>
  </x:si>
  <x:si>
    <x:t>전라남도 목포시 남악2로 54 a-301</x:t>
  </x:si>
  <x:si>
    <x:t xml:space="preserve">전라남도 장흥군 관산읍 칠관로 1560 </x:t>
  </x:si>
  <x:si>
    <x:t>전남 고흥군 도양읍 봉암리 2060-13</x:t>
  </x:si>
  <x:si>
    <x:t xml:space="preserve">전라남도 진도군 진도읍 성동길 13-1 </x:t>
  </x:si>
  <x:si>
    <x:t xml:space="preserve">전라남도 순천시 조례못등1길 12-3 </x:t>
  </x:si>
  <x:si>
    <x:t>전라남도 순천시 장선배기길 72 2층</x:t>
  </x:si>
  <x:si>
    <x:t xml:space="preserve">전라남도 함평군 월야면 밀재로 1514 </x:t>
  </x:si>
  <x:si>
    <x:t xml:space="preserve">전라남도 해남군 해남읍 중앙2로 7-3 </x:t>
  </x:si>
  <x:si>
    <x:t>전남 보성군 벌교읍 벌교리 625-16</x:t>
  </x:si>
  <x:si>
    <x:t xml:space="preserve">전라남도 해남군 해남읍 중앙1로 54 </x:t>
  </x:si>
  <x:si>
    <x:t>전남 진도군 임회면 석교리 433-2</x:t>
  </x:si>
  <x:si>
    <x:t xml:space="preserve">전라남도 장흥군 장흥읍 동교3길 25 </x:t>
  </x:si>
  <x:si>
    <x:t xml:space="preserve">전라남도 장흥군 장흥읍 중앙로2길 14 </x:t>
  </x:si>
  <x:si>
    <x:t xml:space="preserve">전라남도 강진군 강진읍 중앙로 67 </x:t>
  </x:si>
  <x:si>
    <x:t>전라남도 순천시 연향2로 55 301호</x:t>
  </x:si>
  <x:si>
    <x:t>전남 해남군 해남읍 구교리 323 2층서쪽</x:t>
  </x:si>
  <x:si>
    <x:t xml:space="preserve">전라남도 무안군 삼향읍 남악3로 71 </x:t>
  </x:si>
  <x:si>
    <x:t>전남 장흥군 장흥읍 건산리 473-33</x:t>
  </x:si>
  <x:si>
    <x:t>전남 광양시 광양읍 칠성리 894-6</x:t>
  </x:si>
  <x:si>
    <x:t xml:space="preserve">전라남도 광양시 광양읍 와룡길 12 </x:t>
  </x:si>
  <x:si>
    <x:t xml:space="preserve">전라남도 함평군 월야면 밀재로 1509 </x:t>
  </x:si>
  <x:si>
    <x:t xml:space="preserve">전라남도 목포시 텃골로13번길 70 </x:t>
  </x:si>
  <x:si>
    <x:t>전라남도 광양시 광양읍 서북로 46 2층</x:t>
  </x:si>
  <x:si>
    <x:t>전남 완도군 완도읍 가용리 1067-8</x:t>
  </x:si>
  <x:si>
    <x:t>전라남도 해남군 해남읍 서초길 14 학원</x:t>
  </x:si>
  <x:si>
    <x:t xml:space="preserve">전라남도 진도군 진도읍 서문길 40 </x:t>
  </x:si>
  <x:si>
    <x:t>전남 완도군 완도읍 군내리822-45</x:t>
  </x:si>
  <x:si>
    <x:t>전남 순천시 낙안면 용능리 279-1</x:t>
  </x:si>
  <x:si>
    <x:t>전라남도 광양시 광양읍 칠성로 74 2층</x:t>
  </x:si>
  <x:si>
    <x:t>전라남도 광양시 광양읍 용강4길 5 .</x:t>
  </x:si>
  <x:si>
    <x:t>전남 광양시 광양읍 칠성리 520-3</x:t>
  </x:si>
  <x:si>
    <x:t>전라남도 순천시 봉화2길 106 4층 2호</x:t>
  </x:si>
  <x:si>
    <x:t>전라남도 광양시 사동로 191 3층 5</x:t>
  </x:si>
  <x:si>
    <x:t>전남 진도군 진도읍 성내리 43-15</x:t>
  </x:si>
  <x:si>
    <x:t>전남 광양시 마동 1037-2 (3층)</x:t>
  </x:si>
  <x:si>
    <x:t>전라남도 순천시 둑실5길 25 303</x:t>
  </x:si>
  <x:si>
    <x:t>전남 보성군 보성읍 우산리 845-2</x:t>
  </x:si>
  <x:si>
    <x:t>전라남도 광양시 공영로 72 3층(중동)</x:t>
  </x:si>
  <x:si>
    <x:t>전남 순천시 용당동 291-2  2층</x:t>
  </x:si>
  <x:si>
    <x:t>전라남도 광양시 광양읍 용강로 47 3층</x:t>
  </x:si>
  <x:si>
    <x:t>전남 순천시 연향동 1365-21 1층</x:t>
  </x:si>
  <x:si>
    <x:t>전라남도 순천시 왕궁길 43 3층 일부</x:t>
  </x:si>
  <x:si>
    <x:t xml:space="preserve">전라남도 순천시 연향중앙상가길 56 </x:t>
  </x:si>
  <x:si>
    <x:t>전라남도 순천시 왕지5길 9-9 3층</x:t>
  </x:si>
  <x:si>
    <x:t xml:space="preserve">전라남도 광양시 광양읍 은장도길 10 </x:t>
  </x:si>
  <x:si>
    <x:t xml:space="preserve">전라남도 광양시 광양읍 인서중앙길 4 </x:t>
  </x:si>
  <x:si>
    <x:t xml:space="preserve">전라남도 광양시 광양읍 서북2길 104 </x:t>
  </x:si>
  <x:si>
    <x:t>전남 고흥군 고흥읍 남계리 613-7</x:t>
  </x:si>
  <x:si>
    <x:t xml:space="preserve">전라남도 순천시 해룡면 조례못등길 95 </x:t>
  </x:si>
  <x:si>
    <x:t>전라남도 순천시 왕궁중앙길 26 2층</x:t>
  </x:si>
  <x:si>
    <x:t>전라남도 장성군 장성읍 영천로 212 5층</x:t>
  </x:si>
  <x:si>
    <x:t>전남 순천시 조례동 대주아파트 상가109호</x:t>
  </x:si>
  <x:si>
    <x:t>전남 광양시 중동 1676-4   4층</x:t>
  </x:si>
  <x:si>
    <x:t>전남 순천시 해룡면 상삼리 651-3</x:t>
  </x:si>
  <x:si>
    <x:t>전라남도 여수시 여문문화2길 77 3층</x:t>
  </x:si>
  <x:si>
    <x:t xml:space="preserve">전라남도 광양시 광양읍 칠성로 30 </x:t>
  </x:si>
  <x:si>
    <x:t xml:space="preserve">전라남도 광양시 광양읍 기두3길 18-1 </x:t>
  </x:si>
  <x:si>
    <x:t>전남 순천시 조례동 1808-11 2층</x:t>
  </x:si>
  <x:si>
    <x:t>전라남도 순천시 연향번영2길 15 2층</x:t>
  </x:si>
  <x:si>
    <x:t>전남 순천시 석현동 895-9   3층</x:t>
  </x:si>
  <x:si>
    <x:t>전남 여수시 미평동 759-2  2층</x:t>
  </x:si>
  <x:si>
    <x:t>전라남도 순천시 왕궁1길 29 402호</x:t>
  </x:si>
  <x:si>
    <x:t xml:space="preserve">전라남도 순천시 기적의도서관길 22 </x:t>
  </x:si>
  <x:si>
    <x:t>전라남도 여수시 문수로 82-1 4층</x:t>
  </x:si>
  <x:si>
    <x:t>전남 순천시 해룡면 신대리 2019-3</x:t>
  </x:si>
  <x:si>
    <x:t>전남 고흥군 고흥읍 남계리 619-5</x:t>
  </x:si>
  <x:si>
    <x:t>전라남도 순천시 봉화2길 113 2층</x:t>
  </x:si>
  <x:si>
    <x:t xml:space="preserve">전라남도 순천시 삼산로 103-11 </x:t>
  </x:si>
  <x:si>
    <x:t>전라남도 여수시 무선로 51 , 2층</x:t>
  </x:si>
  <x:si>
    <x:t>전라남도 여수시 문수로 150-1 2층</x:t>
  </x:si>
  <x:si>
    <x:t>전라남도 여수시 여서동1길 46 3층</x:t>
  </x:si>
  <x:si>
    <x:t>전라남도 목포시 삼학로343번길 2 3층</x:t>
  </x:si>
  <x:si>
    <x:t>전라남도 순천시 왕지1길 3-23 2층</x:t>
  </x:si>
  <x:si>
    <x:t>전라남도 여수시 소호7길 28 상가204호</x:t>
  </x:si>
  <x:si>
    <x:t>전라남도 여수시 좌수영로 678 3층</x:t>
  </x:si>
  <x:si>
    <x:t>전라남도 여수시 웅천로 90 219호</x:t>
  </x:si>
  <x:si>
    <x:t xml:space="preserve">전라남도 곡성군 곡성읍 학교로 90 </x:t>
  </x:si>
  <x:si>
    <x:t>전라남도 여수시 웅남2길 37 3층 웅천동</x:t>
  </x:si>
  <x:si>
    <x:t>전라남도 장흥군 대덕읍 대대로 952 2층</x:t>
  </x:si>
  <x:si>
    <x:t xml:space="preserve">전라남도 순천시 해룡면 신대3길 5-54 </x:t>
  </x:si>
  <x:si>
    <x:t>전라남도 목포시 산정로 219-2 2층</x:t>
  </x:si>
  <x:si>
    <x:t>전남 여수시 여서동 227-3번지 3층</x:t>
  </x:si>
  <x:si>
    <x:t>전라남도 장흥군 장흥읍 건산로 60 .</x:t>
  </x:si>
  <x:si>
    <x:t>전라남도 순천시 해룡면 매안3길 17 2층</x:t>
  </x:si>
  <x:si>
    <x:t>전라남도 광양시 사동로 187-1 2층</x:t>
  </x:si>
  <x:si>
    <x:t xml:space="preserve">전라남도 광양시 광양읍 와룡길 43 </x:t>
  </x:si>
  <x:si>
    <x:t>전남 여수시 신기동 109-12  3층</x:t>
  </x:si>
  <x:si>
    <x:t>전라남도 화순군 화순읍 중앙로 74 2층</x:t>
  </x:si>
  <x:si>
    <x:t>전라남도 순천시 대석3길 11 (연향동)</x:t>
  </x:si>
  <x:si>
    <x:t>전라남도 여수시 문수로 76 4층 2호</x:t>
  </x:si>
  <x:si>
    <x:t>전라남도 여수시 웅천북로 34 웅천북로36</x:t>
  </x:si>
  <x:si>
    <x:t>전남 여수시 안산동 720-8번지 1층</x:t>
  </x:si>
  <x:si>
    <x:t>전라남도 여수시 소호5길 6-6 2층</x:t>
  </x:si>
  <x:si>
    <x:t>전남 여수시 덕충동 성학맨션상가 204</x:t>
  </x:si>
  <x:si>
    <x:t>전라남도 목포시 당가두로 34 3.4층</x:t>
  </x:si>
  <x:si>
    <x:t>전라남도 해남군 해남읍 수성2길 16 2층</x:t>
  </x:si>
  <x:si>
    <x:t>전라남도 순천시 서면 배들이길 18 2층</x:t>
  </x:si>
  <x:si>
    <x:t>전라남도 광양시 사동로 253-3 3층</x:t>
  </x:si>
  <x:si>
    <x:t>전라남도 여수시 여서1로 100 2층</x:t>
  </x:si>
  <x:si>
    <x:t>전라남도 여수시 소라면 죽림로 33 3층</x:t>
  </x:si>
  <x:si>
    <x:t>전라남도 순천시 삼산로 107 301호</x:t>
  </x:si>
  <x:si>
    <x:t>전라남도 영암군 영암읍 남문로 54 2층</x:t>
  </x:si>
  <x:si>
    <x:t>전라남도 장성군 삼계면 능성로 552 .</x:t>
  </x:si>
  <x:si>
    <x:t>전라남도 목포시 신흥로 12-1 2층</x:t>
  </x:si>
  <x:si>
    <x:t>전라남도 여수시 도원로 171-1 2층</x:t>
  </x:si>
  <x:si>
    <x:t>전라남도 목포시 연산백련로 4-6 4층</x:t>
  </x:si>
  <x:si>
    <x:t>전라남도 나주시 우정로 56 B동305호</x:t>
  </x:si>
  <x:si>
    <x:t>전라남도 여수시 도원로 266 2층201호</x:t>
  </x:si>
  <x:si>
    <x:t>전라남도 나주시 빛가람로 746 305호</x:t>
  </x:si>
  <x:si>
    <x:t xml:space="preserve">전라남도 순천시 조례못등1길 3-3 </x:t>
  </x:si>
  <x:si>
    <x:t>전라남도 진도군 진도읍 성내길 7-1 2층</x:t>
  </x:si>
  <x:si>
    <x:t>전라남도 함평군 함평읍 광남길 110 .</x:t>
  </x:si>
  <x:si>
    <x:t>전라남도 목포시 신흥로 28 202호</x:t>
  </x:si>
  <x:si>
    <x:t>전라남도 목포시 당가두로 22-1 3층</x:t>
  </x:si>
  <x:si>
    <x:t>전라남도 나주시 그린로 341 401호</x:t>
  </x:si>
  <x:si>
    <x:t>전라남도 해남군 해남읍 동초길 34 .</x:t>
  </x:si>
  <x:si>
    <x:t xml:space="preserve">전라남도 해남군 옥천면 영춘2길 20-4 </x:t>
  </x:si>
  <x:si>
    <x:t>전라남도 여수시 선원4길 7-15 ,2층</x:t>
  </x:si>
  <x:si>
    <x:t>전라남도 화순군 화순읍 일심1길 3 2층</x:t>
  </x:si>
  <x:si>
    <x:t>전라남도 순천시 조례1길 60 205호</x:t>
  </x:si>
  <x:si>
    <x:t xml:space="preserve">전라남도 해남군 해남읍 명문길 14 </x:t>
  </x:si>
  <x:si>
    <x:t>전라남도 광양시 광양읍 서평로 18 2층</x:t>
  </x:si>
  <x:si>
    <x:t>전라남도 여수시 박람회길 56 상가204호</x:t>
  </x:si>
  <x:si>
    <x:t xml:space="preserve">전라남도 목포시 남악2로9번길 14-10 </x:t>
  </x:si>
  <x:si>
    <x:t>전라남도 나주시 월정5길 1 202호</x:t>
  </x:si>
  <x:si>
    <x:t xml:space="preserve">전라남도 강진군 강진읍 서성안길 24 </x:t>
  </x:si>
  <x:si>
    <x:t>전라남도 나주시 우정로 56 B동 402호</x:t>
  </x:si>
  <x:si>
    <x:t>전라남도 순천시 삼산로 92-22 204호</x:t>
  </x:si>
  <x:si>
    <x:t>전라남도 순천시 왕궁중앙길 2 ,3층</x:t>
  </x:si>
  <x:si>
    <x:t>전라남도 장흥군 장흥읍 문림로 24 ,</x:t>
  </x:si>
  <x:si>
    <x:t>전라남도 장흥군 장흥읍 중앙로 65 ,2층</x:t>
  </x:si>
  <x:si>
    <x:t>전라남도 화순군 화순읍 중앙로 71 2층</x:t>
  </x:si>
  <x:si>
    <x:t>전라남도 화순군 화순읍 충의로 6 2층</x:t>
  </x:si>
  <x:si>
    <x:t>전라남도 순천시 왕지3길 18-6 3층</x:t>
  </x:si>
  <x:si>
    <x:t>전라남도 여수시 선원4길 3 6층 1호</x:t>
  </x:si>
  <x:si>
    <x:t>전라남도 광양시 광양읍 용강3길 15 1층</x:t>
  </x:si>
  <x:si>
    <x:t>전라남도 영광군 홍농읍 상하길 108 2층</x:t>
  </x:si>
  <x:si>
    <x:t>전라남도 진도군 진도읍 남문길 45 2층</x:t>
  </x:si>
  <x:si>
    <x:t>전라남도 여수시 소라면 죽림로 29 3층</x:t>
  </x:si>
  <x:si>
    <x:t>전라남도 광양시 사동로 191 (마동)</x:t>
  </x:si>
  <x:si>
    <x:t xml:space="preserve">전라남도 완도군 금일읍 금일로 474 </x:t>
  </x:si>
  <x:si>
    <x:t>전라남도 여수시 무선로 57-1 2층</x:t>
  </x:si>
  <x:si>
    <x:t>전라남도 구례군 구례읍 봉남길 8 2층</x:t>
  </x:si>
  <x:si>
    <x:t>전라남도 영광군 영광읍 물무로 71 2층</x:t>
  </x:si>
  <x:si>
    <x:t>전라남도 고흥군 고흥읍 고흥로 1811 .</x:t>
  </x:si>
  <x:si>
    <x:t xml:space="preserve">전라남도 진도군 진도읍 쌍정2길 39 </x:t>
  </x:si>
  <x:si>
    <x:t>전라남도 담양군 담양읍 지침1길 18 2층</x:t>
  </x:si>
  <x:si>
    <x:t xml:space="preserve">전라남도 목포시 원산로145번안길 3-1 </x:t>
  </x:si>
  <x:si>
    <x:t>전라남도 목포시 청호로113번길 5 1층</x:t>
  </x:si>
  <x:si>
    <x:t>전라남도 목포시 남악2로 54 에이302호</x:t>
  </x:si>
  <x:si>
    <x:t>전라남도 광양시 백운로 1638-11 2층</x:t>
  </x:si>
  <x:si>
    <x:t>전라남도 곡성군 옥과면 대학로 191 2층</x:t>
  </x:si>
  <x:si>
    <x:t>전라남도 광양시 진등2길 12 1층(중동)</x:t>
  </x:si>
  <x:si>
    <x:t>전라남도 목포시 북항로 78-1 1층 2층</x:t>
  </x:si>
  <x:si>
    <x:t>전라남도 순천시 하대석길 41 ,5층 일부</x:t>
  </x:si>
  <x:si>
    <x:t>전라남도 여수시 여문문화1길 81 2층</x:t>
  </x:si>
  <x:si>
    <x:t>전라남도 순천시 왕궁중앙길 31 2층</x:t>
  </x:si>
  <x:si>
    <x:t xml:space="preserve">전라남도 여수시 소라면 죽림3길 36 </x:t>
  </x:si>
  <x:si>
    <x:t>전라남도 여수시 소라면 죽림로 15 ,4층</x:t>
  </x:si>
  <x:si>
    <x:t>전라남도 광양시 광양읍 서평로 31 2층</x:t>
  </x:si>
  <x:si>
    <x:t>전라남도 광양시 사동로 97 2층(중동)</x:t>
  </x:si>
  <x:si>
    <x:t>전라남도 해남군 해남읍 중앙1로 48 2층</x:t>
  </x:si>
  <x:si>
    <x:t>전라남도 순천시 왕궁중앙길 37 2층</x:t>
  </x:si>
  <x:si>
    <x:t>전라남도 순천시 해룡면 향매로 124 2층</x:t>
  </x:si>
  <x:si>
    <x:t>전라남도 순천시 왕지5길 9-9 (왕지동)</x:t>
  </x:si>
  <x:si>
    <x:t>전라남도 영암군 영암읍 중앙로 34 2층</x:t>
  </x:si>
  <x:si>
    <x:t>전남 광양시 광양읍 칠성리 953-10</x:t>
  </x:si>
  <x:si>
    <x:t>전라남도 광양시 사동로 180 4층 마동</x:t>
  </x:si>
  <x:si>
    <x:t>전라남도 고흥군 도양읍 천마로 86 .</x:t>
  </x:si>
  <x:si>
    <x:t>전라남도 여수시 도원로 246-2 3층</x:t>
  </x:si>
  <x:si>
    <x:t>전라남도 여수시 소라면 죽림로 69 2층</x:t>
  </x:si>
  <x:si>
    <x:t>전라남도 목포시 남악2로9번길 11 4층</x:t>
  </x:si>
  <x:si>
    <x:t>전라남도 해남군 해남읍 중앙1로 36 2층</x:t>
  </x:si>
  <x:si>
    <x:t>전라남도 순천시 장자보1길 75 2층</x:t>
  </x:si>
  <x:si>
    <x:t xml:space="preserve">전라남도 영광군 홍농읍 상하길 108 </x:t>
  </x:si>
  <x:si>
    <x:t>전라남도 장흥군 장흥읍 건산로 49 3층</x:t>
  </x:si>
  <x:si>
    <x:t>전라남도 목포시 옥암로 168-14 2층</x:t>
  </x:si>
  <x:si>
    <x:t>전라남도 순천시 오천6길 6-6 3층</x:t>
  </x:si>
  <x:si>
    <x:t>전라남도 고흥군 고흥읍 원동남계길 10 ,</x:t>
  </x:si>
  <x:si>
    <x:t xml:space="preserve">전라남도 영암군 삼호읍 대불주거로 34 </x:t>
  </x:si>
  <x:si>
    <x:t>전라남도 광양시 광양읍 와룡길 40 2층</x:t>
  </x:si>
  <x:si>
    <x:t>전라남도 광양시 광양읍 용강3길 15 2층</x:t>
  </x:si>
  <x:si>
    <x:t>전라남도 광양시 희망길 12-14 4층</x:t>
  </x:si>
  <x:si>
    <x:t>전라남도 나주시 중앙로 34 401호</x:t>
  </x:si>
  <x:si>
    <x:t>전라남도 구례군 구례읍 봉성산길 4 2층</x:t>
  </x:si>
  <x:si>
    <x:t>전라남도 여수시 웅천로 134 308호</x:t>
  </x:si>
  <x:si>
    <x:t>전라남도 나주시 우정로 72 B동 709호</x:t>
  </x:si>
  <x:si>
    <x:t>전라남도 강진군 강진읍 영랑로 58 .3층</x:t>
  </x:si>
  <x:si>
    <x:t>전라남도 순천시 석현길 70 상가 301호</x:t>
  </x:si>
  <x:si>
    <x:t>전라남도 순천시 봉화1길 123 2층</x:t>
  </x:si>
  <x:si>
    <x:t>전라남도 나주시 그린로 204 501호</x:t>
  </x:si>
  <x:si>
    <x:t>전라남도 목포시 텃골로13번길 70 2층</x:t>
  </x:si>
  <x:si>
    <x:t xml:space="preserve">전라남도 해남군 해남읍 중앙1로 46 </x:t>
  </x:si>
  <x:si>
    <x:t>전남 순천시 해룡면 신대리 1986-3</x:t>
  </x:si>
  <x:si>
    <x:t>전라남도 여수시 소라면 죽림로 67 ,2층</x:t>
  </x:si>
  <x:si>
    <x:t>전라남도 고흥군 고흥읍 터미널길 14 .</x:t>
  </x:si>
  <x:si>
    <x:t>전라남도 해남군 해남읍 서성1길 31 2층</x:t>
  </x:si>
  <x:si>
    <x:t>전라남도 목포시 이로로 10-3 2층</x:t>
  </x:si>
  <x:si>
    <x:t>전라남도 여수시 덕충안길 86 201호</x:t>
  </x:si>
  <x:si>
    <x:t xml:space="preserve">전라남도 장성군 삼계면 사창로 64-4 </x:t>
  </x:si>
  <x:si>
    <x:t>전라남도 나주시 우정로 72 4층 414호</x:t>
  </x:si>
  <x:si>
    <x:t>전라남도 여수시 쌍봉로 39 2층(학동)</x:t>
  </x:si>
  <x:si>
    <x:t>전라남도 여수시 여서동1길 46 4층</x:t>
  </x:si>
  <x:si>
    <x:t>전라남도 영광군 영광읍 물무로 116 2층</x:t>
  </x:si>
  <x:si>
    <x:t>전라남도 광양시 금영로 143-1 2층</x:t>
  </x:si>
  <x:si>
    <x:t>전라남도 고흥군 고흥읍 흥양길 15 3층</x:t>
  </x:si>
  <x:si>
    <x:t>전라남도 여수시 무선로 16 3층 4호</x:t>
  </x:si>
  <x:si>
    <x:t>전라남도 순천시 왕지5길 13-5 302호</x:t>
  </x:si>
  <x:si>
    <x:t>전라남도 영광군 영광읍 물무로 106 3층</x:t>
  </x:si>
  <x:si>
    <x:t>전라남도 순천시 왕지3길 18-24 4층</x:t>
  </x:si>
  <x:si>
    <x:t>전라남도 순천시 오천6길 24 4층407호</x:t>
  </x:si>
  <x:si>
    <x:t xml:space="preserve">전라남도 화순군 화순읍 노대길 23 </x:t>
  </x:si>
  <x:si>
    <x:t>전라남도 순천시 백연길 97-1 ,3층</x:t>
  </x:si>
  <x:si>
    <x:t>전라남도 무안군 무안읍 교촌길 26 1층</x:t>
  </x:si>
  <x:si>
    <x:t>전라남도 순천시 왕궁1길 29 201호</x:t>
  </x:si>
  <x:si>
    <x:t>전라남도 순천시 중앙초등길 101 2층</x:t>
  </x:si>
  <x:si>
    <x:t>전라남도 영광군 영광읍 물무로 88 1층</x:t>
  </x:si>
  <x:si>
    <x:t xml:space="preserve">전라남도 진도군 진도읍 성동길 2-1 </x:t>
  </x:si>
  <x:si>
    <x:t>전라남도 순천시 해룡면 향매로 75 5층</x:t>
  </x:si>
  <x:si>
    <x:t>전라남도 여수시 웅천로 90 216호</x:t>
  </x:si>
  <x:si>
    <x:t>전라남도 순천시 기적의도서관길 22 3층</x:t>
  </x:si>
  <x:si>
    <x:t>전라남도 순천시 해룡면 향매로 75 75</x:t>
  </x:si>
  <x:si>
    <x:t>전라남도 영광군 영광읍 물무로 87 2층</x:t>
  </x:si>
  <x:si>
    <x:t>전라남도 광양시 광양읍 매천로 755 2층</x:t>
  </x:si>
  <x:si>
    <x:t>전라남도 광양시 광양읍 와룡1길 8 2층</x:t>
  </x:si>
  <x:si>
    <x:t>전라남도 목포시 교육로 77 2층3층</x:t>
  </x:si>
  <x:si>
    <x:t>전라남도 강진군 마량면 까막섬로 37 2층</x:t>
  </x:si>
  <x:si>
    <x:t>전라남도 여수시 웅천로 83 2417호</x:t>
  </x:si>
  <x:si>
    <x:t>전라남도 장성군 삼계면 사창로 55 .</x:t>
  </x:si>
  <x:si>
    <x:t>전라남도 순천시 기적의도서관2길 40 2층</x:t>
  </x:si>
  <x:si>
    <x:t>전라남도 여수시 선원4길 7-11 1층</x:t>
  </x:si>
  <x:si>
    <x:t>전라남도 여수시 쌍봉로 58 , 3층</x:t>
  </x:si>
  <x:si>
    <x:t>전라남도 순천시 해룡면 매안3길 29 2층</x:t>
  </x:si>
  <x:si>
    <x:t>전라남도 목포시 당가두로 30-1 3층</x:t>
  </x:si>
  <x:si>
    <x:t>전라남도 구례군 구례읍 봉성로 82 2층</x:t>
  </x:si>
  <x:si>
    <x:t>전라남도 여수시 도원로 242 ,3층</x:t>
  </x:si>
  <x:si>
    <x:t>전라남도 화순군 화순읍 칠충로 95 4층</x:t>
  </x:si>
  <x:si>
    <x:t>전라남도 목포시 신흥로83번길 5 2층</x:t>
  </x:si>
  <x:si>
    <x:t>전라남도 목포시 원산로 81-1 2층</x:t>
  </x:si>
  <x:si>
    <x:t>전라남도 목포시 신흥로 2 5층(상동)</x:t>
  </x:si>
  <x:si>
    <x:t>전라남도 순천시 해룡면 향매로 126 2층</x:t>
  </x:si>
  <x:si>
    <x:t>전라남도 장성군 삼계면 능성로 554 2층</x:t>
  </x:si>
  <x:si>
    <x:t>전라남도 여수시 웅천중앙로 79 3층</x:t>
  </x:si>
  <x:si>
    <x:t>전라남도 목포시 청호로136번길 17 3층</x:t>
  </x:si>
  <x:si>
    <x:t>전라남도 여수시 도원로 182-1 2층</x:t>
  </x:si>
  <x:si>
    <x:t>전라남도 무안군 무안읍 면성2길 23 1층</x:t>
  </x:si>
  <x:si>
    <x:t>전라남도 고흥군 도양읍 천마로 86 2층</x:t>
  </x:si>
  <x:si>
    <x:t>전라남도 목포시 당가두로38번길 4 4층</x:t>
  </x:si>
  <x:si>
    <x:t>전라남도 여수시 둔덕6길 21 1,2층</x:t>
  </x:si>
  <x:si>
    <x:t>전라남도 나주시 우정로 106 B204호</x:t>
  </x:si>
  <x:si>
    <x:t>전라남도 여수시 문수로 83-2 2층</x:t>
  </x:si>
  <x:si>
    <x:t>전라남도 순천시 장선배기길 63 조례동</x:t>
  </x:si>
  <x:si>
    <x:t>전라남도 광양시 광양읍 서북로 33 2층</x:t>
  </x:si>
  <x:si>
    <x:t>전라남도 순천시 왕지5길 9-109 2층</x:t>
  </x:si>
  <x:si>
    <x:t>전라남도 순천시 용당삼산로 18 202호</x:t>
  </x:si>
  <x:si>
    <x:t>전라남도 광양시 무등2길 8 (중동)</x:t>
  </x:si>
  <x:si>
    <x:t>전라남도 목포시 부흥로 33 3층(상동)</x:t>
  </x:si>
  <x:si>
    <x:t>전라남도 순천시 순천만정원로 78 .4층</x:t>
  </x:si>
  <x:si>
    <x:t xml:space="preserve">전라남도 장성군 장성읍 영천로 165 </x:t>
  </x:si>
  <x:si>
    <x:t xml:space="preserve">전라남도 곡성군 곡성읍 학교로 114 </x:t>
  </x:si>
  <x:si>
    <x:t>전라남도 순천시 왕지5길 36 3층 일부</x:t>
  </x:si>
  <x:si>
    <x:t>전남 장성군 삼계면 사창리 328-2</x:t>
  </x:si>
  <x:si>
    <x:t>전라남도 나주시 우정로 72 320호</x:t>
  </x:si>
  <x:si>
    <x:t>전라남도 목포시 남악2로9번길 4-4 1층</x:t>
  </x:si>
  <x:si>
    <x:t>전남 영암군 삼호읍 용앙리 222-25</x:t>
  </x:si>
  <x:si>
    <x:t>전라남도 목포시 통일대로37번길 34 3층</x:t>
  </x:si>
  <x:si>
    <x:t>전남 장성군 삼계면 주산리 739-1</x:t>
  </x:si>
  <x:si>
    <x:t xml:space="preserve">전라남도 목포시 백년대로375번길 1 </x:t>
  </x:si>
  <x:si>
    <x:t xml:space="preserve">전라남도 영광군 영광읍 물무로2길 45 </x:t>
  </x:si>
  <x:si>
    <x:t>전라남도 목포시 옥암로 157 2층(상동)</x:t>
  </x:si>
  <x:si>
    <x:t>전라남도 순천시 순천만정원로 86 703호</x:t>
  </x:si>
  <x:si>
    <x:t>전라남도 강진군 강진읍 현구길 40 .</x:t>
  </x:si>
  <x:si>
    <x:t>전라남도 순천시 장선배기길 68 2층</x:t>
  </x:si>
  <x:si>
    <x:t xml:space="preserve">전라남도 화순군 화순읍 동헌길 11 </x:t>
  </x:si>
  <x:si>
    <x:t>전라남도 순천시 왕지5길 9-22 101호</x:t>
  </x:si>
  <x:si>
    <x:t xml:space="preserve">전라남도 해남군 해남읍 동초길 25 </x:t>
  </x:si>
  <x:si>
    <x:t xml:space="preserve">전라남도 화순군 화순읍 중앙로 93-8 </x:t>
  </x:si>
  <x:si>
    <x:t xml:space="preserve">전라남도 순천시 해룡면 신대로 97 </x:t>
  </x:si>
  <x:si>
    <x:t>전라남도 여수시 만성로 64 1층(미평동)</x:t>
  </x:si>
  <x:si>
    <x:t xml:space="preserve">전라남도 해남군 해남읍 중앙1로 165 </x:t>
  </x:si>
  <x:si>
    <x:t>전라남도 강진군 강진읍 중앙로 73 1층</x:t>
  </x:si>
  <x:si>
    <x:t>전라남도 영광군 영광읍 물무로 84 ,2층</x:t>
  </x:si>
  <x:si>
    <x:t xml:space="preserve">전라남도 담양군 대전면 추성1로 190 </x:t>
  </x:si>
  <x:si>
    <x:t xml:space="preserve">전라남도 영광군 영광읍 물무로 100 </x:t>
  </x:si>
  <x:si>
    <x:t>전라남도 화순군 화순읍 중앙로 87 4층</x:t>
  </x:si>
  <x:si>
    <x:t xml:space="preserve">전라남도 장성군 장성읍 청운2길 3 </x:t>
  </x:si>
  <x:si>
    <x:t>전라남도 영광군 홍농읍 상하길 91 .</x:t>
  </x:si>
  <x:si>
    <x:t>전라남도 구례군 구례읍 봉성로 63 2층</x:t>
  </x:si>
  <x:si>
    <x:t>전남 영암군 영암읍 교동리 242 2층</x:t>
  </x:si>
  <x:si>
    <x:t>전남 순천시 해룡면 신대리 2019-4</x:t>
  </x:si>
  <x:si>
    <x:t>전라남도 순천시 왕궁1길 29 501</x:t>
  </x:si>
  <x:si>
    <x:t xml:space="preserve">전라남도 광양시 광양읍 와룡길 31 </x:t>
  </x:si>
  <x:si>
    <x:t>전라남도 여수시 대치3길 17-4 1층</x:t>
  </x:si>
  <x:si>
    <x:t>전라남도 순천시 연동남길 25 ,1층</x:t>
  </x:si>
  <x:si>
    <x:t>전남 고흥군 고흥읍 남계리 838-2</x:t>
  </x:si>
  <x:si>
    <x:t>전라남도 순천시 연동남1길 33 2층</x:t>
  </x:si>
  <x:si>
    <x:t>전라남도 광양시 광양읍 매천로 805 3층</x:t>
  </x:si>
  <x:si>
    <x:t>전남 보성군 벌교읍 벌교리 623-6 3층</x:t>
  </x:si>
  <x:si>
    <x:t xml:space="preserve">전라남도 광양시 광양읍 칠성로 61-1 </x:t>
  </x:si>
  <x:si>
    <x:t>전라남도 순천시 대석길 25 1호, 3층</x:t>
  </x:si>
  <x:si>
    <x:t>전라남도 여수시 여문1로 33 2층 2호</x:t>
  </x:si>
  <x:si>
    <x:t>전남 보성군 벌교읍 벌교리 630-9</x:t>
  </x:si>
  <x:si>
    <x:t>전남 순천시 조례동 1832-3 3층</x:t>
  </x:si>
  <x:si>
    <x:t>전라남도 순천시 왕지1길 3-35 401호</x:t>
  </x:si>
  <x:si>
    <x:t>전라남도 광양시 광장로 109 201</x:t>
  </x:si>
  <x:si>
    <x:t>전라남도 광양시 광양읍 와룡길 12 2층</x:t>
  </x:si>
  <x:si>
    <x:t xml:space="preserve">전라남도 광양시 광양읍 서평1길 96 </x:t>
  </x:si>
  <x:si>
    <x:t xml:space="preserve">전라남도 광양시 광양읍 서북로 46 </x:t>
  </x:si>
  <x:si>
    <x:t xml:space="preserve">전라남도 고흥군 고흥읍 흥양길 18 </x:t>
  </x:si>
  <x:si>
    <x:t xml:space="preserve">전라남도 광양시 광양읍 서북로 67 </x:t>
  </x:si>
  <x:si>
    <x:t>전라남도 여수시 웅천로 134 305호</x:t>
  </x:si>
  <x:si>
    <x:t>전라남도 여수시 좌수영로 391 미평동</x:t>
  </x:si>
  <x:si>
    <x:t>전라남도 여수시 여서로 162 (여서동)</x:t>
  </x:si>
  <x:si>
    <x:t>전라남도 순천시 팔마1길 25 202</x:t>
  </x:si>
  <x:si>
    <x:t>전라남도 순천시 왕지5길 9-9 302호</x:t>
  </x:si>
  <x:si>
    <x:t>전라남도 나주시 우정로 72 A동 309호</x:t>
  </x:si>
  <x:si>
    <x:t>전남 여수시 선원동 1342-5 2층</x:t>
  </x:si>
  <x:si>
    <x:t>전라남도 여수시 쌍봉로 37-4 , 2층</x:t>
  </x:si>
  <x:si>
    <x:t>전남 여수시 문수동 122-6  2층</x:t>
  </x:si>
  <x:si>
    <x:t xml:space="preserve">전라남도 목포시 원산로70번길 7-1 </x:t>
  </x:si>
  <x:si>
    <x:t xml:space="preserve">전라남도 순천시 기적의도서관2길 35 </x:t>
  </x:si>
  <x:si>
    <x:t>전남 고흥군 고흥읍 남계리 617-3</x:t>
  </x:si>
  <x:si>
    <x:t>전라남도 나주시 한빛로 41 3층301호</x:t>
  </x:si>
  <x:si>
    <x:t>전라남도 장성군 장성읍 제봉로 67 3층</x:t>
  </x:si>
  <x:si>
    <x:t>전라남도 목포시 남악2로9번길 11 5층</x:t>
  </x:si>
  <x:si>
    <x:t>전라남도 나주시 그린로 325 201호</x:t>
  </x:si>
  <x:si>
    <x:t>전라남도 나주시 대호길 76-17 1층</x:t>
  </x:si>
  <x:si>
    <x:t>전라남도 목포시 마파지로 15-1 1층</x:t>
  </x:si>
  <x:si>
    <x:t>전라남도 광양시 백운로 1638-11 3층</x:t>
  </x:si>
  <x:si>
    <x:t>전라남도 담양군 담양읍 지침6길 30 2층</x:t>
  </x:si>
  <x:si>
    <x:t>전라남도 여수시 소라면 죽림로 23 3층</x:t>
  </x:si>
  <x:si>
    <x:t>전라남도 순천시 왕지5길 9-9 304호</x:t>
  </x:si>
  <x:si>
    <x:t>전라남도 고흥군 고흥읍 흥양길 16 2층</x:t>
  </x:si>
  <x:si>
    <x:t>전라남도 순천시 연향번영길 94 304호</x:t>
  </x:si>
  <x:si>
    <x:t>전라남도 영암군 삼호읍 신촌길 6 1층</x:t>
  </x:si>
  <x:si>
    <x:t>전라남도 목포시 연산백련로 4-4 2층</x:t>
  </x:si>
  <x:si>
    <x:t>전라남도 여수시 예울마루로 35-35 2층</x:t>
  </x:si>
  <x:si>
    <x:t>전라남도 나주시 중야1길 15 211호</x:t>
  </x:si>
  <x:si>
    <x:t>전라남도 영암군 삼호읍 중앙촌길 21 1층</x:t>
  </x:si>
  <x:si>
    <x:t>전라남도 목포시 텃골로13번길 72 2층</x:t>
  </x:si>
  <x:si>
    <x:t>전라남도 순천시 해룡면 매안5길 25 2층</x:t>
  </x:si>
  <x:si>
    <x:t>전라남도 나주시 그린로 196 301호</x:t>
  </x:si>
  <x:si>
    <x:t>전라남도 순천시 순천대1길 36-34 2층</x:t>
  </x:si>
  <x:si>
    <x:t>전라남도 여수시 무선로 16 ,2층(학동)</x:t>
  </x:si>
  <x:si>
    <x:t xml:space="preserve">전라남도 여수시 웅남1길 13-40 </x:t>
  </x:si>
  <x:si>
    <x:t>전라남도 여수시 학동북4길 8-22 2층</x:t>
  </x:si>
  <x:si>
    <x:t>전라남도 진도군 진도읍 동외1길 18 2층</x:t>
  </x:si>
  <x:si>
    <x:t>전라남도 나주시 우정로 56 B404-1호</x:t>
  </x:si>
  <x:si>
    <x:t>전라남도 순천시 삼산로 135-5 2층</x:t>
  </x:si>
  <x:si>
    <x:t>전라남도 나주시 중야1길 15 206호</x:t>
  </x:si>
  <x:si>
    <x:t>전라남도 장성군 삼계면 능성로 554 3층</x:t>
  </x:si>
  <x:si>
    <x:t>전라남도 나주시 그린로 325 401호</x:t>
  </x:si>
  <x:si>
    <x:t>전라남도 순천시 왕지3길 18-16 .</x:t>
  </x:si>
  <x:si>
    <x:t xml:space="preserve">전라남도 영암군 영암읍 성밖로 23-1 </x:t>
  </x:si>
  <x:si>
    <x:t>전라남도 여수시 여서1로 114 3층</x:t>
  </x:si>
  <x:si>
    <x:t>전라남도 장성군 장성읍 매화1길 8 .</x:t>
  </x:si>
  <x:si>
    <x:t>전라남도 진도군 진도읍 성동길 1 2층</x:t>
  </x:si>
  <x:si>
    <x:t>전라남도 목포시 연산백련로 14 3층</x:t>
  </x:si>
  <x:si>
    <x:t>전라남도 장성군 장성읍 매화2길 11 2층</x:t>
  </x:si>
  <x:si>
    <x:t>전라남도 순천시 순천만정원로 86 302호</x:t>
  </x:si>
  <x:si>
    <x:t>전라남도 순천시 삼산로 135-5 ,1층</x:t>
  </x:si>
  <x:si>
    <x:t>전라남도 나주시 그린로 325 301호</x:t>
  </x:si>
  <x:si>
    <x:t xml:space="preserve">전라남도 영광군 홍농읍 홍농로 483 </x:t>
  </x:si>
  <x:si>
    <x:t>전라남도 여수시 박람회길 23-32 1층</x:t>
  </x:si>
  <x:si>
    <x:t>전라남도 여수시 돌산읍 강남10길 30 .</x:t>
  </x:si>
  <x:si>
    <x:t>전라남도 순천시 오천6길 24 4층406호</x:t>
  </x:si>
  <x:si>
    <x:t>전라남도 강진군 강진읍 남문길 6-1 2층</x:t>
  </x:si>
  <x:si>
    <x:t>전라남도 나주시 대호길 85-23 1층</x:t>
  </x:si>
  <x:si>
    <x:t xml:space="preserve">전라남도 영암군 영암읍 중앙로 19 </x:t>
  </x:si>
  <x:si>
    <x:t>전라남도 영광군 영광읍 신남로 270 .</x:t>
  </x:si>
  <x:si>
    <x:t>전라남도 광양시 광양읍 대림오성로 11 .</x:t>
  </x:si>
  <x:si>
    <x:t>전라남도 광양시 영수3길 40 광영동</x:t>
  </x:si>
  <x:si>
    <x:t>전라남도 목포시 백년대로 314-1 2층</x:t>
  </x:si>
  <x:si>
    <x:t>전라남도 담양군 담양읍 천변1길 11 3층</x:t>
  </x:si>
  <x:si>
    <x:t>전라남도 여수시 동문로 55-1 2층</x:t>
  </x:si>
  <x:si>
    <x:t>전라남도 여수시 소라면 죽림로 39 2층</x:t>
  </x:si>
  <x:si>
    <x:t>전라남도 나주시 우정로 56 B동 304호</x:t>
  </x:si>
  <x:si>
    <x:t>전라남도 순천시 원가곡1길 3 1~3층</x:t>
  </x:si>
  <x:si>
    <x:t>전라남도 해남군 해남읍 서성3길 20 1층</x:t>
  </x:si>
  <x:si>
    <x:t>전라남도 여수시 화산1길 24-1 1층</x:t>
  </x:si>
  <x:si>
    <x:t>전라남도 여수시 웅천로 291 .201호</x:t>
  </x:si>
  <x:si>
    <x:t>전라남도 여수시 여문문화2길 50 3층</x:t>
  </x:si>
  <x:si>
    <x:t>전라남도 순천시 왕지3길 14 2층 1호</x:t>
  </x:si>
  <x:si>
    <x:t>전라남도 순천시 삼산로 92-40 1층</x:t>
  </x:si>
  <x:si>
    <x:t>전라남도 나주시 그린로 196 201호</x:t>
  </x:si>
  <x:si>
    <x:t xml:space="preserve">전라남도 곡성군 곡성읍 군청로 62-1 </x:t>
  </x:si>
  <x:si>
    <x:t xml:space="preserve">전라남도 해남군 북평면 와룡길 37 </x:t>
  </x:si>
  <x:si>
    <x:t xml:space="preserve">전라남도 목포시 석현로25번길 15 </x:t>
  </x:si>
  <x:si>
    <x:t>전남 장성군 삼계면 수옥리 437-1</x:t>
  </x:si>
  <x:si>
    <x:t xml:space="preserve">전라남도 장흥군 장흥읍 장흥대로 3083 </x:t>
  </x:si>
  <x:si>
    <x:t xml:space="preserve">전라남도 여수시 신월로 496-12 </x:t>
  </x:si>
  <x:si>
    <x:t xml:space="preserve">전라남도 영암군 신북면 신북공단로 23 </x:t>
  </x:si>
  <x:si>
    <x:t>전라남도 곡성군 곡성읍 곡고로 277 1층</x:t>
  </x:si>
  <x:si>
    <x:t xml:space="preserve">전라남도 나주시 산포면 산남로 131 </x:t>
  </x:si>
  <x:si>
    <x:t xml:space="preserve">전라남도 고흥군 고흥읍 송곡길 4-9 </x:t>
  </x:si>
  <x:si>
    <x:t xml:space="preserve">전라남도 나주시 다시면 구진포로 28 </x:t>
  </x:si>
  <x:si>
    <x:t>전라남도 광양시 광양읍 대학로 11 ,</x:t>
  </x:si>
  <x:si>
    <x:t xml:space="preserve">전라남도 영광군 영광읍 함영로 3462 </x:t>
  </x:si>
  <x:si>
    <x:t xml:space="preserve">전라남도 화순군 화순읍 정곡로 65 </x:t>
  </x:si>
  <x:si>
    <x:t>전라남도 순천시 충효로 15 232호</x:t>
  </x:si>
  <x:si>
    <x:t xml:space="preserve">전라남도 무안군 망운면 현해로 195 </x:t>
  </x:si>
  <x:si>
    <x:t>전라남도 여수시 문수로 143 3층</x:t>
  </x:si>
  <x:si>
    <x:t xml:space="preserve">전라남도 여수시 무선8길 29-1 </x:t>
  </x:si>
  <x:si>
    <x:t>전라남도 순천시 충효로 137 2동</x:t>
  </x:si>
  <x:si>
    <x:t xml:space="preserve">전라남도 순천시 장선배기길 8 </x:t>
  </x:si>
  <x:si>
    <x:t xml:space="preserve">전라남도 순천시 삼산로 135-5 </x:t>
  </x:si>
  <x:si>
    <x:t xml:space="preserve">전라남도 여수시 여서1로 70 </x:t>
  </x:si>
  <x:si>
    <x:t>전남 여수시 국동 392-16</x:t>
  </x:si>
  <x:si>
    <x:t>전남 목포시 석현동 668-18</x:t>
  </x:si>
  <x:si>
    <x:t xml:space="preserve">전라남도 순천시 순천대1길 22 </x:t>
  </x:si>
  <x:si>
    <x:t xml:space="preserve">전라남도 여수시 쌍봉로 21 </x:t>
  </x:si>
  <x:si>
    <x:t xml:space="preserve">전라남도 순천시 강남로 40 </x:t>
  </x:si>
  <x:si>
    <x:t>전남 여수시 여서동 240-11</x:t>
  </x:si>
  <x:si>
    <x:t>전남 여수시 문수동 128-1</x:t>
  </x:si>
  <x:si>
    <x:t xml:space="preserve">전라남도 목포시 산정로 189-1 </x:t>
  </x:si>
  <x:si>
    <x:t xml:space="preserve">전라남도 목포시 비파로 107 </x:t>
  </x:si>
  <x:si>
    <x:t xml:space="preserve">전라남도 해남군 해남읍 군청길 7 </x:t>
  </x:si>
  <x:si>
    <x:t>전라남도 순천시 생목길 1 103호</x:t>
  </x:si>
  <x:si>
    <x:t>전라남도 순천시 충효로 138 3층</x:t>
  </x:si>
  <x:si>
    <x:t>전라남도 광양시 사동로 81 2층</x:t>
  </x:si>
  <x:si>
    <x:t>전남 담양군 무정면 성도리 산72</x:t>
  </x:si>
  <x:si>
    <x:t xml:space="preserve">전라남도 목포시 남악1로 48 </x:t>
  </x:si>
  <x:si>
    <x:t>전남 광양시 중동 1393-2</x:t>
  </x:si>
  <x:si>
    <x:t>전남 광양시 중동 1303-6 2층</x:t>
  </x:si>
  <x:si>
    <x:t xml:space="preserve">전라남도 여수시 동문로 6-2 </x:t>
  </x:si>
  <x:si>
    <x:t>전라남도 순천시 시민로 30 3층</x:t>
  </x:si>
  <x:si>
    <x:t>전남 순천시 덕월동 1372-1</x:t>
  </x:si>
  <x:si>
    <x:t>전남 목포시 옥암동 1353-3</x:t>
  </x:si>
  <x:si>
    <x:t>전남 나주시 이창동 189-6</x:t>
  </x:si>
  <x:si>
    <x:t>전라남도 순천시 가곡3길 11 .</x:t>
  </x:si>
  <x:si>
    <x:t>전남 순천시 조례동 1809-9</x:t>
  </x:si>
  <x:si>
    <x:t>전남 순천시 연향동 1350-13</x:t>
  </x:si>
  <x:si>
    <x:t xml:space="preserve">전라남도 순천시 양율길 166 </x:t>
  </x:si>
  <x:si>
    <x:t>전라남도 목포시 영산로 519 4층</x:t>
  </x:si>
  <x:si>
    <x:t>전라남도 여수시 대통1길 30 1층</x:t>
  </x:si>
  <x:si>
    <x:t>전남 순천시 풍덕동 1751-4</x:t>
  </x:si>
  <x:si>
    <x:t xml:space="preserve">전라남도 광양시 사동로 192 </x:t>
  </x:si>
  <x:si>
    <x:t>전라남도 순천시 도장길 43 1층</x:t>
  </x:si>
  <x:si>
    <x:t>전라남도 목포시 영산로 72 2층</x:t>
  </x:si>
  <x:si>
    <x:t>전라남도 순천시 왕지로 65 .</x:t>
  </x:si>
  <x:si>
    <x:t>전라남도 목포시 연산로 157 3층</x:t>
  </x:si>
  <x:si>
    <x:t>전라남도 여수시 하멜로 34 1층</x:t>
  </x:si>
  <x:si>
    <x:t>전라남도 순천시 율산길 1 3층</x:t>
  </x:si>
  <x:si>
    <x:t>전라남도 목포시 통일대로 25 2층</x:t>
  </x:si>
  <x:si>
    <x:t xml:space="preserve">전라남도 순천시 서문로 20 </x:t>
  </x:si>
  <x:si>
    <x:t>전남 광양시 중동 1757-7</x:t>
  </x:si>
  <x:si>
    <x:t>전라남도 목포시 비파로 99 4층</x:t>
  </x:si>
  <x:si>
    <x:t>전라남도 여수시 여서1로 82 7층</x:t>
  </x:si>
  <x:si>
    <x:t>전라남도 여수시 여서로 150 1층</x:t>
  </x:si>
  <x:si>
    <x:t xml:space="preserve">전라남도 목포시 고하대로 732 </x:t>
  </x:si>
  <x:si>
    <x:t>전라남도 순천시 황금2길 14 .</x:t>
  </x:si>
  <x:si>
    <x:t>전라남도 광양시 진등2길 24 2층</x:t>
  </x:si>
  <x:si>
    <x:t>전라남도 광양시 중마로 201 2층</x:t>
  </x:si>
  <x:si>
    <x:t>전라남도 광양시 사동로 211 2층</x:t>
  </x:si>
  <x:si>
    <x:t>전라남도 여수시 소호로 482 .</x:t>
  </x:si>
  <x:si>
    <x:t xml:space="preserve">전라남도 여수시 도원로 256-1 </x:t>
  </x:si>
  <x:si>
    <x:t>전라남도 순천시 비봉길 86 .</x:t>
  </x:si>
  <x:si>
    <x:t>전라남도 순천시 고지1길 52 2층</x:t>
  </x:si>
  <x:si>
    <x:t xml:space="preserve">전라남도 여수시 좌수영로 344 </x:t>
  </x:si>
  <x:si>
    <x:t xml:space="preserve">전라남도 여수시 도원로 189 </x:t>
  </x:si>
  <x:si>
    <x:t xml:space="preserve">전라남도 여수시 신기남길 28 </x:t>
  </x:si>
  <x:si>
    <x:t>전라남도 순천시 하풍1길 12 1층</x:t>
  </x:si>
  <x:si>
    <x:t>전라남도 여수시 여문1로 33 2층</x:t>
  </x:si>
  <x:si>
    <x:t xml:space="preserve">전라남도 광양시 금영로 135 </x:t>
  </x:si>
  <x:si>
    <x:t xml:space="preserve">전라남도 목포시 북항로 11 </x:t>
  </x:si>
  <x:si>
    <x:t xml:space="preserve">전라남도 광양시 무등길 27 </x:t>
  </x:si>
  <x:si>
    <x:t>전라남도 순천시 장명로 8 .</x:t>
  </x:si>
  <x:si>
    <x:t>전남 순천시 장천동 54-3 1층</x:t>
  </x:si>
  <x:si>
    <x:t>전남 구례군 구례읍 봉남리 10-2</x:t>
  </x:si>
  <x:si>
    <x:t>전라남도 여수시 화산로 51 .</x:t>
  </x:si>
  <x:si>
    <x:t xml:space="preserve">전라남도 여수시 시전6길 17-8 </x:t>
  </x:si>
  <x:si>
    <x:t>전남 목포시 산정동 1044-32</x:t>
  </x:si>
  <x:si>
    <x:t xml:space="preserve">전라남도 목포시 산정로 18 </x:t>
  </x:si>
  <x:si>
    <x:t>전남 목포시 용해동 212-22</x:t>
  </x:si>
  <x:si>
    <x:t xml:space="preserve">전라남도 목포시 용당로 143 </x:t>
  </x:si>
  <x:si>
    <x:t>전라남도 나주시 전력로 6 201호</x:t>
  </x:si>
  <x:si>
    <x:t xml:space="preserve">전라남도 순천시 도장길 36 </x:t>
  </x:si>
  <x:si>
    <x:t xml:space="preserve">전라남도 목포시 청호로 35 </x:t>
  </x:si>
  <x:si>
    <x:t>전남 목포시 옥암동 1193-3</x:t>
  </x:si>
  <x:si>
    <x:t>전남 목포시 산정동 1708-6</x:t>
  </x:si>
  <x:si>
    <x:t>전남 함평군 함평읍 200-3</x:t>
  </x:si>
  <x:si>
    <x:t>전남 나주시 이창동 157-11</x:t>
  </x:si>
  <x:si>
    <x:t>전남 나주시 이창동 173-19</x:t>
  </x:si>
  <x:si>
    <x:t xml:space="preserve">전라남도 목포시 영산로 375 </x:t>
  </x:si>
  <x:si>
    <x:t xml:space="preserve">전라남도 나주시 청암길 99 </x:t>
  </x:si>
  <x:si>
    <x:t>전남 강진군 강진읍 남성리 38-6</x:t>
  </x:si>
  <x:si>
    <x:t>전라남도 목포시 남악로 161 2층</x:t>
  </x:si>
  <x:si>
    <x:t>전라남도 목포시 영산로 24 ,</x:t>
  </x:si>
  <x:si>
    <x:t xml:space="preserve">전라남도 목포시 교육로 45-1 </x:t>
  </x:si>
  <x:si>
    <x:t>전남 해남군 해남읍 해리 435-1</x:t>
  </x:si>
  <x:si>
    <x:t>전남 담양군 담양읍 학동리 630</x:t>
  </x:si>
  <x:si>
    <x:t>전남 완도군 노화읍 이포리 882</x:t>
  </x:si>
  <x:si>
    <x:t>전남 목포시 상동 1013-4</x:t>
  </x:si>
  <x:si>
    <x:t>전남 순천시 석현동 99-11</x:t>
  </x:si>
  <x:si>
    <x:t xml:space="preserve">전라남도 목포시 차범석길 13-4 </x:t>
  </x:si>
  <x:si>
    <x:t>전남 순천시 연향동 1348-8</x:t>
  </x:si>
  <x:si>
    <x:t>전남 진도군 진도읍 쌍정리36-4</x:t>
  </x:si>
  <x:si>
    <x:t xml:space="preserve">전라남도 광양시 영수길 83 </x:t>
  </x:si>
  <x:si>
    <x:t>전남 광양시 광영동 788-8번지</x:t>
  </x:si>
  <x:si>
    <x:t>전남 완도군 군외면 원동리 67-2</x:t>
  </x:si>
  <x:si>
    <x:t xml:space="preserve">전라남도 해남군 해남읍 군청길 9 </x:t>
  </x:si>
  <x:si>
    <x:t>전남 해남군 해남읍 해리 510</x:t>
  </x:si>
  <x:si>
    <x:t xml:space="preserve">전라남도 목포시 수문로83번길 3 </x:t>
  </x:si>
  <x:si>
    <x:t>전남 구례군 구례읍 백련리 575</x:t>
  </x:si>
  <x:si>
    <x:t xml:space="preserve">전라남도 순천시 오천6길 24 </x:t>
  </x:si>
  <x:si>
    <x:t>전라남도 나주시 월정5길 1 301</x:t>
  </x:si>
  <x:si>
    <x:t>전남 나주시 삼영동 95-13</x:t>
  </x:si>
  <x:si>
    <x:t xml:space="preserve">전라남도 순천시 삼산로 92-59 </x:t>
  </x:si>
  <x:si>
    <x:t>전남 순천시 조례동 1719-17</x:t>
  </x:si>
  <x:si>
    <x:t xml:space="preserve">전라남도 순천시 율산공원길 69 </x:t>
  </x:si>
  <x:si>
    <x:t xml:space="preserve">전라남도 광양시 광장로 70 </x:t>
  </x:si>
  <x:si>
    <x:t>전남 강진군 강진읍 서성리 23</x:t>
  </x:si>
  <x:si>
    <x:t>전남 순천시 조례동 480-6</x:t>
  </x:si>
  <x:si>
    <x:t>전라남도 광양시 광영로 142 2층</x:t>
  </x:si>
  <x:si>
    <x:t>전라남도 순천시 안산길 22 .</x:t>
  </x:si>
  <x:si>
    <x:t>전남 나주시 성북동 204-1</x:t>
  </x:si>
  <x:si>
    <x:t>전남 진도군 진도읍 쌍정리 14-7</x:t>
  </x:si>
  <x:si>
    <x:t>전라남도 목포시 영산로 161 1</x:t>
  </x:si>
  <x:si>
    <x:t>전라남도 순천시 조례1길 19 3층</x:t>
  </x:si>
  <x:si>
    <x:t xml:space="preserve">전라남도 목포시 연산백련로 4-6 </x:t>
  </x:si>
  <x:si>
    <x:t>전남 해남군 해남읍 해리 331-4</x:t>
  </x:si>
  <x:si>
    <x:t xml:space="preserve">전라남도 고흥군 고흥읍 흥양길 5 </x:t>
  </x:si>
  <x:si>
    <x:t>전남 순천시 조례동 1664-7</x:t>
  </x:si>
  <x:si>
    <x:t>전남 강진군 강진읍 서성리 16</x:t>
  </x:si>
  <x:si>
    <x:t>전남 나주시 송월동 1135-1</x:t>
  </x:si>
  <x:si>
    <x:t>전라남도 광양시 불로로 157 1층</x:t>
  </x:si>
  <x:si>
    <x:t>전남 순천시 풍덕동 878-3</x:t>
  </x:si>
  <x:si>
    <x:t>전라남도 순천시 연향3로 49 2층</x:t>
  </x:si>
  <x:si>
    <x:t>전남 광양시 중동 1346-8번지</x:t>
  </x:si>
  <x:si>
    <x:t xml:space="preserve">전라남도 광양시 사동로 196 </x:t>
  </x:si>
  <x:si>
    <x:t xml:space="preserve">전라남도 순천시 장선배기길 63 </x:t>
  </x:si>
  <x:si>
    <x:t xml:space="preserve">전라남도 순천시 안산길 26 </x:t>
  </x:si>
  <x:si>
    <x:t xml:space="preserve">전라남도 광양시 공영로 58 </x:t>
  </x:si>
  <x:si>
    <x:t xml:space="preserve">전라남도 광양시 사동로 186 </x:t>
  </x:si>
  <x:si>
    <x:t xml:space="preserve">전라남도 광양시 사동로 173 </x:t>
  </x:si>
  <x:si>
    <x:t xml:space="preserve">전라남도 순천시 왕지5길 36 </x:t>
  </x:si>
  <x:si>
    <x:t>전남 순천시 조례동 891-1</x:t>
  </x:si>
  <x:si>
    <x:t>전라남도 순천시 팔마4길 37 2층</x:t>
  </x:si>
  <x:si>
    <x:t xml:space="preserve">전라남도 순천시 도장길 27 </x:t>
  </x:si>
  <x:si>
    <x:t>전남 순천시 조례동 1812-5</x:t>
  </x:si>
  <x:si>
    <x:t xml:space="preserve">전라남도 광양시 오류로 56 </x:t>
  </x:si>
  <x:si>
    <x:t>전남 순천시 저전동 164-5</x:t>
  </x:si>
  <x:si>
    <x:t xml:space="preserve">전라남도 순천시 안산길 10 </x:t>
  </x:si>
  <x:si>
    <x:t>전남 순천시 조례동 565 3층</x:t>
  </x:si>
  <x:si>
    <x:t xml:space="preserve">전라남도 순천시 중앙초등길 119 </x:t>
  </x:si>
  <x:si>
    <x:t xml:space="preserve">전라남도 순천시 북정2길 8 </x:t>
  </x:si>
  <x:si>
    <x:t>전남 순천시 연향동 1609-11</x:t>
  </x:si>
  <x:si>
    <x:t>전남 순천시 해룡면 좌야로 101</x:t>
  </x:si>
  <x:si>
    <x:t xml:space="preserve">전라남도 순천시 운동1길 28 </x:t>
  </x:si>
  <x:si>
    <x:t xml:space="preserve">전라남도 순천시 비봉길 86 </x:t>
  </x:si>
  <x:si>
    <x:t>전라남도 순천시 팔마4길 39 2층</x:t>
  </x:si>
  <x:si>
    <x:t xml:space="preserve">전라남도 순천시 삼산로 135-4 </x:t>
  </x:si>
  <x:si>
    <x:t xml:space="preserve">전라남도 광양시 진등6길 51 </x:t>
  </x:si>
  <x:si>
    <x:t>전라남도 순천시 안산길 36 1층</x:t>
  </x:si>
  <x:si>
    <x:t>전라남도 순천시 석현길 42 2층</x:t>
  </x:si>
  <x:si>
    <x:t>전남 순천시 조례동 1665-5</x:t>
  </x:si>
  <x:si>
    <x:t xml:space="preserve">전라남도 순천시 신월큰길 46 </x:t>
  </x:si>
  <x:si>
    <x:t>전남 순천시 조례동 1805-1번지</x:t>
  </x:si>
  <x:si>
    <x:t xml:space="preserve">전라남도 광양시 동광길 35 </x:t>
  </x:si>
  <x:si>
    <x:t xml:space="preserve">전라남도 순천시 삼산로 92-45 </x:t>
  </x:si>
  <x:si>
    <x:t xml:space="preserve">전라남도 광양시 중마로 239 </x:t>
  </x:si>
  <x:si>
    <x:t>전남 순천시 남정동 544번지</x:t>
  </x:si>
  <x:si>
    <x:t>전남 광양시 중동 1532-7</x:t>
  </x:si>
  <x:si>
    <x:t xml:space="preserve">전라남도 여수시 여문문화2길 17 </x:t>
  </x:si>
  <x:si>
    <x:t>전남 여수시 둔덕동 503-16</x:t>
  </x:si>
  <x:si>
    <x:t xml:space="preserve">전라남도 여수시 학동서2길 6 </x:t>
  </x:si>
  <x:si>
    <x:t>전라남도 순천시 서문로 8 .</x:t>
  </x:si>
  <x:si>
    <x:t xml:space="preserve">전라남도 여수시 웅남1길 17-7 </x:t>
  </x:si>
  <x:si>
    <x:t>전남 여수시 소호동 354-11</x:t>
  </x:si>
  <x:si>
    <x:t>전남 여수시 학동 106-4 2층</x:t>
  </x:si>
  <x:si>
    <x:t xml:space="preserve">전라남도 순천시 장선배기길 68 </x:t>
  </x:si>
  <x:si>
    <x:t>전라남도 순천시 성남뒷길 99 1층</x:t>
  </x:si>
  <x:si>
    <x:t>전라남도 여수시 소호로 632 3층</x:t>
  </x:si>
  <x:si>
    <x:t>전남 여수시 화장동 734-8</x:t>
  </x:si>
  <x:si>
    <x:t>전남 여수시 여서동 215-6</x:t>
  </x:si>
  <x:si>
    <x:t xml:space="preserve">전라남도 순천시 왕궁길 90 </x:t>
  </x:si>
  <x:si>
    <x:t xml:space="preserve">전라남도 고흥군 고흥읍 흥양길 9 </x:t>
  </x:si>
  <x:si>
    <x:t>전남 순천시 행동 51-2번지</x:t>
  </x:si>
  <x:si>
    <x:t>전남 여수시 소호동 357-1</x:t>
  </x:si>
  <x:si>
    <x:t>전남 여수시 미평동 705-8</x:t>
  </x:si>
  <x:si>
    <x:t>전남 여수시 학동 11-9 4층</x:t>
  </x:si>
  <x:si>
    <x:t>전라남도 여수시 하멜로 34 2층</x:t>
  </x:si>
  <x:si>
    <x:t>전남 여수시 안산동 441-1</x:t>
  </x:si>
  <x:si>
    <x:t xml:space="preserve">전라남도 순천시 조례신대앞길 14 </x:t>
  </x:si>
  <x:si>
    <x:t>전남 여수시 둔덕동 584-64</x:t>
  </x:si>
  <x:si>
    <x:t xml:space="preserve">전라남도 여수시 신월로 618 </x:t>
  </x:si>
  <x:si>
    <x:t>전남 여수시 선원동 1244-14</x:t>
  </x:si>
  <x:si>
    <x:t>전남 여수시 문수동 183-8</x:t>
  </x:si>
  <x:si>
    <x:t xml:space="preserve">전라남도 여수시 동문로 101-1 </x:t>
  </x:si>
  <x:si>
    <x:t xml:space="preserve">전라남도 여수시 무선2길 27 </x:t>
  </x:si>
  <x:si>
    <x:t>전남 여수시 소호동 431-12</x:t>
  </x:si>
  <x:si>
    <x:t xml:space="preserve">전라남도 광양시 동광길 29 </x:t>
  </x:si>
  <x:si>
    <x:t xml:space="preserve">전라남도 순천시 연향1로 55 </x:t>
  </x:si>
  <x:si>
    <x:t xml:space="preserve">전라남도 여수시 소호7길 17 </x:t>
  </x:si>
  <x:si>
    <x:t>전라남도 목포시 옥암로 162 2층</x:t>
  </x:si>
  <x:si>
    <x:t>전라남도 목포시 부흥로 87 6층</x:t>
  </x:si>
  <x:si>
    <x:t xml:space="preserve">전라남도 여수시 선원4길 51 </x:t>
  </x:si>
  <x:si>
    <x:t xml:space="preserve">전라남도 여수시 도원로 261 </x:t>
  </x:si>
  <x:si>
    <x:t xml:space="preserve">전라남도 여수시 흥국로 45-2 </x:t>
  </x:si>
  <x:si>
    <x:t xml:space="preserve">전라남도 여수시 여서로 150 </x:t>
  </x:si>
  <x:si>
    <x:t>전라남도 여수시 문수로 14 5층</x:t>
  </x:si>
  <x:si>
    <x:t xml:space="preserve">전라남도 여수시 동문로 10 </x:t>
  </x:si>
  <x:si>
    <x:t xml:space="preserve">전라남도 여수시 신월로 655 </x:t>
  </x:si>
  <x:si>
    <x:t xml:space="preserve">전라남도 여수시 새터로 85 </x:t>
  </x:si>
  <x:si>
    <x:t xml:space="preserve">전라남도 여수시 좌수영로 381 </x:t>
  </x:si>
  <x:si>
    <x:t>전라남도 여수시 새터로 87 2층</x:t>
  </x:si>
  <x:si>
    <x:t xml:space="preserve">전라남도 여수시 망마로 40 </x:t>
  </x:si>
  <x:si>
    <x:t>전남 여수시 소호동 1200-5</x:t>
  </x:si>
  <x:si>
    <x:t xml:space="preserve">전라남도 여수시 소호2길 6-3 </x:t>
  </x:si>
  <x:si>
    <x:t xml:space="preserve">전라남도 여수시 화산1길 37 </x:t>
  </x:si>
  <x:si>
    <x:t xml:space="preserve">전라남도 목포시 부흥로 14 </x:t>
  </x:si>
  <x:si>
    <x:t xml:space="preserve">전라남도 여수시 양지1길 6-6 </x:t>
  </x:si>
  <x:si>
    <x:t xml:space="preserve">전라남도 여수시 소호5길 39 </x:t>
  </x:si>
  <x:si>
    <x:t>전라남도 순천시 석현길 63 2층</x:t>
  </x:si>
  <x:si>
    <x:t>전라남도 순천시 왕지로 65 1층</x:t>
  </x:si>
  <x:si>
    <x:t>전라남도 여수시 신월로 611 2층</x:t>
  </x:si>
  <x:si>
    <x:t xml:space="preserve">전라남도 순천시 고지6길 21 </x:t>
  </x:si>
  <x:si>
    <x:t>전라남도 순천시 가곡3길 31 1층</x:t>
  </x:si>
  <x:si>
    <x:t xml:space="preserve">전라남도 여수시 문수로 49 </x:t>
  </x:si>
  <x:si>
    <x:t xml:space="preserve">전라남도 목포시 신흥로 14 </x:t>
  </x:si>
  <x:si>
    <x:t xml:space="preserve">전라남도 여수시 공화북2길 7 </x:t>
  </x:si>
  <x:si>
    <x:t>전라남도 광양시 성황1길 16 3층</x:t>
  </x:si>
  <x:si>
    <x:t>전라남도 여수시 웅남2길 30 1층</x:t>
  </x:si>
  <x:si>
    <x:t>전라남도 여수시 상암로 8 202</x:t>
  </x:si>
  <x:si>
    <x:t>전라남도 목포시 용해지구로 7 2층</x:t>
  </x:si>
  <x:si>
    <x:t>전라남도 순천시 호남길 89 ,2층</x:t>
  </x:si>
  <x:si>
    <x:t>전라남도 순천시 봉화2길 93 3층</x:t>
  </x:si>
  <x:si>
    <x:t>전라남도 광양시 금영로 167 2층</x:t>
  </x:si>
  <x:si>
    <x:t>전라남도 목포시 비파로 99 3층</x:t>
  </x:si>
  <x:si>
    <x:t xml:space="preserve">전라남도 나주시 월정5길 1 </x:t>
  </x:si>
  <x:si>
    <x:t>전라남도 순천시 조례1길 5 .</x:t>
  </x:si>
  <x:si>
    <x:t>전라남도 나주시 대호길 25 1층</x:t>
  </x:si>
  <x:si>
    <x:t>전라남도 순천시 안산길 34 1층</x:t>
  </x:si>
  <x:si>
    <x:t>전남 광양시 중동 1534-2</x:t>
  </x:si>
  <x:si>
    <x:t xml:space="preserve">전라남도 목포시 옥암로 162 </x:t>
  </x:si>
  <x:si>
    <x:t>전라남도 광양시 광영로 146 2층</x:t>
  </x:si>
  <x:si>
    <x:t xml:space="preserve">전라남도 순천시 오천6길 6-10 </x:t>
  </x:si>
  <x:si>
    <x:t xml:space="preserve">전라남도 여수시 신월로 618-1 </x:t>
  </x:si>
  <x:si>
    <x:t>전라남도 광양시 광영로 27 .</x:t>
  </x:si>
  <x:si>
    <x:t xml:space="preserve">전라남도 순천시 연동남1길 39 </x:t>
  </x:si>
  <x:si>
    <x:t>전라남도 순천시 유동길 110 2층</x:t>
  </x:si>
  <x:si>
    <x:t>전라남도 순천시 팔마2길 82 1층</x:t>
  </x:si>
  <x:si>
    <x:t>전라남도 광양시 광장1길 11 3층</x:t>
  </x:si>
  <x:si>
    <x:t>전라남도 순천시 연향3로 4 3층</x:t>
  </x:si>
  <x:si>
    <x:t>전라남도 순천시 석현북길 14 1층</x:t>
  </x:si>
  <x:si>
    <x:t xml:space="preserve">전라남도 여수시 망마로 54 </x:t>
  </x:si>
  <x:si>
    <x:t>전라남도 광양시 공영로 66 4층</x:t>
  </x:si>
  <x:si>
    <x:t xml:space="preserve">전라남도 순천시 팔마2길 111 </x:t>
  </x:si>
  <x:si>
    <x:t>전라남도 목포시 산양로 53 1충</x:t>
  </x:si>
  <x:si>
    <x:t>전라남도 목포시 비파로 61 3층</x:t>
  </x:si>
  <x:si>
    <x:t>전라남도 순천시 안산길 24 1층</x:t>
  </x:si>
  <x:si>
    <x:t>전라남도 여수시 화산2길 32 1층</x:t>
  </x:si>
  <x:si>
    <x:t xml:space="preserve">전라남도 순천시 봉화1길 123 </x:t>
  </x:si>
  <x:si>
    <x:t xml:space="preserve">전라남도 여수시 대학로 23 </x:t>
  </x:si>
  <x:si>
    <x:t>전라남도 여수시 대치3길 20 2층</x:t>
  </x:si>
  <x:si>
    <x:t>전라남도 여수시 도원로 194 2층</x:t>
  </x:si>
  <x:si>
    <x:t>전라남도 순천시 연향1로 62 3층</x:t>
  </x:si>
  <x:si>
    <x:t>전라남도 여수시 문수로 142 2층</x:t>
  </x:si>
  <x:si>
    <x:t>전라남도 목포시 영산로 329 3층</x:t>
  </x:si>
  <x:si>
    <x:t>전라남도 광양시 사동로 200 3층</x:t>
  </x:si>
  <x:si>
    <x:t>전라남도 여수시 새터로 66 2층</x:t>
  </x:si>
  <x:si>
    <x:t>전라남도 순천시 조례1길 5 3층</x:t>
  </x:si>
  <x:si>
    <x:t>전라남도 여수시 문수로 52 5층</x:t>
  </x:si>
  <x:si>
    <x:t>전라남도 여수시 도원로 185 3층</x:t>
  </x:si>
  <x:si>
    <x:t>전라남도 여수시 웅남1길 30 1층</x:t>
  </x:si>
  <x:si>
    <x:t>전라남도 여수시 신월로 618 2층</x:t>
  </x:si>
  <x:si>
    <x:t>전라남도 광양시 길호길 49 2층</x:t>
  </x:si>
  <x:si>
    <x:t>전라남도 광양시 사동로 188 2층</x:t>
  </x:si>
  <x:si>
    <x:t>전라남도 광양시 불로로 159 5층</x:t>
  </x:si>
  <x:si>
    <x:t>전라남도 목포시 장미로 56 2층</x:t>
  </x:si>
  <x:si>
    <x:t xml:space="preserve">전라남도 광양시 용장길 186 </x:t>
  </x:si>
  <x:si>
    <x:t>전라남도 여수시 도원로 191 2층</x:t>
  </x:si>
  <x:si>
    <x:t>전라남도 목포시 둥근섬로 42 1층</x:t>
  </x:si>
  <x:si>
    <x:t>전라남도 순천시 율산길 52 2층</x:t>
  </x:si>
  <x:si>
    <x:t>전라남도 여수시 신월로 114 1층</x:t>
  </x:si>
  <x:si>
    <x:t xml:space="preserve">전라남도 여수시 화산2길 28-1 </x:t>
  </x:si>
  <x:si>
    <x:t>전라남도 광양시 사동로 195 2층</x:t>
  </x:si>
  <x:si>
    <x:t>전라남도 여수시 도원로 169 1층</x:t>
  </x:si>
  <x:si>
    <x:t>전라남도 여수시 여서로 174 3층</x:t>
  </x:si>
  <x:si>
    <x:t xml:space="preserve">전라남도 나주시 대호길 25 </x:t>
  </x:si>
  <x:si>
    <x:t>전라남도 순천시 안산길 12 1층</x:t>
  </x:si>
  <x:si>
    <x:t>전라남도 순천시 안산길 12 3층</x:t>
  </x:si>
  <x:si>
    <x:t>전라남도 순천시 왕궁길 88 2층</x:t>
  </x:si>
  <x:si>
    <x:t>전라남도 순천시 시민로 7 2층</x:t>
  </x:si>
  <x:si>
    <x:t>전라남도 순천시 왕지5길 4 5층</x:t>
  </x:si>
  <x:si>
    <x:t xml:space="preserve">전라남도 광양시 사동로 175 </x:t>
  </x:si>
  <x:si>
    <x:t xml:space="preserve">전라남도 여수시 웅천로 261 </x:t>
  </x:si>
  <x:si>
    <x:t xml:space="preserve">전라남도 순천시 왕지4길 4-9 </x:t>
  </x:si>
  <x:si>
    <x:t>전라남도 여수시 소호4길 10 2층</x:t>
  </x:si>
  <x:si>
    <x:t xml:space="preserve">전라남도 순천시 봉화1길 50 </x:t>
  </x:si>
  <x:si>
    <x:t>전라남도 여수시 웅천7길 27 2층</x:t>
  </x:si>
  <x:si>
    <x:t>전라남도 나주시 나주로 105 2층</x:t>
  </x:si>
  <x:si>
    <x:t xml:space="preserve">전라남도 여수시 쌍봉로 29 </x:t>
  </x:si>
  <x:si>
    <x:t>전라남도 여수시 쌍봉로 43 2층</x:t>
  </x:si>
  <x:si>
    <x:t xml:space="preserve">전라남도 여수시 여문1로 74 </x:t>
  </x:si>
  <x:si>
    <x:t>전라남도 광양시 금영로 143 2층</x:t>
  </x:si>
  <x:si>
    <x:t>전라남도 순천시 왕궁길 31 2층</x:t>
  </x:si>
  <x:si>
    <x:t>전라남도 순천시 팔마4길 27 2층</x:t>
  </x:si>
  <x:si>
    <x:t>전라남도 목포시 교육로 77 2층</x:t>
  </x:si>
  <x:si>
    <x:t>전라남도 순천시 팔마4길 22 2층</x:t>
  </x:si>
  <x:si>
    <x:t>전라남도 순천시 이수로 224 2층</x:t>
  </x:si>
  <x:si>
    <x:t>전라남도 광양시 영수길 95 2층</x:t>
  </x:si>
  <x:si>
    <x:t>전라남도 광양시 오류로 55 2층</x:t>
  </x:si>
  <x:si>
    <x:t>전라남도 여수시 쌍봉로 370 3층</x:t>
  </x:si>
  <x:si>
    <x:t>전라남도 목포시 교육로 37 3층</x:t>
  </x:si>
  <x:si>
    <x:t xml:space="preserve">전라남도 여수시 화산2길 40 </x:t>
  </x:si>
  <x:si>
    <x:t>전라남도 목포시 이로로 6 3층</x:t>
  </x:si>
  <x:si>
    <x:t>전라남도 여수시 쌍봉로 27 2층</x:t>
  </x:si>
  <x:si>
    <x:t>전라남도 목포시 상동로 19 2층</x:t>
  </x:si>
  <x:si>
    <x:t>전라남도 여수시 쌍봉로 36 5층</x:t>
  </x:si>
  <x:si>
    <x:t xml:space="preserve">전라남도 목포시 평화로 142 </x:t>
  </x:si>
  <x:si>
    <x:t>전라남도 광양시 진등5길 24 2층</x:t>
  </x:si>
  <x:si>
    <x:t>전라남도 목포시 장미로 50 4층</x:t>
  </x:si>
  <x:si>
    <x:t>전라남도 여수시 여서2로 29 3층</x:t>
  </x:si>
  <x:si>
    <x:t>전라남도 나주시 한빛로 37 4층</x:t>
  </x:si>
  <x:si>
    <x:t>전라남도 여수시 문수로 50 5층</x:t>
  </x:si>
  <x:si>
    <x:t>전라남도 순천시 왕지1길 9 3층</x:t>
  </x:si>
  <x:si>
    <x:t>전라남도 여수시 선원4길 31 2층</x:t>
  </x:si>
  <x:si>
    <x:t>전라남도 순천시 왕지1길 15 3층</x:t>
  </x:si>
  <x:si>
    <x:t>전라남도 순천시 안산길 6 3층</x:t>
  </x:si>
  <x:si>
    <x:t>전라남도 목포시 영산로 557 2층</x:t>
  </x:si>
  <x:si>
    <x:t>전남 담양군 담양읍 지침리 85-2</x:t>
  </x:si>
  <x:si>
    <x:t>전남 화순군 화순읍 만연리 243</x:t>
  </x:si>
  <x:si>
    <x:t>전라남도 여수시 문수로 74 2층</x:t>
  </x:si>
  <x:si>
    <x:t xml:space="preserve">전라남도 여수시 소라면 죽림로 7 </x:t>
  </x:si>
  <x:si>
    <x:t>전남 목포시 산정동 1308-15</x:t>
  </x:si>
  <x:si>
    <x:t>전남 무안군 무안읍 성내리 93-1</x:t>
  </x:si>
  <x:si>
    <x:t xml:space="preserve">전라남도 목포시 백년대로 251 </x:t>
  </x:si>
  <x:si>
    <x:t xml:space="preserve">전라남도 목포시 삼향천로 90-1 </x:t>
  </x:si>
  <x:si>
    <x:t>전라남도 목포시 비파로 52 ,3층</x:t>
  </x:si>
  <x:si>
    <x:t>전라남도 순천시 연향3로 51 2층</x:t>
  </x:si>
  <x:si>
    <x:t>전라남도 광양시 불로로 135 2층</x:t>
  </x:si>
  <x:si>
    <x:t>전라남도 목포시 신흥로 2 6층</x:t>
  </x:si>
  <x:si>
    <x:t xml:space="preserve">전라남도 목포시 청호로 160-1 </x:t>
  </x:si>
  <x:si>
    <x:t>전라남도 목포시 장미로 28 3층</x:t>
  </x:si>
  <x:si>
    <x:t xml:space="preserve">전라남도 여수시 무선로 57 </x:t>
  </x:si>
  <x:si>
    <x:t xml:space="preserve">전라남도 목포시 비파로 52 </x:t>
  </x:si>
  <x:si>
    <x:t xml:space="preserve">전라남도 목포시 옥암로 182 </x:t>
  </x:si>
  <x:si>
    <x:t xml:space="preserve">전라남도 목포시 영산로 559 </x:t>
  </x:si>
  <x:si>
    <x:t>전라남도 광양시 사동로 192 .</x:t>
  </x:si>
  <x:si>
    <x:t>전남 목포시 석현동 496-3</x:t>
  </x:si>
  <x:si>
    <x:t>전남 목포시 상동 973  2층</x:t>
  </x:si>
  <x:si>
    <x:t>전라남도 목포시 교육로 30 2층</x:t>
  </x:si>
  <x:si>
    <x:t>전라남도 여수시 망마로 79 2층</x:t>
  </x:si>
  <x:si>
    <x:t>전라남도 목포시 양을로 43 ,3층</x:t>
  </x:si>
  <x:si>
    <x:t>전남 목포시 산정동 1361-17</x:t>
  </x:si>
  <x:si>
    <x:t>전라남도 순천시 왕지5길 34 4층</x:t>
  </x:si>
  <x:si>
    <x:t>전라남도 광양시 등논4길 33 2층</x:t>
  </x:si>
  <x:si>
    <x:t>전라남도 목포시 남악2로 58 5층</x:t>
  </x:si>
  <x:si>
    <x:t xml:space="preserve">전라남도 목포시 교육로 35 </x:t>
  </x:si>
  <x:si>
    <x:t xml:space="preserve">전라남도 목포시 당가두로 30-1 </x:t>
  </x:si>
  <x:si>
    <x:t>전남 목포시 옥암동 979-5</x:t>
  </x:si>
  <x:si>
    <x:t>전라남도 목포시 신흥로 28 4층</x:t>
  </x:si>
  <x:si>
    <x:t>전남 광양시 중동 1449-2 3층</x:t>
  </x:si>
  <x:si>
    <x:t>전남 광양시 중동 1449-1 3층</x:t>
  </x:si>
  <x:si>
    <x:t>전라남도 나주시 나주로 85 2층</x:t>
  </x:si>
  <x:si>
    <x:t>전라남도 광양시 오류5길 47 2층</x:t>
  </x:si>
  <x:si>
    <x:t>전남 강진군 강진읍 평동리 231</x:t>
  </x:si>
  <x:si>
    <x:t xml:space="preserve">전라남도 목포시 부흥로 27 </x:t>
  </x:si>
  <x:si>
    <x:t>전남 순천시 연향동 1377-4</x:t>
  </x:si>
  <x:si>
    <x:t>전라남도 광양시 중마로 233 2층</x:t>
  </x:si>
  <x:si>
    <x:t>전남 광양시 중동 1534-4 2층</x:t>
  </x:si>
  <x:si>
    <x:t>전라남도 광양시 사동로 206 2층</x:t>
  </x:si>
  <x:si>
    <x:t xml:space="preserve">전라남도 나주시 나주로 113 </x:t>
  </x:si>
  <x:si>
    <x:t>전라남도 광양시 영수길 173 1층</x:t>
  </x:si>
  <x:si>
    <x:t>전남 함평군 함평읍 기각리 1005</x:t>
  </x:si>
  <x:si>
    <x:t xml:space="preserve">전라남도 목포시 평화로 136-1 </x:t>
  </x:si>
  <x:si>
    <x:t>전남 나주시 송월동 676 2층</x:t>
  </x:si>
  <x:si>
    <x:t xml:space="preserve">전라남도 목포시 남악2로 60-8 </x:t>
  </x:si>
  <x:si>
    <x:t xml:space="preserve">전라남도 목포시 백년대로 383 </x:t>
  </x:si>
  <x:si>
    <x:t xml:space="preserve">전라남도 목포시 삼학로 329 </x:t>
  </x:si>
  <x:si>
    <x:t xml:space="preserve">전라남도 목포시 비파로 41-1 </x:t>
  </x:si>
  <x:si>
    <x:t xml:space="preserve">전라남도 나주시 남고문로 78 </x:t>
  </x:si>
  <x:si>
    <x:t>전라남도 목포시 부흥로 103 2층</x:t>
  </x:si>
  <x:si>
    <x:t>전남 해남군 해남읍 성내리 17-4</x:t>
  </x:si>
  <x:si>
    <x:t xml:space="preserve">전라남도 진도군 진도읍 성동길 1 </x:t>
  </x:si>
  <x:si>
    <x:t xml:space="preserve">전라남도 나주시 그린로 154 </x:t>
  </x:si>
  <x:si>
    <x:t xml:space="preserve">전라남도 광양시 오류로 62 </x:t>
  </x:si>
  <x:si>
    <x:t>전남 나주시 중앙동 98-2 4층</x:t>
  </x:si>
  <x:si>
    <x:t xml:space="preserve">전라남도 나주시 금성길 18 </x:t>
  </x:si>
  <x:si>
    <x:t>전남 순천시 조례동 1603-14</x:t>
  </x:si>
  <x:si>
    <x:t>전남 강진군 강진읍 서성리 48-8</x:t>
  </x:si>
  <x:si>
    <x:t>전남 고흥군 고흥읍 남계리 594</x:t>
  </x:si>
  <x:si>
    <x:t xml:space="preserve">전라남도 순천시 우석로 130 </x:t>
  </x:si>
  <x:si>
    <x:t xml:space="preserve">전라남도 해남군 해남읍 명문길 5 </x:t>
  </x:si>
  <x:si>
    <x:t>전남 순천시 장천동 227-33</x:t>
  </x:si>
  <x:si>
    <x:t xml:space="preserve">전라남도 순천시 감사터길 45 </x:t>
  </x:si>
  <x:si>
    <x:t xml:space="preserve">전라남도 순천시 중앙로 40 </x:t>
  </x:si>
  <x:si>
    <x:t xml:space="preserve">전라남도 광양시 사동로 205 </x:t>
  </x:si>
  <x:si>
    <x:t>전라남도 광양시 오류로 60 2층</x:t>
  </x:si>
  <x:si>
    <x:t xml:space="preserve">전라남도 순천시 하대석길 48 </x:t>
  </x:si>
  <x:si>
    <x:t>전남 광양시 광양읍 목성리 932</x:t>
  </x:si>
  <x:si>
    <x:t xml:space="preserve">전라남도 순천시 우석로 197 </x:t>
  </x:si>
  <x:si>
    <x:t>전라남도 광양시 공영로 64 3층</x:t>
  </x:si>
  <x:si>
    <x:t xml:space="preserve">전라남도 광양시 사동로 171 </x:t>
  </x:si>
  <x:si>
    <x:t xml:space="preserve">전라남도 순천시 도장길 21 </x:t>
  </x:si>
  <x:si>
    <x:t xml:space="preserve">전라남도 광양시 중마로 261 </x:t>
  </x:si>
  <x:si>
    <x:t xml:space="preserve">전라남도 광양시 오류5길 25 </x:t>
  </x:si>
  <x:si>
    <x:t xml:space="preserve">전라남도 순천시 왕궁2길 77 </x:t>
  </x:si>
  <x:si>
    <x:t>전남 순천시 조례동 1382-12</x:t>
  </x:si>
  <x:si>
    <x:t>전라남도 광양시 광장1길 29 3층</x:t>
  </x:si>
  <x:si>
    <x:t>전남 광양시 중동 1429-1</x:t>
  </x:si>
  <x:si>
    <x:t xml:space="preserve">전라남도 순천시 왕지5길 9-9 </x:t>
  </x:si>
  <x:si>
    <x:t xml:space="preserve">전라남도 순천시 조례1길 15 </x:t>
  </x:si>
  <x:si>
    <x:t xml:space="preserve">전라남도 순천시 중앙로 140 </x:t>
  </x:si>
  <x:si>
    <x:t xml:space="preserve">전라남도 순천시 하풍동길 48 </x:t>
  </x:si>
  <x:si>
    <x:t>전남 순천시 연향동 1365-14</x:t>
  </x:si>
  <x:si>
    <x:t xml:space="preserve">전라남도 광양시 사동로 193 </x:t>
  </x:si>
  <x:si>
    <x:t>전라남도 광양시 사동로 202 3층</x:t>
  </x:si>
  <x:si>
    <x:t>전남 순천시 조례동 1813-7</x:t>
  </x:si>
  <x:si>
    <x:t xml:space="preserve">전라남도 광양시 광장1길 37 </x:t>
  </x:si>
  <x:si>
    <x:t>전남 순천시 조례동 1125-1</x:t>
  </x:si>
  <x:si>
    <x:t>전라남도 광양시 중마로 271 2층</x:t>
  </x:si>
  <x:si>
    <x:t xml:space="preserve">전라남도 순천시 강남로 134 </x:t>
  </x:si>
  <x:si>
    <x:t xml:space="preserve">전라남도 광양시 사동로 199 </x:t>
  </x:si>
  <x:si>
    <x:t>전남 순천시 조례동 1832-12</x:t>
  </x:si>
  <x:si>
    <x:t>전남 광양시 광영동 760-3 3층</x:t>
  </x:si>
  <x:si>
    <x:t xml:space="preserve">전라남도 여수시 문수로 35 </x:t>
  </x:si>
  <x:si>
    <x:t>전라남도 여수시 무선로 18 3층</x:t>
  </x:si>
  <x:si>
    <x:t>전남 여수시 화장동 775-9</x:t>
  </x:si>
  <x:si>
    <x:t>전남 여수시 학동 106-3 2층</x:t>
  </x:si>
  <x:si>
    <x:t>전남 여수시 봉산동 282-17</x:t>
  </x:si>
  <x:si>
    <x:t>전남 여수시 봉계동 33-51 2층</x:t>
  </x:si>
  <x:si>
    <x:t>전남 여수시 선원동 150-11</x:t>
  </x:si>
  <x:si>
    <x:t xml:space="preserve">전라남도 순천시 왕지5길 9-8 </x:t>
  </x:si>
  <x:si>
    <x:t xml:space="preserve">전라남도 여수시 학동북2길 6 </x:t>
  </x:si>
  <x:si>
    <x:t xml:space="preserve">전라남도 여수시 문수로 67 </x:t>
  </x:si>
  <x:si>
    <x:t>전라남도 여수시 도원로 187 2층</x:t>
  </x:si>
  <x:si>
    <x:t>전남 여수시 미평동 757-6</x:t>
  </x:si>
  <x:si>
    <x:t xml:space="preserve">전라남도 여수시 신월로 631 </x:t>
  </x:si>
  <x:si>
    <x:t xml:space="preserve">전라남도 여수시 문수로 73-1 </x:t>
  </x:si>
  <x:si>
    <x:t>전남 여수시 여서동 239-7 2층</x:t>
  </x:si>
  <x:si>
    <x:t>전남 여수시 여서동 239번지 2층</x:t>
  </x:si>
  <x:si>
    <x:t>전라남도 여수시 봉계대곡길 3 2층</x:t>
  </x:si>
  <x:si>
    <x:t>전남 여수시 학동 11-10 2층</x:t>
  </x:si>
  <x:si>
    <x:t xml:space="preserve">전라남도 여수시 새터로 83 </x:t>
  </x:si>
  <x:si>
    <x:t xml:space="preserve">전라남도 순천시 왕지3길 18-4 </x:t>
  </x:si>
  <x:si>
    <x:t>전남 여수시 학동 108-3  2층</x:t>
  </x:si>
  <x:si>
    <x:t>전남 여수시 미평동 581-1 2층</x:t>
  </x:si>
  <x:si>
    <x:t>전남 여수시 학동 5-26   3층</x:t>
  </x:si>
  <x:si>
    <x:t>전라남도 여수시 동문로 80 3층</x:t>
  </x:si>
  <x:si>
    <x:t>전남 여수시 신기동 38-19</x:t>
  </x:si>
  <x:si>
    <x:t xml:space="preserve">전라남도 여수시 여서로 119 </x:t>
  </x:si>
  <x:si>
    <x:t>전남 여수시 여서동 228-5번지</x:t>
  </x:si>
  <x:si>
    <x:t>전라남도 광양시 광장로 9 3층</x:t>
  </x:si>
  <x:si>
    <x:t xml:space="preserve">전라남도 여수시 쌍봉로 25 </x:t>
  </x:si>
  <x:si>
    <x:t>전남 여수시 웅천동 1666-1</x:t>
  </x:si>
  <x:si>
    <x:t>전남 여수시 문수동 697=9</x:t>
  </x:si>
  <x:si>
    <x:t>전남 여수시 학동 28-80번지</x:t>
  </x:si>
  <x:si>
    <x:t xml:space="preserve">전라남도 여수시 여문1로 33-1 </x:t>
  </x:si>
  <x:si>
    <x:t>전라남도 나주시 금성길 7 2층</x:t>
  </x:si>
  <x:si>
    <x:t>전라남도 목포시 교육로 21 3층</x:t>
  </x:si>
  <x:si>
    <x:t>전라남도 여수시 소호4길 6 2층</x:t>
  </x:si>
  <x:si>
    <x:t>전라남도 여수시 망마로 83 ,2층</x:t>
  </x:si>
  <x:si>
    <x:t>전라남도 여수시 웅천북로 40 2층</x:t>
  </x:si>
  <x:si>
    <x:t xml:space="preserve">전라남도 순천시 왕지5길 9-26 </x:t>
  </x:si>
  <x:si>
    <x:t>전라남도 목포시 신흥로 28 6층</x:t>
  </x:si>
  <x:si>
    <x:t>전라남도 순천시 왕지5길 6 .</x:t>
  </x:si>
  <x:si>
    <x:t>전남 목포시 연산동 1930-1</x:t>
  </x:si>
  <x:si>
    <x:t>전라남도 광양시 무등길 47 2층</x:t>
  </x:si>
  <x:si>
    <x:t>전남 여수시 문수동 180 2층</x:t>
  </x:si>
  <x:si>
    <x:t>전라남도 여수시 화산2길 30 2층</x:t>
  </x:si>
  <x:si>
    <x:t>전라남도 순천시 비봉길 86 2층</x:t>
  </x:si>
  <x:si>
    <x:t xml:space="preserve">전라남도 목포시 청호로 75 </x:t>
  </x:si>
  <x:si>
    <x:t>전라남도 광양시 오류5길 41 2층</x:t>
  </x:si>
  <x:si>
    <x:t>전라남도 순천시 왕지3길 14 2층</x:t>
  </x:si>
  <x:si>
    <x:t>전라남도 순천시 왕지5길 36 2층</x:t>
  </x:si>
  <x:si>
    <x:t>전라남도 순천시 도장안길 32 1층</x:t>
  </x:si>
  <x:si>
    <x:t>전라남도 순천시 연동남길 27 2층</x:t>
  </x:si>
  <x:si>
    <x:t>전라남도 목포시 신흥로 2 4층</x:t>
  </x:si>
  <x:si>
    <x:t>전라남도 목포시 용해지구로 7 3층</x:t>
  </x:si>
  <x:si>
    <x:t xml:space="preserve">전라남도 여수시 신월로 624-1 </x:t>
  </x:si>
  <x:si>
    <x:t>전라남도 목포시 평화로 118 4층</x:t>
  </x:si>
  <x:si>
    <x:t>전라남도 순천시 왕지5길 36 4층</x:t>
  </x:si>
  <x:si>
    <x:t>전라남도 여수시 쌍봉로 22 2층</x:t>
  </x:si>
  <x:si>
    <x:t xml:space="preserve">전라남도 여수시 무선로 20 </x:t>
  </x:si>
  <x:si>
    <x:t xml:space="preserve">전라남도 여수시 동문로 43-1 </x:t>
  </x:si>
  <x:si>
    <x:t xml:space="preserve">전라남도 목포시 용해지구로 57 </x:t>
  </x:si>
  <x:si>
    <x:t>전라남도 여수시 문수로 35 4층</x:t>
  </x:si>
  <x:si>
    <x:t xml:space="preserve">전라남도 여수시 문수로 54 </x:t>
  </x:si>
  <x:si>
    <x:t>전라남도 여수시 소호로 479 3층</x:t>
  </x:si>
  <x:si>
    <x:t>전라남도 광양시 사동로 203 2층</x:t>
  </x:si>
  <x:si>
    <x:t>전라남도 순천시 왕지1길 19 3층</x:t>
  </x:si>
  <x:si>
    <x:t xml:space="preserve">전라남도 목포시 옥암로 126 </x:t>
  </x:si>
  <x:si>
    <x:t>전라남도 광양시 오류5길 43 2층</x:t>
  </x:si>
  <x:si>
    <x:t>전라남도 순천시 조례1길 5 2층</x:t>
  </x:si>
  <x:si>
    <x:t>전라남도 목포시 부흥로 27 .</x:t>
  </x:si>
  <x:si>
    <x:t xml:space="preserve">전라남도 목포시 부흥로 23 </x:t>
  </x:si>
  <x:si>
    <x:t xml:space="preserve">전라남도 광양시 오류5길 29 </x:t>
  </x:si>
  <x:si>
    <x:t>전라남도 광양시 사동로 241 3층</x:t>
  </x:si>
  <x:si>
    <x:t xml:space="preserve">전라남도 나주시 월정1길 39-7 </x:t>
  </x:si>
  <x:si>
    <x:t>전라남도 여수시 문수로 24 3층</x:t>
  </x:si>
  <x:si>
    <x:t>전라남도 광양시 구마길 61 2층</x:t>
  </x:si>
  <x:si>
    <x:t xml:space="preserve">전라남도 순천시 도장안길 32 </x:t>
  </x:si>
  <x:si>
    <x:t>전라남도 여수시 여문2로 150 3</x:t>
  </x:si>
  <x:si>
    <x:t>전라남도 목포시 이로로 3 3층</x:t>
  </x:si>
  <x:si>
    <x:t>전라남도 여수시 쌍봉로 21 2층</x:t>
  </x:si>
  <x:si>
    <x:t xml:space="preserve">전라남도 광양시 구마3길 22 </x:t>
  </x:si>
  <x:si>
    <x:t xml:space="preserve">전라남도 순천시 삼산3길 35 </x:t>
  </x:si>
  <x:si>
    <x:t>전라남도 순천시 왕궁길 35 2층</x:t>
  </x:si>
  <x:si>
    <x:t>전라남도 목포시 연산로 153 2층</x:t>
  </x:si>
  <x:si>
    <x:t>전라남도 목포시 양을로 155 2층</x:t>
  </x:si>
  <x:si>
    <x:t>전라남도 목포시 청호로 73 2층</x:t>
  </x:si>
  <x:si>
    <x:t>전라남도 여수시 선원4길 3 5층</x:t>
  </x:si>
  <x:si>
    <x:t>전라남도 광양시 사동로 195 3층</x:t>
  </x:si>
  <x:si>
    <x:t>전라남도 순천시 중앙로 40 .</x:t>
  </x:si>
  <x:si>
    <x:t>전라남도 목포시 남악2로 58 4층</x:t>
  </x:si>
  <x:si>
    <x:t>전라남도 나주시 쌍산2길 19 5층</x:t>
  </x:si>
  <x:si>
    <x:t>전라남도 여수시 문수로 144 2층</x:t>
  </x:si>
  <x:si>
    <x:t>전라남도 순천시 매곡큰길 3 1층</x:t>
  </x:si>
  <x:si>
    <x:t>전라남도 목포시 교육로 77 5층</x:t>
  </x:si>
  <x:si>
    <x:t>전라남도 목포시 청호로 177 2층</x:t>
  </x:si>
  <x:si>
    <x:t>전라남도 여수시 웅천북로 34 2층</x:t>
  </x:si>
  <x:si>
    <x:t>전라남도 목포시 평화로 118 2층</x:t>
  </x:si>
  <x:si>
    <x:t>전남 화순군 화순읍 대리 93</x:t>
  </x:si>
  <x:si>
    <x:t xml:space="preserve">전라남도 순천시 삼산4길 5 </x:t>
  </x:si>
  <x:si>
    <x:t>전라남도 광양시 오류로 62 ,2층</x:t>
  </x:si>
  <x:si>
    <x:t>전라남도 목포시 교육로 37 2층</x:t>
  </x:si>
  <x:si>
    <x:t>전라남도 순천시 조례1길 17 2층</x:t>
  </x:si>
  <x:si>
    <x:t>전라남도 여수시 무선로 59 2층</x:t>
  </x:si>
  <x:si>
    <x:t>전라남도 순천시 중앙로 112 2층</x:t>
  </x:si>
  <x:si>
    <x:t xml:space="preserve">전라남도 여수시 여문1로 36-1 </x:t>
  </x:si>
  <x:si>
    <x:t>전라남도 순천시 유동1길 14 2층</x:t>
  </x:si>
  <x:si>
    <x:t>전라남도 광양시 중마로 257 2층</x:t>
  </x:si>
  <x:si>
    <x:t>전라남도 목포시 산정로 302 2층</x:t>
  </x:si>
  <x:si>
    <x:t>전라남도 순천시 업동2길 2 2층</x:t>
  </x:si>
  <x:si>
    <x:t xml:space="preserve">전라남도 나주시 그린로 325 </x:t>
  </x:si>
  <x:si>
    <x:t>전라남도 여수시 장성1길 12 2층</x:t>
  </x:si>
  <x:si>
    <x:t>전라남도 광양시 사동로 246 2층</x:t>
  </x:si>
  <x:si>
    <x:t>전라남도 광양시 사동로 193 3층</x:t>
  </x:si>
  <x:si>
    <x:t>전라남도 목포시 청호로 196 3층</x:t>
  </x:si>
  <x:si>
    <x:t>전라남도 여수시 화산2길 32 2층</x:t>
  </x:si>
  <x:si>
    <x:t>전라남도 여수시 망마로 49 3층</x:t>
  </x:si>
  <x:si>
    <x:t>전라남도 광양시 중마로 245 2층</x:t>
  </x:si>
  <x:si>
    <x:t>전라남도 나주시 월정1길 41 3층</x:t>
  </x:si>
  <x:si>
    <x:t>전라남도 광양시 사동로 189 3층</x:t>
  </x:si>
  <x:si>
    <x:t>전라남도 여수시 대학로 13 .</x:t>
  </x:si>
  <x:si>
    <x:t>전라남도 광양시 오류2길 1 3층</x:t>
  </x:si>
  <x:si>
    <x:t>전라남도 순천시 왕궁길 43 3층</x:t>
  </x:si>
  <x:si>
    <x:t>전라남도 여수시 쌍봉로 25 5층</x:t>
  </x:si>
  <x:si>
    <x:t>전라남도 광양시 불로로 141 2층</x:t>
  </x:si>
  <x:si>
    <x:t>전라남도 순천시 오천7길 28 4층</x:t>
  </x:si>
  <x:si>
    <x:t>전라남도 광양시 광영로 138 2층</x:t>
  </x:si>
  <x:si>
    <x:t>전라남도 광양시 사동로 186 2층</x:t>
  </x:si>
  <x:si>
    <x:t>전라남도 여수시 문수로 22 5층</x:t>
  </x:si>
  <x:si>
    <x:t>전라남도 여수시 여서1로 96 3층</x:t>
  </x:si>
  <x:si>
    <x:t xml:space="preserve">전라남도 여수시 문수로 50 </x:t>
  </x:si>
  <x:si>
    <x:t>전라남도 목포시 당가두로 36 3층</x:t>
  </x:si>
  <x:si>
    <x:t>전남 무안군 일로읍 월암리 98</x:t>
  </x:si>
  <x:si>
    <x:t xml:space="preserve">전라남도 목포시 옥암로 168-6 </x:t>
  </x:si>
  <x:si>
    <x:t>전남 진도군 진도읍 성내리 31-1</x:t>
  </x:si>
  <x:si>
    <x:t xml:space="preserve">전라남도 순천시 연향번영2길 13 </x:t>
  </x:si>
  <x:si>
    <x:t>전라남도 순천시 업동1길 40 2층</x:t>
  </x:si>
  <x:si>
    <x:t>전라남도 목포시 연산로 161 2층</x:t>
  </x:si>
  <x:si>
    <x:t>전남 순천시 연향동 1505-7</x:t>
  </x:si>
  <x:si>
    <x:t>전라남도 여수시 여문1로 67 2층</x:t>
  </x:si>
  <x:si>
    <x:t>전라남도 순천시 왕지5길 34 5층</x:t>
  </x:si>
  <x:si>
    <x:t>전라남도 순천시 연향3로 51 3층</x:t>
  </x:si>
  <x:si>
    <x:t xml:space="preserve">전라남도 목포시 남악1로 56 </x:t>
  </x:si>
  <x:si>
    <x:t>전남 완도군 완도읍 가용리 1070</x:t>
  </x:si>
  <x:si>
    <x:t>전라남도 순천시 왕지1길 19 2층</x:t>
  </x:si>
  <x:si>
    <x:t>전라남도 여수시 웅천북로 36 1층</x:t>
  </x:si>
  <x:si>
    <x:t>전남 담양군 담양읍 객사리 72-9</x:t>
  </x:si>
  <x:si>
    <x:t>전남 광양시 중동 1679-5 2층</x:t>
  </x:si>
  <x:si>
    <x:t xml:space="preserve">전라남도 목포시 관해로5번길 24 </x:t>
  </x:si>
  <x:si>
    <x:t>전라남도 순천시 하대석길 41 .</x:t>
  </x:si>
  <x:si>
    <x:t xml:space="preserve">전라남도 광양시 진등5길 14 </x:t>
  </x:si>
  <x:si>
    <x:t>전라남도 목포시 신흥로 24 3층</x:t>
  </x:si>
  <x:si>
    <x:t>전라남도 목포시 남악로 109 3층</x:t>
  </x:si>
  <x:si>
    <x:t>전남 목포시 산정동 1693, 3층</x:t>
  </x:si>
  <x:si>
    <x:t xml:space="preserve">전라남도 순천시 신월큰길 26 </x:t>
  </x:si>
  <x:si>
    <x:t>전라남도 여수시 도원로 194 3층</x:t>
  </x:si>
  <x:si>
    <x:t xml:space="preserve">전라남도 순천시 순천만정원로 86 </x:t>
  </x:si>
  <x:si>
    <x:t>전라남도 목포시 비파로 52 3층</x:t>
  </x:si>
  <x:si>
    <x:t xml:space="preserve">전라남도 광양시 사동로 173-1 </x:t>
  </x:si>
  <x:si>
    <x:t xml:space="preserve">전라남도 광양시 광장로 103 </x:t>
  </x:si>
  <x:si>
    <x:t>전라남도 순천시 왕궁중앙길 34 .</x:t>
  </x:si>
  <x:si>
    <x:t xml:space="preserve">전라남도 광양시 진등5길 16 </x:t>
  </x:si>
  <x:si>
    <x:t xml:space="preserve">전라남도 광양시 희망길 12-14 </x:t>
  </x:si>
  <x:si>
    <x:t>전남 여수시 신월동 44-4 2층</x:t>
  </x:si>
  <x:si>
    <x:t xml:space="preserve">전라남도 여수시 여서1로 56 </x:t>
  </x:si>
  <x:si>
    <x:t xml:space="preserve">전라남도 광양시 사동로 174 </x:t>
  </x:si>
  <x:si>
    <x:t>전라남도 순천시 조례1길 21 3층</x:t>
  </x:si>
  <x:si>
    <x:t xml:space="preserve">전라남도 순천시 덕연로 45 </x:t>
  </x:si>
  <x:si>
    <x:t>전남 여수시 학동 106-9  2층</x:t>
  </x:si>
  <x:si>
    <x:t xml:space="preserve">전라남도 여수시 선원3길 6-9 </x:t>
  </x:si>
  <x:si>
    <x:t>전남 여수시 여서동 217 5층</x:t>
  </x:si>
  <x:si>
    <x:t xml:space="preserve">전라남도 광양시 광영로 148 </x:t>
  </x:si>
  <x:si>
    <x:t>전라남도 순천시 안산길 18 2층</x:t>
  </x:si>
  <x:si>
    <x:t xml:space="preserve">전라남도 여수시 소호7길 36-1 </x:t>
  </x:si>
  <x:si>
    <x:t>전라남도 목포시 청호로 188 3층</x:t>
  </x:si>
  <x:si>
    <x:t xml:space="preserve">전라남도 여수시 웅남1길 34-1 </x:t>
  </x:si>
  <x:si>
    <x:t>전라남도 순천시 안산길 18 3층</x:t>
  </x:si>
  <x:si>
    <x:t>전라남도 순천시 서문로 19 3층</x:t>
  </x:si>
  <x:si>
    <x:t xml:space="preserve">전라남도 순천시 백연길 101 </x:t>
  </x:si>
  <x:si>
    <x:t>전라남도 순천시 왕지5길 6 3층</x:t>
  </x:si>
  <x:si>
    <x:t>전라남도 여수시 문수로 46 3층</x:t>
  </x:si>
  <x:si>
    <x:t>전라남도 순천시 백연길 88 2층</x:t>
  </x:si>
  <x:si>
    <x:t>전남 여수시 화장동 732-7</x:t>
  </x:si>
  <x:si>
    <x:t>전라남도 여수시 문수로 83 2층</x:t>
  </x:si>
  <x:si>
    <x:t>전라남도 여수시 여서2로 24 2층</x:t>
  </x:si>
  <x:si>
    <x:t>전남 여수시 신기동 59-7  3층</x:t>
  </x:si>
  <x:si>
    <x:t xml:space="preserve">전라남도 광양시 백운로 1105 </x:t>
  </x:si>
  <x:si>
    <x:t>전남 여수시 여서동 490-5</x:t>
  </x:si>
  <x:si>
    <x:t>전남 여수시 문수동 187-6 6층</x:t>
  </x:si>
  <x:si>
    <x:t xml:space="preserve">전라남도 고흥군 고흥읍 흥양길 7 </x:t>
  </x:si>
  <x:si>
    <x:t>전라남도 목포시 포미로 7 2층</x:t>
  </x:si>
  <x:si>
    <x:t xml:space="preserve">전라남도 순천시 왕궁길 28 </x:t>
  </x:si>
  <x:si>
    <x:t>전라남도 광양시 광영로 142 3층</x:t>
  </x:si>
  <x:si>
    <x:t>전남 보성군 벌교읍 봉림리 5번지</x:t>
  </x:si>
  <x:si>
    <x:t xml:space="preserve">전라남도 목포시 선곡로 20 </x:t>
  </x:si>
  <x:si>
    <x:t>전남 영암군 신북면 갈곡리 42-5</x:t>
  </x:si>
  <x:si>
    <x:t>전라남도 여수시 문수로 74 3층</x:t>
  </x:si>
  <x:si>
    <x:t>전라남도 여수시 신기남길 8 2층</x:t>
  </x:si>
  <x:si>
    <x:t xml:space="preserve">전라남도 광양시 사동로 189 </x:t>
  </x:si>
  <x:si>
    <x:t xml:space="preserve">전라남도 여수시 만성로 231 </x:t>
  </x:si>
  <x:si>
    <x:t>전라남도 순천시 백연길 94 2층</x:t>
  </x:si>
  <x:si>
    <x:t>전라남도 목포시 평화로 12 2층</x:t>
  </x:si>
  <x:si>
    <x:t>전라남도 순천시 삼산3길 1 1층</x:t>
  </x:si>
  <x:si>
    <x:t>전라남도 광양시 사동로 189 2층</x:t>
  </x:si>
  <x:si>
    <x:t>전라남도 광양시 사동로 248 2층</x:t>
  </x:si>
  <x:si>
    <x:t xml:space="preserve">전라남도 순천시 녹색로1462 </x:t>
  </x:si>
  <x:si>
    <x:t xml:space="preserve">전라남도 광양시 도이1길 89 </x:t>
  </x:si>
  <x:si>
    <x:t>전라남도 광양시 길호길 27 2층</x:t>
  </x:si>
  <x:si>
    <x:t>전라남도 광양시 광장로 132 3층</x:t>
  </x:si>
  <x:si>
    <x:t xml:space="preserve">전라남도 여수시 좌수영로 831 </x:t>
  </x:si>
  <x:si>
    <x:t>전남 여수시 율촌면 취적리 155</x:t>
  </x:si>
  <x:si>
    <x:t>전라남도 광양시 오류5길 25 2층</x:t>
  </x:si>
  <x:si>
    <x:t>전라남도 나주시 내영산2길 49 ,</x:t>
  </x:si>
  <x:si>
    <x:t xml:space="preserve">전라남도 여수시 신월로 592 </x:t>
  </x:si>
  <x:si>
    <x:t>전남 목포시 옥암동 958-4</x:t>
  </x:si>
  <x:si>
    <x:t>전남 순천시 조곡동 159-5번지</x:t>
  </x:si>
  <x:si>
    <x:t>전라남도 순천시 대석길 23 3층</x:t>
  </x:si>
  <x:si>
    <x:t>전남 담양군 담양읍 운교리130</x:t>
  </x:si>
  <x:si>
    <x:t>전라남도 순천시 비봉길 81 1층</x:t>
  </x:si>
  <x:si>
    <x:t>전라남도 여수시 웅남2길 28 1층</x:t>
  </x:si>
  <x:si>
    <x:t>전라남도 광양시 중마로 233 3층</x:t>
  </x:si>
  <x:si>
    <x:t>전라남도 나주시 대호길 25 3층</x:t>
  </x:si>
  <x:si>
    <x:t>전라남도 목포시 이로로 7 2층</x:t>
  </x:si>
  <x:si>
    <x:t>전라남도 순천시 왕지1길 15 5층</x:t>
  </x:si>
  <x:si>
    <x:t>전라남도 여수시 웅남2길 37 .</x:t>
  </x:si>
  <x:si>
    <x:t>전라남도 순천시 왕궁중앙길 2 5층</x:t>
  </x:si>
  <x:si>
    <x:t>전라남도 광양시 공영로 65 3층</x:t>
  </x:si>
  <x:si>
    <x:t>전라남도 나주시 우정로 72 7층</x:t>
  </x:si>
  <x:si>
    <x:t>전라남도 순천시 신월큰길 41 4층</x:t>
  </x:si>
  <x:si>
    <x:t xml:space="preserve">전라남도 목포시 교육로 28 </x:t>
  </x:si>
  <x:si>
    <x:t>전라남도 광양시 사동로 265 1층</x:t>
  </x:si>
  <x:si>
    <x:t>전라남도 여수시 문수로 14 2층</x:t>
  </x:si>
  <x:si>
    <x:t>전라남도 목포시 북항로 115 1층</x:t>
  </x:si>
  <x:si>
    <x:t xml:space="preserve">전라남도 여수시 대치3길 22 </x:t>
  </x:si>
  <x:si>
    <x:t>전라남도 순천시 가곡3길 32 1층</x:t>
  </x:si>
  <x:si>
    <x:t>전라남도 목포시 영산로 249 5층</x:t>
  </x:si>
  <x:si>
    <x:t>전라남도 광양시 눈소로 91 2층</x:t>
  </x:si>
  <x:si>
    <x:t xml:space="preserve">전라남도 순천시 연향3로 43 </x:t>
  </x:si>
  <x:si>
    <x:t>전라남도 순천시 연동남2길 3 2층</x:t>
  </x:si>
  <x:si>
    <x:t>전라남도 목포시 당가두로 16 3층</x:t>
  </x:si>
  <x:si>
    <x:t>전라남도 순천시 장명로 30 장천동</x:t>
  </x:si>
  <x:si>
    <x:t xml:space="preserve">전라남도 광양시 사동로 177-1 </x:t>
  </x:si>
  <x:si>
    <x:t>전라남도 여수시 문수로 14 .</x:t>
  </x:si>
  <x:si>
    <x:t>전라남도 순천시 우석로 183 2층</x:t>
  </x:si>
  <x:si>
    <x:t>전라남도 여수시 문수로 97 2층</x:t>
  </x:si>
  <x:si>
    <x:t>전라남도 목포시 평화로 3 3층</x:t>
  </x:si>
  <x:si>
    <x:t>전남 순천시 용당동 566-2</x:t>
  </x:si>
  <x:si>
    <x:t>전남 목포시 용당동 1064-15</x:t>
  </x:si>
  <x:si>
    <x:t>전라남도 광양시 중촌길 1 중동</x:t>
  </x:si>
  <x:si>
    <x:t>전라남도 순천시 대석4길 29 2층</x:t>
  </x:si>
  <x:si>
    <x:t xml:space="preserve">전라남도 여수시 양지2길 6-4 </x:t>
  </x:si>
  <x:si>
    <x:t xml:space="preserve">전라남도 순천시 연향3로 23 </x:t>
  </x:si>
  <x:si>
    <x:t>전라남도 여수시 양지1길 3 301</x:t>
  </x:si>
  <x:si>
    <x:t>전라남도 여수시 쌍봉로 57 3층</x:t>
  </x:si>
  <x:si>
    <x:t>전라남도 순천시 연향3로 31 5층</x:t>
  </x:si>
  <x:si>
    <x:t xml:space="preserve">전라남도 여수시 선원3길 6-6 </x:t>
  </x:si>
  <x:si>
    <x:t>전라남도 여수시 시청로 64 2층</x:t>
  </x:si>
  <x:si>
    <x:t>전남 신안군 지도읍 탄동리 2069</x:t>
  </x:si>
  <x:si>
    <x:t xml:space="preserve">전라남도 순천시 오천6길 6-6 </x:t>
  </x:si>
  <x:si>
    <x:t>전라남도 순천시 봉화로 47 .</x:t>
  </x:si>
  <x:si>
    <x:t>전라남도 여수시 문수로 95 2층</x:t>
  </x:si>
  <x:si>
    <x:t>전라남도 순천시 중앙로 69 저전동</x:t>
  </x:si>
  <x:si>
    <x:t>전라남도 순천시 대석1길 7 2층</x:t>
  </x:si>
  <x:si>
    <x:t>전라남도 목포시 옥암로 53 3층</x:t>
  </x:si>
  <x:si>
    <x:t>전라남도 여수시 대통1길 4 1층</x:t>
  </x:si>
  <x:si>
    <x:t>전라남도 광양시 광양읍 용강1길 12 상가동203호</x:t>
  </x:si>
  <x:si>
    <x:t>전라남도 무안군 일로읍 오룡번영3로 40 4층 403호</x:t>
  </x:si>
  <x:si>
    <x:t>전라남도 완도군 완도읍 개포로114번길 24-4 .</x:t>
  </x:si>
  <x:si>
    <x:t>전라남도 순천시 해룡면 장선배기길 272 2층 7호</x:t>
  </x:si>
  <x:si>
    <x:t>전라남도 여수시 웅천로 261 상가동 2층 201-2호</x:t>
  </x:si>
  <x:si>
    <x:t>전라남도 무안군 삼향읍 남악5로52번길 29-1 1층</x:t>
  </x:si>
  <x:si>
    <x:t>전라남도 영광군 영광읍 옥당로 104 2층, 103호</x:t>
  </x:si>
  <x:si>
    <x:t>전라남도 무안군 일로읍 오룡교육로5길 17 4층 402호</x:t>
  </x:si>
  <x:si>
    <x:t>전라남도 화순군 화순읍 광덕로 157 3층 303호</x:t>
  </x:si>
  <x:si>
    <x:t>전라남도 나주시 우정로 72 더클래스빌딩 A동 404호</x:t>
  </x:si>
  <x:si>
    <x:t>전라남도 순천시 해룡면 향매로 140 3층 302호</x:t>
  </x:si>
  <x:si>
    <x:t>전라남도 무안군 삼향읍 남악5로26번길 27 101호</x:t>
  </x:si>
  <x:si>
    <x:t>전라남도 무안군 삼향읍 남악2로74번길 39 401호</x:t>
  </x:si>
  <x:si>
    <x:t>전라남도 무안군 삼향읍 남악4로 71 비103,비204</x:t>
  </x:si>
  <x:si>
    <x:t>전라남도 영광군 영광읍 옥당로 134 5층 502호</x:t>
  </x:si>
  <x:si>
    <x:t>전라남도 무안군 일로읍 오룡교육로5길 17 501-502</x:t>
  </x:si>
  <x:si>
    <x:t>전라남도 여수시 웅천남8로 24 104동 1층 135호</x:t>
  </x:si>
  <x:si>
    <x:t>전남 여수시 봉계동 신동아아파트상가 302호 303호</x:t>
  </x:si>
  <x:si>
    <x:t>전라남도 여수시 좌수영로 682-26 신동아상가2층</x:t>
  </x:si>
  <x:si>
    <x:t>전남 여수시 돌산읍 우두리 1097-1  2층5/5</x:t>
  </x:si>
  <x:si>
    <x:t>전라남도 여수시 흥국로 46-1 3층 (학동 77-4)</x:t>
  </x:si>
  <x:si>
    <x:t>전남 여수시 학동 54신동아파밀리에상가3층126-303</x:t>
  </x:si>
  <x:si>
    <x:t>전남 여수시 봉계동 대광오투빌 상가동303,304호</x:t>
  </x:si>
  <x:si>
    <x:t>전라남도 여수시 여천체육공원길 23 112동 2층 1호</x:t>
  </x:si>
  <x:si>
    <x:t>전남 여수시 웅천동 1696-3 kmc프라자 304</x:t>
  </x:si>
  <x:si>
    <x:t>전라남도 순천시 용당초등길 33-40 3층 302호</x:t>
  </x:si>
  <x:si>
    <x:t>전라남도 여수시 웅천로 292 3층 301,302호</x:t>
  </x:si>
  <x:si>
    <x:t>전라남도 순천시 해룡면 좌야로 150 710동 205호</x:t>
  </x:si>
  <x:si>
    <x:t>전라남도 화순군 화순읍 광덕로 205 ,상가동2층205호</x:t>
  </x:si>
  <x:si>
    <x:t>전라남도 무안군 삼향읍 남악5로52번길 29-4 1층</x:t>
  </x:si>
  <x:si>
    <x:t>전라남도 나주시 황동3길 83 2층 201, 202호</x:t>
  </x:si>
  <x:si>
    <x:t>전라남도 무안군 삼향읍 대죽동로16번길 22 201호</x:t>
  </x:si>
  <x:si>
    <x:t>전라남도 순천시 서면 강청길 82 113동 202호</x:t>
  </x:si>
  <x:si>
    <x:t xml:space="preserve">전라남도 완도군 완도읍 개포로114번길 23-10 </x:t>
  </x:si>
  <x:si>
    <x:t>전라남도 나주시 남평읍 강변1길 21-28 2층 201호</x:t>
  </x:si>
  <x:si>
    <x:t>전라남도 목포시 남악1로16번길 43-14 301-101</x:t>
  </x:si>
  <x:si>
    <x:t>전라남도 목포시 당가두로38번길 13 상가동 203호</x:t>
  </x:si>
  <x:si>
    <x:t>전라남도 무안군 삼향읍 남악5로22번길 25 201호</x:t>
  </x:si>
  <x:si>
    <x:t>전라남도 여수시 신월로 618-1 , 1층 (신월동)</x:t>
  </x:si>
  <x:si>
    <x:t>전라남도 무안군 삼향읍 남악5로26번길 23 1층101호</x:t>
  </x:si>
  <x:si>
    <x:t>전라남도 순천시 해룡면 향매로 59 ,2층 202호</x:t>
  </x:si>
  <x:si>
    <x:t>전라남도 여수시 좌수영로 682-27 상가동202호</x:t>
  </x:si>
  <x:si>
    <x:t>전라남도 목포시 고하대로 641-12 상가동 302호</x:t>
  </x:si>
  <x:si>
    <x:t>전라남도 광양시 광장로 103 2층 201호,202호</x:t>
  </x:si>
  <x:si>
    <x:t>전라남도 순천시 장선배기길 105 상가동 2층 1호</x:t>
  </x:si>
  <x:si>
    <x:t>전라남도 여수시 소라면 죽림로 36 상가동 203호</x:t>
  </x:si>
  <x:si>
    <x:t>전라남도 목포시 신흥로 13 우성아파트상가 2층 202호</x:t>
  </x:si>
  <x:si>
    <x:t>전라남도 순천시 해룡면 연향로 166 상가B101-A호</x:t>
  </x:si>
  <x:si>
    <x:t>전라남도 영암군 삼호읍 대불주거로 160 상가동301호</x:t>
  </x:si>
  <x:si>
    <x:t>전라남도 목포시 청호로 206 상가동 3층 306호</x:t>
  </x:si>
  <x:si>
    <x:t>전라남도 순천시 봉화1길 33 517동 4층 401호</x:t>
  </x:si>
  <x:si>
    <x:t>전라남도 무안군 삼향읍 남악3로 71 .상가동205호</x:t>
  </x:si>
  <x:si>
    <x:t>전라남도 여수시 좌수영로 682-19 ,  2층 3호</x:t>
  </x:si>
  <x:si>
    <x:t>전라남도 순천시 순천만정원로 86 4층(지플레이스)</x:t>
  </x:si>
  <x:si>
    <x:t>전라남도 목포시 청호로219번길 51 713동 201호</x:t>
  </x:si>
  <x:si>
    <x:t>전라남도 목포시 용해지구로 85 백련메디컬프라자 205호</x:t>
  </x:si>
  <x:si>
    <x:t>전라남도 목포시 동명로 83 제상가마동 2층 201</x:t>
  </x:si>
  <x:si>
    <x:t>전라남도 무안군 삼향읍 남악5로60번길 9-13 .</x:t>
  </x:si>
  <x:si>
    <x:t>전라남도 완도군 완도읍 개포로56번길 16-4 1층</x:t>
  </x:si>
  <x:si>
    <x:t>전라남도 여수시 소호로 662 상가동3층1호.  학동</x:t>
  </x:si>
  <x:si>
    <x:t>전라남도 나주시 상야4길 16-16 티씨씨타워 408호</x:t>
  </x:si>
  <x:si>
    <x:t>전라남도 완도군 노화읍 노화로 878-1 3층 5호</x:t>
  </x:si>
  <x:si>
    <x:t>전라남도 목포시 남악2로9번길 4 1층 스카이미술학원</x:t>
  </x:si>
  <x:si>
    <x:t>전라남도 목포시 백년대로 147 상가 1동 206호</x:t>
  </x:si>
  <x:si>
    <x:t>전라남도 무안군 삼향읍 남악영산길 39 상가동 201호</x:t>
  </x:si>
  <x:si>
    <x:t>전라남도 무안군 일로읍 오룡번영로 153 상가동 212호</x:t>
  </x:si>
  <x:si>
    <x:t>전라남도 목포시 청호로219번길 51 A동 201-1호</x:t>
  </x:si>
  <x:si>
    <x:t>전라남도 순천시 장선배기1길 6-25 ,4층 조례동</x:t>
  </x:si>
  <x:si>
    <x:t>전라남도 순천시 용당초등길 33-40 2층 203호</x:t>
  </x:si>
  <x:si>
    <x:t>전라남도 무안군 삼향읍 대죽서로 42 5층 501호</x:t>
  </x:si>
  <x:si>
    <x:t>전라남도 무안군 무안읍 면성1길 146 상가동 201호</x:t>
  </x:si>
  <x:si>
    <x:t>전라남도 해남군 해남읍 구교2길 36 상가동2층1호</x:t>
  </x:si>
  <x:si>
    <x:t>전라남도 순천시 해룡면 신대3길 5-94 6층 601호</x:t>
  </x:si>
  <x:si>
    <x:t>전라남도 여수시 여문2로 63 913동 3층 301호</x:t>
  </x:si>
  <x:si>
    <x:t>전라남도 무안군 삼향읍 남악4로 50 상가동 201호</x:t>
  </x:si>
  <x:si>
    <x:t>전라남도 나주시 호수로 70 5층 501호(빛가람동)</x:t>
  </x:si>
  <x:si>
    <x:t>전라남도 무안군 삼향읍 어진누리길 26-10 203호</x:t>
  </x:si>
  <x:si>
    <x:t>전라남도 나주시 빛가람로 800 상가동 302동 303호</x:t>
  </x:si>
  <x:si>
    <x:t>전라남도 순천시 해룡면 매안3길 29 1층 101호</x:t>
  </x:si>
  <x:si>
    <x:t>전라남도 무안군 일로읍 오룡중앙북로 65 401,402호</x:t>
  </x:si>
  <x:si>
    <x:t>전라남도 순천시 해룡면 매안로 145 4층 403호</x:t>
  </x:si>
  <x:si>
    <x:t>전라남도 무안군 삼향읍 대죽동로16번길 15 , 120호</x:t>
  </x:si>
  <x:si>
    <x:t>전라남도 순천시 해룡면 신대로 97 530동 205호</x:t>
  </x:si>
  <x:si>
    <x:t>전라남도 영광군 홍농읍 상하길 82-3 예종음악학원</x:t>
  </x:si>
  <x:si>
    <x:t>전라남도 순천시 연향1로 55 2동상가 3층 302호</x:t>
  </x:si>
  <x:si>
    <x:t>전라남도 순천시 해룡면 신대로 66 상가231동 102호</x:t>
  </x:si>
  <x:si>
    <x:t>전라남도 순천시 오천6길 24 4층 404호(오천동)</x:t>
  </x:si>
  <x:si>
    <x:t>전라남도 나주시 중야1길 15 상가동 306호,307호</x:t>
  </x:si>
  <x:si>
    <x:t>전라남도 광양시 광양읍 은장도길 11-10 , 1층</x:t>
  </x:si>
  <x:si>
    <x:t>전라남도 무안군 삼향읍 남악로 267 202-203호</x:t>
  </x:si>
  <x:si>
    <x:t>전라남도 순천시 왕지3길 18-6 2층201호 (왕지동)</x:t>
  </x:si>
  <x:si>
    <x:t>전라남도 무안군 일로읍 오룡번영로 131 3층 307호</x:t>
  </x:si>
  <x:si>
    <x:t>전라남도 여수시 여문1로 90 원앙아파트상가 301호</x:t>
  </x:si>
  <x:si>
    <x:t>전라남도 목포시 연산백련로21번길 2-18 1층(연산동)</x:t>
  </x:si>
  <x:si>
    <x:t>전라남도 순천시 순천만정원로 86 502호 (풍덕동)</x:t>
  </x:si>
  <x:si>
    <x:t>전라남도 완도군 완도읍 개포로 137-13 마스터학원</x:t>
  </x:si>
  <x:si>
    <x:t>전라남도 화순군 화순읍 중앙로 94 4층(동원빌딩)</x:t>
  </x:si>
  <x:si>
    <x:t>전라남도 무안군 삼향읍 남악5로22번길 39 201호</x:t>
  </x:si>
  <x:si>
    <x:t>전라남도 해남군 해남읍 중앙1로 168 2층 202호</x:t>
  </x:si>
  <x:si>
    <x:t>전라남도 완도군 완도읍 개포로135번길 32-7 301호</x:t>
  </x:si>
  <x:si>
    <x:t>전라남도 무안군 삼향읍 남악2로74번길 39 2층203호</x:t>
  </x:si>
  <x:si>
    <x:t>전라남도 무안군 삼향읍 남악5로22번길 17 203호</x:t>
  </x:si>
  <x:si>
    <x:t>전라남도 순천시 순천만정원로 86 2층 203-1호</x:t>
  </x:si>
  <x:si>
    <x:t>전라남도 무안군 삼향읍 남악4로34번길 6 209호</x:t>
  </x:si>
  <x:si>
    <x:t>전라남도 무안군 삼향읍 남악2로74번길 29 502호</x:t>
  </x:si>
  <x:si>
    <x:t>전라남도 나주시 쌍산2길 22-1 1층(빛가람동.서진빌)</x:t>
  </x:si>
  <x:si>
    <x:t>전라남도 무안군 삼향읍 남악3로 55 2층 206호</x:t>
  </x:si>
  <x:si>
    <x:t>전라남도 순천시 해룡면 좌야로 179 상가동 107호</x:t>
  </x:si>
  <x:si>
    <x:t>전라남도 여수시 예울마루로 32 웅천지웰상가 203호</x:t>
  </x:si>
  <x:si>
    <x:t>전라남도 무안군 일로읍 오룡번영로 153 상가동 207호</x:t>
  </x:si>
  <x:si>
    <x:t>전라남도 목포시 연산백련로1번길 106 3층 301호</x:t>
  </x:si>
  <x:si>
    <x:t xml:space="preserve">전라남도 완도군 완도읍 개포로135번길 32-22 </x:t>
  </x:si>
  <x:si>
    <x:t>전라남도 목포시 텃골로33번길 92 3층301호(상동)</x:t>
  </x:si>
  <x:si>
    <x:t>전라남도 무안군 삼향읍 남악5로26번길 21-3 1층</x:t>
  </x:si>
  <x:si>
    <x:t>전라남도 목포시 연산백련로1번길 100-5 3층 303호</x:t>
  </x:si>
  <x:si>
    <x:t>전라남도 무안군 삼향읍 남악5로46번길 34 201호</x:t>
  </x:si>
  <x:si>
    <x:t>전라남도 장성군 장성읍 영천로 139 2층 수준수학</x:t>
  </x:si>
  <x:si>
    <x:t>전라남도 함평군 함평읍 서부길 113 3층 (구성빌딩)</x:t>
  </x:si>
  <x:si>
    <x:t>전라남도 여수시 웅천로 292 상가동 2층 202호</x:t>
  </x:si>
  <x:si>
    <x:t>전라남도 무안군 일로읍 오룡교육로5길 12 301호</x:t>
  </x:si>
  <x:si>
    <x:t>전라남도 목포시 산정로 308 상가동 2층 204호</x:t>
  </x:si>
  <x:si>
    <x:t>전라남도 광양시 광장로 70 성호2차상가 1동 202호</x:t>
  </x:si>
  <x:si>
    <x:t>전라남도 목포시 연산백련로1번길 104 202호(연산동)</x:t>
  </x:si>
  <x:si>
    <x:t>전라남도 무안군 삼향읍 남악5로52번길 8 301호</x:t>
  </x:si>
  <x:si>
    <x:t>전라남도 무안군 일로읍 오룡교육로5길 17 2층 202호</x:t>
  </x:si>
  <x:si>
    <x:t>전라남도 여수시 문수북5길 16 문수그린 201동402호</x:t>
  </x:si>
  <x:si>
    <x:t>전라남도 나주시 우정로 56 A동 404호(빛가람동)</x:t>
  </x:si>
  <x:si>
    <x:t>전라남도 무안군 삼향읍 남악2로74번길 29 501-2호</x:t>
  </x:si>
  <x:si>
    <x:t>전라남도 무안군 삼향읍 남악5로46번길 5 302호</x:t>
  </x:si>
  <x:si>
    <x:t>전라남도 무안군 삼향읍 남악2로22번길 30 215호</x:t>
  </x:si>
  <x:si>
    <x:t>전라남도 순천시 해룡면 좌야로 150 710동 204호</x:t>
  </x:si>
  <x:si>
    <x:t>전라남도 화순군 화순읍 광덕로 218 2층  201호</x:t>
  </x:si>
  <x:si>
    <x:t>전라남도 곡성군 곡성읍 학교로 114 1동(kt빌딩)</x:t>
  </x:si>
  <x:si>
    <x:t>전라남도 장성군 장성읍 매화1길 13 꿈쟁이영수학원</x:t>
  </x:si>
  <x:si>
    <x:t>전라남도 순천시 용당삼산로 63 상가 119동 205호</x:t>
  </x:si>
  <x:si>
    <x:t>전라남도 순천시 해룡면 좌야로 150 710동 203호</x:t>
  </x:si>
  <x:si>
    <x:t>전라남도 순천시 해룡면 조례못등3길 12-11 1층</x:t>
  </x:si>
  <x:si>
    <x:t>전라남도 광양시 광양읍 용강3길 15 103-105호</x:t>
  </x:si>
  <x:si>
    <x:t>전라남도 목포시 남악2로9번길 10-4 1층 102호</x:t>
  </x:si>
  <x:si>
    <x:t>전라남도 순천시 해룡면 매안5길 15-19 2층201호</x:t>
  </x:si>
  <x:si>
    <x:t>전라남도 무안군 삼향읍 남악4로 49 701호 중앙프라자</x:t>
  </x:si>
  <x:si>
    <x:t>전라남도 무안군 삼향읍 남악2로74번길 37 301호</x:t>
  </x:si>
  <x:si>
    <x:t>전라남도 광양시 광양읍 용강3길 17 1층 101호</x:t>
  </x:si>
  <x:si>
    <x:t>전남 순천시 조례동 1611 중흥아파트2차상가 2-1호</x:t>
  </x:si>
  <x:si>
    <x:t>전남 화순군 화순읍 유천리 359 유천빌딩2층201호</x:t>
  </x:si>
  <x:si>
    <x:t>전라남도 화순군 화순읍 광덕로 172 301 부영1차상가</x:t>
  </x:si>
  <x:si>
    <x:t>전라남도 화순군 화순읍 칠충로 55 상가동3층 301호</x:t>
  </x:si>
  <x:si>
    <x:t>전라남도 화순군 화순읍 만연로 72 72-4  3층</x:t>
  </x:si>
  <x:si>
    <x:t>전라남도 영광군 영광읍 물무로 116 2층 201호</x:t>
  </x:si>
  <x:si>
    <x:t>전라남도 목포시 텃골로13번길 72 텃골로13번길 76</x:t>
  </x:si>
  <x:si>
    <x:t>전라남도 나주시 우정로 106 406호 토담스타타워</x:t>
  </x:si>
  <x:si>
    <x:t>전남 장성군 황룡면 월평리 125  황룡@1동202호</x:t>
  </x:si>
  <x:si>
    <x:t>전라남도 여수시 좌수영로 682-23 2층 203호</x:t>
  </x:si>
  <x:si>
    <x:t>전라남도 무안군 삼향읍 남악5로22번길 19 201호</x:t>
  </x:si>
  <x:si>
    <x:t>전라남도 무안군 삼향읍 남악2로74번길 33 202-1호</x:t>
  </x:si>
  <x:si>
    <x:t>전라남도 목포시 연산백련로 2 2층 201,202호</x:t>
  </x:si>
  <x:si>
    <x:t>전남 영암군 삼호읍 용당리 2178-2 한아름회관2층</x:t>
  </x:si>
  <x:si>
    <x:t>전남 목포시 산정동 1713  5층501호  502호</x:t>
  </x:si>
  <x:si>
    <x:t>전라남도 목포시 연산백련로1번길 100-5 2층 201호</x:t>
  </x:si>
  <x:si>
    <x:t>전라남도 무안군 삼향읍 남악2로74번길 29 501</x:t>
  </x:si>
  <x:si>
    <x:t>전라남도 나주시 남평읍 강변1길 73-16 301호</x:t>
  </x:si>
  <x:si>
    <x:t>전라남도 무안군 삼향읍 남악2로74번길 33 202-2호</x:t>
  </x:si>
  <x:si>
    <x:t>전라남도 무안군 삼향읍 남악5로48번길 3 3층301호</x:t>
  </x:si>
  <x:si>
    <x:t>전라남도 영암군 영암읍 중앙로 93 영암(입시속셈)학원</x:t>
  </x:si>
  <x:si>
    <x:t>전라남도 장흥군 장흥읍 동교로10-22 수학의달인교습소</x:t>
  </x:si>
  <x:si>
    <x:t>전라남도 무안군 삼향읍 남악4로82번길 31 202호</x:t>
  </x:si>
  <x:si>
    <x:t>전라남도 진도군 진도읍 성내길 9-1 2층 천지학원</x:t>
  </x:si>
  <x:si>
    <x:t>전남 순천시 조례동 부영8차아파트 부영8차상가 2층 1</x:t>
  </x:si>
  <x:si>
    <x:t>전라남도 순천시 석현북길 7 201호, 2층, 상가동</x:t>
  </x:si>
  <x:si>
    <x:t>전라남도 순천시 연향1로 62 1-303(부영아파트상가)</x:t>
  </x:si>
  <x:si>
    <x:t>전라남도 순천시 안산길 5 302호(연향동,호반리젠시빌)</x:t>
  </x:si>
  <x:si>
    <x:t>전라남도 보성군 보성읍 중앙로 61-10 e-푸른학원</x:t>
  </x:si>
  <x:si>
    <x:t>전남 순천시 조례동 372-1 대주3차아파트상가 201</x:t>
  </x:si>
  <x:si>
    <x:t>전라남도 순천시 장선배기길 105 상가동 2층 2호</x:t>
  </x:si>
  <x:si>
    <x:t>전남 여수시 안산동 441-1 부영2차상가 3층 3호</x:t>
  </x:si>
  <x:si>
    <x:t>전남 여수시 소호동 주은금호아파트 301동 705호</x:t>
  </x:si>
  <x:si>
    <x:t>전라남도 여수시 소라면 덕양로 112 상가동 202호</x:t>
  </x:si>
  <x:si>
    <x:t>전라남도 여수시 도원로 188-1 (안산동, 3층)</x:t>
  </x:si>
  <x:si>
    <x:t>전라남도 여수시 소호로 662 부영1차상가 3층 2호</x:t>
  </x:si>
  <x:si>
    <x:t>전라남도 순천시 해룡면 좌야로 101 108동 2601호</x:t>
  </x:si>
  <x:si>
    <x:t>전라남도 완도군 완도읍 개포로135번길 32-7 101호</x:t>
  </x:si>
  <x:si>
    <x:t>전라남도 목포시 영산로 719-29 111동 202호</x:t>
  </x:si>
  <x:si>
    <x:t>전라남도 무안군 일로읍 오룡교육로5길 17 4층 401호</x:t>
  </x:si>
  <x:si>
    <x:t>전라남도 영광군 영광읍 천년로13길 57-11 1층</x:t>
  </x:si>
  <x:si>
    <x:t>전라남도 무안군 삼향읍 남악4로 71 B103,104호</x:t>
  </x:si>
  <x:si>
    <x:t>전라남도 무안군 일로읍 오룡교육로4길 18 , 3층</x:t>
  </x:si>
  <x:si>
    <x:t>전라남도 나주시 중야1길 15 상가동 3층 304호</x:t>
  </x:si>
  <x:si>
    <x:t>전라남도 순천시 해룡면 매안로 145 2층 203호</x:t>
  </x:si>
  <x:si>
    <x:t>전라남도 무안군 삼향읍 남악5로48번길 17 ,2층</x:t>
  </x:si>
  <x:si>
    <x:t>전라남도 순천시 왕지3길 18-4 ,2층202호(왕지동)</x:t>
  </x:si>
  <x:si>
    <x:t>전라남도 무안군 삼향읍 남악2로74번길 29 401호</x:t>
  </x:si>
  <x:si>
    <x:t>전라남도 무안군 삼향읍 남악5로60번길 27-3 1층</x:t>
  </x:si>
  <x:si>
    <x:t>전라남도 무안군 삼향읍 남악로 267 상가 208호</x:t>
  </x:si>
  <x:si>
    <x:t>전라남도 목포시 비파로43번길 31-1 2층 201호</x:t>
  </x:si>
  <x:si>
    <x:t>전라남도 목포시 연산백련로7번길 2-13 1층(연산동)</x:t>
  </x:si>
  <x:si>
    <x:t>전라남도 순천시 연향1로 55 연향동 연향입시수학원</x:t>
  </x:si>
  <x:si>
    <x:t>전라남도 목포시 남악1로52번나길 35 1층 101호</x:t>
  </x:si>
  <x:si>
    <x:t>전라남도 무안군 일로읍 오룡번영로 185 상가동 208호</x:t>
  </x:si>
  <x:si>
    <x:t>전라남도 무안군 무안읍 무안중앙로 37 3층 301호</x:t>
  </x:si>
  <x:si>
    <x:t>전라남도 무안군 삼향읍 남악5로26번길 26 202호</x:t>
  </x:si>
  <x:si>
    <x:t>전라남도 광양시 사동로 139 상가동 2층 202호</x:t>
  </x:si>
  <x:si>
    <x:t>전라남도 목포시 남악1로52번길 83 109동 103호</x:t>
  </x:si>
  <x:si>
    <x:t>전라남도 나주시 우정로 106 에이동 205호(빛가람동)</x:t>
  </x:si>
  <x:si>
    <x:t>전라남도 무안군 삼향읍 남악4로 40 201동 201호</x:t>
  </x:si>
  <x:si>
    <x:t>전라남도 무안군 삼향읍 남악5로52번길 8 4층 401호</x:t>
  </x:si>
  <x:si>
    <x:t>전라남도 무안군 삼향읍 남악4로 50 2층 209호</x:t>
  </x:si>
  <x:si>
    <x:t>전라남도 목포시 해동마을길 17 (대성동,2동 2층)</x:t>
  </x:si>
  <x:si>
    <x:t>전라남도 무안군 일로읍 오룡중앙북로 65 3층 303호</x:t>
  </x:si>
  <x:si>
    <x:t>전라남도 목포시 신흥로45번길 13 106동 1106호</x:t>
  </x:si>
  <x:si>
    <x:t>전라남도 목포시 당가두로13번길 7 상가동 3층 303호</x:t>
  </x:si>
  <x:si>
    <x:t>전라남도 나주시 석전1길 10 상가동 2층 204호</x:t>
  </x:si>
  <x:si>
    <x:t>전라남도 순천시 왕궁길 79 201호(현대아파트상가)</x:t>
  </x:si>
  <x:si>
    <x:t>전라남도 나주시 우정로 72 A동 412호,413호</x:t>
  </x:si>
  <x:si>
    <x:t>전라남도 목포시 부흥로 35-1 3층 정경선영어학원</x:t>
  </x:si>
  <x:si>
    <x:t>전라남도 무안군 삼향읍 남악4로82번길 31 상가동 201호</x:t>
  </x:si>
  <x:si>
    <x:t>전라남도 목포시 남악2로52번길 5-6 A동 4층 401호</x:t>
  </x:si>
  <x:si>
    <x:t>전라남도 목포시 텃골로13번길 70 상가2동 1층 2110호</x:t>
  </x:si>
  <x:si>
    <x:t>전라남도 순천시 해룡면 기적의도서관길 70 702동 206호</x:t>
  </x:si>
  <x:si>
    <x:t>전라남도 무안군 삼향읍 남악4로 50 2층 210호(골든스위트)</x:t>
  </x:si>
  <x:si>
    <x:t>전라남도 목포시 남악2로 54 남악프라자 에이 2층 204호</x:t>
  </x:si>
  <x:si>
    <x:t>전라남도 광양시 광양읍 서산길 80 상가동 101호, 102호</x:t>
  </x:si>
  <x:si>
    <x:t>전라남도 화순군 화순읍 칠충로 141-7 , 324호 근린상가</x:t>
  </x:si>
  <x:si>
    <x:t>전라남도 여수시 여천체육공원길 23 상가111동1층9호(시전동)</x:t>
  </x:si>
  <x:si>
    <x:t>전라남도 여수시 여문1로 90-1 , 상가 3층 7호(문수동)</x:t>
  </x:si>
  <x:si>
    <x:t>전라남도 무안군 일로읍 오룡번영로 153 210동 205호</x:t>
  </x:si>
  <x:si>
    <x:t>전라남도 무안군 일로읍 오룡중앙동로 65 203호, 204호</x:t>
  </x:si>
  <x:si>
    <x:t>전라남도 목포시 남악2로52번길 5-8 제B동 2층 201호</x:t>
  </x:si>
  <x:si>
    <x:t>전라남도 순천시 해룡면 기적의도서관길 90 상가동 2층 1호</x:t>
  </x:si>
  <x:si>
    <x:t>전라남도 나주시 남평읍 강변1길 21-31 101동1303호</x:t>
  </x:si>
  <x:si>
    <x:t>전라남도 영암군 삼호읍 대불주거6로 16 125동205~206호</x:t>
  </x:si>
  <x:si>
    <x:t>전라남도 무안군 삼향읍 남악2로22번길 30 212호213호</x:t>
  </x:si>
  <x:si>
    <x:t>전라남도 순천시 해룡면 조례못등2길 4-20 제1종근린생활시설</x:t>
  </x:si>
  <x:si>
    <x:t>전라남도 목포시 남악2로22번길 15 상가동 2층 206호</x:t>
  </x:si>
  <x:si>
    <x:t>전라남도 나주시 우정로 106 403호  빛다람동 스타타워</x:t>
  </x:si>
  <x:si>
    <x:t>전라남도 화순군 화순읍 광덕로 155 상가동 3층 301호</x:t>
  </x:si>
  <x:si>
    <x:t>전라남도 순천시 연향중앙상가길 41 상가동205호 (현대아파트)</x:t>
  </x:si>
  <x:si>
    <x:t>전라남도 목포시 영산로 635 ,2층 207호(석현동,석현빌딩)</x:t>
  </x:si>
  <x:si>
    <x:t>전라남도 화순군 화순읍 광덕로 204 부영아파츠5차상가206호</x:t>
  </x:si>
  <x:si>
    <x:t>전라남도 나주시 그린로 204 502호(빛가람동,골드프라자)</x:t>
  </x:si>
  <x:si>
    <x:t>전라남도 순천시 해룡면 송산3길 5-5 1층, 3층, 4층</x:t>
  </x:si>
  <x:si>
    <x:t>전남 무안군 삼향읍 남악리 1495 88프라자 4층402호</x:t>
  </x:si>
  <x:si>
    <x:t>전라남도 여수시 쌍봉로 370 ,상가동 2층 201호,202호</x:t>
  </x:si>
  <x:si>
    <x:t>전라남도 나주시 배멧1길 10 607호(빛가람동, 휴먼스빌딩)</x:t>
  </x:si>
  <x:si>
    <x:t>전라남도 목포시 미항로 208 상가제109동 1층 114호</x:t>
  </x:si>
  <x:si>
    <x:t>전라남도 나주시 우정로 56 B동 6층 606호(빛가람동)</x:t>
  </x:si>
  <x:si>
    <x:t>전라남도 나주시 그린로 339 301호(빛가람동, 리버빌딩)</x:t>
  </x:si>
  <x:si>
    <x:t>전라남도 목포시 산정로 308 상가동 302,303호(연산동)</x:t>
  </x:si>
  <x:si>
    <x:t>전라남도 무안군 삼향읍 남악3로 80 제일프라자7층 701호</x:t>
  </x:si>
  <x:si>
    <x:t>전라남도 목포시 원산로145번안길 3-5 (연산동 1268-6)</x:t>
  </x:si>
  <x:si>
    <x:t>전라남도 화순군 화순읍 칠충로 61-28 101동 1401호</x:t>
  </x:si>
  <x:si>
    <x:t>전라남도 순천시 해룡면 좌야로 150 , 701동 207호</x:t>
  </x:si>
  <x:si>
    <x:t>전라남도 순천시 왕지5길 13-5 ,2층202호 (왕지동)</x:t>
  </x:si>
  <x:si>
    <x:t>전라남도 순천시 해룡면 기적의도서관길 90 상가동 2층 16호</x:t>
  </x:si>
  <x:si>
    <x:t>전라남도 해남군 해남읍 홍교로 55-16 1층 해남논술교습소</x:t>
  </x:si>
  <x:si>
    <x:t>전라남도 광양시 광장로 112-20 성호상가 109-212</x:t>
  </x:si>
  <x:si>
    <x:t>전라남도 무안군 삼향읍 남악5로72번길 12 , 2층 203호</x:t>
  </x:si>
  <x:si>
    <x:t>전남 화순군 화순읍 신기리 405-3 부영6차 상가동 304호</x:t>
  </x:si>
  <x:si>
    <x:t>전라남도 무안군 삼향읍 남악4로82번길 31 206호 207호</x:t>
  </x:si>
  <x:si>
    <x:t>전라남도 나주시 우정로 106 410호(빛가람동, 토담스타타워)</x:t>
  </x:si>
  <x:si>
    <x:t>전라남도 광양시 진등6길 51 송보파인뷰6차상가 202~203호</x:t>
  </x:si>
  <x:si>
    <x:t>전남 화순군 화순읍 대리 97-3 대광아파트상가3층 301호</x:t>
  </x:si>
  <x:si>
    <x:t>전라남도 목포시 옥암로 167 상가동 3층4층301호401호</x:t>
  </x:si>
  <x:si>
    <x:t>전남 목포시 산정동 1008-56 삼성아파트상가 바-201</x:t>
  </x:si>
  <x:si>
    <x:t>전라남도 순천시 해룡면 장선배기길 284 청솔1차상가 203호</x:t>
  </x:si>
  <x:si>
    <x:t>전라남도 장흥군 장흥읍 동교3길 5 정하리버하임상가 201호</x:t>
  </x:si>
  <x:si>
    <x:t>전남 순천시 왕지동 롯데캐슬아파트 129동201호~202호</x:t>
  </x:si>
  <x:si>
    <x:t>전라남도 광양시 진등길 55-5 510동  2층  204호</x:t>
  </x:si>
  <x:si>
    <x:t>전남 나주시 빛가람동 600 대광로제비앙상가 1층 109호</x:t>
  </x:si>
  <x:si>
    <x:t>전라남도 순천시 해룡면 순광로 234-8 사가동 101-107호</x:t>
  </x:si>
  <x:si>
    <x:t>전라남도 화순군 화순읍 광덕로 185 ,202호(동인빌딩)</x:t>
  </x:si>
  <x:si>
    <x:t>전라남도 목포시 연산백련로1번길 112-1 2층 (연산동)</x:t>
  </x:si>
  <x:si>
    <x:t>전라남도 여수시 여문1로 90-1 2층 201호(원앙상가)</x:t>
  </x:si>
  <x:si>
    <x:t>전라남도 무안군 삼향읍 남악5로72번길 12 2층 204호</x:t>
  </x:si>
  <x:si>
    <x:t>전라남도 순천시 해룡면 순광로 234-8 사기동 101-107호</x:t>
  </x:si>
  <x:si>
    <x:t>전라남도 나주시 우정로 72 320호(빛가람동, 더클래스빌딩)</x:t>
  </x:si>
  <x:si>
    <x:t>전라남도 무안군 삼향읍 남악5로22번길 10 상가동 304호</x:t>
  </x:si>
  <x:si>
    <x:t>전라남도 순천시 해룡면 매안5길 15-27 매안5길 15-25</x:t>
  </x:si>
  <x:si>
    <x:t>전라남도 목포시 용해지구로 85 백련메디컬프라자 2층 201호</x:t>
  </x:si>
  <x:si>
    <x:t>전라남도 무안군 일로읍 오룡번영로 153 210동 211호</x:t>
  </x:si>
  <x:si>
    <x:t>전라남도 무안군 일로읍 오룡번영로 153 상가 2층 213호</x:t>
  </x:si>
  <x:si>
    <x:t>전라남도 무안군 일로읍 오룡중앙동로 37 근생2동 103호</x:t>
  </x:si>
  <x:si>
    <x:t>전라남도 목포시 연산백련로 22 상가동 303호 (연산동)</x:t>
  </x:si>
  <x:si>
    <x:t>전라남도 순천시 해룡면 좌야로 159-14 924동209호</x:t>
  </x:si>
  <x:si>
    <x:t>전라남도 무안군 일로읍 오룡번영로 153 상가동 301~303호</x:t>
  </x:si>
  <x:si>
    <x:t>전라남도 목포시 청호로219번길 51 에이동 2층 202호</x:t>
  </x:si>
  <x:si>
    <x:t>전라남도 무안군 일로읍 오룡번영로 153 상가동 201,202호</x:t>
  </x:si>
  <x:si>
    <x:t>전라남도 영광군 영광읍 현암길 37-4 제에이동 2층 201호</x:t>
  </x:si>
  <x:si>
    <x:t>전라남도 나주시 그린로 207 3층 엠베스트에스이(SE)학원</x:t>
  </x:si>
  <x:si>
    <x:t>전라남도 완도군 완도읍 개포로135번길 54 .1층102호</x:t>
  </x:si>
  <x:si>
    <x:t>전라남도 나주시 그린로 339 504호(빛가람동, 리버빌딩)</x:t>
  </x:si>
  <x:si>
    <x:t>전라남도 무안군 일로읍 오룡번영로 131 상가111동 201호</x:t>
  </x:si>
  <x:si>
    <x:t>전라남도 광양시 진등6길 51 , 606동 101호(마동)</x:t>
  </x:si>
  <x:si>
    <x:t>전라남도 무안군 삼향읍 남악5로22번길 19 남양빌 202호</x:t>
  </x:si>
  <x:si>
    <x:t>전라남도 목포시 옥암로 95 1313호 (상동, 쇼핑천국포르모)</x:t>
  </x:si>
  <x:si>
    <x:t>전라남도 무안군 일로읍 오룡번영로 185 316동 211호</x:t>
  </x:si>
  <x:si>
    <x:t>전라남도 여수시 양지1길 3 상가동 201호(미평동,선경아파트)</x:t>
  </x:si>
  <x:si>
    <x:t>전라남도 무안군 삼향읍 남악2로74번길 31 3층 301호</x:t>
  </x:si>
  <x:si>
    <x:t>전라남도 무안군 삼향읍 남악3로 39 102동 2층 201호</x:t>
  </x:si>
  <x:si>
    <x:t>전라남도 무안군 삼향읍 남악4로34번길 31 상가동 202호</x:t>
  </x:si>
  <x:si>
    <x:t>전라남도 목포시 남악2로22번길 58 상가동 2층 203호</x:t>
  </x:si>
  <x:si>
    <x:t>전라남도 무안군 삼향읍 남악2로74번가길 4-5 3층301호</x:t>
  </x:si>
  <x:si>
    <x:t>전라남도 목포시 백년대로337번길 23 상가동 108 109호</x:t>
  </x:si>
  <x:si>
    <x:t>전라남도 무안군 무안읍 창포로 19-10 304호 수학나무학원</x:t>
  </x:si>
  <x:si>
    <x:t>전라남도 무안군 일로읍 오룡번영로 131 303호~304호</x:t>
  </x:si>
  <x:si>
    <x:t>전라남도 무안군 삼향읍 남악3로 55 펠리시티3차 203호</x:t>
  </x:si>
  <x:si>
    <x:t>전라남도 영광군 영광읍 중앙로 119 프리미엄 멘토학원1층</x:t>
  </x:si>
  <x:si>
    <x:t>전라남도 나주시 그린로 325 6층 601호 빛가람동,부영프라자</x:t>
  </x:si>
  <x:si>
    <x:t>전라남도 순천시 삼산로 101 1층102호(유토파인주상복합)</x:t>
  </x:si>
  <x:si>
    <x:t>전라남도 무안군 무안읍 창포로 16 광명샤인빌 상가2층 202호</x:t>
  </x:si>
  <x:si>
    <x:t>전라남도 무안군 일로읍 오룡번영로 153 상가동 3층 312호</x:t>
  </x:si>
  <x:si>
    <x:t>전라남도 광양시 공영로 10 상가동 302호(중동, 금광아파트)</x:t>
  </x:si>
  <x:si>
    <x:t>전남 목포시 옥암동 1274-2 남악프라자B동501~502호</x:t>
  </x:si>
  <x:si>
    <x:t>전라남도 무안군 일로읍 오룡중앙동로 37 108동 702호</x:t>
  </x:si>
  <x:si>
    <x:t>전라남도 목포시 남악1로16번길 43-14 301동 109호</x:t>
  </x:si>
  <x:si>
    <x:t>전라남도 무안군 일로읍 오룡중앙동로 37 107동 103호</x:t>
  </x:si>
  <x:si>
    <x:t>전남 순천시 왕지동 866-3 대선빌딩3층전체면적중1/2앞쪽</x:t>
  </x:si>
  <x:si>
    <x:t>전라남도 목포시 연산백련로1번길 100-5 , 3층 302호</x:t>
  </x:si>
  <x:si>
    <x:t>전라남도 목포시 연산백련로1번길 104 3층 303호(연산동)</x:t>
  </x:si>
  <x:si>
    <x:t>전라남도 순천시 오천6길 24 2층 206호 G-Place</x:t>
  </x:si>
  <x:si>
    <x:t>전라남도 여수시 여서로 190 2동 302.303호 (여서동)</x:t>
  </x:si>
  <x:si>
    <x:t>전라남도 나주시 우정로 56 토담리치타워 A동 6층 604호</x:t>
  </x:si>
  <x:si>
    <x:t>전라남도 무안군 삼향읍 남악4로 49 ,  402, 403호</x:t>
  </x:si>
  <x:si>
    <x:t>전라남도 무안군 삼향읍 남악5로72번길 18 202호호(동성빌)</x:t>
  </x:si>
  <x:si>
    <x:t>전라남도 무안군 일로읍 오룡교육로5길 17 에듀타워2층 203호</x:t>
  </x:si>
  <x:si>
    <x:t>전남 영광군 영광읍 남천리 237-2(중앙로165-2) 2층</x:t>
  </x:si>
  <x:si>
    <x:t>전라남도 무안군 삼향읍 남악로 234 C동 3층 303,304호</x:t>
  </x:si>
  <x:si>
    <x:t>전남 무안군 삼향읍 남악리 2272 펠리시티1차 101-204</x:t>
  </x:si>
  <x:si>
    <x:t>전라남도 나주시 그린로 339 ,501호 (빛가람동,리버빌딩)</x:t>
  </x:si>
  <x:si>
    <x:t>전라남도 나주시 남평읍 지석로 167 상가동 2층 203호</x:t>
  </x:si>
  <x:si>
    <x:t>전라남도 무안군 삼향읍 남악로 267 팰리시티리버뷰5차 207호</x:t>
  </x:si>
  <x:si>
    <x:t>전라남도 나주시 월정1길 10 영무예다음 상가단지 113호</x:t>
  </x:si>
  <x:si>
    <x:t>전라남도 무안군 삼향읍 남악3로 39 , 102동 201호</x:t>
  </x:si>
  <x:si>
    <x:t>전라남도 해남군 해남읍 중앙1로 146 (성내리 16-9)</x:t>
  </x:si>
  <x:si>
    <x:t>전라남도 목포시 남악2로9번길 4-9 1층 101호 102호</x:t>
  </x:si>
  <x:si>
    <x:t>전라남도 무안군 삼향읍 대죽서로 17 4층 402,403호</x:t>
  </x:si>
  <x:si>
    <x:t>전라남도 여수시 웅천남6로 21 , 4층 402호(웅천동)</x:t>
  </x:si>
  <x:si>
    <x:t>전라남도 무안군 일로읍 오룡번영3로 40 306호(위드유타워)</x:t>
  </x:si>
  <x:si>
    <x:t>전라남도 구례군 구례읍 동편제길 42 명지아파트상가 202호</x:t>
  </x:si>
  <x:si>
    <x:t>전라남도 나주시 우정로 72 708호(빛가람동,더클래스빌딩)</x:t>
  </x:si>
  <x:si>
    <x:t>전라남도 순천시 왕지5길 9-109 2층 202호(왕지동)</x:t>
  </x:si>
  <x:si>
    <x:t>전라남도 순천시 오천6길 24 G-Place 오천 504호</x:t>
  </x:si>
  <x:si>
    <x:t>전라남도 순천시 순천만정원로 86 6층 604호 지플레이스</x:t>
  </x:si>
  <x:si>
    <x:t>전라남도 순천시 오천6길 24 , 501호(오천동, G플레이스)</x:t>
  </x:si>
  <x:si>
    <x:t>전라남도 강진군 강진읍 중앙로 88 2층 208호(금호상가)</x:t>
  </x:si>
  <x:si>
    <x:t>전라남도 무안군 일로읍 오룡번영로 153 210동 210호</x:t>
  </x:si>
  <x:si>
    <x:t>전라남도 순천시 해룡면 매안3길 11 매안3길 17  3층</x:t>
  </x:si>
  <x:si>
    <x:t>전라남도 무안군 일로읍 오룡중앙동로 37 상가동 1층 118호</x:t>
  </x:si>
  <x:si>
    <x:t>전라남도 진도군 진도읍 남동1길 6-1 2층 201호, 203호</x:t>
  </x:si>
  <x:si>
    <x:t>전라남도 무안군 삼향읍 대죽동로 43 2층 202호 203호</x:t>
  </x:si>
  <x:si>
    <x:t>전라남도 순천시 비래길 164 조례동,쌍용자동차운전면허학원</x:t>
  </x:si>
  <x:si>
    <x:t>전라남도 무안군 일로읍 오룡중앙동로 37 101동 703호</x:t>
  </x:si>
  <x:si>
    <x:t>전라남도 순천시 용당초등길 33-13 2층 201호(용당동)</x:t>
  </x:si>
  <x:si>
    <x:t>전라남도 무안군 일로읍 오룡중앙동로 37 109동 605호</x:t>
  </x:si>
  <x:si>
    <x:t>전라남도 광양시 광양읍 용강4길 5 2층,3층 (용강빌딩)</x:t>
  </x:si>
  <x:si>
    <x:t>전라남도 목포시 남악1로52번길 82 상가동 103호(옥암동)</x:t>
  </x:si>
  <x:si>
    <x:t>전라남도 무안군 일로읍 오룡중앙동로 37 .109동405호</x:t>
  </x:si>
  <x:si>
    <x:t>전라남도 무안군 일로읍 오룡번영로 131 106동 504호</x:t>
  </x:si>
  <x:si>
    <x:t>전라남도 함평군 함평읍 교광길 13-8 101동 1106호</x:t>
  </x:si>
  <x:si>
    <x:t>전라남도 나주시 그린로 328 부영1단지아파트 상가동 202호</x:t>
  </x:si>
  <x:si>
    <x:t>전라남도 광양시 무등길 111 201동204호 송보타워아파트</x:t>
  </x:si>
  <x:si>
    <x:t>전남 여수시 신기동 137 신기부영 3단지상가 3동 3호~6호</x:t>
  </x:si>
  <x:si>
    <x:t>전라남도 해남군 해남읍 영빈로 79-18 101동 1401호</x:t>
  </x:si>
  <x:si>
    <x:t>전라남도 무안군 삼향읍 남악5로22번길 10 , 201동 1호</x:t>
  </x:si>
  <x:si>
    <x:t>전라남도 무안군 일로읍 오룡번영로 185 316동 214호</x:t>
  </x:si>
  <x:si>
    <x:t>전라남도 무안군 일로읍 오룡번영로 131 111동  214호</x:t>
  </x:si>
  <x:si>
    <x:t>전라남도 순천시 연향1로 62 1동 상가동 304호.305호</x:t>
  </x:si>
  <x:si>
    <x:t>전라남도 무안군 일로읍 오룡번영로 131 111동 213호</x:t>
  </x:si>
  <x:si>
    <x:t>전라남도 무안군 일로읍 오룡번영로 153 상가 210동 313호</x:t>
  </x:si>
  <x:si>
    <x:t>전라남도 화순군 화순읍 칠충로 141-7 , 상가 303호</x:t>
  </x:si>
  <x:si>
    <x:t>전라남도 나주시 남평읍 강변1길 21-31 101동 1303호</x:t>
  </x:si>
  <x:si>
    <x:t>전라남도 담양군 담양읍 지침3길 7-29 가동 1층 101호</x:t>
  </x:si>
  <x:si>
    <x:t>전라남도 목포시 하당로289번길 21 상가동 2층 201호</x:t>
  </x:si>
  <x:si>
    <x:t>전라남도 무안군 삼향읍 남악5로22번길 10 상가동 303호</x:t>
  </x:si>
  <x:si>
    <x:t>전라남도 광양시 광장로 123 , B동 2층 201호(중동)</x:t>
  </x:si>
  <x:si>
    <x:t>전라남도 광양시 광양읍 용강1길 12 ,202동 1401호</x:t>
  </x:si>
  <x:si>
    <x:t>전라남도 보성군 벌교읍 홍암로 116-6 101동 502호</x:t>
  </x:si>
  <x:si>
    <x:t>전라남도 무안군 삼향읍 남악5로22번길 20 202동 133호</x:t>
  </x:si>
  <x:si>
    <x:t>전라남도 무안군 일로읍 오룡중앙동로 65 209동 403호</x:t>
  </x:si>
  <x:si>
    <x:t>전라남도 순천시 해룡면 좌야로 159-14 906동 103호</x:t>
  </x:si>
  <x:si>
    <x:t>전라남도 순천시 해룡면 좌야로 159-14 901동 1302호</x:t>
  </x:si>
  <x:si>
    <x:t>전라남도 무안군 삼향읍 남악4로82번길 31 107동 903호</x:t>
  </x:si>
  <x:si>
    <x:t>전라남도 구례군 구례읍 동편제길 42 상가 107동 201호</x:t>
  </x:si>
  <x:si>
    <x:t>전라남도 여수시 돌산읍 강남동로 46-7 304동 502호</x:t>
  </x:si>
  <x:si>
    <x:t>전라남도 순천시 해룡면 좌야로 159-14 909동 903호</x:t>
  </x:si>
  <x:si>
    <x:t>전라남도 순천시 해룡면 장선배기길 284 102동 609호</x:t>
  </x:si>
  <x:si>
    <x:t>전라남도 보성군 벌교읍 녹색로 5071 1층 (홍지중학교)</x:t>
  </x:si>
  <x:si>
    <x:t>전라남도 나주시 남평읍 강변1길 21-29 202~203호</x:t>
  </x:si>
  <x:si>
    <x:t>전라남도 완도군 완도읍 개포로145번길 17-11 , 302호</x:t>
  </x:si>
  <x:si>
    <x:t>전라남도 해남군 해남읍 군청길 51 나동101호(한진아파트)</x:t>
  </x:si>
  <x:si>
    <x:t>전라남도 무안군 삼향읍 남악2로74번길 13 207동 1101호</x:t>
  </x:si>
  <x:si>
    <x:t>전라남도 화순군 화순읍 광덕로 170 103-104(부영아파트)</x:t>
  </x:si>
  <x:si>
    <x:t>전라남도 순천시 해룡면 좌야로 135 604동 15층 1505호</x:t>
  </x:si>
  <x:si>
    <x:t>전라남도 나주시 남평읍 강변1길 21-31 102동2101</x:t>
  </x:si>
  <x:si>
    <x:t>전라남도 해남군 해남읍 구교3길 36-23 101동 602호</x:t>
  </x:si>
  <x:si>
    <x:t>전라남도 무안군 삼향읍 남악5로72번길 7 108동 504호</x:t>
  </x:si>
  <x:si>
    <x:t>전라남도 무안군 삼향읍 대죽서로 17 (성현프라자6층603호)</x:t>
  </x:si>
  <x:si>
    <x:t>전라남도 순천시 해룡면 기적의도서관길 95 101동 805호</x:t>
  </x:si>
  <x:si>
    <x:t>전남 담양군 담양읍 학동리 468-1 청춘공작소 1층 102호</x:t>
  </x:si>
  <x:si>
    <x:t>전라남도 순천시 해룡면 신대로 147 , 806동 2203호</x:t>
  </x:si>
  <x:si>
    <x:t>전라남도 영광군 영광읍 천년로 1440-26 101동 1002호</x:t>
  </x:si>
  <x:si>
    <x:t>전라남도 나주시 빛가람로 740 601호(빛가람동,한빛타워)</x:t>
  </x:si>
  <x:si>
    <x:t>전라남도 순천시 해룡면 좌야로 159-14 908동601호</x:t>
  </x:si>
  <x:si>
    <x:t>전라남도 여수시 웅천로 90 ,211호(웅천동,여수베이원파크)</x:t>
  </x:si>
  <x:si>
    <x:t>전라남도 무안군 삼향읍 대죽동로16번길 22 (3층 302호)</x:t>
  </x:si>
  <x:si>
    <x:t>전라남도 나주시 그린로 194 105,106호 (빛가람동)</x:t>
  </x:si>
  <x:si>
    <x:t>전라남도 무안군 삼향읍 남악5로22번길 20 208동 1101호</x:t>
  </x:si>
  <x:si>
    <x:t>전라남도 광양시 광양읍 대림오성로 139 103동 802호</x:t>
  </x:si>
  <x:si>
    <x:t>전라남도 장성군 삼계면 능성로 548 1층 상무대 쇼핑타운</x:t>
  </x:si>
  <x:si>
    <x:t>전남 광양시 광양읍 덕례리 1468-3 외1필지 1동 1층</x:t>
  </x:si>
  <x:si>
    <x:t>전라남도 순천시 용당삼산로 29 , 제상가동 1층층 101-1호</x:t>
  </x:si>
  <x:si>
    <x:t>전라남도 여수시 선원4길 41-2 여수시 선원동 1328-1</x:t>
  </x:si>
  <x:si>
    <x:t>전라남도 광양시 옥곡면 광영의암2로 2 106동 1006호</x:t>
  </x:si>
  <x:si>
    <x:t>전라남도 영암군 영암읍 낭주로 179 201호(일흥아르디움)</x:t>
  </x:si>
  <x:si>
    <x:t>전라남도 구례군 구례읍 동편제길 3 1층(한국국토정보공사)</x:t>
  </x:si>
  <x:si>
    <x:t>전라남도 순천시 삼산로 93 1층&amp;#40;1층 6,7호&amp;#41;</x:t>
  </x:si>
  <x:si>
    <x:t>전라남도 완도군 완도읍 개포로135번길 32-4 1층 102호</x:t>
  </x:si>
  <x:si>
    <x:t>전라남도 순천시 해룡면 기적의도서관길 70 703동204호</x:t>
  </x:si>
  <x:si>
    <x:t>전라남도 완도군 완도읍 개포로135번길 32-4 2동 101호</x:t>
  </x:si>
  <x:si>
    <x:t>전라남도 순천시 해룡면 신대1길 4-30 3층</x:t>
  </x:si>
  <x:si>
    <x:t xml:space="preserve">전라남도 완도군 완도읍 개포로145번길 19 </x:t>
  </x:si>
  <x:si>
    <x:t>전라남도 여수시 봉계대곡길 50 상가동 302호</x:t>
  </x:si>
  <x:si>
    <x:t>전라남도 무안군 일로읍 오룡번영3로 30 301호</x:t>
  </x:si>
  <x:si>
    <x:t>전라남도 무안군 삼향읍 남악2로74번길 37 5층</x:t>
  </x:si>
  <x:si>
    <x:t>전라남도 순천시 왕지5길 9-22 2층 201호</x:t>
  </x:si>
  <x:si>
    <x:t>전라남도 무안군 삼향읍 남악5로 46 201호</x:t>
  </x:si>
  <x:si>
    <x:t>전라남도 여수시 무선로 6 이례타운 205호</x:t>
  </x:si>
  <x:si>
    <x:t>전라남도 목포시 남악1로16번길 32-3 103호</x:t>
  </x:si>
  <x:si>
    <x:t>전라남도 여수시 예울마루로 37-53 302호</x:t>
  </x:si>
  <x:si>
    <x:t>전라남도 목포시 남악1로16번길 32-5 102호</x:t>
  </x:si>
  <x:si>
    <x:t>전라남도 순천시 해룡면 매안5길 15-25 3층</x:t>
  </x:si>
  <x:si>
    <x:t>전라남도 광양시 광양읍 서북2길 122 1층</x:t>
  </x:si>
  <x:si>
    <x:t>전라남도 나주시 우정로 106 B동 406호</x:t>
  </x:si>
  <x:si>
    <x:t>전라남도 순천시 왕궁1길 10 2층 (조례동)</x:t>
  </x:si>
  <x:si>
    <x:t>전라남도 화순군 화순읍 진각로 107-1 2층</x:t>
  </x:si>
  <x:si>
    <x:t>전라남도 여수시 선원3길 6-6 3층 선원동</x:t>
  </x:si>
  <x:si>
    <x:t>전라남도 해남군 해남읍 북부순환로 172 2층</x:t>
  </x:si>
  <x:si>
    <x:t>전라남도 목포시 원산로145번안길 3-7 2층</x:t>
  </x:si>
  <x:si>
    <x:t>전라남도 여수시 여문1로 90-1 상가동 207호</x:t>
  </x:si>
  <x:si>
    <x:t>전라남도 목포시 당가두로13번길 7 상가동202호</x:t>
  </x:si>
  <x:si>
    <x:t>전라남도 순천시 중앙로 530 상가동 103호</x:t>
  </x:si>
  <x:si>
    <x:t>전라남도 여수시 덕충안길 86 203호 (덕충동)</x:t>
  </x:si>
  <x:si>
    <x:t>전라남도 목포시 남악1로 15 상가동 202호</x:t>
  </x:si>
  <x:si>
    <x:t>전라남도 여수시 여문2로 151-3 (문수동)</x:t>
  </x:si>
  <x:si>
    <x:t>전라남도 목포시 연산백련로1번길 104 103호</x:t>
  </x:si>
  <x:si>
    <x:t>전라남도 순천시 왕지3길 60 상가동 104호</x:t>
  </x:si>
  <x:si>
    <x:t>전라남도 여수시 여서1로 95 3층(여서동)</x:t>
  </x:si>
  <x:si>
    <x:t>전라남도 광양시 공영로 10 상가  - 403</x:t>
  </x:si>
  <x:si>
    <x:t>전라남도 나주시 그린로 152 상가2층 203호</x:t>
  </x:si>
  <x:si>
    <x:t>전라남도 여수시 신월로 618-1 2층 (신월동)</x:t>
  </x:si>
  <x:si>
    <x:t>전라남도 나주시 그린로 154 313동 302호</x:t>
  </x:si>
  <x:si>
    <x:t>전라남도 무안군 삼향읍 남악5로46번길 7 3층</x:t>
  </x:si>
  <x:si>
    <x:t>전라남도 여수시 학동북4길 7 B동 203호</x:t>
  </x:si>
  <x:si>
    <x:t>전라남도 목포시 남악2로9번길 18-8 1층</x:t>
  </x:si>
  <x:si>
    <x:t>전라남도 여수시 도원로 177 ,2층(선원동)</x:t>
  </x:si>
  <x:si>
    <x:t>전라남도 완도군 노화읍 이포17번길 5-1 2층</x:t>
  </x:si>
  <x:si>
    <x:t>전라남도 영암군 신북면 간은정로 47-4 열린학원</x:t>
  </x:si>
  <x:si>
    <x:t>전라남도 순천시 해룡면 향매로 71 302호</x:t>
  </x:si>
  <x:si>
    <x:t>전라남도 순천시 연동남길 37 1동 왕지해법학원</x:t>
  </x:si>
  <x:si>
    <x:t>전라남도 여수시 웅천7길 15 1층(웅천동)</x:t>
  </x:si>
  <x:si>
    <x:t>전라남도 순천시 연향번영길 102 .304,305</x:t>
  </x:si>
  <x:si>
    <x:t>전라남도 나주시 한빛로 91 상가2동 201호</x:t>
  </x:si>
  <x:si>
    <x:t>전라남도 순천시 삼산로 92-49 3층301호</x:t>
  </x:si>
  <x:si>
    <x:t>전라남도 고흥군 고흥읍 고흥로 1762-1 .</x:t>
  </x:si>
  <x:si>
    <x:t>전라남도 순천시 하대석길 41 프레스티지디오어학원</x:t>
  </x:si>
  <x:si>
    <x:t>전라남도 광양시 영수길 84 , 2층 (광영동)</x:t>
  </x:si>
  <x:si>
    <x:t>전라남도 여수시 박람회길 38 3층 302호</x:t>
  </x:si>
  <x:si>
    <x:t>전라남도 순천시 해룡면 향매로 126 3층2호</x:t>
  </x:si>
  <x:si>
    <x:t>전라남도 목포시 백년대로 147 상가1동 209호</x:t>
  </x:si>
  <x:si>
    <x:t>전라남도 순천시 도장길 50 상가동 201호</x:t>
  </x:si>
  <x:si>
    <x:t>전라남도 영광군 영광읍 현암길 35-1 2층</x:t>
  </x:si>
  <x:si>
    <x:t>전라남도 순천시 삼산로 92-22 2층, 203호</x:t>
  </x:si>
  <x:si>
    <x:t>전라남도 여수시 소호7길 36-1 2층201호</x:t>
  </x:si>
  <x:si>
    <x:t>전라남도 순천시 왕지5길 34 삼정빌딩 4층</x:t>
  </x:si>
  <x:si>
    <x:t>전라남도 영암군 삼호읍 대불주거4로 11 2층</x:t>
  </x:si>
  <x:si>
    <x:t>전라남도 여수시 선원4길 7-1 1층 선원동</x:t>
  </x:si>
  <x:si>
    <x:t>전라남도 순천시 안산길 18 2층 (연향동)</x:t>
  </x:si>
  <x:si>
    <x:t>전라남도 무안군 삼향읍 남악5로52번길 8 ,2층</x:t>
  </x:si>
  <x:si>
    <x:t>전라남도 광양시 광양읍 대림오성로 8-1 1층</x:t>
  </x:si>
  <x:si>
    <x:t>전라남도 순천시 왕지5길 38 2층 201호</x:t>
  </x:si>
  <x:si>
    <x:t>전라남도 나주시 그린로 195 106호(빛가람동)</x:t>
  </x:si>
  <x:si>
    <x:t>전라남도 무안군 일로읍 오남로1길 28 303호</x:t>
  </x:si>
  <x:si>
    <x:t>전라남도 순천시 해룡면 좌야로 150 205호</x:t>
  </x:si>
  <x:si>
    <x:t>전라남도 장성군 장성읍 영천로 175-2 3층</x:t>
  </x:si>
  <x:si>
    <x:t>전라남도 목포시 삼일로 55 ,2층(대성동)</x:t>
  </x:si>
  <x:si>
    <x:t>전라남도 여수시 쌍봉로 36-1 ,2층(학동)</x:t>
  </x:si>
  <x:si>
    <x:t>전라남도 여수시 소라면 죽림중앙로 50 3층</x:t>
  </x:si>
  <x:si>
    <x:t>전라남도 나주시 중야1길 15 상가동 406호</x:t>
  </x:si>
  <x:si>
    <x:t>전라남도 순천시 왕궁중앙길 2 2층 (조례동)</x:t>
  </x:si>
  <x:si>
    <x:t>전라남도 목포시 연산로159번길 5 2층(산정동)</x:t>
  </x:si>
  <x:si>
    <x:t>전라남도 목포시 연산백련로 4-14 2층 202호</x:t>
  </x:si>
  <x:si>
    <x:t>전라남도 광양시 금영로 175 2층(광영동)</x:t>
  </x:si>
  <x:si>
    <x:t>전라남도 담양군 담양읍 지침4길 7-5 1층</x:t>
  </x:si>
  <x:si>
    <x:t>전라남도 영광군 영광읍 물무로2길 45 3층</x:t>
  </x:si>
  <x:si>
    <x:t>전라남도 목포시 남악1로 56 5층 501호</x:t>
  </x:si>
  <x:si>
    <x:t>전라남도 해남군 해남읍 구교2길 17 ,1층</x:t>
  </x:si>
  <x:si>
    <x:t>전라남도 여수시 돌산읍 강남3길 49-7 .1층</x:t>
  </x:si>
  <x:si>
    <x:t>전라남도 목포시 연산백련로 4-4 3층 302호</x:t>
  </x:si>
  <x:si>
    <x:t>전라남도 무안군 일로읍 오룡번영로 131 216호</x:t>
  </x:si>
  <x:si>
    <x:t>전라남도 영광군 영광읍 옥당로 125 , 2층</x:t>
  </x:si>
  <x:si>
    <x:t>전라남도 여수시 봉계대곡길 50 상가동 210호</x:t>
  </x:si>
  <x:si>
    <x:t>전라남도 순천시 삼산로 81 206,207호</x:t>
  </x:si>
  <x:si>
    <x:t>전라남도 순천시 해룡면 매안로 157 301호</x:t>
  </x:si>
  <x:si>
    <x:t>전라남도 순천시 용당초등길 33-13 103호</x:t>
  </x:si>
  <x:si>
    <x:t>전라남도 영광군 법성면 굴비로 98-2 2층</x:t>
  </x:si>
  <x:si>
    <x:t>전라남도 고흥군 도양읍 천마로 84 2층 201호</x:t>
  </x:si>
  <x:si>
    <x:t>전라남도 목포시 백년대로375번길 15 2층</x:t>
  </x:si>
  <x:si>
    <x:t>전라남도 여수시 소호5길 39 302동10층 7호</x:t>
  </x:si>
  <x:si>
    <x:t>전라남도 무안군 무안읍 불무로 38-7 2층</x:t>
  </x:si>
  <x:si>
    <x:t>전라남도 여수시 웅천남1로 99 232동 3호</x:t>
  </x:si>
  <x:si>
    <x:t>전라남도 순천시 왕지5길 9-109 201호</x:t>
  </x:si>
  <x:si>
    <x:t>전라남도 순천시 해룡면 매안로 157 204호</x:t>
  </x:si>
  <x:si>
    <x:t>전라남도 순천시 왕지3길 18-7 한남빌딩502호</x:t>
  </x:si>
  <x:si>
    <x:t>전라남도 여수시 웅천중앙로 76 2층 (웅천동)</x:t>
  </x:si>
  <x:si>
    <x:t>전라남도 고흥군 고흥읍 흥양길 23 701호</x:t>
  </x:si>
  <x:si>
    <x:t>전라남도 나주시 우정로 106 A동 302호</x:t>
  </x:si>
  <x:si>
    <x:t>전라남도 목포시 남악2로9번길 14-8 101호</x:t>
  </x:si>
  <x:si>
    <x:t xml:space="preserve">전라남도 무안군 삼향읍 남악2로74번길 39 </x:t>
  </x:si>
  <x:si>
    <x:t>전라남도 목포시 용해지구로 85 5층 501호</x:t>
  </x:si>
  <x:si>
    <x:t>전라남도 장성군 삼계면 능성로 548-5 2층</x:t>
  </x:si>
  <x:si>
    <x:t>전라남도 순천시 해룡면 향매로 75 2층,202호</x:t>
  </x:si>
  <x:si>
    <x:t>전라남도 목포시 원산로145번안길 3-1 2층</x:t>
  </x:si>
  <x:si>
    <x:t>전라남도 순천시 왕지5길 9-9 3층 302호</x:t>
  </x:si>
  <x:si>
    <x:t>전라남도 무안군 삼향읍 남악5로60번길 33 1층</x:t>
  </x:si>
  <x:si>
    <x:t>전라남도 보성군 벌교읍 채동선로 251 2층</x:t>
  </x:si>
  <x:si>
    <x:t>전라남도 영광군 영광읍 중앙로 216-8 4층</x:t>
  </x:si>
  <x:si>
    <x:t>전남 장성군 장성읍 영천리 1067-5  2층</x:t>
  </x:si>
  <x:si>
    <x:t>전남 장성군 장성읍 영천리 975-19  2층</x:t>
  </x:si>
  <x:si>
    <x:t>전라남도 무안군 삼향읍 남악2로74번길 33 4층</x:t>
  </x:si>
  <x:si>
    <x:t>전라남도 나주시 그린로 325 5층 503호</x:t>
  </x:si>
  <x:si>
    <x:t>전라남도 순천시 삼산초등길 20 201호,202휴</x:t>
  </x:si>
  <x:si>
    <x:t>전라남도 순천시 해룡면 매안3길 31 101호</x:t>
  </x:si>
  <x:si>
    <x:t xml:space="preserve">전라남도 무안군 삼향읍 남악2로74번길 31 </x:t>
  </x:si>
  <x:si>
    <x:t>전라남도 순천시 해룡면 조례못등길 90 3층</x:t>
  </x:si>
  <x:si>
    <x:t>전남 화순군 화순읍 만연리 223,224 4층</x:t>
  </x:si>
  <x:si>
    <x:t>전라남도 보성군 벌교읍 태백산맥길 36-2 2층</x:t>
  </x:si>
  <x:si>
    <x:t>전남 목포시 산정동 1768-10 2층  조선학원</x:t>
  </x:si>
  <x:si>
    <x:t>전라남도 무안군 삼향읍 남악5로 46 301호</x:t>
  </x:si>
  <x:si>
    <x:t>전라남도 목포시 삼학로373번길 23 , 1층</x:t>
  </x:si>
  <x:si>
    <x:t>전라남도 무안군 일로읍 오남로1길 9-4 .</x:t>
  </x:si>
  <x:si>
    <x:t>전라남도 여수시 웅천남5로 42 3층 301호</x:t>
  </x:si>
  <x:si>
    <x:t>전라남도 화순군 화순읍 광덕로 147 상가동 2층</x:t>
  </x:si>
  <x:si>
    <x:t>전라남도 나주시 나주로 133 , 3층(금성동)</x:t>
  </x:si>
  <x:si>
    <x:t>전라남도 나주시 중야1길 15 상가동202호</x:t>
  </x:si>
  <x:si>
    <x:t>전남 장성군 장성읍 영천리 1022-5  2층</x:t>
  </x:si>
  <x:si>
    <x:t>전라남도 나주시 우정로 56 1동 A505호</x:t>
  </x:si>
  <x:si>
    <x:t>전라남도 나주시 중야1길 15 .상가동209호</x:t>
  </x:si>
  <x:si>
    <x:t>전남 고흥군 고흥읍 호형리 1267-3 2층</x:t>
  </x:si>
  <x:si>
    <x:t xml:space="preserve">전라남도 보성군 벌교읍 태백산맥길 36-2 </x:t>
  </x:si>
  <x:si>
    <x:t>전라남도 목포시 연산로 157 3층 301호</x:t>
  </x:si>
  <x:si>
    <x:t xml:space="preserve">전라남도 무안군 삼향읍 남악5로52번길 5-14 </x:t>
  </x:si>
  <x:si>
    <x:t>전라남도 무안군 삼향읍 남악5로48번길 5 3층</x:t>
  </x:si>
  <x:si>
    <x:t>전라남도 무안군 일로읍 오남로1길 9-4 401호</x:t>
  </x:si>
  <x:si>
    <x:t xml:space="preserve">전라남도 무안군 삼향읍 남악2로74번길 33 </x:t>
  </x:si>
  <x:si>
    <x:t>전남 강진군 강진읍 평동리 231 금호상가 115</x:t>
  </x:si>
  <x:si>
    <x:t>전남 광양시 금호동 초원아파트 7동 503호</x:t>
  </x:si>
  <x:si>
    <x:t>전라남도 고흥군 고흥읍 신계학림길 1 CU2층</x:t>
  </x:si>
  <x:si>
    <x:t>전남 목포시 옥암동 1247-2  2층 일부</x:t>
  </x:si>
  <x:si>
    <x:t>전라남도 순천시 해룡면 매안로 157 401호</x:t>
  </x:si>
  <x:si>
    <x:t>전남 무안군 삼향읍 남악리 1494   3층</x:t>
  </x:si>
  <x:si>
    <x:t>전라남도 강진군 강진읍 중앙로 102 2층멘토학원</x:t>
  </x:si>
  <x:si>
    <x:t>전라남도 목포시 비파로51번길 41-1 2층</x:t>
  </x:si>
  <x:si>
    <x:t>전라남도 고흥군 도양읍 녹동신항8길 25 1층</x:t>
  </x:si>
  <x:si>
    <x:t>전라남도 광양시 광양읍 서북로 68 , 4층</x:t>
  </x:si>
  <x:si>
    <x:t>전라남도 목포시 비파로 107 3층 스키마학원</x:t>
  </x:si>
  <x:si>
    <x:t>전남 무안군 삼향읍 남악리 1497 (4층)</x:t>
  </x:si>
  <x:si>
    <x:t>전라남도 순천시 해룡면 기적의도서관길 90 17</x:t>
  </x:si>
  <x:si>
    <x:t>전남 목포시 산정동 1699-21  (2층)</x:t>
  </x:si>
  <x:si>
    <x:t>전라남도 무안군 삼향읍 남악5로48번길 11 3층</x:t>
  </x:si>
  <x:si>
    <x:t>전라남도 무안군 일로읍 오남로1길 9-4 , 2층</x:t>
  </x:si>
  <x:si>
    <x:t>전남 구례군 구례읍 봉남리 273번지 보익빌딩3층</x:t>
  </x:si>
  <x:si>
    <x:t>전라남도 영암군 영암읍 중앙로 16 (2층)</x:t>
  </x:si>
  <x:si>
    <x:t>전라남도 목포시 남악2로52번길 5-6 301호</x:t>
  </x:si>
  <x:si>
    <x:t xml:space="preserve">전라남도 순천시 해룡면 기적의도서관길 90 </x:t>
  </x:si>
  <x:si>
    <x:t>전라남도 목포시 산정로 287 , 3층 303호</x:t>
  </x:si>
  <x:si>
    <x:t>전라남도 고흥군 고흥읍 고흥로 1792-2 4층</x:t>
  </x:si>
  <x:si>
    <x:t>전라남도 순천시 용당초등길 57 용당동 566-4</x:t>
  </x:si>
  <x:si>
    <x:t>전라남도 해남군 송지면 산정길 65-10 1층</x:t>
  </x:si>
  <x:si>
    <x:t xml:space="preserve">전라남도 무안군 삼향읍 오룡산로 320-20 </x:t>
  </x:si>
  <x:si>
    <x:t>전라남도 순천시 삼산로 101 ,유토파인 204호</x:t>
  </x:si>
  <x:si>
    <x:t>전라남도 여수시 웅남1길 20-44 1층(웅천동)</x:t>
  </x:si>
  <x:si>
    <x:t>전라남도 나주시 그린로 207 202호(빛가람동)</x:t>
  </x:si>
  <x:si>
    <x:t>전라남도 여수시 선원3길 6-21 2층(선원동)</x:t>
  </x:si>
  <x:si>
    <x:t>전라남도 광양시 광양읍 와룡길 40 송보프라임학원</x:t>
  </x:si>
  <x:si>
    <x:t>전라남도 여수시 웅천로 134 ,3층 306호</x:t>
  </x:si>
  <x:si>
    <x:t>전라남도 여수시 대치3길 5-2 여서동 2층</x:t>
  </x:si>
  <x:si>
    <x:t>전남 구례군 구례읍 봉남리 329-2  4층</x:t>
  </x:si>
  <x:si>
    <x:t>전남 여수시 신기동 137 부영맨션1동상가405호</x:t>
  </x:si>
  <x:si>
    <x:t>전라남도 나주시 우정로 56 에이동 305호</x:t>
  </x:si>
  <x:si>
    <x:t xml:space="preserve">전라남도 보성군 벌교읍 태백산맥길 35-7 </x:t>
  </x:si>
  <x:si>
    <x:t>전라남도 여수시 웅천로 262 상가동 202호</x:t>
  </x:si>
  <x:si>
    <x:t>전라남도 무안군 일로읍 오룡중앙북로 65 301호</x:t>
  </x:si>
  <x:si>
    <x:t>전라남도 나주시 그린로 339 502,503호</x:t>
  </x:si>
  <x:si>
    <x:t>전남 순천시 조례동 서해골드빌아파트 상가202호</x:t>
  </x:si>
  <x:si>
    <x:t>전라남도 순천시 해룡면 매안로 145 303호</x:t>
  </x:si>
  <x:si>
    <x:t>전라남도 여수시 쌍봉로 29 4층(학동,4층)</x:t>
  </x:si>
  <x:si>
    <x:t>전라남도 목포시 남악2로 56 B동 401호</x:t>
  </x:si>
  <x:si>
    <x:t>전라남도 여수시 선원4길 7-11 2층 선원동</x:t>
  </x:si>
  <x:si>
    <x:t>전라남도 순천시 해룡면 매안로 157 203호</x:t>
  </x:si>
  <x:si>
    <x:t>전남 여수시 돌산읍 우두리 1097-1  1층</x:t>
  </x:si>
  <x:si>
    <x:t>전라남도 여수시 예울마루로 35-42 35-52</x:t>
  </x:si>
  <x:si>
    <x:t>전라남도 순천시 도장길 34 301호(연향동)</x:t>
  </x:si>
  <x:si>
    <x:t>전라남도 완도군 완도읍 개포로135번길 48 .</x:t>
  </x:si>
  <x:si>
    <x:t>전남 순천시 조례동 1831-7 왕지빌딩 302</x:t>
  </x:si>
  <x:si>
    <x:t>전라남도 순천시 장승길 27 ,상가동 203호</x:t>
  </x:si>
  <x:si>
    <x:t>전라남도 순천시 해룡면 조례못등길 150 2층</x:t>
  </x:si>
  <x:si>
    <x:t>전라남도 순천시 왕지1길 15 2층 202호</x:t>
  </x:si>
  <x:si>
    <x:t>전라남도 순천시 연향1로 55 상가2동 203호</x:t>
  </x:si>
  <x:si>
    <x:t>전남 여수시 둔덕동 583 중앙하이츠상가 3층</x:t>
  </x:si>
  <x:si>
    <x:t>전라남도 여수시 소호5길 39 302동 205호</x:t>
  </x:si>
  <x:si>
    <x:t>전라남도 여수시 화산1길 10 2층(화장동)</x:t>
  </x:si>
  <x:si>
    <x:t>전라남도 순천시 서면 배들이길 20 가동,2층</x:t>
  </x:si>
  <x:si>
    <x:t>전라남도 여수시 여문2로 61 902동 215호</x:t>
  </x:si>
  <x:si>
    <x:t>전라남도 순천시 해룡면 매안5길 15-19 3층</x:t>
  </x:si>
  <x:si>
    <x:t>전라남도 여수시 화산1길 30 ,2층(화장동)</x:t>
  </x:si>
  <x:si>
    <x:t>전라남도 나주시 그린로 153 106동 403호</x:t>
  </x:si>
  <x:si>
    <x:t>전라남도 해남군 해남읍 중앙1로 179 2층</x:t>
  </x:si>
  <x:si>
    <x:t>전라남도 해남군 해남읍 북부순환로 195 2층</x:t>
  </x:si>
  <x:si>
    <x:t>전라남도 광양시 금영로 16 201동1002호</x:t>
  </x:si>
  <x:si>
    <x:t>전라남도 해남군 해남읍 북부순환로 155 2층</x:t>
  </x:si>
  <x:si>
    <x:t>전라남도 영광군 영광읍 중앙로 216-8 2층</x:t>
  </x:si>
  <x:si>
    <x:t>전라남도 완도군 완도읍 개포로135번길 51 .</x:t>
  </x:si>
  <x:si>
    <x:t>전라남도 곡성군 옥과면 대학로 202 202호</x:t>
  </x:si>
  <x:si>
    <x:t>전라남도 나주시 그린로 196 401호(빛가람동)</x:t>
  </x:si>
  <x:si>
    <x:t>전라남도 나주시 남교1길 10-16 1층(이창동)</x:t>
  </x:si>
  <x:si>
    <x:t>전라남도 여수시 여서2로 20 7동 205호</x:t>
  </x:si>
  <x:si>
    <x:t>전라남도 목포시 용해지구로 85 2층 204호</x:t>
  </x:si>
  <x:si>
    <x:t>전라남도 영암군 삼호읍 대불주거로 54 2층</x:t>
  </x:si>
  <x:si>
    <x:t>전라남도 무안군 삼향읍 남악2로74번길 33 3층</x:t>
  </x:si>
  <x:si>
    <x:t>전라남도 담양군 담양읍 추성로 1359-3 2층</x:t>
  </x:si>
  <x:si>
    <x:t>전라남도 순천시 왕지1길 3-23 2층 4호</x:t>
  </x:si>
  <x:si>
    <x:t>전라남도 광양시 광장로 70 205동 2111호</x:t>
  </x:si>
  <x:si>
    <x:t>전라남도 순천시 해룡면 장선배기길 166 .</x:t>
  </x:si>
  <x:si>
    <x:t>전라남도 신안군 도초면 서남문로 1494-1 .</x:t>
  </x:si>
  <x:si>
    <x:t>전라남도 순천시 왕지5길 13-5 2층 201호</x:t>
  </x:si>
  <x:si>
    <x:t>전라남도 순천시 연향중앙상가길 27 , 3층</x:t>
  </x:si>
  <x:si>
    <x:t>전라남도 나주시 그린로 335 401호(빛가람동)</x:t>
  </x:si>
  <x:si>
    <x:t>전라남도 목포시 원산주택로 25 상가동2층203호</x:t>
  </x:si>
  <x:si>
    <x:t>전라남도 무안군 삼향읍 남악2로74번길 39 4층</x:t>
  </x:si>
  <x:si>
    <x:t>전라남도 순천시 해룡면 조례못등길 130 2층</x:t>
  </x:si>
  <x:si>
    <x:t>전라남도 해남군 해남읍 중앙1로 163 2층</x:t>
  </x:si>
  <x:si>
    <x:t>전라남도 순천시 해룡면 매안로 157 202호</x:t>
  </x:si>
  <x:si>
    <x:t>전라남도 장흥군 장흥읍 중앙로2길 24 2층</x:t>
  </x:si>
  <x:si>
    <x:t xml:space="preserve">전라남도 영암군 학산면 독천로 157-32 </x:t>
  </x:si>
  <x:si>
    <x:t>전라남도 순천시 왕지5길 9-20 2층 202호</x:t>
  </x:si>
  <x:si>
    <x:t>전라남도 해남군 해남읍 군청길 23 301호</x:t>
  </x:si>
  <x:si>
    <x:t>전라남도 나주시 우정로 56 3층 B306호</x:t>
  </x:si>
  <x:si>
    <x:t>전라남도 순천시 봉화2길 128 202동 704호</x:t>
  </x:si>
  <x:si>
    <x:t>전라남도 목포시 청호로 124-1 4층(산정동)</x:t>
  </x:si>
  <x:si>
    <x:t>전라남도 순천시 해룡면 장선배기길 156 2층</x:t>
  </x:si>
  <x:si>
    <x:t>전라남도 나주시 남평읍 강변1길 59-12 2층</x:t>
  </x:si>
  <x:si>
    <x:t>전라남도 무안군 무안읍 불무로 50 상가2층</x:t>
  </x:si>
  <x:si>
    <x:t>전라남도 광양시 광양읍 서평1길 10 101호</x:t>
  </x:si>
  <x:si>
    <x:t>전라남도 목포시 연산백련로1번길 116 3층</x:t>
  </x:si>
  <x:si>
    <x:t>전라남도 나주시 중야1길 15 상가동 214호</x:t>
  </x:si>
  <x:si>
    <x:t>전라남도 무안군 일로읍 오룡번영3로 40 408호</x:t>
  </x:si>
  <x:si>
    <x:t>전라남도 목포시 남악2로9번길 10-7 102호</x:t>
  </x:si>
  <x:si>
    <x:t>전라남도 영암군 삼호읍 세가래2길 30-18 2층</x:t>
  </x:si>
  <x:si>
    <x:t>전라남도 나주시 우정로 106 B동 207호</x:t>
  </x:si>
  <x:si>
    <x:t xml:space="preserve">전라남도 보성군 벌교읍 태백산맥길 24-1 </x:t>
  </x:si>
  <x:si>
    <x:t>전라남도 해남군 해남읍 군청길 23 302호</x:t>
  </x:si>
  <x:si>
    <x:t>전라남도 여수시 대치3길 15 , 2층 (여서동)</x:t>
  </x:si>
  <x:si>
    <x:t>전라남도 고흥군 고흥읍 고흥로 1834 1층</x:t>
  </x:si>
  <x:si>
    <x:t>전라남도 순천시 용당초등길 33-40 303호</x:t>
  </x:si>
  <x:si>
    <x:t>전라남도 광양시 광양읍 와룡길 6 2층 1호</x:t>
  </x:si>
  <x:si>
    <x:t>전라남도 여수시 여서로 181 상가 2동 3층2호</x:t>
  </x:si>
  <x:si>
    <x:t>전라남도 여수시 박람회길 38 제1동 202호</x:t>
  </x:si>
  <x:si>
    <x:t>전라남도 목포시 원산로145번안길 3-5 2층</x:t>
  </x:si>
  <x:si>
    <x:t>전라남도 나주시 우정로 106 B동 405호</x:t>
  </x:si>
  <x:si>
    <x:t>전라남도 완도군 보길면 보길동로 27-1 .</x:t>
  </x:si>
  <x:si>
    <x:t>전라남도 나주시 그린로 317-9 303-2호</x:t>
  </x:si>
  <x:si>
    <x:t>전라남도 순천시 오천8길 15 상가동 104호</x:t>
  </x:si>
  <x:si>
    <x:t>전라남도 완도군 고금면 농상도남길 21-2 2층</x:t>
  </x:si>
  <x:si>
    <x:t>전라남도 고흥군 도양읍 녹동5구길 3 101호</x:t>
  </x:si>
  <x:si>
    <x:t>전라남도 광양시 희망길 39 14동 203호</x:t>
  </x:si>
  <x:si>
    <x:t>전라남도 순천시 해룡면 향매로 71 4층 402호</x:t>
  </x:si>
  <x:si>
    <x:t>전라남도 순천시 해룡면 조례못등길 118 2층</x:t>
  </x:si>
  <x:si>
    <x:t>전라남도 여수시 무선로 49 ,2층(선원동)</x:t>
  </x:si>
  <x:si>
    <x:t>전라남도 영광군 영광읍 중앙로 121-2 2층</x:t>
  </x:si>
  <x:si>
    <x:t>전라남도 무안군 삼향읍 남악5로46번길 7 4층</x:t>
  </x:si>
  <x:si>
    <x:t xml:space="preserve">전라남도 무안군 삼향읍 남악5로26번길 2 </x:t>
  </x:si>
  <x:si>
    <x:t>전라남도 장흥군 장흥읍 동교2길 13-21 1층</x:t>
  </x:si>
  <x:si>
    <x:t>전라남도 무안군 무안읍 불무로 47-1 2층</x:t>
  </x:si>
  <x:si>
    <x:t>전라남도 여수시 웅천로 291 2층 202호</x:t>
  </x:si>
  <x:si>
    <x:t>전라남도 무안군 삼향읍 남악2로74번길 33 2층</x:t>
  </x:si>
  <x:si>
    <x:t>전라남도 해남군 해남읍 중앙1로 187 2층</x:t>
  </x:si>
  <x:si>
    <x:t>전라남도 순천시 태봉길 31 212동 202호</x:t>
  </x:si>
  <x:si>
    <x:t>전라남도 광양시 광양읍 서평로 29 201호</x:t>
  </x:si>
  <x:si>
    <x:t>전라남도 순천시 삼산로 107 3층 302호</x:t>
  </x:si>
  <x:si>
    <x:t>전라남도 장성군 삼계면 사창로 64-4 2층</x:t>
  </x:si>
  <x:si>
    <x:t>전라남도 나주시 우정로 103 241동 105호</x:t>
  </x:si>
  <x:si>
    <x:t>전라남도 나주시 그린로 204 4층 403호</x:t>
  </x:si>
  <x:si>
    <x:t>전라남도 영광군 영광읍 현암길 29-2 2층</x:t>
  </x:si>
  <x:si>
    <x:t>전라남도 순천시 풍덕새길 69-6 1층(풍덕동)</x:t>
  </x:si>
  <x:si>
    <x:t>전라남도 여수시 박람회길 56 2층 207호</x:t>
  </x:si>
  <x:si>
    <x:t>전라남도 목포시 백년대로375번길 31-1 2층</x:t>
  </x:si>
  <x:si>
    <x:t>전라남도 여수시 선원3길 6-6 4층(선원동)</x:t>
  </x:si>
  <x:si>
    <x:t>전라남도 목포시 남악1로16번길 22-10 1층</x:t>
  </x:si>
  <x:si>
    <x:t>전라남도 목포시 용해지구로 85 5층 502호</x:t>
  </x:si>
  <x:si>
    <x:t xml:space="preserve">전라남도 무안군 삼향읍 남악5로46번길 9 </x:t>
  </x:si>
  <x:si>
    <x:t>전라남도 여수시 문수로 52 ,3층(문수동)</x:t>
  </x:si>
  <x:si>
    <x:t>전라남도 목포시 남악1로16번길 32-5 .1층</x:t>
  </x:si>
  <x:si>
    <x:t>전라남도 무안군 일로읍 오남로1길 11-5 3층</x:t>
  </x:si>
  <x:si>
    <x:t>전라남도 목포시 연산로 157 ,  4층 401호</x:t>
  </x:si>
  <x:si>
    <x:t>전라남도 목포시 연산백련로 22 상가동 304호</x:t>
  </x:si>
  <x:si>
    <x:t>전라남도 순천시 해룡면 조례못등길 83 3층</x:t>
  </x:si>
  <x:si>
    <x:t>전라남도 나주시 그린로 337 3층 301호</x:t>
  </x:si>
  <x:si>
    <x:t>전라남도 무안군 일로읍 오룡번영3로 40 507호</x:t>
  </x:si>
  <x:si>
    <x:t>전라남도 목포시 남악2로9번길 14-10 202호</x:t>
  </x:si>
  <x:si>
    <x:t>전라남도 나주시 석전1길 10 상가동 202호</x:t>
  </x:si>
  <x:si>
    <x:t>전라남도 목포시 백년대로 285 , 4층(상동)</x:t>
  </x:si>
  <x:si>
    <x:t>전라남도 목포시 용해지구로 85 2층203호</x:t>
  </x:si>
  <x:si>
    <x:t>전라남도 무안군 일로읍 오룡번영3로 40 404호</x:t>
  </x:si>
  <x:si>
    <x:t>전라남도 무안군 무안읍 불무로 38-2 2층</x:t>
  </x:si>
  <x:si>
    <x:t>전라남도 순천시 안산길 26 , 2층(연향동)</x:t>
  </x:si>
  <x:si>
    <x:t>전라남도 영광군 영광읍 물무로 94-1 1층</x:t>
  </x:si>
  <x:si>
    <x:t>전라남도 영암군 삼호읍 대불주거2로1길 16 1층</x:t>
  </x:si>
  <x:si>
    <x:t>전라남도 무안군 삼향읍 남악2로74번길 39 5층</x:t>
  </x:si>
  <x:si>
    <x:t>전라남도 나주시 그린로 196 4층 402호</x:t>
  </x:si>
  <x:si>
    <x:t>전라남도 진도군 진도읍 옥주길 16-1 3층</x:t>
  </x:si>
  <x:si>
    <x:t>전라남도 나주시 우정로 106 , 5층 504호</x:t>
  </x:si>
  <x:si>
    <x:t>전라남도 무안군 일로읍 오룡번영3로 40 401호</x:t>
  </x:si>
  <x:si>
    <x:t>전라남도 무안군 일로읍 일로로 59-4 2층</x:t>
  </x:si>
  <x:si>
    <x:t>전라남도 나주시 그린로 153 101동 501호</x:t>
  </x:si>
  <x:si>
    <x:t>전라남도 곡성군 옥과면 리문3길 5 1층101</x:t>
  </x:si>
  <x:si>
    <x:t>전라남도 무안군 삼향읍 남악5로48번길 15 3층</x:t>
  </x:si>
  <x:si>
    <x:t>전라남도 나주시 황동2길 4 ,301호(빛가람동)</x:t>
  </x:si>
  <x:si>
    <x:t>전라남도 순천시 해룡면 매안5길 15-37 4층</x:t>
  </x:si>
  <x:si>
    <x:t>전라남도 목포시 영산로121번길 36-1 2층</x:t>
  </x:si>
  <x:si>
    <x:t>전라남도 무안군 삼향읍 남악5로46번길 7 2층</x:t>
  </x:si>
  <x:si>
    <x:t>전라남도 순천시 해룡면 향매로 75 3층 302호</x:t>
  </x:si>
  <x:si>
    <x:t>전라남도 무안군 삼향읍 남악5로 46 ,401호</x:t>
  </x:si>
  <x:si>
    <x:t>전라남도 순천시 해룡면 향매로 71 401호</x:t>
  </x:si>
  <x:si>
    <x:t>전라남도 목포시 남악1로52번나길 45 1층</x:t>
  </x:si>
  <x:si>
    <x:t>전라남도 목포시 연산백련로 22 상가동 202호</x:t>
  </x:si>
  <x:si>
    <x:t xml:space="preserve">전라남도 나주시 남평읍 강변1길 21-32 </x:t>
  </x:si>
  <x:si>
    <x:t>전라남도 순천시 왕궁길 60 301동 501호</x:t>
  </x:si>
  <x:si>
    <x:t>전라남도 목포시 백년대로375번길 23 2층</x:t>
  </x:si>
  <x:si>
    <x:t xml:space="preserve">전라남도 목포시 연산백련로1번길 100-5 </x:t>
  </x:si>
  <x:si>
    <x:t>전라남도 나주시 한빛로 91 상가2동 301호</x:t>
  </x:si>
  <x:si>
    <x:t>전라남도 순천시 해룡면 향매로 67 4층 402호</x:t>
  </x:si>
  <x:si>
    <x:t>전라남도 여수시 소라면 죽림2길 3-17 ,</x:t>
  </x:si>
  <x:si>
    <x:t>전라남도 나주시 남평읍 강변1길 21-32 4층</x:t>
  </x:si>
  <x:si>
    <x:t>전라남도 목포시 연산백련로 22 2층 203호</x:t>
  </x:si>
  <x:si>
    <x:t>전라남도 순천시 연향번영길 94 상가동 303호</x:t>
  </x:si>
  <x:si>
    <x:t>전라남도 여수시 쌍봉로 32 상가2동208호</x:t>
  </x:si>
  <x:si>
    <x:t>전라남도 여수시 시청서3길 15 , 3층(학동)</x:t>
  </x:si>
  <x:si>
    <x:t>전라남도 구례군 구례읍 봉남길 8 봉남리마을회관</x:t>
  </x:si>
  <x:si>
    <x:t>전라남도 강진군 강진읍 삼일로 36 2층 2호</x:t>
  </x:si>
  <x:si>
    <x:t>전라남도 여수시 소호로 649 ,204동 111호</x:t>
  </x:si>
  <x:si>
    <x:t>전라남도 순천시 왕지5길 9-109 204호</x:t>
  </x:si>
  <x:si>
    <x:t>전라남도 구례군 산동면 원촌길 61-12 .</x:t>
  </x:si>
  <x:si>
    <x:t>전라남도 무안군 삼향읍 남악5로46번길 9 3층</x:t>
  </x:si>
  <x:si>
    <x:t>전라남도 보성군 보성읍 신흥길 26-1 2층</x:t>
  </x:si>
  <x:si>
    <x:t>전라남도 목포시 연산백련로 22 상가동 204호</x:t>
  </x:si>
  <x:si>
    <x:t>전라남도 나주시 우정로 106 A동 305호</x:t>
  </x:si>
  <x:si>
    <x:t>전라남도 순천시 왕궁1길 29 4층 402호</x:t>
  </x:si>
  <x:si>
    <x:t>전라남도 광양시 금영로 175 , 3층(광영동)</x:t>
  </x:si>
  <x:si>
    <x:t>전라남도 여수시 여천체육공원길 52 2층 202호</x:t>
  </x:si>
  <x:si>
    <x:t>전라남도 순천시 왕지1길 3-23 2층 5호</x:t>
  </x:si>
  <x:si>
    <x:t>전라남도 여수시 여문1로 24 2층 (여서동)</x:t>
  </x:si>
  <x:si>
    <x:t>전라남도 순천시 대석초등길 18 2층 연향동</x:t>
  </x:si>
  <x:si>
    <x:t>전라남도 순천시 해룡면 신대로 132 ,  2층</x:t>
  </x:si>
  <x:si>
    <x:t>전라남도 나주시 남평읍 강변1길 73-21 2층</x:t>
  </x:si>
  <x:si>
    <x:t>전라남도 순천시 왕지5길 9-8 2층 202호</x:t>
  </x:si>
  <x:si>
    <x:t>전라남도 목포시 당가두로 30 2층 201호</x:t>
  </x:si>
  <x:si>
    <x:t>전라남도 무안군 삼향읍 남악5로48번길 4 3층</x:t>
  </x:si>
  <x:si>
    <x:t>전라남도 보성군 벌교읍 채동선로 249-1 .</x:t>
  </x:si>
  <x:si>
    <x:t>전라남도 순천시 해룡면 장선배기길 166 2층</x:t>
  </x:si>
  <x:si>
    <x:t>전라남도 목포시 백년대로375번길 17 2층</x:t>
  </x:si>
  <x:si>
    <x:t>전라남도 목포시 남악2로52번길 5-8 B동 4층</x:t>
  </x:si>
  <x:si>
    <x:t>전라남도 순천시 왕지1길 3-19 대경빌딩 4층</x:t>
  </x:si>
  <x:si>
    <x:t>전라남도 광양시 광양읍 대림오성로 139 204</x:t>
  </x:si>
  <x:si>
    <x:t>전라남도 순천시 해룡면 매안로 145 301호</x:t>
  </x:si>
  <x:si>
    <x:t>전라남도 여수시 소라면 죽림로 67 2층2호</x:t>
  </x:si>
  <x:si>
    <x:t>전라남도 목포시 남악2로 54 에이동 503호</x:t>
  </x:si>
  <x:si>
    <x:t>전남 화순군 화순읍 만연리 243 부영3차 308</x:t>
  </x:si>
  <x:si>
    <x:t>전라남도 장흥군 장흥읍 중앙로2길 13-9 1층</x:t>
  </x:si>
  <x:si>
    <x:t>전남 완도군 완도읍 가용리 1066-7번지 1층</x:t>
  </x:si>
  <x:si>
    <x:t xml:space="preserve">전라남도 무안군 삼향읍 남악5로70번길 28 </x:t>
  </x:si>
  <x:si>
    <x:t>전라남도 무안군 일로읍 오룡번영3로 30 302호</x:t>
  </x:si>
  <x:si>
    <x:t>전라남도 해남군 해남읍 구교3길 17 1.2층</x:t>
  </x:si>
  <x:si>
    <x:t>전라남도 화순군 화순읍 중앙로 72 (3층)</x:t>
  </x:si>
  <x:si>
    <x:t xml:space="preserve">전라남도 영암군 삼호읍 세가래2길 30-18 </x:t>
  </x:si>
  <x:si>
    <x:t xml:space="preserve">전라남도 고흥군 고흥읍 고흥로 1792-3 </x:t>
  </x:si>
  <x:si>
    <x:t xml:space="preserve">전라남도 무안군 삼향읍 남악5로72번길 22 </x:t>
  </x:si>
  <x:si>
    <x:t>전라남도 강진군 강진읍 영랑로 34 , 4층</x:t>
  </x:si>
  <x:si>
    <x:t>전남 고흥군 도양읍 봉암리 3123 남도빌딩2층</x:t>
  </x:si>
  <x:si>
    <x:t>전라남도 무안군 삼향읍 남악5로48번길 11 2층</x:t>
  </x:si>
  <x:si>
    <x:t>전남 광양시 광양읍 용강리 889-12 2층</x:t>
  </x:si>
  <x:si>
    <x:t>전라남도 여수시 화산1길 7 상가동 203호</x:t>
  </x:si>
  <x:si>
    <x:t>전라남도 순천시 해룡면 매안5길 15-19 2층</x:t>
  </x:si>
  <x:si>
    <x:t>전라남도 광양시 공영로 10 111동603호</x:t>
  </x:si>
  <x:si>
    <x:t>전라남도 목포시 용해지구로 85 2층, 202호</x:t>
  </x:si>
  <x:si>
    <x:t>전라남도 순천시 왕지5길 9-20 301호 왕지동</x:t>
  </x:si>
  <x:si>
    <x:t>전라남도 여수시 신월로 716 4층 (봉산동)</x:t>
  </x:si>
  <x:si>
    <x:t>전라남도 나주시 그린로 317-9 ,4층 401호</x:t>
  </x:si>
  <x:si>
    <x:t>전라남도 해남군 해남읍 중앙1로 187 1층</x:t>
  </x:si>
  <x:si>
    <x:t>전라남도 순천시 해룡면 향매로 75 4동 401호</x:t>
  </x:si>
  <x:si>
    <x:t xml:space="preserve">전라남도 무안군 삼향읍 남악5로46번길 5 </x:t>
  </x:si>
  <x:si>
    <x:t>전라남도 완도군 완도읍 개포로135번길 52 1층</x:t>
  </x:si>
  <x:si>
    <x:t>전라남도 구례군 구례읍 봉성로 62-1 2층</x:t>
  </x:si>
  <x:si>
    <x:t>전라남도 목포시 텃골로13번길 72 4층(상동)</x:t>
  </x:si>
  <x:si>
    <x:t>전라남도 목포시 남악1로16번길 32-5 202호</x:t>
  </x:si>
  <x:si>
    <x:t>전라남도 순천시 왕궁중앙길 29 2층 조례동</x:t>
  </x:si>
  <x:si>
    <x:t>전라남도 여수시 무선로 63 , 3층(선원동)</x:t>
  </x:si>
  <x:si>
    <x:t>전라남도 나주시 월정1길 41 4층 401호</x:t>
  </x:si>
  <x:si>
    <x:t>전라남도 무안군 삼향읍 남악5로48번길 12 2층</x:t>
  </x:si>
  <x:si>
    <x:t>전라남도 무안군 삼향읍 남악2로74번길 37 4층</x:t>
  </x:si>
  <x:si>
    <x:t>전라남도 광양시 진등길 55-5 510동 203호</x:t>
  </x:si>
  <x:si>
    <x:t>전라남도 나주시 그린로 276 402동 102호</x:t>
  </x:si>
  <x:si>
    <x:t>전남 여수시 신기동 137 부영상가 4층 1-1</x:t>
  </x:si>
  <x:si>
    <x:t>전라남도 여수시 소호7길 28 ,상가동 204호</x:t>
  </x:si>
  <x:si>
    <x:t>전라남도 여수시 쌍봉로 32 상가2동 309호</x:t>
  </x:si>
  <x:si>
    <x:t>전라남도 나주시 그린로 155 1동 108호</x:t>
  </x:si>
  <x:si>
    <x:t>전라남도 해남군 해남읍 중앙1로 42 ,104호</x:t>
  </x:si>
  <x:si>
    <x:t>전라남도 목포시 남악1로16번길 32-18 1층</x:t>
  </x:si>
  <x:si>
    <x:t>전라남도 광양시 광장로 70 208동 103호</x:t>
  </x:si>
  <x:si>
    <x:t>전라남도 목포시 남악2로9번길 14-4 1층</x:t>
  </x:si>
  <x:si>
    <x:t>전라남도 순천시 해룡면 매안3길 15 , 2층</x:t>
  </x:si>
  <x:si>
    <x:t>전라남도 순천시 삼산초등길 20 상가동 209호</x:t>
  </x:si>
  <x:si>
    <x:t>전라남도 목포시 삼학로 376 상가동303호</x:t>
  </x:si>
  <x:si>
    <x:t xml:space="preserve">전라남도 순천시 해룡면 정채봉길 39-37 </x:t>
  </x:si>
  <x:si>
    <x:t>전라남도 나주시 대호길 45-34 (대호동)</x:t>
  </x:si>
  <x:si>
    <x:t>전라남도 여수시 여문2로 37 .영재유치원 3층</x:t>
  </x:si>
  <x:si>
    <x:t>전라남도 여수시 봉계대곡길 50 ,상가동 303호</x:t>
  </x:si>
  <x:si>
    <x:t>전라남도 순천시 해룡면 매안로 157 3층303호</x:t>
  </x:si>
  <x:si>
    <x:t>전라남도 여수시 웅천로 261 상가동 201-3호</x:t>
  </x:si>
  <x:si>
    <x:t>전라남도 여수시 무선로 50 상가1동 204호</x:t>
  </x:si>
  <x:si>
    <x:t>전라남도 여수시 쌍봉로 35-2 2층(학동)</x:t>
  </x:si>
  <x:si>
    <x:t>전라남도 순천시 해룡면 장선배기길 226 2층</x:t>
  </x:si>
  <x:si>
    <x:t>전라남도 광양시 광양읍 와룡4길 2 2층 202호</x:t>
  </x:si>
  <x:si>
    <x:t>전라남도 목포시 남악2로9번길 4-4 101호</x:t>
  </x:si>
  <x:si>
    <x:t>전라남도 순천시 해룡면 조례못등3길 14 2층</x:t>
  </x:si>
  <x:si>
    <x:t>전라남도 순천시 덕연로 47 (연향동,3층)</x:t>
  </x:si>
  <x:si>
    <x:t>전라남도 목포시 옥암로 168-6 4층 402호</x:t>
  </x:si>
  <x:si>
    <x:t>전라남도 순천시 왕지5길 9-109 1층 101호</x:t>
  </x:si>
  <x:si>
    <x:t>전라남도 여수시 도원로 188-1 ,3층(안산동)</x:t>
  </x:si>
  <x:si>
    <x:t>전라남도 무안군 일로읍 오룡번영3로 30 202호</x:t>
  </x:si>
  <x:si>
    <x:t>전라남도 광양시 광양읍 와룡길 43 109-102</x:t>
  </x:si>
  <x:si>
    <x:t>전라남도 광양시 무등4길 28-12 1층 102호</x:t>
  </x:si>
  <x:si>
    <x:t>전라남도 순천시 해룡면 기적의도서관길 73 ,2층</x:t>
  </x:si>
  <x:si>
    <x:t>전라남도 무안군 삼향읍 남악5로48번길 17 4층</x:t>
  </x:si>
  <x:si>
    <x:t>전라남도 나주시 우정로 56 504호(빛가람동)</x:t>
  </x:si>
  <x:si>
    <x:t>전라남도 여수시 쌍봉로 42 , 2층(학동)</x:t>
  </x:si>
  <x:si>
    <x:t>전라남도 목포시 용해지구로 61 3층 302호</x:t>
  </x:si>
  <x:si>
    <x:t>전라남도 화순군 화순읍 쌍충로 16 104호</x:t>
  </x:si>
  <x:si>
    <x:t>전라남도 순천시 구암3길 22 109동 1203호</x:t>
  </x:si>
  <x:si>
    <x:t>전라남도 여수시 박람회길 70 102동 502호</x:t>
  </x:si>
  <x:si>
    <x:t>전라남도 영암군 삼호읍 대불주거로 55-4 2층</x:t>
  </x:si>
  <x:si>
    <x:t>전라남도 여수시 웅천북로 38 2층 (웅천동)</x:t>
  </x:si>
  <x:si>
    <x:t>전라남도 여수시 웅천남8로 24 104동 123호</x:t>
  </x:si>
  <x:si>
    <x:t>전라남도 나주시 그린로 196 501호(빛가람동)</x:t>
  </x:si>
  <x:si>
    <x:t>전라남도 해남군 해남읍 중앙1로 187 3층</x:t>
  </x:si>
  <x:si>
    <x:t>전라남도 나주시 중야1길 15 상가동 402호</x:t>
  </x:si>
  <x:si>
    <x:t>전라남도 여수시 여서동1길 46-1 4층(여서동)</x:t>
  </x:si>
  <x:si>
    <x:t>전라남도 여수시 웅천로 262 상가동 201호</x:t>
  </x:si>
  <x:si>
    <x:t>전라남도 순천시 왕지3길 18-16 1층 1호</x:t>
  </x:si>
  <x:si>
    <x:t>전라남도 여수시 박람회길 16 1층 ,덕충동</x:t>
  </x:si>
  <x:si>
    <x:t>전라남도 무안군 일로읍 오남로1길 11-5 4층</x:t>
  </x:si>
  <x:si>
    <x:t>전라남도 순천시 왕지3길 18-7 (왕지동)</x:t>
  </x:si>
  <x:si>
    <x:t>전라남도 여수시 소라면 죽림로 69 , 2층</x:t>
  </x:si>
  <x:si>
    <x:t>전라남도 순천시 삼산로 81 상가동 208호</x:t>
  </x:si>
  <x:si>
    <x:t>전라남도 여수시 웅천남1로 99 232동 7호</x:t>
  </x:si>
  <x:si>
    <x:t>전라남도 나주시 그린로 329 401호(명작빌딩)</x:t>
  </x:si>
  <x:si>
    <x:t>전라남도 여수시 문수로 76 ,4층 (문수동)</x:t>
  </x:si>
  <x:si>
    <x:t>전라남도 나주시 우정로 72 , A동 410호</x:t>
  </x:si>
  <x:si>
    <x:t>전라남도 나주시 그린로 329 403~404호</x:t>
  </x:si>
  <x:si>
    <x:t xml:space="preserve">전라남도 영암군 삼호읍 세가래2길 30-14 </x:t>
  </x:si>
  <x:si>
    <x:t>전라남도 순천시 왕지5길 13-5 3층301호</x:t>
  </x:si>
  <x:si>
    <x:t>전라남도 순천시 중앙로 268 3층 302호</x:t>
  </x:si>
  <x:si>
    <x:t>전라남도 여수시 도원로 179 3층(선원동)</x:t>
  </x:si>
  <x:si>
    <x:t>전라남도 여수시 웅천로 108 501호(웅천동)</x:t>
  </x:si>
  <x:si>
    <x:t>전남 화순군 화순읍 광덕리 321 4층 2호</x:t>
  </x:si>
  <x:si>
    <x:t>전라남도 화순군 화순읍 만연로 60-9 5층</x:t>
  </x:si>
  <x:si>
    <x:t>전라남도 무안군 무안읍 면성2길 45-1 2층</x:t>
  </x:si>
  <x:si>
    <x:t>전남 목포시 산정동 1784-14  로얄빌딩5층</x:t>
  </x:si>
  <x:si>
    <x:t>전라남도 광양시 희망길 12-14 4층 (금호동)</x:t>
  </x:si>
  <x:si>
    <x:t>전라남도 영암군 삼호읍 신항로 63-12 .</x:t>
  </x:si>
  <x:si>
    <x:t xml:space="preserve">전라남도 무안군 삼향읍 남악5로48번길 7 </x:t>
  </x:si>
  <x:si>
    <x:t>전라남도 고흥군 고흥읍 흥양길 17 대영독서실</x:t>
  </x:si>
  <x:si>
    <x:t>전라남도 여수시 여문1로 36-1 3층 302호</x:t>
  </x:si>
  <x:si>
    <x:t>전라남도 여수시 좌수영로 682-23 303</x:t>
  </x:si>
  <x:si>
    <x:t>전라남도 광양시 광양읍 인덕로 1016 2층</x:t>
  </x:si>
  <x:si>
    <x:t>전라남도 여수시 선원3길 6-9 1층 (선원동)</x:t>
  </x:si>
  <x:si>
    <x:t>전라남도 순천시 해룡면 향매로 71 301호</x:t>
  </x:si>
  <x:si>
    <x:t>전라남도 순천시 왕지3길 18-24 2층 202호</x:t>
  </x:si>
  <x:si>
    <x:t>전라남도 나주시 그린로 337 503호, 504호</x:t>
  </x:si>
  <x:si>
    <x:t>전라남도 순천시 충효로 127 ,3층 조례동</x:t>
  </x:si>
  <x:si>
    <x:t>전라남도 광양시 광양읍 서평로 29 1동 202호</x:t>
  </x:si>
  <x:si>
    <x:t>전라남도 여수시 도원로 185 3층(선원동)</x:t>
  </x:si>
  <x:si>
    <x:t xml:space="preserve">전라남도 순천시 해룡면 순광로 234-16 </x:t>
  </x:si>
  <x:si>
    <x:t>전라남도 장성군 장성읍 강변안길 90 (기산리)</x:t>
  </x:si>
  <x:si>
    <x:t xml:space="preserve">전라남도 강진군 성전면 송계로 629-21 </x:t>
  </x:si>
  <x:si>
    <x:t>전라남도 무안군 삼향읍 오룡산로 318 2층</x:t>
  </x:si>
  <x:si>
    <x:t>전라남도 담양군 창평면 창평현로 766-6 .</x:t>
  </x:si>
  <x:si>
    <x:t>전라남도 순천시 중앙로 223 2층(매곡동)</x:t>
  </x:si>
  <x:si>
    <x:t>전라남도 담양군 봉산면 죽향대로 729-2 1층</x:t>
  </x:si>
  <x:si>
    <x:t>전라남도 순천시 충효로 101 2층 (연향동)</x:t>
  </x:si>
  <x:si>
    <x:t>전라남도 순천시 순천만정원로 78 5층(풍덕동)</x:t>
  </x:si>
  <x:si>
    <x:t>전라남도 광양시 진등1길 3-16 4층(중동)</x:t>
  </x:si>
  <x:si>
    <x:t>전라남도 나주시 그린로 276 407동 301호</x:t>
  </x:si>
  <x:si>
    <x:t>전라남도 목포시 백년대로307번길 21 1층</x:t>
  </x:si>
  <x:si>
    <x:t>전라남도 여수시 신월로 712 6~7층 왕독서실</x:t>
  </x:si>
  <x:si>
    <x:t>전라남도 여수시 웅천로 261 218동104호</x:t>
  </x:si>
  <x:si>
    <x:t>전라남도 여수시 웅천3길 12-1 (웅천동)</x:t>
  </x:si>
  <x:si>
    <x:t>전라남도 여수시 양지1길 5 312동 106호</x:t>
  </x:si>
  <x:si>
    <x:t>전라남도 광양시 눈소10길 58 115동 902호</x:t>
  </x:si>
  <x:si>
    <x:t>전라남도 영광군 영광읍 현암길 55-6 2층</x:t>
  </x:si>
  <x:si>
    <x:t>전라남도 나주시 월정1길 39-7 1층(빛가람동)</x:t>
  </x:si>
  <x:si>
    <x:t>전라남도 보성군 보성읍 중앙로 49 1301호</x:t>
  </x:si>
  <x:si>
    <x:t>전라남도 여수시 좌수영로 682-23 302호</x:t>
  </x:si>
  <x:si>
    <x:t>전라남도 순천시 왕지3길 55 211동 206호</x:t>
  </x:si>
  <x:si>
    <x:t>전라남도 순천시 연향번영3길 8-18 ,1층 2층</x:t>
  </x:si>
  <x:si>
    <x:t>전라남도 순천시 삼산로 107 4층 401호</x:t>
  </x:si>
  <x:si>
    <x:t>전라남도 나주시 그린로 328 112동 202호</x:t>
  </x:si>
  <x:si>
    <x:t>전라남도 순천시 왕지3길 60 ,상가동 206호</x:t>
  </x:si>
  <x:si>
    <x:t>전라남도 여수시 덕충안길 88 201,202호</x:t>
  </x:si>
  <x:si>
    <x:t>전라남도 해남군 해남읍 중앙2로 151 2층</x:t>
  </x:si>
  <x:si>
    <x:t>전라남도 담양군 담양읍 객사8길 25 (객사리)</x:t>
  </x:si>
  <x:si>
    <x:t>전라남도 여수시 소호로 489-5 2층 (소호동)</x:t>
  </x:si>
  <x:si>
    <x:t>전라남도 여수시 신월로 681 2층 (국동)</x:t>
  </x:si>
  <x:si>
    <x:t xml:space="preserve">전라남도 순천시 해룡면 기적의도서관길 65 </x:t>
  </x:si>
  <x:si>
    <x:t>전라남도 여수시 소호로 649 203동911호</x:t>
  </x:si>
  <x:si>
    <x:t>전라남도 광양시 진등길 80 102동 204호</x:t>
  </x:si>
  <x:si>
    <x:t>전라남도 광양시 광장로 70 209동 209호</x:t>
  </x:si>
  <x:si>
    <x:t>전라남도 순천시 유동3길 26 1층 101호</x:t>
  </x:si>
  <x:si>
    <x:t>전라남도 광양시 사동로 139 102동 301호</x:t>
  </x:si>
  <x:si>
    <x:t>전라남도 여수시 웅남4길 32 ,1층(웅천동)</x:t>
  </x:si>
  <x:si>
    <x:t>전라남도 순천시 삼산로 173 104동 401호</x:t>
  </x:si>
  <x:si>
    <x:t>전라남도 나주시 우정로 72 ,710~712호</x:t>
  </x:si>
  <x:si>
    <x:t>전라남도 나주시 한빛로 91 1101동 501호</x:t>
  </x:si>
  <x:si>
    <x:t>전라남도 순천시 비봉2길 22 104동 520호</x:t>
  </x:si>
  <x:si>
    <x:t>전라남도 광양시 광양읍 성북길 47-8 4층</x:t>
  </x:si>
  <x:si>
    <x:t>전라남도 광양시 희망길 39 21동 106호</x:t>
  </x:si>
  <x:si>
    <x:t>전라남도 순천시 팔마1길 25 105동 501호</x:t>
  </x:si>
  <x:si>
    <x:t>전라남도 목포시 청호로219번길 51 A동203호</x:t>
  </x:si>
  <x:si>
    <x:t>전라남도 나주시 한빛로 61 106동 804호</x:t>
  </x:si>
  <x:si>
    <x:t>전라남도 여수시 웅천남8로 23 @209-2101</x:t>
  </x:si>
  <x:si>
    <x:t>전라남도 광양시 눈소4길 65 107동 204호</x:t>
  </x:si>
  <x:si>
    <x:t>전라남도 목포시 연산백련로31번길 2-6 201호</x:t>
  </x:si>
  <x:si>
    <x:t>전라남도 여수시 웅천로 261 215동 503호</x:t>
  </x:si>
  <x:si>
    <x:t>전라남도 광양시 광양읍 성북길 46 1동 1층</x:t>
  </x:si>
  <x:si>
    <x:t>전라남도 해남군 해남읍 남부순환로 37 403호</x:t>
  </x:si>
  <x:si>
    <x:t>전라남도 목포시 부흥로 12 107동304호</x:t>
  </x:si>
  <x:si>
    <x:t>전라남도 여수시 여서로 55 2108동 101호</x:t>
  </x:si>
  <x:si>
    <x:t>전라남도 목포시 원산중앙로 87 402동 109호</x:t>
  </x:si>
  <x:si>
    <x:t>전라남도 목포시 백년대로 147 104-903</x:t>
  </x:si>
  <x:si>
    <x:t>전라남도 순천시 왕지3길 36 108동106호</x:t>
  </x:si>
  <x:si>
    <x:t>전라남도 나주시 빛가람로 800 314동 202호</x:t>
  </x:si>
  <x:si>
    <x:t>전라남도 목포시 남악2로9번길 18-10 101호</x:t>
  </x:si>
  <x:si>
    <x:t>전라남도 여수시 웅천남8로 23 206동 904호</x:t>
  </x:si>
  <x:si>
    <x:t>전라남도 목포시 원산로145번안길 3-6 연산동</x:t>
  </x:si>
  <x:si>
    <x:t>전라남도 나주시 한빛로 91 1108동 201호</x:t>
  </x:si>
  <x:si>
    <x:t>전라남도 나주시 그린로 153 104동 204호</x:t>
  </x:si>
  <x:si>
    <x:t>전라남도 해남군 해남읍 중앙1로 82 나동 2층</x:t>
  </x:si>
  <x:si>
    <x:t>전라남도 나주시 한빛로 91 1119동 503호</x:t>
  </x:si>
  <x:si>
    <x:t>전라남도 광양시 눈소10길 58 108동101호</x:t>
  </x:si>
  <x:si>
    <x:t>전라남도 나주시 한빛로 91 1106동104호</x:t>
  </x:si>
  <x:si>
    <x:t>전라남도 나주시 동강면 동강로 210-11 1층</x:t>
  </x:si>
  <x:si>
    <x:t>전라남도 목포시 양을로 42 104동 1903호</x:t>
  </x:si>
  <x:si>
    <x:t>전라남도 나주시 한빛로 125 308동 1303호</x:t>
  </x:si>
  <x:si>
    <x:t>전라남도 순천시 왕지3길 55 103동1603호</x:t>
  </x:si>
  <x:si>
    <x:t>전라남도 목포시 텃골로 19 201동1201호</x:t>
  </x:si>
  <x:si>
    <x:t>전라남도 여수시 웅천로 261 212동 501호</x:t>
  </x:si>
  <x:si>
    <x:t>전라남도 무안군 삼향읍 남악4로82번길 13 3층</x:t>
  </x:si>
  <x:si>
    <x:t>전라남도 순천시 오천6길 57 201호(오천동)</x:t>
  </x:si>
  <x:si>
    <x:t>전라남도 광양시 금호로 41 25동 102호</x:t>
  </x:si>
  <x:si>
    <x:t>전라남도 목포시 자유로134번길 7 , 1층</x:t>
  </x:si>
  <x:si>
    <x:t>전라남도 목포시 송림로41번길 11 116호</x:t>
  </x:si>
  <x:si>
    <x:t>전라남도 여수시 여서1로 86 4층(여서동)</x:t>
  </x:si>
  <x:si>
    <x:t>전라남도 순천시 연향1로 55 103동413호</x:t>
  </x:si>
  <x:si>
    <x:t>전라남도 목포시 텃골로 19 202동 15층 7호</x:t>
  </x:si>
  <x:si>
    <x:t>전라남도 나주시 그린로 276 407동704호</x:t>
  </x:si>
  <x:si>
    <x:t>전라남도 순천시 해룡면 신대로 66 231-108</x:t>
  </x:si>
  <x:si>
    <x:t>전라남도 여수시 웅천로 262 102동 1302호</x:t>
  </x:si>
  <x:si>
    <x:t xml:space="preserve">전라남도 완도군 완도읍 개포로145번길 22 </x:t>
  </x:si>
  <x:si>
    <x:t>전라남도 보성군 벌교읍 태백산맥길 20-2 1층</x:t>
  </x:si>
  <x:si>
    <x:t>전라남도 무안군 일로읍 일로로 521-9 .</x:t>
  </x:si>
  <x:si>
    <x:t>전라남도 광양시 진등6길 11 106동 503호</x:t>
  </x:si>
  <x:si>
    <x:t>전라남도 순천시 해룡면 상성길 236-5 .</x:t>
  </x:si>
  <x:si>
    <x:t>전라남도 목포시 연산백련로21번길 2-5 201호</x:t>
  </x:si>
  <x:si>
    <x:t>전라남도 무안군 삼향읍 대죽서로15번길 38 5층</x:t>
  </x:si>
  <x:si>
    <x:t>전라남도 해남군 해남읍 북부순환로 145 203호</x:t>
  </x:si>
  <x:si>
    <x:t>전라남도 여수시 좌수영로 682-27 109호</x:t>
  </x:si>
  <x:si>
    <x:t>전라남도 무안군 삼향읍 남악2로74번길 35 4층</x:t>
  </x:si>
  <x:si>
    <x:t>전라남도 목포시 원산중앙로 87 404동 105호</x:t>
  </x:si>
  <x:si>
    <x:t>전라남도 나주시 한빛로 61 112동 1602호</x:t>
  </x:si>
  <x:si>
    <x:t>전라남도 여수시 소라면 죽림로 38 206-702</x:t>
  </x:si>
  <x:si>
    <x:t>전라남도 순천시 해룡면 매안로 145 , 402호</x:t>
  </x:si>
  <x:si>
    <x:t>전라남도 고흥군 고흥읍 수덕길 60-11 1</x:t>
  </x:si>
  <x:si>
    <x:t>전라남도 여수시 소라면 관기길326 관기길 256</x:t>
  </x:si>
  <x:si>
    <x:t>전라남도 해남군 해남읍 교육청길 54-3 .</x:t>
  </x:si>
  <x:si>
    <x:t>전라남도 광양시 진등5길 1 102동 1902호</x:t>
  </x:si>
  <x:si>
    <x:t>전라남도 영암군 시종면 마한로 1670-277 .</x:t>
  </x:si>
  <x:si>
    <x:t>전라남도 해남군 해남읍 군청길 36 202호</x:t>
  </x:si>
  <x:si>
    <x:t>전라남도 목포시 남악2로9번길 4-12 203호</x:t>
  </x:si>
  <x:si>
    <x:t>전라남도 여수시 웅천중앙로 47 308동 303호</x:t>
  </x:si>
  <x:si>
    <x:t>전라남도 광양시 성황수동로 22 101동 201호</x:t>
  </x:si>
  <x:si>
    <x:t>전라남도 순천시 오천8길 15 107동 1402호</x:t>
  </x:si>
  <x:si>
    <x:t>전라남도 여수시 여서로 134 107동 1003호</x:t>
  </x:si>
  <x:si>
    <x:t>전라남도 여수시 양지1길 6-1 3층 (미평동)</x:t>
  </x:si>
  <x:si>
    <x:t>전라남도 나주시 중야1길 15 , 상가동 405호</x:t>
  </x:si>
  <x:si>
    <x:t>전라남도 나주시 한빛로 91 1114동 504호</x:t>
  </x:si>
  <x:si>
    <x:t>전라남도 목포시 남악2로9번길 10-12 202호</x:t>
  </x:si>
  <x:si>
    <x:t>전라남도 여수시 소호5길 39 306동 1507호</x:t>
  </x:si>
  <x:si>
    <x:t>전라남도 나주시 빛가람로 800 313동 303호</x:t>
  </x:si>
  <x:si>
    <x:t>전라남도 목포시 석현로 42 101동 608호</x:t>
  </x:si>
  <x:si>
    <x:t>전라남도 순천시 중앙로 278 2,3층 (석현동)</x:t>
  </x:si>
  <x:si>
    <x:t>전라남도 여수시 웅천남8로 23 202동 102호</x:t>
  </x:si>
  <x:si>
    <x:t>전라남도 여수시 여문1로 35 ,4층(여서동)</x:t>
  </x:si>
  <x:si>
    <x:t>전라남도 광양시 성황수동로 22 107동501호</x:t>
  </x:si>
  <x:si>
    <x:t>전라남도 순천시 해룡면 신대3길 5-94 ,2층</x:t>
  </x:si>
  <x:si>
    <x:t>전라남도 순천시 연향1로 40 상가동 212호</x:t>
  </x:si>
  <x:si>
    <x:t>전라남도 영광군 영광읍 옥당로 92 A동 202호</x:t>
  </x:si>
  <x:si>
    <x:t>전라남도 여수시 여서로 55 2107동 104호</x:t>
  </x:si>
  <x:si>
    <x:t>전라남도 나주시 우정로 56 6층 A608gh</x:t>
  </x:si>
  <x:si>
    <x:t>전라남도 나주시 빛가람로 800 313동 701호</x:t>
  </x:si>
  <x:si>
    <x:t>전라남도 순천시 해룡면 매안로 157 ,302호</x:t>
  </x:si>
  <x:si>
    <x:t>전라남도 여수시 여서로 188 704동103호</x:t>
  </x:si>
  <x:si>
    <x:t>전라남도 순천시 호남길 136 1층 (저전동)</x:t>
  </x:si>
  <x:si>
    <x:t>전라남도 나주시 한빛로 91 1103동 604호</x:t>
  </x:si>
  <x:si>
    <x:t>전라남도 나주시 그린로 153 114동 101호</x:t>
  </x:si>
  <x:si>
    <x:t>전라남도 여수시 박람회길 61 112동 1401호</x:t>
  </x:si>
  <x:si>
    <x:t>전라남도 순천시 연향1로 55 108동 201호</x:t>
  </x:si>
  <x:si>
    <x:t>전라남도 강진군 강진읍 중앙로 88 203호</x:t>
  </x:si>
  <x:si>
    <x:t>전라남도 나주시 한빛로 91 .1101동 301호</x:t>
  </x:si>
  <x:si>
    <x:t>전라남도 광양시 광장로 70 213동 101호</x:t>
  </x:si>
  <x:si>
    <x:t>전라남도 해남군 현산면 고산로 1296 1층</x:t>
  </x:si>
  <x:si>
    <x:t>전라남도 나주시 월정1길 41 202호(빛가람동)</x:t>
  </x:si>
  <x:si>
    <x:t xml:space="preserve">전라남도 진도군 진도읍 남동3길 11-16 </x:t>
  </x:si>
  <x:si>
    <x:t>전라남도 목포시 신흥로83번길 14-1 209호</x:t>
  </x:si>
  <x:si>
    <x:t>전라남도 목포시 텃골로33번길 92 1동 1층</x:t>
  </x:si>
  <x:si>
    <x:t>전라남도 구례군 구례읍 봉성로 69-1 2층</x:t>
  </x:si>
  <x:si>
    <x:t>전라남도 광양시 광양읍 서북로 55 2층 201호</x:t>
  </x:si>
  <x:si>
    <x:t>전라남도 순천시 연향2로 17-12 105호</x:t>
  </x:si>
  <x:si>
    <x:t>전라남도 순천시 안산길 5 , 105동 1502호</x:t>
  </x:si>
  <x:si>
    <x:t>전라남도 순천시 해룡면 신대로 97 508-805</x:t>
  </x:si>
  <x:si>
    <x:t>전라남도 무안군 삼향읍 남악5로70번길 8 3층</x:t>
  </x:si>
  <x:si>
    <x:t>전라남도 여수시 웅천로 261 208동204호</x:t>
  </x:si>
  <x:si>
    <x:t>전라남도 순천시 안산길 5 106동 1301호</x:t>
  </x:si>
  <x:si>
    <x:t>전라남도 나주시 한빛로 91 1113동 103호</x:t>
  </x:si>
  <x:si>
    <x:t>전라남도 목포시 원산로145번안길 3-6 2층</x:t>
  </x:si>
  <x:si>
    <x:t>전라남도 여수시 신기남길 25 2층 (신기동)</x:t>
  </x:si>
  <x:si>
    <x:t>전라남도 목포시 연산백련로 25 201호(연산동)</x:t>
  </x:si>
  <x:si>
    <x:t>전라남도 여수시 신월로 655 102동 105호</x:t>
  </x:si>
  <x:si>
    <x:t>전라남도 순천시 왕지1길 9 2층 (왕지동)</x:t>
  </x:si>
  <x:si>
    <x:t>전라남도 순천시 오천4길 21 105동 902호</x:t>
  </x:si>
  <x:si>
    <x:t>전라남도 나주시 한빛로 91 1120동 1203호</x:t>
  </x:si>
  <x:si>
    <x:t>전라남도 여수시 소라면 죽림3길 15-6 .</x:t>
  </x:si>
  <x:si>
    <x:t>전라남도 목포시 연산로 161 3층 (산정동)</x:t>
  </x:si>
  <x:si>
    <x:t>전라남도 나주시 한빛로 125 306동 1301호</x:t>
  </x:si>
  <x:si>
    <x:t>전라남도 나주시 한빛로 125 301동 202호</x:t>
  </x:si>
  <x:si>
    <x:t>전라남도 여수시 좌수영로 41 6층(광무동)</x:t>
  </x:si>
  <x:si>
    <x:t>전라남도 목포시 양을로 121 106동 1102호</x:t>
  </x:si>
  <x:si>
    <x:t>전라남도 목포시 삼향천로 159 305동101호</x:t>
  </x:si>
  <x:si>
    <x:t>전라남도 영암군 삼호읍 세가래2길 6 2층 1호</x:t>
  </x:si>
  <x:si>
    <x:t>전라남도 목포시 원산주택로 25 103동 903호</x:t>
  </x:si>
  <x:si>
    <x:t>전라남도 여수시 웅천로 292 1108동203호</x:t>
  </x:si>
  <x:si>
    <x:t>전라남도 광양시 무등길 111 201동 402호</x:t>
  </x:si>
  <x:si>
    <x:t>전라남도 여수시 여서로 134 104동 706호</x:t>
  </x:si>
  <x:si>
    <x:t>전라남도 순천시 해룡면 상성길 242 드림오피스</x:t>
  </x:si>
  <x:si>
    <x:t>전라남도 광양시 중마1길 21 206동 301호</x:t>
  </x:si>
  <x:si>
    <x:t>전라남도 여수시 여서1로 31-1 1층 (여서동)</x:t>
  </x:si>
  <x:si>
    <x:t>전라남도 영광군 영광읍 중앙로 145 101호</x:t>
  </x:si>
  <x:si>
    <x:t>전라남도 여수시 여서동5길 14-7 2층(여서동)</x:t>
  </x:si>
  <x:si>
    <x:t>전라남도 목포시 텃골로33번길 94-5 (상동)</x:t>
  </x:si>
  <x:si>
    <x:t>전라남도 목포시 양을로 42 104동 1303호</x:t>
  </x:si>
  <x:si>
    <x:t>전라남도 여수시 웅천중앙로 8 204호 (웅천동)</x:t>
  </x:si>
  <x:si>
    <x:t>전라남도 여수시 소라면 죽림중앙로 12 2층</x:t>
  </x:si>
  <x:si>
    <x:t>전라남도 고흥군 도양읍 북문길 9-6 203호</x:t>
  </x:si>
  <x:si>
    <x:t>전라남도 목포시 영산로75번길 13-5 1층</x:t>
  </x:si>
  <x:si>
    <x:t>전라남도 나주시 그린로 153 107동804호</x:t>
  </x:si>
  <x:si>
    <x:t>전라남도 목포시 양을로 42 107동 204호</x:t>
  </x:si>
  <x:si>
    <x:t>전라남도 순천시 둑실5길 25 102동 1101호</x:t>
  </x:si>
  <x:si>
    <x:t>전라남도 무안군 무안읍 무안로 419-8 에반에셀</x:t>
  </x:si>
  <x:si>
    <x:t>전라남도 해남군 해남읍 북부순환로 130 .</x:t>
  </x:si>
  <x:si>
    <x:t>전남 장성군 삼서면 학성리 302번지  2층</x:t>
  </x:si>
  <x:si>
    <x:t>전라남도 여수시 신월로 612-1 1층(신월동)</x:t>
  </x:si>
  <x:si>
    <x:t>전라남도 순천시 가곡길 30 지하1층 110호</x:t>
  </x:si>
  <x:si>
    <x:t>전라남도 순천시 왕궁중앙길 60 2층(조례동)</x:t>
  </x:si>
  <x:si>
    <x:t>전라남도 나주시 중야1길 15 상가동 208호</x:t>
  </x:si>
  <x:si>
    <x:t>전라남도 여수시 선소로 72-28 2동 1004호</x:t>
  </x:si>
  <x:si>
    <x:t>전라남도 나주시 월정1길 20 104동 704호</x:t>
  </x:si>
  <x:si>
    <x:t>전라남도 광양시 광장로 70 210동 508호</x:t>
  </x:si>
  <x:si>
    <x:t>전라남도 순천시 해룡면 신대3길 5-54 .</x:t>
  </x:si>
  <x:si>
    <x:t>전라남도 여수시 웅천로 83 1208호(웅천동)</x:t>
  </x:si>
  <x:si>
    <x:t>전라남도 목포시 통일대로119번길 19-1 -</x:t>
  </x:si>
  <x:si>
    <x:t>전라남도 목포시 하당로 288-1 2층 일부</x:t>
  </x:si>
  <x:si>
    <x:t>전라남도 나주시 한빛로 91 1116동 504호</x:t>
  </x:si>
  <x:si>
    <x:t>전라남도 고흥군 과역면 석촌1길 81-117 .</x:t>
  </x:si>
  <x:si>
    <x:t>전라남도 여수시 학동북4길 7 1층 104호</x:t>
  </x:si>
  <x:si>
    <x:t>전남 순천시 매곡동 순천대학교 학생회관 1층</x:t>
  </x:si>
  <x:si>
    <x:t>전라남도 여수시 소라면 죽림중앙로 13-36 3층</x:t>
  </x:si>
  <x:si>
    <x:t>전라남도 순천시 기적의도서관2길 51 1-102</x:t>
  </x:si>
  <x:si>
    <x:t>전라남도 목포시 남해로 73 근화황제아파트상가6</x:t>
  </x:si>
  <x:si>
    <x:t>전남 장성군 삼계면 사창리 사창리 397-2</x:t>
  </x:si>
  <x:si>
    <x:t>전라남도 무안군 청계면 승달산길 15 아트랜드</x:t>
  </x:si>
  <x:si>
    <x:t>전남 고흥군 도양읍 봉암리 2698-61번지</x:t>
  </x:si>
  <x:si>
    <x:t xml:space="preserve">전라남도 강진군 병영면 병영성로 126-1 </x:t>
  </x:si>
  <x:si>
    <x:t>전라남도 목포시 영산로 93-1 4층 421호</x:t>
  </x:si>
  <x:si>
    <x:t>전라남도 나주시 그린로 351 1층 105호</x:t>
  </x:si>
  <x:si>
    <x:t>전남 나주시 송월동 1122 부영아파트 102</x:t>
  </x:si>
  <x:si>
    <x:t>전라남도 광양시 중마로 210 102동 708호</x:t>
  </x:si>
  <x:si>
    <x:t>전라남도 해남군 황산면 시등로 115-2 .</x:t>
  </x:si>
  <x:si>
    <x:t>전라남도 여수시 웅남1길 44 1층 (웅천동)</x:t>
  </x:si>
  <x:si>
    <x:t>전라남도 장성군 장성읍 영천로 200-2 2층</x:t>
  </x:si>
  <x:si>
    <x:t>전라남도 영광군 영광읍 물무로2길 11 1층</x:t>
  </x:si>
  <x:si>
    <x:t>전라남도 강진군 강진읍 중앙로 106-1 1층</x:t>
  </x:si>
  <x:si>
    <x:t>전라남도 여수시 여수산단로 43 3층(주삼동)</x:t>
  </x:si>
  <x:si>
    <x:t>전라남도 나주시 상야2길 16 1동1층105호</x:t>
  </x:si>
  <x:si>
    <x:t>전라남도 여수시 신기북4길 19-1 (신기동)</x:t>
  </x:si>
  <x:si>
    <x:t>전라남도 영암군 군서면 월암길 54-10 .</x:t>
  </x:si>
  <x:si>
    <x:t>전라남도 목포시 남악1로52번나길 45 엣지</x:t>
  </x:si>
  <x:si>
    <x:t>전라남도 나주시 나주천2길 126 102-103</x:t>
  </x:si>
  <x:si>
    <x:t>전남 고흥군 고흥읍 서문리 서문리 217-5</x:t>
  </x:si>
  <x:si>
    <x:t>전라남도 순천시 해룡면 신대4길 6 알파순천신대점</x:t>
  </x:si>
  <x:si>
    <x:t>전라남도 광양시 진등6길 11 1층 104호</x:t>
  </x:si>
  <x:si>
    <x:t>전라남도 곡성군 곡성읍 중앙로 100-1 ,1층</x:t>
  </x:si>
  <x:si>
    <x:t>전라남도 목포시 당가두로14번길 50 103호</x:t>
  </x:si>
  <x:si>
    <x:t>전라남도 목포시 원산중앙로 32 , 1층 지하</x:t>
  </x:si>
  <x:si>
    <x:t>전라남도 목포시 텃골로33번길 92 103호</x:t>
  </x:si>
  <x:si>
    <x:t>전라남도 목포시 연산백련로 29 1층 102호</x:t>
  </x:si>
  <x:si>
    <x:t>전라남도 화순군 화순읍 중앙로 93-12 101호</x:t>
  </x:si>
  <x:si>
    <x:t>전라남도 목포시 양을로232번길 3-1 3층 전체</x:t>
  </x:si>
  <x:si>
    <x:t>전라남도 순천시 장선배기길 77 503-705</x:t>
  </x:si>
  <x:si>
    <x:t>전라남도 고흥군 포두면 외산길 46-37 .</x:t>
  </x:si>
  <x:si>
    <x:t>전남 순천시 해룡면 상삼리 664-1  2층</x:t>
  </x:si>
  <x:si>
    <x:t>전라남도 나주시 죽림길 71 101동 1005호</x:t>
  </x:si>
  <x:si>
    <x:t>전라남도 목포시 당가두로14번길 50 101호</x:t>
  </x:si>
  <x:si>
    <x:t>전라남도 목포시 남악1로16번길 32-1 .</x:t>
  </x:si>
  <x:si>
    <x:t>전라남도 구례군 구례읍 봉성로 94-1 1층</x:t>
  </x:si>
  <x:si>
    <x:t>전라남도 담양군 담양읍 중앙로 65 , 지하1층</x:t>
  </x:si>
  <x:si>
    <x:t>전라남도 광양시 광양읍 회암3길 11-8 1층</x:t>
  </x:si>
  <x:si>
    <x:t>전라남도 담양군 대전면 추성1로 243-11 .</x:t>
  </x:si>
  <x:si>
    <x:t>전라남도 순천시 비봉2길 22 101/1606</x:t>
  </x:si>
  <x:si>
    <x:t>전라남도 나주시 건재로 209 102동 112호</x:t>
  </x:si>
  <x:si>
    <x:t>전라남도 광양시 광양읍 대림오성로 29 3층 2호</x:t>
  </x:si>
  <x:si>
    <x:t>전라남도 나주시 월정5길 1 101호(빛가람동)</x:t>
  </x:si>
  <x:si>
    <x:t>전라남도 순천시 연향중앙상가길 56 상가동103호</x:t>
  </x:si>
  <x:si>
    <x:t>전라남도 나주시 산포면 화지길 28-63 5층</x:t>
  </x:si>
  <x:si>
    <x:t>전라남도 나주시 남평읍 강변1길 21-40 1층</x:t>
  </x:si>
  <x:si>
    <x:t>전라남도 목포시 텃골로13번길 70 2동 1층</x:t>
  </x:si>
  <x:si>
    <x:t>전라남도 순천시 해룡면 송산2길 22-64 1층</x:t>
  </x:si>
  <x:si>
    <x:t>전라남도 여수시 양지6길 2 202동 101호</x:t>
  </x:si>
  <x:si>
    <x:t>전라남도 화순군 화순읍 광덕로 205 107호</x:t>
  </x:si>
  <x:si>
    <x:t>전라남도 담양군 담양읍 객사3길 28 1층 2호</x:t>
  </x:si>
  <x:si>
    <x:t>전라남도 광양시 공영로 10 상가동 2층 204호</x:t>
  </x:si>
  <x:si>
    <x:t>전라남도 목포시 당가두로38번길 48-6 302호</x:t>
  </x:si>
  <x:si>
    <x:t>전라남도 곡성군 입면 서봉탑동길 68-1 .</x:t>
  </x:si>
  <x:si>
    <x:t xml:space="preserve">전라남도 순천시 해룡면 매안5길 15-25 </x:t>
  </x:si>
  <x:si>
    <x:t>전라남도 순천시 풍덕주택길 70 2층 230호</x:t>
  </x:si>
  <x:si>
    <x:t>전라남도 고흥군 과역면 고흥로 2981-1 .</x:t>
  </x:si>
  <x:si>
    <x:t>전라남도 여수시 웅천남8로 24 104동 층</x:t>
  </x:si>
  <x:si>
    <x:t>전라남도 목포시 남악2로9번길 8 1층 102호</x:t>
  </x:si>
  <x:si>
    <x:t>전라남도 목포시 삼학로267번길 16 (용해동)</x:t>
  </x:si>
  <x:si>
    <x:t xml:space="preserve">전라남도 순천시 해룡면 조례못등길 102-36 </x:t>
  </x:si>
  <x:si>
    <x:t>전라남도 목포시 하당로30번길 3 1층(상동)</x:t>
  </x:si>
  <x:si>
    <x:t>전라남도 강진군 대구면 청자촌길 61-5 1층</x:t>
  </x:si>
  <x:si>
    <x:t>전라남도 나주시 그린로 153 106동 1503호</x:t>
  </x:si>
  <x:si>
    <x:t xml:space="preserve">전라남도 담양군 고서면 원등1길 16-22 </x:t>
  </x:si>
  <x:si>
    <x:t xml:space="preserve">전라남도 장성군 진원면 덕주1길 29-12 </x:t>
  </x:si>
  <x:si>
    <x:t>전라남도 화순군 화순읍 중앙로 65 301호</x:t>
  </x:si>
  <x:si>
    <x:t>전라남도 화순군 화순읍 일심4길 1-11 201호</x:t>
  </x:si>
  <x:si>
    <x:t>전라남도 화순군 이서면 용강길 62-65 2층</x:t>
  </x:si>
  <x:si>
    <x:t>전라남도 여수시 문수로 143 ,2층(문수동)</x:t>
  </x:si>
  <x:si>
    <x:t xml:space="preserve">전라남도 나주시 노안면 노안삼도로 584-10 </x:t>
  </x:si>
  <x:si>
    <x:t>전라남도 순천시 연향1로 40 상가동 210호</x:t>
  </x:si>
  <x:si>
    <x:t>전라남도 진도군 고군면 석현2길 29-123 .</x:t>
  </x:si>
  <x:si>
    <x:t>전라남도 담양군 담양읍 삼거리길 45 , 105호</x:t>
  </x:si>
  <x:si>
    <x:t>전라남도 순천시 봉화2길 116 705동1301호</x:t>
  </x:si>
  <x:si>
    <x:t>전라남도 화순군 화순읍 진각로 175-8 .</x:t>
  </x:si>
  <x:si>
    <x:t>전라남도 목포시 양을로236번길 5-2 1층</x:t>
  </x:si>
  <x:si>
    <x:t>전라남도 화순군 화순읍 광덕중앙길 18 2층</x:t>
  </x:si>
  <x:si>
    <x:t>전남 순천시 해룡면 청솔1차아파트 104-310</x:t>
  </x:si>
  <x:si>
    <x:t>전라남도 담양군 대전면 갈전길 33-23 .</x:t>
  </x:si>
  <x:si>
    <x:t xml:space="preserve">전라남도 담양군 가사문학면 지실길 37-4 </x:t>
  </x:si>
  <x:si>
    <x:t>전라남도 나주시 남평읍 지석로 42 다동 101호</x:t>
  </x:si>
  <x:si>
    <x:t>전라남도 담양군 무정면 무정공단길 36-5 .</x:t>
  </x:si>
  <x:si>
    <x:t>전라남도 영암군 영암읍 중앙로 90 2층 201호</x:t>
  </x:si>
  <x:si>
    <x:t>전라남도 영암군 미암면 지종로 144 144</x:t>
  </x:si>
  <x:si>
    <x:t>전라남도 여수시 여수산단로 250 (월하동)</x:t>
  </x:si>
  <x:si>
    <x:t>전라남도 순천시 순천만정원로 78 4층 402호</x:t>
  </x:si>
  <x:si>
    <x:t>전라남도 목포시 영산로692번길 8 102-606</x:t>
  </x:si>
  <x:si>
    <x:t>전라남도 담양군 봉산면 마산길 22-6 1층</x:t>
  </x:si>
  <x:si>
    <x:t>전라남도 순천시 하풍1길 13 8층 805호</x:t>
  </x:si>
  <x:si>
    <x:t>전라남도 목포시 남악2로9번길 4-9 401</x:t>
  </x:si>
  <x:si>
    <x:t>전라남도 여수시 신월로 655 12층1203호</x:t>
  </x:si>
  <x:si>
    <x:t>전라남도 나주시 우정로 106 A동 414호</x:t>
  </x:si>
  <x:si>
    <x:t>전라남도 영광군 영광읍 현암길 56-2 2층 2호</x:t>
  </x:si>
  <x:si>
    <x:t xml:space="preserve">전라남도 영광군 법성면 법성포로3길 16-36 </x:t>
  </x:si>
  <x:si>
    <x:t>전라남도 나주시 교육길 13 D1동 4층 406호</x:t>
  </x:si>
  <x:si>
    <x:t>전라남도 여수시 문수로 14 , 5층(문수동)</x:t>
  </x:si>
  <x:si>
    <x:t>전라남도 담양군 담양읍 죽향문화로 389 102호</x:t>
  </x:si>
  <x:si>
    <x:t>전라남도 순천시 연향번영2길 17 3층 (연향동)</x:t>
  </x:si>
  <x:si>
    <x:t>전라남도 보성군 보성읍 봉화로 166-19 .</x:t>
  </x:si>
  <x:si>
    <x:t>전라남도 해남군 문내면 옥매길 11-34 1층</x:t>
  </x:si>
  <x:si>
    <x:t xml:space="preserve">전라남도 목포시 후광대로143번안길 51-2 </x:t>
  </x:si>
  <x:si>
    <x:t>전라남도 여수시 소호로 486 ,2동(소호동)</x:t>
  </x:si>
  <x:si>
    <x:t>전라남도 목포시 남악2로9번길 4-12 101호</x:t>
  </x:si>
  <x:si>
    <x:t>전라남도 순천시 해룡면 송산2길 22-64 .</x:t>
  </x:si>
  <x:si>
    <x:t>전라남도 여수시 여서1로 9 무궁화빌딩 5층</x:t>
  </x:si>
  <x:si>
    <x:t>전라남도 나주시 월정5길 81 1층 101호</x:t>
  </x:si>
  <x:si>
    <x:t>전라남도 여수시 학동2길 22 프라임시티210호</x:t>
  </x:si>
  <x:si>
    <x:t>전라남도 무안군 무안읍 성남2길 7 ,308호</x:t>
  </x:si>
  <x:si>
    <x:t>전라남도 고흥군 고흥읍 고흥로 1655 1층</x:t>
  </x:si>
  <x:si>
    <x:t>전라남도 여수시 구봉길 41 104동 201호</x:t>
  </x:si>
  <x:si>
    <x:t>전라남도 나주시 정보화길 26 별관 407호</x:t>
  </x:si>
  <x:si>
    <x:t>전라남도 순천시 해룡면 조례원님길 63 1층</x:t>
  </x:si>
  <x:si>
    <x:t>전라남도 순천시 안신기2길 45 , 디자인2710</x:t>
  </x:si>
  <x:si>
    <x:t>전라남도 여수시 쌍봉로 316 106동1202호</x:t>
  </x:si>
  <x:si>
    <x:t>전라남도 광양시 광양읍 희양현로 23-1 3층</x:t>
  </x:si>
  <x:si>
    <x:t>전라남도 순천시 상인제길 36 , 1층(인제동)</x:t>
  </x:si>
  <x:si>
    <x:t>전라남도 목포시 고하대로719번길 26 (연산동)</x:t>
  </x:si>
  <x:si>
    <x:t>전라남도 화순군 화순읍 자치샘로 64 ,1층</x:t>
  </x:si>
  <x:si>
    <x:t>전라남도 목포시 부흥로 88 상가동 103호</x:t>
  </x:si>
  <x:si>
    <x:t>전라남도 목포시 하당로 14 2차지하상가 B5호</x:t>
  </x:si>
  <x:si>
    <x:t>전라남도 무안군 삼향읍 남악5로46번길 32 .</x:t>
  </x:si>
  <x:si>
    <x:t>전라남도 무안군 삼향읍 남악4로 53 101호</x:t>
  </x:si>
  <x:si>
    <x:t>전라남도 목포시 양을로 248 3층 202호</x:t>
  </x:si>
  <x:si>
    <x:t>전라남도 나주시 그린로 341 402호(토담빌딩)</x:t>
  </x:si>
  <x:si>
    <x:t>전라남도 보성군 벌교읍 조정래길 2-11 2-11</x:t>
  </x:si>
  <x:si>
    <x:t>전라남도 화순군 화순읍 일심1길 3 301호</x:t>
  </x:si>
  <x:si>
    <x:t xml:space="preserve">전라남도 나주시 금천면 금영로 852-10 </x:t>
  </x:si>
  <x:si>
    <x:t>전라남도 영광군 영광읍 천년로13길 14 .2호</x:t>
  </x:si>
  <x:si>
    <x:t>전라남도 목포시 백년대로307번길 33-3 상동</x:t>
  </x:si>
  <x:si>
    <x:t>전남 영암군 삼호읍 산호리 69-18  1층</x:t>
  </x:si>
  <x:si>
    <x:t>전라남도 화순군 화순읍 서양로 456 유천리</x:t>
  </x:si>
  <x:si>
    <x:t>전남 목포시 옥암동 1040-9번지 6호,8호</x:t>
  </x:si>
  <x:si>
    <x:t>전라남도 영암군 삼호읍 녹색로 1115 1층</x:t>
  </x:si>
  <x:si>
    <x:t>전라남도 고흥군 고흥읍 장전신전길 109-7 .</x:t>
  </x:si>
  <x:si>
    <x:t>전라남도 장성군 장성읍 청운3길 17-2 1층</x:t>
  </x:si>
  <x:si>
    <x:t>전라남도 함평군 대동면 대동길 2 세계광고기획</x:t>
  </x:si>
  <x:si>
    <x:t>전라남도 목포시 중화길 42-1 지하1층 (상동)</x:t>
  </x:si>
  <x:si>
    <x:t>전라남도 목포시 영산로87번길 9 (명륜동)</x:t>
  </x:si>
  <x:si>
    <x:t>전라남도 목포시 삼학로245번길 22 101호</x:t>
  </x:si>
  <x:si>
    <x:t>전라남도 광양시 광양읍 서평5길 20-3 1층</x:t>
  </x:si>
  <x:si>
    <x:t>전라남도 목포시 복산길12번길 34 1층(옥암동)</x:t>
  </x:si>
  <x:si>
    <x:t>전라남도 화순군 화순읍 충의로 166 현대복사</x:t>
  </x:si>
  <x:si>
    <x:t>전라남도 영암군 영암읍 오일시장길 2-1 1층</x:t>
  </x:si>
  <x:si>
    <x:t>전라남도 목포시 백년대로375번길 19-1 .</x:t>
  </x:si>
  <x:si>
    <x:t>전라남도 영광군 영광읍 물무로 168-3 3층</x:t>
  </x:si>
  <x:si>
    <x:t>전라남도 나주시 남평읍 남평2로 50-22 .</x:t>
  </x:si>
  <x:si>
    <x:t>전라남도 순천시 장천2길 35-1 (장천동)</x:t>
  </x:si>
  <x:si>
    <x:t>전라남도 고흥군 도양읍 명동길 9-5 제일광고</x:t>
  </x:si>
  <x:si>
    <x:t>전라남도 화순군 화순읍 일심3길 6 (화순읍)</x:t>
  </x:si>
  <x:si>
    <x:t>전라남도 곡성군 삼기면 곡순로 1358-10 1층</x:t>
  </x:si>
  <x:si>
    <x:t>전라남도 장성군 장성읍 영천로 136 제일마크사</x:t>
  </x:si>
  <x:si>
    <x:t xml:space="preserve">전라남도 나주시 동수농공단지길 100-15 </x:t>
  </x:si>
  <x:si>
    <x:t xml:space="preserve">전라남도 담양군 담양읍 미리산길 31-73 </x:t>
  </x:si>
  <x:si>
    <x:t xml:space="preserve">전라남도 담양군 고서면 방죽안길 15-15 </x:t>
  </x:si>
  <x:si>
    <x:t>전라남도 무안군 청계면 청계공단길 141 연기획</x:t>
  </x:si>
  <x:si>
    <x:t>전라남도 무안군 무안읍 고인돌길 39-6 무안읍</x:t>
  </x:si>
  <x:si>
    <x:t>전라남도 무안군 삼향읍 오룡3길 2 2F-103</x:t>
  </x:si>
  <x:si>
    <x:t>전라남도 목포시 부흥로 113 2층 교차로신문사</x:t>
  </x:si>
  <x:si>
    <x:t xml:space="preserve">전라남도 완도군 완도읍 개포로62번길 12 </x:t>
  </x:si>
  <x:si>
    <x:t>전남 순천시 연향동 대우아파트 상가2층213호</x:t>
  </x:si>
  <x:si>
    <x:t xml:space="preserve">전라남도 순천시 별량면 친환경길 138-1 </x:t>
  </x:si>
  <x:si>
    <x:t>전라남도 구례군 산동면 지리산온천로 128 .</x:t>
  </x:si>
  <x:si>
    <x:t xml:space="preserve">전라남도 광양시 진월면 섬진강매화로 160-1 </x:t>
  </x:si>
  <x:si>
    <x:t>전라남도 순천시 서면 삼산로 254 , B동</x:t>
  </x:si>
  <x:si>
    <x:t>전라남도 목포시 고하대로719번길 36 (연산동)</x:t>
  </x:si>
  <x:si>
    <x:t>전라남도 영암군 신북면 예향로 2605 1층</x:t>
  </x:si>
  <x:si>
    <x:t>전라남도 영암군 영암읍 낭주로 144 144</x:t>
  </x:si>
  <x:si>
    <x:t>전라남도 목포시 영산로270번길 29 용당동</x:t>
  </x:si>
  <x:si>
    <x:t>전라남도 목포시 하당로44번길 3 (상동,2층)</x:t>
  </x:si>
  <x:si>
    <x:t xml:space="preserve">전라남도 진도군 진도읍 진도대로 6948-8 </x:t>
  </x:si>
  <x:si>
    <x:t>전라남도 순천시 이수로 30-2 명신광고기업</x:t>
  </x:si>
  <x:si>
    <x:t>전남 목포시 산정동 324-3 근화밀레님엄상가7호</x:t>
  </x:si>
  <x:si>
    <x:t xml:space="preserve">전라남도 완도군 완도읍 청해진남로 32-1 </x:t>
  </x:si>
  <x:si>
    <x:t>전라남도 순천시 오천5길 17 102호(오천동)</x:t>
  </x:si>
  <x:si>
    <x:t xml:space="preserve">전라남도 영암군 삼호읍 모밀항길 82-92 </x:t>
  </x:si>
  <x:si>
    <x:t>전라남도 장흥군 장흥읍 동부로 12 102호</x:t>
  </x:si>
  <x:si>
    <x:t xml:space="preserve">전라남도 고흥군 고흥읍 시장천변길 17-20 </x:t>
  </x:si>
  <x:si>
    <x:t>전라남도 고흥군 고흥읍 고흥로 1816-1 .</x:t>
  </x:si>
  <x:si>
    <x:t>전라남도 완도군 완도읍 장보고대로 146 해인기획</x:t>
  </x:si>
  <x:si>
    <x:t>전라남도 나주시 남평읍 남평2로 42-3 .</x:t>
  </x:si>
  <x:si>
    <x:t>전라남도 나주시 나주천2길 12 나주천2길 16</x:t>
  </x:si>
  <x:si>
    <x:t>전라남도 순천시 해룡면 월전안길 25-6 1층</x:t>
  </x:si>
  <x:si>
    <x:t>전남 광양시 광양읍 덕례리 1756-7   3층</x:t>
  </x:si>
  <x:si>
    <x:t>전라남도 고흥군 고흥읍 고흥로 1751 1층</x:t>
  </x:si>
  <x:si>
    <x:t xml:space="preserve">전라남도 순천시 해룡면 조례못등길 102-22 </x:t>
  </x:si>
  <x:si>
    <x:t>전남 광양시 중동 1356-1  1동206호</x:t>
  </x:si>
  <x:si>
    <x:t>전라남도 고흥군 과역면 고흥로 2994-1 .</x:t>
  </x:si>
  <x:si>
    <x:t>전라남도 담양군 담양읍 객사8길 8-6 1층</x:t>
  </x:si>
  <x:si>
    <x:t>전라남도 나주시 우정로 10 A동 1층 109호</x:t>
  </x:si>
  <x:si>
    <x:t>전라남도 순천시 중앙2길 23 국제광고인쇄기획</x:t>
  </x:si>
  <x:si>
    <x:t>전라남도 여수시 미평남5길 8-3 1층(미평동)</x:t>
  </x:si>
  <x:si>
    <x:t>전라남도 여수시 미평10길 1 2층 (미평동)</x:t>
  </x:si>
  <x:si>
    <x:t>전라남도 여수시 이순신광장로 195-2 2층</x:t>
  </x:si>
  <x:si>
    <x:t>전라남도 순천시 해룡면 조례못등길 123 1층</x:t>
  </x:si>
  <x:si>
    <x:t>전라남도 나주시 왕곡면 월천화정길 197-1 .</x:t>
  </x:si>
  <x:si>
    <x:t>전라남도 영광군 영광읍 현암길 50-4 1층</x:t>
  </x:si>
  <x:si>
    <x:t xml:space="preserve">전라남도 순천시 해룡면 조례못등3길 12-14 </x:t>
  </x:si>
  <x:si>
    <x:t>전라남도 순천시 해룡면 월전안길 25-6 25-6</x:t>
  </x:si>
  <x:si>
    <x:t>전남 순천시 장천동 42-32 송명빌딩 1층</x:t>
  </x:si>
  <x:si>
    <x:t xml:space="preserve">전라남도 장성군 진원면 불태3로 212-15 </x:t>
  </x:si>
  <x:si>
    <x:t>전라남도 목포시 자유로148번길 2 1층 6호</x:t>
  </x:si>
  <x:si>
    <x:t>전라남도 목포시 삼향천로91번길 4 디자인봄</x:t>
  </x:si>
  <x:si>
    <x:t>전라남도 여수시 망마로 23 5층(한빛빌딩)</x:t>
  </x:si>
  <x:si>
    <x:t>전라남도 여수시 여수산단로 86-46 (주삼동)</x:t>
  </x:si>
  <x:si>
    <x:t>전라남도 광양시 광양읍 칠성로 60-1 , 3층</x:t>
  </x:si>
  <x:si>
    <x:t>전라남도 나주시 남평읍 남평3로 35 911호</x:t>
  </x:si>
  <x:si>
    <x:t xml:space="preserve">전라남도 완도군 완도읍 개포로177번길 2-7 </x:t>
  </x:si>
  <x:si>
    <x:t>전라남도 장성군 삼계면 능성로 553 상무광고기획</x:t>
  </x:si>
  <x:si>
    <x:t xml:space="preserve">전라남도 무안군 삼향읍 남악5로46번길 26 </x:t>
  </x:si>
  <x:si>
    <x:t>전라남도 순천시 서면 운평길 22-1 가동 1층</x:t>
  </x:si>
  <x:si>
    <x:t>전라남도 영암군 삼호읍 모밀항길 39-82 1층</x:t>
  </x:si>
  <x:si>
    <x:t>전라남도 광양시 오류로 62 101호(수성빌딩)</x:t>
  </x:si>
  <x:si>
    <x:t>전라남도 여수시 신기남3길 2-8 ,1층(신기동)</x:t>
  </x:si>
  <x:si>
    <x:t>전라남도 여수시 여서로 117 지하1층(문수동)</x:t>
  </x:si>
  <x:si>
    <x:t>전라남도 보성군 보성읍 쾌상길 82-5 1층</x:t>
  </x:si>
  <x:si>
    <x:t>전라남도 나주시 산포면 산포로 468-3 1층</x:t>
  </x:si>
  <x:si>
    <x:t>전라남도 영광군 홍농읍 홍농로 457-7 1층</x:t>
  </x:si>
  <x:si>
    <x:t>전라남도 순천시 서면 임촌길 1-1 , 2층</x:t>
  </x:si>
  <x:si>
    <x:t>전라남도 완도군 완도읍 청해진남로18번길 4 1층</x:t>
  </x:si>
  <x:si>
    <x:t>전라남도 함평군 함평읍 영수길 207-1 2층</x:t>
  </x:si>
  <x:si>
    <x:t>전라남도 강진군 강진읍 보은로 99 ,110호</x:t>
  </x:si>
  <x:si>
    <x:t>전라남도 영암군 영암읍 서문로 17 2층 2층</x:t>
  </x:si>
  <x:si>
    <x:t>전라남도 장흥군 장흥읍 중앙로2길 18 1층</x:t>
  </x:si>
  <x:si>
    <x:t>전라남도 여수시 돌산읍 강남10길 18-24 1층</x:t>
  </x:si>
  <x:si>
    <x:t>전라남도 고흥군 동강면 고흥로 4786-2 .</x:t>
  </x:si>
  <x:si>
    <x:t>전라남도 목포시 하당로30번길 5 1층(상동)</x:t>
  </x:si>
  <x:si>
    <x:t>전라남도 광양시 폭포사랑길 96 15동102호</x:t>
  </x:si>
  <x:si>
    <x:t>전라남도 순천시 장선배기2길 16-1 108호</x:t>
  </x:si>
  <x:si>
    <x:t>전라남도 함평군 해보면 밀재로 1268-5 .</x:t>
  </x:si>
  <x:si>
    <x:t>전라남도 화순군 능주면 능주농공길 26 2층</x:t>
  </x:si>
  <x:si>
    <x:t>전라남도 화순군 화순읍 일심1길 3 3층301호</x:t>
  </x:si>
  <x:si>
    <x:t>전라남도 여수시 신월2길 11 104동 306호</x:t>
  </x:si>
  <x:si>
    <x:t>전라남도 광양시 광양읍 은장도길 35-9 .</x:t>
  </x:si>
  <x:si>
    <x:t>전라남도 화순군 화순읍 자치샘로 48 401호</x:t>
  </x:si>
  <x:si>
    <x:t>전라남도 순천시 연향2로 55 103동 902호</x:t>
  </x:si>
  <x:si>
    <x:t>전라남도 여수시 좌수영로 962-3 (봉계동)</x:t>
  </x:si>
  <x:si>
    <x:t>전라남도 영광군 영광읍 옥당로 233-4 1층</x:t>
  </x:si>
  <x:si>
    <x:t>전라남도 영광군 영광읍 천년로 1506 201호</x:t>
  </x:si>
  <x:si>
    <x:t>전라남도 강진군 강진읍 강진공단길 42-14 1층</x:t>
  </x:si>
  <x:si>
    <x:t>전라남도 순천시 해룡면 조례못등3길 3-8 .</x:t>
  </x:si>
  <x:si>
    <x:t>전라남도 목포시 석현로 46 ,108-1-3호</x:t>
  </x:si>
  <x:si>
    <x:t>전라남도 무안군 삼향읍 남악3로 71 더트리플리앙 상가동 222호</x:t>
  </x:si>
  <x:si>
    <x:t>전라남도 무안군 삼향읍 남악5로22번길 27 2동201호 (채움빌)</x:t>
  </x:si>
  <x:si>
    <x:t>전라남도 나주시 그린로 204 4층 403호(빛가람동, 골드프라자)</x:t>
  </x:si>
  <x:si>
    <x:t>전라남도 화순군 화순읍 칠충로 141-7 ,114동 304호 305호</x:t>
  </x:si>
  <x:si>
    <x:t>전라남도 무안군 삼향읍 남악4로82번길 19 , 301호(신남악프라자)</x:t>
  </x:si>
  <x:si>
    <x:t>전라남도 무안군 무안읍 무안중앙로 37 4층(무안새마을금고,기독병원)</x:t>
  </x:si>
  <x:si>
    <x:t>전라남도 나주시 석전1길 10 상가동 203호 (빛가람동,우미린아파트)</x:t>
  </x:si>
  <x:si>
    <x:t>전라남도 순천시 오천4길 21 112동 1층 108호 (골드클래스상가)</x:t>
  </x:si>
  <x:si>
    <x:t>전라남도 무안군 삼향읍 남악4로 50 202호, 203호(골든스위트)</x:t>
  </x:si>
  <x:si>
    <x:t>전남 순천시 조례동 1362 조례5차현대아파트상가 517동 201-2호</x:t>
  </x:si>
  <x:si>
    <x:t>전라남도 무안군 일로읍 오룡번영로 153 상가동 301호~303호</x:t>
  </x:si>
  <x:si>
    <x:t>전라남도 여수시 여서로 181 ,606동 315호(여서동,부영아파트)</x:t>
  </x:si>
  <x:si>
    <x:t>전라남도 무안군 삼향읍 남악4로 50 2층 213호 (골든스위트)</x:t>
  </x:si>
  <x:si>
    <x:t>전라남도 여수시 소호7길 36-1 상가동 103호 소호동 주은금호아파트</x:t>
  </x:si>
  <x:si>
    <x:t>전남 여수시 여서동 489-1 현대건설아파트19동2층 206,207호</x:t>
  </x:si>
  <x:si>
    <x:t>전라남도 강진군 강진읍 평동2길 24 1층 101호(코스모스빌라)</x:t>
  </x:si>
  <x:si>
    <x:t>전라남도 순천시 해룡면 기적의도서관길 90 상가동 3층 1호(부영3차)</x:t>
  </x:si>
  <x:si>
    <x:t>전라남도 목포시 연산백련로 22 3층 304호 골드틀래스7차 상가</x:t>
  </x:si>
  <x:si>
    <x:t>전라남도 순천시 해룡면 장선배기길 284 상가동 204호 (청솔아파트)</x:t>
  </x:si>
  <x:si>
    <x:t>전라남도 여수시 박람회길 56 동성노블힐스 2차 상가2층 203호</x:t>
  </x:si>
  <x:si>
    <x:t>전라남도 무안군 삼향읍 남악3로 39 102동204호 (펠리시티상가동)</x:t>
  </x:si>
  <x:si>
    <x:t>전라남도 나주시 그린로 339 3층 306호(빛가람동, 리버빌딩)</x:t>
  </x:si>
  <x:si>
    <x:t>전라남도 무안군 일로읍 오룡번영로 131 209호 ~211호 상가</x:t>
  </x:si>
  <x:si>
    <x:t>전라남도 광양시 광장로 112-20 상가동 상가 3층 304호 305호</x:t>
  </x:si>
  <x:si>
    <x:t>전라남도 광양시 광양읍 서평1길 9 상가동 101동 1층 101호</x:t>
  </x:si>
  <x:si>
    <x:t>전라남도 영암군 삼호읍 대불주거6로 16 ,125동 207호 208호</x:t>
  </x:si>
  <x:si>
    <x:t>전라남도 순천시 해룡면 장선배기길 141 제상가동동 2층 202호</x:t>
  </x:si>
  <x:si>
    <x:t>전라남도 무안군 일로읍 오룡번영로 153 상가동 201호,202호</x:t>
  </x:si>
  <x:si>
    <x:t>전라남도 순천시 해룡면 좌야로 150 ,중흥에코시티7단지710동207호</x:t>
  </x:si>
  <x:si>
    <x:t>전라남도 여수시 쌍봉로 32 상가2동212호(학동,신동아파밀리에)</x:t>
  </x:si>
  <x:si>
    <x:t>전라남도 순천시 해룡면 매안로 157 501호,502호(골든타워)</x:t>
  </x:si>
  <x:si>
    <x:t>전라남도 광양시 광양읍 대림오성로 11 2층201호 (아파트상가)</x:t>
  </x:si>
  <x:si>
    <x:t>전라남도 순천시 오천8길 15 상가동106호 (오천동,호반베르디움)</x:t>
  </x:si>
  <x:si>
    <x:t>전라남도 무안군 삼향읍 남악2로74번길 29 402호(대양프라자)</x:t>
  </x:si>
  <x:si>
    <x:t>전라남도 해남군 해남읍 군청길 1 제3층 제303호 및 제3층 304호</x:t>
  </x:si>
  <x:si>
    <x:t>전라남도 무안군 삼향읍 남악2로22번길 30 2층 201호, 203호</x:t>
  </x:si>
  <x:si>
    <x:t>전라남도 나주시 그린로 153 112동 302호 빛가람동 대광 로제비앙</x:t>
  </x:si>
  <x:si>
    <x:t>전라남도 무안군 일로읍 오룡번영로 131 상가111동 201,202호</x:t>
  </x:si>
  <x:si>
    <x:t>전라남도 광양시 공영로 39 2층 202호 (호반리젠시빌 상가동)</x:t>
  </x:si>
  <x:si>
    <x:t>전라남도 무안군 삼향읍 남악2로74번길 37 301호(자일프라자)</x:t>
  </x:si>
  <x:si>
    <x:t>전라남도 순천시 왕지3길 60 롯데캐슬아파트 상가동 129동 206호</x:t>
  </x:si>
  <x:si>
    <x:t>전라남도 순천시 오천6길 24 203호(오천동, G-Place 오천)</x:t>
  </x:si>
  <x:si>
    <x:t>전라남도 완도군 완도읍 개포로135번길 16-31 101호,102호</x:t>
  </x:si>
  <x:si>
    <x:t>전라남도 무안군 일로읍 오룡번영3로 40 3층 305호(위드유타워)</x:t>
  </x:si>
  <x:si>
    <x:t>전라남도 강진군 강진읍 서문길 15-9 , 201동 16층 1606호</x:t>
  </x:si>
  <x:si>
    <x:t>전라남도 무안군 무안읍 창포로 16 상가동 2층 201호(광명샤인빌)</x:t>
  </x:si>
  <x:si>
    <x:t>전라남도 담양군 담양읍 메타프로방스1길 53-1 408동 101호</x:t>
  </x:si>
  <x:si>
    <x:t>전남 순천시 해룡면 상삼리 653  금당2차우미@상가동제2층201호</x:t>
  </x:si>
  <x:si>
    <x:t>전라남도 순천시 해룡면 신대로 147 , 862동 2층 2호 202호</x:t>
  </x:si>
  <x:si>
    <x:t>전라남도 여수시 예울마루로 37-15 5층 501호,502호,503호</x:t>
  </x:si>
  <x:si>
    <x:t>전라남도 여수시 웅천로 83 2502호(웅천동, 웅천트레마제벨마레)</x:t>
  </x:si>
  <x:si>
    <x:t>전라남도 목포시 텃골로13번길 70 2동 3층 2304호. 2305호</x:t>
  </x:si>
  <x:si>
    <x:t>전라남도 여수시 소라면 서부로 347-5 주식회사 구산자동차운전전문학원</x:t>
  </x:si>
  <x:si>
    <x:t>전라남도 광양시 눈소4길 65 106동 603호(마동, 우림필유아파트)</x:t>
  </x:si>
  <x:si>
    <x:t>전라남도 목포시 남악1로 51 ,상가동104호 (옥암동,옥암푸르지오)</x:t>
  </x:si>
  <x:si>
    <x:t>전라남도 나주시 우정로 106 A동 305호(빛가람동,토담스타타워)</x:t>
  </x:si>
  <x:si>
    <x:t>전라남도 나주시 우정로 56 1동 4층 A408호(빛가람동, 리치타워)</x:t>
  </x:si>
  <x:si>
    <x:t>전라남도 무안군 일로읍 오룡번영로 185 316동 209, 210호</x:t>
  </x:si>
  <x:si>
    <x:t>전라남도 순천시 용당삼산로 63 상가동 119동 201호,202호</x:t>
  </x:si>
  <x:si>
    <x:t>전라남도 광양시 진등길 55-5 510동 301호 301-1호 전체</x:t>
  </x:si>
  <x:si>
    <x:t>전라남도 광양시 사동로 139 ,상가동 203,204호 (써니밸리A)</x:t>
  </x:si>
  <x:si>
    <x:t>전라남도 목포시 옥암로 167 상가동 2층 201호(광명샤인빌2차)</x:t>
  </x:si>
  <x:si>
    <x:t>전라남도 무안군 삼향읍 남악2로74번길 39 2층 203호(광일프라자)</x:t>
  </x:si>
  <x:si>
    <x:t>전라남도 무안군 삼향읍 남악4로60번다길 3 1층 103호 금목서빌딩</x:t>
  </x:si>
  <x:si>
    <x:t>전라남도 나주시 한빛로 61 108동 1304호(빛가람동,우미린아파트)</x:t>
  </x:si>
  <x:si>
    <x:t>전라남도 무안군 청계면 영산로 1666 학생회관1층 모든오피스 목포대점</x:t>
  </x:si>
  <x:si>
    <x:t>전라남도 무안군 일로읍 오룡번영로 131 상가동 3층 313호~317호</x:t>
  </x:si>
  <x:si>
    <x:t>전라남도 여수시 소라면 죽림로 36 101호 휴먼시아 2차 상가(상가)</x:t>
  </x:si>
  <x:si>
    <x:t>전라남도 순천시 강남로 144-1 1층(중앙동, 수유과학의료기상사)</x:t>
  </x:si>
  <x:si>
    <x:t>전라남도 나주시 문화로 204 ,104호(빛가람동, 하나로프라자)</x:t>
  </x:si>
  <x:si>
    <x:t>전라남도 순천시 안산길 5 호반리젠시빌1차아파트상가 3층 301호</x:t>
  </x:si>
  <x:si>
    <x:t>전라남도 목포시 양을로41번길 42 (산정동,중앙하이츠상가105호)</x:t>
  </x:si>
  <x:si>
    <x:t>전라남도 무안군 삼향읍 남악3로 39 펠리시티1차 102동 104호</x:t>
  </x:si>
  <x:si>
    <x:t>전라남도 나주시 가마태길 38 7702동103호(용산동,용산주공아파트)</x:t>
  </x:si>
  <x:si>
    <x:t>전라남도 나주시 상야3길 8 117호(중흥S-클래스 메가티움2차)</x:t>
  </x:si>
  <x:si>
    <x:t>전라남도 나주시 그린로 379 917호(빛가람동, 포레루체오피스텔)</x:t>
  </x:si>
  <x:si>
    <x:t>전라남도 여수시 선소로 72-28 5동 1403호(신기동 신화@)</x:t>
  </x:si>
  <x:si>
    <x:t>전라남도 순천시 서면 선평동선길 12 103동 101호 (포레나 순천)</x:t>
  </x:si>
  <x:si>
    <x:t>전라남도 무안군 삼향읍 남악5로22번길 20 상가동 1층 105호</x:t>
  </x:si>
  <x:si>
    <x:t>전라남도 영광군 홍농읍 상하길 82 , 예종음악학원 동건물(1층)</x:t>
  </x:si>
  <x:si>
    <x:t>전라남도 광양시 진등5길 1 102동1202호(마동,자연애아파트)</x:t>
  </x:si>
  <x:si>
    <x:t>전라남도 나주시 빛가람로 731 5층501호(빛가람동, 케이에스프라자)</x:t>
  </x:si>
  <x:si>
    <x:t>전라남도 여수시 문수북10길 2 B동 201호(문수동, 은현맨션)</x:t>
  </x:si>
  <x:si>
    <x:t>전라남도 화순군 화순읍 칠충로 44 203호(대광그린2차아파트상가)</x:t>
  </x:si>
  <x:si>
    <x:t>전라남도 무안군 삼향읍 남악2로22번길 30-33 상가동 2층 205호</x:t>
  </x:si>
  <x:si>
    <x:t>전라남도 나주시 남고문로 36-14 , 104층801호 (송월동)</x:t>
  </x:si>
  <x:si>
    <x:t>전라남도 무안군 청계면 영산로 1666 신관동103호(창업보육센터)</x:t>
  </x:si>
  <x:si>
    <x:t>전라남도 화순군 화순읍 진각로 181-18 상가동 2층 201-202호</x:t>
  </x:si>
  <x:si>
    <x:t>전라남도 순천시 해룡면 좌야로 135 , 625동 205호(상가)</x:t>
  </x:si>
  <x:si>
    <x:t>전라남도 무안군 삼향읍 남악5로22번길 20 206동 13층 5호</x:t>
  </x:si>
  <x:si>
    <x:t>전라남도 화순군 화순읍 산단길 12-55 2층207호 (창업보육센터)</x:t>
  </x:si>
  <x:si>
    <x:t>전라남도 목포시 신흥로 13 114동 9층 905호(상동, 우성아파트)</x:t>
  </x:si>
  <x:si>
    <x:t>전라남도 목포시 백년대로323번길 17-4 , 1동 2층 201호</x:t>
  </x:si>
  <x:si>
    <x:t>전라남도 나주시 구진포로 487 (전라남도 나주시 송월동 1043-1)</x:t>
  </x:si>
  <x:si>
    <x:t>전라남도 광양시 항만13로 23-7 , 123호(중동, 골든타워)</x:t>
  </x:si>
  <x:si>
    <x:t>전라남도 완도군 완도읍 개포로114번길 29-11 1층 1호 디자인닻별</x:t>
  </x:si>
  <x:si>
    <x:t>전라남도 여수시 여서로 181 608동 1212호(여서동,부영아파트)</x:t>
  </x:si>
  <x:si>
    <x:t>전라남도 순천시 해룡면 매안3길 35 2층</x:t>
  </x:si>
  <x:si>
    <x:t>전라남도 영광군 영광읍 중앙로5길 2 2층</x:t>
  </x:si>
  <x:si>
    <x:t>전라남도 순천시 연향중앙상가길 23 2층</x:t>
  </x:si>
  <x:si>
    <x:t>전남 해남군 해남읍 해리 596 2층</x:t>
  </x:si>
  <x:si>
    <x:t xml:space="preserve">전라남도 장흥군 장흥읍 건산로 58-1 </x:t>
  </x:si>
  <x:si>
    <x:t>전라남도 진도군 진도읍 옥주길 20 301</x:t>
  </x:si>
  <x:si>
    <x:t xml:space="preserve">전라남도 순천시 황전면 삽재팔동길 150 </x:t>
  </x:si>
  <x:si>
    <x:t>전남 완도군 완도읍 가용리 1074-3</x:t>
  </x:si>
  <x:si>
    <x:t xml:space="preserve">전라남도 구례군 구례읍 중앙로 44 </x:t>
  </x:si>
  <x:si>
    <x:t>전라남도 순천시 충효로 148 2층 1호</x:t>
  </x:si>
  <x:si>
    <x:t xml:space="preserve">전라남도 영암군 영암읍 동문로 70 </x:t>
  </x:si>
  <x:si>
    <x:t>전라남도 광양시 광장로 70 209-303</x:t>
  </x:si>
  <x:si>
    <x:t>전라남도 순천시 시민로 19-1 ,4층</x:t>
  </x:si>
  <x:si>
    <x:t xml:space="preserve">전라남도 목포시 옥암로96번길 22 </x:t>
  </x:si>
  <x:si>
    <x:t>전남 여수시 학동 58-17현대상가2층2</x:t>
  </x:si>
  <x:si>
    <x:t>전라남도 해남군 해남읍 중앙1로 50 1층</x:t>
  </x:si>
  <x:si>
    <x:t>전라남도 목포시 남악2로9번길 8 202호</x:t>
  </x:si>
  <x:si>
    <x:t>전라남도 여수시 여문문화1길 38-1 .</x:t>
  </x:si>
  <x:si>
    <x:t>전라남도 영암군 삼호읍 에프원로 46 .</x:t>
  </x:si>
  <x:si>
    <x:t xml:space="preserve">전라남도 목포시 비파로43번길 37 </x:t>
  </x:si>
  <x:si>
    <x:t>전라남도 순천시 기적의도서관길 44 2층</x:t>
  </x:si>
  <x:si>
    <x:t xml:space="preserve">전라남도 광양시 옥룡면 신재로 826 </x:t>
  </x:si>
  <x:si>
    <x:t>전라남도 여수시 소호6길 11-10 2층</x:t>
  </x:si>
  <x:si>
    <x:t xml:space="preserve">전라남도 여수시 소라면 죽림중앙로 7-8 </x:t>
  </x:si>
  <x:si>
    <x:t>전남 여수시 문수동 122-6 3층2</x:t>
  </x:si>
  <x:si>
    <x:t>전라남도 순천시 장선배기길 25 1층</x:t>
  </x:si>
  <x:si>
    <x:t>전라남도 광양시 사동로 247 , 4층</x:t>
  </x:si>
  <x:si>
    <x:t>전라남도 여수시 선소로 51-1 3층</x:t>
  </x:si>
  <x:si>
    <x:t xml:space="preserve">전라남도 영광군 영광읍 중앙로 119 </x:t>
  </x:si>
  <x:si>
    <x:t xml:space="preserve">전라남도 진도군 진도읍 남산로 127-1 </x:t>
  </x:si>
  <x:si>
    <x:t>전남 순천시 조례동 372-1 대주파크빌</x:t>
  </x:si>
  <x:si>
    <x:t>전라남도 광양시 광장로 149-1 3층</x:t>
  </x:si>
  <x:si>
    <x:t>전라남도 여수시 선소로 63 3층(학동)</x:t>
  </x:si>
  <x:si>
    <x:t>전라남도 보성군 벌교읍 조정래길 208 .</x:t>
  </x:si>
  <x:si>
    <x:t>전라남도 순천시 해룡면 신대3길 2 2층</x:t>
  </x:si>
  <x:si>
    <x:t>전라남도 무안군 삼향읍 남악4로 50 2</x:t>
  </x:si>
  <x:si>
    <x:t>전라남도 곡성군 옥과면 대학로 194 1층</x:t>
  </x:si>
  <x:si>
    <x:t>전라남도 여수시 여서동1길 22 2층</x:t>
  </x:si>
  <x:si>
    <x:t>전라남도 목포시 고하대로 732 3층</x:t>
  </x:si>
  <x:si>
    <x:t>전라남도 순천시 중앙5길 15-1 2층</x:t>
  </x:si>
  <x:si>
    <x:t>전라남도 여수시 선원4길 75 2층 선원동</x:t>
  </x:si>
  <x:si>
    <x:t>전라남도 순천시 기적의도서관길 11 3층</x:t>
  </x:si>
  <x:si>
    <x:t>전라남도 광양시 광양읍 칠성로 23 ,2층</x:t>
  </x:si>
  <x:si>
    <x:t>전라남도 함평군 함평읍 중앙길 106 2층</x:t>
  </x:si>
  <x:si>
    <x:t>전라남도 순천시 이수로 226-1 .</x:t>
  </x:si>
  <x:si>
    <x:t>전라남도 여수시 웅남1길 38 202호</x:t>
  </x:si>
  <x:si>
    <x:t>전라남도 목포시 죽교천로 25-1 .</x:t>
  </x:si>
  <x:si>
    <x:t>전라남도 목포시 호남로64번길 2 2층</x:t>
  </x:si>
  <x:si>
    <x:t>전라남도 목포시 남악2로9번길 11 1층</x:t>
  </x:si>
  <x:si>
    <x:t>전라남도 나주시 한빛로 127 202호</x:t>
  </x:si>
  <x:si>
    <x:t>전라남도 순천시 인제길 16-4 1층</x:t>
  </x:si>
  <x:si>
    <x:t>전라남도 여수시 웅천중앙로 82 1층</x:t>
  </x:si>
  <x:si>
    <x:t xml:space="preserve">전라남도 신안군 암태면 장단고길 7-34 </x:t>
  </x:si>
  <x:si>
    <x:t>전라남도 여수시 신월로 284-1 1층</x:t>
  </x:si>
  <x:si>
    <x:t>전라남도 목포시 양을로 177 2층 A호</x:t>
  </x:si>
  <x:si>
    <x:t>전라남도 구례군 구례읍 구례1길 12 .</x:t>
  </x:si>
  <x:si>
    <x:t>전라남도 여수시 문수북1길 8-1 1층</x:t>
  </x:si>
  <x:si>
    <x:t>전라남도 목포시 미항로 141 4층(상동)</x:t>
  </x:si>
  <x:si>
    <x:t xml:space="preserve">전라남도 완도군 소안면 소안로 197 </x:t>
  </x:si>
  <x:si>
    <x:t>전라남도 순천시 대석1길 4-27 4층</x:t>
  </x:si>
  <x:si>
    <x:t xml:space="preserve">전라남도 순천시 해룡면 매안3길 19 </x:t>
  </x:si>
  <x:si>
    <x:t>전라남도 여수시 망마로 73 3층(신기동)</x:t>
  </x:si>
  <x:si>
    <x:t>전라남도 나주시 월정1길 39-71 .</x:t>
  </x:si>
  <x:si>
    <x:t>전라남도 광양시 중마중앙로 177 2층</x:t>
  </x:si>
  <x:si>
    <x:t>전라남도 장흥군 대덕읍 대대로 934 .</x:t>
  </x:si>
  <x:si>
    <x:t>전남 완도군 소안면 비자리 1179-2</x:t>
  </x:si>
  <x:si>
    <x:t>전라남도 여수시 웅천중앙로 78 1층</x:t>
  </x:si>
  <x:si>
    <x:t>전라남도 순천시 왕지1길 3-27 201호</x:t>
  </x:si>
  <x:si>
    <x:t>전라남도 순천시 해룡면 상성길 242 1층</x:t>
  </x:si>
  <x:si>
    <x:t>전남 나주시 다시면 죽산리 122-4</x:t>
  </x:si>
  <x:si>
    <x:t xml:space="preserve">전라남도 화순군 화순읍 충의로 26 </x:t>
  </x:si>
  <x:si>
    <x:t>전라남도 나주시 월정1길 41 402호</x:t>
  </x:si>
  <x:si>
    <x:t>전라남도 화순군 화순읍 중앙로 82 3층</x:t>
  </x:si>
  <x:si>
    <x:t>전라남도 보성군 벌교읍 계성1길 13 .</x:t>
  </x:si>
  <x:si>
    <x:t>전라남도 여수시 장성4길 13 1층 안산동</x:t>
  </x:si>
  <x:si>
    <x:t>전라남도 광양시 중마중앙로 47 2층</x:t>
  </x:si>
  <x:si>
    <x:t>전라남도 영광군 영광읍 중앙로4길 6 .</x:t>
  </x:si>
  <x:si>
    <x:t>전라남도 나주시 황동3길 50-13 .</x:t>
  </x:si>
  <x:si>
    <x:t>전라남도 목포시 평화로101번길 11 4층</x:t>
  </x:si>
  <x:si>
    <x:t>전라남도 영광군 홍농읍 상하길 110 2층</x:t>
  </x:si>
  <x:si>
    <x:t xml:space="preserve">전라남도 영광군 홍농읍 상하길 85 </x:t>
  </x:si>
  <x:si>
    <x:t>전라남도 나주시 빛가람로 746 207호</x:t>
  </x:si>
  <x:si>
    <x:t>전라남도 순천시 조례못등2길 7-4 .</x:t>
  </x:si>
  <x:si>
    <x:t>전라남도 여수시 돌산읍 강남10길 21 .</x:t>
  </x:si>
  <x:si>
    <x:t xml:space="preserve">전라남도 장성군 장성읍 영천로 225 </x:t>
  </x:si>
  <x:si>
    <x:t>전라남도 여수시 시청서3길 25-5 2층</x:t>
  </x:si>
  <x:si>
    <x:t>전라남도 목포시 상동로40번길 10 2층</x:t>
  </x:si>
  <x:si>
    <x:t>전라남도 목포시 부흥로 101-1 3층</x:t>
  </x:si>
  <x:si>
    <x:t>전라남도 순천시 연향번영길 77 (연향동)</x:t>
  </x:si>
  <x:si>
    <x:t>전라남도 해남군 마산면 추당길 16 ,</x:t>
  </x:si>
  <x:si>
    <x:t xml:space="preserve">전라남도 함평군 학교면 학교길 10 </x:t>
  </x:si>
  <x:si>
    <x:t xml:space="preserve">전라남도 해남군 송지면 미야길 155 </x:t>
  </x:si>
  <x:si>
    <x:t>전라남도 여수시 진남상가길 46-1 .</x:t>
  </x:si>
  <x:si>
    <x:t xml:space="preserve">전라남도 목포시 옥암로186번길 5 </x:t>
  </x:si>
  <x:si>
    <x:t xml:space="preserve">전라남도 영광군 영광읍 중앙로 115 </x:t>
  </x:si>
  <x:si>
    <x:t>전라남도 목포시 영산로397번길 15 1층</x:t>
  </x:si>
  <x:si>
    <x:t xml:space="preserve">전라남도 목포시 영산로59번길 1-2 </x:t>
  </x:si>
  <x:si>
    <x:t>전남 목포시 산정동 1713 103호</x:t>
  </x:si>
  <x:si>
    <x:t>전라남도 나주시 그린로 337 102호</x:t>
  </x:si>
  <x:si>
    <x:t>전남 화순군 화순읍 만연리 241-2 층</x:t>
  </x:si>
  <x:si>
    <x:t>전라남도 장성군 장성읍 영천로 147 1층</x:t>
  </x:si>
  <x:si>
    <x:t>전라남도 목포시 비파로43번길 23 상동</x:t>
  </x:si>
  <x:si>
    <x:t xml:space="preserve">전라남도 무안군 일로읍 산정길 89-5 </x:t>
  </x:si>
  <x:si>
    <x:t xml:space="preserve">전라남도 장성군 삼계면 죽탄쌍정길 8-1 </x:t>
  </x:si>
  <x:si>
    <x:t>전라남도 목포시 포미로 19 103호</x:t>
  </x:si>
  <x:si>
    <x:t>전남 영암군 삼호읍 나불리 604-9</x:t>
  </x:si>
  <x:si>
    <x:t>전남 장성군 장성읍 영천리 935-12</x:t>
  </x:si>
  <x:si>
    <x:t xml:space="preserve">전라남도 영암군 삼호읍 대불주거로 51 </x:t>
  </x:si>
  <x:si>
    <x:t>전라남도 고흥군 고흥읍 고흥로 1762 .</x:t>
  </x:si>
  <x:si>
    <x:t>전남 담양군 창평면 창평리 200-5</x:t>
  </x:si>
  <x:si>
    <x:t>전남 무안군 일로읍 월암리 187-4</x:t>
  </x:si>
  <x:si>
    <x:t xml:space="preserve">전라남도 목포시 죽교길11번길 11 </x:t>
  </x:si>
  <x:si>
    <x:t>전라남도 목포시 송림로41번길 8 동서문구</x:t>
  </x:si>
  <x:si>
    <x:t>전라남도 목포시 백년대로 381 1층</x:t>
  </x:si>
  <x:si>
    <x:t>전남 영암군 영암읍 동무리133-7번지</x:t>
  </x:si>
  <x:si>
    <x:t>전라남도 나주시 건재로 182 대호동</x:t>
  </x:si>
  <x:si>
    <x:t xml:space="preserve">전라남도 담양군 담양읍 중앙로 17-1 </x:t>
  </x:si>
  <x:si>
    <x:t>전남 영암군 영암읍 서남리 36-5 6</x:t>
  </x:si>
  <x:si>
    <x:t>전남 목포시 대성동 78-23   1/2</x:t>
  </x:si>
  <x:si>
    <x:t>전남 보성군 보성읍 보성리 829번지</x:t>
  </x:si>
  <x:si>
    <x:t>전남 담양군 담양읍 객사리 270-2</x:t>
  </x:si>
  <x:si>
    <x:t xml:space="preserve">전라남도 영광군 영광읍 물무로 106-5 </x:t>
  </x:si>
  <x:si>
    <x:t>전라남도 목포시 원산중앙로 89 104</x:t>
  </x:si>
  <x:si>
    <x:t xml:space="preserve">전라남도 화순군 능주면 죽수길 61 </x:t>
  </x:si>
  <x:si>
    <x:t xml:space="preserve">전라남도 화순군 화순읍 칠충로 165 </x:t>
  </x:si>
  <x:si>
    <x:t>전라남도 목포시 청호로 83 (대성동)</x:t>
  </x:si>
  <x:si>
    <x:t>전남 장성군 장성읍 영천리 1003-9</x:t>
  </x:si>
  <x:si>
    <x:t>전남 곡성군 곡성읍 읍내리 333-9</x:t>
  </x:si>
  <x:si>
    <x:t xml:space="preserve">전라남도 여수시 문수로 142-14 </x:t>
  </x:si>
  <x:si>
    <x:t>전남 구례군 구례읍 봉동리 485번지</x:t>
  </x:si>
  <x:si>
    <x:t xml:space="preserve">전라남도 해남군 해남읍 서초길 23 </x:t>
  </x:si>
  <x:si>
    <x:t xml:space="preserve">전라남도 해남군 해남읍 중앙1로 180 </x:t>
  </x:si>
  <x:si>
    <x:t>전라남도 진도군 진도읍 성내길 7-1 .</x:t>
  </x:si>
  <x:si>
    <x:t>전라남도 순천시 기적의도서관길 5 1,2층</x:t>
  </x:si>
  <x:si>
    <x:t>전남 완도군 완도읍 군내리 818-23</x:t>
  </x:si>
  <x:si>
    <x:t>전남 보성군 보성읍 보성리 829-1</x:t>
  </x:si>
  <x:si>
    <x:t>전남 순천시 조례동 중흥2차@ 상가 1-1</x:t>
  </x:si>
  <x:si>
    <x:t xml:space="preserve">전라남도 광양시 광양읍 희양현로 232 </x:t>
  </x:si>
  <x:si>
    <x:t>전남 여수시 공화동 1047-7번지3층</x:t>
  </x:si>
  <x:si>
    <x:t>전남 광양시 광양읍 용강리 14블럭8롯트</x:t>
  </x:si>
  <x:si>
    <x:t xml:space="preserve">전라남도 장흥군 장흥읍 중앙로 41 </x:t>
  </x:si>
  <x:si>
    <x:t>전남 진도군 진도읍 성내리 28-16</x:t>
  </x:si>
  <x:si>
    <x:t>전남 진도군 진도읍 성내리 46-13</x:t>
  </x:si>
  <x:si>
    <x:t xml:space="preserve">전라남도 장흥군 장흥읍 건산로 26 </x:t>
  </x:si>
  <x:si>
    <x:t>전라남도 순천시 순천만길 169 1층</x:t>
  </x:si>
  <x:si>
    <x:t xml:space="preserve">전라남도 보성군 보성읍 송재로 161-5 </x:t>
  </x:si>
  <x:si>
    <x:t>전남 완도군 금일읍 금일로407번길 12</x:t>
  </x:si>
  <x:si>
    <x:t xml:space="preserve">전라남도 구례군 구례읍 봉성로 43 </x:t>
  </x:si>
  <x:si>
    <x:t xml:space="preserve">전라남도 해남군 해남읍 중앙1로 46-1 </x:t>
  </x:si>
  <x:si>
    <x:t>전남 구례군 구례읍 봉남리 329-2</x:t>
  </x:si>
  <x:si>
    <x:t>전라남도 순천시 서면 삼산로 295 1층</x:t>
  </x:si>
  <x:si>
    <x:t>전남 순천시 해룡면 상삼리 639-6</x:t>
  </x:si>
  <x:si>
    <x:t>전남 광양시 광영동 가야아파트 상가 104</x:t>
  </x:si>
  <x:si>
    <x:t>전남 완도군 완도읍 군내리 1236-7</x:t>
  </x:si>
  <x:si>
    <x:t xml:space="preserve">전라남도 광양시 광양읍 용강로 22 </x:t>
  </x:si>
  <x:si>
    <x:t>전남 순천시 해룡면 상삼리 660 102호</x:t>
  </x:si>
  <x:si>
    <x:t>전남 여수시 소호동 금호아파트지하상가 5</x:t>
  </x:si>
  <x:si>
    <x:t>전라남도 여수시 문수로 141 (문수동)</x:t>
  </x:si>
  <x:si>
    <x:t xml:space="preserve">전라남도 여수시 좌수영로 195-1 </x:t>
  </x:si>
  <x:si>
    <x:t xml:space="preserve">전라남도 보성군 보성읍 현충로 99 </x:t>
  </x:si>
  <x:si>
    <x:t>전라남도 순천시 대석초등길 69 403호</x:t>
  </x:si>
  <x:si>
    <x:t xml:space="preserve">전라남도 고흥군 도양읍 천마로 84 </x:t>
  </x:si>
  <x:si>
    <x:t>전라남도 장흥군 대덕읍 대대로 948 .</x:t>
  </x:si>
  <x:si>
    <x:t>전라남도 보성군 보성읍 중앙로 82 1층</x:t>
  </x:si>
  <x:si>
    <x:t>전라남도 순천시 하인제길 6-8 남정동</x:t>
  </x:si>
  <x:si>
    <x:t>전라남도 순천시 팔마4길 6 501호</x:t>
  </x:si>
  <x:si>
    <x:t>전라남도 고흥군 고흥읍 여산당촌길 18 .</x:t>
  </x:si>
  <x:si>
    <x:t>전라남도 구례군 구례읍 봉성로 92 1층</x:t>
  </x:si>
  <x:si>
    <x:t>전라남도 영암군 영암읍 웃시암길 2 1층</x:t>
  </x:si>
  <x:si>
    <x:t>전라남도 목포시 신흥로 62-1 401</x:t>
  </x:si>
  <x:si>
    <x:t xml:space="preserve">전라남도 광양시 광양읍 서평로 23 </x:t>
  </x:si>
  <x:si>
    <x:t>전남 여수시 소라면 죽림리 1187-2</x:t>
  </x:si>
  <x:si>
    <x:t>전라남도 장흥군 장흥읍 장흥로 45 1층</x:t>
  </x:si>
  <x:si>
    <x:t>전라남도 광양시 광양읍 성북길 30 .</x:t>
  </x:si>
  <x:si>
    <x:t xml:space="preserve">전라남도 순천시 해룡면 상삼길 12 </x:t>
  </x:si>
  <x:si>
    <x:t>전라남도 나주시 그린로 339 403호</x:t>
  </x:si>
  <x:si>
    <x:t>전라남도 광양시 금호로 26 ,1층107호</x:t>
  </x:si>
  <x:si>
    <x:t>전라남도 목포시 포미로 24 101호</x:t>
  </x:si>
  <x:si>
    <x:t>전라남도 목포시 영산로121번길 13 .</x:t>
  </x:si>
  <x:si>
    <x:t>전라남도 나주시 전력로 55 지하1층</x:t>
  </x:si>
  <x:si>
    <x:t>전라남도 광양시 광양읍 칠성로 87 2층</x:t>
  </x:si>
  <x:si>
    <x:t>전라남도 순천시 중앙로 310 102호</x:t>
  </x:si>
  <x:si>
    <x:t>전라남도 목포시 영산로75번길 21 1층</x:t>
  </x:si>
  <x:si>
    <x:t>전라남도 광양시 광양읍 서산길 80 1층</x:t>
  </x:si>
  <x:si>
    <x:t>전라남도 광양시 봉강면 성불로 438 .</x:t>
  </x:si>
  <x:si>
    <x:t xml:space="preserve">전라남도 화순군 화순읍 오성로 490-1 </x:t>
  </x:si>
  <x:si>
    <x:t xml:space="preserve">전라남도 무안군 삼향읍 석매길 67 </x:t>
  </x:si>
  <x:si>
    <x:t xml:space="preserve">전라남도 장성군 삼서면 태청로 426-5 </x:t>
  </x:si>
  <x:si>
    <x:t xml:space="preserve">전라남도 신안군 하의면 하의로 258 </x:t>
  </x:si>
  <x:si>
    <x:t>전라남도 보성군 벌교읍 계성2길 14 .</x:t>
  </x:si>
  <x:si>
    <x:t>전라남도 해남군 해남읍 중앙1로 117 .</x:t>
  </x:si>
  <x:si>
    <x:t>전라남도 광양시 광양읍 호북길 10-1 .</x:t>
  </x:si>
  <x:si>
    <x:t>전라남도 화순군 사평면 포란길 22 .</x:t>
  </x:si>
  <x:si>
    <x:t>전남 순천시 조례동 1662 주공아파트</x:t>
  </x:si>
  <x:si>
    <x:t>전라남도 순천시 서면 화정1길 76 .</x:t>
  </x:si>
  <x:si>
    <x:t>전라남도 광양시 무등길 30 (2층)</x:t>
  </x:si>
  <x:si>
    <x:t xml:space="preserve">전라남도 목포시 백년대로280번길 14 </x:t>
  </x:si>
  <x:si>
    <x:t xml:space="preserve">전라남도 나주시 남평읍 남평2로 14 </x:t>
  </x:si>
  <x:si>
    <x:t>전라남도 강진군 강진읍 중앙로 73 2층</x:t>
  </x:si>
  <x:si>
    <x:t>전라남도 순천시 지정길 40 1층 104호</x:t>
  </x:si>
  <x:si>
    <x:t xml:space="preserve">전라남도 여수시 봉산남8길 11-10 </x:t>
  </x:si>
  <x:si>
    <x:t xml:space="preserve">전라남도 강진군 군동면 풍동3길 5 </x:t>
  </x:si>
  <x:si>
    <x:t>전라남도 나주시 황동1길 90 201호</x:t>
  </x:si>
  <x:si>
    <x:t xml:space="preserve">전라남도 목포시 하당로60번길 15 </x:t>
  </x:si>
  <x:si>
    <x:t xml:space="preserve">전라남도 나주시 산포면 산포로 418 </x:t>
  </x:si>
  <x:si>
    <x:t xml:space="preserve">전라남도 해남군 마산면 산이로 321 </x:t>
  </x:si>
  <x:si>
    <x:t>전라남도 나주시 영산로 5428 (성북동)</x:t>
  </x:si>
  <x:si>
    <x:t xml:space="preserve">전라남도 장성군 장성읍 영천로 176-1 </x:t>
  </x:si>
  <x:si>
    <x:t xml:space="preserve">전라남도 나주시 토계안길 20-10 </x:t>
  </x:si>
  <x:si>
    <x:t xml:space="preserve">전라남도 목포시 산정로232번길 1 </x:t>
  </x:si>
  <x:si>
    <x:t xml:space="preserve">전라남도 함평군 함평읍 초동길 78 </x:t>
  </x:si>
  <x:si>
    <x:t xml:space="preserve">전라남도 광양시 광양읍 읍성3길 17 </x:t>
  </x:si>
  <x:si>
    <x:t>전라남도 목포시 자유로20번길 16 .</x:t>
  </x:si>
  <x:si>
    <x:t>전라남도 순천시 서면 당본길 90 .</x:t>
  </x:si>
  <x:si>
    <x:t>전라남도 광양시 광양읍 기두3길 23 1층</x:t>
  </x:si>
  <x:si>
    <x:t xml:space="preserve">전라남도 순천시 해룡면 율촌산단4로 13 </x:t>
  </x:si>
  <x:si>
    <x:t>전남 함평군 함평읍 만흥리 620-1</x:t>
  </x:si>
  <x:si>
    <x:t xml:space="preserve">전라남도 목포시 수강로12번길 3-1 </x:t>
  </x:si>
  <x:si>
    <x:t>전남 순천시 해룡면 대안리 724-1</x:t>
  </x:si>
  <x:si>
    <x:t>전라남도 나주시 영산로 5433-22 1층</x:t>
  </x:si>
  <x:si>
    <x:t xml:space="preserve">전라남도 담양군 창평면 하소천길 48 </x:t>
  </x:si>
  <x:si>
    <x:t xml:space="preserve">전라남도 함평군 월야면 팔열부길 109 </x:t>
  </x:si>
  <x:si>
    <x:t xml:space="preserve">전라남도 보성군 벌교읍 채동선로 237 </x:t>
  </x:si>
  <x:si>
    <x:t xml:space="preserve">전라남도 목포시 입암로42번길 25 </x:t>
  </x:si>
  <x:si>
    <x:t>전라남도 목포시 당가두로 32 403호</x:t>
  </x:si>
  <x:si>
    <x:t>전라남도 목포시 복산길 24 ,103호</x:t>
  </x:si>
  <x:si>
    <x:t>전라남도 목포시 백년대로50번길 9 2층</x:t>
  </x:si>
  <x:si>
    <x:t>전라남도 나주시 호수로 68 2층 202호</x:t>
  </x:si>
  <x:si>
    <x:t xml:space="preserve">전라남도 화순군 화순읍 쌍충로 80 </x:t>
  </x:si>
  <x:si>
    <x:t>전라남도 광양시 광양읍 남문2길 36 1층</x:t>
  </x:si>
  <x:si>
    <x:t>전라남도 담양군 담양읍 객사3길 9-1 .</x:t>
  </x:si>
  <x:si>
    <x:t>전라남도 순천시 중앙로 339 가곡동</x:t>
  </x:si>
  <x:si>
    <x:t xml:space="preserve">전라남도 장흥군 장흥읍 칠거리예양로 60 </x:t>
  </x:si>
  <x:si>
    <x:t>전라남도 순천시 백연길 86 지하1층</x:t>
  </x:si>
  <x:si>
    <x:t xml:space="preserve">전라남도 나주시 왕곡면 가르뫼길 19 </x:t>
  </x:si>
  <x:si>
    <x:t xml:space="preserve">전라남도 순천시 조례못등1길 8-4 </x:t>
  </x:si>
  <x:si>
    <x:t>전라남도 여수시 소라면 조산로 79 소라면</x:t>
  </x:si>
  <x:si>
    <x:t>전라남도 순천시 풍덕8길 13 ,2층 6호</x:t>
  </x:si>
  <x:si>
    <x:t>전라남도 광양시 광양읍 칠성2길 17 .</x:t>
  </x:si>
  <x:si>
    <x:t>전라남도 목포시 하당로214번길 13 .</x:t>
  </x:si>
  <x:si>
    <x:t xml:space="preserve">전라남도 장성군 진원면 상림길 26 </x:t>
  </x:si>
  <x:si>
    <x:t>전라남도 나주시 남평읍 원촌길 7 B-2호</x:t>
  </x:si>
  <x:si>
    <x:t>전라남도 여수시 주삼덕양로 59 (해산동)</x:t>
  </x:si>
  <x:si>
    <x:t>전라남도 여수시 문수4길 10-7 101호</x:t>
  </x:si>
  <x:si>
    <x:t>전라남도 순천시 강남로 96-2 201</x:t>
  </x:si>
  <x:si>
    <x:t>전라남도 순천시 풍덕주택3길 21 2층</x:t>
  </x:si>
  <x:si>
    <x:t>전라남도 영암군 영암읍 중앙로 10 2층</x:t>
  </x:si>
  <x:si>
    <x:t>전라남도 나주시 황동3길 65 201호</x:t>
  </x:si>
  <x:si>
    <x:t>전라남도 나주시 대호길 76-8 110동</x:t>
  </x:si>
  <x:si>
    <x:t xml:space="preserve">전라남도 담양군 대덕면 신등갈길 82 </x:t>
  </x:si>
  <x:si>
    <x:t>전라남도 순천시 조례못등1길 8-11 2층</x:t>
  </x:si>
  <x:si>
    <x:t xml:space="preserve">전라남도 장성군 진원면 원용산로 210 </x:t>
  </x:si>
  <x:si>
    <x:t>전라남도 순천시 풍덕주택길 68 1층</x:t>
  </x:si>
  <x:si>
    <x:t xml:space="preserve">전라남도 완도군 보길면 여항길 37 </x:t>
  </x:si>
  <x:si>
    <x:t>전라남도 순천시 강남로 93 8층 807호</x:t>
  </x:si>
  <x:si>
    <x:t>전라남도 순천시 조례신대길 49 조례동</x:t>
  </x:si>
  <x:si>
    <x:t xml:space="preserve">전라남도 화순군 동면 동농공길 12-3 </x:t>
  </x:si>
  <x:si>
    <x:t>전라남도 광양시 광양읍 유당로 31 .</x:t>
  </x:si>
  <x:si>
    <x:t>전라남도 순천시 삼산로 93 (용당동)</x:t>
  </x:si>
  <x:si>
    <x:t>전라남도 나주시 노안면 유곡로 285 .</x:t>
  </x:si>
  <x:si>
    <x:t>전라남도 광양시 광양읍 유당로 39 1층</x:t>
  </x:si>
  <x:si>
    <x:t>전라남도 순천시 중앙로 186 매곡동</x:t>
  </x:si>
  <x:si>
    <x:t xml:space="preserve">전라남도 목포시 영산로346번길 8 </x:t>
  </x:si>
  <x:si>
    <x:t>전남 강진군 강진읍 남성리 24-17</x:t>
  </x:si>
  <x:si>
    <x:t>전라남도 강진군 강진읍 중앙로 118 2층</x:t>
  </x:si>
  <x:si>
    <x:t>전라남도 보성군 보성읍 중앙로 84-1 .</x:t>
  </x:si>
  <x:si>
    <x:t>전라남도 곡성군 옥과면 대학로 129 .</x:t>
  </x:si>
  <x:si>
    <x:t>전라남도 여수시 시전6길 23 신기동</x:t>
  </x:si>
  <x:si>
    <x:t xml:space="preserve">전라남도 고흥군 고흥읍 고흥로 1527 </x:t>
  </x:si>
  <x:si>
    <x:t>전라남도 순천시 백연길 101 501호</x:t>
  </x:si>
  <x:si>
    <x:t>전라남도 목포시 영산로 72 (무안동)</x:t>
  </x:si>
  <x:si>
    <x:t xml:space="preserve">전라남도 나주시 금천면 영산로 5710 </x:t>
  </x:si>
  <x:si>
    <x:t>전라남도 목포시 영산로59번길 5-1 2층</x:t>
  </x:si>
  <x:si>
    <x:t>전라남도 여수시 버드나무길 12 (봉강동)</x:t>
  </x:si>
  <x:si>
    <x:t>전라남도 순천시 연향1로 18-1 1층</x:t>
  </x:si>
  <x:si>
    <x:t>전라남도 목포시 옥암로46번길 13 .</x:t>
  </x:si>
  <x:si>
    <x:t>전라남도 화순군 이양면 이양로 95 .</x:t>
  </x:si>
  <x:si>
    <x:t>전라남도 나주시 정보화길 26 310호</x:t>
  </x:si>
  <x:si>
    <x:t>전라남도 목포시 영산로346번길 8 ,</x:t>
  </x:si>
  <x:si>
    <x:t>전라남도 순천시 조비1길 6 302호</x:t>
  </x:si>
  <x:si>
    <x:t>전라남도 광양시 광양읍 예구길 8-1 .</x:t>
  </x:si>
  <x:si>
    <x:t>전남 순천시 저전동 청사1길 13, 1층</x:t>
  </x:si>
  <x:si>
    <x:t>전라남도 목포시 연산로 191-4 , 6동</x:t>
  </x:si>
  <x:si>
    <x:t xml:space="preserve">전라남도 장흥군 장흥읍 중앙로 73 </x:t>
  </x:si>
  <x:si>
    <x:t xml:space="preserve">전라남도 장성군 장성읍 대창4길 9 </x:t>
  </x:si>
  <x:si>
    <x:t>전라남도 목포시 비파로 137 (상동)</x:t>
  </x:si>
  <x:si>
    <x:t>전라남도 화순군 화순읍 일심3길 16 1층</x:t>
  </x:si>
  <x:si>
    <x:t>전라남도 나주시 중앙로 9 (남내동)</x:t>
  </x:si>
  <x:si>
    <x:t xml:space="preserve">전라남도 영암군 군서면 구림로 14 </x:t>
  </x:si>
  <x:si>
    <x:t>전라남도 목포시 입암로 19 2층 2호</x:t>
  </x:si>
  <x:si>
    <x:t xml:space="preserve">전라남도 화순군 화순읍 만연로 99 </x:t>
  </x:si>
  <x:si>
    <x:t>전라남도 목포시 송림로 48 (용당동)</x:t>
  </x:si>
  <x:si>
    <x:t>전라남도 목포시 고하대로719번길 22 .</x:t>
  </x:si>
  <x:si>
    <x:t>전라남도 목포시 미항로 191-4 2층</x:t>
  </x:si>
  <x:si>
    <x:t>전라남도 해남군 해남읍 남부길 10 .</x:t>
  </x:si>
  <x:si>
    <x:t>전라남도 강진군 강진읍 보은로 55 .</x:t>
  </x:si>
  <x:si>
    <x:t>전라남도 나주시 그린로 357 103호</x:t>
  </x:si>
  <x:si>
    <x:t>전라남도 순천시 중앙로 53-1 2층</x:t>
  </x:si>
  <x:si>
    <x:t xml:space="preserve">전라남도 담양군 담양읍 객사8길 26 </x:t>
  </x:si>
  <x:si>
    <x:t>전라남도 나주시 영산포로 132 103호</x:t>
  </x:si>
  <x:si>
    <x:t>전라남도 광양시 새미골1길 8 ,3층</x:t>
  </x:si>
  <x:si>
    <x:t>전라남도 여수시 시전4길 12-4 1층</x:t>
  </x:si>
  <x:si>
    <x:t>전라남도 광양시 광양읍 읍내중앙길 52 .</x:t>
  </x:si>
  <x:si>
    <x:t>전라남도 목포시 입암로4번길 15 .</x:t>
  </x:si>
  <x:si>
    <x:t>전라남도 목포시 하당로 124-1 (상동)</x:t>
  </x:si>
  <x:si>
    <x:t>전라남도 여수시 화양면 소호로 58 다동</x:t>
  </x:si>
  <x:si>
    <x:t>전라남도 나주시 한빛로 27 2층 202호</x:t>
  </x:si>
  <x:si>
    <x:t xml:space="preserve">전라남도 담양군 월산면 사암길 45 </x:t>
  </x:si>
  <x:si>
    <x:t xml:space="preserve">전라남도 여수시 좌수영로 962-12 </x:t>
  </x:si>
  <x:si>
    <x:t>전라남도 나주시 그린로 363 401호</x:t>
  </x:si>
  <x:si>
    <x:t>전라남도 여수시 여서1로 41 101호</x:t>
  </x:si>
  <x:si>
    <x:t>전라남도 목포시 자유로 41 1층(산정동)</x:t>
  </x:si>
  <x:si>
    <x:t>전라남도 목포시 연산로 44-1 (산정동)</x:t>
  </x:si>
  <x:si>
    <x:t xml:space="preserve">전라남도 나주시 남평읍 남평1로 48 </x:t>
  </x:si>
  <x:si>
    <x:t>전라남도 구례군 구례읍 로터리길 6-2 .</x:t>
  </x:si>
  <x:si>
    <x:t>전라남도 목포시 청호로136번길 1 1층</x:t>
  </x:si>
  <x:si>
    <x:t>전라남도 화순군 화순읍 광덕로 165 2층</x:t>
  </x:si>
  <x:si>
    <x:t>전라남도 진도군 진도읍 동외3길 33 .</x:t>
  </x:si>
  <x:si>
    <x:t xml:space="preserve">전라남도 화순군 화순읍 칠충로 96-1 </x:t>
  </x:si>
  <x:si>
    <x:t xml:space="preserve">전라남도 장성군 장성읍 청운1길 15 </x:t>
  </x:si>
  <x:si>
    <x:t>전남 장성군 장성읍 영천리 1060-2</x:t>
  </x:si>
  <x:si>
    <x:t>전남 장성군 장성읍 영천리 1063-11</x:t>
  </x:si>
  <x:si>
    <x:t xml:space="preserve">전라남도 담양군 담양읍 죽녹원로 28 </x:t>
  </x:si>
  <x:si>
    <x:t xml:space="preserve">전라남도 화순군 화순읍 진각로 138 </x:t>
  </x:si>
  <x:si>
    <x:t xml:space="preserve">전라남도 담양군 담양읍 지침6길 13 </x:t>
  </x:si>
  <x:si>
    <x:t>전남 장성군 장성읍 영천리 산106-1</x:t>
  </x:si>
  <x:si>
    <x:t xml:space="preserve">전라남도 영암군 영암읍 월출로 78 </x:t>
  </x:si>
  <x:si>
    <x:t xml:space="preserve">전라남도 화순군 화순읍 대교로 39 </x:t>
  </x:si>
  <x:si>
    <x:t xml:space="preserve">전라남도 화순군 화순읍 신기북길 21-2 </x:t>
  </x:si>
  <x:si>
    <x:t xml:space="preserve">전라남도 화순군 화순읍 부처샘길 2-3 </x:t>
  </x:si>
  <x:si>
    <x:t xml:space="preserve">전라남도 화순군 화순읍 자치샘로 2 </x:t>
  </x:si>
  <x:si>
    <x:t xml:space="preserve">전라남도 화순군 화순읍 충의로 14 </x:t>
  </x:si>
  <x:si>
    <x:t xml:space="preserve">전라남도 장성군 삼서면 태청로 426 </x:t>
  </x:si>
  <x:si>
    <x:t xml:space="preserve">전라남도 화순군 화순읍 대교로 72 </x:t>
  </x:si>
  <x:si>
    <x:t xml:space="preserve">전라남도 화순군 능주면 능주농공길 42 </x:t>
  </x:si>
  <x:si>
    <x:t>전남 장성군 장성읍 영천리 1090-3</x:t>
  </x:si>
  <x:si>
    <x:t>전남 장성군 삼계면 사창리 484-1</x:t>
  </x:si>
  <x:si>
    <x:t xml:space="preserve">전라남도 곡성군 오산면 봉서길 17 </x:t>
  </x:si>
  <x:si>
    <x:t xml:space="preserve">전라남도 화순군 화순읍 만연로 83 </x:t>
  </x:si>
  <x:si>
    <x:t>전라남도 영암군 영암읍 영암로 1540 1</x:t>
  </x:si>
  <x:si>
    <x:t xml:space="preserve">전라남도 나주시 남평읍 남평1로 56-1 </x:t>
  </x:si>
  <x:si>
    <x:t>전남 함평군 함평읍 기각리 891-3</x:t>
  </x:si>
  <x:si>
    <x:t xml:space="preserve">전라남도 곡성군 곡성읍 낙동원로 39 </x:t>
  </x:si>
  <x:si>
    <x:t>전남 화순군 화순읍 계소리 236-61</x:t>
  </x:si>
  <x:si>
    <x:t>전남 화순군 화순읍 삼천리 635-1</x:t>
  </x:si>
  <x:si>
    <x:t>전남 담양군 담양읍 객사리 171-1</x:t>
  </x:si>
  <x:si>
    <x:t xml:space="preserve">전라남도 장성군 장성읍 매화7길 75 </x:t>
  </x:si>
  <x:si>
    <x:t>전남 장성군 진원면 상림리 531-2</x:t>
  </x:si>
  <x:si>
    <x:t xml:space="preserve">전라남도 담양군 금성면 금성공단길 21 </x:t>
  </x:si>
  <x:si>
    <x:t>전남 화순군 화순읍 삼천리 560-2</x:t>
  </x:si>
  <x:si>
    <x:t>전라남도 화순군 화순읍 진각로 126 .</x:t>
  </x:si>
  <x:si>
    <x:t>전남 화순군 화순읍 신기리 399-2</x:t>
  </x:si>
  <x:si>
    <x:t xml:space="preserve">전라남도 장성군 장성읍 청운3길 17-2 </x:t>
  </x:si>
  <x:si>
    <x:t>전남 영광군 홍농읍 상하리 257-4번지</x:t>
  </x:si>
  <x:si>
    <x:t xml:space="preserve">전라남도 순천시 해룡면 상대석길 51 </x:t>
  </x:si>
  <x:si>
    <x:t xml:space="preserve">전라남도 영광군 영광읍 천년로 1484 </x:t>
  </x:si>
  <x:si>
    <x:t>전라남도 무안군 청계면 청운로 217 -</x:t>
  </x:si>
  <x:si>
    <x:t>전라남도 목포시 양을로 139-1 5층</x:t>
  </x:si>
  <x:si>
    <x:t>전라남도 목포시 비파로51번길 37 2층</x:t>
  </x:si>
  <x:si>
    <x:t>전남 영광군 영광읍 남천리 115-4</x:t>
  </x:si>
  <x:si>
    <x:t>전남 영광군 영광읍 남천리 132-3</x:t>
  </x:si>
  <x:si>
    <x:t>전남 장성군 장성읍 영천리 1324-7</x:t>
  </x:si>
  <x:si>
    <x:t xml:space="preserve">전라남도 영광군 영광읍 덕호로 249-6 </x:t>
  </x:si>
  <x:si>
    <x:t>전남 함평군 해보면 금덕리 402-4</x:t>
  </x:si>
  <x:si>
    <x:t>전남 영광군 영광읍 남천리 115-6</x:t>
  </x:si>
  <x:si>
    <x:t>전남 영광군 영광읍 신하리 455-4</x:t>
  </x:si>
  <x:si>
    <x:t xml:space="preserve">전라남도 담양군 담양읍 지침6길 28 </x:t>
  </x:si>
  <x:si>
    <x:t xml:space="preserve">전라남도 무안군 청계면 도림길 15-2 </x:t>
  </x:si>
  <x:si>
    <x:t xml:space="preserve">전라남도 목포시 유동로36번길 14-1 </x:t>
  </x:si>
  <x:si>
    <x:t xml:space="preserve">전라남도 목포시 남악1로52번나길 4-5 </x:t>
  </x:si>
  <x:si>
    <x:t xml:space="preserve">전라남도 무안군 무안읍 동문안길 6-1 </x:t>
  </x:si>
  <x:si>
    <x:t>전남 무안군 무안읍 성내리 114-53번지</x:t>
  </x:si>
  <x:si>
    <x:t xml:space="preserve">전라남도 목포시 산정로142번길 11 </x:t>
  </x:si>
  <x:si>
    <x:t xml:space="preserve">전라남도 화순군 화순읍 중앙로 85 </x:t>
  </x:si>
  <x:si>
    <x:t xml:space="preserve">전라남도 영광군 홍농읍 동부로 16 </x:t>
  </x:si>
  <x:si>
    <x:t>전라남도 담양군 담양읍 추성로 1379 .</x:t>
  </x:si>
  <x:si>
    <x:t>전남 영광군 영광읍 백학리 380-3</x:t>
  </x:si>
  <x:si>
    <x:t>전라남도 나주시 상야4길 10 318호</x:t>
  </x:si>
  <x:si>
    <x:t>전라남도 목포시 동명로20번길 6 1층</x:t>
  </x:si>
  <x:si>
    <x:t>전라남도 영광군 영광읍 신남로 251 1층</x:t>
  </x:si>
  <x:si>
    <x:t>전남 강진군 강진읍 평동리 273-4</x:t>
  </x:si>
  <x:si>
    <x:t>전라남도 영광군 영광읍 백수로 1609 .</x:t>
  </x:si>
  <x:si>
    <x:t xml:space="preserve">전라남도 곡성군 곡성읍 읍내31길 10 </x:t>
  </x:si>
  <x:si>
    <x:t>전라남도 담양군 담양읍 미리산길 28 3층</x:t>
  </x:si>
  <x:si>
    <x:t xml:space="preserve">전라남도 목포시 영산로59번길 5-1 </x:t>
  </x:si>
  <x:si>
    <x:t xml:space="preserve">전라남도 목포시 원산로145번안길 7 </x:t>
  </x:si>
  <x:si>
    <x:t>전남 영암군 영암읍 역리 152-21</x:t>
  </x:si>
  <x:si>
    <x:t>전남 영암군 영암읍 동무리 144-10</x:t>
  </x:si>
  <x:si>
    <x:t xml:space="preserve">전라남도 목포시 죽산로19번길 16 </x:t>
  </x:si>
  <x:si>
    <x:t>전라남도 목포시 삼학로245번길 14 1층</x:t>
  </x:si>
  <x:si>
    <x:t>전라남도 목포시 번화로 45 (중앙동1가)</x:t>
  </x:si>
  <x:si>
    <x:t xml:space="preserve">전라남도 영암군 삼호읍 대불주거로 150 </x:t>
  </x:si>
  <x:si>
    <x:t xml:space="preserve">전라남도 무안군 청계면 영산로 1684 </x:t>
  </x:si>
  <x:si>
    <x:t xml:space="preserve">전라남도 무안군 청계면 승달산길 41 </x:t>
  </x:si>
  <x:si>
    <x:t xml:space="preserve">전라남도 무안군 청계면 승달산길 35 </x:t>
  </x:si>
  <x:si>
    <x:t xml:space="preserve">전라남도 영암군 영암읍 중앙로 76 </x:t>
  </x:si>
  <x:si>
    <x:t>전남 목포시 산정동 1040-500호</x:t>
  </x:si>
  <x:si>
    <x:t xml:space="preserve">전라남도 무안군 무안읍 무안로 420 </x:t>
  </x:si>
  <x:si>
    <x:t>전남 무안군 청계면 청수리 청계공단길 69</x:t>
  </x:si>
  <x:si>
    <x:t xml:space="preserve">전라남도 목포시 양을로532번길 17 </x:t>
  </x:si>
  <x:si>
    <x:t xml:space="preserve">전라남도 목포시 고하대로719번길 36 </x:t>
  </x:si>
  <x:si>
    <x:t xml:space="preserve">전라남도 목포시 양을로232번길 3-1 </x:t>
  </x:si>
  <x:si>
    <x:t xml:space="preserve">전라남도 목포시 삼학로231번길 3 </x:t>
  </x:si>
  <x:si>
    <x:t xml:space="preserve">전라남도 목포시 산정로5번길 19-1 </x:t>
  </x:si>
  <x:si>
    <x:t>전라남도 영암군 영암읍 동문로 8 , 2층</x:t>
  </x:si>
  <x:si>
    <x:t>전남 무안군 무안읍 성내리 272-10</x:t>
  </x:si>
  <x:si>
    <x:t>전라남도 목포시 삼학로183번길 1 1층</x:t>
  </x:si>
  <x:si>
    <x:t>전남 목포시 용해동 140-59  1층</x:t>
  </x:si>
  <x:si>
    <x:t>전라남도 목포시 입암로42번길 15 1층</x:t>
  </x:si>
  <x:si>
    <x:t xml:space="preserve">전라남도 목포시 후광대로143번길 8-7 </x:t>
  </x:si>
  <x:si>
    <x:t>전남 목포시 용당동 1099-16 8/2</x:t>
  </x:si>
  <x:si>
    <x:t xml:space="preserve">전라남도 무안군 무안읍 철소재길 5 </x:t>
  </x:si>
  <x:si>
    <x:t xml:space="preserve">전라남도 목포시 하당로68번길 15 </x:t>
  </x:si>
  <x:si>
    <x:t>전라남도 무안군 몽탄면 사내길 355 .</x:t>
  </x:si>
  <x:si>
    <x:t>전라남도 무안군 삼향읍 오룡3길 2 .</x:t>
  </x:si>
  <x:si>
    <x:t>전라남도 목포시 영산로 413-1 .</x:t>
  </x:si>
  <x:si>
    <x:t>전남 장흥군 장흥읍 건산리 720-18</x:t>
  </x:si>
  <x:si>
    <x:t>전남 장흥군 장흥읍 건산리 798-3</x:t>
  </x:si>
  <x:si>
    <x:t xml:space="preserve">전라남도 장흥군 장흥읍 칠거리예양로 58 </x:t>
  </x:si>
  <x:si>
    <x:t xml:space="preserve">전라남도 장흥군 장흥읍 장흥로 30-1 </x:t>
  </x:si>
  <x:si>
    <x:t xml:space="preserve">전라남도 해남군 해남읍 군청길 23 </x:t>
  </x:si>
  <x:si>
    <x:t>전남 완도군 완도읍 가용리 306-1</x:t>
  </x:si>
  <x:si>
    <x:t>전남 진도군 진도읍 남동리 732-11</x:t>
  </x:si>
  <x:si>
    <x:t>전남 완도군 완도읍 군내리310-207</x:t>
  </x:si>
  <x:si>
    <x:t>전남 보성군 보성읍 보성리 799-7</x:t>
  </x:si>
  <x:si>
    <x:t>전남 보성군 보성읍 보성리 830-1</x:t>
  </x:si>
  <x:si>
    <x:t>전남 해남군 해남읍 구교리 374-2</x:t>
  </x:si>
  <x:si>
    <x:t xml:space="preserve">전라남도 함평군 함평읍 광남길 25 </x:t>
  </x:si>
  <x:si>
    <x:t>전남 영암군 영암읍 동무리 136-1</x:t>
  </x:si>
  <x:si>
    <x:t xml:space="preserve">전라남도 함평군 학교면 학다리길 342 </x:t>
  </x:si>
  <x:si>
    <x:t>전라남도 함평군 학교면 학교길 38 .</x:t>
  </x:si>
  <x:si>
    <x:t>전남 영암군 영암읍 동무리 164-5</x:t>
  </x:si>
  <x:si>
    <x:t xml:space="preserve">전라남도 함평군 함평읍 중앙길 166 </x:t>
  </x:si>
  <x:si>
    <x:t>전라남도 영암군 영암읍 군청로 1 .</x:t>
  </x:si>
  <x:si>
    <x:t>전남 보성군 벌교읍 벌교리 628-14</x:t>
  </x:si>
  <x:si>
    <x:t xml:space="preserve">전라남도 해남군 해남읍 명량로 2932 </x:t>
  </x:si>
  <x:si>
    <x:t xml:space="preserve">전라남도 해남군 해남읍 남부순환로 270 </x:t>
  </x:si>
  <x:si>
    <x:t>전남 보성군 보성읍 용문리 210-5</x:t>
  </x:si>
  <x:si>
    <x:t>전남 함평군 함평읍 기각리 980-6</x:t>
  </x:si>
  <x:si>
    <x:t xml:space="preserve">전라남도 해남군 해남읍 교육청길 81 </x:t>
  </x:si>
  <x:si>
    <x:t xml:space="preserve">전라남도 함평군 함평읍 영수길 120 </x:t>
  </x:si>
  <x:si>
    <x:t>전라남도 나주시 학생운동길 35 남외동</x:t>
  </x:si>
  <x:si>
    <x:t xml:space="preserve">전라남도 영암군 영암읍 영암공단로 19 </x:t>
  </x:si>
  <x:si>
    <x:t>전남 보성군 보성읍 보성리 807-10</x:t>
  </x:si>
  <x:si>
    <x:t>전남 무안군 삼향읍 임성리 268-3</x:t>
  </x:si>
  <x:si>
    <x:t>전라남도 강진군 강진읍 영랑로2길 26 .</x:t>
  </x:si>
  <x:si>
    <x:t xml:space="preserve">전라남도 나주시 영산포로 198-1 </x:t>
  </x:si>
  <x:si>
    <x:t>전남 함평군 함평읍 기각리 914-8</x:t>
  </x:si>
  <x:si>
    <x:t>전남 광양시 광양읍 칠성리 445-2번지</x:t>
  </x:si>
  <x:si>
    <x:t>전라남도 광양시 중마중앙로 199-1 1층</x:t>
  </x:si>
  <x:si>
    <x:t>전라남도 순천시 안신기3길 8 신영종합기획</x:t>
  </x:si>
  <x:si>
    <x:t>전남 장흥군 장흥읍 건산리 112-17</x:t>
  </x:si>
  <x:si>
    <x:t>전남 완도군 완도읍 군내리 1272-15</x:t>
  </x:si>
  <x:si>
    <x:t>전남 해남군 해남읍 용정리 1001-3</x:t>
  </x:si>
  <x:si>
    <x:t xml:space="preserve">전라남도 진도군 의신면 정지길 95-6 </x:t>
  </x:si>
  <x:si>
    <x:t>전남 진도군 진도읍 남동리 732-17</x:t>
  </x:si>
  <x:si>
    <x:t>전남 장흥군 관산읍 옥당리 453-7</x:t>
  </x:si>
  <x:si>
    <x:t>전라남도 강진군 강진읍 금릉4길 2-2 .</x:t>
  </x:si>
  <x:si>
    <x:t xml:space="preserve">전라남도 해남군 북평면 달량진길 48 </x:t>
  </x:si>
  <x:si>
    <x:t>전남 해남군 해남읍 구교리 401-3</x:t>
  </x:si>
  <x:si>
    <x:t xml:space="preserve">전라남도 완도군 완도읍 장보고대로 199 </x:t>
  </x:si>
  <x:si>
    <x:t>전남 해남군 북평면 남창리 387-4</x:t>
  </x:si>
  <x:si>
    <x:t>전라남도 해남군 해남읍 명량로 3012 .</x:t>
  </x:si>
  <x:si>
    <x:t xml:space="preserve">전라남도 진도군 진도읍 성내길 11 </x:t>
  </x:si>
  <x:si>
    <x:t>전라남도 강진군 강진읍 영랑로 4 4</x:t>
  </x:si>
  <x:si>
    <x:t xml:space="preserve">전라남도 강진군 강진읍 삼일로 52 </x:t>
  </x:si>
  <x:si>
    <x:t xml:space="preserve">전라남도 해남군 해남읍 북부순환로 130 </x:t>
  </x:si>
  <x:si>
    <x:t xml:space="preserve">전라남도 해남군 해남읍 홍교로 54 </x:t>
  </x:si>
  <x:si>
    <x:t>전남 진도군 진도읍 성내리 43-25</x:t>
  </x:si>
  <x:si>
    <x:t xml:space="preserve">전라남도 나주시 봉황면 금봉로 276 </x:t>
  </x:si>
  <x:si>
    <x:t>전남 강진군 강진읍 남성리 162-5번지</x:t>
  </x:si>
  <x:si>
    <x:t>전라남도 광양시 광양읍 인서1길 42 42</x:t>
  </x:si>
  <x:si>
    <x:t xml:space="preserve">전라남도 구례군 구례읍 중앙로 73-1 </x:t>
  </x:si>
  <x:si>
    <x:t xml:space="preserve">전라남도 해남군 해남읍 명량로 2922 </x:t>
  </x:si>
  <x:si>
    <x:t>전남 진도군 임회면 석교리 245-5</x:t>
  </x:si>
  <x:si>
    <x:t xml:space="preserve">전라남도 장흥군 장흥읍 북부로 12 </x:t>
  </x:si>
  <x:si>
    <x:t xml:space="preserve">전라남도 진도군 진도읍 성동길 10 </x:t>
  </x:si>
  <x:si>
    <x:t>전남 장흥군 장흥읍 건산리 720-26</x:t>
  </x:si>
  <x:si>
    <x:t xml:space="preserve">전라남도 해남군 해남읍 군청길 35 </x:t>
  </x:si>
  <x:si>
    <x:t>전남 진도군 진도읍 남동리608의14</x:t>
  </x:si>
  <x:si>
    <x:t>전라남도 순천시 중앙로 388 B-2</x:t>
  </x:si>
  <x:si>
    <x:t xml:space="preserve">전라남도 보성군 벌교읍 채동선로 283 </x:t>
  </x:si>
  <x:si>
    <x:t>전남 고흥군 도양읍 봉암리 1614-10</x:t>
  </x:si>
  <x:si>
    <x:t xml:space="preserve">전라남도 고흥군 고흥읍 봉황길 14 </x:t>
  </x:si>
  <x:si>
    <x:t xml:space="preserve">전라남도 구례군 구례읍 로터리길 6-2 </x:t>
  </x:si>
  <x:si>
    <x:t>전라남도 광양시 광양읍 서천1길 11 .</x:t>
  </x:si>
  <x:si>
    <x:t>전라남도 광양시 광양읍 인덕로 905 1층</x:t>
  </x:si>
  <x:si>
    <x:t>전남 광양시 광양읍 덕례리 1738-3</x:t>
  </x:si>
  <x:si>
    <x:t>전라남도 순천시 환선로 76 (매곡동)</x:t>
  </x:si>
  <x:si>
    <x:t>전라남도 순천시 도서관길 18 정명인쇄기획</x:t>
  </x:si>
  <x:si>
    <x:t>전라남도 구례군 구례읍 봉성산길 2 번지</x:t>
  </x:si>
  <x:si>
    <x:t xml:space="preserve">전라남도 고흥군 고흥읍 홍교길 23 </x:t>
  </x:si>
  <x:si>
    <x:t xml:space="preserve">전라남도 고흥군 고흥읍 흥양길 78 </x:t>
  </x:si>
  <x:si>
    <x:t>전남 광양시 광양읍 칠성리 991-7</x:t>
  </x:si>
  <x:si>
    <x:t>전남 보성군 벌교읍 벌교리870-36번지</x:t>
  </x:si>
  <x:si>
    <x:t xml:space="preserve">전라남도 순천시 해룡면 해룡로 742 </x:t>
  </x:si>
  <x:si>
    <x:t xml:space="preserve">전라남도 구례군 구례읍 봉동길 30-1 </x:t>
  </x:si>
  <x:si>
    <x:t>전라남도 순천시 풍덕3길 90-19 .</x:t>
  </x:si>
  <x:si>
    <x:t>전라남도 보성군 벌교읍 회정새길 30 .</x:t>
  </x:si>
  <x:si>
    <x:t>전남 순천시 해룡면 상삼리643-13</x:t>
  </x:si>
  <x:si>
    <x:t xml:space="preserve">전라남도 고흥군 고흥읍 봉동주공길 52 </x:t>
  </x:si>
  <x:si>
    <x:t xml:space="preserve">전라남도 순천시 해룡면 삼동길 2-17 </x:t>
  </x:si>
  <x:si>
    <x:t>전라남도 순천시 연향2로 55 상가 212</x:t>
  </x:si>
  <x:si>
    <x:t xml:space="preserve">전라남도 구례군 구례읍 중앙로 23 </x:t>
  </x:si>
  <x:si>
    <x:t>전남 구례군 구례읍 봉남리 294-4</x:t>
  </x:si>
  <x:si>
    <x:t>전라남도 순천시 이수1길 9 (조곡동)</x:t>
  </x:si>
  <x:si>
    <x:t>전라남도 순천시 해룡면 대안길 57 22호</x:t>
  </x:si>
  <x:si>
    <x:t>전라남도 광양시 길호4길 13 (중동)</x:t>
  </x:si>
  <x:si>
    <x:t>전남 순천시 연향동 1393-8  52/2</x:t>
  </x:si>
  <x:si>
    <x:t xml:space="preserve">전라남도 광양시 광양읍 서평5길 6-7 </x:t>
  </x:si>
  <x:si>
    <x:t>전라남도 순천시 중앙2길 25 (장천동)</x:t>
  </x:si>
  <x:si>
    <x:t>전라남도 광양시 영수공원길 5 광영동</x:t>
  </x:si>
  <x:si>
    <x:t>전라남도 순천시 장천2길 30-23 3층</x:t>
  </x:si>
  <x:si>
    <x:t>전남 여수시 신기동 27-12 육일문화사</x:t>
  </x:si>
  <x:si>
    <x:t>전남 고흥군 도양읍 봉암리 1617-12</x:t>
  </x:si>
  <x:si>
    <x:t>전라남도 광양시 중마청룡길 30-7 2층</x:t>
  </x:si>
  <x:si>
    <x:t>전남 광양시 광양읍 덕례리1112의2</x:t>
  </x:si>
  <x:si>
    <x:t>전남 구례군 구례읍 봉동리 300-19</x:t>
  </x:si>
  <x:si>
    <x:t>전남 광양시 광양읍 칠성리 997-1</x:t>
  </x:si>
  <x:si>
    <x:t>전라남도 순천시 연향번영5길 18 2층</x:t>
  </x:si>
  <x:si>
    <x:t>전라남도 순천시 강남로 80-1 2층</x:t>
  </x:si>
  <x:si>
    <x:t xml:space="preserve">전라남도 순천시 해룡면 복성길 133 </x:t>
  </x:si>
  <x:si>
    <x:t xml:space="preserve">전라남도 여수시 허문정1길 50-3 </x:t>
  </x:si>
  <x:si>
    <x:t>전라남도 여수시 신기남3길 24 신기동</x:t>
  </x:si>
  <x:si>
    <x:t xml:space="preserve">전라남도 여수시 시청서4길 48-1 </x:t>
  </x:si>
  <x:si>
    <x:t>전라남도 여수시 신기북7길 39 117호</x:t>
  </x:si>
  <x:si>
    <x:t>전라남도 여수시 만성로 151 가동 3호</x:t>
  </x:si>
  <x:si>
    <x:t>전남 구례군 구례읍 봉남리 100-3</x:t>
  </x:si>
  <x:si>
    <x:t>전남 여수시 선원동 1304-13  1층</x:t>
  </x:si>
  <x:si>
    <x:t>전라남도 순천시 북문길 122 104호</x:t>
  </x:si>
  <x:si>
    <x:t>전남 순천시 해룡면 선학리 652-3</x:t>
  </x:si>
  <x:si>
    <x:t>전라남도 함평군 함평읍 중앙길 175 1층</x:t>
  </x:si>
  <x:si>
    <x:t>전라남도 여수시 새터로 97 2층(신기동)</x:t>
  </x:si>
  <x:si>
    <x:t>전라남도 순천시 장자보2길 96 지하</x:t>
  </x:si>
  <x:si>
    <x:t xml:space="preserve">전라남도 여수시 시청서3길 13-9 </x:t>
  </x:si>
  <x:si>
    <x:t>전라남도 여수시 여문2로 77-10 2층</x:t>
  </x:si>
  <x:si>
    <x:t xml:space="preserve">전라남도 장흥군 장흥읍 칠거리예양로 79 </x:t>
  </x:si>
  <x:si>
    <x:t xml:space="preserve">전라남도 장성군 북일면 강정길 20-1 </x:t>
  </x:si>
  <x:si>
    <x:t>전라남도 순천시 금곡길 9-6 (행동)</x:t>
  </x:si>
  <x:si>
    <x:t>전라남도 무안군 무안읍 영산로 3095 .</x:t>
  </x:si>
  <x:si>
    <x:t xml:space="preserve">전라남도 광양시 광양읍 매천로 897 </x:t>
  </x:si>
  <x:si>
    <x:t>전라남도 나주시 함박산길 85 (청동)</x:t>
  </x:si>
  <x:si>
    <x:t>전라남도 여수시 화산1길 76-2 1층</x:t>
  </x:si>
  <x:si>
    <x:t>전라남도 해남군 해남읍 중앙1로 82 다동</x:t>
  </x:si>
  <x:si>
    <x:t xml:space="preserve">전라남도 고흥군 포두면 내산길 151-5 </x:t>
  </x:si>
  <x:si>
    <x:t>전라남도 영광군 영광읍 현암길 25 2층</x:t>
  </x:si>
  <x:si>
    <x:t>전라남도 목포시 번화로 25 402호</x:t>
  </x:si>
  <x:si>
    <x:t>전라남도 목포시 송림로40번길 2 2층</x:t>
  </x:si>
  <x:si>
    <x:t>전라남도 영광군 영광읍 신남로1길 70 .</x:t>
  </x:si>
  <x:si>
    <x:t>전라남도 강진군 군동면 까치내로 5 .</x:t>
  </x:si>
  <x:si>
    <x:t>전라남도 광양시 중마로 528-1 101호</x:t>
  </x:si>
  <x:si>
    <x:t>전라남도 여수시 신기남1길 10-1 신기동</x:t>
  </x:si>
  <x:si>
    <x:t>전라남도 장성군 장성읍 청운길 18 1층</x:t>
  </x:si>
  <x:si>
    <x:t>전라남도 나주시 빛가람로 736 108호</x:t>
  </x:si>
  <x:si>
    <x:t>전라남도 순천시 조례못등2길 7-8 1층</x:t>
  </x:si>
  <x:si>
    <x:t>전라남도 목포시 남해로 6-2 (산정동)</x:t>
  </x:si>
  <x:si>
    <x:t>전라남도 여수시 신기북2길 8 (신기동)</x:t>
  </x:si>
  <x:si>
    <x:t>전라남도 여수시 화산1길 50-1 , 1층</x:t>
  </x:si>
  <x:si>
    <x:t>전라남도 영암군 금정면 흥리길 75 2층</x:t>
  </x:si>
  <x:si>
    <x:t>전라남도 영암군 영암읍 남문로 56-3 .</x:t>
  </x:si>
  <x:si>
    <x:t xml:space="preserve">전라남도 무안군 청계면 해안로 3-4 </x:t>
  </x:si>
  <x:si>
    <x:t>전라남도 순천시 중앙로 255 306호</x:t>
  </x:si>
  <x:si>
    <x:t xml:space="preserve">전라남도 함평군 함평읍 중앙길 193 </x:t>
  </x:si>
  <x:si>
    <x:t>전라남도 화순군 화순읍 서양로 430 2층</x:t>
  </x:si>
  <x:si>
    <x:t>전라남도 장흥군 장흥읍 동부로 33 번지</x:t>
  </x:si>
  <x:si>
    <x:t>전라남도 광양시 광양읍 인서5길 40 1층</x:t>
  </x:si>
  <x:si>
    <x:t>전라남도 여수시 신기북4길 20 1층</x:t>
  </x:si>
  <x:si>
    <x:t>전라남도 화순군 화순읍 중앙로 82 5층</x:t>
  </x:si>
  <x:si>
    <x:t xml:space="preserve">전라남도 순천시 해룡면 송산3길 12 </x:t>
  </x:si>
  <x:si>
    <x:t xml:space="preserve">전라남도 순천시 원가곡3길 24-58 </x:t>
  </x:si>
  <x:si>
    <x:t>전라남도 순천시 교량연동길 21-20 나동</x:t>
  </x:si>
  <x:si>
    <x:t>전라남도 목포시 백년대로 285 105호</x:t>
  </x:si>
  <x:si>
    <x:t xml:space="preserve">전라남도 장성군 황룡면 뱃나드리로 13 </x:t>
  </x:si>
  <x:si>
    <x:t xml:space="preserve">전라남도 해남군 해남읍 남각길 35-11 </x:t>
  </x:si>
  <x:si>
    <x:t>전라남도 순천시 율산길 1 ,3층(연향동)</x:t>
  </x:si>
  <x:si>
    <x:t xml:space="preserve">전라남도 나주시 세지면 동창로 130-3 </x:t>
  </x:si>
  <x:si>
    <x:t>전라남도 장성군 장성읍 매화7길 75 .</x:t>
  </x:si>
  <x:si>
    <x:t>전라남도 나주시 배멧1길 18 110호</x:t>
  </x:si>
  <x:si>
    <x:t>전라남도 순천시 이수로 12 1층(장천동)</x:t>
  </x:si>
  <x:si>
    <x:t>전라남도 여수시 신기남3길 14 1동 1호</x:t>
  </x:si>
  <x:si>
    <x:t>전라남도 여수시 여수산단로 30-1 .</x:t>
  </x:si>
  <x:si>
    <x:t>전라남도 광양시 사동로 238 101호</x:t>
  </x:si>
  <x:si>
    <x:t xml:space="preserve">전라남도 해남군 해남읍 명량로 2988 </x:t>
  </x:si>
  <x:si>
    <x:t>전라남도 광양시 광양읍 와룡1길 2 2층 보스턴영어학원</x:t>
  </x:si>
  <x:si>
    <x:t>전라남도 목포시 백년대로337번길 25 상가 303호</x:t>
  </x:si>
  <x:si>
    <x:t>전라남도 나주시 우정로 106 A동 303호,304호</x:t>
  </x:si>
  <x:si>
    <x:t>전라남도 목포시 영산로565번길 9 상가동 2층 205호</x:t>
  </x:si>
  <x:si>
    <x:t>전라남도 목포시 남악1로52번길 82 상가동 203호</x:t>
  </x:si>
  <x:si>
    <x:t>전라남도 무안군 삼향읍 남악5로48번길 4 202호</x:t>
  </x:si>
  <x:si>
    <x:t>전라남도 순천시 삼산로 92-40 1층103호 (용당동)</x:t>
  </x:si>
  <x:si>
    <x:t>전라남도 순천시 해룡면 신대3길 5-94 3층 302호</x:t>
  </x:si>
  <x:si>
    <x:t>전라남도 나주시 중야1길 42 , 207동 105호</x:t>
  </x:si>
  <x:si>
    <x:t>전라남도 무안군 삼향읍 남악5로26번길 9 101호</x:t>
  </x:si>
  <x:si>
    <x:t>전라남도 화순군 화순읍 광덕로 213 상가동305호</x:t>
  </x:si>
  <x:si>
    <x:t>전라남도 순천시 연향번영길 94 1402호(동성아파트)</x:t>
  </x:si>
  <x:si>
    <x:t>전라남도 무안군 일로읍 오남로1길 11-5 4층 401호</x:t>
  </x:si>
  <x:si>
    <x:t>전라남도 목포시 용해지구로88번길 23 상가동 216호</x:t>
  </x:si>
  <x:si>
    <x:t>전라남도 무안군 삼향읍 남악2로74번길 37 402호</x:t>
  </x:si>
  <x:si>
    <x:t>전라남도 무안군 일로읍 오룡번영3로 30 2층203호</x:t>
  </x:si>
  <x:si>
    <x:t>전라남도 순천시 해룡면 매안로 107 2층 203호</x:t>
  </x:si>
  <x:si>
    <x:t>전라남도 순천시 해룡면 좌야로 135 626동 206호</x:t>
  </x:si>
  <x:si>
    <x:t>전라남도 순천시 태봉길 41 112층 113호 (조례동)</x:t>
  </x:si>
  <x:si>
    <x:t>전라남도 순천시 해룡면 매안로 157 2층 201호</x:t>
  </x:si>
  <x:si>
    <x:t>전라남도 목포시 연산백련로31번길 2-14 102호</x:t>
  </x:si>
  <x:si>
    <x:t>전라남도 나주시 중야1길 15 상가동 301호(빛가람동)</x:t>
  </x:si>
  <x:si>
    <x:t>전라남도 목포시 텃골로33번길 92 3층302호(상동)</x:t>
  </x:si>
  <x:si>
    <x:t>전라남도 목포시 남악2로9번길 14-9 1층 (옥암동)</x:t>
  </x:si>
  <x:si>
    <x:t>전라남도 나주시 그린로 329 명작빌딩 4층 402호</x:t>
  </x:si>
  <x:si>
    <x:t>전라남도 완도군 완도읍 개포로135번길 32-7 303호</x:t>
  </x:si>
  <x:si>
    <x:t>전라남도 여수시 소호6길 7-4 ,2층 6호(소호동)</x:t>
  </x:si>
  <x:si>
    <x:t>전라남도 여수시 선원3길 6-12 , 2층(선원동)</x:t>
  </x:si>
  <x:si>
    <x:t>전라남도 여수시 학동북4길 7 상가B동 202-2호</x:t>
  </x:si>
  <x:si>
    <x:t>전라남도 순천시 해룡면 향매로 126-1 2층 1호</x:t>
  </x:si>
  <x:si>
    <x:t>전라남도 광양시 사동로 246 ,  2층,  1층 1호</x:t>
  </x:si>
  <x:si>
    <x:t>전라남도 목포시 연산백련로21번길 2-22 2층 201호</x:t>
  </x:si>
  <x:si>
    <x:t>전라남도 순천시 연향중앙상가길 80 103동 904호</x:t>
  </x:si>
  <x:si>
    <x:t>전라남도 순천시 해룡면 향매로 67 광명빌딩 502호</x:t>
  </x:si>
  <x:si>
    <x:t>전라남도 여수시 장성마을길 14 , 2층 (안산동)</x:t>
  </x:si>
  <x:si>
    <x:t>전라남도 무안군 삼향읍 남악5로26번길 26 201호</x:t>
  </x:si>
  <x:si>
    <x:t>전라남도 순천시 해룡면 매안로 145 3층 303호</x:t>
  </x:si>
  <x:si>
    <x:t>전라남도 여수시 도원로 192-1 , 2층(안산동)</x:t>
  </x:si>
  <x:si>
    <x:t>전라남도 무안군 삼향읍 대죽서로 17 성현프라자 602호</x:t>
  </x:si>
  <x:si>
    <x:t>전라남도 여수시 좌수영로 682-23 2층 205호</x:t>
  </x:si>
  <x:si>
    <x:t>전라남도 광양시 성황수동로 22 상가동 1층 108호</x:t>
  </x:si>
  <x:si>
    <x:t>전라남도 순천시 태봉길 31 212동 1층 203호</x:t>
  </x:si>
  <x:si>
    <x:t>전라남도 무안군 삼향읍 남악4로34번길 6 2층 219호</x:t>
  </x:si>
  <x:si>
    <x:t>전라남도 보성군 벌교읍 계성2길 13 3층 뉴욕영어학원</x:t>
  </x:si>
  <x:si>
    <x:t>전라남도 무안군 삼향읍 남악4로 71 501호-503호</x:t>
  </x:si>
  <x:si>
    <x:t>전라남도 순천시 해룡면 기적의도서관길 90 2층215호</x:t>
  </x:si>
  <x:si>
    <x:t>전라남도 무안군 삼향읍 남악4로 50 상가동 214호</x:t>
  </x:si>
  <x:si>
    <x:t>전라남도 순천시 해룡면 매안로 145 4층 404호</x:t>
  </x:si>
  <x:si>
    <x:t>전라남도 순천시 해룡면 좌야로 135 625동 202호</x:t>
  </x:si>
  <x:si>
    <x:t>전라남도 여수시 박람회길 56 상가동 2층 202호</x:t>
  </x:si>
  <x:si>
    <x:t>전라남도 순천시 도장길 40 상가동 202호(연향동)</x:t>
  </x:si>
  <x:si>
    <x:t>전라남도 완도군 완도읍 개포로135번길 53-1 2층</x:t>
  </x:si>
  <x:si>
    <x:t>전라남도 나주시 우정로 72 더 클래스빌딩 A동 402호</x:t>
  </x:si>
  <x:si>
    <x:t>전라남도 무안군 삼향읍 남악5로34번길 14 ,1층</x:t>
  </x:si>
  <x:si>
    <x:t>전라남도 순천시 연향1로 55 상가1동 302~304호</x:t>
  </x:si>
  <x:si>
    <x:t>전라남도 목포시 남악1로16번길 32-5 1층 101호</x:t>
  </x:si>
  <x:si>
    <x:t>전라남도 무안군 삼향읍 남악5로22번길 25 202호</x:t>
  </x:si>
  <x:si>
    <x:t>전라남도 여수시 소호로 659 부영2차상가 4층 4호</x:t>
  </x:si>
  <x:si>
    <x:t>전라남도 순천시 삼산로 92-50 102동 602호</x:t>
  </x:si>
  <x:si>
    <x:t>전라남도 목포시 양을로208번길 3 3층 (용당동)</x:t>
  </x:si>
  <x:si>
    <x:t>전라남도 무안군 삼향읍 남악4로 50 상가동 212호</x:t>
  </x:si>
  <x:si>
    <x:t>전라남도 무안군 삼향읍 남악2로74번길 37 302호</x:t>
  </x:si>
  <x:si>
    <x:t>전라남도 무안군 삼향읍 남악3로 71 상가동 215호</x:t>
  </x:si>
  <x:si>
    <x:t>전라남도 영암군 삼호읍 신항로 63-12 2층 X202호</x:t>
  </x:si>
  <x:si>
    <x:t>전남 목포시 옥암동 1274-2 남악프라자 B-402</x:t>
  </x:si>
  <x:si>
    <x:t>전라남도 목포시 남악2로52번길 5-6 A동201호</x:t>
  </x:si>
  <x:si>
    <x:t>전라남도 무안군 삼향읍 남악5로72번길 12 202호</x:t>
  </x:si>
  <x:si>
    <x:t xml:space="preserve">전라남도 무안군 삼향읍 남악5로72번길 81-30 </x:t>
  </x:si>
  <x:si>
    <x:t>전라남도 목포시 남악2로 54 A동 501호-502호</x:t>
  </x:si>
  <x:si>
    <x:t>전라남도 목포시 텃골로13번길 72 2층 2206호</x:t>
  </x:si>
  <x:si>
    <x:t>전남 순천시 조례동 1831-7 대암빌딩 5층 502호</x:t>
  </x:si>
  <x:si>
    <x:t>전라남도 광양시 광양읍 서평1길 99 105동 404호</x:t>
  </x:si>
  <x:si>
    <x:t>전라남도 진도군 진도읍 옥주길 38 뮤엠영어 슈퍼스타학원</x:t>
  </x:si>
  <x:si>
    <x:t>전라남도 광양시 광양읍 용강1길 43 1층 101호</x:t>
  </x:si>
  <x:si>
    <x:t>전라남도 순천시 해룡면 기적의도서관길 70 상가201호</x:t>
  </x:si>
  <x:si>
    <x:t>전라남도 여수시 좌수영로 682-19 2층 201호</x:t>
  </x:si>
  <x:si>
    <x:t>전라남도 나주시 쌍산2길 19 ,202호(빛가람동)</x:t>
  </x:si>
  <x:si>
    <x:t>전라남도 목포시 원산중앙로 107 2층 204,205호</x:t>
  </x:si>
  <x:si>
    <x:t>전라남도 광양시 광양읍 와룡길 33 상가동 3층 301호</x:t>
  </x:si>
  <x:si>
    <x:t>전라남도 여수시 예울마루로 35-14 삼영빌딩 3층</x:t>
  </x:si>
  <x:si>
    <x:t>전라남도 나주시 월정1길 30 제2상가동 1층 112호</x:t>
  </x:si>
  <x:si>
    <x:t>전라남도 순천시 서면 강청길 82 ,113동 1층104호</x:t>
  </x:si>
  <x:si>
    <x:t>전라남도 무안군 삼향읍 남악2로74번길 31 402호</x:t>
  </x:si>
  <x:si>
    <x:t>전라남도 여수시 신월로 655 101호 (주민공동시설)</x:t>
  </x:si>
  <x:si>
    <x:t>전라남도 나주시 남고문로 36-15 2층201호(송월동)</x:t>
  </x:si>
  <x:si>
    <x:t>전라남도 나주시 월정5길 1 4층 401, 402호</x:t>
  </x:si>
  <x:si>
    <x:t>전라남도 무안군 삼향읍 남악4로34번길 6 상가 212호</x:t>
  </x:si>
  <x:si>
    <x:t>전라남도 장흥군 장흥읍 동교3길 5 상가동2층202호</x:t>
  </x:si>
  <x:si>
    <x:t>전라남도 무안군 삼향읍 남악2로74번길 33 4층401호</x:t>
  </x:si>
  <x:si>
    <x:t>전라남도 목포시 용해지구로88번길 8 상가동 205호</x:t>
  </x:si>
  <x:si>
    <x:t>전라남도 순천시 해룡면 백연길 105-7 상가동 109호</x:t>
  </x:si>
  <x:si>
    <x:t>전라남도 여수시 여천체육공원길 52 상가동 201호</x:t>
  </x:si>
  <x:si>
    <x:t>전라남도 광양시 시청로 62 101동 2층 213호</x:t>
  </x:si>
  <x:si>
    <x:t>전라남도 화순군 화순읍 칠충로 121 3층 303호</x:t>
  </x:si>
  <x:si>
    <x:t>전라남도 해남군 해남읍 중앙1로 168 2층 201호</x:t>
  </x:si>
  <x:si>
    <x:t>전라남도 여수시 예울마루로 37-15 3층 303호</x:t>
  </x:si>
  <x:si>
    <x:t>전라남도 목포시 연산백련로1번길 106 4층 402호</x:t>
  </x:si>
  <x:si>
    <x:t>전라남도 완도군 완도읍 개포로135번길 32-7 103호</x:t>
  </x:si>
  <x:si>
    <x:t>전라남도 순천시 삼산초등길 20 상가동 207, 208호</x:t>
  </x:si>
  <x:si>
    <x:t>전라남도 무안군 삼향읍 남악4로 71 프리임빌딩 502호</x:t>
  </x:si>
  <x:si>
    <x:t>전라남도 여수시 웅천남8로 24 104동 132-133호</x:t>
  </x:si>
  <x:si>
    <x:t>전라남도 무안군 일로읍 오남로1길 11-5 102호</x:t>
  </x:si>
  <x:si>
    <x:t>전라남도 무안군 삼향읍 남악5로34번길 11-9 1층</x:t>
  </x:si>
  <x:si>
    <x:t>전라남도 무안군 일로읍 오룡번영로 153 2층 207호</x:t>
  </x:si>
  <x:si>
    <x:t>전라남도 무안군 삼향읍 남악3로82번가길 38 5층</x:t>
  </x:si>
  <x:si>
    <x:t>전라남도 무안군 일로읍 오룡번영3로 40 4층 402호</x:t>
  </x:si>
  <x:si>
    <x:t>전라남도 무안군 청계면 영산로 1743-27 영산로</x:t>
  </x:si>
  <x:si>
    <x:t>전라남도 광양시 중마용소1길 5 상가동 303~304호</x:t>
  </x:si>
  <x:si>
    <x:t>전라남도 곡성군 목사동면 평리2길 11-5 (평리)</x:t>
  </x:si>
  <x:si>
    <x:t>전라남도 장흥군 장흥읍 중앙로 25 (제가동호 3층)</x:t>
  </x:si>
  <x:si>
    <x:t>전라남도 강진군 강진읍 영랑로1길 10 강진복지타운 1층</x:t>
  </x:si>
  <x:si>
    <x:t>전라남도 무안군 무안읍 창포로 19-10 (무안읍)</x:t>
  </x:si>
  <x:si>
    <x:t>전라남도 무안군 삼향읍 남악2로22번길 30 202호</x:t>
  </x:si>
  <x:si>
    <x:t>전라남도 여수시 선원4길 3 7층(선원동,대양빌딩)</x:t>
  </x:si>
  <x:si>
    <x:t>전라남도 무안군 삼향읍 남악5로46번길 34 301호</x:t>
  </x:si>
  <x:si>
    <x:t>전라남도 무안군 삼향읍 남악3로82번가길 38 4층</x:t>
  </x:si>
  <x:si>
    <x:t>전라남도 순천시 오천6길 24 2층 208호, 209호</x:t>
  </x:si>
  <x:si>
    <x:t>전라남도 나주시 그린로 337 3층 303호(빛가람동)</x:t>
  </x:si>
  <x:si>
    <x:t>전라남도 순천시 해룡면 조례못등3길 12-11 2층</x:t>
  </x:si>
  <x:si>
    <x:t>전라남도 나주시 중야1길 15 201호 (빛가람동)</x:t>
  </x:si>
  <x:si>
    <x:t>전라남도 무안군 삼향읍 남악5로26번길 30 202호</x:t>
  </x:si>
  <x:si>
    <x:t>전라남도 영광군 영광읍 옥당로 170-17 댄스학원</x:t>
  </x:si>
  <x:si>
    <x:t>전라남도 순천시 해룡면 신대로 96 310동 805호</x:t>
  </x:si>
  <x:si>
    <x:t>전라남도 순천시 삼산로 92-50 103동 706호</x:t>
  </x:si>
  <x:si>
    <x:t>전라남도 무안군 삼향읍 남악5로48번길 4 2층 201호</x:t>
  </x:si>
  <x:si>
    <x:t>전라남도 무안군 삼향읍 남악4로60번나길 6 303호</x:t>
  </x:si>
  <x:si>
    <x:t>전라남도 무안군 삼향읍 대죽서로15번길 38 6층 3호</x:t>
  </x:si>
  <x:si>
    <x:t>전라남도 나주시 한빛로 125 303동301호(빛가람동)</x:t>
  </x:si>
  <x:si>
    <x:t>전라남도 여수시 좌수영로 682-23 302호 봉계동</x:t>
  </x:si>
  <x:si>
    <x:t>전라남도 무안군 삼향읍 남악5로26번길 27 201호</x:t>
  </x:si>
  <x:si>
    <x:t>전라남도 순천시 왕지5길 9-26 211동 209호</x:t>
  </x:si>
  <x:si>
    <x:t>전라남도 목포시 영산로565번길 23 104동 402호</x:t>
  </x:si>
  <x:si>
    <x:t>전라남도 순천시 해룡면 신대로 97 506동202호</x:t>
  </x:si>
  <x:si>
    <x:t>전라남도 무안군 삼향읍 남악5로26번길 12 201호</x:t>
  </x:si>
  <x:si>
    <x:t>전라남도 순천시 해룡면 좌야로 101 103동 205호</x:t>
  </x:si>
  <x:si>
    <x:t>전라남도 목포시 신흥로45번길 13 105동 101호</x:t>
  </x:si>
  <x:si>
    <x:t>전라남도 순천시 서면 배들이길 17 102동208호</x:t>
  </x:si>
  <x:si>
    <x:t>전라남도 목포시 영산로565번길 23 104동 603호</x:t>
  </x:si>
  <x:si>
    <x:t>전라남도 나주시 그린로 153 ,106동 1801호</x:t>
  </x:si>
  <x:si>
    <x:t>전라남도 나주시 남평읍 강변1길 21-29 201호</x:t>
  </x:si>
  <x:si>
    <x:t>전라남도 무안군 삼향읍 남악5로72번길 12 201호</x:t>
  </x:si>
  <x:si>
    <x:t>전라남도 목포시 연산백련로 25-1 201호(연산동)</x:t>
  </x:si>
  <x:si>
    <x:t>전라남도 여수시 웅천남1로 100 101동 203호</x:t>
  </x:si>
  <x:si>
    <x:t>전라남도 여수시 웅천남8로 23 202동 1805호</x:t>
  </x:si>
  <x:si>
    <x:t>전라남도 순천시 해룡면 신대로 97 502동 201호</x:t>
  </x:si>
  <x:si>
    <x:t>전라남도 장성군 장성읍 영천로 166-1 2층202호</x:t>
  </x:si>
  <x:si>
    <x:t>전라남도 목포시 통일대로37번길 33 103동 1106호</x:t>
  </x:si>
  <x:si>
    <x:t>전라남도 목포시 연산백련로1번길 104 2층 203호</x:t>
  </x:si>
  <x:si>
    <x:t>전라남도 여수시 소라면 죽림로 10 118동 104호</x:t>
  </x:si>
  <x:si>
    <x:t>전라남도 여수시 소호5길 39 , 303동 304호</x:t>
  </x:si>
  <x:si>
    <x:t>전라남도 순천시 해룡면 신대로 97 512동 210호</x:t>
  </x:si>
  <x:si>
    <x:t>전라남도 순천시 장선배기길 77 2층 11호,12호</x:t>
  </x:si>
  <x:si>
    <x:t>전라남도 순천시 해룡면 좌야로 150 705동 203호</x:t>
  </x:si>
  <x:si>
    <x:t>전라남도 광양시 광양읍 서북2길 115 101동 403호</x:t>
  </x:si>
  <x:si>
    <x:t>전라남도 광양시 광양읍 서북2길 115 104동 102호</x:t>
  </x:si>
  <x:si>
    <x:t>전라남도 무안군 삼향읍 남악5로22번길 17 205호</x:t>
  </x:si>
  <x:si>
    <x:t>전라남도 목포시 원산로145번안길 23 3층(연산동)</x:t>
  </x:si>
  <x:si>
    <x:t>전라남도 광양시 광양읍 서평1길 9 105동 1401호</x:t>
  </x:si>
  <x:si>
    <x:t>전라남도 여수시 여문2로 128-38 102동 1305호</x:t>
  </x:si>
  <x:si>
    <x:t>전라남도 순천시 해룡면 신대로 147 807동 401호</x:t>
  </x:si>
  <x:si>
    <x:t>전라남도 무안군 무안읍 하마로 15 101동 201호</x:t>
  </x:si>
  <x:si>
    <x:t>전라남도 영암군 삼호읍 대불주거로 49 101동 304호</x:t>
  </x:si>
  <x:si>
    <x:t>전라남도 무안군 삼향읍 남악5로26번길 16 203호</x:t>
  </x:si>
  <x:si>
    <x:t>전라남도 화순군 화순읍 광덕로 218 203(2층)</x:t>
  </x:si>
  <x:si>
    <x:t>전라남도 순천시 해룡면 신대로 66 208동 502호</x:t>
  </x:si>
  <x:si>
    <x:t>전라남도 여수시 웅천남8로 23 .208동 2203호</x:t>
  </x:si>
  <x:si>
    <x:t>전라남도 순천시 해룡면 향매로 139 ,2층 202호</x:t>
  </x:si>
  <x:si>
    <x:t>전라남도 무안군 무안읍 하마로 15 103동 1004호</x:t>
  </x:si>
  <x:si>
    <x:t>전라남도 순천시 해룡면 신대로 96 303동203호</x:t>
  </x:si>
  <x:si>
    <x:t>전라남도 목포시 석현로 46 (문화산업지원센터 308호)</x:t>
  </x:si>
  <x:si>
    <x:t>전라남도 순천시 호남길 69 유한회사 선비문화예다회</x:t>
  </x:si>
  <x:si>
    <x:t>전라남도 목포시 영산로565번길 23 104동 301호</x:t>
  </x:si>
  <x:si>
    <x:t>전남 목포시 옥암동 1028무영아파트2차상가 -208</x:t>
  </x:si>
  <x:si>
    <x:t>전남 강진군 강진읍 평동리 231 금호상가지하 1호</x:t>
  </x:si>
  <x:si>
    <x:t>전남 순천시 해룡면 부영6차아파트 부영6차 상가 207호</x:t>
  </x:si>
  <x:si>
    <x:t>전라남도 여수시 시청로 82 16동105호(금호상가)</x:t>
  </x:si>
  <x:si>
    <x:t>전라남도 무안군 삼향읍 대죽동로16번길 33 301호</x:t>
  </x:si>
  <x:si>
    <x:t>전라남도 순천시 해룡면 신대로 97 501동 1001호</x:t>
  </x:si>
  <x:si>
    <x:t>전라남도 순천시 삼산로 103-15 106동204호</x:t>
  </x:si>
  <x:si>
    <x:t>전라남도 광양시 광장로 112-20 상가동 202호</x:t>
  </x:si>
  <x:si>
    <x:t>전라남도 광양시 성황수동로 21 104동 2201호</x:t>
  </x:si>
  <x:si>
    <x:t>전라남도 화순군 화순읍 광덕로 170 103동 210호</x:t>
  </x:si>
  <x:si>
    <x:t>전라남도 무안군 삼향읍 남악4로 40 201동 203호</x:t>
  </x:si>
  <x:si>
    <x:t>전라남도 여수시 웅천남8로 23 209동 1002호</x:t>
  </x:si>
  <x:si>
    <x:t>전라남도 완도군 완도읍 청해진서로 50 104동 102호</x:t>
  </x:si>
  <x:si>
    <x:t>전라남도 순천시 해룡면 신대로 97 508동 701호</x:t>
  </x:si>
  <x:si>
    <x:t>전라남도 목포시 신흥로45번길 13 106동 701호</x:t>
  </x:si>
  <x:si>
    <x:t>전라남도 나주시 나주로 41-23 205동 17층 5호</x:t>
  </x:si>
  <x:si>
    <x:t>전라남도 순천시 서면 강청길 82 108동 105호</x:t>
  </x:si>
  <x:si>
    <x:t>전라남도 순천시 해룡면 좌야로 101 112동602호</x:t>
  </x:si>
  <x:si>
    <x:t>전라남도 순천시 해룡면 신대로 147 805동 905호</x:t>
  </x:si>
  <x:si>
    <x:t>전라남도 목포시 양을로232번길 11-1 1층(용당동)</x:t>
  </x:si>
  <x:si>
    <x:t>전라남도 목포시 연산백련로31번길 2-12 202호</x:t>
  </x:si>
  <x:si>
    <x:t>전라남도 화순군 화순읍 칠충로 61-28 102동304호</x:t>
  </x:si>
  <x:si>
    <x:t>전라남도 목포시 남악2로22번길 58 101동 303호</x:t>
  </x:si>
  <x:si>
    <x:t>전라남도 목포시 남악2로22번길 15 104동 402호</x:t>
  </x:si>
  <x:si>
    <x:t>전라남도 나주시 한빛로 21 2층203호 (빛가람동)</x:t>
  </x:si>
  <x:si>
    <x:t>전라남도 목포시 연산백련로1번길 112-21 202호</x:t>
  </x:si>
  <x:si>
    <x:t>전라남도 순천시 해룡면 신대로 97 506동 501호</x:t>
  </x:si>
  <x:si>
    <x:t>전라남도 순천시 해룡면 좌야로 101 112동 102호</x:t>
  </x:si>
  <x:si>
    <x:t>전라남도 순천시 기적의도서관2길 35 104동303호</x:t>
  </x:si>
  <x:si>
    <x:t>전라남도 목포시 연산백련로21번길 2-22 202호</x:t>
  </x:si>
  <x:si>
    <x:t>전라남도 목포시 영산로 719-29 109동 1602호</x:t>
  </x:si>
  <x:si>
    <x:t>전라남도 보성군 보성읍 중앙로 7 104동 102호</x:t>
  </x:si>
  <x:si>
    <x:t>전라남도 광양시 황금4로 53 102동22층2204호</x:t>
  </x:si>
  <x:si>
    <x:t>전라남도 영암군 영암읍 성밖로 18 101동 1406호</x:t>
  </x:si>
  <x:si>
    <x:t>전라남도 목포시 연산백련로21번길 2-16 201호</x:t>
  </x:si>
  <x:si>
    <x:t>전라남도 무안군 삼향읍 남악5로26번길 36 202호</x:t>
  </x:si>
  <x:si>
    <x:t>전라남도 광양시 광양읍 서산길 43 104동 101호</x:t>
  </x:si>
  <x:si>
    <x:t>전라남도 담양군 담양읍 태왕3로 37 .102동402호</x:t>
  </x:si>
  <x:si>
    <x:t>전라남도 화순군 화순읍 광덕로 202 503동 107호</x:t>
  </x:si>
  <x:si>
    <x:t>전라남도 순천시 해룡면 좌야로 101 109동 402호</x:t>
  </x:si>
  <x:si>
    <x:t>전라남도 광양시 광양읍 서평1길 9 , 103동 401호</x:t>
  </x:si>
  <x:si>
    <x:t>전라남도 담양군 담양읍 태왕3로 37 107동904호</x:t>
  </x:si>
  <x:si>
    <x:t>전라남도 목포시 연산백련로1번길 69 106동104호</x:t>
  </x:si>
  <x:si>
    <x:t>전라남도 목포시 남악2로22번길 15 103동1301호</x:t>
  </x:si>
  <x:si>
    <x:t>전라남도 순천시 해룡면 신대로 147 804동 902호</x:t>
  </x:si>
  <x:si>
    <x:t>전라남도 목포시 통일대로75번길 14 302동 206호</x:t>
  </x:si>
  <x:si>
    <x:t>전라남도 목포시 하당로289번길 25 501동 201호</x:t>
  </x:si>
  <x:si>
    <x:t>전라남도 순천시 옥천길 35 , 2층(영동,백초당한의원)</x:t>
  </x:si>
  <x:si>
    <x:t>전라남도 광양시 성황수동로 22 104동 1301호</x:t>
  </x:si>
  <x:si>
    <x:t>전라남도 순천시 해룡면 좌야로 135 608동 1801호</x:t>
  </x:si>
  <x:si>
    <x:t>전라남도 무안군 무안읍 면성1길 146 103동 306호</x:t>
  </x:si>
  <x:si>
    <x:t>전라남도 목포시 용해지구로88번길 8 603동 201호</x:t>
  </x:si>
  <x:si>
    <x:t>전라남도 무안군 삼향읍 남악2로74번길 29 201호</x:t>
  </x:si>
  <x:si>
    <x:t>전라남도 무안군 삼향읍 남악4로 50 102동704호</x:t>
  </x:si>
  <x:si>
    <x:t>전라남도 목포시 남악2로22번길 58 105동 404호</x:t>
  </x:si>
  <x:si>
    <x:t>전라남도 광양시 광장로 112-20 103동 103호</x:t>
  </x:si>
  <x:si>
    <x:t>전라남도 무안군 삼향읍 남악5로46번길 5 ,2층201호</x:t>
  </x:si>
  <x:si>
    <x:t>전라남도 목포시 남악1로52번길 35-8 상가동 204호</x:t>
  </x:si>
  <x:si>
    <x:t>전라남도 영암군 삼호읍 녹색로 1113 남악관 3101호</x:t>
  </x:si>
  <x:si>
    <x:t>전라남도 목포시 신흥로45번길 13 .105동106호</x:t>
  </x:si>
  <x:si>
    <x:t>전라남도 광양시 광장로 112-11 101동107호</x:t>
  </x:si>
  <x:si>
    <x:t>전라남도 목포시 영산로565번길 23 106동 105호</x:t>
  </x:si>
  <x:si>
    <x:t>전라남도 순천시 해룡면 신대로 96 305동602호</x:t>
  </x:si>
  <x:si>
    <x:t>전라남도 목포시 양을로 42 108동 401호(대성동)</x:t>
  </x:si>
  <x:si>
    <x:t>전라남도 순천시 해룡면 좌야로 101 ,113동 807호</x:t>
  </x:si>
  <x:si>
    <x:t>전라남도 목포시 영산로565번길 23 105동 103호</x:t>
  </x:si>
  <x:si>
    <x:t>전라남도 광양시 성황수동로 21 102동 1502호</x:t>
  </x:si>
  <x:si>
    <x:t>전라남도 영광군 영광읍 물무로 148 ,104동 501호</x:t>
  </x:si>
  <x:si>
    <x:t>전라남도 목포시 당가두로13번길 9 104동 101호</x:t>
  </x:si>
  <x:si>
    <x:t>전라남도 목포시 남악1로52번길 83 110동 105호</x:t>
  </x:si>
  <x:si>
    <x:t>전라남도 목포시 연산백련로1번길 106 3층 302호</x:t>
  </x:si>
  <x:si>
    <x:t>전라남도 광양시 성황수동로 22 근린생활시설 107호</x:t>
  </x:si>
  <x:si>
    <x:t>전라남도 순천시 해룡면 좌야로 150 705동 1003호</x:t>
  </x:si>
  <x:si>
    <x:t>전라남도 순천시 해룡면 좌야로 135 626동 106호</x:t>
  </x:si>
  <x:si>
    <x:t>전라남도 광양시 광양읍 용강1길 11 103동 208호</x:t>
  </x:si>
  <x:si>
    <x:t>전라남도 순천시 삼산로 92-50 , 109동 1803호</x:t>
  </x:si>
  <x:si>
    <x:t>전라남도 무안군 삼향읍 남악5로22번길 33 ,101호</x:t>
  </x:si>
  <x:si>
    <x:t>전라남도 여수시 웅천로 189 상가동 1층 103호</x:t>
  </x:si>
  <x:si>
    <x:t>전라남도 무안군 삼향읍 남악로 267-27 1층 101호</x:t>
  </x:si>
  <x:si>
    <x:t>전라남도 순천시 장선배기길 105 상가동 1층 7호</x:t>
  </x:si>
  <x:si>
    <x:t>전라남도 장성군 황룡면 뱃나드리로 162 ,3층 301호</x:t>
  </x:si>
  <x:si>
    <x:t>전라남도 나주시 빛가람로 730 제2층 제1동 203호</x:t>
  </x:si>
  <x:si>
    <x:t>전라남도 목포시 이로로9번길 8 .용해동 132-47</x:t>
  </x:si>
  <x:si>
    <x:t>전라남도 영암군 영암읍 여중고길 11-1 X-세대문구사</x:t>
  </x:si>
  <x:si>
    <x:t>전라남도 순천시 왕지3길 55 211동 205호(왕지동)</x:t>
  </x:si>
  <x:si>
    <x:t>전남 광양시 중동 1686번지 성호아파트상가 106호</x:t>
  </x:si>
  <x:si>
    <x:t>전라남도 여수시 좌수영로 682-23 104호(봉계동)</x:t>
  </x:si>
  <x:si>
    <x:t>전라남도 여수시 중앙로 66-1 2층(중앙동, 올굿띵스)</x:t>
  </x:si>
  <x:si>
    <x:t>전남 순천시 왕지동 750-6 두산위브@1단지 상가106</x:t>
  </x:si>
  <x:si>
    <x:t>전라남도 여수시 무선2길 39 무선주공아파트상가 101</x:t>
  </x:si>
  <x:si>
    <x:t>전라남도 여수시 신월로 616-1 1층 (신월동 9)</x:t>
  </x:si>
  <x:si>
    <x:t>전남 장성군 삼서면 학성리 232번지 상무대 보병회관</x:t>
  </x:si>
  <x:si>
    <x:t>전라남도 무안군 삼향읍 남악3로82번가길 38 1층,2층</x:t>
  </x:si>
  <x:si>
    <x:t>전라남도 순천시 해룡면 좌야로 179 상가동 108호</x:t>
  </x:si>
  <x:si>
    <x:t>전라남도 목포시 교육로 100 21세기오피스텔 301호</x:t>
  </x:si>
  <x:si>
    <x:t>전라남도 순천시 오천4길 21 상가 111동 107호</x:t>
  </x:si>
  <x:si>
    <x:t>전라남도 무안군 삼향읍 후광대로 292 2층203호</x:t>
  </x:si>
  <x:si>
    <x:t>전라남도 무안군 삼향읍 남악2로74번길 29 101호</x:t>
  </x:si>
  <x:si>
    <x:t>전라남도 목포시 신흥로45번길 13 107동 308호</x:t>
  </x:si>
  <x:si>
    <x:t>전라남도 여수시 웅천로 292 상가동 1층 107호</x:t>
  </x:si>
  <x:si>
    <x:t>전라남도 여수시 박람회길 61 상가동 1층 101호</x:t>
  </x:si>
  <x:si>
    <x:t>전라남도 여수시 여천체육공원길 23 111동 1층 5호</x:t>
  </x:si>
  <x:si>
    <x:t>전라남도 무안군 삼향읍 남악3로82번가길 38 1층</x:t>
  </x:si>
  <x:si>
    <x:t>전라남도 나주시 동신대길 31 ,1층 110호, 113호</x:t>
  </x:si>
  <x:si>
    <x:t>전라남도 무안군 삼향읍 남악5로72번길 20 상가1호</x:t>
  </x:si>
  <x:si>
    <x:t>전라남도 순천시 해룡면 대석길 98 상가동 지하층 7호</x:t>
  </x:si>
  <x:si>
    <x:t>전라남도 해남군 해남읍 중앙1로 163 알파 해남점</x:t>
  </x:si>
  <x:si>
    <x:t>전라남도 무안군 삼향읍 남악5로46번길 23-1 102호</x:t>
  </x:si>
  <x:si>
    <x:t>전라남도 나주시 건재로 195-6 (2-5호)(대호동)</x:t>
  </x:si>
  <x:si>
    <x:t>전라남도 순천시 해룡면 연향로 166 206동 1902호</x:t>
  </x:si>
  <x:si>
    <x:t>전라남도 무안군 일로읍 오룡번영로 131 215호 상가</x:t>
  </x:si>
  <x:si>
    <x:t>전라남도 순천시 오천7길 12 , 106동 901호</x:t>
  </x:si>
  <x:si>
    <x:t>전라남도 순천시 연동남길 24 ,102동 1201호</x:t>
  </x:si>
  <x:si>
    <x:t>전라남도 장성군 장성읍 영천로 175-5 1층 블럭스토리</x:t>
  </x:si>
  <x:si>
    <x:t>전남 무안군 삼향읍 남악리 1754 1층 남악영어교실</x:t>
  </x:si>
  <x:si>
    <x:t>전라남도 순천시 해룡면 매안5길 15-25 401호</x:t>
  </x:si>
  <x:si>
    <x:t>전라남도 순천시 서면 선평동선길 36 304동 1007호</x:t>
  </x:si>
  <x:si>
    <x:t>전라남도 화순군 화순읍 진각로 181-19 103-805</x:t>
  </x:si>
  <x:si>
    <x:t>전라남도 순천시 해룡면 기적의도서관길 70 3층305</x:t>
  </x:si>
  <x:si>
    <x:t>전라남도 담양군 담양읍 미리산길 34 104동 604호</x:t>
  </x:si>
  <x:si>
    <x:t>전라남도 순천시 북정3길 28 , 106동5층501호</x:t>
  </x:si>
  <x:si>
    <x:t>전라남도 나주시 배멧2길 25 3층 301호 307-G</x:t>
  </x:si>
  <x:si>
    <x:t>전라남도 목포시 남악1로16번길 22-9 2층202호</x:t>
  </x:si>
  <x:si>
    <x:t>전라남도 화순군 도곡면 천암1길 80 1층 101호</x:t>
  </x:si>
  <x:si>
    <x:t>전라남도 장성군 황룡면 하사1길 66 2층 201호</x:t>
  </x:si>
  <x:si>
    <x:t>전라남도 화순군 화순읍 광덕로 203 104동 1501호</x:t>
  </x:si>
  <x:si>
    <x:t>전라남도 장성군 장성읍 청운9길 7-6 제이제이 사이언스</x:t>
  </x:si>
  <x:si>
    <x:t>전라남도 여수시 이순신광장로 220 상가동 1층 106호</x:t>
  </x:si>
  <x:si>
    <x:t>전라남도 순천시 망산1길 34 주식회사 삼성사이언스</x:t>
  </x:si>
  <x:si>
    <x:t>전라남도 담양군 무정면 영천성도길 142-12 (담양읍)</x:t>
  </x:si>
  <x:si>
    <x:t>전라남도 목포시 하당로227번길 13 1층 (상동)</x:t>
  </x:si>
  <x:si>
    <x:t>전남 광양시 금호동 624-1 백합아파트 16-205</x:t>
  </x:si>
  <x:si>
    <x:t>전라남도 목포시 산정로238번길 23-1 4동 401호</x:t>
  </x:si>
  <x:si>
    <x:t>전라남도 여수시 여서1로 41 2층 202호(여서동)</x:t>
  </x:si>
  <x:si>
    <x:t>전라남도 목포시 연산백련로1번길 51 604동 911호</x:t>
  </x:si>
  <x:si>
    <x:t>전라남도 진도군 진도읍 성동길 8-25 1층 102호</x:t>
  </x:si>
  <x:si>
    <x:t>전라남도 목포시 고하대로719번길 26 1층(연산동)</x:t>
  </x:si>
  <x:si>
    <x:t>전라남도 순천시 연향1로 11 (연향동,화이트스톤)</x:t>
  </x:si>
  <x:si>
    <x:t>전라남도 광양시 광양읍 인덕로 1103 1층 102호</x:t>
  </x:si>
  <x:si>
    <x:t>전라남도 구례군 산동면 원촌길 69 상가동 105호</x:t>
  </x:si>
  <x:si>
    <x:t>전라남도 목포시 석현로 46 205호 (목포벤처지원센터)</x:t>
  </x:si>
  <x:si>
    <x:t>전라남도 순천시 해룡면 신대로 147 809동 1301호</x:t>
  </x:si>
  <x:si>
    <x:t>전라남도 광양시 광양읍 용강로 65 1층 예아디자인</x:t>
  </x:si>
  <x:si>
    <x:t>전라남도 영광군 영광읍 중앙로 230-1 1동 102호</x:t>
  </x:si>
  <x:si>
    <x:t>전라남도 곡성군 옥과면 대학로 118 대학로 118-1</x:t>
  </x:si>
  <x:si>
    <x:t>전라남도 화순군 화순읍 일심3길 4 1층 디자인일공일</x:t>
  </x:si>
  <x:si>
    <x:t>전라남도 무안군 청계면 도대로 454-23 (청계)</x:t>
  </x:si>
  <x:si>
    <x:t>전라남도 완도군 완도읍 군내11번길 11-10 2층</x:t>
  </x:si>
  <x:si>
    <x:t>전라남도 화순군 화순읍 충의로 22 (2호, 중앙)</x:t>
  </x:si>
  <x:si>
    <x:t>전라남도 고흥군 고흥읍 봉동주공길 37-4 104호</x:t>
  </x:si>
  <x:si>
    <x:t>전라남도 순천시 주암면 동주로 2033 1층101호</x:t>
  </x:si>
  <x:si>
    <x:t>전라남도 무안군 청계면 도림길 90 도림리 434-8</x:t>
  </x:si>
  <x:si>
    <x:t>전라남도 목포시 남악1로52번가길 2-6 으뜸빌 1층상가</x:t>
  </x:si>
  <x:si>
    <x:t>전라남도 목포시 후광대로105번길 8 지하층 1-1호</x:t>
  </x:si>
  <x:si>
    <x:t>전라남도 나주시 시청길 19 (송월동 1099-1)</x:t>
  </x:si>
  <x:si>
    <x:t>전라남도 무안군 삼향읍 남악2로74번가길 4-5 ,3층</x:t>
  </x:si>
  <x:si>
    <x:t>전라남도 무안군 청계면 문화로 339-6 무안자립원</x:t>
  </x:si>
  <x:si>
    <x:t>전라남도 나주시 봉황면 봉황농공단지길 134-19 와우리</x:t>
  </x:si>
  <x:si>
    <x:t>전라남도 나주시 대호길 45-32 대호동 가온누리1층상가</x:t>
  </x:si>
  <x:si>
    <x:t>전라남도 진도군 진도읍 교동4길 22-1 진도미래광고</x:t>
  </x:si>
  <x:si>
    <x:t>전라남도 완도군 완도읍 청해진로 1494 코리아기업</x:t>
  </x:si>
  <x:si>
    <x:t>전남 순천시 연향동 1387 연향금호아파트 상가-205</x:t>
  </x:si>
  <x:si>
    <x:t>전라남도 여수시 상암로 449-25 가동1층(호명동)</x:t>
  </x:si>
  <x:si>
    <x:t>전라남도 여수시 신기남2길 17 신기동 114-16</x:t>
  </x:si>
  <x:si>
    <x:t>전라남도 여수시 성산6길 27-10 1층(화장동,1층)</x:t>
  </x:si>
  <x:si>
    <x:t>전라남도 목포시 영산로330번길 7 2층 (용당동)</x:t>
  </x:si>
  <x:si>
    <x:t>전라남도 순천시 장선배기길 63 202동 1302호</x:t>
  </x:si>
  <x:si>
    <x:t>전라남도 목포시 영산로59번길 32-1 , 3층(죽동)</x:t>
  </x:si>
  <x:si>
    <x:t>전라남도 담양군 담양읍 지침3길 7-5 2층 201호</x:t>
  </x:si>
  <x:si>
    <x:t>전라남도 목포시 삼향천로 159 , 301동 1502호</x:t>
  </x:si>
  <x:si>
    <x:t>전라남도 목포시 하당로289번길 7 302동 1207호</x:t>
  </x:si>
  <x:si>
    <x:t>전라남도 영암군 삼호읍 소등로 165 1층 102호</x:t>
  </x:si>
  <x:si>
    <x:t>전라남도 목포시 하당로241번길 7 102호(상동)</x:t>
  </x:si>
  <x:si>
    <x:t>전라남도 목포시 당가두로13번길 33 201동 705호</x:t>
  </x:si>
  <x:si>
    <x:t>전라남도 화순군 화순읍 중앙로 82 4층 (운암빌딩)</x:t>
  </x:si>
  <x:si>
    <x:t>전라남도 목포시 영산로 676-7 102동 106호</x:t>
  </x:si>
  <x:si>
    <x:t>전라남도 장성군 장성읍 성산3길 18-10 , 2층</x:t>
  </x:si>
  <x:si>
    <x:t>전라남도 여수시 도원로 140-1 2층 3호(안산동)</x:t>
  </x:si>
  <x:si>
    <x:t>전라남도 목포시 호남로64번길 34 1동 좌측코너 상가</x:t>
  </x:si>
  <x:si>
    <x:t>전라남도 영암군 삼호읍 대불주거7로10길 6 101호</x:t>
  </x:si>
  <x:si>
    <x:t>전라남도 광양시 광양읍 인덕4길 15-11 2층 1호</x:t>
  </x:si>
  <x:si>
    <x:t>전라남도 나주시 시청길 21-7 상우빌딩 1층(송월동)</x:t>
  </x:si>
  <x:si>
    <x:t>전라남도 화순군 능주면 잠정햇살길 2 111동 101호</x:t>
  </x:si>
  <x:si>
    <x:t>전라남도 무안군 청계면 영산로 1666 (학생생활관)</x:t>
  </x:si>
  <x:si>
    <x:t>전라남도 나주시 산포면 매성길 152-78 ,102호</x:t>
  </x:si>
  <x:si>
    <x:t>전라남도 화순군 화순읍 광덕로 156 104동 904호</x:t>
  </x:si>
  <x:si>
    <x:t>전라남도 무안군 삼향읍 남악3로 39 102동 104호</x:t>
  </x:si>
  <x:si>
    <x:t>전라남도 여수시 신기남2길 2-1 1층 3호 (신기동)</x:t>
  </x:si>
  <x:si>
    <x:t>전라남도 목포시 영산로 93-1 3동 304호(명륜동)</x:t>
  </x:si>
  <x:si>
    <x:t>전라남도 화순군 화순읍 칠충로 53 103동1107호</x:t>
  </x:si>
  <x:si>
    <x:t>전라남도 화순군 화순읍 광덕로 19 1동 1층 1호</x:t>
  </x:si>
  <x:si>
    <x:t>전라남도 목포시 백년대로315번길 15-2 (상동)</x:t>
  </x:si>
  <x:si>
    <x:t>전라남도 목포시 남악1로52번길 35-7 4층 401호</x:t>
  </x:si>
  <x:si>
    <x:t>전라남도 여수시 미평로 78 1층</x:t>
  </x:si>
  <x:si>
    <x:t xml:space="preserve">전라남도 목포시 정의로 4-13 </x:t>
  </x:si>
  <x:si>
    <x:t xml:space="preserve">전라남도 순천시 소라2길 14-6 </x:t>
  </x:si>
  <x:si>
    <x:t>전남 광양시 금호동 623 제철회관</x:t>
  </x:si>
  <x:si>
    <x:t>전라남도 여수시 대통1길 10 1층</x:t>
  </x:si>
  <x:si>
    <x:t xml:space="preserve">전라남도 광양시 공영로 68 </x:t>
  </x:si>
  <x:si>
    <x:t>전남 광양시 마동 1021-1</x:t>
  </x:si>
  <x:si>
    <x:t xml:space="preserve">전라남도 광양시 구마9길 26 </x:t>
  </x:si>
  <x:si>
    <x:t xml:space="preserve">전라남도 광양시 오류로 67 </x:t>
  </x:si>
  <x:si>
    <x:t>전남 여수시 교동 626-45</x:t>
  </x:si>
  <x:si>
    <x:t xml:space="preserve">전라남도 여수시 화산1길 32 </x:t>
  </x:si>
  <x:si>
    <x:t>전남 여수시 동산동 478-1</x:t>
  </x:si>
  <x:si>
    <x:t>전남 순천시 중앙동 61-19</x:t>
  </x:si>
  <x:si>
    <x:t>전남 여수시 안산동 721-3</x:t>
  </x:si>
  <x:si>
    <x:t xml:space="preserve">전라남도 순천시 중앙로 116-1 </x:t>
  </x:si>
  <x:si>
    <x:t xml:space="preserve">전라남도 순천시 이수로 37 </x:t>
  </x:si>
  <x:si>
    <x:t>전남 여수시 신기동 12-10</x:t>
  </x:si>
  <x:si>
    <x:t xml:space="preserve">전라남도 여수시 무선중앙로 67 </x:t>
  </x:si>
  <x:si>
    <x:t>전남 순천시 연향동 1343-1</x:t>
  </x:si>
  <x:si>
    <x:t xml:space="preserve">전라남도 여수시 시청로 245 </x:t>
  </x:si>
  <x:si>
    <x:t>전남 순천시 풍덕동 1258-3</x:t>
  </x:si>
  <x:si>
    <x:t>전라남도 여수시 충무로 48 1층</x:t>
  </x:si>
  <x:si>
    <x:t xml:space="preserve">전라남도 여수시 좌수영로 393 </x:t>
  </x:si>
  <x:si>
    <x:t>전남 광양시 중동 1540-1</x:t>
  </x:si>
  <x:si>
    <x:t>전라남도 여수시 대치3길 17 1층</x:t>
  </x:si>
  <x:si>
    <x:t>전남 광양시 중동 1430-7</x:t>
  </x:si>
  <x:si>
    <x:t>전라남도 여수시 충민로 176 .</x:t>
  </x:si>
  <x:si>
    <x:t xml:space="preserve">전라남도 광양시 영수3길 18 </x:t>
  </x:si>
  <x:si>
    <x:t xml:space="preserve">전라남도 순천시 연자로 6-1 </x:t>
  </x:si>
  <x:si>
    <x:t>전라남도 순천시 옥천길 88 1층</x:t>
  </x:si>
  <x:si>
    <x:t>전라남도 광양시 오류로 82 1층</x:t>
  </x:si>
  <x:si>
    <x:t xml:space="preserve">전라남도 목포시 호남로64번길 8 </x:t>
  </x:si>
  <x:si>
    <x:t xml:space="preserve">전라남도 나주시 황동1길 90 </x:t>
  </x:si>
  <x:si>
    <x:t>전남 목포시 옥암동 1169-5</x:t>
  </x:si>
  <x:si>
    <x:t>전라남도 목포시 용당로 234 3층</x:t>
  </x:si>
  <x:si>
    <x:t>전라남도 광양시 구마9길 30 .</x:t>
  </x:si>
  <x:si>
    <x:t xml:space="preserve">전라남도 순천시 봉화1길 94 </x:t>
  </x:si>
  <x:si>
    <x:t>전남 여수시 둔덕동 586-6번지</x:t>
  </x:si>
  <x:si>
    <x:t>전남 목포시 옥암동 988-7</x:t>
  </x:si>
  <x:si>
    <x:t xml:space="preserve">전라남도 순천시 안산길 16 </x:t>
  </x:si>
  <x:si>
    <x:t xml:space="preserve">전라남도 목포시 산정로 204 </x:t>
  </x:si>
  <x:si>
    <x:t>전남 목포시 옥암동 1333-1번지</x:t>
  </x:si>
  <x:si>
    <x:t xml:space="preserve">전라남도 순천시 팔마로 40-2 </x:t>
  </x:si>
  <x:si>
    <x:t>전라남도 광양시 사동로 17 1층</x:t>
  </x:si>
  <x:si>
    <x:t>전라남도 광양시 사동로 247 3층</x:t>
  </x:si>
  <x:si>
    <x:t>전라남도 순천시 장평5길 85 1층</x:t>
  </x:si>
  <x:si>
    <x:t xml:space="preserve">전라남도 나주시 월정1길 3-12 </x:t>
  </x:si>
  <x:si>
    <x:t>전라남도 여수시 양지1길 22 .</x:t>
  </x:si>
  <x:si>
    <x:t xml:space="preserve">전라남도 여수시 대교로 29 </x:t>
  </x:si>
  <x:si>
    <x:t>전라남도 목포시 교육로 88 .</x:t>
  </x:si>
  <x:si>
    <x:t>전남 목포시 옥암동 989번지</x:t>
  </x:si>
  <x:si>
    <x:t xml:space="preserve">전라남도 순천시 왕지로 187 </x:t>
  </x:si>
  <x:si>
    <x:t xml:space="preserve">전라남도 순천시 남정4길 32-9 </x:t>
  </x:si>
  <x:si>
    <x:t>전라남도 순천시 장평5길 85 .</x:t>
  </x:si>
  <x:si>
    <x:t>전남 목포시 상동 937-5 2층</x:t>
  </x:si>
  <x:si>
    <x:t xml:space="preserve">전라남도 순천시 구암1길 7 </x:t>
  </x:si>
  <x:si>
    <x:t>전남 순천시 연향동 1673-2</x:t>
  </x:si>
  <x:si>
    <x:t xml:space="preserve">전라남도 순천시 상대석1길 9 </x:t>
  </x:si>
  <x:si>
    <x:t xml:space="preserve">전라남도 여수시 쌍봉로 38 </x:t>
  </x:si>
  <x:si>
    <x:t>전남 여수시 공화동 1036-1</x:t>
  </x:si>
  <x:si>
    <x:t>전남 여수시 문수동 187-2</x:t>
  </x:si>
  <x:si>
    <x:t>전라남도 여수시 무선로 49 3층</x:t>
  </x:si>
  <x:si>
    <x:t>전라남도 순천시 비봉2길 5 3층</x:t>
  </x:si>
  <x:si>
    <x:t>전라남도 목포시 하당로 72 .</x:t>
  </x:si>
  <x:si>
    <x:t>전라남도 순천시 북문길 155 3층</x:t>
  </x:si>
  <x:si>
    <x:t xml:space="preserve">전라남도 나주시 호수로 68 </x:t>
  </x:si>
  <x:si>
    <x:t xml:space="preserve">전라남도 순천시 풍덕주택4길 35 </x:t>
  </x:si>
  <x:si>
    <x:t>전라남도 목포시 산정로 196 5층</x:t>
  </x:si>
  <x:si>
    <x:t xml:space="preserve">전라남도 나주시 남외1길 13-4 </x:t>
  </x:si>
  <x:si>
    <x:t xml:space="preserve">전라남도 여수시 국동남9길 22 </x:t>
  </x:si>
  <x:si>
    <x:t>전남 나주시 이창동 472-4번지</x:t>
  </x:si>
  <x:si>
    <x:t>전남 여수시 화장동 737-14</x:t>
  </x:si>
  <x:si>
    <x:t>전남 순천시 가곡동 1001의7번지</x:t>
  </x:si>
  <x:si>
    <x:t>전라남도 나주시 중앙로 60 4층</x:t>
  </x:si>
  <x:si>
    <x:t>전남 나주시 산포면 내기리 484</x:t>
  </x:si>
  <x:si>
    <x:t>전라남도 여수시 성산6길 36 .</x:t>
  </x:si>
  <x:si>
    <x:t xml:space="preserve">전라남도 화순군 동면 자포길 18 </x:t>
  </x:si>
  <x:si>
    <x:t>전라남도 순천시 왕지5길 44 3층</x:t>
  </x:si>
  <x:si>
    <x:t>전라남도 순천시 연향1로 5 2층</x:t>
  </x:si>
  <x:si>
    <x:t xml:space="preserve">전라남도 여수시 성산6길 33 </x:t>
  </x:si>
  <x:si>
    <x:t xml:space="preserve">전라남도 순천시 안신기3길 8 </x:t>
  </x:si>
  <x:si>
    <x:t>전남 나주시 남평읍 상곡리 323</x:t>
  </x:si>
  <x:si>
    <x:t xml:space="preserve">전라남도 순천시 망산1길 5 </x:t>
  </x:si>
  <x:si>
    <x:t>전라남도 나주시 그린로 218 5층</x:t>
  </x:si>
  <x:si>
    <x:t>전남 순천시 장천동 115-10</x:t>
  </x:si>
  <x:si>
    <x:t xml:space="preserve">전라남도 순천시 이수1길 61 </x:t>
  </x:si>
  <x:si>
    <x:t xml:space="preserve">전라남도 광양시 광포로 34 </x:t>
  </x:si>
  <x:si>
    <x:t>전라남도 순천시 대석4길 2-5 .</x:t>
  </x:si>
  <x:si>
    <x:t xml:space="preserve">전라남도 여수시 봉계6길 51-4 </x:t>
  </x:si>
  <x:si>
    <x:t xml:space="preserve">전라남도 여수시 쌍봉로 109 </x:t>
  </x:si>
  <x:si>
    <x:t xml:space="preserve">전라남도 여수시 대통로 70 </x:t>
  </x:si>
  <x:si>
    <x:t>전라남도 나주시 청동길 33 .</x:t>
  </x:si>
  <x:si>
    <x:t xml:space="preserve">전라남도 나주시 중앙로 42 </x:t>
  </x:si>
  <x:si>
    <x:t xml:space="preserve">전라남도 영암군 도포면 원목길 1 </x:t>
  </x:si>
  <x:si>
    <x:t>전남 여수시 화장동 894-134</x:t>
  </x:si>
  <x:si>
    <x:t xml:space="preserve">전라남도 나주시 금성길 59-1 </x:t>
  </x:si>
  <x:si>
    <x:t>전라남도 나주시 남교2길 16 .</x:t>
  </x:si>
  <x:si>
    <x:t>전라남도 여수시 동문로 33 1층</x:t>
  </x:si>
  <x:si>
    <x:t xml:space="preserve">전라남도 순천시 장명3길 3 </x:t>
  </x:si>
  <x:si>
    <x:t xml:space="preserve">전라남도 광양시 중마청룡길 33 </x:t>
  </x:si>
  <x:si>
    <x:t>전라남도 여수시 만성로 80 .</x:t>
  </x:si>
  <x:si>
    <x:t xml:space="preserve">전라남도 나주시 중앙로 20 </x:t>
  </x:si>
  <x:si>
    <x:t xml:space="preserve">전라남도 광양시 중마용소3길 58 </x:t>
  </x:si>
  <x:si>
    <x:t xml:space="preserve">전라남도 순천시 이수로 50-1 </x:t>
  </x:si>
  <x:si>
    <x:t>전라남도 순천시 청사큰길 30 1층</x:t>
  </x:si>
  <x:si>
    <x:t xml:space="preserve">전라남도 목포시 교육로 13 </x:t>
  </x:si>
  <x:si>
    <x:t>전라남도 목포시 옥암로 126 2층</x:t>
  </x:si>
  <x:si>
    <x:t>전라남도 여수시 대통로 33 1층</x:t>
  </x:si>
  <x:si>
    <x:t xml:space="preserve">전라남도 순천시 하풍아랫길 28 </x:t>
  </x:si>
  <x:si>
    <x:t>전남 여수시 신기동 135-1</x:t>
  </x:si>
  <x:si>
    <x:t>전라남도 순천시 북문길 183 .</x:t>
  </x:si>
  <x:si>
    <x:t>전남 순천시 매곡동 437-2</x:t>
  </x:si>
  <x:si>
    <x:t xml:space="preserve">전라남도 순천시 장명로 25 </x:t>
  </x:si>
  <x:si>
    <x:t>전라남도 순천시 왕궁길 11 2층</x:t>
  </x:si>
  <x:si>
    <x:t>전라남도 광양시 진등1길 18 1층</x:t>
  </x:si>
  <x:si>
    <x:t xml:space="preserve">전라남도 여수시 서교6길 10-4 </x:t>
  </x:si>
  <x:si>
    <x:t>전라남도 광양시 사동로 186 .</x:t>
  </x:si>
  <x:si>
    <x:t>전남 목포시 상동 924-18</x:t>
  </x:si>
  <x:si>
    <x:t xml:space="preserve">전라남도 순천시 연향번영3길 30 </x:t>
  </x:si>
  <x:si>
    <x:t>전라남도 나주시 중앙로 62 4층</x:t>
  </x:si>
  <x:si>
    <x:t xml:space="preserve">전라남도 광양시 중마청룡길 6-7 </x:t>
  </x:si>
  <x:si>
    <x:t>전라남도 순천시 대석길 32 .</x:t>
  </x:si>
  <x:si>
    <x:t>전라남도 광양시 진등5길 1 .</x:t>
  </x:si>
  <x:si>
    <x:t>전라남도 목포시 하당로 206 1층</x:t>
  </x:si>
  <x:si>
    <x:t>전라남도 목포시 양을로 74 1층</x:t>
  </x:si>
  <x:si>
    <x:t xml:space="preserve">전라남도 순천시 제일대학길 17 </x:t>
  </x:si>
  <x:si>
    <x:t>전라남도 순천시 중앙로 20 .</x:t>
  </x:si>
  <x:si>
    <x:t xml:space="preserve">전라남도 목포시 용당로 72 </x:t>
  </x:si>
  <x:si>
    <x:t xml:space="preserve">전라남도 순천시 안신기3길 33 </x:t>
  </x:si>
  <x:si>
    <x:t>전남 목포시 상동 1031-5</x:t>
  </x:si>
  <x:si>
    <x:t>전라남도 나주시 금영로 372 .</x:t>
  </x:si>
  <x:si>
    <x:t>전라남도 순천시 남산3길 67 ..</x:t>
  </x:si>
  <x:si>
    <x:t>전라남도 광양시 사동로 26 1층</x:t>
  </x:si>
  <x:si>
    <x:t>전라남도 목포시 자유로 140 1층</x:t>
  </x:si>
  <x:si>
    <x:t>전남 목포시 상동 923-12</x:t>
  </x:si>
  <x:si>
    <x:t>전남 나주시 산포면 매성리 320</x:t>
  </x:si>
  <x:si>
    <x:t xml:space="preserve">전라남도 여수시 허문정1길 16 </x:t>
  </x:si>
  <x:si>
    <x:t>전남 장성군 장성읍 영천리 1018</x:t>
  </x:si>
  <x:si>
    <x:t>전라남도 목포시 번영로 144 .</x:t>
  </x:si>
  <x:si>
    <x:t>전남 목포시 용해동 1097-28</x:t>
  </x:si>
  <x:si>
    <x:t>전남 담양군 담양읍 119-2번지</x:t>
  </x:si>
  <x:si>
    <x:t>전남 영광군 영광읍 백학리 115</x:t>
  </x:si>
  <x:si>
    <x:t>전남 화순군 화순읍 삼천리 666</x:t>
  </x:si>
  <x:si>
    <x:t xml:space="preserve">전라남도 목포시 옥암로 181 </x:t>
  </x:si>
  <x:si>
    <x:t>전라남도 순천시 중앙2길 16 2층</x:t>
  </x:si>
  <x:si>
    <x:t>전남 영광군 영광읍 남천리 147</x:t>
  </x:si>
  <x:si>
    <x:t xml:space="preserve">전라남도 광양시 불로로 169 </x:t>
  </x:si>
  <x:si>
    <x:t>전남 담양군 담양읍 객사리 598</x:t>
  </x:si>
  <x:si>
    <x:t>전남 곡성군 곡성읍 읍내리 775</x:t>
  </x:si>
  <x:si>
    <x:t>전라남도 나주시 중앙로 34 ,</x:t>
  </x:si>
  <x:si>
    <x:t>전남 곡성군 오곡면 오지리 539</x:t>
  </x:si>
  <x:si>
    <x:t>전남 화순군 화순읍 만연리 90</x:t>
  </x:si>
  <x:si>
    <x:t>전남 목포시 상동 1035-7</x:t>
  </x:si>
  <x:si>
    <x:t xml:space="preserve">전라남도 여수시 여수산단로 16 </x:t>
  </x:si>
  <x:si>
    <x:t xml:space="preserve">전라남도 순천시 장명로 27 </x:t>
  </x:si>
  <x:si>
    <x:t>전라남도 여수시 여서동6길 16 .</x:t>
  </x:si>
  <x:si>
    <x:t>전남 영광군 영광읍 신하리 34-1</x:t>
  </x:si>
  <x:si>
    <x:t>전남 영광군 영광읍 백학리 23</x:t>
  </x:si>
  <x:si>
    <x:t>전남 영광군 백수읍 701-4</x:t>
  </x:si>
  <x:si>
    <x:t>전남 목포시 죽교동 580-597</x:t>
  </x:si>
  <x:si>
    <x:t>전남 목포시 상동 818-9 3/1</x:t>
  </x:si>
  <x:si>
    <x:t>전남 목포시 용당동 1194-1</x:t>
  </x:si>
  <x:si>
    <x:t xml:space="preserve">전라남도 목포시 하당로 46 </x:t>
  </x:si>
  <x:si>
    <x:t xml:space="preserve">전라남도 목포시 연산로 231 </x:t>
  </x:si>
  <x:si>
    <x:t xml:space="preserve">전라남도 목포시 수문로35번길 5 </x:t>
  </x:si>
  <x:si>
    <x:t>전남 목포시 대성동 131-14</x:t>
  </x:si>
  <x:si>
    <x:t>전남 목포시 산정동 1044-615</x:t>
  </x:si>
  <x:si>
    <x:t>전라남도 목포시 동명들목로 40 .</x:t>
  </x:si>
  <x:si>
    <x:t>전남 무안군 무안읍 성남리 278</x:t>
  </x:si>
  <x:si>
    <x:t>전남 목포시 남교동 45-13</x:t>
  </x:si>
  <x:si>
    <x:t xml:space="preserve">전라남도 목포시 번화로90-1 </x:t>
  </x:si>
  <x:si>
    <x:t xml:space="preserve">전라남도 목포시 영산로 280 </x:t>
  </x:si>
  <x:si>
    <x:t>전남 목포시 용당동 1063-1</x:t>
  </x:si>
  <x:si>
    <x:t xml:space="preserve">전라남도 목포시 백년대로 75 </x:t>
  </x:si>
  <x:si>
    <x:t xml:space="preserve">전라남도 목포시 영산로 169 </x:t>
  </x:si>
  <x:si>
    <x:t>전남 목포시 용당동 196-43</x:t>
  </x:si>
  <x:si>
    <x:t xml:space="preserve">전라남도 목포시 삼학로 149-1 </x:t>
  </x:si>
  <x:si>
    <x:t>전남 목포시 산정동 1287의 7</x:t>
  </x:si>
  <x:si>
    <x:t>전남 목포시 산정동 1391-1</x:t>
  </x:si>
  <x:si>
    <x:t>전남 목포시 산정동 1422-10</x:t>
  </x:si>
  <x:si>
    <x:t>전남 목포시 용당동 1097-66</x:t>
  </x:si>
  <x:si>
    <x:t>전남 목포시 용당동 1089-27</x:t>
  </x:si>
  <x:si>
    <x:t>전남 목포시 용당동 1097-3</x:t>
  </x:si>
  <x:si>
    <x:t xml:space="preserve">전라남도 나주시 영산포로 282 </x:t>
  </x:si>
  <x:si>
    <x:t xml:space="preserve">전라남도 목포시 자유로 90 </x:t>
  </x:si>
  <x:si>
    <x:t>전라남도 목포시 하당로 178 .</x:t>
  </x:si>
  <x:si>
    <x:t>전남 목포시 용해동 170-15</x:t>
  </x:si>
  <x:si>
    <x:t>전남 목포시 산정동 1108-19</x:t>
  </x:si>
  <x:si>
    <x:t>전남 목포시 용당1동 1125-4</x:t>
  </x:si>
  <x:si>
    <x:t>전남 목포시 용당동 960-114</x:t>
  </x:si>
  <x:si>
    <x:t xml:space="preserve">전라남도 목포시 산정로 147 </x:t>
  </x:si>
  <x:si>
    <x:t>전남 목포시 상동 1142-4 2층</x:t>
  </x:si>
  <x:si>
    <x:t>전라남도 목포시 하당로 94-1 .</x:t>
  </x:si>
  <x:si>
    <x:t xml:space="preserve">전라남도 나주시 왕건길 37 </x:t>
  </x:si>
  <x:si>
    <x:t xml:space="preserve">전라남도 목포시 영산로 79-1 </x:t>
  </x:si>
  <x:si>
    <x:t xml:space="preserve">전라남도 목포시 부흥로 93 </x:t>
  </x:si>
  <x:si>
    <x:t xml:space="preserve">전라남도 목포시 청호로 37 </x:t>
  </x:si>
  <x:si>
    <x:t xml:space="preserve">전라남도 목포시 호남로58번길 3 </x:t>
  </x:si>
  <x:si>
    <x:t>전라남도 목포시 영산로 335 .</x:t>
  </x:si>
  <x:si>
    <x:t>전남 목포시 연산동 1236-9</x:t>
  </x:si>
  <x:si>
    <x:t xml:space="preserve">전라남도 목포시 양을로 240 </x:t>
  </x:si>
  <x:si>
    <x:t xml:space="preserve">전라남도 목포시 산정공단로 4 </x:t>
  </x:si>
  <x:si>
    <x:t>전남 목포시 상동 1002-3</x:t>
  </x:si>
  <x:si>
    <x:t>전남 영암군 영암읍 251-5</x:t>
  </x:si>
  <x:si>
    <x:t xml:space="preserve">전라남도 목포시 마인계터로 33 </x:t>
  </x:si>
  <x:si>
    <x:t xml:space="preserve">전라남도 목포시 입암로 18-1 </x:t>
  </x:si>
  <x:si>
    <x:t xml:space="preserve">전라남도 목포시 연산로 235 </x:t>
  </x:si>
  <x:si>
    <x:t>전라남도 목포시 연산로 231 .</x:t>
  </x:si>
  <x:si>
    <x:t xml:space="preserve">전라남도 목포시 남해로 61 </x:t>
  </x:si>
  <x:si>
    <x:t>전라남도 목포시 공단중앙로 40 .</x:t>
  </x:si>
  <x:si>
    <x:t xml:space="preserve">전라남도 목포시 영산로 693 </x:t>
  </x:si>
  <x:si>
    <x:t xml:space="preserve">전라남도 목포시 원산로 105 </x:t>
  </x:si>
  <x:si>
    <x:t>전남 목포시 옥암동 1013-4</x:t>
  </x:si>
  <x:si>
    <x:t>전남 함평군 함평읍 내교리 90-9</x:t>
  </x:si>
  <x:si>
    <x:t>전남 나주시 이창동 134-79</x:t>
  </x:si>
  <x:si>
    <x:t>전남 목포시 용당동 972-129</x:t>
  </x:si>
  <x:si>
    <x:t>전남 목포시 산정동 1667-5</x:t>
  </x:si>
  <x:si>
    <x:t xml:space="preserve">전라남도 목포시 삼학로 295 </x:t>
  </x:si>
  <x:si>
    <x:t>전라남도 목포시 지적로 7 1층2호</x:t>
  </x:si>
  <x:si>
    <x:t xml:space="preserve">전라남도 나주시 재신길 6-12 </x:t>
  </x:si>
  <x:si>
    <x:t>전남 무안군 무안읍 성내리 231</x:t>
  </x:si>
  <x:si>
    <x:t xml:space="preserve">전라남도 나주시 내동길 33 </x:t>
  </x:si>
  <x:si>
    <x:t xml:space="preserve">전라남도 나주시 남고문로 55 </x:t>
  </x:si>
  <x:si>
    <x:t xml:space="preserve">전라남도 나주시 남고문로 90 </x:t>
  </x:si>
  <x:si>
    <x:t xml:space="preserve">전라남도 광양시 중촌길 55 </x:t>
  </x:si>
  <x:si>
    <x:t xml:space="preserve">전라남도 해남군 해남읍 고산로 5 </x:t>
  </x:si>
  <x:si>
    <x:t>전남 순천시 연향동 1348-2</x:t>
  </x:si>
  <x:si>
    <x:t>전남 순천시 장천동 80-15</x:t>
  </x:si>
  <x:si>
    <x:t>전남 순천시 장천동 42-24</x:t>
  </x:si>
  <x:si>
    <x:t>전남 해남군 해남읍 성내리 41-3</x:t>
  </x:si>
  <x:si>
    <x:t>전남 진도군 진도읍 성내리43-13</x:t>
  </x:si>
  <x:si>
    <x:t>전남 진도군 진도읍 남동리 522</x:t>
  </x:si>
  <x:si>
    <x:t>전남 순천시 풍덕동 862-5</x:t>
  </x:si>
  <x:si>
    <x:t>전남 순천시 조례동 1257-2</x:t>
  </x:si>
  <x:si>
    <x:t xml:space="preserve">전라남도 순천시 서면 용림길 7 </x:t>
  </x:si>
  <x:si>
    <x:t>전남 해남군 해남읍 수성리 72</x:t>
  </x:si>
  <x:si>
    <x:t>전남 진도군 진도읍 남동리 562</x:t>
  </x:si>
  <x:si>
    <x:t>전남 장흥군 장흥읍 기양리 65</x:t>
  </x:si>
  <x:si>
    <x:t>전남 해남군 해남읍 수성리 55-9</x:t>
  </x:si>
  <x:si>
    <x:t>전남 장흥군 장흥읍 건산리487번지</x:t>
  </x:si>
  <x:si>
    <x:t>전라남도 광양시 중마로 554 1층</x:t>
  </x:si>
  <x:si>
    <x:t>전남 진도군 고군면 고성리 832</x:t>
  </x:si>
  <x:si>
    <x:t>전남 순천시 동외동 187-7</x:t>
  </x:si>
  <x:si>
    <x:t xml:space="preserve">전라남도 순천시 우석로 133 </x:t>
  </x:si>
  <x:si>
    <x:t>전남 순천시 가곡동 961-3</x:t>
  </x:si>
  <x:si>
    <x:t>전남 순천시 연향동 1464-6</x:t>
  </x:si>
  <x:si>
    <x:t>전남 강진군 강진읍 184-14</x:t>
  </x:si>
  <x:si>
    <x:t>전남 해남군 해남읍 남외리 13</x:t>
  </x:si>
  <x:si>
    <x:t xml:space="preserve">전라남도 순천시 풍덕8길 13 </x:t>
  </x:si>
  <x:si>
    <x:t>전남 순천시 장천동 51-11</x:t>
  </x:si>
  <x:si>
    <x:t>전남 강진군 강진읍 남성리 87</x:t>
  </x:si>
  <x:si>
    <x:t>전남 진도군 진도읍 성내리 40-4</x:t>
  </x:si>
  <x:si>
    <x:t>전남 나주시 삼영동 635의9</x:t>
  </x:si>
  <x:si>
    <x:t>전남 해남군 해남읍 성내리 38-9</x:t>
  </x:si>
  <x:si>
    <x:t>전남 완도군 완도읍 죽청리 994</x:t>
  </x:si>
  <x:si>
    <x:t>전남 장흥군 장흥읍 건산리 487</x:t>
  </x:si>
  <x:si>
    <x:t xml:space="preserve">전라남도 순천시 북문3길 4-62 </x:t>
  </x:si>
  <x:si>
    <x:t>전남 순천시 석현동 132-1</x:t>
  </x:si>
  <x:si>
    <x:t>전남 순천시 남정동 561-7번지</x:t>
  </x:si>
  <x:si>
    <x:t>전라남도 순천시 이수로 143 1층</x:t>
  </x:si>
  <x:si>
    <x:t xml:space="preserve">전라남도 순천시 강남로 58-9 </x:t>
  </x:si>
  <x:si>
    <x:t xml:space="preserve">전라남도 순천시 가곡2길 54 </x:t>
  </x:si>
  <x:si>
    <x:t>전남 순천시 가곡동 964-10</x:t>
  </x:si>
  <x:si>
    <x:t xml:space="preserve">전라남도 광양시 영수길 16 </x:t>
  </x:si>
  <x:si>
    <x:t>전라남도 순천시 환선로 100 .</x:t>
  </x:si>
  <x:si>
    <x:t>전남 순천시 장천동 8-51 4층</x:t>
  </x:si>
  <x:si>
    <x:t>전남 광양시 광양읍 인서리 11-2</x:t>
  </x:si>
  <x:si>
    <x:t>전남 순천시 연향동 1399-1</x:t>
  </x:si>
  <x:si>
    <x:t xml:space="preserve">전라남도 순천시 중앙로 181 </x:t>
  </x:si>
  <x:si>
    <x:t>전남 순천시 풍덕동 1289-15</x:t>
  </x:si>
  <x:si>
    <x:t>전남 순천시 동외동 211-10</x:t>
  </x:si>
  <x:si>
    <x:t xml:space="preserve">전라남도 순천시 환선로 172 </x:t>
  </x:si>
  <x:si>
    <x:t xml:space="preserve">전라남도 순천시 중앙2길 12 </x:t>
  </x:si>
  <x:si>
    <x:t>전남 순천시 연향동 1361-13</x:t>
  </x:si>
  <x:si>
    <x:t>전남 광양시 중동 1724-6</x:t>
  </x:si>
  <x:si>
    <x:t xml:space="preserve">전라남도 순천시 환선로 77-2 </x:t>
  </x:si>
  <x:si>
    <x:t>전라남도 순천시 중앙로 123 .</x:t>
  </x:si>
  <x:si>
    <x:t>전남 순천시 매곡동 125-13</x:t>
  </x:si>
  <x:si>
    <x:t>전남 순천시 매곡동 21-63</x:t>
  </x:si>
  <x:si>
    <x:t xml:space="preserve">전라남도 순천시 장명로 33 </x:t>
  </x:si>
  <x:si>
    <x:t xml:space="preserve">전라남도 순천시 장천2길 31 </x:t>
  </x:si>
  <x:si>
    <x:t xml:space="preserve">전라남도 순천시 가곡3길 45 </x:t>
  </x:si>
  <x:si>
    <x:t>전라남도 순천시 안신기2길 6 1층</x:t>
  </x:si>
  <x:si>
    <x:t>전남 순천시 매곡동 125-19</x:t>
  </x:si>
  <x:si>
    <x:t>전남 고흥군 고흥읍 옥하리 214</x:t>
  </x:si>
  <x:si>
    <x:t xml:space="preserve">전라남도 순천시 장명로 43-1 </x:t>
  </x:si>
  <x:si>
    <x:t>전라남도 광양시 광포로 35 1층</x:t>
  </x:si>
  <x:si>
    <x:t>전남 보성군 보성읍 보성리 584</x:t>
  </x:si>
  <x:si>
    <x:t xml:space="preserve">전라남도 순천시 연향번영3길 34 </x:t>
  </x:si>
  <x:si>
    <x:t>전남 순천시 석현동 140-4  다</x:t>
  </x:si>
  <x:si>
    <x:t>전남 광양시 광영동 783-6</x:t>
  </x:si>
  <x:si>
    <x:t xml:space="preserve">전라남도 순천시 연향1로 14 </x:t>
  </x:si>
  <x:si>
    <x:t>전남 순천시 가곡동 970-4번지</x:t>
  </x:si>
  <x:si>
    <x:t xml:space="preserve">전라남도 순천시 환선로 173 </x:t>
  </x:si>
  <x:si>
    <x:t xml:space="preserve">전라남도 순천시 풍덕주택길 13 </x:t>
  </x:si>
  <x:si>
    <x:t>전남 광양시 중동 1722-6</x:t>
  </x:si>
  <x:si>
    <x:t>전남 고흥군 고흥읍 옥하리 219</x:t>
  </x:si>
  <x:si>
    <x:t>전남 순천시 인제동 376-4</x:t>
  </x:si>
  <x:si>
    <x:t>전남 광양시 광영동 792-7번지</x:t>
  </x:si>
  <x:si>
    <x:t xml:space="preserve">전라남도 순천시 충효로 63 </x:t>
  </x:si>
  <x:si>
    <x:t xml:space="preserve">전라남도 순천시 남산3길 67 </x:t>
  </x:si>
  <x:si>
    <x:t xml:space="preserve">전라남도 순천시 가곡길 30 </x:t>
  </x:si>
  <x:si>
    <x:t xml:space="preserve">전라남도 순천시 매산큰길103 </x:t>
  </x:si>
  <x:si>
    <x:t xml:space="preserve">전라남도 순천시 삼산로 3-1 </x:t>
  </x:si>
  <x:si>
    <x:t xml:space="preserve">전라남도 순천시 금곡길 9-6 </x:t>
  </x:si>
  <x:si>
    <x:t xml:space="preserve">전라남도 순천시 연향번영2길 9 </x:t>
  </x:si>
  <x:si>
    <x:t>전남 순천시 연향동 1453-5</x:t>
  </x:si>
  <x:si>
    <x:t>전남 순천시 조례동 1690-9</x:t>
  </x:si>
  <x:si>
    <x:t xml:space="preserve">전라남도 순천시 풍덕8길 19 </x:t>
  </x:si>
  <x:si>
    <x:t>전남 순천시 매곡동 434-12</x:t>
  </x:si>
  <x:si>
    <x:t xml:space="preserve">전라남도 순천시 중앙로 131 </x:t>
  </x:si>
  <x:si>
    <x:t>전남 순천시 장천동 80-17 1층</x:t>
  </x:si>
  <x:si>
    <x:t>전남 순천시 연향동 1372-14</x:t>
  </x:si>
  <x:si>
    <x:t xml:space="preserve">전라남도 광양시 등논3길 8 </x:t>
  </x:si>
  <x:si>
    <x:t xml:space="preserve">전라남도 순천시 풍덕1길 12 </x:t>
  </x:si>
  <x:si>
    <x:t xml:space="preserve">전라남도 순천시 삼산초등길 8 </x:t>
  </x:si>
  <x:si>
    <x:t>전라남도 순천시 삼산초등길 8 .</x:t>
  </x:si>
  <x:si>
    <x:t xml:space="preserve">전라남도 순천시 하인제길 39 </x:t>
  </x:si>
  <x:si>
    <x:t>전남 구례군 구례읍 봉서리 106</x:t>
  </x:si>
  <x:si>
    <x:t>전남 순천시 조례동 1621-14</x:t>
  </x:si>
  <x:si>
    <x:t>전남 광양시 중동 1460-8</x:t>
  </x:si>
  <x:si>
    <x:t>전남 광양시 태인동 1651-2</x:t>
  </x:si>
  <x:si>
    <x:t xml:space="preserve">전라남도 여수시 쌍봉로 202 </x:t>
  </x:si>
  <x:si>
    <x:t xml:space="preserve">전라남도 순천시 강변로 909 </x:t>
  </x:si>
  <x:si>
    <x:t>전라남도 순천시 장명로 39 장천동</x:t>
  </x:si>
  <x:si>
    <x:t>전남 순천시 남정동 554-12</x:t>
  </x:si>
  <x:si>
    <x:t>전남 여수시 봉산동 843-2</x:t>
  </x:si>
  <x:si>
    <x:t>전남 구례군 구례읍 봉남리 136</x:t>
  </x:si>
  <x:si>
    <x:t>전남 여수시 광무동 915-1</x:t>
  </x:si>
  <x:si>
    <x:t>전남 순천시 풍덕동 886-9</x:t>
  </x:si>
  <x:si>
    <x:t xml:space="preserve">전라남도 순천시 이수1길 9 </x:t>
  </x:si>
  <x:si>
    <x:t>전남 광양시 마동 1044-2</x:t>
  </x:si>
  <x:si>
    <x:t>전라남도 여수시 대통로 4 2층</x:t>
  </x:si>
  <x:si>
    <x:t xml:space="preserve">전라남도 여수시 신월로 2-1 </x:t>
  </x:si>
  <x:si>
    <x:t xml:space="preserve">전라남도 여수시 선원2길 43 </x:t>
  </x:si>
  <x:si>
    <x:t>전남 여수시 동산동 370-2</x:t>
  </x:si>
  <x:si>
    <x:t xml:space="preserve">전라남도 여수시 시청서1길 8-8 </x:t>
  </x:si>
  <x:si>
    <x:t xml:space="preserve">전라남도 광양시 항만13로 25 </x:t>
  </x:si>
  <x:si>
    <x:t xml:space="preserve">전라남도 순천시 강남로 46 </x:t>
  </x:si>
  <x:si>
    <x:t xml:space="preserve">전라남도 여수시 대통2길 19 </x:t>
  </x:si>
  <x:si>
    <x:t>전남 여수시 신월동 1751-6</x:t>
  </x:si>
  <x:si>
    <x:t>전남 광양시 중동 1755-9</x:t>
  </x:si>
  <x:si>
    <x:t>전라남도 여수시 새터로 15 ,1층</x:t>
  </x:si>
  <x:si>
    <x:t xml:space="preserve">전라남도 여수시 진남체육관길 27 </x:t>
  </x:si>
  <x:si>
    <x:t>전남 여수시 화장동 777-1</x:t>
  </x:si>
  <x:si>
    <x:t xml:space="preserve">전라남도 순천시 해룡면 낙선길 5 </x:t>
  </x:si>
  <x:si>
    <x:t>전남 순천시 동외동 215-9</x:t>
  </x:si>
  <x:si>
    <x:t>전남 광양시 중동 1449-5</x:t>
  </x:si>
  <x:si>
    <x:t xml:space="preserve">전라남도 순천시 중앙3길 3 </x:t>
  </x:si>
  <x:si>
    <x:t xml:space="preserve">전라남도 여수시 신기남3길 2 </x:t>
  </x:si>
  <x:si>
    <x:t>전남 광양시 중동 1534-4</x:t>
  </x:si>
  <x:si>
    <x:t xml:space="preserve">전라남도 여수시 신기북6길 12 </x:t>
  </x:si>
  <x:si>
    <x:t xml:space="preserve">전라남도 여수시 신기북2길 11 </x:t>
  </x:si>
  <x:si>
    <x:t>전라남도 여수시 미평9길 14 1층</x:t>
  </x:si>
  <x:si>
    <x:t xml:space="preserve">전라남도 여수시 신기남2길 2-1 </x:t>
  </x:si>
  <x:si>
    <x:t xml:space="preserve">전라남도 여수시 선소로 144 </x:t>
  </x:si>
  <x:si>
    <x:t>전남 여수시 광무동 915-8</x:t>
  </x:si>
  <x:si>
    <x:t xml:space="preserve">전라남도 여수시 신기북3길 37 </x:t>
  </x:si>
  <x:si>
    <x:t>전남 여수시 화장동 880-9</x:t>
  </x:si>
  <x:si>
    <x:t xml:space="preserve">전라남도 여수시 쌍봉로 361 </x:t>
  </x:si>
  <x:si>
    <x:t>전남 여수시 신기동 32-11</x:t>
  </x:si>
  <x:si>
    <x:t>전남 여수시 선원동 1310-4</x:t>
  </x:si>
  <x:si>
    <x:t>전남 여수시 광무동 918-6</x:t>
  </x:si>
  <x:si>
    <x:t>전라남도 여수시 쌍봉로 125 학동</x:t>
  </x:si>
  <x:si>
    <x:t>전남 여수시 신기동 121-6</x:t>
  </x:si>
  <x:si>
    <x:t xml:space="preserve">전라남도 여수시 여서로 123 </x:t>
  </x:si>
  <x:si>
    <x:t>전남 여수시 선원동 1308-6번지</x:t>
  </x:si>
  <x:si>
    <x:t xml:space="preserve">전라남도 여수시 성산6길 45 </x:t>
  </x:si>
  <x:si>
    <x:t xml:space="preserve">전라남도 여수시 중앙로 62 </x:t>
  </x:si>
  <x:si>
    <x:t xml:space="preserve">전라남도 여수시 대학로 43 </x:t>
  </x:si>
  <x:si>
    <x:t xml:space="preserve">전라남도 여수시 망마로 100 </x:t>
  </x:si>
  <x:si>
    <x:t>전라남도 여수시 시청서4길 36 .</x:t>
  </x:si>
  <x:si>
    <x:t>전남 여수시 화장동 868-2</x:t>
  </x:si>
  <x:si>
    <x:t xml:space="preserve">전라남도 여수시 성산로 23 </x:t>
  </x:si>
  <x:si>
    <x:t xml:space="preserve">전라남도 여수시 덕충6길 37 </x:t>
  </x:si>
  <x:si>
    <x:t xml:space="preserve">전라남도 여수시 웅천7길 13 </x:t>
  </x:si>
  <x:si>
    <x:t>전남 여수시 신기동 103-1</x:t>
  </x:si>
  <x:si>
    <x:t>전남 순천시 가곡동 997-17</x:t>
  </x:si>
  <x:si>
    <x:t>전라남도 여수시 신기남2길 17 .</x:t>
  </x:si>
  <x:si>
    <x:t xml:space="preserve">전라남도 여수시 둔덕8길 13 </x:t>
  </x:si>
  <x:si>
    <x:t>전남 여수시 만흥동 775-2</x:t>
  </x:si>
  <x:si>
    <x:t>전라남도 여수시 성산로 92-1 .</x:t>
  </x:si>
  <x:si>
    <x:t>전남 여수시 문수동 783-6</x:t>
  </x:si>
  <x:si>
    <x:t>전남 여수시 소호동 1200-4</x:t>
  </x:si>
  <x:si>
    <x:t>전라남도 광양시 중동로 16 1층</x:t>
  </x:si>
  <x:si>
    <x:t xml:space="preserve">전라남도 목포시 용당로 86 </x:t>
  </x:si>
  <x:si>
    <x:t>전라남도 순천시 풍덕6길 37 1층</x:t>
  </x:si>
  <x:si>
    <x:t>전라남도 순천시 장명로 29 장천동</x:t>
  </x:si>
  <x:si>
    <x:t xml:space="preserve">전라남도 광양시 중동로 97-1 </x:t>
  </x:si>
  <x:si>
    <x:t xml:space="preserve">전라남도 목포시 하당로 143 </x:t>
  </x:si>
  <x:si>
    <x:t xml:space="preserve">전라남도 나주시 학생운동길 5 </x:t>
  </x:si>
  <x:si>
    <x:t>전라남도 목포시 하당로 143 .</x:t>
  </x:si>
  <x:si>
    <x:t xml:space="preserve">전라남도 광양시 광양읍 유당로 3 </x:t>
  </x:si>
  <x:si>
    <x:t xml:space="preserve">전라남도 여수시 신기북7길 27 </x:t>
  </x:si>
  <x:si>
    <x:t xml:space="preserve">전라남도 목포시 둔재머리길 14 </x:t>
  </x:si>
  <x:si>
    <x:t>전남 여수시 충무동 347-1</x:t>
  </x:si>
  <x:si>
    <x:t>전라남도 목포시 입암로 34 .</x:t>
  </x:si>
  <x:si>
    <x:t>전라남도 여수시 무선6길 8 1층</x:t>
  </x:si>
  <x:si>
    <x:t>전라남도 순천시 서문로 20 .</x:t>
  </x:si>
  <x:si>
    <x:t>전라남도 여수시 화산1길 72 .</x:t>
  </x:si>
  <x:si>
    <x:t>전라남도 여수시 안심산길 9 .</x:t>
  </x:si>
  <x:si>
    <x:t xml:space="preserve">전라남도 순천시 저전길 72 </x:t>
  </x:si>
  <x:si>
    <x:t xml:space="preserve">전라남도 여수시 덕양로 150 </x:t>
  </x:si>
  <x:si>
    <x:t>전라남도 순천시 북문길 147 2층</x:t>
  </x:si>
  <x:si>
    <x:t xml:space="preserve">전라남도 여수시 좌수영로 783 </x:t>
  </x:si>
  <x:si>
    <x:t>전남 여수시 미평동 577-1</x:t>
  </x:si>
  <x:si>
    <x:t>전라남도 여수시 문수로 22 6층</x:t>
  </x:si>
  <x:si>
    <x:t>전남 여수시 봉산동 251-2</x:t>
  </x:si>
  <x:si>
    <x:t xml:space="preserve">전라남도 여수시 새터로 17 </x:t>
  </x:si>
  <x:si>
    <x:t>전남 여수시 문수동 262-43</x:t>
  </x:si>
  <x:si>
    <x:t>전남 여수시 신기동 27-15</x:t>
  </x:si>
  <x:si>
    <x:t xml:space="preserve">전라남도 여수시 망양로 455-2 </x:t>
  </x:si>
  <x:si>
    <x:t xml:space="preserve">전라남도 여수시 좌수영로 357 </x:t>
  </x:si>
  <x:si>
    <x:t xml:space="preserve">전라남도 여수시 신기남2길 9 </x:t>
  </x:si>
  <x:si>
    <x:t xml:space="preserve">전라남도 여수시 신월로 429 </x:t>
  </x:si>
  <x:si>
    <x:t>전라남도 목포시 하당로 183 2층</x:t>
  </x:si>
  <x:si>
    <x:t>전라남도 여수시 문수6길 7 문수동</x:t>
  </x:si>
  <x:si>
    <x:t>전라남도 목포시 지적로 7 1층</x:t>
  </x:si>
  <x:si>
    <x:t xml:space="preserve">전라남도 나주시 재신길 6-11 </x:t>
  </x:si>
  <x:si>
    <x:t>전라남도 순천시 이수1길 3 .</x:t>
  </x:si>
  <x:si>
    <x:t xml:space="preserve">전라남도 순천시 중앙5길 23 </x:t>
  </x:si>
  <x:si>
    <x:t>전라남도 여수시 만성로 27 .</x:t>
  </x:si>
  <x:si>
    <x:t>전라남도 순천시 장명3길 3 장천동</x:t>
  </x:si>
  <x:si>
    <x:t xml:space="preserve">전라남도 목포시 차범석길 42 </x:t>
  </x:si>
  <x:si>
    <x:t>전라남도 순천시 이수로 260 2층</x:t>
  </x:si>
  <x:si>
    <x:t>전라남도 순천시 장명로 35 .</x:t>
  </x:si>
  <x:si>
    <x:t>전라남도 순천시 남산3길 67 .</x:t>
  </x:si>
  <x:si>
    <x:t xml:space="preserve">전라남도 순천시 옥천길 64 </x:t>
  </x:si>
  <x:si>
    <x:t>전라남도 목포시 영산로 655 2층</x:t>
  </x:si>
  <x:si>
    <x:t>전라남도 순천시 장명로 9 2층</x:t>
  </x:si>
  <x:si>
    <x:t>전라남도 목포시 용당로 108 .</x:t>
  </x:si>
  <x:si>
    <x:t xml:space="preserve">전라남도 여수시 미평남5길 8-3 </x:t>
  </x:si>
  <x:si>
    <x:t>전라남도 목포시 통일대로 48 4층</x:t>
  </x:si>
  <x:si>
    <x:t>전라남도 순천시 장명로 27 .</x:t>
  </x:si>
  <x:si>
    <x:t>전라남도 여수시 허문정3길 3 .</x:t>
  </x:si>
  <x:si>
    <x:t>전라남도 목포시 번화로 29 2층</x:t>
  </x:si>
  <x:si>
    <x:t xml:space="preserve">전라남도 순천시 금옥길 60 </x:t>
  </x:si>
  <x:si>
    <x:t>전라남도 순천시 장명로 40 장천동</x:t>
  </x:si>
  <x:si>
    <x:t xml:space="preserve">전라남도 순천시 중앙2길 14 </x:t>
  </x:si>
  <x:si>
    <x:t>전라남도 무안군 삼향읍 대죽동로16번길 25 5층 에스103호</x:t>
  </x:si>
  <x:si>
    <x:t>전라남도 순천시 중앙로 255 204-1 순천대학교산학협력단</x:t>
  </x:si>
  <x:si>
    <x:t>전라남도 곡성군 입면 입면로 437 바이오융합창업보육센타209호</x:t>
  </x:si>
  <x:si>
    <x:t>전라남도 나주시 그린로 379 2층 7호(빛가람동, 포레루체)</x:t>
  </x:si>
  <x:si>
    <x:t>전라남도 화순군 화순읍 칠충로 141-7 근린생활시설동 303호</x:t>
  </x:si>
  <x:si>
    <x:t>전라남도 화순군 능주면 능주농공길 42 A동 4호 (1층일부)</x:t>
  </x:si>
  <x:si>
    <x:t>전라남도 순천시 장천2길 30-23 4층 4065호(장천동)</x:t>
  </x:si>
  <x:si>
    <x:t>전라남도 무안군 삼향읍 후광대로 248 504호(가든힐스)</x:t>
  </x:si>
  <x:si>
    <x:t>전라남도 무안군 삼향읍 후광대로 292 201호(에드가 2차)</x:t>
  </x:si>
  <x:si>
    <x:t>전라남도 나주시 남평읍 강변1길 21-30 , 2층 202호</x:t>
  </x:si>
  <x:si>
    <x:t>전라남도 화순군 화순읍 학포로 2641-21 2층 커피분석센터</x:t>
  </x:si>
  <x:si>
    <x:t>전라남도 무안군 삼향읍 남악2로74번길 13 206동 601호</x:t>
  </x:si>
  <x:si>
    <x:t>전라남도 목포시 해안로249번길 22 (보광동3가3-11)</x:t>
  </x:si>
  <x:si>
    <x:t>전라남도 목포시 용당로 237 1층 1호(용당동, 디자인박스)</x:t>
  </x:si>
  <x:si>
    <x:t>전라남도 담양군 담양읍 메타프로방스4길 5 ,A동 102호</x:t>
  </x:si>
  <x:si>
    <x:t>전라남도 무안군 삼향읍 후광대로 330 105호(1층상가)</x:t>
  </x:si>
  <x:si>
    <x:t>전라남도 무안군 무안읍 무안로 380 1층(초당대학교 미래관)</x:t>
  </x:si>
  <x:si>
    <x:t>전라남도 곡성군 옥과면 대학로 113 전남과학대학승지원지하1층</x:t>
  </x:si>
  <x:si>
    <x:t>전라남도 목포시 지적로 26-6 전라남도 목포시 대양동 214</x:t>
  </x:si>
  <x:si>
    <x:t>전라남도 무안군 삼향읍 오룡1길 42-59 ,3층 301호</x:t>
  </x:si>
  <x:si>
    <x:t>전라남도 해남군 해남읍 용머리길 112-111 ,입구동1층2호</x:t>
  </x:si>
  <x:si>
    <x:t>전라남도 완도군 고금면 연동길 110 도남리 1049-26</x:t>
  </x:si>
  <x:si>
    <x:t>전라남도 목포시 산정로 268 제상가 10호 103호(산정동)</x:t>
  </x:si>
  <x:si>
    <x:t>전라남도 순천시 남신월4길 13-16 조례동 1691-31</x:t>
  </x:si>
  <x:si>
    <x:t>전라남도 순천시 해룡면 상대석길 13 상가동 2층 204호</x:t>
  </x:si>
  <x:si>
    <x:t>전라남도 나주시 남평읍 지석로 167 ,211동 1003호</x:t>
  </x:si>
  <x:si>
    <x:t>전라남도 목포시 삼학로 341 목포농협주유소 2호점 사무실 2층</x:t>
  </x:si>
  <x:si>
    <x:t>전라남도 해남군 해남읍 구교3길 36-23 104동 102호</x:t>
  </x:si>
  <x:si>
    <x:t>전라남도 순천시 서면 압곡길 115-105 주식회사  첨단미디어</x:t>
  </x:si>
  <x:si>
    <x:t>전남 무안군 삼향읍 남악리 남악세영리첼아파트 104-703</x:t>
  </x:si>
  <x:si>
    <x:t>전남 영광군 영광읍 녹사리 19-2  국제아파트상가 201호</x:t>
  </x:si>
  <x:si>
    <x:t>전라남도 목포시 원산주택로 30 ,101-802 (소암아파트)</x:t>
  </x:si>
  <x:si>
    <x:t>전라남도 화순군 화순읍 학포로 2721 .</x:t>
  </x:si>
  <x:si>
    <x:t xml:space="preserve">전라남도 장흥군 장흥읍 동부로 44-1 </x:t>
  </x:si>
  <x:si>
    <x:t xml:space="preserve">전라남도 해남군 해남읍 남부순환로 234 </x:t>
  </x:si>
  <x:si>
    <x:t>전라남도 순천시 서면 임촌길 1-1 ,</x:t>
  </x:si>
  <x:si>
    <x:t xml:space="preserve">전라남도 영광군 영광읍 옥당로 279 </x:t>
  </x:si>
  <x:si>
    <x:t xml:space="preserve">전라남도 화순군 춘양면 개천로 638-1 </x:t>
  </x:si>
  <x:si>
    <x:t>전라남도 여수시 신기남3길 2-4 1</x:t>
  </x:si>
  <x:si>
    <x:t>전라남도 목포시 둥근섬로 7 (산정동)</x:t>
  </x:si>
  <x:si>
    <x:t xml:space="preserve">전라남도 해남군 해남읍 남각길 62 </x:t>
  </x:si>
  <x:si>
    <x:t xml:space="preserve">전라남도 나주시 세지면 교산풍동길 16 </x:t>
  </x:si>
  <x:si>
    <x:t xml:space="preserve">전라남도 영암군 시종면 와우정길 80-1 </x:t>
  </x:si>
  <x:si>
    <x:t xml:space="preserve">전라남도 영암군 군서면 구림로 29 </x:t>
  </x:si>
  <x:si>
    <x:t>전라남도 강진군 강진읍 보은로안길 22 .</x:t>
  </x:si>
  <x:si>
    <x:t>전라남도 강진군 신전면 신전중앙길 5 1층</x:t>
  </x:si>
  <x:si>
    <x:t>전라남도 여수시 성산6길 45 (화장동)</x:t>
  </x:si>
  <x:si>
    <x:t xml:space="preserve">전라남도 영광군 영광읍 중앙로 19 </x:t>
  </x:si>
  <x:si>
    <x:t>전라남도 광양시 중마로 61 1층 102호</x:t>
  </x:si>
  <x:si>
    <x:t xml:space="preserve">전라남도 화순군 화순읍 충의로 123 </x:t>
  </x:si>
  <x:si>
    <x:t>전라남도 목포시 공단중앙로 17-1 2층</x:t>
  </x:si>
  <x:si>
    <x:t>전라남도 순천시 강남로 35 104호</x:t>
  </x:si>
  <x:si>
    <x:t>전라남도 영암군 군서면 구림로 3 202호</x:t>
  </x:si>
  <x:si>
    <x:t>전라남도 광양시 광양읍 서평5길 6-7 .</x:t>
  </x:si>
  <x:si>
    <x:t xml:space="preserve">전라남도 순천시 상사면 용암길 83 </x:t>
  </x:si>
  <x:si>
    <x:t>전라남도 순천시 해룡면 송산3길 1 .1층</x:t>
  </x:si>
  <x:si>
    <x:t xml:space="preserve">전라남도 함평군 함평읍 중앙길 161 </x:t>
  </x:si>
  <x:si>
    <x:t xml:space="preserve">전라남도 목포시 청호로167번길 8-1 </x:t>
  </x:si>
  <x:si>
    <x:t xml:space="preserve">전라남도 보성군 벌교읍 홍암로 85 </x:t>
  </x:si>
  <x:si>
    <x:t xml:space="preserve">전라남도 화순군 화순읍 진각로 137 </x:t>
  </x:si>
  <x:si>
    <x:t>전라남도 강진군 강진읍 중앙로 132 1층</x:t>
  </x:si>
  <x:si>
    <x:t>전라남도 목포시 용당로 184-1 용당동</x:t>
  </x:si>
  <x:si>
    <x:t xml:space="preserve">전라남도 순천시 서면 산단2길 43 </x:t>
  </x:si>
  <x:si>
    <x:t>전라남도 여수시 좌수영로 461 3층</x:t>
  </x:si>
  <x:si>
    <x:t xml:space="preserve">전라남도 곡성군 곡성읍 군청로 31 </x:t>
  </x:si>
  <x:si>
    <x:t>전라남도 목포시 삽진산단로 106 .</x:t>
  </x:si>
  <x:si>
    <x:t xml:space="preserve">전라남도 함평군 나산면 나산문화길 9 </x:t>
  </x:si>
  <x:si>
    <x:t>전라남도 여수시 신기북6길 9 신기동</x:t>
  </x:si>
  <x:si>
    <x:t>전라남도 영광군 영광읍 옥당로 47 .</x:t>
  </x:si>
  <x:si>
    <x:t xml:space="preserve">전라남도 화순군 화순읍 진각로 125 </x:t>
  </x:si>
  <x:si>
    <x:t>전라남도 강진군 강진읍 영랑로 11 .</x:t>
  </x:si>
  <x:si>
    <x:t xml:space="preserve">전라남도 광양시 광양읍 서평9길 28 </x:t>
  </x:si>
  <x:si>
    <x:t>전라남도 장흥군 장흥읍 중앙로 73 .</x:t>
  </x:si>
  <x:si>
    <x:t>전라남도 순천시 상사호길 84 (덕월동)</x:t>
  </x:si>
  <x:si>
    <x:t>전라남도 강진군 도암면 도암중앙로 58 .</x:t>
  </x:si>
  <x:si>
    <x:t>전라남도 목포시 상동로 63 205호</x:t>
  </x:si>
  <x:si>
    <x:t>전라남도 나주시 배멧2길 25 301호</x:t>
  </x:si>
  <x:si>
    <x:t>전라남도 강진군 강진읍 보은로4길 18 .</x:t>
  </x:si>
  <x:si>
    <x:t>전라남도 순천시 장자보1길 47 2층</x:t>
  </x:si>
  <x:si>
    <x:t xml:space="preserve">전라남도 목포시 공단중앙로 20-1 </x:t>
  </x:si>
  <x:si>
    <x:t>전라남도 곡성군 곡성읍 중앙로 56 1층</x:t>
  </x:si>
  <x:si>
    <x:t>전라남도 여수시 신기남1길 16-1 1층</x:t>
  </x:si>
  <x:si>
    <x:t xml:space="preserve">전라남도 무안군 무안읍 공항로 45 </x:t>
  </x:si>
  <x:si>
    <x:t>전라남도 목포시</x:t>
  </x:si>
  <x:si>
    <x:t>전라남도 여수시</x:t>
  </x:si>
  <x:si>
    <x:t>전라남도 순천시</x:t>
  </x:si>
  <x:si>
    <x:t>나주시</x:t>
  </x:si>
  <x:si>
    <x:t>전라남도 나주시</x:t>
  </x:si>
  <x:si>
    <x:t>광양시</x:t>
  </x:si>
  <x:si>
    <x:t>전라남도 광양시</x:t>
  </x:si>
  <x:si>
    <x:t>담양군</x:t>
  </x:si>
  <x:si>
    <x:t>전라남도 곡성군</x:t>
  </x:si>
  <x:si>
    <x:t>곡성군</x:t>
  </x:si>
  <x:si>
    <x:t>구례군</x:t>
  </x:si>
  <x:si>
    <x:t>고흥군</x:t>
  </x:si>
  <x:si>
    <x:t>전라남도 구례군</x:t>
  </x:si>
  <x:si>
    <x:t>전라남도 고흥군</x:t>
  </x:si>
  <x:si>
    <x:t>보성군</x:t>
  </x:si>
  <x:si>
    <x:t>화순군</x:t>
  </x:si>
  <x:si>
    <x:t>전라남도 보성군</x:t>
  </x:si>
  <x:si>
    <x:t>전라남도 화순군</x:t>
  </x:si>
  <x:si>
    <x:t>장흥군</x:t>
  </x:si>
  <x:si>
    <x:t>강진군</x:t>
  </x:si>
  <x:si>
    <x:t>해남군</x:t>
  </x:si>
  <x:si>
    <x:t>전라남도 해남군</x:t>
  </x:si>
  <x:si>
    <x:t>영암군</x:t>
  </x:si>
  <x:si>
    <x:t>전라남도 영암군</x:t>
  </x:si>
  <x:si>
    <x:t>전라남도 무안군</x:t>
  </x:si>
  <x:si>
    <x:t>함평군</x:t>
  </x:si>
  <x:si>
    <x:t>영광군</x:t>
  </x:si>
  <x:si>
    <x:t>전라남도 영광군</x:t>
  </x:si>
  <x:si>
    <x:t>장성군</x:t>
  </x:si>
  <x:si>
    <x:t>전라남도 장성군</x:t>
  </x:si>
  <x:si>
    <x:t>진도군</x:t>
  </x:si>
  <x:si>
    <x:t>전라남도 완도군</x:t>
  </x:si>
  <x:si>
    <x:t>신안군</x:t>
  </x:si>
  <x:si>
    <x:t>전라남도 신안군</x:t>
  </x:si>
  <x:si>
    <x:t>전라남도 담양군</x:t>
  </x:si>
  <x:si>
    <x:t>전라남도 장흥군</x:t>
  </x:si>
  <x:si>
    <x:t>전라남도 강진군</x:t>
  </x:si>
  <x:si>
    <x:t>전라남도 함평군</x:t>
  </x:si>
  <x:si>
    <x:t>전라남도 진도군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</x:si>
</x:sst>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  <x:b val="1"/>
    </x:font>
    <x:font>
      <x:name val="HY헤드라인M"/>
      <x:sz val="16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16"/>
          <x:color rgb="ff0000ff"/>
          <hs:size val="100"/>
          <hs:ratio val="100"/>
          <hs:spacing val="0"/>
          <hs:offset val="0"/>
        </x:font>
      </mc:Choice>
      <mc:Fallback>
        <x:font>
          <x:name val="HY헤드라인M"/>
          <x:sz val="16"/>
          <x:color rgb="ff0000ff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d0cece"/>
        <x:bgColor indexed="64"/>
      </x:patternFill>
    </x:fill>
    <x:fill>
      <x:patternFill patternType="solid">
        <x:fgColor rgb="ffe2f0d9"/>
        <x:bgColor indexed="64"/>
      </x:patternFill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7">
    <x:xf numFmtId="0" fontId="0" fillId="0" borderId="0" xfId="0">
      <x:alignment horizontal="general" vertical="center"/>
    </x:xf>
    <x:xf numFmtId="0" fontId="0" fillId="0" borderId="0" xfId="0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0" applyFont="1" applyFill="1" applyAlignment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I16162"/>
  <x:sheetViews>
    <x:sheetView tabSelected="1" topLeftCell="A1" zoomScaleNormal="100" zoomScaleSheetLayoutView="75" workbookViewId="0">
      <x:pane xSplit="0" ySplit="3" topLeftCell="A4" activePane="bottomLeft" state="frozen"/>
      <x:selection pane="bottomLeft" activeCell="M11" activeCellId="0" sqref="M11:M11"/>
    </x:sheetView>
  </x:sheetViews>
  <x:sheetFormatPr defaultColWidth="9.00390625" defaultRowHeight="16.399999999999999"/>
  <x:cols>
    <x:col min="1" max="1" width="8.75" style="1" customWidth="1"/>
    <x:col min="2" max="2" width="10.25" style="1" customWidth="1"/>
    <x:col min="3" max="3" width="15.625" style="1" hidden="1" customWidth="1"/>
    <x:col min="4" max="4" width="12" style="2" customWidth="1"/>
    <x:col min="5" max="6" width="15.625" style="1" customWidth="1"/>
    <x:col min="7" max="7" width="32.375" style="1" customWidth="1"/>
    <x:col min="8" max="8" width="43.375" style="1" customWidth="1"/>
    <x:col min="9" max="9" width="15.625" style="1" customWidth="1"/>
  </x:cols>
  <x:sheetData>
    <x:row r="1" spans="1:9" ht="44.25" customHeight="1">
      <x:c r="A1" s="6" t="s">
        <x:v>10865</x:v>
      </x:c>
      <x:c r="B1" s="6"/>
      <x:c r="C1" s="6"/>
      <x:c r="D1" s="6"/>
      <x:c r="E1" s="6"/>
      <x:c r="F1" s="6"/>
      <x:c r="G1" s="6"/>
      <x:c r="H1" s="6"/>
      <x:c r="I1" s="6"/>
    </x:row>
    <x:row r="3" spans="1:9" ht="21.75" customHeight="1">
      <x:c r="A3" s="3" t="s">
        <x:v>10600</x:v>
      </x:c>
      <x:c r="B3" s="3" t="s">
        <x:v>10606</x:v>
      </x:c>
      <x:c r="C3" s="3" t="s">
        <x:v>11402</x:v>
      </x:c>
      <x:c r="D3" s="3" t="s">
        <x:v>11402</x:v>
      </x:c>
      <x:c r="E3" s="3" t="s">
        <x:v>11420</x:v>
      </x:c>
      <x:c r="F3" s="3" t="s">
        <x:v>11384</x:v>
      </x:c>
      <x:c r="G3" s="3" t="s">
        <x:v>11399</x:v>
      </x:c>
      <x:c r="H3" s="3" t="s">
        <x:v>11390</x:v>
      </x:c>
      <x:c r="I3" s="3" t="s">
        <x:v>10605</x:v>
      </x:c>
    </x:row>
    <x:row r="4" spans="1:9">
      <x:c r="A4" s="4">
        <x:v>1</x:v>
      </x:c>
      <x:c r="B4" s="5" t="s">
        <x:v>10618</x:v>
      </x:c>
      <x:c r="C4" s="4" t="str">
        <x:f>LEFT(H4,6)</x:f>
        <x:v>전남 목포시</x:v>
      </x:c>
      <x:c r="D4" s="4" t="str">
        <x:f>RIGHT(C4,3)</x:f>
        <x:v>목포시</x:v>
      </x:c>
      <x:c r="E4" s="5" t="s">
        <x:v>11132</x:v>
      </x:c>
      <x:c r="F4" s="5" t="s">
        <x:v>28597</x:v>
      </x:c>
      <x:c r="G4" s="5" t="s">
        <x:v>44784</x:v>
      </x:c>
      <x:c r="H4" s="5" t="s">
        <x:v>49925</x:v>
      </x:c>
      <x:c r="I4" s="5" t="s">
        <x:v>11400</x:v>
      </x:c>
    </x:row>
    <x:row r="5" spans="1:9">
      <x:c r="A5" s="4">
        <x:v>2</x:v>
      </x:c>
      <x:c r="B5" s="5" t="s">
        <x:v>10618</x:v>
      </x:c>
      <x:c r="C5" s="4" t="str">
        <x:f>LEFT(H5,8)</x:f>
        <x:v>전라남도 목포시</x:v>
      </x:c>
      <x:c r="D5" s="4" t="str">
        <x:f>RIGHT(C5,3)</x:f>
        <x:v>목포시</x:v>
      </x:c>
      <x:c r="E5" s="5" t="s">
        <x:v>11124</x:v>
      </x:c>
      <x:c r="F5" s="5" t="s">
        <x:v>28598</x:v>
      </x:c>
      <x:c r="G5" s="5" t="s">
        <x:v>416</x:v>
      </x:c>
      <x:c r="H5" s="5" t="s">
        <x:v>45066</x:v>
      </x:c>
      <x:c r="I5" s="5" t="s">
        <x:v>11400</x:v>
      </x:c>
    </x:row>
    <x:row r="6" spans="1:9">
      <x:c r="A6" s="4">
        <x:v>3</x:v>
      </x:c>
      <x:c r="B6" s="5" t="s">
        <x:v>10618</x:v>
      </x:c>
      <x:c r="C6" s="4" t="str">
        <x:f>LEFT(H6,6)</x:f>
        <x:v>전남 목포시</x:v>
      </x:c>
      <x:c r="D6" s="4" t="str">
        <x:f>RIGHT(C6,3)</x:f>
        <x:v>목포시</x:v>
      </x:c>
      <x:c r="E6" s="5" t="s">
        <x:v>11125</x:v>
      </x:c>
      <x:c r="F6" s="5" t="s">
        <x:v>28589</x:v>
      </x:c>
      <x:c r="G6" s="5" t="s">
        <x:v>10972</x:v>
      </x:c>
      <x:c r="H6" s="5" t="s">
        <x:v>749</x:v>
      </x:c>
      <x:c r="I6" s="5" t="s">
        <x:v>11400</x:v>
      </x:c>
    </x:row>
    <x:row r="7" spans="1:9">
      <x:c r="A7" s="4">
        <x:v>4</x:v>
      </x:c>
      <x:c r="B7" s="5" t="s">
        <x:v>10618</x:v>
      </x:c>
      <x:c r="C7" s="4" t="str">
        <x:f>LEFT(H7,6)</x:f>
        <x:v>전남 목포시</x:v>
      </x:c>
      <x:c r="D7" s="4" t="str">
        <x:f>RIGHT(C7,3)</x:f>
        <x:v>목포시</x:v>
      </x:c>
      <x:c r="E7" s="5" t="s">
        <x:v>11126</x:v>
      </x:c>
      <x:c r="F7" s="5" t="s">
        <x:v>28599</x:v>
      </x:c>
      <x:c r="G7" s="5" t="s">
        <x:v>6768</x:v>
      </x:c>
      <x:c r="H7" s="5" t="s">
        <x:v>45037</x:v>
      </x:c>
      <x:c r="I7" s="5" t="s">
        <x:v>11400</x:v>
      </x:c>
    </x:row>
    <x:row r="8" spans="1:9">
      <x:c r="A8" s="4">
        <x:v>5</x:v>
      </x:c>
      <x:c r="B8" s="5" t="s">
        <x:v>10618</x:v>
      </x:c>
      <x:c r="C8" s="4" t="str">
        <x:f>LEFT(H8,8)</x:f>
        <x:v>전라남도 목포시</x:v>
      </x:c>
      <x:c r="D8" s="4" t="str">
        <x:f>RIGHT(C8,3)</x:f>
        <x:v>목포시</x:v>
      </x:c>
      <x:c r="E8" s="5" t="s">
        <x:v>11135</x:v>
      </x:c>
      <x:c r="F8" s="5" t="s">
        <x:v>28619</x:v>
      </x:c>
      <x:c r="G8" s="5" t="s">
        <x:v>44781</x:v>
      </x:c>
      <x:c r="H8" s="5" t="s">
        <x:v>49924</x:v>
      </x:c>
      <x:c r="I8" s="5" t="s">
        <x:v>11391</x:v>
      </x:c>
    </x:row>
    <x:row r="9" spans="1:9">
      <x:c r="A9" s="4">
        <x:v>6</x:v>
      </x:c>
      <x:c r="B9" s="5" t="s">
        <x:v>10618</x:v>
      </x:c>
      <x:c r="C9" s="4" t="str">
        <x:f>LEFT(H9,8)</x:f>
        <x:v>전라남도 목포시</x:v>
      </x:c>
      <x:c r="D9" s="4" t="str">
        <x:f>RIGHT(C9,3)</x:f>
        <x:v>목포시</x:v>
      </x:c>
      <x:c r="E9" s="5" t="s">
        <x:v>11133</x:v>
      </x:c>
      <x:c r="F9" s="5" t="s">
        <x:v>28615</x:v>
      </x:c>
      <x:c r="G9" s="5" t="s">
        <x:v>11412</x:v>
      </x:c>
      <x:c r="H9" s="5" t="s">
        <x:v>49943</x:v>
      </x:c>
      <x:c r="I9" s="5" t="s">
        <x:v>11391</x:v>
      </x:c>
    </x:row>
    <x:row r="10" spans="1:9">
      <x:c r="A10" s="4">
        <x:v>7</x:v>
      </x:c>
      <x:c r="B10" s="5" t="s">
        <x:v>10618</x:v>
      </x:c>
      <x:c r="C10" s="4" t="str">
        <x:f>LEFT(H10,8)</x:f>
        <x:v>전라남도 목포시</x:v>
      </x:c>
      <x:c r="D10" s="4" t="str">
        <x:f>RIGHT(C10,3)</x:f>
        <x:v>목포시</x:v>
      </x:c>
      <x:c r="E10" s="5" t="s">
        <x:v>11146</x:v>
      </x:c>
      <x:c r="F10" s="5" t="s">
        <x:v>28620</x:v>
      </x:c>
      <x:c r="G10" s="5" t="s">
        <x:v>5828</x:v>
      </x:c>
      <x:c r="H10" s="5" t="s">
        <x:v>48938</x:v>
      </x:c>
      <x:c r="I10" s="5" t="s">
        <x:v>11391</x:v>
      </x:c>
    </x:row>
    <x:row r="11" spans="1:9">
      <x:c r="A11" s="4">
        <x:v>8</x:v>
      </x:c>
      <x:c r="B11" s="5" t="s">
        <x:v>10618</x:v>
      </x:c>
      <x:c r="C11" s="4" t="str">
        <x:f>LEFT(H11,8)</x:f>
        <x:v>전라남도 목포시</x:v>
      </x:c>
      <x:c r="D11" s="4" t="str">
        <x:f>RIGHT(C11,3)</x:f>
        <x:v>목포시</x:v>
      </x:c>
      <x:c r="E11" s="5" t="s">
        <x:v>11155</x:v>
      </x:c>
      <x:c r="F11" s="5" t="s">
        <x:v>28630</x:v>
      </x:c>
      <x:c r="G11" s="5" t="s">
        <x:v>3373</x:v>
      </x:c>
      <x:c r="H11" s="5" t="s">
        <x:v>49944</x:v>
      </x:c>
      <x:c r="I11" s="5" t="s">
        <x:v>11391</x:v>
      </x:c>
    </x:row>
    <x:row r="12" spans="1:9">
      <x:c r="A12" s="4">
        <x:v>9</x:v>
      </x:c>
      <x:c r="B12" s="5" t="s">
        <x:v>10618</x:v>
      </x:c>
      <x:c r="C12" s="4" t="str">
        <x:f>LEFT(H12,8)</x:f>
        <x:v>전라남도 목포시</x:v>
      </x:c>
      <x:c r="D12" s="4" t="str">
        <x:f>RIGHT(C12,3)</x:f>
        <x:v>목포시</x:v>
      </x:c>
      <x:c r="E12" s="5" t="s">
        <x:v>11162</x:v>
      </x:c>
      <x:c r="F12" s="5" t="s">
        <x:v>28633</x:v>
      </x:c>
      <x:c r="G12" s="5" t="s">
        <x:v>6476</x:v>
      </x:c>
      <x:c r="H12" s="5" t="s">
        <x:v>45048</x:v>
      </x:c>
      <x:c r="I12" s="5" t="s">
        <x:v>11391</x:v>
      </x:c>
    </x:row>
    <x:row r="13" spans="1:9">
      <x:c r="A13" s="4">
        <x:v>10</x:v>
      </x:c>
      <x:c r="B13" s="5" t="s">
        <x:v>10618</x:v>
      </x:c>
      <x:c r="C13" s="4" t="str">
        <x:f>LEFT(H13,8)</x:f>
        <x:v>전라남도 목포시</x:v>
      </x:c>
      <x:c r="D13" s="4" t="str">
        <x:f>RIGHT(C13,3)</x:f>
        <x:v>목포시</x:v>
      </x:c>
      <x:c r="E13" s="5" t="s">
        <x:v>11160</x:v>
      </x:c>
      <x:c r="F13" s="5" t="s">
        <x:v>28622</x:v>
      </x:c>
      <x:c r="G13" s="5" t="s">
        <x:v>3249</x:v>
      </x:c>
      <x:c r="H13" s="5" t="s">
        <x:v>49946</x:v>
      </x:c>
      <x:c r="I13" s="5" t="s">
        <x:v>11391</x:v>
      </x:c>
    </x:row>
    <x:row r="14" spans="1:9">
      <x:c r="A14" s="4">
        <x:v>11</x:v>
      </x:c>
      <x:c r="B14" s="5" t="s">
        <x:v>10618</x:v>
      </x:c>
      <x:c r="C14" s="4" t="str">
        <x:f>LEFT(H14,8)</x:f>
        <x:v>전라남도 목포시</x:v>
      </x:c>
      <x:c r="D14" s="4" t="str">
        <x:f>RIGHT(C14,3)</x:f>
        <x:v>목포시</x:v>
      </x:c>
      <x:c r="E14" s="5" t="s">
        <x:v>11149</x:v>
      </x:c>
      <x:c r="F14" s="5" t="s">
        <x:v>28628</x:v>
      </x:c>
      <x:c r="G14" s="5" t="s">
        <x:v>3293</x:v>
      </x:c>
      <x:c r="H14" s="5" t="s">
        <x:v>45059</x:v>
      </x:c>
      <x:c r="I14" s="5" t="s">
        <x:v>11391</x:v>
      </x:c>
    </x:row>
    <x:row r="15" spans="1:9">
      <x:c r="A15" s="4">
        <x:v>12</x:v>
      </x:c>
      <x:c r="B15" s="5" t="s">
        <x:v>10618</x:v>
      </x:c>
      <x:c r="C15" s="4" t="str">
        <x:f>LEFT(H15,8)</x:f>
        <x:v>전라남도 목포시</x:v>
      </x:c>
      <x:c r="D15" s="4" t="str">
        <x:f>RIGHT(C15,3)</x:f>
        <x:v>목포시</x:v>
      </x:c>
      <x:c r="E15" s="5" t="s">
        <x:v>11157</x:v>
      </x:c>
      <x:c r="F15" s="5" t="s">
        <x:v>28627</x:v>
      </x:c>
      <x:c r="G15" s="5" t="s">
        <x:v>11433</x:v>
      </x:c>
      <x:c r="H15" s="5" t="s">
        <x:v>45045</x:v>
      </x:c>
      <x:c r="I15" s="5" t="s">
        <x:v>11391</x:v>
      </x:c>
    </x:row>
    <x:row r="16" spans="1:9">
      <x:c r="A16" s="4">
        <x:v>13</x:v>
      </x:c>
      <x:c r="B16" s="5" t="s">
        <x:v>10618</x:v>
      </x:c>
      <x:c r="C16" s="4" t="str">
        <x:f>LEFT(H16,8)</x:f>
        <x:v>전라남도 목포시</x:v>
      </x:c>
      <x:c r="D16" s="4" t="str">
        <x:f>RIGHT(C16,3)</x:f>
        <x:v>목포시</x:v>
      </x:c>
      <x:c r="E16" s="5" t="s">
        <x:v>11150</x:v>
      </x:c>
      <x:c r="F16" s="5" t="s">
        <x:v>28631</x:v>
      </x:c>
      <x:c r="G16" s="5" t="s">
        <x:v>3054</x:v>
      </x:c>
      <x:c r="H16" s="5" t="s">
        <x:v>45049</x:v>
      </x:c>
      <x:c r="I16" s="5" t="s">
        <x:v>11391</x:v>
      </x:c>
    </x:row>
    <x:row r="17" spans="1:9">
      <x:c r="A17" s="4">
        <x:v>14</x:v>
      </x:c>
      <x:c r="B17" s="5" t="s">
        <x:v>10618</x:v>
      </x:c>
      <x:c r="C17" s="4" t="str">
        <x:f>LEFT(H17,8)</x:f>
        <x:v>전라남도 목포시</x:v>
      </x:c>
      <x:c r="D17" s="4" t="str">
        <x:f>RIGHT(C17,3)</x:f>
        <x:v>목포시</x:v>
      </x:c>
      <x:c r="E17" s="5" t="s">
        <x:v>11159</x:v>
      </x:c>
      <x:c r="F17" s="5" t="s">
        <x:v>28624</x:v>
      </x:c>
      <x:c r="G17" s="5" t="s">
        <x:v>2936</x:v>
      </x:c>
      <x:c r="H17" s="5" t="s">
        <x:v>48925</x:v>
      </x:c>
      <x:c r="I17" s="5" t="s">
        <x:v>11391</x:v>
      </x:c>
    </x:row>
    <x:row r="18" spans="1:9">
      <x:c r="A18" s="4">
        <x:v>15</x:v>
      </x:c>
      <x:c r="B18" s="5" t="s">
        <x:v>10618</x:v>
      </x:c>
      <x:c r="C18" s="4" t="str">
        <x:f>LEFT(H18,6)</x:f>
        <x:v>전남 목포시</x:v>
      </x:c>
      <x:c r="D18" s="4" t="str">
        <x:f>RIGHT(C18,3)</x:f>
        <x:v>목포시</x:v>
      </x:c>
      <x:c r="E18" s="5" t="s">
        <x:v>11151</x:v>
      </x:c>
      <x:c r="F18" s="5" t="s">
        <x:v>28634</x:v>
      </x:c>
      <x:c r="G18" s="5" t="s">
        <x:v>3848</x:v>
      </x:c>
      <x:c r="H18" s="5" t="s">
        <x:v>49947</x:v>
      </x:c>
      <x:c r="I18" s="5" t="s">
        <x:v>11391</x:v>
      </x:c>
    </x:row>
    <x:row r="19" spans="1:9">
      <x:c r="A19" s="4">
        <x:v>16</x:v>
      </x:c>
      <x:c r="B19" s="5" t="s">
        <x:v>10618</x:v>
      </x:c>
      <x:c r="C19" s="4" t="str">
        <x:f>LEFT(H19,8)</x:f>
        <x:v>전라남도 목포시</x:v>
      </x:c>
      <x:c r="D19" s="4" t="str">
        <x:f>RIGHT(C19,3)</x:f>
        <x:v>목포시</x:v>
      </x:c>
      <x:c r="E19" s="5" t="s">
        <x:v>11158</x:v>
      </x:c>
      <x:c r="F19" s="5" t="s">
        <x:v>28635</x:v>
      </x:c>
      <x:c r="G19" s="5" t="s">
        <x:v>8138</x:v>
      </x:c>
      <x:c r="H19" s="5" t="s">
        <x:v>49965</x:v>
      </x:c>
      <x:c r="I19" s="5" t="s">
        <x:v>11391</x:v>
      </x:c>
    </x:row>
    <x:row r="20" spans="1:9">
      <x:c r="A20" s="4">
        <x:v>17</x:v>
      </x:c>
      <x:c r="B20" s="5" t="s">
        <x:v>10618</x:v>
      </x:c>
      <x:c r="C20" s="4" t="str">
        <x:f>LEFT(H20,8)</x:f>
        <x:v>전라남도 목포시</x:v>
      </x:c>
      <x:c r="D20" s="4" t="str">
        <x:f>RIGHT(C20,3)</x:f>
        <x:v>목포시</x:v>
      </x:c>
      <x:c r="E20" s="5" t="s">
        <x:v>11020</x:v>
      </x:c>
      <x:c r="F20" s="5" t="s">
        <x:v>28650</x:v>
      </x:c>
      <x:c r="G20" s="5" t="s">
        <x:v>5444</x:v>
      </x:c>
      <x:c r="H20" s="5" t="s">
        <x:v>49958</x:v>
      </x:c>
      <x:c r="I20" s="5" t="s">
        <x:v>11391</x:v>
      </x:c>
    </x:row>
    <x:row r="21" spans="1:9">
      <x:c r="A21" s="4">
        <x:v>18</x:v>
      </x:c>
      <x:c r="B21" s="5" t="s">
        <x:v>10618</x:v>
      </x:c>
      <x:c r="C21" s="4" t="str">
        <x:f>LEFT(H21,8)</x:f>
        <x:v>전라남도 목포시</x:v>
      </x:c>
      <x:c r="D21" s="4" t="str">
        <x:f>RIGHT(C21,3)</x:f>
        <x:v>목포시</x:v>
      </x:c>
      <x:c r="E21" s="5" t="s">
        <x:v>11036</x:v>
      </x:c>
      <x:c r="F21" s="5" t="s">
        <x:v>28657</x:v>
      </x:c>
      <x:c r="G21" s="5" t="s">
        <x:v>3680</x:v>
      </x:c>
      <x:c r="H21" s="5" t="s">
        <x:v>49951</x:v>
      </x:c>
      <x:c r="I21" s="5" t="s">
        <x:v>11391</x:v>
      </x:c>
    </x:row>
    <x:row r="22" spans="1:9">
      <x:c r="A22" s="4">
        <x:v>19</x:v>
      </x:c>
      <x:c r="B22" s="5" t="s">
        <x:v>10618</x:v>
      </x:c>
      <x:c r="C22" s="4" t="str">
        <x:f>LEFT(H22,8)</x:f>
        <x:v>전라남도 목포시</x:v>
      </x:c>
      <x:c r="D22" s="4" t="str">
        <x:f>RIGHT(C22,3)</x:f>
        <x:v>목포시</x:v>
      </x:c>
      <x:c r="E22" s="5" t="s">
        <x:v>11031</x:v>
      </x:c>
      <x:c r="F22" s="5" t="s">
        <x:v>28667</x:v>
      </x:c>
      <x:c r="G22" s="5" t="s">
        <x:v>3053</x:v>
      </x:c>
      <x:c r="H22" s="5" t="s">
        <x:v>48927</x:v>
      </x:c>
      <x:c r="I22" s="5" t="s">
        <x:v>11391</x:v>
      </x:c>
    </x:row>
    <x:row r="23" spans="1:9">
      <x:c r="A23" s="4">
        <x:v>20</x:v>
      </x:c>
      <x:c r="B23" s="5" t="s">
        <x:v>10618</x:v>
      </x:c>
      <x:c r="C23" s="4" t="str">
        <x:f>LEFT(H23,8)</x:f>
        <x:v>전라남도 목포시</x:v>
      </x:c>
      <x:c r="D23" s="4" t="str">
        <x:f>RIGHT(C23,3)</x:f>
        <x:v>목포시</x:v>
      </x:c>
      <x:c r="E23" s="5" t="s">
        <x:v>11039</x:v>
      </x:c>
      <x:c r="F23" s="5" t="s">
        <x:v>28654</x:v>
      </x:c>
      <x:c r="G23" s="5" t="s">
        <x:v>2936</x:v>
      </x:c>
      <x:c r="H23" s="5" t="s">
        <x:v>50251</x:v>
      </x:c>
      <x:c r="I23" s="5" t="s">
        <x:v>11391</x:v>
      </x:c>
    </x:row>
    <x:row r="24" spans="1:9">
      <x:c r="A24" s="4">
        <x:v>21</x:v>
      </x:c>
      <x:c r="B24" s="5" t="s">
        <x:v>10618</x:v>
      </x:c>
      <x:c r="C24" s="4" t="str">
        <x:f>LEFT(H24,8)</x:f>
        <x:v>전라남도 목포시</x:v>
      </x:c>
      <x:c r="D24" s="4" t="str">
        <x:f>RIGHT(C24,3)</x:f>
        <x:v>목포시</x:v>
      </x:c>
      <x:c r="E24" s="5" t="s">
        <x:v>11032</x:v>
      </x:c>
      <x:c r="F24" s="5" t="s">
        <x:v>28656</x:v>
      </x:c>
      <x:c r="G24" s="5" t="s">
        <x:v>8068</x:v>
      </x:c>
      <x:c r="H24" s="5" t="s">
        <x:v>48949</x:v>
      </x:c>
      <x:c r="I24" s="5" t="s">
        <x:v>11391</x:v>
      </x:c>
    </x:row>
    <x:row r="25" spans="1:9">
      <x:c r="A25" s="4">
        <x:v>22</x:v>
      </x:c>
      <x:c r="B25" s="5" t="s">
        <x:v>10618</x:v>
      </x:c>
      <x:c r="C25" s="4" t="str">
        <x:f>LEFT(H25,6)</x:f>
        <x:v>전남 목포시</x:v>
      </x:c>
      <x:c r="D25" s="4" t="str">
        <x:f>RIGHT(C25,3)</x:f>
        <x:v>목포시</x:v>
      </x:c>
      <x:c r="E25" s="5" t="s">
        <x:v>11053</x:v>
      </x:c>
      <x:c r="F25" s="5" t="s">
        <x:v>28676</x:v>
      </x:c>
      <x:c r="G25" s="5" t="s">
        <x:v>6427</x:v>
      </x:c>
      <x:c r="H25" s="5" t="s">
        <x:v>48950</x:v>
      </x:c>
      <x:c r="I25" s="5" t="s">
        <x:v>11403</x:v>
      </x:c>
    </x:row>
    <x:row r="26" spans="1:9">
      <x:c r="A26" s="4">
        <x:v>23</x:v>
      </x:c>
      <x:c r="B26" s="5" t="s">
        <x:v>10618</x:v>
      </x:c>
      <x:c r="C26" s="4" t="str">
        <x:f>LEFT(H26,8)</x:f>
        <x:v>전라남도 목포시</x:v>
      </x:c>
      <x:c r="D26" s="4" t="str">
        <x:f>RIGHT(C26,3)</x:f>
        <x:v>목포시</x:v>
      </x:c>
      <x:c r="E26" s="5" t="s">
        <x:v>11055</x:v>
      </x:c>
      <x:c r="F26" s="5" t="s">
        <x:v>28671</x:v>
      </x:c>
      <x:c r="G26" s="5" t="s">
        <x:v>2236</x:v>
      </x:c>
      <x:c r="H26" s="5" t="s">
        <x:v>45065</x:v>
      </x:c>
      <x:c r="I26" s="5" t="s">
        <x:v>11394</x:v>
      </x:c>
    </x:row>
    <x:row r="27" spans="1:9">
      <x:c r="A27" s="4">
        <x:v>24</x:v>
      </x:c>
      <x:c r="B27" s="5" t="s">
        <x:v>10618</x:v>
      </x:c>
      <x:c r="C27" s="4" t="str">
        <x:f>LEFT(H27,8)</x:f>
        <x:v>전라남도 목포시</x:v>
      </x:c>
      <x:c r="D27" s="4" t="str">
        <x:f>RIGHT(C27,3)</x:f>
        <x:v>목포시</x:v>
      </x:c>
      <x:c r="E27" s="5" t="s">
        <x:v>12876</x:v>
      </x:c>
      <x:c r="F27" s="5" t="s">
        <x:v>28709</x:v>
      </x:c>
      <x:c r="G27" s="5" t="s">
        <x:v>2300</x:v>
      </x:c>
      <x:c r="H27" s="5" t="s">
        <x:v>45089</x:v>
      </x:c>
      <x:c r="I27" s="5" t="s">
        <x:v>11394</x:v>
      </x:c>
    </x:row>
    <x:row r="28" spans="1:9">
      <x:c r="A28" s="4">
        <x:v>25</x:v>
      </x:c>
      <x:c r="B28" s="5" t="s">
        <x:v>10618</x:v>
      </x:c>
      <x:c r="C28" s="4" t="str">
        <x:f>LEFT(H28,8)</x:f>
        <x:v>전라남도 목포시</x:v>
      </x:c>
      <x:c r="D28" s="4" t="str">
        <x:f>RIGHT(C28,3)</x:f>
        <x:v>목포시</x:v>
      </x:c>
      <x:c r="E28" s="5" t="s">
        <x:v>12879</x:v>
      </x:c>
      <x:c r="F28" s="5" t="s">
        <x:v>28710</x:v>
      </x:c>
      <x:c r="G28" s="5" t="s">
        <x:v>11425</x:v>
      </x:c>
      <x:c r="H28" s="5" t="s">
        <x:v>45072</x:v>
      </x:c>
      <x:c r="I28" s="5" t="s">
        <x:v>11394</x:v>
      </x:c>
    </x:row>
    <x:row r="29" spans="1:9">
      <x:c r="A29" s="4">
        <x:v>26</x:v>
      </x:c>
      <x:c r="B29" s="5" t="s">
        <x:v>10618</x:v>
      </x:c>
      <x:c r="C29" s="4" t="str">
        <x:f>LEFT(H29,8)</x:f>
        <x:v>전라남도 목포시</x:v>
      </x:c>
      <x:c r="D29" s="4" t="str">
        <x:f>RIGHT(C29,3)</x:f>
        <x:v>목포시</x:v>
      </x:c>
      <x:c r="E29" s="5" t="s">
        <x:v>12867</x:v>
      </x:c>
      <x:c r="F29" s="5" t="s">
        <x:v>28703</x:v>
      </x:c>
      <x:c r="G29" s="5" t="s">
        <x:v>1349</x:v>
      </x:c>
      <x:c r="H29" s="5" t="s">
        <x:v>49959</x:v>
      </x:c>
      <x:c r="I29" s="5" t="s">
        <x:v>11394</x:v>
      </x:c>
    </x:row>
    <x:row r="30" spans="1:9">
      <x:c r="A30" s="4">
        <x:v>27</x:v>
      </x:c>
      <x:c r="B30" s="5" t="s">
        <x:v>10618</x:v>
      </x:c>
      <x:c r="C30" s="4" t="str">
        <x:f>LEFT(H30,8)</x:f>
        <x:v>전라남도 목포시</x:v>
      </x:c>
      <x:c r="D30" s="4" t="str">
        <x:f>RIGHT(C30,3)</x:f>
        <x:v>목포시</x:v>
      </x:c>
      <x:c r="E30" s="5" t="s">
        <x:v>12902</x:v>
      </x:c>
      <x:c r="F30" s="5" t="s">
        <x:v>28741</x:v>
      </x:c>
      <x:c r="G30" s="5" t="s">
        <x:v>8919</x:v>
      </x:c>
      <x:c r="H30" s="5" t="s">
        <x:v>49983</x:v>
      </x:c>
      <x:c r="I30" s="5" t="s">
        <x:v>11394</x:v>
      </x:c>
    </x:row>
    <x:row r="31" spans="1:9">
      <x:c r="A31" s="4">
        <x:v>28</x:v>
      </x:c>
      <x:c r="B31" s="5" t="s">
        <x:v>10618</x:v>
      </x:c>
      <x:c r="C31" s="4" t="str">
        <x:f>LEFT(H31,8)</x:f>
        <x:v>전라남도 목포시</x:v>
      </x:c>
      <x:c r="D31" s="4" t="str">
        <x:f>RIGHT(C31,3)</x:f>
        <x:v>목포시</x:v>
      </x:c>
      <x:c r="E31" s="5" t="s">
        <x:v>12909</x:v>
      </x:c>
      <x:c r="F31" s="5" t="s">
        <x:v>28747</x:v>
      </x:c>
      <x:c r="G31" s="5" t="s">
        <x:v>9031</x:v>
      </x:c>
      <x:c r="H31" s="5" t="s">
        <x:v>48970</x:v>
      </x:c>
      <x:c r="I31" s="5" t="s">
        <x:v>11394</x:v>
      </x:c>
    </x:row>
    <x:row r="32" spans="1:9">
      <x:c r="A32" s="4">
        <x:v>29</x:v>
      </x:c>
      <x:c r="B32" s="5" t="s">
        <x:v>10618</x:v>
      </x:c>
      <x:c r="C32" s="4" t="str">
        <x:f>LEFT(H32,6)</x:f>
        <x:v>전남 목포시</x:v>
      </x:c>
      <x:c r="D32" s="4" t="str">
        <x:f>RIGHT(C32,3)</x:f>
        <x:v>목포시</x:v>
      </x:c>
      <x:c r="E32" s="5" t="s">
        <x:v>12910</x:v>
      </x:c>
      <x:c r="F32" s="5" t="s">
        <x:v>28753</x:v>
      </x:c>
      <x:c r="G32" s="5" t="s">
        <x:v>10352</x:v>
      </x:c>
      <x:c r="H32" s="5" t="s">
        <x:v>45085</x:v>
      </x:c>
      <x:c r="I32" s="5" t="s">
        <x:v>11394</x:v>
      </x:c>
    </x:row>
    <x:row r="33" spans="1:9">
      <x:c r="A33" s="4">
        <x:v>30</x:v>
      </x:c>
      <x:c r="B33" s="5" t="s">
        <x:v>10618</x:v>
      </x:c>
      <x:c r="C33" s="4" t="str">
        <x:f>LEFT(H33,8)</x:f>
        <x:v>전라남도 목포시</x:v>
      </x:c>
      <x:c r="D33" s="4" t="str">
        <x:f>RIGHT(C33,3)</x:f>
        <x:v>목포시</x:v>
      </x:c>
      <x:c r="E33" s="5" t="s">
        <x:v>12925</x:v>
      </x:c>
      <x:c r="F33" s="5" t="s">
        <x:v>28752</x:v>
      </x:c>
      <x:c r="G33" s="5" t="s">
        <x:v>5598</x:v>
      </x:c>
      <x:c r="H33" s="5" t="s">
        <x:v>45077</x:v>
      </x:c>
      <x:c r="I33" s="5" t="s">
        <x:v>11394</x:v>
      </x:c>
    </x:row>
    <x:row r="34" spans="1:9">
      <x:c r="A34" s="4">
        <x:v>31</x:v>
      </x:c>
      <x:c r="B34" s="5" t="s">
        <x:v>10618</x:v>
      </x:c>
      <x:c r="C34" s="4" t="str">
        <x:f>LEFT(H34,8)</x:f>
        <x:v>전라남도 목포시</x:v>
      </x:c>
      <x:c r="D34" s="4" t="str">
        <x:f>RIGHT(C34,3)</x:f>
        <x:v>목포시</x:v>
      </x:c>
      <x:c r="E34" s="5" t="s">
        <x:v>12956</x:v>
      </x:c>
      <x:c r="F34" s="5" t="s">
        <x:v>28787</x:v>
      </x:c>
      <x:c r="G34" s="5" t="s">
        <x:v>2811</x:v>
      </x:c>
      <x:c r="H34" s="5" t="s">
        <x:v>45131</x:v>
      </x:c>
      <x:c r="I34" s="5" t="s">
        <x:v>11396</x:v>
      </x:c>
    </x:row>
    <x:row r="35" spans="1:9">
      <x:c r="A35" s="4">
        <x:v>32</x:v>
      </x:c>
      <x:c r="B35" s="5" t="s">
        <x:v>10618</x:v>
      </x:c>
      <x:c r="C35" s="4" t="str">
        <x:f>LEFT(H35,8)</x:f>
        <x:v>전라남도 목포시</x:v>
      </x:c>
      <x:c r="D35" s="4" t="str">
        <x:f>RIGHT(C35,3)</x:f>
        <x:v>목포시</x:v>
      </x:c>
      <x:c r="E35" s="5" t="s">
        <x:v>12998</x:v>
      </x:c>
      <x:c r="F35" s="5" t="s">
        <x:v>28844</x:v>
      </x:c>
      <x:c r="G35" s="5" t="s">
        <x:v>3166</x:v>
      </x:c>
      <x:c r="H35" s="5" t="s">
        <x:v>49998</x:v>
      </x:c>
      <x:c r="I35" s="5" t="s">
        <x:v>11396</x:v>
      </x:c>
    </x:row>
    <x:row r="36" spans="1:9">
      <x:c r="A36" s="4">
        <x:v>33</x:v>
      </x:c>
      <x:c r="B36" s="5" t="s">
        <x:v>10618</x:v>
      </x:c>
      <x:c r="C36" s="4" t="str">
        <x:f>LEFT(H36,8)</x:f>
        <x:v>전라남도 목포시</x:v>
      </x:c>
      <x:c r="D36" s="4" t="str">
        <x:f>RIGHT(C36,3)</x:f>
        <x:v>목포시</x:v>
      </x:c>
      <x:c r="E36" s="5" t="s">
        <x:v>13074</x:v>
      </x:c>
      <x:c r="F36" s="5" t="s">
        <x:v>28911</x:v>
      </x:c>
      <x:c r="G36" s="5" t="s">
        <x:v>1225</x:v>
      </x:c>
      <x:c r="H36" s="5" t="s">
        <x:v>45196</x:v>
      </x:c>
      <x:c r="I36" s="5" t="s">
        <x:v>11396</x:v>
      </x:c>
    </x:row>
    <x:row r="37" spans="1:9">
      <x:c r="A37" s="4">
        <x:v>34</x:v>
      </x:c>
      <x:c r="B37" s="5" t="s">
        <x:v>10618</x:v>
      </x:c>
      <x:c r="C37" s="4" t="str">
        <x:f>LEFT(H37,8)</x:f>
        <x:v>전라남도 목포시</x:v>
      </x:c>
      <x:c r="D37" s="4" t="str">
        <x:f>RIGHT(C37,3)</x:f>
        <x:v>목포시</x:v>
      </x:c>
      <x:c r="E37" s="5" t="s">
        <x:v>13138</x:v>
      </x:c>
      <x:c r="F37" s="5" t="s">
        <x:v>29013</x:v>
      </x:c>
      <x:c r="G37" s="5" t="s">
        <x:v>5470</x:v>
      </x:c>
      <x:c r="H37" s="5" t="s">
        <x:v>45201</x:v>
      </x:c>
      <x:c r="I37" s="5" t="s">
        <x:v>11396</x:v>
      </x:c>
    </x:row>
    <x:row r="38" spans="1:9">
      <x:c r="A38" s="4">
        <x:v>35</x:v>
      </x:c>
      <x:c r="B38" s="5" t="s">
        <x:v>10618</x:v>
      </x:c>
      <x:c r="C38" s="4" t="str">
        <x:f>LEFT(H38,8)</x:f>
        <x:v>전라남도 목포시</x:v>
      </x:c>
      <x:c r="D38" s="4" t="str">
        <x:f>RIGHT(C38,3)</x:f>
        <x:v>목포시</x:v>
      </x:c>
      <x:c r="E38" s="5" t="s">
        <x:v>13185</x:v>
      </x:c>
      <x:c r="F38" s="5" t="s">
        <x:v>29052</x:v>
      </x:c>
      <x:c r="G38" s="5" t="s">
        <x:v>1329</x:v>
      </x:c>
      <x:c r="H38" s="5" t="s">
        <x:v>45240</x:v>
      </x:c>
      <x:c r="I38" s="5" t="s">
        <x:v>11396</x:v>
      </x:c>
    </x:row>
    <x:row r="39" spans="1:9">
      <x:c r="A39" s="4">
        <x:v>36</x:v>
      </x:c>
      <x:c r="B39" s="5" t="s">
        <x:v>10618</x:v>
      </x:c>
      <x:c r="C39" s="4" t="str">
        <x:f>LEFT(H39,8)</x:f>
        <x:v>전라남도 목포시</x:v>
      </x:c>
      <x:c r="D39" s="4" t="str">
        <x:f>RIGHT(C39,3)</x:f>
        <x:v>목포시</x:v>
      </x:c>
      <x:c r="E39" s="5" t="s">
        <x:v>13258</x:v>
      </x:c>
      <x:c r="F39" s="5" t="s">
        <x:v>29138</x:v>
      </x:c>
      <x:c r="G39" s="5" t="s">
        <x:v>427</x:v>
      </x:c>
      <x:c r="H39" s="5" t="s">
        <x:v>50655</x:v>
      </x:c>
      <x:c r="I39" s="5" t="s">
        <x:v>11396</x:v>
      </x:c>
    </x:row>
    <x:row r="40" spans="1:9">
      <x:c r="A40" s="4">
        <x:v>37</x:v>
      </x:c>
      <x:c r="B40" s="5" t="s">
        <x:v>10618</x:v>
      </x:c>
      <x:c r="C40" s="4" t="str">
        <x:f>LEFT(H40,8)</x:f>
        <x:v>전라남도 목포시</x:v>
      </x:c>
      <x:c r="D40" s="4" t="str">
        <x:f>RIGHT(C40,3)</x:f>
        <x:v>목포시</x:v>
      </x:c>
      <x:c r="E40" s="5" t="s">
        <x:v>13343</x:v>
      </x:c>
      <x:c r="F40" s="5" t="s">
        <x:v>29220</x:v>
      </x:c>
      <x:c r="G40" s="5" t="s">
        <x:v>9971</x:v>
      </x:c>
      <x:c r="H40" s="5" t="s">
        <x:v>45302</x:v>
      </x:c>
      <x:c r="I40" s="5" t="s">
        <x:v>11396</x:v>
      </x:c>
    </x:row>
    <x:row r="41" spans="1:9">
      <x:c r="A41" s="4">
        <x:v>38</x:v>
      </x:c>
      <x:c r="B41" s="5" t="s">
        <x:v>10618</x:v>
      </x:c>
      <x:c r="C41" s="4" t="str">
        <x:f>LEFT(H41,8)</x:f>
        <x:v>전라남도 목포시</x:v>
      </x:c>
      <x:c r="D41" s="4" t="str">
        <x:f>RIGHT(C41,3)</x:f>
        <x:v>목포시</x:v>
      </x:c>
      <x:c r="E41" s="5" t="s">
        <x:v>13473</x:v>
      </x:c>
      <x:c r="F41" s="5" t="s">
        <x:v>29330</x:v>
      </x:c>
      <x:c r="G41" s="5" t="s">
        <x:v>10122</x:v>
      </x:c>
      <x:c r="H41" s="5" t="s">
        <x:v>49858</x:v>
      </x:c>
      <x:c r="I41" s="5" t="s">
        <x:v>11396</x:v>
      </x:c>
    </x:row>
    <x:row r="42" spans="1:9">
      <x:c r="A42" s="4">
        <x:v>39</x:v>
      </x:c>
      <x:c r="B42" s="5" t="s">
        <x:v>10618</x:v>
      </x:c>
      <x:c r="C42" s="4" t="str">
        <x:f>LEFT(H42,8)</x:f>
        <x:v>전라남도 목포시</x:v>
      </x:c>
      <x:c r="D42" s="4" t="str">
        <x:f>RIGHT(C42,3)</x:f>
        <x:v>목포시</x:v>
      </x:c>
      <x:c r="E42" s="5" t="s">
        <x:v>13850</x:v>
      </x:c>
      <x:c r="F42" s="5" t="s">
        <x:v>29734</x:v>
      </x:c>
      <x:c r="G42" s="5" t="s">
        <x:v>6895</x:v>
      </x:c>
      <x:c r="H42" s="5" t="s">
        <x:v>50843</x:v>
      </x:c>
      <x:c r="I42" s="5" t="s">
        <x:v>11396</x:v>
      </x:c>
    </x:row>
    <x:row r="43" spans="1:9">
      <x:c r="A43" s="4">
        <x:v>40</x:v>
      </x:c>
      <x:c r="B43" s="5" t="s">
        <x:v>10618</x:v>
      </x:c>
      <x:c r="C43" s="4" t="str">
        <x:f>LEFT(H43,8)</x:f>
        <x:v>전라남도 목포시</x:v>
      </x:c>
      <x:c r="D43" s="4" t="str">
        <x:f>RIGHT(C43,3)</x:f>
        <x:v>목포시</x:v>
      </x:c>
      <x:c r="E43" s="5" t="s">
        <x:v>13861</x:v>
      </x:c>
      <x:c r="F43" s="5" t="s">
        <x:v>29744</x:v>
      </x:c>
      <x:c r="G43" s="5" t="s">
        <x:v>5281</x:v>
      </x:c>
      <x:c r="H43" s="5" t="s">
        <x:v>49245</x:v>
      </x:c>
      <x:c r="I43" s="5" t="s">
        <x:v>11396</x:v>
      </x:c>
    </x:row>
    <x:row r="44" spans="1:9">
      <x:c r="A44" s="4">
        <x:v>41</x:v>
      </x:c>
      <x:c r="B44" s="5" t="s">
        <x:v>10618</x:v>
      </x:c>
      <x:c r="C44" s="4" t="str">
        <x:f>LEFT(H44,8)</x:f>
        <x:v>전라남도 목포시</x:v>
      </x:c>
      <x:c r="D44" s="4" t="str">
        <x:f>RIGHT(C44,3)</x:f>
        <x:v>목포시</x:v>
      </x:c>
      <x:c r="E44" s="5" t="s">
        <x:v>13888</x:v>
      </x:c>
      <x:c r="F44" s="5" t="s">
        <x:v>29740</x:v>
      </x:c>
      <x:c r="G44" s="5" t="s">
        <x:v>11481</x:v>
      </x:c>
      <x:c r="H44" s="5" t="s">
        <x:v>12756</x:v>
      </x:c>
      <x:c r="I44" s="5" t="s">
        <x:v>11396</x:v>
      </x:c>
    </x:row>
    <x:row r="45" spans="1:9">
      <x:c r="A45" s="4">
        <x:v>42</x:v>
      </x:c>
      <x:c r="B45" s="5" t="s">
        <x:v>10618</x:v>
      </x:c>
      <x:c r="C45" s="4" t="str">
        <x:f>LEFT(H45,8)</x:f>
        <x:v>전라남도 목포시</x:v>
      </x:c>
      <x:c r="D45" s="4" t="str">
        <x:f>RIGHT(C45,3)</x:f>
        <x:v>목포시</x:v>
      </x:c>
      <x:c r="E45" s="5" t="s">
        <x:v>14313</x:v>
      </x:c>
      <x:c r="F45" s="5" t="s">
        <x:v>30149</x:v>
      </x:c>
      <x:c r="G45" s="5" t="s">
        <x:v>4931</x:v>
      </x:c>
      <x:c r="H45" s="5" t="s">
        <x:v>45756</x:v>
      </x:c>
      <x:c r="I45" s="5" t="s">
        <x:v>1934</x:v>
      </x:c>
    </x:row>
    <x:row r="46" spans="1:9">
      <x:c r="A46" s="4">
        <x:v>43</x:v>
      </x:c>
      <x:c r="B46" s="5" t="s">
        <x:v>10618</x:v>
      </x:c>
      <x:c r="C46" s="4" t="str">
        <x:f>LEFT(H46,8)</x:f>
        <x:v>전라남도 목포시</x:v>
      </x:c>
      <x:c r="D46" s="4" t="str">
        <x:f>RIGHT(C46,3)</x:f>
        <x:v>목포시</x:v>
      </x:c>
      <x:c r="E46" s="5" t="s">
        <x:v>14318</x:v>
      </x:c>
      <x:c r="F46" s="5" t="s">
        <x:v>30167</x:v>
      </x:c>
      <x:c r="G46" s="5" t="s">
        <x:v>5161</x:v>
      </x:c>
      <x:c r="H46" s="5" t="s">
        <x:v>45797</x:v>
      </x:c>
      <x:c r="I46" s="5" t="s">
        <x:v>1934</x:v>
      </x:c>
    </x:row>
    <x:row r="47" spans="1:9">
      <x:c r="A47" s="4">
        <x:v>44</x:v>
      </x:c>
      <x:c r="B47" s="5" t="s">
        <x:v>10618</x:v>
      </x:c>
      <x:c r="C47" s="4" t="str">
        <x:f>LEFT(H47,8)</x:f>
        <x:v>전라남도 목포시</x:v>
      </x:c>
      <x:c r="D47" s="4" t="str">
        <x:f>RIGHT(C47,3)</x:f>
        <x:v>목포시</x:v>
      </x:c>
      <x:c r="E47" s="5" t="s">
        <x:v>14328</x:v>
      </x:c>
      <x:c r="F47" s="5" t="s">
        <x:v>30173</x:v>
      </x:c>
      <x:c r="G47" s="5" t="s">
        <x:v>9591</x:v>
      </x:c>
      <x:c r="H47" s="5" t="s">
        <x:v>45795</x:v>
      </x:c>
      <x:c r="I47" s="5" t="s">
        <x:v>1934</x:v>
      </x:c>
    </x:row>
    <x:row r="48" spans="1:9">
      <x:c r="A48" s="4">
        <x:v>45</x:v>
      </x:c>
      <x:c r="B48" s="5" t="s">
        <x:v>10618</x:v>
      </x:c>
      <x:c r="C48" s="4" t="str">
        <x:f>LEFT(H48,8)</x:f>
        <x:v>전라남도 목포시</x:v>
      </x:c>
      <x:c r="D48" s="4" t="str">
        <x:f>RIGHT(C48,3)</x:f>
        <x:v>목포시</x:v>
      </x:c>
      <x:c r="E48" s="5" t="s">
        <x:v>14319</x:v>
      </x:c>
      <x:c r="F48" s="5" t="s">
        <x:v>30186</x:v>
      </x:c>
      <x:c r="G48" s="5" t="s">
        <x:v>7043</x:v>
      </x:c>
      <x:c r="H48" s="5" t="s">
        <x:v>50858</x:v>
      </x:c>
      <x:c r="I48" s="5" t="s">
        <x:v>1934</x:v>
      </x:c>
    </x:row>
    <x:row r="49" spans="1:9">
      <x:c r="A49" s="4">
        <x:v>46</x:v>
      </x:c>
      <x:c r="B49" s="5" t="s">
        <x:v>10618</x:v>
      </x:c>
      <x:c r="C49" s="4" t="str">
        <x:f>LEFT(H49,8)</x:f>
        <x:v>전라남도 목포시</x:v>
      </x:c>
      <x:c r="D49" s="4" t="str">
        <x:f>RIGHT(C49,3)</x:f>
        <x:v>목포시</x:v>
      </x:c>
      <x:c r="E49" s="5" t="s">
        <x:v>14347</x:v>
      </x:c>
      <x:c r="F49" s="5" t="s">
        <x:v>30181</x:v>
      </x:c>
      <x:c r="G49" s="5" t="s">
        <x:v>3387</x:v>
      </x:c>
      <x:c r="H49" s="5" t="s">
        <x:v>45798</x:v>
      </x:c>
      <x:c r="I49" s="5" t="s">
        <x:v>1934</x:v>
      </x:c>
    </x:row>
    <x:row r="50" spans="1:9">
      <x:c r="A50" s="4">
        <x:v>47</x:v>
      </x:c>
      <x:c r="B50" s="5" t="s">
        <x:v>10618</x:v>
      </x:c>
      <x:c r="C50" s="4" t="str">
        <x:f>LEFT(H50,8)</x:f>
        <x:v>전라남도 목포시</x:v>
      </x:c>
      <x:c r="D50" s="4" t="str">
        <x:f>RIGHT(C50,3)</x:f>
        <x:v>목포시</x:v>
      </x:c>
      <x:c r="E50" s="5" t="s">
        <x:v>14337</x:v>
      </x:c>
      <x:c r="F50" s="5" t="s">
        <x:v>30211</x:v>
      </x:c>
      <x:c r="G50" s="5" t="s">
        <x:v>44850</x:v>
      </x:c>
      <x:c r="H50" s="5" t="s">
        <x:v>50889</x:v>
      </x:c>
      <x:c r="I50" s="5" t="s">
        <x:v>1934</x:v>
      </x:c>
    </x:row>
    <x:row r="51" spans="1:9">
      <x:c r="A51" s="4">
        <x:v>48</x:v>
      </x:c>
      <x:c r="B51" s="5" t="s">
        <x:v>10618</x:v>
      </x:c>
      <x:c r="C51" s="4" t="str">
        <x:f>LEFT(H51,8)</x:f>
        <x:v>전라남도 목포시</x:v>
      </x:c>
      <x:c r="D51" s="4" t="str">
        <x:f>RIGHT(C51,3)</x:f>
        <x:v>목포시</x:v>
      </x:c>
      <x:c r="E51" s="5" t="s">
        <x:v>14343</x:v>
      </x:c>
      <x:c r="F51" s="5" t="s">
        <x:v>30210</x:v>
      </x:c>
      <x:c r="G51" s="5" t="s">
        <x:v>3966</x:v>
      </x:c>
      <x:c r="H51" s="5" t="s">
        <x:v>50878</x:v>
      </x:c>
      <x:c r="I51" s="5" t="s">
        <x:v>1934</x:v>
      </x:c>
    </x:row>
    <x:row r="52" spans="1:9">
      <x:c r="A52" s="4">
        <x:v>49</x:v>
      </x:c>
      <x:c r="B52" s="5" t="s">
        <x:v>10618</x:v>
      </x:c>
      <x:c r="C52" s="4" t="str">
        <x:f>LEFT(H52,8)</x:f>
        <x:v>전라남도 목포시</x:v>
      </x:c>
      <x:c r="D52" s="4" t="str">
        <x:f>RIGHT(C52,3)</x:f>
        <x:v>목포시</x:v>
      </x:c>
      <x:c r="E52" s="5" t="s">
        <x:v>14349</x:v>
      </x:c>
      <x:c r="F52" s="5" t="s">
        <x:v>30208</x:v>
      </x:c>
      <x:c r="G52" s="5" t="s">
        <x:v>3481</x:v>
      </x:c>
      <x:c r="H52" s="5" t="s">
        <x:v>45785</x:v>
      </x:c>
      <x:c r="I52" s="5" t="s">
        <x:v>1934</x:v>
      </x:c>
    </x:row>
    <x:row r="53" spans="1:9">
      <x:c r="A53" s="4">
        <x:v>50</x:v>
      </x:c>
      <x:c r="B53" s="5" t="s">
        <x:v>10618</x:v>
      </x:c>
      <x:c r="C53" s="4" t="str">
        <x:f>LEFT(H53,6)</x:f>
        <x:v>전남 목포시</x:v>
      </x:c>
      <x:c r="D53" s="4" t="str">
        <x:f>RIGHT(C53,3)</x:f>
        <x:v>목포시</x:v>
      </x:c>
      <x:c r="E53" s="5" t="s">
        <x:v>14355</x:v>
      </x:c>
      <x:c r="F53" s="5" t="s">
        <x:v>30197</x:v>
      </x:c>
      <x:c r="G53" s="5" t="s">
        <x:v>2223</x:v>
      </x:c>
      <x:c r="H53" s="5" t="s">
        <x:v>50863</x:v>
      </x:c>
      <x:c r="I53" s="5" t="s">
        <x:v>1934</x:v>
      </x:c>
    </x:row>
    <x:row r="54" spans="1:9">
      <x:c r="A54" s="4">
        <x:v>51</x:v>
      </x:c>
      <x:c r="B54" s="5" t="s">
        <x:v>10618</x:v>
      </x:c>
      <x:c r="C54" s="4" t="str">
        <x:f>LEFT(H54,8)</x:f>
        <x:v>전라남도 목포시</x:v>
      </x:c>
      <x:c r="D54" s="4" t="str">
        <x:f>RIGHT(C54,3)</x:f>
        <x:v>목포시</x:v>
      </x:c>
      <x:c r="E54" s="5" t="s">
        <x:v>14354</x:v>
      </x:c>
      <x:c r="F54" s="5" t="s">
        <x:v>30217</x:v>
      </x:c>
      <x:c r="G54" s="5" t="s">
        <x:v>10432</x:v>
      </x:c>
      <x:c r="H54" s="5" t="s">
        <x:v>50877</x:v>
      </x:c>
      <x:c r="I54" s="5" t="s">
        <x:v>1934</x:v>
      </x:c>
    </x:row>
    <x:row r="55" spans="1:9">
      <x:c r="A55" s="4">
        <x:v>52</x:v>
      </x:c>
      <x:c r="B55" s="5" t="s">
        <x:v>10618</x:v>
      </x:c>
      <x:c r="C55" s="4" t="str">
        <x:f>LEFT(H55,8)</x:f>
        <x:v>전라남도 목포시</x:v>
      </x:c>
      <x:c r="D55" s="4" t="str">
        <x:f>RIGHT(C55,3)</x:f>
        <x:v>목포시</x:v>
      </x:c>
      <x:c r="E55" s="5" t="s">
        <x:v>14352</x:v>
      </x:c>
      <x:c r="F55" s="5" t="s">
        <x:v>30218</x:v>
      </x:c>
      <x:c r="G55" s="5" t="s">
        <x:v>9340</x:v>
      </x:c>
      <x:c r="H55" s="5" t="s">
        <x:v>45783</x:v>
      </x:c>
      <x:c r="I55" s="5" t="s">
        <x:v>1934</x:v>
      </x:c>
    </x:row>
    <x:row r="56" spans="1:9">
      <x:c r="A56" s="4">
        <x:v>53</x:v>
      </x:c>
      <x:c r="B56" s="5" t="s">
        <x:v>10618</x:v>
      </x:c>
      <x:c r="C56" s="4" t="str">
        <x:f>LEFT(H56,8)</x:f>
        <x:v>전라남도 목포시</x:v>
      </x:c>
      <x:c r="D56" s="4" t="str">
        <x:f>RIGHT(C56,3)</x:f>
        <x:v>목포시</x:v>
      </x:c>
      <x:c r="E56" s="5" t="s">
        <x:v>14370</x:v>
      </x:c>
      <x:c r="F56" s="5" t="s">
        <x:v>30227</x:v>
      </x:c>
      <x:c r="G56" s="5" t="s">
        <x:v>8858</x:v>
      </x:c>
      <x:c r="H56" s="5" t="s">
        <x:v>45799</x:v>
      </x:c>
      <x:c r="I56" s="5" t="s">
        <x:v>1934</x:v>
      </x:c>
    </x:row>
    <x:row r="57" spans="1:9">
      <x:c r="A57" s="4">
        <x:v>54</x:v>
      </x:c>
      <x:c r="B57" s="5" t="s">
        <x:v>10618</x:v>
      </x:c>
      <x:c r="C57" s="4" t="str">
        <x:f>LEFT(H57,8)</x:f>
        <x:v>전라남도 목포시</x:v>
      </x:c>
      <x:c r="D57" s="4" t="str">
        <x:f>RIGHT(C57,3)</x:f>
        <x:v>목포시</x:v>
      </x:c>
      <x:c r="E57" s="5" t="s">
        <x:v>14381</x:v>
      </x:c>
      <x:c r="F57" s="5" t="s">
        <x:v>30236</x:v>
      </x:c>
      <x:c r="G57" s="5" t="s">
        <x:v>1577</x:v>
      </x:c>
      <x:c r="H57" s="5" t="s">
        <x:v>49458</x:v>
      </x:c>
      <x:c r="I57" s="5" t="s">
        <x:v>1934</x:v>
      </x:c>
    </x:row>
    <x:row r="58" spans="1:9">
      <x:c r="A58" s="4">
        <x:v>55</x:v>
      </x:c>
      <x:c r="B58" s="5" t="s">
        <x:v>10618</x:v>
      </x:c>
      <x:c r="C58" s="4" t="str">
        <x:f>LEFT(H58,8)</x:f>
        <x:v>전라남도 목포시</x:v>
      </x:c>
      <x:c r="D58" s="4" t="str">
        <x:f>RIGHT(C58,3)</x:f>
        <x:v>목포시</x:v>
      </x:c>
      <x:c r="E58" s="5" t="s">
        <x:v>14385</x:v>
      </x:c>
      <x:c r="F58" s="5" t="s">
        <x:v>30242</x:v>
      </x:c>
      <x:c r="G58" s="5" t="s">
        <x:v>5738</x:v>
      </x:c>
      <x:c r="H58" s="5" t="s">
        <x:v>45832</x:v>
      </x:c>
      <x:c r="I58" s="5" t="s">
        <x:v>1934</x:v>
      </x:c>
    </x:row>
    <x:row r="59" spans="1:9">
      <x:c r="A59" s="4">
        <x:v>56</x:v>
      </x:c>
      <x:c r="B59" s="5" t="s">
        <x:v>10618</x:v>
      </x:c>
      <x:c r="C59" s="4" t="str">
        <x:f>LEFT(H59,8)</x:f>
        <x:v>전라남도 목포시</x:v>
      </x:c>
      <x:c r="D59" s="4" t="str">
        <x:f>RIGHT(C59,3)</x:f>
        <x:v>목포시</x:v>
      </x:c>
      <x:c r="E59" s="5" t="s">
        <x:v>14408</x:v>
      </x:c>
      <x:c r="F59" s="5" t="s">
        <x:v>30261</x:v>
      </x:c>
      <x:c r="G59" s="5" t="s">
        <x:v>3664</x:v>
      </x:c>
      <x:c r="H59" s="5" t="s">
        <x:v>50872</x:v>
      </x:c>
      <x:c r="I59" s="5" t="s">
        <x:v>1934</x:v>
      </x:c>
    </x:row>
    <x:row r="60" spans="1:9">
      <x:c r="A60" s="4">
        <x:v>57</x:v>
      </x:c>
      <x:c r="B60" s="5" t="s">
        <x:v>10618</x:v>
      </x:c>
      <x:c r="C60" s="4" t="str">
        <x:f>LEFT(H60,8)</x:f>
        <x:v>전라남도 목포시</x:v>
      </x:c>
      <x:c r="D60" s="4" t="str">
        <x:f>RIGHT(C60,3)</x:f>
        <x:v>목포시</x:v>
      </x:c>
      <x:c r="E60" s="5" t="s">
        <x:v>14412</x:v>
      </x:c>
      <x:c r="F60" s="5" t="s">
        <x:v>30275</x:v>
      </x:c>
      <x:c r="G60" s="5" t="s">
        <x:v>4368</x:v>
      </x:c>
      <x:c r="H60" s="5" t="s">
        <x:v>49473</x:v>
      </x:c>
      <x:c r="I60" s="5" t="s">
        <x:v>1934</x:v>
      </x:c>
    </x:row>
    <x:row r="61" spans="1:9">
      <x:c r="A61" s="4">
        <x:v>58</x:v>
      </x:c>
      <x:c r="B61" s="5" t="s">
        <x:v>10618</x:v>
      </x:c>
      <x:c r="C61" s="4" t="str">
        <x:f>LEFT(H61,8)</x:f>
        <x:v>전라남도 목포시</x:v>
      </x:c>
      <x:c r="D61" s="4" t="str">
        <x:f>RIGHT(C61,3)</x:f>
        <x:v>목포시</x:v>
      </x:c>
      <x:c r="E61" s="5" t="s">
        <x:v>14426</x:v>
      </x:c>
      <x:c r="F61" s="5" t="s">
        <x:v>30276</x:v>
      </x:c>
      <x:c r="G61" s="5" t="s">
        <x:v>4293</x:v>
      </x:c>
      <x:c r="H61" s="5" t="s">
        <x:v>45835</x:v>
      </x:c>
      <x:c r="I61" s="5" t="s">
        <x:v>1934</x:v>
      </x:c>
    </x:row>
    <x:row r="62" spans="1:9">
      <x:c r="A62" s="4">
        <x:v>59</x:v>
      </x:c>
      <x:c r="B62" s="5" t="s">
        <x:v>10618</x:v>
      </x:c>
      <x:c r="C62" s="4" t="str">
        <x:f>LEFT(H62,8)</x:f>
        <x:v>전라남도 목포시</x:v>
      </x:c>
      <x:c r="D62" s="4" t="str">
        <x:f>RIGHT(C62,3)</x:f>
        <x:v>목포시</x:v>
      </x:c>
      <x:c r="E62" s="5" t="s">
        <x:v>14428</x:v>
      </x:c>
      <x:c r="F62" s="5" t="s">
        <x:v>30291</x:v>
      </x:c>
      <x:c r="G62" s="5" t="s">
        <x:v>5929</x:v>
      </x:c>
      <x:c r="H62" s="5" t="s">
        <x:v>49485</x:v>
      </x:c>
      <x:c r="I62" s="5" t="s">
        <x:v>1934</x:v>
      </x:c>
    </x:row>
    <x:row r="63" spans="1:9">
      <x:c r="A63" s="4">
        <x:v>60</x:v>
      </x:c>
      <x:c r="B63" s="5" t="s">
        <x:v>10618</x:v>
      </x:c>
      <x:c r="C63" s="4" t="str">
        <x:f>LEFT(H63,8)</x:f>
        <x:v>전라남도 목포시</x:v>
      </x:c>
      <x:c r="D63" s="4" t="str">
        <x:f>RIGHT(C63,3)</x:f>
        <x:v>목포시</x:v>
      </x:c>
      <x:c r="E63" s="5" t="s">
        <x:v>14443</x:v>
      </x:c>
      <x:c r="F63" s="5" t="s">
        <x:v>30302</x:v>
      </x:c>
      <x:c r="G63" s="5" t="s">
        <x:v>424</x:v>
      </x:c>
      <x:c r="H63" s="5" t="s">
        <x:v>50890</x:v>
      </x:c>
      <x:c r="I63" s="5" t="s">
        <x:v>1934</x:v>
      </x:c>
    </x:row>
    <x:row r="64" spans="1:9">
      <x:c r="A64" s="4">
        <x:v>61</x:v>
      </x:c>
      <x:c r="B64" s="5" t="s">
        <x:v>10618</x:v>
      </x:c>
      <x:c r="C64" s="4" t="str">
        <x:f>LEFT(H64,8)</x:f>
        <x:v>전라남도 목포시</x:v>
      </x:c>
      <x:c r="D64" s="4" t="str">
        <x:f>RIGHT(C64,3)</x:f>
        <x:v>목포시</x:v>
      </x:c>
      <x:c r="E64" s="5" t="s">
        <x:v>14444</x:v>
      </x:c>
      <x:c r="F64" s="5" t="s">
        <x:v>30305</x:v>
      </x:c>
      <x:c r="G64" s="5" t="s">
        <x:v>2254</x:v>
      </x:c>
      <x:c r="H64" s="5" t="s">
        <x:v>49489</x:v>
      </x:c>
      <x:c r="I64" s="5" t="s">
        <x:v>1934</x:v>
      </x:c>
    </x:row>
    <x:row r="65" spans="1:9">
      <x:c r="A65" s="4">
        <x:v>62</x:v>
      </x:c>
      <x:c r="B65" s="5" t="s">
        <x:v>10618</x:v>
      </x:c>
      <x:c r="C65" s="4" t="str">
        <x:f>LEFT(H65,8)</x:f>
        <x:v>전라남도 목포시</x:v>
      </x:c>
      <x:c r="D65" s="4" t="str">
        <x:f>RIGHT(C65,3)</x:f>
        <x:v>목포시</x:v>
      </x:c>
      <x:c r="E65" s="5" t="s">
        <x:v>14451</x:v>
      </x:c>
      <x:c r="F65" s="5" t="s">
        <x:v>30294</x:v>
      </x:c>
      <x:c r="G65" s="5" t="s">
        <x:v>3456</x:v>
      </x:c>
      <x:c r="H65" s="5" t="s">
        <x:v>50898</x:v>
      </x:c>
      <x:c r="I65" s="5" t="s">
        <x:v>1934</x:v>
      </x:c>
    </x:row>
    <x:row r="66" spans="1:9">
      <x:c r="A66" s="4">
        <x:v>63</x:v>
      </x:c>
      <x:c r="B66" s="5" t="s">
        <x:v>10618</x:v>
      </x:c>
      <x:c r="C66" s="4" t="str">
        <x:f>LEFT(H66,8)</x:f>
        <x:v>전라남도 목포시</x:v>
      </x:c>
      <x:c r="D66" s="4" t="str">
        <x:f>RIGHT(C66,3)</x:f>
        <x:v>목포시</x:v>
      </x:c>
      <x:c r="E66" s="5" t="s">
        <x:v>14457</x:v>
      </x:c>
      <x:c r="F66" s="5" t="s">
        <x:v>30312</x:v>
      </x:c>
      <x:c r="G66" s="5" t="s">
        <x:v>3490</x:v>
      </x:c>
      <x:c r="H66" s="5" t="s">
        <x:v>737</x:v>
      </x:c>
      <x:c r="I66" s="5" t="s">
        <x:v>1934</x:v>
      </x:c>
    </x:row>
    <x:row r="67" spans="1:9">
      <x:c r="A67" s="4">
        <x:v>64</x:v>
      </x:c>
      <x:c r="B67" s="5" t="s">
        <x:v>10618</x:v>
      </x:c>
      <x:c r="C67" s="4" t="str">
        <x:f>LEFT(H67,8)</x:f>
        <x:v>전라남도 목포시</x:v>
      </x:c>
      <x:c r="D67" s="4" t="str">
        <x:f>RIGHT(C67,3)</x:f>
        <x:v>목포시</x:v>
      </x:c>
      <x:c r="E67" s="5" t="s">
        <x:v>14475</x:v>
      </x:c>
      <x:c r="F67" s="5" t="s">
        <x:v>30315</x:v>
      </x:c>
      <x:c r="G67" s="5" t="s">
        <x:v>9031</x:v>
      </x:c>
      <x:c r="H67" s="5" t="s">
        <x:v>45862</x:v>
      </x:c>
      <x:c r="I67" s="5" t="s">
        <x:v>1934</x:v>
      </x:c>
    </x:row>
    <x:row r="68" spans="1:9">
      <x:c r="A68" s="4">
        <x:v>65</x:v>
      </x:c>
      <x:c r="B68" s="5" t="s">
        <x:v>10618</x:v>
      </x:c>
      <x:c r="C68" s="4" t="str">
        <x:f>LEFT(H68,8)</x:f>
        <x:v>전라남도 목포시</x:v>
      </x:c>
      <x:c r="D68" s="4" t="str">
        <x:f>RIGHT(C68,3)</x:f>
        <x:v>목포시</x:v>
      </x:c>
      <x:c r="E68" s="5" t="s">
        <x:v>14472</x:v>
      </x:c>
      <x:c r="F68" s="5" t="s">
        <x:v>30324</x:v>
      </x:c>
      <x:c r="G68" s="5" t="s">
        <x:v>2637</x:v>
      </x:c>
      <x:c r="H68" s="5" t="s">
        <x:v>45859</x:v>
      </x:c>
      <x:c r="I68" s="5" t="s">
        <x:v>1934</x:v>
      </x:c>
    </x:row>
    <x:row r="69" spans="1:9">
      <x:c r="A69" s="4">
        <x:v>66</x:v>
      </x:c>
      <x:c r="B69" s="5" t="s">
        <x:v>10618</x:v>
      </x:c>
      <x:c r="C69" s="4" t="str">
        <x:f>LEFT(H69,8)</x:f>
        <x:v>전라남도 목포시</x:v>
      </x:c>
      <x:c r="D69" s="4" t="str">
        <x:f>RIGHT(C69,3)</x:f>
        <x:v>목포시</x:v>
      </x:c>
      <x:c r="E69" s="5" t="s">
        <x:v>14471</x:v>
      </x:c>
      <x:c r="F69" s="5" t="s">
        <x:v>30330</x:v>
      </x:c>
      <x:c r="G69" s="5" t="s">
        <x:v>2837</x:v>
      </x:c>
      <x:c r="H69" s="5" t="s">
        <x:v>49466</x:v>
      </x:c>
      <x:c r="I69" s="5" t="s">
        <x:v>1934</x:v>
      </x:c>
    </x:row>
    <x:row r="70" spans="1:9">
      <x:c r="A70" s="4">
        <x:v>67</x:v>
      </x:c>
      <x:c r="B70" s="5" t="s">
        <x:v>10618</x:v>
      </x:c>
      <x:c r="C70" s="4" t="str">
        <x:f>LEFT(H70,8)</x:f>
        <x:v>전라남도 목포시</x:v>
      </x:c>
      <x:c r="D70" s="4" t="str">
        <x:f>RIGHT(C70,3)</x:f>
        <x:v>목포시</x:v>
      </x:c>
      <x:c r="E70" s="5" t="s">
        <x:v>14482</x:v>
      </x:c>
      <x:c r="F70" s="5" t="s">
        <x:v>30344</x:v>
      </x:c>
      <x:c r="G70" s="5" t="s">
        <x:v>3550</x:v>
      </x:c>
      <x:c r="H70" s="5" t="s">
        <x:v>49486</x:v>
      </x:c>
      <x:c r="I70" s="5" t="s">
        <x:v>1934</x:v>
      </x:c>
    </x:row>
    <x:row r="71" spans="1:9">
      <x:c r="A71" s="4">
        <x:v>68</x:v>
      </x:c>
      <x:c r="B71" s="5" t="s">
        <x:v>10618</x:v>
      </x:c>
      <x:c r="C71" s="4" t="str">
        <x:f>LEFT(H71,8)</x:f>
        <x:v>전라남도 목포시</x:v>
      </x:c>
      <x:c r="D71" s="4" t="str">
        <x:f>RIGHT(C71,3)</x:f>
        <x:v>목포시</x:v>
      </x:c>
      <x:c r="E71" s="5" t="s">
        <x:v>14490</x:v>
      </x:c>
      <x:c r="F71" s="5" t="s">
        <x:v>30347</x:v>
      </x:c>
      <x:c r="G71" s="5" t="s">
        <x:v>6764</x:v>
      </x:c>
      <x:c r="H71" s="5" t="s">
        <x:v>45863</x:v>
      </x:c>
      <x:c r="I71" s="5" t="s">
        <x:v>1934</x:v>
      </x:c>
    </x:row>
    <x:row r="72" spans="1:9">
      <x:c r="A72" s="4">
        <x:v>69</x:v>
      </x:c>
      <x:c r="B72" s="5" t="s">
        <x:v>10618</x:v>
      </x:c>
      <x:c r="C72" s="4" t="str">
        <x:f>LEFT(H72,8)</x:f>
        <x:v>전라남도 목포시</x:v>
      </x:c>
      <x:c r="D72" s="4" t="str">
        <x:f>RIGHT(C72,3)</x:f>
        <x:v>목포시</x:v>
      </x:c>
      <x:c r="E72" s="5" t="s">
        <x:v>14497</x:v>
      </x:c>
      <x:c r="F72" s="5" t="s">
        <x:v>30345</x:v>
      </x:c>
      <x:c r="G72" s="5" t="s">
        <x:v>2574</x:v>
      </x:c>
      <x:c r="H72" s="5" t="s">
        <x:v>49513</x:v>
      </x:c>
      <x:c r="I72" s="5" t="s">
        <x:v>1934</x:v>
      </x:c>
    </x:row>
    <x:row r="73" spans="1:9">
      <x:c r="A73" s="4">
        <x:v>70</x:v>
      </x:c>
      <x:c r="B73" s="5" t="s">
        <x:v>10618</x:v>
      </x:c>
      <x:c r="C73" s="4" t="str">
        <x:f>LEFT(H73,8)</x:f>
        <x:v>전라남도 목포시</x:v>
      </x:c>
      <x:c r="D73" s="4" t="str">
        <x:f>RIGHT(C73,3)</x:f>
        <x:v>목포시</x:v>
      </x:c>
      <x:c r="E73" s="5" t="s">
        <x:v>14496</x:v>
      </x:c>
      <x:c r="F73" s="5" t="s">
        <x:v>30365</x:v>
      </x:c>
      <x:c r="G73" s="5" t="s">
        <x:v>44858</x:v>
      </x:c>
      <x:c r="H73" s="5" t="s">
        <x:v>50741</x:v>
      </x:c>
      <x:c r="I73" s="5" t="s">
        <x:v>1934</x:v>
      </x:c>
    </x:row>
    <x:row r="74" spans="1:9">
      <x:c r="A74" s="4">
        <x:v>71</x:v>
      </x:c>
      <x:c r="B74" s="5" t="s">
        <x:v>10618</x:v>
      </x:c>
      <x:c r="C74" s="4" t="str">
        <x:f>LEFT(H74,8)</x:f>
        <x:v>전라남도 목포시</x:v>
      </x:c>
      <x:c r="D74" s="4" t="str">
        <x:f>RIGHT(C74,3)</x:f>
        <x:v>목포시</x:v>
      </x:c>
      <x:c r="E74" s="5" t="s">
        <x:v>14509</x:v>
      </x:c>
      <x:c r="F74" s="5" t="s">
        <x:v>30371</x:v>
      </x:c>
      <x:c r="G74" s="5" t="s">
        <x:v>1313</x:v>
      </x:c>
      <x:c r="H74" s="5" t="s">
        <x:v>50746</x:v>
      </x:c>
      <x:c r="I74" s="5" t="s">
        <x:v>1934</x:v>
      </x:c>
    </x:row>
    <x:row r="75" spans="1:9">
      <x:c r="A75" s="4">
        <x:v>72</x:v>
      </x:c>
      <x:c r="B75" s="5" t="s">
        <x:v>10618</x:v>
      </x:c>
      <x:c r="C75" s="4" t="str">
        <x:f>LEFT(H75,8)</x:f>
        <x:v>전라남도 목포시</x:v>
      </x:c>
      <x:c r="D75" s="4" t="str">
        <x:f>RIGHT(C75,3)</x:f>
        <x:v>목포시</x:v>
      </x:c>
      <x:c r="E75" s="5" t="s">
        <x:v>14523</x:v>
      </x:c>
      <x:c r="F75" s="5" t="s">
        <x:v>30378</x:v>
      </x:c>
      <x:c r="G75" s="5" t="s">
        <x:v>3897</x:v>
      </x:c>
      <x:c r="H75" s="5" t="s">
        <x:v>45840</x:v>
      </x:c>
      <x:c r="I75" s="5" t="s">
        <x:v>1934</x:v>
      </x:c>
    </x:row>
    <x:row r="76" spans="1:9">
      <x:c r="A76" s="4">
        <x:v>73</x:v>
      </x:c>
      <x:c r="B76" s="5" t="s">
        <x:v>10618</x:v>
      </x:c>
      <x:c r="C76" s="4" t="str">
        <x:f>LEFT(H76,8)</x:f>
        <x:v>전라남도 목포시</x:v>
      </x:c>
      <x:c r="D76" s="4" t="str">
        <x:f>RIGHT(C76,3)</x:f>
        <x:v>목포시</x:v>
      </x:c>
      <x:c r="E76" s="5" t="s">
        <x:v>14536</x:v>
      </x:c>
      <x:c r="F76" s="5" t="s">
        <x:v>30380</x:v>
      </x:c>
      <x:c r="G76" s="5" t="s">
        <x:v>9755</x:v>
      </x:c>
      <x:c r="H76" s="5" t="s">
        <x:v>50739</x:v>
      </x:c>
      <x:c r="I76" s="5" t="s">
        <x:v>1934</x:v>
      </x:c>
    </x:row>
    <x:row r="77" spans="1:9">
      <x:c r="A77" s="4">
        <x:v>74</x:v>
      </x:c>
      <x:c r="B77" s="5" t="s">
        <x:v>10618</x:v>
      </x:c>
      <x:c r="C77" s="4" t="str">
        <x:f>LEFT(H77,8)</x:f>
        <x:v>전라남도 목포시</x:v>
      </x:c>
      <x:c r="D77" s="4" t="str">
        <x:f>RIGHT(C77,3)</x:f>
        <x:v>목포시</x:v>
      </x:c>
      <x:c r="E77" s="5" t="s">
        <x:v>14539</x:v>
      </x:c>
      <x:c r="F77" s="5" t="s">
        <x:v>30393</x:v>
      </x:c>
      <x:c r="G77" s="5" t="s">
        <x:v>4869</x:v>
      </x:c>
      <x:c r="H77" s="5" t="s">
        <x:v>45877</x:v>
      </x:c>
      <x:c r="I77" s="5" t="s">
        <x:v>1934</x:v>
      </x:c>
    </x:row>
    <x:row r="78" spans="1:9">
      <x:c r="A78" s="4">
        <x:v>75</x:v>
      </x:c>
      <x:c r="B78" s="5" t="s">
        <x:v>10618</x:v>
      </x:c>
      <x:c r="C78" s="4" t="str">
        <x:f>LEFT(H78,8)</x:f>
        <x:v>전라남도 목포시</x:v>
      </x:c>
      <x:c r="D78" s="4" t="str">
        <x:f>RIGHT(C78,3)</x:f>
        <x:v>목포시</x:v>
      </x:c>
      <x:c r="E78" s="5" t="s">
        <x:v>14527</x:v>
      </x:c>
      <x:c r="F78" s="5" t="s">
        <x:v>30388</x:v>
      </x:c>
      <x:c r="G78" s="5" t="s">
        <x:v>9879</x:v>
      </x:c>
      <x:c r="H78" s="5" t="s">
        <x:v>49507</x:v>
      </x:c>
      <x:c r="I78" s="5" t="s">
        <x:v>1934</x:v>
      </x:c>
    </x:row>
    <x:row r="79" spans="1:9">
      <x:c r="A79" s="4">
        <x:v>76</x:v>
      </x:c>
      <x:c r="B79" s="5" t="s">
        <x:v>10618</x:v>
      </x:c>
      <x:c r="C79" s="4" t="str">
        <x:f>LEFT(H79,8)</x:f>
        <x:v>전라남도 목포시</x:v>
      </x:c>
      <x:c r="D79" s="4" t="str">
        <x:f>RIGHT(C79,3)</x:f>
        <x:v>목포시</x:v>
      </x:c>
      <x:c r="E79" s="5" t="s">
        <x:v>14567</x:v>
      </x:c>
      <x:c r="F79" s="5" t="s">
        <x:v>30406</x:v>
      </x:c>
      <x:c r="G79" s="5" t="s">
        <x:v>7280</x:v>
      </x:c>
      <x:c r="H79" s="5" t="s">
        <x:v>45895</x:v>
      </x:c>
      <x:c r="I79" s="5" t="s">
        <x:v>1934</x:v>
      </x:c>
    </x:row>
    <x:row r="80" spans="1:9">
      <x:c r="A80" s="4">
        <x:v>77</x:v>
      </x:c>
      <x:c r="B80" s="5" t="s">
        <x:v>10618</x:v>
      </x:c>
      <x:c r="C80" s="4" t="str">
        <x:f>LEFT(H80,8)</x:f>
        <x:v>전라남도 목포시</x:v>
      </x:c>
      <x:c r="D80" s="4" t="str">
        <x:f>RIGHT(C80,3)</x:f>
        <x:v>목포시</x:v>
      </x:c>
      <x:c r="E80" s="5" t="s">
        <x:v>14585</x:v>
      </x:c>
      <x:c r="F80" s="5" t="s">
        <x:v>30435</x:v>
      </x:c>
      <x:c r="G80" s="5" t="s">
        <x:v>6117</x:v>
      </x:c>
      <x:c r="H80" s="5" t="s">
        <x:v>50757</x:v>
      </x:c>
      <x:c r="I80" s="5" t="s">
        <x:v>1934</x:v>
      </x:c>
    </x:row>
    <x:row r="81" spans="1:9">
      <x:c r="A81" s="4">
        <x:v>78</x:v>
      </x:c>
      <x:c r="B81" s="5" t="s">
        <x:v>10618</x:v>
      </x:c>
      <x:c r="C81" s="4" t="str">
        <x:f>LEFT(H81,8)</x:f>
        <x:v>전라남도 목포시</x:v>
      </x:c>
      <x:c r="D81" s="4" t="str">
        <x:f>RIGHT(C81,3)</x:f>
        <x:v>목포시</x:v>
      </x:c>
      <x:c r="E81" s="5" t="s">
        <x:v>14578</x:v>
      </x:c>
      <x:c r="F81" s="5" t="s">
        <x:v>30424</x:v>
      </x:c>
      <x:c r="G81" s="5" t="s">
        <x:v>1263</x:v>
      </x:c>
      <x:c r="H81" s="5" t="s">
        <x:v>50731</x:v>
      </x:c>
      <x:c r="I81" s="5" t="s">
        <x:v>1934</x:v>
      </x:c>
    </x:row>
    <x:row r="82" spans="1:9">
      <x:c r="A82" s="4">
        <x:v>79</x:v>
      </x:c>
      <x:c r="B82" s="5" t="s">
        <x:v>10618</x:v>
      </x:c>
      <x:c r="C82" s="4" t="str">
        <x:f>LEFT(H82,8)</x:f>
        <x:v>전라남도 목포시</x:v>
      </x:c>
      <x:c r="D82" s="4" t="str">
        <x:f>RIGHT(C82,3)</x:f>
        <x:v>목포시</x:v>
      </x:c>
      <x:c r="E82" s="5" t="s">
        <x:v>14582</x:v>
      </x:c>
      <x:c r="F82" s="5" t="s">
        <x:v>30438</x:v>
      </x:c>
      <x:c r="G82" s="5" t="s">
        <x:v>5085</x:v>
      </x:c>
      <x:c r="H82" s="5" t="s">
        <x:v>45886</x:v>
      </x:c>
      <x:c r="I82" s="5" t="s">
        <x:v>1934</x:v>
      </x:c>
    </x:row>
    <x:row r="83" spans="1:9">
      <x:c r="A83" s="4">
        <x:v>80</x:v>
      </x:c>
      <x:c r="B83" s="5" t="s">
        <x:v>10618</x:v>
      </x:c>
      <x:c r="C83" s="4" t="str">
        <x:f>LEFT(H83,8)</x:f>
        <x:v>전라남도 목포시</x:v>
      </x:c>
      <x:c r="D83" s="4" t="str">
        <x:f>RIGHT(C83,3)</x:f>
        <x:v>목포시</x:v>
      </x:c>
      <x:c r="E83" s="5" t="s">
        <x:v>14572</x:v>
      </x:c>
      <x:c r="F83" s="5" t="s">
        <x:v>30445</x:v>
      </x:c>
      <x:c r="G83" s="5" t="s">
        <x:v>3461</x:v>
      </x:c>
      <x:c r="H83" s="5" t="s">
        <x:v>49498</x:v>
      </x:c>
      <x:c r="I83" s="5" t="s">
        <x:v>1934</x:v>
      </x:c>
    </x:row>
    <x:row r="84" spans="1:9">
      <x:c r="A84" s="4">
        <x:v>81</x:v>
      </x:c>
      <x:c r="B84" s="5" t="s">
        <x:v>10618</x:v>
      </x:c>
      <x:c r="C84" s="4" t="str">
        <x:f>LEFT(H84,8)</x:f>
        <x:v>전라남도 목포시</x:v>
      </x:c>
      <x:c r="D84" s="4" t="str">
        <x:f>RIGHT(C84,3)</x:f>
        <x:v>목포시</x:v>
      </x:c>
      <x:c r="E84" s="5" t="s">
        <x:v>14592</x:v>
      </x:c>
      <x:c r="F84" s="5" t="s">
        <x:v>30465</x:v>
      </x:c>
      <x:c r="G84" s="5" t="s">
        <x:v>6012</x:v>
      </x:c>
      <x:c r="H84" s="5" t="s">
        <x:v>50758</x:v>
      </x:c>
      <x:c r="I84" s="5" t="s">
        <x:v>1934</x:v>
      </x:c>
    </x:row>
    <x:row r="85" spans="1:9">
      <x:c r="A85" s="4">
        <x:v>82</x:v>
      </x:c>
      <x:c r="B85" s="5" t="s">
        <x:v>10618</x:v>
      </x:c>
      <x:c r="C85" s="4" t="str">
        <x:f>LEFT(H85,6)</x:f>
        <x:v>전남 목포시</x:v>
      </x:c>
      <x:c r="D85" s="4" t="str">
        <x:f>RIGHT(C85,3)</x:f>
        <x:v>목포시</x:v>
      </x:c>
      <x:c r="E85" s="5" t="s">
        <x:v>14606</x:v>
      </x:c>
      <x:c r="F85" s="5" t="s">
        <x:v>30466</x:v>
      </x:c>
      <x:c r="G85" s="5" t="s">
        <x:v>11520</x:v>
      </x:c>
      <x:c r="H85" s="5" t="s">
        <x:v>50737</x:v>
      </x:c>
      <x:c r="I85" s="5" t="s">
        <x:v>1934</x:v>
      </x:c>
    </x:row>
    <x:row r="86" spans="1:9">
      <x:c r="A86" s="4">
        <x:v>83</x:v>
      </x:c>
      <x:c r="B86" s="5" t="s">
        <x:v>10618</x:v>
      </x:c>
      <x:c r="C86" s="4" t="str">
        <x:f>LEFT(H86,8)</x:f>
        <x:v>전라남도 목포시</x:v>
      </x:c>
      <x:c r="D86" s="4" t="str">
        <x:f>RIGHT(C86,3)</x:f>
        <x:v>목포시</x:v>
      </x:c>
      <x:c r="E86" s="5" t="s">
        <x:v>14617</x:v>
      </x:c>
      <x:c r="F86" s="5" t="s">
        <x:v>30464</x:v>
      </x:c>
      <x:c r="G86" s="5" t="s">
        <x:v>2352</x:v>
      </x:c>
      <x:c r="H86" s="5" t="s">
        <x:v>50715</x:v>
      </x:c>
      <x:c r="I86" s="5" t="s">
        <x:v>1934</x:v>
      </x:c>
    </x:row>
    <x:row r="87" spans="1:9">
      <x:c r="A87" s="4">
        <x:v>84</x:v>
      </x:c>
      <x:c r="B87" s="5" t="s">
        <x:v>10618</x:v>
      </x:c>
      <x:c r="C87" s="4" t="str">
        <x:f>LEFT(H87,8)</x:f>
        <x:v>전라남도 목포시</x:v>
      </x:c>
      <x:c r="D87" s="4" t="str">
        <x:f>RIGHT(C87,3)</x:f>
        <x:v>목포시</x:v>
      </x:c>
      <x:c r="E87" s="5" t="s">
        <x:v>14609</x:v>
      </x:c>
      <x:c r="F87" s="5" t="s">
        <x:v>30467</x:v>
      </x:c>
      <x:c r="G87" s="5" t="s">
        <x:v>3024</x:v>
      </x:c>
      <x:c r="H87" s="5" t="s">
        <x:v>45901</x:v>
      </x:c>
      <x:c r="I87" s="5" t="s">
        <x:v>1934</x:v>
      </x:c>
    </x:row>
    <x:row r="88" spans="1:9">
      <x:c r="A88" s="4">
        <x:v>85</x:v>
      </x:c>
      <x:c r="B88" s="5" t="s">
        <x:v>10618</x:v>
      </x:c>
      <x:c r="C88" s="4" t="str">
        <x:f>LEFT(H88,8)</x:f>
        <x:v>전라남도 목포시</x:v>
      </x:c>
      <x:c r="D88" s="4" t="str">
        <x:f>RIGHT(C88,3)</x:f>
        <x:v>목포시</x:v>
      </x:c>
      <x:c r="E88" s="5" t="s">
        <x:v>14611</x:v>
      </x:c>
      <x:c r="F88" s="5" t="s">
        <x:v>30469</x:v>
      </x:c>
      <x:c r="G88" s="5" t="s">
        <x:v>6866</x:v>
      </x:c>
      <x:c r="H88" s="5" t="s">
        <x:v>45909</x:v>
      </x:c>
      <x:c r="I88" s="5" t="s">
        <x:v>1934</x:v>
      </x:c>
    </x:row>
    <x:row r="89" spans="1:9">
      <x:c r="A89" s="4">
        <x:v>86</x:v>
      </x:c>
      <x:c r="B89" s="5" t="s">
        <x:v>10618</x:v>
      </x:c>
      <x:c r="C89" s="4" t="str">
        <x:f>LEFT(H89,8)</x:f>
        <x:v>전라남도 목포시</x:v>
      </x:c>
      <x:c r="D89" s="4" t="str">
        <x:f>RIGHT(C89,3)</x:f>
        <x:v>목포시</x:v>
      </x:c>
      <x:c r="E89" s="5" t="s">
        <x:v>14625</x:v>
      </x:c>
      <x:c r="F89" s="5" t="s">
        <x:v>30471</x:v>
      </x:c>
      <x:c r="G89" s="5" t="s">
        <x:v>3810</x:v>
      </x:c>
      <x:c r="H89" s="5" t="s">
        <x:v>50766</x:v>
      </x:c>
      <x:c r="I89" s="5" t="s">
        <x:v>1934</x:v>
      </x:c>
    </x:row>
    <x:row r="90" spans="1:9">
      <x:c r="A90" s="4">
        <x:v>87</x:v>
      </x:c>
      <x:c r="B90" s="5" t="s">
        <x:v>10618</x:v>
      </x:c>
      <x:c r="C90" s="4" t="str">
        <x:f>LEFT(H90,8)</x:f>
        <x:v>전라남도 목포시</x:v>
      </x:c>
      <x:c r="D90" s="4" t="str">
        <x:f>RIGHT(C90,3)</x:f>
        <x:v>목포시</x:v>
      </x:c>
      <x:c r="E90" s="5" t="s">
        <x:v>14625</x:v>
      </x:c>
      <x:c r="F90" s="5" t="s">
        <x:v>30472</x:v>
      </x:c>
      <x:c r="G90" s="5" t="s">
        <x:v>3810</x:v>
      </x:c>
      <x:c r="H90" s="5" t="s">
        <x:v>50772</x:v>
      </x:c>
      <x:c r="I90" s="5" t="s">
        <x:v>1934</x:v>
      </x:c>
    </x:row>
    <x:row r="91" spans="1:9">
      <x:c r="A91" s="4">
        <x:v>88</x:v>
      </x:c>
      <x:c r="B91" s="5" t="s">
        <x:v>10618</x:v>
      </x:c>
      <x:c r="C91" s="4" t="str">
        <x:f>LEFT(H91,8)</x:f>
        <x:v>전라남도 목포시</x:v>
      </x:c>
      <x:c r="D91" s="4" t="str">
        <x:f>RIGHT(C91,3)</x:f>
        <x:v>목포시</x:v>
      </x:c>
      <x:c r="E91" s="5" t="s">
        <x:v>14626</x:v>
      </x:c>
      <x:c r="F91" s="5" t="s">
        <x:v>30493</x:v>
      </x:c>
      <x:c r="G91" s="5" t="s">
        <x:v>3582</x:v>
      </x:c>
      <x:c r="H91" s="5" t="s">
        <x:v>49531</x:v>
      </x:c>
      <x:c r="I91" s="5" t="s">
        <x:v>1934</x:v>
      </x:c>
    </x:row>
    <x:row r="92" spans="1:9">
      <x:c r="A92" s="4">
        <x:v>89</x:v>
      </x:c>
      <x:c r="B92" s="5" t="s">
        <x:v>10618</x:v>
      </x:c>
      <x:c r="C92" s="4" t="str">
        <x:f>LEFT(H92,8)</x:f>
        <x:v>전라남도 목포시</x:v>
      </x:c>
      <x:c r="D92" s="4" t="str">
        <x:f>RIGHT(C92,3)</x:f>
        <x:v>목포시</x:v>
      </x:c>
      <x:c r="E92" s="5" t="s">
        <x:v>14627</x:v>
      </x:c>
      <x:c r="F92" s="5" t="s">
        <x:v>30488</x:v>
      </x:c>
      <x:c r="G92" s="5" t="s">
        <x:v>107</x:v>
      </x:c>
      <x:c r="H92" s="5" t="s">
        <x:v>45928</x:v>
      </x:c>
      <x:c r="I92" s="5" t="s">
        <x:v>1934</x:v>
      </x:c>
    </x:row>
    <x:row r="93" spans="1:9">
      <x:c r="A93" s="4">
        <x:v>90</x:v>
      </x:c>
      <x:c r="B93" s="5" t="s">
        <x:v>10618</x:v>
      </x:c>
      <x:c r="C93" s="4" t="str">
        <x:f>LEFT(H93,8)</x:f>
        <x:v>전라남도 목포시</x:v>
      </x:c>
      <x:c r="D93" s="4" t="str">
        <x:f>RIGHT(C93,3)</x:f>
        <x:v>목포시</x:v>
      </x:c>
      <x:c r="E93" s="5" t="s">
        <x:v>14647</x:v>
      </x:c>
      <x:c r="F93" s="5" t="s">
        <x:v>30511</x:v>
      </x:c>
      <x:c r="G93" s="5" t="s">
        <x:v>3156</x:v>
      </x:c>
      <x:c r="H93" s="5" t="s">
        <x:v>50774</x:v>
      </x:c>
      <x:c r="I93" s="5" t="s">
        <x:v>1934</x:v>
      </x:c>
    </x:row>
    <x:row r="94" spans="1:9">
      <x:c r="A94" s="4">
        <x:v>91</x:v>
      </x:c>
      <x:c r="B94" s="5" t="s">
        <x:v>10618</x:v>
      </x:c>
      <x:c r="C94" s="4" t="str">
        <x:f>LEFT(H94,8)</x:f>
        <x:v>전라남도 목포시</x:v>
      </x:c>
      <x:c r="D94" s="4" t="str">
        <x:f>RIGHT(C94,3)</x:f>
        <x:v>목포시</x:v>
      </x:c>
      <x:c r="E94" s="5" t="s">
        <x:v>14654</x:v>
      </x:c>
      <x:c r="F94" s="5" t="s">
        <x:v>30522</x:v>
      </x:c>
      <x:c r="G94" s="5" t="s">
        <x:v>1938</x:v>
      </x:c>
      <x:c r="H94" s="5" t="s">
        <x:v>45908</x:v>
      </x:c>
      <x:c r="I94" s="5" t="s">
        <x:v>1934</x:v>
      </x:c>
    </x:row>
    <x:row r="95" spans="1:9">
      <x:c r="A95" s="4">
        <x:v>92</x:v>
      </x:c>
      <x:c r="B95" s="5" t="s">
        <x:v>10618</x:v>
      </x:c>
      <x:c r="C95" s="4" t="str">
        <x:f>LEFT(H95,8)</x:f>
        <x:v>전라남도 목포시</x:v>
      </x:c>
      <x:c r="D95" s="4" t="str">
        <x:f>RIGHT(C95,3)</x:f>
        <x:v>목포시</x:v>
      </x:c>
      <x:c r="E95" s="5" t="s">
        <x:v>14677</x:v>
      </x:c>
      <x:c r="F95" s="5" t="s">
        <x:v>30517</x:v>
      </x:c>
      <x:c r="G95" s="5" t="s">
        <x:v>7144</x:v>
      </x:c>
      <x:c r="H95" s="5" t="s">
        <x:v>45919</x:v>
      </x:c>
      <x:c r="I95" s="5" t="s">
        <x:v>1934</x:v>
      </x:c>
    </x:row>
    <x:row r="96" spans="1:9">
      <x:c r="A96" s="4">
        <x:v>93</x:v>
      </x:c>
      <x:c r="B96" s="5" t="s">
        <x:v>10618</x:v>
      </x:c>
      <x:c r="C96" s="4" t="str">
        <x:f>LEFT(H96,8)</x:f>
        <x:v>전라남도 목포시</x:v>
      </x:c>
      <x:c r="D96" s="4" t="str">
        <x:f>RIGHT(C96,3)</x:f>
        <x:v>목포시</x:v>
      </x:c>
      <x:c r="E96" s="5" t="s">
        <x:v>14679</x:v>
      </x:c>
      <x:c r="F96" s="5" t="s">
        <x:v>30543</x:v>
      </x:c>
      <x:c r="G96" s="5" t="s">
        <x:v>2932</x:v>
      </x:c>
      <x:c r="H96" s="5" t="s">
        <x:v>50788</x:v>
      </x:c>
      <x:c r="I96" s="5" t="s">
        <x:v>1934</x:v>
      </x:c>
    </x:row>
    <x:row r="97" spans="1:9">
      <x:c r="A97" s="4">
        <x:v>94</x:v>
      </x:c>
      <x:c r="B97" s="5" t="s">
        <x:v>10618</x:v>
      </x:c>
      <x:c r="C97" s="4" t="str">
        <x:f>LEFT(H97,8)</x:f>
        <x:v>전라남도 목포시</x:v>
      </x:c>
      <x:c r="D97" s="4" t="str">
        <x:f>RIGHT(C97,3)</x:f>
        <x:v>목포시</x:v>
      </x:c>
      <x:c r="E97" s="5" t="s">
        <x:v>14671</x:v>
      </x:c>
      <x:c r="F97" s="5" t="s">
        <x:v>30544</x:v>
      </x:c>
      <x:c r="G97" s="5" t="s">
        <x:v>11508</x:v>
      </x:c>
      <x:c r="H97" s="5" t="s">
        <x:v>50773</x:v>
      </x:c>
      <x:c r="I97" s="5" t="s">
        <x:v>1934</x:v>
      </x:c>
    </x:row>
    <x:row r="98" spans="1:9">
      <x:c r="A98" s="4">
        <x:v>95</x:v>
      </x:c>
      <x:c r="B98" s="5" t="s">
        <x:v>10618</x:v>
      </x:c>
      <x:c r="C98" s="4" t="str">
        <x:f>LEFT(H98,8)</x:f>
        <x:v>전라남도 목포시</x:v>
      </x:c>
      <x:c r="D98" s="4" t="str">
        <x:f>RIGHT(C98,3)</x:f>
        <x:v>목포시</x:v>
      </x:c>
      <x:c r="E98" s="5" t="s">
        <x:v>14694</x:v>
      </x:c>
      <x:c r="F98" s="5" t="s">
        <x:v>30537</x:v>
      </x:c>
      <x:c r="G98" s="5" t="s">
        <x:v>7193</x:v>
      </x:c>
      <x:c r="H98" s="5" t="s">
        <x:v>50793</x:v>
      </x:c>
      <x:c r="I98" s="5" t="s">
        <x:v>1934</x:v>
      </x:c>
    </x:row>
    <x:row r="99" spans="1:9">
      <x:c r="A99" s="4">
        <x:v>96</x:v>
      </x:c>
      <x:c r="B99" s="5" t="s">
        <x:v>10618</x:v>
      </x:c>
      <x:c r="C99" s="4" t="str">
        <x:f>LEFT(H99,8)</x:f>
        <x:v>전라남도 목포시</x:v>
      </x:c>
      <x:c r="D99" s="4" t="str">
        <x:f>RIGHT(C99,3)</x:f>
        <x:v>목포시</x:v>
      </x:c>
      <x:c r="E99" s="5" t="s">
        <x:v>14685</x:v>
      </x:c>
      <x:c r="F99" s="5" t="s">
        <x:v>30549</x:v>
      </x:c>
      <x:c r="G99" s="5" t="s">
        <x:v>6410</x:v>
      </x:c>
      <x:c r="H99" s="5" t="s">
        <x:v>45799</x:v>
      </x:c>
      <x:c r="I99" s="5" t="s">
        <x:v>1934</x:v>
      </x:c>
    </x:row>
    <x:row r="100" spans="1:9">
      <x:c r="A100" s="4">
        <x:v>97</x:v>
      </x:c>
      <x:c r="B100" s="5" t="s">
        <x:v>10618</x:v>
      </x:c>
      <x:c r="C100" s="4" t="str">
        <x:f>LEFT(H100,8)</x:f>
        <x:v>전라남도 목포시</x:v>
      </x:c>
      <x:c r="D100" s="4" t="str">
        <x:f>RIGHT(C100,3)</x:f>
        <x:v>목포시</x:v>
      </x:c>
      <x:c r="E100" s="5" t="s">
        <x:v>14698</x:v>
      </x:c>
      <x:c r="F100" s="5" t="s">
        <x:v>30561</x:v>
      </x:c>
      <x:c r="G100" s="5" t="s">
        <x:v>6409</x:v>
      </x:c>
      <x:c r="H100" s="5" t="s">
        <x:v>45960</x:v>
      </x:c>
      <x:c r="I100" s="5" t="s">
        <x:v>1934</x:v>
      </x:c>
    </x:row>
    <x:row r="101" spans="1:9">
      <x:c r="A101" s="4">
        <x:v>98</x:v>
      </x:c>
      <x:c r="B101" s="5" t="s">
        <x:v>10618</x:v>
      </x:c>
      <x:c r="C101" s="4" t="str">
        <x:f>LEFT(H101,8)</x:f>
        <x:v>전라남도 목포시</x:v>
      </x:c>
      <x:c r="D101" s="4" t="str">
        <x:f>RIGHT(C101,3)</x:f>
        <x:v>목포시</x:v>
      </x:c>
      <x:c r="E101" s="5" t="s">
        <x:v>14702</x:v>
      </x:c>
      <x:c r="F101" s="5" t="s">
        <x:v>30568</x:v>
      </x:c>
      <x:c r="G101" s="5" t="s">
        <x:v>45001</x:v>
      </x:c>
      <x:c r="H101" s="5" t="s">
        <x:v>50783</x:v>
      </x:c>
      <x:c r="I101" s="5" t="s">
        <x:v>1934</x:v>
      </x:c>
    </x:row>
    <x:row r="102" spans="1:9">
      <x:c r="A102" s="4">
        <x:v>99</x:v>
      </x:c>
      <x:c r="B102" s="5" t="s">
        <x:v>10618</x:v>
      </x:c>
      <x:c r="C102" s="4" t="str">
        <x:f>LEFT(H102,8)</x:f>
        <x:v>전라남도 목포시</x:v>
      </x:c>
      <x:c r="D102" s="4" t="str">
        <x:f>RIGHT(C102,3)</x:f>
        <x:v>목포시</x:v>
      </x:c>
      <x:c r="E102" s="5" t="s">
        <x:v>14730</x:v>
      </x:c>
      <x:c r="F102" s="5" t="s">
        <x:v>30593</x:v>
      </x:c>
      <x:c r="G102" s="5" t="s">
        <x:v>8110</x:v>
      </x:c>
      <x:c r="H102" s="5" t="s">
        <x:v>45951</x:v>
      </x:c>
      <x:c r="I102" s="5" t="s">
        <x:v>1934</x:v>
      </x:c>
    </x:row>
    <x:row r="103" spans="1:9">
      <x:c r="A103" s="4">
        <x:v>100</x:v>
      </x:c>
      <x:c r="B103" s="5" t="s">
        <x:v>10618</x:v>
      </x:c>
      <x:c r="C103" s="4" t="str">
        <x:f>LEFT(H103,8)</x:f>
        <x:v>전라남도 목포시</x:v>
      </x:c>
      <x:c r="D103" s="4" t="str">
        <x:f>RIGHT(C103,3)</x:f>
        <x:v>목포시</x:v>
      </x:c>
      <x:c r="E103" s="5" t="s">
        <x:v>14777</x:v>
      </x:c>
      <x:c r="F103" s="5" t="s">
        <x:v>30632</x:v>
      </x:c>
      <x:c r="G103" s="5" t="s">
        <x:v>9203</x:v>
      </x:c>
      <x:c r="H103" s="5" t="s">
        <x:v>50795</x:v>
      </x:c>
      <x:c r="I103" s="5" t="s">
        <x:v>1934</x:v>
      </x:c>
    </x:row>
    <x:row r="104" spans="1:9">
      <x:c r="A104" s="4">
        <x:v>101</x:v>
      </x:c>
      <x:c r="B104" s="5" t="s">
        <x:v>10618</x:v>
      </x:c>
      <x:c r="C104" s="4" t="str">
        <x:f>LEFT(H104,6)</x:f>
        <x:v>전남 목포시</x:v>
      </x:c>
      <x:c r="D104" s="4" t="str">
        <x:f>RIGHT(C104,3)</x:f>
        <x:v>목포시</x:v>
      </x:c>
      <x:c r="E104" s="5" t="s">
        <x:v>14768</x:v>
      </x:c>
      <x:c r="F104" s="5" t="s">
        <x:v>30635</x:v>
      </x:c>
      <x:c r="G104" s="5" t="s">
        <x:v>11265</x:v>
      </x:c>
      <x:c r="H104" s="5" t="s">
        <x:v>50813</x:v>
      </x:c>
      <x:c r="I104" s="5" t="s">
        <x:v>1934</x:v>
      </x:c>
    </x:row>
    <x:row r="105" spans="1:9">
      <x:c r="A105" s="4">
        <x:v>102</x:v>
      </x:c>
      <x:c r="B105" s="5" t="s">
        <x:v>10618</x:v>
      </x:c>
      <x:c r="C105" s="4" t="str">
        <x:f>LEFT(H105,6)</x:f>
        <x:v>전남 목포시</x:v>
      </x:c>
      <x:c r="D105" s="4" t="str">
        <x:f>RIGHT(C105,3)</x:f>
        <x:v>목포시</x:v>
      </x:c>
      <x:c r="E105" s="5" t="s">
        <x:v>14783</x:v>
      </x:c>
      <x:c r="F105" s="5" t="s">
        <x:v>30644</x:v>
      </x:c>
      <x:c r="G105" s="5" t="s">
        <x:v>1611</x:v>
      </x:c>
      <x:c r="H105" s="5" t="s">
        <x:v>741</x:v>
      </x:c>
      <x:c r="I105" s="5" t="s">
        <x:v>1934</x:v>
      </x:c>
    </x:row>
    <x:row r="106" spans="1:9">
      <x:c r="A106" s="4">
        <x:v>103</x:v>
      </x:c>
      <x:c r="B106" s="5" t="s">
        <x:v>10618</x:v>
      </x:c>
      <x:c r="C106" s="4" t="str">
        <x:f>LEFT(H106,8)</x:f>
        <x:v>전라남도 목포시</x:v>
      </x:c>
      <x:c r="D106" s="4" t="str">
        <x:f>RIGHT(C106,3)</x:f>
        <x:v>목포시</x:v>
      </x:c>
      <x:c r="E106" s="5" t="s">
        <x:v>14808</x:v>
      </x:c>
      <x:c r="F106" s="5" t="s">
        <x:v>30665</x:v>
      </x:c>
      <x:c r="G106" s="5" t="s">
        <x:v>7287</x:v>
      </x:c>
      <x:c r="H106" s="5" t="s">
        <x:v>45971</x:v>
      </x:c>
      <x:c r="I106" s="5" t="s">
        <x:v>1934</x:v>
      </x:c>
    </x:row>
    <x:row r="107" spans="1:9">
      <x:c r="A107" s="4">
        <x:v>104</x:v>
      </x:c>
      <x:c r="B107" s="5" t="s">
        <x:v>10618</x:v>
      </x:c>
      <x:c r="C107" s="4" t="str">
        <x:f>LEFT(H107,8)</x:f>
        <x:v>전라남도 목포시</x:v>
      </x:c>
      <x:c r="D107" s="4" t="str">
        <x:f>RIGHT(C107,3)</x:f>
        <x:v>목포시</x:v>
      </x:c>
      <x:c r="E107" s="5" t="s">
        <x:v>14800</x:v>
      </x:c>
      <x:c r="F107" s="5" t="s">
        <x:v>30666</x:v>
      </x:c>
      <x:c r="G107" s="5" t="s">
        <x:v>8326</x:v>
      </x:c>
      <x:c r="H107" s="5" t="s">
        <x:v>45974</x:v>
      </x:c>
      <x:c r="I107" s="5" t="s">
        <x:v>1934</x:v>
      </x:c>
    </x:row>
    <x:row r="108" spans="1:9">
      <x:c r="A108" s="4">
        <x:v>105</x:v>
      </x:c>
      <x:c r="B108" s="5" t="s">
        <x:v>10618</x:v>
      </x:c>
      <x:c r="C108" s="4" t="str">
        <x:f>LEFT(H108,6)</x:f>
        <x:v>전남 목포시</x:v>
      </x:c>
      <x:c r="D108" s="4" t="str">
        <x:f>RIGHT(C108,3)</x:f>
        <x:v>목포시</x:v>
      </x:c>
      <x:c r="E108" s="5" t="s">
        <x:v>14797</x:v>
      </x:c>
      <x:c r="F108" s="5" t="s">
        <x:v>30667</x:v>
      </x:c>
      <x:c r="G108" s="5" t="s">
        <x:v>3396</x:v>
      </x:c>
      <x:c r="H108" s="5" t="s">
        <x:v>730</x:v>
      </x:c>
      <x:c r="I108" s="5" t="s">
        <x:v>1934</x:v>
      </x:c>
    </x:row>
    <x:row r="109" spans="1:9">
      <x:c r="A109" s="4">
        <x:v>106</x:v>
      </x:c>
      <x:c r="B109" s="5" t="s">
        <x:v>10618</x:v>
      </x:c>
      <x:c r="C109" s="4" t="str">
        <x:f>LEFT(H109,6)</x:f>
        <x:v>전남 목포시</x:v>
      </x:c>
      <x:c r="D109" s="4" t="str">
        <x:f>RIGHT(C109,3)</x:f>
        <x:v>목포시</x:v>
      </x:c>
      <x:c r="E109" s="5" t="s">
        <x:v>14803</x:v>
      </x:c>
      <x:c r="F109" s="5" t="s">
        <x:v>30663</x:v>
      </x:c>
      <x:c r="G109" s="5" t="s">
        <x:v>2578</x:v>
      </x:c>
      <x:c r="H109" s="5" t="s">
        <x:v>49566</x:v>
      </x:c>
      <x:c r="I109" s="5" t="s">
        <x:v>1934</x:v>
      </x:c>
    </x:row>
    <x:row r="110" spans="1:9">
      <x:c r="A110" s="4">
        <x:v>107</x:v>
      </x:c>
      <x:c r="B110" s="5" t="s">
        <x:v>10618</x:v>
      </x:c>
      <x:c r="C110" s="4" t="str">
        <x:f>LEFT(H110,6)</x:f>
        <x:v>전남 목포시</x:v>
      </x:c>
      <x:c r="D110" s="4" t="str">
        <x:f>RIGHT(C110,3)</x:f>
        <x:v>목포시</x:v>
      </x:c>
      <x:c r="E110" s="5" t="s">
        <x:v>14807</x:v>
      </x:c>
      <x:c r="F110" s="5" t="s">
        <x:v>30671</x:v>
      </x:c>
      <x:c r="G110" s="5" t="s">
        <x:v>7512</x:v>
      </x:c>
      <x:c r="H110" s="5" t="s">
        <x:v>50824</x:v>
      </x:c>
      <x:c r="I110" s="5" t="s">
        <x:v>1934</x:v>
      </x:c>
    </x:row>
    <x:row r="111" spans="1:9">
      <x:c r="A111" s="4">
        <x:v>108</x:v>
      </x:c>
      <x:c r="B111" s="5" t="s">
        <x:v>10618</x:v>
      </x:c>
      <x:c r="C111" s="4" t="str">
        <x:f>LEFT(H111,6)</x:f>
        <x:v>전남 목포시</x:v>
      </x:c>
      <x:c r="D111" s="4" t="str">
        <x:f>RIGHT(C111,3)</x:f>
        <x:v>목포시</x:v>
      </x:c>
      <x:c r="E111" s="5" t="s">
        <x:v>14805</x:v>
      </x:c>
      <x:c r="F111" s="5" t="s">
        <x:v>30668</x:v>
      </x:c>
      <x:c r="G111" s="5" t="s">
        <x:v>11552</x:v>
      </x:c>
      <x:c r="H111" s="5" t="s">
        <x:v>50807</x:v>
      </x:c>
      <x:c r="I111" s="5" t="s">
        <x:v>1934</x:v>
      </x:c>
    </x:row>
    <x:row r="112" spans="1:9">
      <x:c r="A112" s="4">
        <x:v>109</x:v>
      </x:c>
      <x:c r="B112" s="5" t="s">
        <x:v>10618</x:v>
      </x:c>
      <x:c r="C112" s="4" t="str">
        <x:f>LEFT(H112,8)</x:f>
        <x:v>전라남도 목포시</x:v>
      </x:c>
      <x:c r="D112" s="4" t="str">
        <x:f>RIGHT(C112,3)</x:f>
        <x:v>목포시</x:v>
      </x:c>
      <x:c r="E112" s="5" t="s">
        <x:v>14804</x:v>
      </x:c>
      <x:c r="F112" s="5" t="s">
        <x:v>30675</x:v>
      </x:c>
      <x:c r="G112" s="5" t="s">
        <x:v>10572</x:v>
      </x:c>
      <x:c r="H112" s="5" t="s">
        <x:v>50816</x:v>
      </x:c>
      <x:c r="I112" s="5" t="s">
        <x:v>1934</x:v>
      </x:c>
    </x:row>
    <x:row r="113" spans="1:9">
      <x:c r="A113" s="4">
        <x:v>110</x:v>
      </x:c>
      <x:c r="B113" s="5" t="s">
        <x:v>10618</x:v>
      </x:c>
      <x:c r="C113" s="4" t="str">
        <x:f>LEFT(H113,6)</x:f>
        <x:v>전남 목포시</x:v>
      </x:c>
      <x:c r="D113" s="4" t="str">
        <x:f>RIGHT(C113,3)</x:f>
        <x:v>목포시</x:v>
      </x:c>
      <x:c r="E113" s="5" t="s">
        <x:v>14810</x:v>
      </x:c>
      <x:c r="F113" s="5" t="s">
        <x:v>30670</x:v>
      </x:c>
      <x:c r="G113" s="5" t="s">
        <x:v>4963</x:v>
      </x:c>
      <x:c r="H113" s="5" t="s">
        <x:v>50799</x:v>
      </x:c>
      <x:c r="I113" s="5" t="s">
        <x:v>1934</x:v>
      </x:c>
    </x:row>
    <x:row r="114" spans="1:9">
      <x:c r="A114" s="4">
        <x:v>111</x:v>
      </x:c>
      <x:c r="B114" s="5" t="s">
        <x:v>10618</x:v>
      </x:c>
      <x:c r="C114" s="4" t="str">
        <x:f>LEFT(H114,8)</x:f>
        <x:v>전라남도 목포시</x:v>
      </x:c>
      <x:c r="D114" s="4" t="str">
        <x:f>RIGHT(C114,3)</x:f>
        <x:v>목포시</x:v>
      </x:c>
      <x:c r="E114" s="5" t="s">
        <x:v>14811</x:v>
      </x:c>
      <x:c r="F114" s="5" t="s">
        <x:v>30660</x:v>
      </x:c>
      <x:c r="G114" s="5" t="s">
        <x:v>710</x:v>
      </x:c>
      <x:c r="H114" s="5" t="s">
        <x:v>45987</x:v>
      </x:c>
      <x:c r="I114" s="5" t="s">
        <x:v>1934</x:v>
      </x:c>
    </x:row>
    <x:row r="115" spans="1:9">
      <x:c r="A115" s="4">
        <x:v>112</x:v>
      </x:c>
      <x:c r="B115" s="5" t="s">
        <x:v>10618</x:v>
      </x:c>
      <x:c r="C115" s="4" t="str">
        <x:f>LEFT(H115,6)</x:f>
        <x:v>전남 목포시</x:v>
      </x:c>
      <x:c r="D115" s="4" t="str">
        <x:f>RIGHT(C115,3)</x:f>
        <x:v>목포시</x:v>
      </x:c>
      <x:c r="E115" s="5" t="s">
        <x:v>14799</x:v>
      </x:c>
      <x:c r="F115" s="5" t="s">
        <x:v>30664</x:v>
      </x:c>
      <x:c r="G115" s="5" t="s">
        <x:v>2493</x:v>
      </x:c>
      <x:c r="H115" s="5" t="s">
        <x:v>50810</x:v>
      </x:c>
      <x:c r="I115" s="5" t="s">
        <x:v>1934</x:v>
      </x:c>
    </x:row>
    <x:row r="116" spans="1:9">
      <x:c r="A116" s="4">
        <x:v>113</x:v>
      </x:c>
      <x:c r="B116" s="5" t="s">
        <x:v>10618</x:v>
      </x:c>
      <x:c r="C116" s="4" t="str">
        <x:f>LEFT(H116,8)</x:f>
        <x:v>전라남도 목포시</x:v>
      </x:c>
      <x:c r="D116" s="4" t="str">
        <x:f>RIGHT(C116,3)</x:f>
        <x:v>목포시</x:v>
      </x:c>
      <x:c r="E116" s="5" t="s">
        <x:v>14801</x:v>
      </x:c>
      <x:c r="F116" s="5" t="s">
        <x:v>30673</x:v>
      </x:c>
      <x:c r="G116" s="5" t="s">
        <x:v>10644</x:v>
      </x:c>
      <x:c r="H116" s="5" t="s">
        <x:v>50811</x:v>
      </x:c>
      <x:c r="I116" s="5" t="s">
        <x:v>1934</x:v>
      </x:c>
    </x:row>
    <x:row r="117" spans="1:9">
      <x:c r="A117" s="4">
        <x:v>114</x:v>
      </x:c>
      <x:c r="B117" s="5" t="s">
        <x:v>10618</x:v>
      </x:c>
      <x:c r="C117" s="4" t="str">
        <x:f>LEFT(H117,8)</x:f>
        <x:v>전라남도 목포시</x:v>
      </x:c>
      <x:c r="D117" s="4" t="str">
        <x:f>RIGHT(C117,3)</x:f>
        <x:v>목포시</x:v>
      </x:c>
      <x:c r="E117" s="5" t="s">
        <x:v>14796</x:v>
      </x:c>
      <x:c r="F117" s="5" t="s">
        <x:v>30674</x:v>
      </x:c>
      <x:c r="G117" s="5" t="s">
        <x:v>703</x:v>
      </x:c>
      <x:c r="H117" s="5" t="s">
        <x:v>45993</x:v>
      </x:c>
      <x:c r="I117" s="5" t="s">
        <x:v>1934</x:v>
      </x:c>
    </x:row>
    <x:row r="118" spans="1:9">
      <x:c r="A118" s="4">
        <x:v>115</x:v>
      </x:c>
      <x:c r="B118" s="5" t="s">
        <x:v>10618</x:v>
      </x:c>
      <x:c r="C118" s="4" t="str">
        <x:f>LEFT(H118,6)</x:f>
        <x:v>전남 목포시</x:v>
      </x:c>
      <x:c r="D118" s="4" t="str">
        <x:f>RIGHT(C118,3)</x:f>
        <x:v>목포시</x:v>
      </x:c>
      <x:c r="E118" s="5" t="s">
        <x:v>14809</x:v>
      </x:c>
      <x:c r="F118" s="5" t="s">
        <x:v>30662</x:v>
      </x:c>
      <x:c r="G118" s="5" t="s">
        <x:v>1949</x:v>
      </x:c>
      <x:c r="H118" s="5" t="s">
        <x:v>50819</x:v>
      </x:c>
      <x:c r="I118" s="5" t="s">
        <x:v>1934</x:v>
      </x:c>
    </x:row>
    <x:row r="119" spans="1:9">
      <x:c r="A119" s="4">
        <x:v>116</x:v>
      </x:c>
      <x:c r="B119" s="5" t="s">
        <x:v>10618</x:v>
      </x:c>
      <x:c r="C119" s="4" t="str">
        <x:f>LEFT(H119,6)</x:f>
        <x:v>전남 목포시</x:v>
      </x:c>
      <x:c r="D119" s="4" t="str">
        <x:f>RIGHT(C119,3)</x:f>
        <x:v>목포시</x:v>
      </x:c>
      <x:c r="E119" s="5" t="s">
        <x:v>14819</x:v>
      </x:c>
      <x:c r="F119" s="5" t="s">
        <x:v>30679</x:v>
      </x:c>
      <x:c r="G119" s="5" t="s">
        <x:v>10551</x:v>
      </x:c>
      <x:c r="H119" s="5" t="s">
        <x:v>50821</x:v>
      </x:c>
      <x:c r="I119" s="5" t="s">
        <x:v>1934</x:v>
      </x:c>
    </x:row>
    <x:row r="120" spans="1:9">
      <x:c r="A120" s="4">
        <x:v>117</x:v>
      </x:c>
      <x:c r="B120" s="5" t="s">
        <x:v>10618</x:v>
      </x:c>
      <x:c r="C120" s="4" t="str">
        <x:f>LEFT(H120,8)</x:f>
        <x:v>전라남도 목포시</x:v>
      </x:c>
      <x:c r="D120" s="4" t="str">
        <x:f>RIGHT(C120,3)</x:f>
        <x:v>목포시</x:v>
      </x:c>
      <x:c r="E120" s="5" t="s">
        <x:v>14824</x:v>
      </x:c>
      <x:c r="F120" s="5" t="s">
        <x:v>30682</x:v>
      </x:c>
      <x:c r="G120" s="5" t="s">
        <x:v>4679</x:v>
      </x:c>
      <x:c r="H120" s="5" t="s">
        <x:v>50822</x:v>
      </x:c>
      <x:c r="I120" s="5" t="s">
        <x:v>1934</x:v>
      </x:c>
    </x:row>
    <x:row r="121" spans="1:9">
      <x:c r="A121" s="4">
        <x:v>118</x:v>
      </x:c>
      <x:c r="B121" s="5" t="s">
        <x:v>10618</x:v>
      </x:c>
      <x:c r="C121" s="4" t="str">
        <x:f>LEFT(H121,6)</x:f>
        <x:v>전남 목포시</x:v>
      </x:c>
      <x:c r="D121" s="4" t="str">
        <x:f>RIGHT(C121,3)</x:f>
        <x:v>목포시</x:v>
      </x:c>
      <x:c r="E121" s="5" t="s">
        <x:v>14817</x:v>
      </x:c>
      <x:c r="F121" s="5" t="s">
        <x:v>30689</x:v>
      </x:c>
      <x:c r="G121" s="5" t="s">
        <x:v>4972</x:v>
      </x:c>
      <x:c r="H121" s="5" t="s">
        <x:v>50796</x:v>
      </x:c>
      <x:c r="I121" s="5" t="s">
        <x:v>1934</x:v>
      </x:c>
    </x:row>
    <x:row r="122" spans="1:9">
      <x:c r="A122" s="4">
        <x:v>119</x:v>
      </x:c>
      <x:c r="B122" s="5" t="s">
        <x:v>10618</x:v>
      </x:c>
      <x:c r="C122" s="4" t="str">
        <x:f>LEFT(H122,8)</x:f>
        <x:v>전라남도 목포시</x:v>
      </x:c>
      <x:c r="D122" s="4" t="str">
        <x:f>RIGHT(C122,3)</x:f>
        <x:v>목포시</x:v>
      </x:c>
      <x:c r="E122" s="5" t="s">
        <x:v>14818</x:v>
      </x:c>
      <x:c r="F122" s="5" t="s">
        <x:v>30676</x:v>
      </x:c>
      <x:c r="G122" s="5" t="s">
        <x:v>5510</x:v>
      </x:c>
      <x:c r="H122" s="5" t="s">
        <x:v>45995</x:v>
      </x:c>
      <x:c r="I122" s="5" t="s">
        <x:v>1934</x:v>
      </x:c>
    </x:row>
    <x:row r="123" spans="1:9">
      <x:c r="A123" s="4">
        <x:v>120</x:v>
      </x:c>
      <x:c r="B123" s="5" t="s">
        <x:v>10618</x:v>
      </x:c>
      <x:c r="C123" s="4" t="str">
        <x:f>LEFT(H123,6)</x:f>
        <x:v>전남 목포시</x:v>
      </x:c>
      <x:c r="D123" s="4" t="str">
        <x:f>RIGHT(C123,3)</x:f>
        <x:v>목포시</x:v>
      </x:c>
      <x:c r="E123" s="5" t="s">
        <x:v>14822</x:v>
      </x:c>
      <x:c r="F123" s="5" t="s">
        <x:v>30681</x:v>
      </x:c>
      <x:c r="G123" s="5" t="s">
        <x:v>2893</x:v>
      </x:c>
      <x:c r="H123" s="5" t="s">
        <x:v>50823</x:v>
      </x:c>
      <x:c r="I123" s="5" t="s">
        <x:v>1934</x:v>
      </x:c>
    </x:row>
    <x:row r="124" spans="1:9">
      <x:c r="A124" s="4">
        <x:v>121</x:v>
      </x:c>
      <x:c r="B124" s="5" t="s">
        <x:v>10618</x:v>
      </x:c>
      <x:c r="C124" s="4" t="str">
        <x:f>LEFT(H124,8)</x:f>
        <x:v>전라남도 목포시</x:v>
      </x:c>
      <x:c r="D124" s="4" t="str">
        <x:f>RIGHT(C124,3)</x:f>
        <x:v>목포시</x:v>
      </x:c>
      <x:c r="E124" s="5" t="s">
        <x:v>14821</x:v>
      </x:c>
      <x:c r="F124" s="5" t="s">
        <x:v>30683</x:v>
      </x:c>
      <x:c r="G124" s="5" t="s">
        <x:v>7592</x:v>
      </x:c>
      <x:c r="H124" s="5" t="s">
        <x:v>46024</x:v>
      </x:c>
      <x:c r="I124" s="5" t="s">
        <x:v>1934</x:v>
      </x:c>
    </x:row>
    <x:row r="125" spans="1:9">
      <x:c r="A125" s="4">
        <x:v>122</x:v>
      </x:c>
      <x:c r="B125" s="5" t="s">
        <x:v>10618</x:v>
      </x:c>
      <x:c r="C125" s="4" t="str">
        <x:f>LEFT(H125,8)</x:f>
        <x:v>전라남도 목포시</x:v>
      </x:c>
      <x:c r="D125" s="4" t="str">
        <x:f>RIGHT(C125,3)</x:f>
        <x:v>목포시</x:v>
      </x:c>
      <x:c r="E125" s="5" t="s">
        <x:v>14823</x:v>
      </x:c>
      <x:c r="F125" s="5" t="s">
        <x:v>30690</x:v>
      </x:c>
      <x:c r="G125" s="5" t="s">
        <x:v>7606</x:v>
      </x:c>
      <x:c r="H125" s="5" t="s">
        <x:v>50825</x:v>
      </x:c>
      <x:c r="I125" s="5" t="s">
        <x:v>1934</x:v>
      </x:c>
    </x:row>
    <x:row r="126" spans="1:9">
      <x:c r="A126" s="4">
        <x:v>123</x:v>
      </x:c>
      <x:c r="B126" s="5" t="s">
        <x:v>10618</x:v>
      </x:c>
      <x:c r="C126" s="4" t="str">
        <x:f>LEFT(H126,6)</x:f>
        <x:v>전남 목포시</x:v>
      </x:c>
      <x:c r="D126" s="4" t="str">
        <x:f>RIGHT(C126,3)</x:f>
        <x:v>목포시</x:v>
      </x:c>
      <x:c r="E126" s="5" t="s">
        <x:v>14812</x:v>
      </x:c>
      <x:c r="F126" s="5" t="s">
        <x:v>30680</x:v>
      </x:c>
      <x:c r="G126" s="5" t="s">
        <x:v>11294</x:v>
      </x:c>
      <x:c r="H126" s="5" t="s">
        <x:v>745</x:v>
      </x:c>
      <x:c r="I126" s="5" t="s">
        <x:v>1934</x:v>
      </x:c>
    </x:row>
    <x:row r="127" spans="1:9">
      <x:c r="A127" s="4">
        <x:v>124</x:v>
      </x:c>
      <x:c r="B127" s="5" t="s">
        <x:v>10618</x:v>
      </x:c>
      <x:c r="C127" s="4" t="str">
        <x:f>LEFT(H127,8)</x:f>
        <x:v>전라남도 목포시</x:v>
      </x:c>
      <x:c r="D127" s="4" t="str">
        <x:f>RIGHT(C127,3)</x:f>
        <x:v>목포시</x:v>
      </x:c>
      <x:c r="E127" s="5" t="s">
        <x:v>14826</x:v>
      </x:c>
      <x:c r="F127" s="5" t="s">
        <x:v>30677</x:v>
      </x:c>
      <x:c r="G127" s="5" t="s">
        <x:v>4962</x:v>
      </x:c>
      <x:c r="H127" s="5" t="s">
        <x:v>46003</x:v>
      </x:c>
      <x:c r="I127" s="5" t="s">
        <x:v>1934</x:v>
      </x:c>
    </x:row>
    <x:row r="128" spans="1:9">
      <x:c r="A128" s="4">
        <x:v>125</x:v>
      </x:c>
      <x:c r="B128" s="5" t="s">
        <x:v>10618</x:v>
      </x:c>
      <x:c r="C128" s="4" t="str">
        <x:f>LEFT(H128,6)</x:f>
        <x:v>전남 목포시</x:v>
      </x:c>
      <x:c r="D128" s="4" t="str">
        <x:f>RIGHT(C128,3)</x:f>
        <x:v>목포시</x:v>
      </x:c>
      <x:c r="E128" s="5" t="s">
        <x:v>14815</x:v>
      </x:c>
      <x:c r="F128" s="5" t="s">
        <x:v>30687</x:v>
      </x:c>
      <x:c r="G128" s="5" t="s">
        <x:v>7624</x:v>
      </x:c>
      <x:c r="H128" s="5" t="s">
        <x:v>50794</x:v>
      </x:c>
      <x:c r="I128" s="5" t="s">
        <x:v>1934</x:v>
      </x:c>
    </x:row>
    <x:row r="129" spans="1:9">
      <x:c r="A129" s="4">
        <x:v>126</x:v>
      </x:c>
      <x:c r="B129" s="5" t="s">
        <x:v>10618</x:v>
      </x:c>
      <x:c r="C129" s="4" t="str">
        <x:f>LEFT(H129,6)</x:f>
        <x:v>전남 목포시</x:v>
      </x:c>
      <x:c r="D129" s="4" t="str">
        <x:f>RIGHT(C129,3)</x:f>
        <x:v>목포시</x:v>
      </x:c>
      <x:c r="E129" s="5" t="s">
        <x:v>14833</x:v>
      </x:c>
      <x:c r="F129" s="5" t="s">
        <x:v>30700</x:v>
      </x:c>
      <x:c r="G129" s="5" t="s">
        <x:v>2513</x:v>
      </x:c>
      <x:c r="H129" s="5" t="s">
        <x:v>50804</x:v>
      </x:c>
      <x:c r="I129" s="5" t="s">
        <x:v>1934</x:v>
      </x:c>
    </x:row>
    <x:row r="130" spans="1:9">
      <x:c r="A130" s="4">
        <x:v>127</x:v>
      </x:c>
      <x:c r="B130" s="5" t="s">
        <x:v>10618</x:v>
      </x:c>
      <x:c r="C130" s="4" t="str">
        <x:f>LEFT(H130,6)</x:f>
        <x:v>전남 목포시</x:v>
      </x:c>
      <x:c r="D130" s="4" t="str">
        <x:f>RIGHT(C130,3)</x:f>
        <x:v>목포시</x:v>
      </x:c>
      <x:c r="E130" s="5" t="s">
        <x:v>14839</x:v>
      </x:c>
      <x:c r="F130" s="5" t="s">
        <x:v>30707</x:v>
      </x:c>
      <x:c r="G130" s="5" t="s">
        <x:v>6734</x:v>
      </x:c>
      <x:c r="H130" s="5" t="s">
        <x:v>46015</x:v>
      </x:c>
      <x:c r="I130" s="5" t="s">
        <x:v>1934</x:v>
      </x:c>
    </x:row>
    <x:row r="131" spans="1:9">
      <x:c r="A131" s="4">
        <x:v>128</x:v>
      </x:c>
      <x:c r="B131" s="5" t="s">
        <x:v>10618</x:v>
      </x:c>
      <x:c r="C131" s="4" t="str">
        <x:f>LEFT(H131,6)</x:f>
        <x:v>전남 목포시</x:v>
      </x:c>
      <x:c r="D131" s="4" t="str">
        <x:f>RIGHT(C131,3)</x:f>
        <x:v>목포시</x:v>
      </x:c>
      <x:c r="E131" s="5" t="s">
        <x:v>14834</x:v>
      </x:c>
      <x:c r="F131" s="5" t="s">
        <x:v>30703</x:v>
      </x:c>
      <x:c r="G131" s="5" t="s">
        <x:v>2878</x:v>
      </x:c>
      <x:c r="H131" s="5" t="s">
        <x:v>50990</x:v>
      </x:c>
      <x:c r="I131" s="5" t="s">
        <x:v>1934</x:v>
      </x:c>
    </x:row>
    <x:row r="132" spans="1:9">
      <x:c r="A132" s="4">
        <x:v>129</x:v>
      </x:c>
      <x:c r="B132" s="5" t="s">
        <x:v>10618</x:v>
      </x:c>
      <x:c r="C132" s="4" t="str">
        <x:f>LEFT(H132,8)</x:f>
        <x:v>전라남도 목포시</x:v>
      </x:c>
      <x:c r="D132" s="4" t="str">
        <x:f>RIGHT(C132,3)</x:f>
        <x:v>목포시</x:v>
      </x:c>
      <x:c r="E132" s="5" t="s">
        <x:v>14835</x:v>
      </x:c>
      <x:c r="F132" s="5" t="s">
        <x:v>30692</x:v>
      </x:c>
      <x:c r="G132" s="5" t="s">
        <x:v>5884</x:v>
      </x:c>
      <x:c r="H132" s="5" t="s">
        <x:v>50982</x:v>
      </x:c>
      <x:c r="I132" s="5" t="s">
        <x:v>1934</x:v>
      </x:c>
    </x:row>
    <x:row r="133" spans="1:9">
      <x:c r="A133" s="4">
        <x:v>130</x:v>
      </x:c>
      <x:c r="B133" s="5" t="s">
        <x:v>10618</x:v>
      </x:c>
      <x:c r="C133" s="4" t="str">
        <x:f>LEFT(H133,8)</x:f>
        <x:v>전라남도 목포시</x:v>
      </x:c>
      <x:c r="D133" s="4" t="str">
        <x:f>RIGHT(C133,3)</x:f>
        <x:v>목포시</x:v>
      </x:c>
      <x:c r="E133" s="5" t="s">
        <x:v>14840</x:v>
      </x:c>
      <x:c r="F133" s="5" t="s">
        <x:v>30697</x:v>
      </x:c>
      <x:c r="G133" s="5" t="s">
        <x:v>6884</x:v>
      </x:c>
      <x:c r="H133" s="5" t="s">
        <x:v>46027</x:v>
      </x:c>
      <x:c r="I133" s="5" t="s">
        <x:v>1934</x:v>
      </x:c>
    </x:row>
    <x:row r="134" spans="1:9">
      <x:c r="A134" s="4">
        <x:v>131</x:v>
      </x:c>
      <x:c r="B134" s="5" t="s">
        <x:v>10618</x:v>
      </x:c>
      <x:c r="C134" s="4" t="str">
        <x:f>LEFT(H134,8)</x:f>
        <x:v>전라남도 목포시</x:v>
      </x:c>
      <x:c r="D134" s="4" t="str">
        <x:f>RIGHT(C134,3)</x:f>
        <x:v>목포시</x:v>
      </x:c>
      <x:c r="E134" s="5" t="s">
        <x:v>14838</x:v>
      </x:c>
      <x:c r="F134" s="5" t="s">
        <x:v>30702</x:v>
      </x:c>
      <x:c r="G134" s="5" t="s">
        <x:v>8325</x:v>
      </x:c>
      <x:c r="H134" s="5" t="s">
        <x:v>50977</x:v>
      </x:c>
      <x:c r="I134" s="5" t="s">
        <x:v>1934</x:v>
      </x:c>
    </x:row>
    <x:row r="135" spans="1:9">
      <x:c r="A135" s="4">
        <x:v>132</x:v>
      </x:c>
      <x:c r="B135" s="5" t="s">
        <x:v>10618</x:v>
      </x:c>
      <x:c r="C135" s="4" t="str">
        <x:f>LEFT(H135,6)</x:f>
        <x:v>전남 목포시</x:v>
      </x:c>
      <x:c r="D135" s="4" t="str">
        <x:f>RIGHT(C135,3)</x:f>
        <x:v>목포시</x:v>
      </x:c>
      <x:c r="E135" s="5" t="s">
        <x:v>14836</x:v>
      </x:c>
      <x:c r="F135" s="5" t="s">
        <x:v>30699</x:v>
      </x:c>
      <x:c r="G135" s="5" t="s">
        <x:v>3177</x:v>
      </x:c>
      <x:c r="H135" s="5" t="s">
        <x:v>750</x:v>
      </x:c>
      <x:c r="I135" s="5" t="s">
        <x:v>1934</x:v>
      </x:c>
    </x:row>
    <x:row r="136" spans="1:9">
      <x:c r="A136" s="4">
        <x:v>133</x:v>
      </x:c>
      <x:c r="B136" s="5" t="s">
        <x:v>10618</x:v>
      </x:c>
      <x:c r="C136" s="4" t="str">
        <x:f>LEFT(H136,8)</x:f>
        <x:v>전라남도 목포시</x:v>
      </x:c>
      <x:c r="D136" s="4" t="str">
        <x:f>RIGHT(C136,3)</x:f>
        <x:v>목포시</x:v>
      </x:c>
      <x:c r="E136" s="5" t="s">
        <x:v>14841</x:v>
      </x:c>
      <x:c r="F136" s="5" t="s">
        <x:v>30693</x:v>
      </x:c>
      <x:c r="G136" s="5" t="s">
        <x:v>2411</x:v>
      </x:c>
      <x:c r="H136" s="5" t="s">
        <x:v>46011</x:v>
      </x:c>
      <x:c r="I136" s="5" t="s">
        <x:v>1934</x:v>
      </x:c>
    </x:row>
    <x:row r="137" spans="1:9">
      <x:c r="A137" s="4">
        <x:v>134</x:v>
      </x:c>
      <x:c r="B137" s="5" t="s">
        <x:v>10618</x:v>
      </x:c>
      <x:c r="C137" s="4" t="str">
        <x:f>LEFT(H137,8)</x:f>
        <x:v>전라남도 목포시</x:v>
      </x:c>
      <x:c r="D137" s="4" t="str">
        <x:f>RIGHT(C137,3)</x:f>
        <x:v>목포시</x:v>
      </x:c>
      <x:c r="E137" s="5" t="s">
        <x:v>14837</x:v>
      </x:c>
      <x:c r="F137" s="5" t="s">
        <x:v>30701</x:v>
      </x:c>
      <x:c r="G137" s="5" t="s">
        <x:v>5287</x:v>
      </x:c>
      <x:c r="H137" s="5" t="s">
        <x:v>50978</x:v>
      </x:c>
      <x:c r="I137" s="5" t="s">
        <x:v>1934</x:v>
      </x:c>
    </x:row>
    <x:row r="138" spans="1:9">
      <x:c r="A138" s="4">
        <x:v>135</x:v>
      </x:c>
      <x:c r="B138" s="5" t="s">
        <x:v>10618</x:v>
      </x:c>
      <x:c r="C138" s="4" t="str">
        <x:f>LEFT(H138,8)</x:f>
        <x:v>전라남도 목포시</x:v>
      </x:c>
      <x:c r="D138" s="4" t="str">
        <x:f>RIGHT(C138,3)</x:f>
        <x:v>목포시</x:v>
      </x:c>
      <x:c r="E138" s="5" t="s">
        <x:v>14843</x:v>
      </x:c>
      <x:c r="F138" s="5" t="s">
        <x:v>30705</x:v>
      </x:c>
      <x:c r="G138" s="5" t="s">
        <x:v>2015</x:v>
      </x:c>
      <x:c r="H138" s="5" t="s">
        <x:v>45997</x:v>
      </x:c>
      <x:c r="I138" s="5" t="s">
        <x:v>1934</x:v>
      </x:c>
    </x:row>
    <x:row r="139" spans="1:9">
      <x:c r="A139" s="4">
        <x:v>136</x:v>
      </x:c>
      <x:c r="B139" s="5" t="s">
        <x:v>10618</x:v>
      </x:c>
      <x:c r="C139" s="4" t="str">
        <x:f>LEFT(H139,6)</x:f>
        <x:v>전남 목포시</x:v>
      </x:c>
      <x:c r="D139" s="4" t="str">
        <x:f>RIGHT(C139,3)</x:f>
        <x:v>목포시</x:v>
      </x:c>
      <x:c r="E139" s="5" t="s">
        <x:v>14829</x:v>
      </x:c>
      <x:c r="F139" s="5" t="s">
        <x:v>30706</x:v>
      </x:c>
      <x:c r="G139" s="5" t="s">
        <x:v>7019</x:v>
      </x:c>
      <x:c r="H139" s="5" t="s">
        <x:v>50989</x:v>
      </x:c>
      <x:c r="I139" s="5" t="s">
        <x:v>1934</x:v>
      </x:c>
    </x:row>
    <x:row r="140" spans="1:9">
      <x:c r="A140" s="4">
        <x:v>137</x:v>
      </x:c>
      <x:c r="B140" s="5" t="s">
        <x:v>10618</x:v>
      </x:c>
      <x:c r="C140" s="4" t="str">
        <x:f>LEFT(H140,6)</x:f>
        <x:v>전남 목포시</x:v>
      </x:c>
      <x:c r="D140" s="4" t="str">
        <x:f>RIGHT(C140,3)</x:f>
        <x:v>목포시</x:v>
      </x:c>
      <x:c r="E140" s="5" t="s">
        <x:v>14828</x:v>
      </x:c>
      <x:c r="F140" s="5" t="s">
        <x:v>30694</x:v>
      </x:c>
      <x:c r="G140" s="5" t="s">
        <x:v>3511</x:v>
      </x:c>
      <x:c r="H140" s="5" t="s">
        <x:v>50967</x:v>
      </x:c>
      <x:c r="I140" s="5" t="s">
        <x:v>1934</x:v>
      </x:c>
    </x:row>
    <x:row r="141" spans="1:9">
      <x:c r="A141" s="4">
        <x:v>138</x:v>
      </x:c>
      <x:c r="B141" s="5" t="s">
        <x:v>10618</x:v>
      </x:c>
      <x:c r="C141" s="4" t="str">
        <x:f>LEFT(H141,8)</x:f>
        <x:v>전라남도 목포시</x:v>
      </x:c>
      <x:c r="D141" s="4" t="str">
        <x:f>RIGHT(C141,3)</x:f>
        <x:v>목포시</x:v>
      </x:c>
      <x:c r="E141" s="5" t="s">
        <x:v>14830</x:v>
      </x:c>
      <x:c r="F141" s="5" t="s">
        <x:v>30695</x:v>
      </x:c>
      <x:c r="G141" s="5" t="s">
        <x:v>4867</x:v>
      </x:c>
      <x:c r="H141" s="5" t="s">
        <x:v>46004</x:v>
      </x:c>
      <x:c r="I141" s="5" t="s">
        <x:v>1934</x:v>
      </x:c>
    </x:row>
    <x:row r="142" spans="1:9">
      <x:c r="A142" s="4">
        <x:v>139</x:v>
      </x:c>
      <x:c r="B142" s="5" t="s">
        <x:v>10618</x:v>
      </x:c>
      <x:c r="C142" s="4" t="str">
        <x:f>LEFT(H142,6)</x:f>
        <x:v>전남 목포시</x:v>
      </x:c>
      <x:c r="D142" s="4" t="str">
        <x:f>RIGHT(C142,3)</x:f>
        <x:v>목포시</x:v>
      </x:c>
      <x:c r="E142" s="5" t="s">
        <x:v>14831</x:v>
      </x:c>
      <x:c r="F142" s="5" t="s">
        <x:v>30696</x:v>
      </x:c>
      <x:c r="G142" s="5" t="s">
        <x:v>74</x:v>
      </x:c>
      <x:c r="H142" s="5" t="s">
        <x:v>50970</x:v>
      </x:c>
      <x:c r="I142" s="5" t="s">
        <x:v>1934</x:v>
      </x:c>
    </x:row>
    <x:row r="143" spans="1:9">
      <x:c r="A143" s="4">
        <x:v>140</x:v>
      </x:c>
      <x:c r="B143" s="5" t="s">
        <x:v>10618</x:v>
      </x:c>
      <x:c r="C143" s="4" t="str">
        <x:f>LEFT(H143,6)</x:f>
        <x:v>전남 목포시</x:v>
      </x:c>
      <x:c r="D143" s="4" t="str">
        <x:f>RIGHT(C143,3)</x:f>
        <x:v>목포시</x:v>
      </x:c>
      <x:c r="E143" s="5" t="s">
        <x:v>14851</x:v>
      </x:c>
      <x:c r="F143" s="5" t="s">
        <x:v>30720</x:v>
      </x:c>
      <x:c r="G143" s="5" t="s">
        <x:v>2039</x:v>
      </x:c>
      <x:c r="H143" s="5" t="s">
        <x:v>50963</x:v>
      </x:c>
      <x:c r="I143" s="5" t="s">
        <x:v>1934</x:v>
      </x:c>
    </x:row>
    <x:row r="144" spans="1:9">
      <x:c r="A144" s="4">
        <x:v>141</x:v>
      </x:c>
      <x:c r="B144" s="5" t="s">
        <x:v>10618</x:v>
      </x:c>
      <x:c r="C144" s="4" t="str">
        <x:f>LEFT(H144,8)</x:f>
        <x:v>전라남도 목포시</x:v>
      </x:c>
      <x:c r="D144" s="4" t="str">
        <x:f>RIGHT(C144,3)</x:f>
        <x:v>목포시</x:v>
      </x:c>
      <x:c r="E144" s="5" t="s">
        <x:v>14846</x:v>
      </x:c>
      <x:c r="F144" s="5" t="s">
        <x:v>30710</x:v>
      </x:c>
      <x:c r="G144" s="5" t="s">
        <x:v>7051</x:v>
      </x:c>
      <x:c r="H144" s="5" t="s">
        <x:v>49577</x:v>
      </x:c>
      <x:c r="I144" s="5" t="s">
        <x:v>1934</x:v>
      </x:c>
    </x:row>
    <x:row r="145" spans="1:9">
      <x:c r="A145" s="4">
        <x:v>142</x:v>
      </x:c>
      <x:c r="B145" s="5" t="s">
        <x:v>10618</x:v>
      </x:c>
      <x:c r="C145" s="4" t="str">
        <x:f>LEFT(H145,6)</x:f>
        <x:v>전남 목포시</x:v>
      </x:c>
      <x:c r="D145" s="4" t="str">
        <x:f>RIGHT(C145,3)</x:f>
        <x:v>목포시</x:v>
      </x:c>
      <x:c r="E145" s="5" t="s">
        <x:v>14854</x:v>
      </x:c>
      <x:c r="F145" s="5" t="s">
        <x:v>30709</x:v>
      </x:c>
      <x:c r="G145" s="5" t="s">
        <x:v>11553</x:v>
      </x:c>
      <x:c r="H145" s="5" t="s">
        <x:v>729</x:v>
      </x:c>
      <x:c r="I145" s="5" t="s">
        <x:v>1934</x:v>
      </x:c>
    </x:row>
    <x:row r="146" spans="1:9">
      <x:c r="A146" s="4">
        <x:v>143</x:v>
      </x:c>
      <x:c r="B146" s="5" t="s">
        <x:v>10618</x:v>
      </x:c>
      <x:c r="C146" s="4" t="str">
        <x:f>LEFT(H146,8)</x:f>
        <x:v>전라남도 목포시</x:v>
      </x:c>
      <x:c r="D146" s="4" t="str">
        <x:f>RIGHT(C146,3)</x:f>
        <x:v>목포시</x:v>
      </x:c>
      <x:c r="E146" s="5" t="s">
        <x:v>14849</x:v>
      </x:c>
      <x:c r="F146" s="5" t="s">
        <x:v>30714</x:v>
      </x:c>
      <x:c r="G146" s="5" t="s">
        <x:v>3265</x:v>
      </x:c>
      <x:c r="H146" s="5" t="s">
        <x:v>50968</x:v>
      </x:c>
      <x:c r="I146" s="5" t="s">
        <x:v>1934</x:v>
      </x:c>
    </x:row>
    <x:row r="147" spans="1:9">
      <x:c r="A147" s="4">
        <x:v>144</x:v>
      </x:c>
      <x:c r="B147" s="5" t="s">
        <x:v>10618</x:v>
      </x:c>
      <x:c r="C147" s="4" t="str">
        <x:f>LEFT(H147,8)</x:f>
        <x:v>전라남도 목포시</x:v>
      </x:c>
      <x:c r="D147" s="4" t="str">
        <x:f>RIGHT(C147,3)</x:f>
        <x:v>목포시</x:v>
      </x:c>
      <x:c r="E147" s="5" t="s">
        <x:v>14855</x:v>
      </x:c>
      <x:c r="F147" s="5" t="s">
        <x:v>30715</x:v>
      </x:c>
      <x:c r="G147" s="5" t="s">
        <x:v>2360</x:v>
      </x:c>
      <x:c r="H147" s="5" t="s">
        <x:v>46012</x:v>
      </x:c>
      <x:c r="I147" s="5" t="s">
        <x:v>1934</x:v>
      </x:c>
    </x:row>
    <x:row r="148" spans="1:9">
      <x:c r="A148" s="4">
        <x:v>145</x:v>
      </x:c>
      <x:c r="B148" s="5" t="s">
        <x:v>10618</x:v>
      </x:c>
      <x:c r="C148" s="4" t="str">
        <x:f>LEFT(H148,6)</x:f>
        <x:v>전남 목포시</x:v>
      </x:c>
      <x:c r="D148" s="4" t="str">
        <x:f>RIGHT(C148,3)</x:f>
        <x:v>목포시</x:v>
      </x:c>
      <x:c r="E148" s="5" t="s">
        <x:v>14844</x:v>
      </x:c>
      <x:c r="F148" s="5" t="s">
        <x:v>30719</x:v>
      </x:c>
      <x:c r="G148" s="5" t="s">
        <x:v>3869</x:v>
      </x:c>
      <x:c r="H148" s="5" t="s">
        <x:v>725</x:v>
      </x:c>
      <x:c r="I148" s="5" t="s">
        <x:v>1934</x:v>
      </x:c>
    </x:row>
    <x:row r="149" spans="1:9">
      <x:c r="A149" s="4">
        <x:v>146</x:v>
      </x:c>
      <x:c r="B149" s="5" t="s">
        <x:v>10618</x:v>
      </x:c>
      <x:c r="C149" s="4" t="str">
        <x:f>LEFT(H149,6)</x:f>
        <x:v>전남 목포시</x:v>
      </x:c>
      <x:c r="D149" s="4" t="str">
        <x:f>RIGHT(C149,3)</x:f>
        <x:v>목포시</x:v>
      </x:c>
      <x:c r="E149" s="5" t="s">
        <x:v>14857</x:v>
      </x:c>
      <x:c r="F149" s="5" t="s">
        <x:v>30716</x:v>
      </x:c>
      <x:c r="G149" s="5" t="s">
        <x:v>9667</x:v>
      </x:c>
      <x:c r="H149" s="5" t="s">
        <x:v>50985</x:v>
      </x:c>
      <x:c r="I149" s="5" t="s">
        <x:v>1934</x:v>
      </x:c>
    </x:row>
    <x:row r="150" spans="1:9">
      <x:c r="A150" s="4">
        <x:v>147</x:v>
      </x:c>
      <x:c r="B150" s="5" t="s">
        <x:v>10618</x:v>
      </x:c>
      <x:c r="C150" s="4" t="str">
        <x:f>LEFT(H150,8)</x:f>
        <x:v>전라남도 목포시</x:v>
      </x:c>
      <x:c r="D150" s="4" t="str">
        <x:f>RIGHT(C150,3)</x:f>
        <x:v>목포시</x:v>
      </x:c>
      <x:c r="E150" s="5" t="s">
        <x:v>14859</x:v>
      </x:c>
      <x:c r="F150" s="5" t="s">
        <x:v>30721</x:v>
      </x:c>
      <x:c r="G150" s="5" t="s">
        <x:v>2367</x:v>
      </x:c>
      <x:c r="H150" s="5" t="s">
        <x:v>46021</x:v>
      </x:c>
      <x:c r="I150" s="5" t="s">
        <x:v>1934</x:v>
      </x:c>
    </x:row>
    <x:row r="151" spans="1:9">
      <x:c r="A151" s="4">
        <x:v>148</x:v>
      </x:c>
      <x:c r="B151" s="5" t="s">
        <x:v>10618</x:v>
      </x:c>
      <x:c r="C151" s="4" t="str">
        <x:f>LEFT(H151,8)</x:f>
        <x:v>전라남도 목포시</x:v>
      </x:c>
      <x:c r="D151" s="4" t="str">
        <x:f>RIGHT(C151,3)</x:f>
        <x:v>목포시</x:v>
      </x:c>
      <x:c r="E151" s="5" t="s">
        <x:v>14845</x:v>
      </x:c>
      <x:c r="F151" s="5" t="s">
        <x:v>30712</x:v>
      </x:c>
      <x:c r="G151" s="5" t="s">
        <x:v>5178</x:v>
      </x:c>
      <x:c r="H151" s="5" t="s">
        <x:v>46005</x:v>
      </x:c>
      <x:c r="I151" s="5" t="s">
        <x:v>1934</x:v>
      </x:c>
    </x:row>
    <x:row r="152" spans="1:9">
      <x:c r="A152" s="4">
        <x:v>149</x:v>
      </x:c>
      <x:c r="B152" s="5" t="s">
        <x:v>10618</x:v>
      </x:c>
      <x:c r="C152" s="4" t="str">
        <x:f>LEFT(H152,8)</x:f>
        <x:v>전라남도 목포시</x:v>
      </x:c>
      <x:c r="D152" s="4" t="str">
        <x:f>RIGHT(C152,3)</x:f>
        <x:v>목포시</x:v>
      </x:c>
      <x:c r="E152" s="5" t="s">
        <x:v>14848</x:v>
      </x:c>
      <x:c r="F152" s="5" t="s">
        <x:v>30711</x:v>
      </x:c>
      <x:c r="G152" s="5" t="s">
        <x:v>6697</x:v>
      </x:c>
      <x:c r="H152" s="5" t="s">
        <x:v>50972</x:v>
      </x:c>
      <x:c r="I152" s="5" t="s">
        <x:v>1934</x:v>
      </x:c>
    </x:row>
    <x:row r="153" spans="1:9">
      <x:c r="A153" s="4">
        <x:v>150</x:v>
      </x:c>
      <x:c r="B153" s="5" t="s">
        <x:v>10618</x:v>
      </x:c>
      <x:c r="C153" s="4" t="str">
        <x:f>LEFT(H153,8)</x:f>
        <x:v>전라남도 목포시</x:v>
      </x:c>
      <x:c r="D153" s="4" t="str">
        <x:f>RIGHT(C153,3)</x:f>
        <x:v>목포시</x:v>
      </x:c>
      <x:c r="E153" s="5" t="s">
        <x:v>12876</x:v>
      </x:c>
      <x:c r="F153" s="5" t="s">
        <x:v>30722</x:v>
      </x:c>
      <x:c r="G153" s="5" t="s">
        <x:v>2300</x:v>
      </x:c>
      <x:c r="H153" s="5" t="s">
        <x:v>45089</x:v>
      </x:c>
      <x:c r="I153" s="5" t="s">
        <x:v>1934</x:v>
      </x:c>
    </x:row>
    <x:row r="154" spans="1:9">
      <x:c r="A154" s="4">
        <x:v>151</x:v>
      </x:c>
      <x:c r="B154" s="5" t="s">
        <x:v>10618</x:v>
      </x:c>
      <x:c r="C154" s="4" t="str">
        <x:f>LEFT(H154,8)</x:f>
        <x:v>전라남도 목포시</x:v>
      </x:c>
      <x:c r="D154" s="4" t="str">
        <x:f>RIGHT(C154,3)</x:f>
        <x:v>목포시</x:v>
      </x:c>
      <x:c r="E154" s="5" t="s">
        <x:v>14847</x:v>
      </x:c>
      <x:c r="F154" s="5" t="s">
        <x:v>30723</x:v>
      </x:c>
      <x:c r="G154" s="5" t="s">
        <x:v>7695</x:v>
      </x:c>
      <x:c r="H154" s="5" t="s">
        <x:v>46028</x:v>
      </x:c>
      <x:c r="I154" s="5" t="s">
        <x:v>1934</x:v>
      </x:c>
    </x:row>
    <x:row r="155" spans="1:9">
      <x:c r="A155" s="4">
        <x:v>152</x:v>
      </x:c>
      <x:c r="B155" s="5" t="s">
        <x:v>10618</x:v>
      </x:c>
      <x:c r="C155" s="4" t="str">
        <x:f>LEFT(H155,8)</x:f>
        <x:v>전라남도 목포시</x:v>
      </x:c>
      <x:c r="D155" s="4" t="str">
        <x:f>RIGHT(C155,3)</x:f>
        <x:v>목포시</x:v>
      </x:c>
      <x:c r="E155" s="5" t="s">
        <x:v>14850</x:v>
      </x:c>
      <x:c r="F155" s="5" t="s">
        <x:v>30730</x:v>
      </x:c>
      <x:c r="G155" s="5" t="s">
        <x:v>3692</x:v>
      </x:c>
      <x:c r="H155" s="5" t="s">
        <x:v>50991</x:v>
      </x:c>
      <x:c r="I155" s="5" t="s">
        <x:v>1934</x:v>
      </x:c>
    </x:row>
    <x:row r="156" spans="1:9">
      <x:c r="A156" s="4">
        <x:v>153</x:v>
      </x:c>
      <x:c r="B156" s="5" t="s">
        <x:v>10618</x:v>
      </x:c>
      <x:c r="C156" s="4" t="str">
        <x:f>LEFT(H156,8)</x:f>
        <x:v>전라남도 목포시</x:v>
      </x:c>
      <x:c r="D156" s="4" t="str">
        <x:f>RIGHT(C156,3)</x:f>
        <x:v>목포시</x:v>
      </x:c>
      <x:c r="E156" s="5" t="s">
        <x:v>14862</x:v>
      </x:c>
      <x:c r="F156" s="5" t="s">
        <x:v>30726</x:v>
      </x:c>
      <x:c r="G156" s="5" t="s">
        <x:v>2742</x:v>
      </x:c>
      <x:c r="H156" s="5" t="s">
        <x:v>46018</x:v>
      </x:c>
      <x:c r="I156" s="5" t="s">
        <x:v>1934</x:v>
      </x:c>
    </x:row>
    <x:row r="157" spans="1:9">
      <x:c r="A157" s="4">
        <x:v>154</x:v>
      </x:c>
      <x:c r="B157" s="5" t="s">
        <x:v>10618</x:v>
      </x:c>
      <x:c r="C157" s="4" t="str">
        <x:f>LEFT(H157,8)</x:f>
        <x:v>전라남도 목포시</x:v>
      </x:c>
      <x:c r="D157" s="4" t="str">
        <x:f>RIGHT(C157,3)</x:f>
        <x:v>목포시</x:v>
      </x:c>
      <x:c r="E157" s="5" t="s">
        <x:v>14864</x:v>
      </x:c>
      <x:c r="F157" s="5" t="s">
        <x:v>30725</x:v>
      </x:c>
      <x:c r="G157" s="5" t="s">
        <x:v>64</x:v>
      </x:c>
      <x:c r="H157" s="5" t="s">
        <x:v>45998</x:v>
      </x:c>
      <x:c r="I157" s="5" t="s">
        <x:v>1934</x:v>
      </x:c>
    </x:row>
    <x:row r="158" spans="1:9">
      <x:c r="A158" s="4">
        <x:v>155</x:v>
      </x:c>
      <x:c r="B158" s="5" t="s">
        <x:v>10618</x:v>
      </x:c>
      <x:c r="C158" s="4" t="str">
        <x:f>LEFT(H158,8)</x:f>
        <x:v>전라남도 목포시</x:v>
      </x:c>
      <x:c r="D158" s="4" t="str">
        <x:f>RIGHT(C158,3)</x:f>
        <x:v>목포시</x:v>
      </x:c>
      <x:c r="E158" s="5" t="s">
        <x:v>14868</x:v>
      </x:c>
      <x:c r="F158" s="5" t="s">
        <x:v>30731</x:v>
      </x:c>
      <x:c r="G158" s="5" t="s">
        <x:v>8116</x:v>
      </x:c>
      <x:c r="H158" s="5" t="s">
        <x:v>50973</x:v>
      </x:c>
      <x:c r="I158" s="5" t="s">
        <x:v>1934</x:v>
      </x:c>
    </x:row>
    <x:row r="159" spans="1:9">
      <x:c r="A159" s="4">
        <x:v>156</x:v>
      </x:c>
      <x:c r="B159" s="5" t="s">
        <x:v>10618</x:v>
      </x:c>
      <x:c r="C159" s="4" t="str">
        <x:f>LEFT(H159,6)</x:f>
        <x:v>전남 목포시</x:v>
      </x:c>
      <x:c r="D159" s="4" t="str">
        <x:f>RIGHT(C159,3)</x:f>
        <x:v>목포시</x:v>
      </x:c>
      <x:c r="E159" s="5" t="s">
        <x:v>14861</x:v>
      </x:c>
      <x:c r="F159" s="5" t="s">
        <x:v>30732</x:v>
      </x:c>
      <x:c r="G159" s="5" t="s">
        <x:v>6936</x:v>
      </x:c>
      <x:c r="H159" s="5" t="s">
        <x:v>50981</x:v>
      </x:c>
      <x:c r="I159" s="5" t="s">
        <x:v>1934</x:v>
      </x:c>
    </x:row>
    <x:row r="160" spans="1:9">
      <x:c r="A160" s="4">
        <x:v>157</x:v>
      </x:c>
      <x:c r="B160" s="5" t="s">
        <x:v>10618</x:v>
      </x:c>
      <x:c r="C160" s="4" t="str">
        <x:f>LEFT(H160,8)</x:f>
        <x:v>전라남도 목포시</x:v>
      </x:c>
      <x:c r="D160" s="4" t="str">
        <x:f>RIGHT(C160,3)</x:f>
        <x:v>목포시</x:v>
      </x:c>
      <x:c r="E160" s="5" t="s">
        <x:v>14870</x:v>
      </x:c>
      <x:c r="F160" s="5" t="s">
        <x:v>30738</x:v>
      </x:c>
      <x:c r="G160" s="5" t="s">
        <x:v>4779</x:v>
      </x:c>
      <x:c r="H160" s="5" t="s">
        <x:v>728</x:v>
      </x:c>
      <x:c r="I160" s="5" t="s">
        <x:v>1934</x:v>
      </x:c>
    </x:row>
    <x:row r="161" spans="1:9">
      <x:c r="A161" s="4">
        <x:v>158</x:v>
      </x:c>
      <x:c r="B161" s="5" t="s">
        <x:v>10618</x:v>
      </x:c>
      <x:c r="C161" s="4" t="str">
        <x:f>LEFT(H161,8)</x:f>
        <x:v>전라남도 목포시</x:v>
      </x:c>
      <x:c r="D161" s="4" t="str">
        <x:f>RIGHT(C161,3)</x:f>
        <x:v>목포시</x:v>
      </x:c>
      <x:c r="E161" s="5" t="s">
        <x:v>14874</x:v>
      </x:c>
      <x:c r="F161" s="5" t="s">
        <x:v>30724</x:v>
      </x:c>
      <x:c r="G161" s="5" t="s">
        <x:v>11539</x:v>
      </x:c>
      <x:c r="H161" s="5" t="s">
        <x:v>46002</x:v>
      </x:c>
      <x:c r="I161" s="5" t="s">
        <x:v>1934</x:v>
      </x:c>
    </x:row>
    <x:row r="162" spans="1:9">
      <x:c r="A162" s="4">
        <x:v>159</x:v>
      </x:c>
      <x:c r="B162" s="5" t="s">
        <x:v>10618</x:v>
      </x:c>
      <x:c r="C162" s="4" t="str">
        <x:f>LEFT(H162,6)</x:f>
        <x:v>전남 목포시</x:v>
      </x:c>
      <x:c r="D162" s="4" t="str">
        <x:f>RIGHT(C162,3)</x:f>
        <x:v>목포시</x:v>
      </x:c>
      <x:c r="E162" s="5" t="s">
        <x:v>14880</x:v>
      </x:c>
      <x:c r="F162" s="5" t="s">
        <x:v>30749</x:v>
      </x:c>
      <x:c r="G162" s="5" t="s">
        <x:v>3030</x:v>
      </x:c>
      <x:c r="H162" s="5" t="s">
        <x:v>50971</x:v>
      </x:c>
      <x:c r="I162" s="5" t="s">
        <x:v>1934</x:v>
      </x:c>
    </x:row>
    <x:row r="163" spans="1:9">
      <x:c r="A163" s="4">
        <x:v>160</x:v>
      </x:c>
      <x:c r="B163" s="5" t="s">
        <x:v>10618</x:v>
      </x:c>
      <x:c r="C163" s="4" t="str">
        <x:f>LEFT(H163,6)</x:f>
        <x:v>전남 목포시</x:v>
      </x:c>
      <x:c r="D163" s="4" t="str">
        <x:f>RIGHT(C163,3)</x:f>
        <x:v>목포시</x:v>
      </x:c>
      <x:c r="E163" s="5" t="s">
        <x:v>14876</x:v>
      </x:c>
      <x:c r="F163" s="5" t="s">
        <x:v>30746</x:v>
      </x:c>
      <x:c r="G163" s="5" t="s">
        <x:v>4875</x:v>
      </x:c>
      <x:c r="H163" s="5" t="s">
        <x:v>727</x:v>
      </x:c>
      <x:c r="I163" s="5" t="s">
        <x:v>1934</x:v>
      </x:c>
    </x:row>
    <x:row r="164" spans="1:9">
      <x:c r="A164" s="4">
        <x:v>161</x:v>
      </x:c>
      <x:c r="B164" s="5" t="s">
        <x:v>10618</x:v>
      </x:c>
      <x:c r="C164" s="4" t="str">
        <x:f>LEFT(H164,8)</x:f>
        <x:v>전라남도 목포시</x:v>
      </x:c>
      <x:c r="D164" s="4" t="str">
        <x:f>RIGHT(C164,3)</x:f>
        <x:v>목포시</x:v>
      </x:c>
      <x:c r="E164" s="5" t="s">
        <x:v>14881</x:v>
      </x:c>
      <x:c r="F164" s="5" t="s">
        <x:v>30752</x:v>
      </x:c>
      <x:c r="G164" s="5" t="s">
        <x:v>2815</x:v>
      </x:c>
      <x:c r="H164" s="5" t="s">
        <x:v>46008</x:v>
      </x:c>
      <x:c r="I164" s="5" t="s">
        <x:v>1934</x:v>
      </x:c>
    </x:row>
    <x:row r="165" spans="1:9">
      <x:c r="A165" s="4">
        <x:v>162</x:v>
      </x:c>
      <x:c r="B165" s="5" t="s">
        <x:v>10618</x:v>
      </x:c>
      <x:c r="C165" s="4" t="str">
        <x:f>LEFT(H165,6)</x:f>
        <x:v>전남 목포시</x:v>
      </x:c>
      <x:c r="D165" s="4" t="str">
        <x:f>RIGHT(C165,3)</x:f>
        <x:v>목포시</x:v>
      </x:c>
      <x:c r="E165" s="5" t="s">
        <x:v>14882</x:v>
      </x:c>
      <x:c r="F165" s="5" t="s">
        <x:v>30747</x:v>
      </x:c>
      <x:c r="G165" s="5" t="s">
        <x:v>4975</x:v>
      </x:c>
      <x:c r="H165" s="5" t="s">
        <x:v>50966</x:v>
      </x:c>
      <x:c r="I165" s="5" t="s">
        <x:v>1934</x:v>
      </x:c>
    </x:row>
    <x:row r="166" spans="1:9">
      <x:c r="A166" s="4">
        <x:v>163</x:v>
      </x:c>
      <x:c r="B166" s="5" t="s">
        <x:v>10618</x:v>
      </x:c>
      <x:c r="C166" s="4" t="str">
        <x:f>LEFT(H166,8)</x:f>
        <x:v>전라남도 목포시</x:v>
      </x:c>
      <x:c r="D166" s="4" t="str">
        <x:f>RIGHT(C166,3)</x:f>
        <x:v>목포시</x:v>
      </x:c>
      <x:c r="E166" s="5" t="s">
        <x:v>14885</x:v>
      </x:c>
      <x:c r="F166" s="5" t="s">
        <x:v>30741</x:v>
      </x:c>
      <x:c r="G166" s="5" t="s">
        <x:v>44868</x:v>
      </x:c>
      <x:c r="H166" s="5" t="s">
        <x:v>46010</x:v>
      </x:c>
      <x:c r="I166" s="5" t="s">
        <x:v>1934</x:v>
      </x:c>
    </x:row>
    <x:row r="167" spans="1:9">
      <x:c r="A167" s="4">
        <x:v>164</x:v>
      </x:c>
      <x:c r="B167" s="5" t="s">
        <x:v>10618</x:v>
      </x:c>
      <x:c r="C167" s="4" t="str">
        <x:f>LEFT(H167,8)</x:f>
        <x:v>전라남도 목포시</x:v>
      </x:c>
      <x:c r="D167" s="4" t="str">
        <x:f>RIGHT(C167,3)</x:f>
        <x:v>목포시</x:v>
      </x:c>
      <x:c r="E167" s="5" t="s">
        <x:v>14878</x:v>
      </x:c>
      <x:c r="F167" s="5" t="s">
        <x:v>30755</x:v>
      </x:c>
      <x:c r="G167" s="5" t="s">
        <x:v>4853</x:v>
      </x:c>
      <x:c r="H167" s="5" t="s">
        <x:v>46014</x:v>
      </x:c>
      <x:c r="I167" s="5" t="s">
        <x:v>1934</x:v>
      </x:c>
    </x:row>
    <x:row r="168" spans="1:9">
      <x:c r="A168" s="4">
        <x:v>165</x:v>
      </x:c>
      <x:c r="B168" s="5" t="s">
        <x:v>10618</x:v>
      </x:c>
      <x:c r="C168" s="4" t="str">
        <x:f>LEFT(H168,8)</x:f>
        <x:v>전라남도 목포시</x:v>
      </x:c>
      <x:c r="D168" s="4" t="str">
        <x:f>RIGHT(C168,3)</x:f>
        <x:v>목포시</x:v>
      </x:c>
      <x:c r="E168" s="5" t="s">
        <x:v>14890</x:v>
      </x:c>
      <x:c r="F168" s="5" t="s">
        <x:v>30751</x:v>
      </x:c>
      <x:c r="G168" s="5" t="s">
        <x:v>4682</x:v>
      </x:c>
      <x:c r="H168" s="5" t="s">
        <x:v>50979</x:v>
      </x:c>
      <x:c r="I168" s="5" t="s">
        <x:v>1934</x:v>
      </x:c>
    </x:row>
    <x:row r="169" spans="1:9">
      <x:c r="A169" s="4">
        <x:v>166</x:v>
      </x:c>
      <x:c r="B169" s="5" t="s">
        <x:v>10618</x:v>
      </x:c>
      <x:c r="C169" s="4" t="str">
        <x:f>LEFT(H169,8)</x:f>
        <x:v>전라남도 목포시</x:v>
      </x:c>
      <x:c r="D169" s="4" t="str">
        <x:f>RIGHT(C169,3)</x:f>
        <x:v>목포시</x:v>
      </x:c>
      <x:c r="E169" s="5" t="s">
        <x:v>14886</x:v>
      </x:c>
      <x:c r="F169" s="5" t="s">
        <x:v>30742</x:v>
      </x:c>
      <x:c r="G169" s="5" t="s">
        <x:v>6239</x:v>
      </x:c>
      <x:c r="H169" s="5" t="s">
        <x:v>50988</x:v>
      </x:c>
      <x:c r="I169" s="5" t="s">
        <x:v>1934</x:v>
      </x:c>
    </x:row>
    <x:row r="170" spans="1:9">
      <x:c r="A170" s="4">
        <x:v>167</x:v>
      </x:c>
      <x:c r="B170" s="5" t="s">
        <x:v>10618</x:v>
      </x:c>
      <x:c r="C170" s="4" t="str">
        <x:f>LEFT(H170,8)</x:f>
        <x:v>전라남도 목포시</x:v>
      </x:c>
      <x:c r="D170" s="4" t="str">
        <x:f>RIGHT(C170,3)</x:f>
        <x:v>목포시</x:v>
      </x:c>
      <x:c r="E170" s="5" t="s">
        <x:v>14884</x:v>
      </x:c>
      <x:c r="F170" s="5" t="s">
        <x:v>30744</x:v>
      </x:c>
      <x:c r="G170" s="5" t="s">
        <x:v>5150</x:v>
      </x:c>
      <x:c r="H170" s="5" t="s">
        <x:v>50969</x:v>
      </x:c>
      <x:c r="I170" s="5" t="s">
        <x:v>1934</x:v>
      </x:c>
    </x:row>
    <x:row r="171" spans="1:9">
      <x:c r="A171" s="4">
        <x:v>168</x:v>
      </x:c>
      <x:c r="B171" s="5" t="s">
        <x:v>10618</x:v>
      </x:c>
      <x:c r="C171" s="4" t="str">
        <x:f>LEFT(H171,8)</x:f>
        <x:v>전라남도 목포시</x:v>
      </x:c>
      <x:c r="D171" s="4" t="str">
        <x:f>RIGHT(C171,3)</x:f>
        <x:v>목포시</x:v>
      </x:c>
      <x:c r="E171" s="5" t="s">
        <x:v>14889</x:v>
      </x:c>
      <x:c r="F171" s="5" t="s">
        <x:v>30758</x:v>
      </x:c>
      <x:c r="G171" s="5" t="s">
        <x:v>8349</x:v>
      </x:c>
      <x:c r="H171" s="5" t="s">
        <x:v>46036</x:v>
      </x:c>
      <x:c r="I171" s="5" t="s">
        <x:v>1934</x:v>
      </x:c>
    </x:row>
    <x:row r="172" spans="1:9">
      <x:c r="A172" s="4">
        <x:v>169</x:v>
      </x:c>
      <x:c r="B172" s="5" t="s">
        <x:v>10618</x:v>
      </x:c>
      <x:c r="C172" s="4" t="str">
        <x:f>LEFT(H172,8)</x:f>
        <x:v>전라남도 목포시</x:v>
      </x:c>
      <x:c r="D172" s="4" t="str">
        <x:f>RIGHT(C172,3)</x:f>
        <x:v>목포시</x:v>
      </x:c>
      <x:c r="E172" s="5" t="s">
        <x:v>14897</x:v>
      </x:c>
      <x:c r="F172" s="5" t="s">
        <x:v>30759</x:v>
      </x:c>
      <x:c r="G172" s="5" t="s">
        <x:v>10334</x:v>
      </x:c>
      <x:c r="H172" s="5" t="s">
        <x:v>50974</x:v>
      </x:c>
      <x:c r="I172" s="5" t="s">
        <x:v>1934</x:v>
      </x:c>
    </x:row>
    <x:row r="173" spans="1:9">
      <x:c r="A173" s="4">
        <x:v>170</x:v>
      </x:c>
      <x:c r="B173" s="5" t="s">
        <x:v>10618</x:v>
      </x:c>
      <x:c r="C173" s="4" t="str">
        <x:f>LEFT(H173,8)</x:f>
        <x:v>전라남도 목포시</x:v>
      </x:c>
      <x:c r="D173" s="4" t="str">
        <x:f>RIGHT(C173,3)</x:f>
        <x:v>목포시</x:v>
      </x:c>
      <x:c r="E173" s="5" t="s">
        <x:v>14894</x:v>
      </x:c>
      <x:c r="F173" s="5" t="s">
        <x:v>30756</x:v>
      </x:c>
      <x:c r="G173" s="5" t="s">
        <x:v>3910</x:v>
      </x:c>
      <x:c r="H173" s="5" t="s">
        <x:v>46034</x:v>
      </x:c>
      <x:c r="I173" s="5" t="s">
        <x:v>1934</x:v>
      </x:c>
    </x:row>
    <x:row r="174" spans="1:9">
      <x:c r="A174" s="4">
        <x:v>171</x:v>
      </x:c>
      <x:c r="B174" s="5" t="s">
        <x:v>10618</x:v>
      </x:c>
      <x:c r="C174" s="4" t="str">
        <x:f>LEFT(H174,8)</x:f>
        <x:v>전라남도 목포시</x:v>
      </x:c>
      <x:c r="D174" s="4" t="str">
        <x:f>RIGHT(C174,3)</x:f>
        <x:v>목포시</x:v>
      </x:c>
      <x:c r="E174" s="5" t="s">
        <x:v>14899</x:v>
      </x:c>
      <x:c r="F174" s="5" t="s">
        <x:v>30767</x:v>
      </x:c>
      <x:c r="G174" s="5" t="s">
        <x:v>11563</x:v>
      </x:c>
      <x:c r="H174" s="5" t="s">
        <x:v>50994</x:v>
      </x:c>
      <x:c r="I174" s="5" t="s">
        <x:v>1934</x:v>
      </x:c>
    </x:row>
    <x:row r="175" spans="1:9">
      <x:c r="A175" s="4">
        <x:v>172</x:v>
      </x:c>
      <x:c r="B175" s="5" t="s">
        <x:v>10618</x:v>
      </x:c>
      <x:c r="C175" s="4" t="str">
        <x:f>LEFT(H175,8)</x:f>
        <x:v>전라남도 목포시</x:v>
      </x:c>
      <x:c r="D175" s="4" t="str">
        <x:f>RIGHT(C175,3)</x:f>
        <x:v>목포시</x:v>
      </x:c>
      <x:c r="E175" s="5" t="s">
        <x:v>14893</x:v>
      </x:c>
      <x:c r="F175" s="5" t="s">
        <x:v>30769</x:v>
      </x:c>
      <x:c r="G175" s="5" t="s">
        <x:v>5869</x:v>
      </x:c>
      <x:c r="H175" s="5" t="s">
        <x:v>46032</x:v>
      </x:c>
      <x:c r="I175" s="5" t="s">
        <x:v>1934</x:v>
      </x:c>
    </x:row>
    <x:row r="176" spans="1:9">
      <x:c r="A176" s="4">
        <x:v>173</x:v>
      </x:c>
      <x:c r="B176" s="5" t="s">
        <x:v>10618</x:v>
      </x:c>
      <x:c r="C176" s="4" t="str">
        <x:f>LEFT(H176,8)</x:f>
        <x:v>전라남도 목포시</x:v>
      </x:c>
      <x:c r="D176" s="4" t="str">
        <x:f>RIGHT(C176,3)</x:f>
        <x:v>목포시</x:v>
      </x:c>
      <x:c r="E176" s="5" t="s">
        <x:v>14904</x:v>
      </x:c>
      <x:c r="F176" s="5" t="s">
        <x:v>30768</x:v>
      </x:c>
      <x:c r="G176" s="5" t="s">
        <x:v>11559</x:v>
      </x:c>
      <x:c r="H176" s="5" t="s">
        <x:v>46057</x:v>
      </x:c>
      <x:c r="I176" s="5" t="s">
        <x:v>1934</x:v>
      </x:c>
    </x:row>
    <x:row r="177" spans="1:9">
      <x:c r="A177" s="4">
        <x:v>174</x:v>
      </x:c>
      <x:c r="B177" s="5" t="s">
        <x:v>10618</x:v>
      </x:c>
      <x:c r="C177" s="4" t="str">
        <x:f>LEFT(H177,8)</x:f>
        <x:v>전라남도 목포시</x:v>
      </x:c>
      <x:c r="D177" s="4" t="str">
        <x:f>RIGHT(C177,3)</x:f>
        <x:v>목포시</x:v>
      </x:c>
      <x:c r="E177" s="5" t="s">
        <x:v>14900</x:v>
      </x:c>
      <x:c r="F177" s="5" t="s">
        <x:v>30761</x:v>
      </x:c>
      <x:c r="G177" s="5" t="s">
        <x:v>7019</x:v>
      </x:c>
      <x:c r="H177" s="5" t="s">
        <x:v>50983</x:v>
      </x:c>
      <x:c r="I177" s="5" t="s">
        <x:v>1934</x:v>
      </x:c>
    </x:row>
    <x:row r="178" spans="1:9">
      <x:c r="A178" s="4">
        <x:v>175</x:v>
      </x:c>
      <x:c r="B178" s="5" t="s">
        <x:v>10618</x:v>
      </x:c>
      <x:c r="C178" s="4" t="str">
        <x:f>LEFT(H178,8)</x:f>
        <x:v>전라남도 목포시</x:v>
      </x:c>
      <x:c r="D178" s="4" t="str">
        <x:f>RIGHT(C178,3)</x:f>
        <x:v>목포시</x:v>
      </x:c>
      <x:c r="E178" s="5" t="s">
        <x:v>14902</x:v>
      </x:c>
      <x:c r="F178" s="5" t="s">
        <x:v>30763</x:v>
      </x:c>
      <x:c r="G178" s="5" t="s">
        <x:v>4928</x:v>
      </x:c>
      <x:c r="H178" s="5" t="s">
        <x:v>46033</x:v>
      </x:c>
      <x:c r="I178" s="5" t="s">
        <x:v>1934</x:v>
      </x:c>
    </x:row>
    <x:row r="179" spans="1:9">
      <x:c r="A179" s="4">
        <x:v>176</x:v>
      </x:c>
      <x:c r="B179" s="5" t="s">
        <x:v>10618</x:v>
      </x:c>
      <x:c r="C179" s="4" t="str">
        <x:f>LEFT(H179,8)</x:f>
        <x:v>전라남도 목포시</x:v>
      </x:c>
      <x:c r="D179" s="4" t="str">
        <x:f>RIGHT(C179,3)</x:f>
        <x:v>목포시</x:v>
      </x:c>
      <x:c r="E179" s="5" t="s">
        <x:v>14901</x:v>
      </x:c>
      <x:c r="F179" s="5" t="s">
        <x:v>30764</x:v>
      </x:c>
      <x:c r="G179" s="5" t="s">
        <x:v>6968</x:v>
      </x:c>
      <x:c r="H179" s="5" t="s">
        <x:v>50975</x:v>
      </x:c>
      <x:c r="I179" s="5" t="s">
        <x:v>1934</x:v>
      </x:c>
    </x:row>
    <x:row r="180" spans="1:9">
      <x:c r="A180" s="4">
        <x:v>177</x:v>
      </x:c>
      <x:c r="B180" s="5" t="s">
        <x:v>10618</x:v>
      </x:c>
      <x:c r="C180" s="4" t="str">
        <x:f>LEFT(H180,8)</x:f>
        <x:v>전라남도 목포시</x:v>
      </x:c>
      <x:c r="D180" s="4" t="str">
        <x:f>RIGHT(C180,3)</x:f>
        <x:v>목포시</x:v>
      </x:c>
      <x:c r="E180" s="5" t="s">
        <x:v>14898</x:v>
      </x:c>
      <x:c r="F180" s="5" t="s">
        <x:v>30770</x:v>
      </x:c>
      <x:c r="G180" s="5" t="s">
        <x:v>4524</x:v>
      </x:c>
      <x:c r="H180" s="5" t="s">
        <x:v>50976</x:v>
      </x:c>
      <x:c r="I180" s="5" t="s">
        <x:v>1934</x:v>
      </x:c>
    </x:row>
    <x:row r="181" spans="1:9">
      <x:c r="A181" s="4">
        <x:v>178</x:v>
      </x:c>
      <x:c r="B181" s="5" t="s">
        <x:v>10618</x:v>
      </x:c>
      <x:c r="C181" s="4" t="str">
        <x:f>LEFT(H181,8)</x:f>
        <x:v>전라남도 목포시</x:v>
      </x:c>
      <x:c r="D181" s="4" t="str">
        <x:f>RIGHT(C181,3)</x:f>
        <x:v>목포시</x:v>
      </x:c>
      <x:c r="E181" s="5" t="s">
        <x:v>14895</x:v>
      </x:c>
      <x:c r="F181" s="5" t="s">
        <x:v>30771</x:v>
      </x:c>
      <x:c r="G181" s="5" t="s">
        <x:v>4850</x:v>
      </x:c>
      <x:c r="H181" s="5" t="s">
        <x:v>46058</x:v>
      </x:c>
      <x:c r="I181" s="5" t="s">
        <x:v>1934</x:v>
      </x:c>
    </x:row>
    <x:row r="182" spans="1:9">
      <x:c r="A182" s="4">
        <x:v>179</x:v>
      </x:c>
      <x:c r="B182" s="5" t="s">
        <x:v>10618</x:v>
      </x:c>
      <x:c r="C182" s="4" t="str">
        <x:f>LEFT(H182,8)</x:f>
        <x:v>전라남도 목포시</x:v>
      </x:c>
      <x:c r="D182" s="4" t="str">
        <x:f>RIGHT(C182,3)</x:f>
        <x:v>목포시</x:v>
      </x:c>
      <x:c r="E182" s="5" t="s">
        <x:v>14903</x:v>
      </x:c>
      <x:c r="F182" s="5" t="s">
        <x:v>30765</x:v>
      </x:c>
      <x:c r="G182" s="5" t="s">
        <x:v>10022</x:v>
      </x:c>
      <x:c r="H182" s="5" t="s">
        <x:v>46056</x:v>
      </x:c>
      <x:c r="I182" s="5" t="s">
        <x:v>1934</x:v>
      </x:c>
    </x:row>
    <x:row r="183" spans="1:9">
      <x:c r="A183" s="4">
        <x:v>180</x:v>
      </x:c>
      <x:c r="B183" s="5" t="s">
        <x:v>10618</x:v>
      </x:c>
      <x:c r="C183" s="4" t="str">
        <x:f>LEFT(H183,8)</x:f>
        <x:v>전라남도 목포시</x:v>
      </x:c>
      <x:c r="D183" s="4" t="str">
        <x:f>RIGHT(C183,3)</x:f>
        <x:v>목포시</x:v>
      </x:c>
      <x:c r="E183" s="5" t="s">
        <x:v>14905</x:v>
      </x:c>
      <x:c r="F183" s="5" t="s">
        <x:v>30760</x:v>
      </x:c>
      <x:c r="G183" s="5" t="s">
        <x:v>44879</x:v>
      </x:c>
      <x:c r="H183" s="5" t="s">
        <x:v>49579</x:v>
      </x:c>
      <x:c r="I183" s="5" t="s">
        <x:v>1934</x:v>
      </x:c>
    </x:row>
    <x:row r="184" spans="1:9">
      <x:c r="A184" s="4">
        <x:v>181</x:v>
      </x:c>
      <x:c r="B184" s="5" t="s">
        <x:v>10618</x:v>
      </x:c>
      <x:c r="C184" s="4" t="str">
        <x:f>LEFT(H184,8)</x:f>
        <x:v>전라남도 목포시</x:v>
      </x:c>
      <x:c r="D184" s="4" t="str">
        <x:f>RIGHT(C184,3)</x:f>
        <x:v>목포시</x:v>
      </x:c>
      <x:c r="E184" s="5" t="s">
        <x:v>14906</x:v>
      </x:c>
      <x:c r="F184" s="5" t="s">
        <x:v>30762</x:v>
      </x:c>
      <x:c r="G184" s="5" t="s">
        <x:v>3480</x:v>
      </x:c>
      <x:c r="H184" s="5" t="s">
        <x:v>46037</x:v>
      </x:c>
      <x:c r="I184" s="5" t="s">
        <x:v>1934</x:v>
      </x:c>
    </x:row>
    <x:row r="185" spans="1:9">
      <x:c r="A185" s="4">
        <x:v>182</x:v>
      </x:c>
      <x:c r="B185" s="5" t="s">
        <x:v>10618</x:v>
      </x:c>
      <x:c r="C185" s="4" t="str">
        <x:f>LEFT(H185,8)</x:f>
        <x:v>전라남도 목포시</x:v>
      </x:c>
      <x:c r="D185" s="4" t="str">
        <x:f>RIGHT(C185,3)</x:f>
        <x:v>목포시</x:v>
      </x:c>
      <x:c r="E185" s="5" t="s">
        <x:v>14892</x:v>
      </x:c>
      <x:c r="F185" s="5" t="s">
        <x:v>30783</x:v>
      </x:c>
      <x:c r="G185" s="5" t="s">
        <x:v>7702</x:v>
      </x:c>
      <x:c r="H185" s="5" t="s">
        <x:v>50984</x:v>
      </x:c>
      <x:c r="I185" s="5" t="s">
        <x:v>1934</x:v>
      </x:c>
    </x:row>
    <x:row r="186" spans="1:9">
      <x:c r="A186" s="4">
        <x:v>183</x:v>
      </x:c>
      <x:c r="B186" s="5" t="s">
        <x:v>10618</x:v>
      </x:c>
      <x:c r="C186" s="4" t="str">
        <x:f>LEFT(H186,6)</x:f>
        <x:v>전남 목포시</x:v>
      </x:c>
      <x:c r="D186" s="4" t="str">
        <x:f>RIGHT(C186,3)</x:f>
        <x:v>목포시</x:v>
      </x:c>
      <x:c r="E186" s="5" t="s">
        <x:v>14913</x:v>
      </x:c>
      <x:c r="F186" s="5" t="s">
        <x:v>30786</x:v>
      </x:c>
      <x:c r="G186" s="5" t="s">
        <x:v>2489</x:v>
      </x:c>
      <x:c r="H186" s="5" t="s">
        <x:v>50964</x:v>
      </x:c>
      <x:c r="I186" s="5" t="s">
        <x:v>1934</x:v>
      </x:c>
    </x:row>
    <x:row r="187" spans="1:9">
      <x:c r="A187" s="4">
        <x:v>184</x:v>
      </x:c>
      <x:c r="B187" s="5" t="s">
        <x:v>10618</x:v>
      </x:c>
      <x:c r="C187" s="4" t="str">
        <x:f>LEFT(H187,6)</x:f>
        <x:v>전남 목포시</x:v>
      </x:c>
      <x:c r="D187" s="4" t="str">
        <x:f>RIGHT(C187,3)</x:f>
        <x:v>목포시</x:v>
      </x:c>
      <x:c r="E187" s="5" t="s">
        <x:v>14909</x:v>
      </x:c>
      <x:c r="F187" s="5" t="s">
        <x:v>30784</x:v>
      </x:c>
      <x:c r="G187" s="5" t="s">
        <x:v>2962</x:v>
      </x:c>
      <x:c r="H187" s="5" t="s">
        <x:v>50980</x:v>
      </x:c>
      <x:c r="I187" s="5" t="s">
        <x:v>1934</x:v>
      </x:c>
    </x:row>
    <x:row r="188" spans="1:9">
      <x:c r="A188" s="4">
        <x:v>185</x:v>
      </x:c>
      <x:c r="B188" s="5" t="s">
        <x:v>10618</x:v>
      </x:c>
      <x:c r="C188" s="4" t="str">
        <x:f>LEFT(H188,8)</x:f>
        <x:v>전라남도 목포시</x:v>
      </x:c>
      <x:c r="D188" s="4" t="str">
        <x:f>RIGHT(C188,3)</x:f>
        <x:v>목포시</x:v>
      </x:c>
      <x:c r="E188" s="5" t="s">
        <x:v>14915</x:v>
      </x:c>
      <x:c r="F188" s="5" t="s">
        <x:v>30782</x:v>
      </x:c>
      <x:c r="G188" s="5" t="s">
        <x:v>8598</x:v>
      </x:c>
      <x:c r="H188" s="5" t="s">
        <x:v>46035</x:v>
      </x:c>
      <x:c r="I188" s="5" t="s">
        <x:v>1934</x:v>
      </x:c>
    </x:row>
    <x:row r="189" spans="1:9">
      <x:c r="A189" s="4">
        <x:v>186</x:v>
      </x:c>
      <x:c r="B189" s="5" t="s">
        <x:v>10618</x:v>
      </x:c>
      <x:c r="C189" s="4" t="str">
        <x:f>LEFT(H189,6)</x:f>
        <x:v>전남 목포시</x:v>
      </x:c>
      <x:c r="D189" s="4" t="str">
        <x:f>RIGHT(C189,3)</x:f>
        <x:v>목포시</x:v>
      </x:c>
      <x:c r="E189" s="5" t="s">
        <x:v>14911</x:v>
      </x:c>
      <x:c r="F189" s="5" t="s">
        <x:v>30787</x:v>
      </x:c>
      <x:c r="G189" s="5" t="s">
        <x:v>4099</x:v>
      </x:c>
      <x:c r="H189" s="5" t="s">
        <x:v>732</x:v>
      </x:c>
      <x:c r="I189" s="5" t="s">
        <x:v>1934</x:v>
      </x:c>
    </x:row>
    <x:row r="190" spans="1:9">
      <x:c r="A190" s="4">
        <x:v>187</x:v>
      </x:c>
      <x:c r="B190" s="5" t="s">
        <x:v>10618</x:v>
      </x:c>
      <x:c r="C190" s="4" t="str">
        <x:f>LEFT(H190,6)</x:f>
        <x:v>전남 목포시</x:v>
      </x:c>
      <x:c r="D190" s="4" t="str">
        <x:f>RIGHT(C190,3)</x:f>
        <x:v>목포시</x:v>
      </x:c>
      <x:c r="E190" s="5" t="s">
        <x:v>14912</x:v>
      </x:c>
      <x:c r="F190" s="5" t="s">
        <x:v>30773</x:v>
      </x:c>
      <x:c r="G190" s="5" t="s">
        <x:v>9937</x:v>
      </x:c>
      <x:c r="H190" s="5" t="s">
        <x:v>50964</x:v>
      </x:c>
      <x:c r="I190" s="5" t="s">
        <x:v>1934</x:v>
      </x:c>
    </x:row>
    <x:row r="191" spans="1:9">
      <x:c r="A191" s="4">
        <x:v>188</x:v>
      </x:c>
      <x:c r="B191" s="5" t="s">
        <x:v>10618</x:v>
      </x:c>
      <x:c r="C191" s="4" t="str">
        <x:f>LEFT(H191,6)</x:f>
        <x:v>전남 목포시</x:v>
      </x:c>
      <x:c r="D191" s="4" t="str">
        <x:f>RIGHT(C191,3)</x:f>
        <x:v>목포시</x:v>
      </x:c>
      <x:c r="E191" s="5" t="s">
        <x:v>14914</x:v>
      </x:c>
      <x:c r="F191" s="5" t="s">
        <x:v>30774</x:v>
      </x:c>
      <x:c r="G191" s="5" t="s">
        <x:v>11547</x:v>
      </x:c>
      <x:c r="H191" s="5" t="s">
        <x:v>50965</x:v>
      </x:c>
      <x:c r="I191" s="5" t="s">
        <x:v>1934</x:v>
      </x:c>
    </x:row>
    <x:row r="192" spans="1:9">
      <x:c r="A192" s="4">
        <x:v>189</x:v>
      </x:c>
      <x:c r="B192" s="5" t="s">
        <x:v>10618</x:v>
      </x:c>
      <x:c r="C192" s="4" t="str">
        <x:f>LEFT(H192,6)</x:f>
        <x:v>전남 목포시</x:v>
      </x:c>
      <x:c r="D192" s="4" t="str">
        <x:f>RIGHT(C192,3)</x:f>
        <x:v>목포시</x:v>
      </x:c>
      <x:c r="E192" s="5" t="s">
        <x:v>14919</x:v>
      </x:c>
      <x:c r="F192" s="5" t="s">
        <x:v>30777</x:v>
      </x:c>
      <x:c r="G192" s="5" t="s">
        <x:v>3673</x:v>
      </x:c>
      <x:c r="H192" s="5" t="s">
        <x:v>50725</x:v>
      </x:c>
      <x:c r="I192" s="5" t="s">
        <x:v>1934</x:v>
      </x:c>
    </x:row>
    <x:row r="193" spans="1:9">
      <x:c r="A193" s="4">
        <x:v>190</x:v>
      </x:c>
      <x:c r="B193" s="5" t="s">
        <x:v>10618</x:v>
      </x:c>
      <x:c r="C193" s="4" t="str">
        <x:f>LEFT(H193,6)</x:f>
        <x:v>전남 목포시</x:v>
      </x:c>
      <x:c r="D193" s="4" t="str">
        <x:f>RIGHT(C193,3)</x:f>
        <x:v>목포시</x:v>
      </x:c>
      <x:c r="E193" s="5" t="s">
        <x:v>14921</x:v>
      </x:c>
      <x:c r="F193" s="5" t="s">
        <x:v>30793</x:v>
      </x:c>
      <x:c r="G193" s="5" t="s">
        <x:v>44876</x:v>
      </x:c>
      <x:c r="H193" s="5" t="s">
        <x:v>747</x:v>
      </x:c>
      <x:c r="I193" s="5" t="s">
        <x:v>1934</x:v>
      </x:c>
    </x:row>
    <x:row r="194" spans="1:9">
      <x:c r="A194" s="4">
        <x:v>191</x:v>
      </x:c>
      <x:c r="B194" s="5" t="s">
        <x:v>10618</x:v>
      </x:c>
      <x:c r="C194" s="4" t="str">
        <x:f>LEFT(H194,8)</x:f>
        <x:v>전라남도 목포시</x:v>
      </x:c>
      <x:c r="D194" s="4" t="str">
        <x:f>RIGHT(C194,3)</x:f>
        <x:v>목포시</x:v>
      </x:c>
      <x:c r="E194" s="5" t="s">
        <x:v>14935</x:v>
      </x:c>
      <x:c r="F194" s="5" t="s">
        <x:v>30798</x:v>
      </x:c>
      <x:c r="G194" s="5" t="s">
        <x:v>7719</x:v>
      </x:c>
      <x:c r="H194" s="5" t="s">
        <x:v>46038</x:v>
      </x:c>
      <x:c r="I194" s="5" t="s">
        <x:v>1934</x:v>
      </x:c>
    </x:row>
    <x:row r="195" spans="1:9">
      <x:c r="A195" s="4">
        <x:v>192</x:v>
      </x:c>
      <x:c r="B195" s="5" t="s">
        <x:v>10618</x:v>
      </x:c>
      <x:c r="C195" s="4" t="str">
        <x:f>LEFT(H195,6)</x:f>
        <x:v>전남 목포시</x:v>
      </x:c>
      <x:c r="D195" s="4" t="str">
        <x:f>RIGHT(C195,3)</x:f>
        <x:v>목포시</x:v>
      </x:c>
      <x:c r="E195" s="5" t="s">
        <x:v>14932</x:v>
      </x:c>
      <x:c r="F195" s="5" t="s">
        <x:v>30789</x:v>
      </x:c>
      <x:c r="G195" s="5" t="s">
        <x:v>449</x:v>
      </x:c>
      <x:c r="H195" s="5" t="s">
        <x:v>51016</x:v>
      </x:c>
      <x:c r="I195" s="5" t="s">
        <x:v>1934</x:v>
      </x:c>
    </x:row>
    <x:row r="196" spans="1:9">
      <x:c r="A196" s="4">
        <x:v>193</x:v>
      </x:c>
      <x:c r="B196" s="5" t="s">
        <x:v>10618</x:v>
      </x:c>
      <x:c r="C196" s="4" t="str">
        <x:f>LEFT(H196,6)</x:f>
        <x:v>전남 목포시</x:v>
      </x:c>
      <x:c r="D196" s="4" t="str">
        <x:f>RIGHT(C196,3)</x:f>
        <x:v>목포시</x:v>
      </x:c>
      <x:c r="E196" s="5" t="s">
        <x:v>14933</x:v>
      </x:c>
      <x:c r="F196" s="5" t="s">
        <x:v>30791</x:v>
      </x:c>
      <x:c r="G196" s="5" t="s">
        <x:v>10646</x:v>
      </x:c>
      <x:c r="H196" s="5" t="s">
        <x:v>746</x:v>
      </x:c>
      <x:c r="I196" s="5" t="s">
        <x:v>1934</x:v>
      </x:c>
    </x:row>
    <x:row r="197" spans="1:9">
      <x:c r="A197" s="4">
        <x:v>194</x:v>
      </x:c>
      <x:c r="B197" s="5" t="s">
        <x:v>10618</x:v>
      </x:c>
      <x:c r="C197" s="4" t="str">
        <x:f>LEFT(H197,8)</x:f>
        <x:v>전라남도 목포시</x:v>
      </x:c>
      <x:c r="D197" s="4" t="str">
        <x:f>RIGHT(C197,3)</x:f>
        <x:v>목포시</x:v>
      </x:c>
      <x:c r="E197" s="5" t="s">
        <x:v>14981</x:v>
      </x:c>
      <x:c r="F197" s="5" t="s">
        <x:v>30845</x:v>
      </x:c>
      <x:c r="G197" s="5" t="s">
        <x:v>468</x:v>
      </x:c>
      <x:c r="H197" s="5" t="s">
        <x:v>51004</x:v>
      </x:c>
      <x:c r="I197" s="5" t="s">
        <x:v>1934</x:v>
      </x:c>
    </x:row>
    <x:row r="198" spans="1:9">
      <x:c r="A198" s="4">
        <x:v>195</x:v>
      </x:c>
      <x:c r="B198" s="5" t="s">
        <x:v>10618</x:v>
      </x:c>
      <x:c r="C198" s="4" t="str">
        <x:f>LEFT(H198,8)</x:f>
        <x:v>전라남도 목포시</x:v>
      </x:c>
      <x:c r="D198" s="4" t="str">
        <x:f>RIGHT(C198,3)</x:f>
        <x:v>목포시</x:v>
      </x:c>
      <x:c r="E198" s="5" t="s">
        <x:v>15255</x:v>
      </x:c>
      <x:c r="F198" s="5" t="s">
        <x:v>31095</x:v>
      </x:c>
      <x:c r="G198" s="5" t="s">
        <x:v>9064</x:v>
      </x:c>
      <x:c r="H198" s="5" t="s">
        <x:v>44948</x:v>
      </x:c>
      <x:c r="I198" s="5" t="s">
        <x:v>1934</x:v>
      </x:c>
    </x:row>
    <x:row r="199" spans="1:9">
      <x:c r="A199" s="4">
        <x:v>196</x:v>
      </x:c>
      <x:c r="B199" s="5" t="s">
        <x:v>10618</x:v>
      </x:c>
      <x:c r="C199" s="4" t="str">
        <x:f>LEFT(H199,8)</x:f>
        <x:v>전라남도 목포시</x:v>
      </x:c>
      <x:c r="D199" s="4" t="str">
        <x:f>RIGHT(C199,3)</x:f>
        <x:v>목포시</x:v>
      </x:c>
      <x:c r="E199" s="5" t="s">
        <x:v>15275</x:v>
      </x:c>
      <x:c r="F199" s="5" t="s">
        <x:v>31116</x:v>
      </x:c>
      <x:c r="G199" s="5" t="s">
        <x:v>10100</x:v>
      </x:c>
      <x:c r="H199" s="5" t="s">
        <x:v>49607</x:v>
      </x:c>
      <x:c r="I199" s="5" t="s">
        <x:v>1934</x:v>
      </x:c>
    </x:row>
    <x:row r="200" spans="1:9">
      <x:c r="A200" s="4">
        <x:v>197</x:v>
      </x:c>
      <x:c r="B200" s="5" t="s">
        <x:v>10618</x:v>
      </x:c>
      <x:c r="C200" s="4" t="str">
        <x:f>LEFT(H200,8)</x:f>
        <x:v>전라남도 목포시</x:v>
      </x:c>
      <x:c r="D200" s="4" t="str">
        <x:f>RIGHT(C200,3)</x:f>
        <x:v>목포시</x:v>
      </x:c>
      <x:c r="E200" s="5" t="s">
        <x:v>15297</x:v>
      </x:c>
      <x:c r="F200" s="5" t="s">
        <x:v>31123</x:v>
      </x:c>
      <x:c r="G200" s="5" t="s">
        <x:v>2254</x:v>
      </x:c>
      <x:c r="H200" s="5" t="s">
        <x:v>44958</x:v>
      </x:c>
      <x:c r="I200" s="5" t="s">
        <x:v>1934</x:v>
      </x:c>
    </x:row>
    <x:row r="201" spans="1:9">
      <x:c r="A201" s="4">
        <x:v>198</x:v>
      </x:c>
      <x:c r="B201" s="5" t="s">
        <x:v>10618</x:v>
      </x:c>
      <x:c r="C201" s="4" t="str">
        <x:f>LEFT(H201,8)</x:f>
        <x:v>전라남도 목포시</x:v>
      </x:c>
      <x:c r="D201" s="4" t="str">
        <x:f>RIGHT(C201,3)</x:f>
        <x:v>목포시</x:v>
      </x:c>
      <x:c r="E201" s="5" t="s">
        <x:v>15289</x:v>
      </x:c>
      <x:c r="F201" s="5" t="s">
        <x:v>31149</x:v>
      </x:c>
      <x:c r="G201" s="5" t="s">
        <x:v>1891</x:v>
      </x:c>
      <x:c r="H201" s="5" t="s">
        <x:v>49621</x:v>
      </x:c>
      <x:c r="I201" s="5" t="s">
        <x:v>1934</x:v>
      </x:c>
    </x:row>
    <x:row r="202" spans="1:9">
      <x:c r="A202" s="4">
        <x:v>199</x:v>
      </x:c>
      <x:c r="B202" s="5" t="s">
        <x:v>10618</x:v>
      </x:c>
      <x:c r="C202" s="4" t="str">
        <x:f>LEFT(H202,8)</x:f>
        <x:v>전라남도 목포시</x:v>
      </x:c>
      <x:c r="D202" s="4" t="str">
        <x:f>RIGHT(C202,3)</x:f>
        <x:v>목포시</x:v>
      </x:c>
      <x:c r="E202" s="5" t="s">
        <x:v>15291</x:v>
      </x:c>
      <x:c r="F202" s="5" t="s">
        <x:v>31140</x:v>
      </x:c>
      <x:c r="G202" s="5" t="s">
        <x:v>3095</x:v>
      </x:c>
      <x:c r="H202" s="5" t="s">
        <x:v>49627</x:v>
      </x:c>
      <x:c r="I202" s="5" t="s">
        <x:v>1934</x:v>
      </x:c>
    </x:row>
    <x:row r="203" spans="1:9">
      <x:c r="A203" s="4">
        <x:v>200</x:v>
      </x:c>
      <x:c r="B203" s="5" t="s">
        <x:v>10618</x:v>
      </x:c>
      <x:c r="C203" s="4" t="str">
        <x:f>LEFT(H203,8)</x:f>
        <x:v>전라남도 목포시</x:v>
      </x:c>
      <x:c r="D203" s="4" t="str">
        <x:f>RIGHT(C203,3)</x:f>
        <x:v>목포시</x:v>
      </x:c>
      <x:c r="E203" s="5" t="s">
        <x:v>15314</x:v>
      </x:c>
      <x:c r="F203" s="5" t="s">
        <x:v>31144</x:v>
      </x:c>
      <x:c r="G203" s="5" t="s">
        <x:v>2536</x:v>
      </x:c>
      <x:c r="H203" s="5" t="s">
        <x:v>46038</x:v>
      </x:c>
      <x:c r="I203" s="5" t="s">
        <x:v>1934</x:v>
      </x:c>
    </x:row>
    <x:row r="204" spans="1:9">
      <x:c r="A204" s="4">
        <x:v>201</x:v>
      </x:c>
      <x:c r="B204" s="5" t="s">
        <x:v>10618</x:v>
      </x:c>
      <x:c r="C204" s="4" t="str">
        <x:f>LEFT(H204,8)</x:f>
        <x:v>전라남도 목포시</x:v>
      </x:c>
      <x:c r="D204" s="4" t="str">
        <x:f>RIGHT(C204,3)</x:f>
        <x:v>목포시</x:v>
      </x:c>
      <x:c r="E204" s="5" t="s">
        <x:v>15308</x:v>
      </x:c>
      <x:c r="F204" s="5" t="s">
        <x:v>31137</x:v>
      </x:c>
      <x:c r="G204" s="5" t="s">
        <x:v>11580</x:v>
      </x:c>
      <x:c r="H204" s="5" t="s">
        <x:v>44960</x:v>
      </x:c>
      <x:c r="I204" s="5" t="s">
        <x:v>1934</x:v>
      </x:c>
    </x:row>
    <x:row r="205" spans="1:9">
      <x:c r="A205" s="4">
        <x:v>202</x:v>
      </x:c>
      <x:c r="B205" s="5" t="s">
        <x:v>10618</x:v>
      </x:c>
      <x:c r="C205" s="4" t="str">
        <x:f>LEFT(H205,8)</x:f>
        <x:v>전라남도 목포시</x:v>
      </x:c>
      <x:c r="D205" s="4" t="str">
        <x:f>RIGHT(C205,3)</x:f>
        <x:v>목포시</x:v>
      </x:c>
      <x:c r="E205" s="5" t="s">
        <x:v>15312</x:v>
      </x:c>
      <x:c r="F205" s="5" t="s">
        <x:v>31153</x:v>
      </x:c>
      <x:c r="G205" s="5" t="s">
        <x:v>5117</x:v>
      </x:c>
      <x:c r="H205" s="5" t="s">
        <x:v>51108</x:v>
      </x:c>
      <x:c r="I205" s="5" t="s">
        <x:v>1934</x:v>
      </x:c>
    </x:row>
    <x:row r="206" spans="1:9">
      <x:c r="A206" s="4">
        <x:v>203</x:v>
      </x:c>
      <x:c r="B206" s="5" t="s">
        <x:v>10618</x:v>
      </x:c>
      <x:c r="C206" s="4" t="str">
        <x:f>LEFT(H206,8)</x:f>
        <x:v>전라남도 목포시</x:v>
      </x:c>
      <x:c r="D206" s="4" t="str">
        <x:f>RIGHT(C206,3)</x:f>
        <x:v>목포시</x:v>
      </x:c>
      <x:c r="E206" s="5" t="s">
        <x:v>15327</x:v>
      </x:c>
      <x:c r="F206" s="5" t="s">
        <x:v>31164</x:v>
      </x:c>
      <x:c r="G206" s="5" t="s">
        <x:v>711</x:v>
      </x:c>
      <x:c r="H206" s="5" t="s">
        <x:v>49646</x:v>
      </x:c>
      <x:c r="I206" s="5" t="s">
        <x:v>1934</x:v>
      </x:c>
    </x:row>
    <x:row r="207" spans="1:9">
      <x:c r="A207" s="4">
        <x:v>204</x:v>
      </x:c>
      <x:c r="B207" s="5" t="s">
        <x:v>10618</x:v>
      </x:c>
      <x:c r="C207" s="4" t="str">
        <x:f>LEFT(H207,8)</x:f>
        <x:v>전라남도 목포시</x:v>
      </x:c>
      <x:c r="D207" s="4" t="str">
        <x:f>RIGHT(C207,3)</x:f>
        <x:v>목포시</x:v>
      </x:c>
      <x:c r="E207" s="5" t="s">
        <x:v>15319</x:v>
      </x:c>
      <x:c r="F207" s="5" t="s">
        <x:v>31152</x:v>
      </x:c>
      <x:c r="G207" s="5" t="s">
        <x:v>8246</x:v>
      </x:c>
      <x:c r="H207" s="5" t="s">
        <x:v>51111</x:v>
      </x:c>
      <x:c r="I207" s="5" t="s">
        <x:v>1934</x:v>
      </x:c>
    </x:row>
    <x:row r="208" spans="1:9">
      <x:c r="A208" s="4">
        <x:v>205</x:v>
      </x:c>
      <x:c r="B208" s="5" t="s">
        <x:v>10618</x:v>
      </x:c>
      <x:c r="C208" s="4" t="str">
        <x:f>LEFT(H208,8)</x:f>
        <x:v>전라남도 목포시</x:v>
      </x:c>
      <x:c r="D208" s="4" t="str">
        <x:f>RIGHT(C208,3)</x:f>
        <x:v>목포시</x:v>
      </x:c>
      <x:c r="E208" s="5" t="s">
        <x:v>15344</x:v>
      </x:c>
      <x:c r="F208" s="5" t="s">
        <x:v>31193</x:v>
      </x:c>
      <x:c r="G208" s="5" t="s">
        <x:v>8327</x:v>
      </x:c>
      <x:c r="H208" s="5" t="s">
        <x:v>51352</x:v>
      </x:c>
      <x:c r="I208" s="5" t="s">
        <x:v>1934</x:v>
      </x:c>
    </x:row>
    <x:row r="209" spans="1:9">
      <x:c r="A209" s="4">
        <x:v>206</x:v>
      </x:c>
      <x:c r="B209" s="5" t="s">
        <x:v>10618</x:v>
      </x:c>
      <x:c r="C209" s="4" t="str">
        <x:f>LEFT(H209,8)</x:f>
        <x:v>전라남도 목포시</x:v>
      </x:c>
      <x:c r="D209" s="4" t="str">
        <x:f>RIGHT(C209,3)</x:f>
        <x:v>목포시</x:v>
      </x:c>
      <x:c r="E209" s="5" t="s">
        <x:v>15353</x:v>
      </x:c>
      <x:c r="F209" s="5" t="s">
        <x:v>31194</x:v>
      </x:c>
      <x:c r="G209" s="5" t="s">
        <x:v>6205</x:v>
      </x:c>
      <x:c r="H209" s="5" t="s">
        <x:v>49644</x:v>
      </x:c>
      <x:c r="I209" s="5" t="s">
        <x:v>1934</x:v>
      </x:c>
    </x:row>
    <x:row r="210" spans="1:9">
      <x:c r="A210" s="4">
        <x:v>207</x:v>
      </x:c>
      <x:c r="B210" s="5" t="s">
        <x:v>10618</x:v>
      </x:c>
      <x:c r="C210" s="4" t="str">
        <x:f>LEFT(H210,8)</x:f>
        <x:v>전라남도 목포시</x:v>
      </x:c>
      <x:c r="D210" s="4" t="str">
        <x:f>RIGHT(C210,3)</x:f>
        <x:v>목포시</x:v>
      </x:c>
      <x:c r="E210" s="5" t="s">
        <x:v>15351</x:v>
      </x:c>
      <x:c r="F210" s="5" t="s">
        <x:v>31206</x:v>
      </x:c>
      <x:c r="G210" s="5" t="s">
        <x:v>87</x:v>
      </x:c>
      <x:c r="H210" s="5" t="s">
        <x:v>49648</x:v>
      </x:c>
      <x:c r="I210" s="5" t="s">
        <x:v>1934</x:v>
      </x:c>
    </x:row>
    <x:row r="211" spans="1:9">
      <x:c r="A211" s="4">
        <x:v>208</x:v>
      </x:c>
      <x:c r="B211" s="5" t="s">
        <x:v>10618</x:v>
      </x:c>
      <x:c r="C211" s="4" t="str">
        <x:f>LEFT(H211,8)</x:f>
        <x:v>전라남도 목포시</x:v>
      </x:c>
      <x:c r="D211" s="4" t="str">
        <x:f>RIGHT(C211,3)</x:f>
        <x:v>목포시</x:v>
      </x:c>
      <x:c r="E211" s="5" t="s">
        <x:v>15366</x:v>
      </x:c>
      <x:c r="F211" s="5" t="s">
        <x:v>31201</x:v>
      </x:c>
      <x:c r="G211" s="5" t="s">
        <x:v>2057</x:v>
      </x:c>
      <x:c r="H211" s="5" t="s">
        <x:v>49638</x:v>
      </x:c>
      <x:c r="I211" s="5" t="s">
        <x:v>1934</x:v>
      </x:c>
    </x:row>
    <x:row r="212" spans="1:9">
      <x:c r="A212" s="4">
        <x:v>209</x:v>
      </x:c>
      <x:c r="B212" s="5" t="s">
        <x:v>10618</x:v>
      </x:c>
      <x:c r="C212" s="4" t="str">
        <x:f>LEFT(H212,8)</x:f>
        <x:v>전라남도 목포시</x:v>
      </x:c>
      <x:c r="D212" s="4" t="str">
        <x:f>RIGHT(C212,3)</x:f>
        <x:v>목포시</x:v>
      </x:c>
      <x:c r="E212" s="5" t="s">
        <x:v>15364</x:v>
      </x:c>
      <x:c r="F212" s="5" t="s">
        <x:v>31209</x:v>
      </x:c>
      <x:c r="G212" s="5" t="s">
        <x:v>7149</x:v>
      </x:c>
      <x:c r="H212" s="5" t="s">
        <x:v>51361</x:v>
      </x:c>
      <x:c r="I212" s="5" t="s">
        <x:v>1934</x:v>
      </x:c>
    </x:row>
    <x:row r="213" spans="1:9">
      <x:c r="A213" s="4">
        <x:v>210</x:v>
      </x:c>
      <x:c r="B213" s="5" t="s">
        <x:v>10618</x:v>
      </x:c>
      <x:c r="C213" s="4" t="str">
        <x:f>LEFT(H213,8)</x:f>
        <x:v>전라남도 목포시</x:v>
      </x:c>
      <x:c r="D213" s="4" t="str">
        <x:f>RIGHT(C213,3)</x:f>
        <x:v>목포시</x:v>
      </x:c>
      <x:c r="E213" s="5" t="s">
        <x:v>15371</x:v>
      </x:c>
      <x:c r="F213" s="5" t="s">
        <x:v>31199</x:v>
      </x:c>
      <x:c r="G213" s="5" t="s">
        <x:v>3022</x:v>
      </x:c>
      <x:c r="H213" s="5" t="s">
        <x:v>51135</x:v>
      </x:c>
      <x:c r="I213" s="5" t="s">
        <x:v>1934</x:v>
      </x:c>
    </x:row>
    <x:row r="214" spans="1:9">
      <x:c r="A214" s="4">
        <x:v>211</x:v>
      </x:c>
      <x:c r="B214" s="5" t="s">
        <x:v>10618</x:v>
      </x:c>
      <x:c r="C214" s="4" t="str">
        <x:f>LEFT(H214,8)</x:f>
        <x:v>전라남도 목포시</x:v>
      </x:c>
      <x:c r="D214" s="4" t="str">
        <x:f>RIGHT(C214,3)</x:f>
        <x:v>목포시</x:v>
      </x:c>
      <x:c r="E214" s="5" t="s">
        <x:v>15394</x:v>
      </x:c>
      <x:c r="F214" s="5" t="s">
        <x:v>31229</x:v>
      </x:c>
      <x:c r="G214" s="5" t="s">
        <x:v>4973</x:v>
      </x:c>
      <x:c r="H214" s="5" t="s">
        <x:v>51152</x:v>
      </x:c>
      <x:c r="I214" s="5" t="s">
        <x:v>1934</x:v>
      </x:c>
    </x:row>
    <x:row r="215" spans="1:9">
      <x:c r="A215" s="4">
        <x:v>212</x:v>
      </x:c>
      <x:c r="B215" s="5" t="s">
        <x:v>10618</x:v>
      </x:c>
      <x:c r="C215" s="4" t="str">
        <x:f>LEFT(H215,8)</x:f>
        <x:v>전라남도 목포시</x:v>
      </x:c>
      <x:c r="D215" s="4" t="str">
        <x:f>RIGHT(C215,3)</x:f>
        <x:v>목포시</x:v>
      </x:c>
      <x:c r="E215" s="5" t="s">
        <x:v>15395</x:v>
      </x:c>
      <x:c r="F215" s="5" t="s">
        <x:v>31216</x:v>
      </x:c>
      <x:c r="G215" s="5" t="s">
        <x:v>4501</x:v>
      </x:c>
      <x:c r="H215" s="5" t="s">
        <x:v>51141</x:v>
      </x:c>
      <x:c r="I215" s="5" t="s">
        <x:v>1934</x:v>
      </x:c>
    </x:row>
    <x:row r="216" spans="1:9">
      <x:c r="A216" s="4">
        <x:v>213</x:v>
      </x:c>
      <x:c r="B216" s="5" t="s">
        <x:v>10618</x:v>
      </x:c>
      <x:c r="C216" s="4" t="str">
        <x:f>LEFT(H216,8)</x:f>
        <x:v>전라남도 목포시</x:v>
      </x:c>
      <x:c r="D216" s="4" t="str">
        <x:f>RIGHT(C216,3)</x:f>
        <x:v>목포시</x:v>
      </x:c>
      <x:c r="E216" s="5" t="s">
        <x:v>15400</x:v>
      </x:c>
      <x:c r="F216" s="5" t="s">
        <x:v>31232</x:v>
      </x:c>
      <x:c r="G216" s="5" t="s">
        <x:v>10965</x:v>
      </x:c>
      <x:c r="H216" s="5" t="s">
        <x:v>49632</x:v>
      </x:c>
      <x:c r="I216" s="5" t="s">
        <x:v>1934</x:v>
      </x:c>
    </x:row>
    <x:row r="217" spans="1:9">
      <x:c r="A217" s="4">
        <x:v>214</x:v>
      </x:c>
      <x:c r="B217" s="5" t="s">
        <x:v>10618</x:v>
      </x:c>
      <x:c r="C217" s="4" t="str">
        <x:f>LEFT(H217,8)</x:f>
        <x:v>전라남도 목포시</x:v>
      </x:c>
      <x:c r="D217" s="4" t="str">
        <x:f>RIGHT(C217,3)</x:f>
        <x:v>목포시</x:v>
      </x:c>
      <x:c r="E217" s="5" t="s">
        <x:v>15401</x:v>
      </x:c>
      <x:c r="F217" s="5" t="s">
        <x:v>31260</x:v>
      </x:c>
      <x:c r="G217" s="5" t="s">
        <x:v>2853</x:v>
      </x:c>
      <x:c r="H217" s="5" t="s">
        <x:v>51124</x:v>
      </x:c>
      <x:c r="I217" s="5" t="s">
        <x:v>1934</x:v>
      </x:c>
    </x:row>
    <x:row r="218" spans="1:9">
      <x:c r="A218" s="4">
        <x:v>215</x:v>
      </x:c>
      <x:c r="B218" s="5" t="s">
        <x:v>10618</x:v>
      </x:c>
      <x:c r="C218" s="4" t="str">
        <x:f>LEFT(H218,8)</x:f>
        <x:v>전라남도 목포시</x:v>
      </x:c>
      <x:c r="D218" s="4" t="str">
        <x:f>RIGHT(C218,3)</x:f>
        <x:v>목포시</x:v>
      </x:c>
      <x:c r="E218" s="5" t="s">
        <x:v>15426</x:v>
      </x:c>
      <x:c r="F218" s="5" t="s">
        <x:v>31249</x:v>
      </x:c>
      <x:c r="G218" s="5" t="s">
        <x:v>2358</x:v>
      </x:c>
      <x:c r="H218" s="5" t="s">
        <x:v>51132</x:v>
      </x:c>
      <x:c r="I218" s="5" t="s">
        <x:v>1934</x:v>
      </x:c>
    </x:row>
    <x:row r="219" spans="1:9">
      <x:c r="A219" s="4">
        <x:v>216</x:v>
      </x:c>
      <x:c r="B219" s="5" t="s">
        <x:v>10618</x:v>
      </x:c>
      <x:c r="C219" s="4" t="str">
        <x:f>LEFT(H219,8)</x:f>
        <x:v>전라남도 목포시</x:v>
      </x:c>
      <x:c r="D219" s="4" t="str">
        <x:f>RIGHT(C219,3)</x:f>
        <x:v>목포시</x:v>
      </x:c>
      <x:c r="E219" s="5" t="s">
        <x:v>15417</x:v>
      </x:c>
      <x:c r="F219" s="5" t="s">
        <x:v>31267</x:v>
      </x:c>
      <x:c r="G219" s="5" t="s">
        <x:v>1874</x:v>
      </x:c>
      <x:c r="H219" s="5" t="s">
        <x:v>51153</x:v>
      </x:c>
      <x:c r="I219" s="5" t="s">
        <x:v>1934</x:v>
      </x:c>
    </x:row>
    <x:row r="220" spans="1:9">
      <x:c r="A220" s="4">
        <x:v>217</x:v>
      </x:c>
      <x:c r="B220" s="5" t="s">
        <x:v>10618</x:v>
      </x:c>
      <x:c r="C220" s="4" t="str">
        <x:f>LEFT(H220,8)</x:f>
        <x:v>전라남도 목포시</x:v>
      </x:c>
      <x:c r="D220" s="4" t="str">
        <x:f>RIGHT(C220,3)</x:f>
        <x:v>목포시</x:v>
      </x:c>
      <x:c r="E220" s="5" t="s">
        <x:v>15445</x:v>
      </x:c>
      <x:c r="F220" s="5" t="s">
        <x:v>31271</x:v>
      </x:c>
      <x:c r="G220" s="5" t="s">
        <x:v>3905</x:v>
      </x:c>
      <x:c r="H220" s="5" t="s">
        <x:v>51147</x:v>
      </x:c>
      <x:c r="I220" s="5" t="s">
        <x:v>1934</x:v>
      </x:c>
    </x:row>
    <x:row r="221" spans="1:9">
      <x:c r="A221" s="4">
        <x:v>218</x:v>
      </x:c>
      <x:c r="B221" s="5" t="s">
        <x:v>10618</x:v>
      </x:c>
      <x:c r="C221" s="4" t="str">
        <x:f>LEFT(H221,8)</x:f>
        <x:v>전라남도 목포시</x:v>
      </x:c>
      <x:c r="D221" s="4" t="str">
        <x:f>RIGHT(C221,3)</x:f>
        <x:v>목포시</x:v>
      </x:c>
      <x:c r="E221" s="5" t="s">
        <x:v>15460</x:v>
      </x:c>
      <x:c r="F221" s="5" t="s">
        <x:v>31301</x:v>
      </x:c>
      <x:c r="G221" s="5" t="s">
        <x:v>7074</x:v>
      </x:c>
      <x:c r="H221" s="5" t="s">
        <x:v>51389</x:v>
      </x:c>
      <x:c r="I221" s="5" t="s">
        <x:v>1934</x:v>
      </x:c>
    </x:row>
    <x:row r="222" spans="1:9">
      <x:c r="A222" s="4">
        <x:v>219</x:v>
      </x:c>
      <x:c r="B222" s="5" t="s">
        <x:v>10618</x:v>
      </x:c>
      <x:c r="C222" s="4" t="str">
        <x:f>LEFT(H222,8)</x:f>
        <x:v>전라남도 목포시</x:v>
      </x:c>
      <x:c r="D222" s="4" t="str">
        <x:f>RIGHT(C222,3)</x:f>
        <x:v>목포시</x:v>
      </x:c>
      <x:c r="E222" s="5" t="s">
        <x:v>15451</x:v>
      </x:c>
      <x:c r="F222" s="5" t="s">
        <x:v>31295</x:v>
      </x:c>
      <x:c r="G222" s="5" t="s">
        <x:v>4898</x:v>
      </x:c>
      <x:c r="H222" s="5" t="s">
        <x:v>51373</x:v>
      </x:c>
      <x:c r="I222" s="5" t="s">
        <x:v>1934</x:v>
      </x:c>
    </x:row>
    <x:row r="223" spans="1:9">
      <x:c r="A223" s="4">
        <x:v>220</x:v>
      </x:c>
      <x:c r="B223" s="5" t="s">
        <x:v>10618</x:v>
      </x:c>
      <x:c r="C223" s="4" t="str">
        <x:f>LEFT(H223,8)</x:f>
        <x:v>전라남도 목포시</x:v>
      </x:c>
      <x:c r="D223" s="4" t="str">
        <x:f>RIGHT(C223,3)</x:f>
        <x:v>목포시</x:v>
      </x:c>
      <x:c r="E223" s="5" t="s">
        <x:v>15473</x:v>
      </x:c>
      <x:c r="F223" s="5" t="s">
        <x:v>31302</x:v>
      </x:c>
      <x:c r="G223" s="5" t="s">
        <x:v>7935</x:v>
      </x:c>
      <x:c r="H223" s="5" t="s">
        <x:v>51128</x:v>
      </x:c>
      <x:c r="I223" s="5" t="s">
        <x:v>1934</x:v>
      </x:c>
    </x:row>
    <x:row r="224" spans="1:9">
      <x:c r="A224" s="4">
        <x:v>221</x:v>
      </x:c>
      <x:c r="B224" s="5" t="s">
        <x:v>10618</x:v>
      </x:c>
      <x:c r="C224" s="4" t="str">
        <x:f>LEFT(H224,8)</x:f>
        <x:v>전라남도 목포시</x:v>
      </x:c>
      <x:c r="D224" s="4" t="str">
        <x:f>RIGHT(C224,3)</x:f>
        <x:v>목포시</x:v>
      </x:c>
      <x:c r="E224" s="5" t="s">
        <x:v>15463</x:v>
      </x:c>
      <x:c r="F224" s="5" t="s">
        <x:v>31319</x:v>
      </x:c>
      <x:c r="G224" s="5" t="s">
        <x:v>7230</x:v>
      </x:c>
      <x:c r="H224" s="5" t="s">
        <x:v>49659</x:v>
      </x:c>
      <x:c r="I224" s="5" t="s">
        <x:v>1934</x:v>
      </x:c>
    </x:row>
    <x:row r="225" spans="1:9">
      <x:c r="A225" s="4">
        <x:v>222</x:v>
      </x:c>
      <x:c r="B225" s="5" t="s">
        <x:v>10618</x:v>
      </x:c>
      <x:c r="C225" s="4" t="str">
        <x:f>LEFT(H225,8)</x:f>
        <x:v>전라남도 목포시</x:v>
      </x:c>
      <x:c r="D225" s="4" t="str">
        <x:f>RIGHT(C225,3)</x:f>
        <x:v>목포시</x:v>
      </x:c>
      <x:c r="E225" s="5" t="s">
        <x:v>15482</x:v>
      </x:c>
      <x:c r="F225" s="5" t="s">
        <x:v>31311</x:v>
      </x:c>
      <x:c r="G225" s="5" t="s">
        <x:v>8527</x:v>
      </x:c>
      <x:c r="H225" s="5" t="s">
        <x:v>49669</x:v>
      </x:c>
      <x:c r="I225" s="5" t="s">
        <x:v>1934</x:v>
      </x:c>
    </x:row>
    <x:row r="226" spans="1:9">
      <x:c r="A226" s="4">
        <x:v>223</x:v>
      </x:c>
      <x:c r="B226" s="5" t="s">
        <x:v>10618</x:v>
      </x:c>
      <x:c r="C226" s="4" t="str">
        <x:f>LEFT(H226,8)</x:f>
        <x:v>전라남도 목포시</x:v>
      </x:c>
      <x:c r="D226" s="4" t="str">
        <x:f>RIGHT(C226,3)</x:f>
        <x:v>목포시</x:v>
      </x:c>
      <x:c r="E226" s="5" t="s">
        <x:v>15485</x:v>
      </x:c>
      <x:c r="F226" s="5" t="s">
        <x:v>31323</x:v>
      </x:c>
      <x:c r="G226" s="5" t="s">
        <x:v>5432</x:v>
      </x:c>
      <x:c r="H226" s="5" t="s">
        <x:v>49670</x:v>
      </x:c>
      <x:c r="I226" s="5" t="s">
        <x:v>1934</x:v>
      </x:c>
    </x:row>
    <x:row r="227" spans="1:9">
      <x:c r="A227" s="4">
        <x:v>224</x:v>
      </x:c>
      <x:c r="B227" s="5" t="s">
        <x:v>10618</x:v>
      </x:c>
      <x:c r="C227" s="4" t="str">
        <x:f>LEFT(H227,8)</x:f>
        <x:v>전라남도 목포시</x:v>
      </x:c>
      <x:c r="D227" s="4" t="str">
        <x:f>RIGHT(C227,3)</x:f>
        <x:v>목포시</x:v>
      </x:c>
      <x:c r="E227" s="5" t="s">
        <x:v>15488</x:v>
      </x:c>
      <x:c r="F227" s="5" t="s">
        <x:v>31328</x:v>
      </x:c>
      <x:c r="G227" s="5" t="s">
        <x:v>8442</x:v>
      </x:c>
      <x:c r="H227" s="5" t="s">
        <x:v>51384</x:v>
      </x:c>
      <x:c r="I227" s="5" t="s">
        <x:v>1934</x:v>
      </x:c>
    </x:row>
    <x:row r="228" spans="1:9">
      <x:c r="A228" s="4">
        <x:v>225</x:v>
      </x:c>
      <x:c r="B228" s="5" t="s">
        <x:v>10618</x:v>
      </x:c>
      <x:c r="C228" s="4" t="str">
        <x:f>LEFT(H228,8)</x:f>
        <x:v>전라남도 목포시</x:v>
      </x:c>
      <x:c r="D228" s="4" t="str">
        <x:f>RIGHT(C228,3)</x:f>
        <x:v>목포시</x:v>
      </x:c>
      <x:c r="E228" s="5" t="s">
        <x:v>15494</x:v>
      </x:c>
      <x:c r="F228" s="5" t="s">
        <x:v>31337</x:v>
      </x:c>
      <x:c r="G228" s="5" t="s">
        <x:v>4438</x:v>
      </x:c>
      <x:c r="H228" s="5" t="s">
        <x:v>49671</x:v>
      </x:c>
      <x:c r="I228" s="5" t="s">
        <x:v>1934</x:v>
      </x:c>
    </x:row>
    <x:row r="229" spans="1:9">
      <x:c r="A229" s="4">
        <x:v>226</x:v>
      </x:c>
      <x:c r="B229" s="5" t="s">
        <x:v>10618</x:v>
      </x:c>
      <x:c r="C229" s="4" t="str">
        <x:f>LEFT(H229,8)</x:f>
        <x:v>전라남도 목포시</x:v>
      </x:c>
      <x:c r="D229" s="4" t="str">
        <x:f>RIGHT(C229,3)</x:f>
        <x:v>목포시</x:v>
      </x:c>
      <x:c r="E229" s="5" t="s">
        <x:v>15505</x:v>
      </x:c>
      <x:c r="F229" s="5" t="s">
        <x:v>31341</x:v>
      </x:c>
      <x:c r="G229" s="5" t="s">
        <x:v>11565</x:v>
      </x:c>
      <x:c r="H229" s="5" t="s">
        <x:v>51179</x:v>
      </x:c>
      <x:c r="I229" s="5" t="s">
        <x:v>1934</x:v>
      </x:c>
    </x:row>
    <x:row r="230" spans="1:9">
      <x:c r="A230" s="4">
        <x:v>227</x:v>
      </x:c>
      <x:c r="B230" s="5" t="s">
        <x:v>10618</x:v>
      </x:c>
      <x:c r="C230" s="4" t="str">
        <x:f>LEFT(H230,8)</x:f>
        <x:v>전라남도 목포시</x:v>
      </x:c>
      <x:c r="D230" s="4" t="str">
        <x:f>RIGHT(C230,3)</x:f>
        <x:v>목포시</x:v>
      </x:c>
      <x:c r="E230" s="5" t="s">
        <x:v>15502</x:v>
      </x:c>
      <x:c r="F230" s="5" t="s">
        <x:v>31357</x:v>
      </x:c>
      <x:c r="G230" s="5" t="s">
        <x:v>1850</x:v>
      </x:c>
      <x:c r="H230" s="5" t="s">
        <x:v>49676</x:v>
      </x:c>
      <x:c r="I230" s="5" t="s">
        <x:v>1934</x:v>
      </x:c>
    </x:row>
    <x:row r="231" spans="1:9">
      <x:c r="A231" s="4">
        <x:v>228</x:v>
      </x:c>
      <x:c r="B231" s="5" t="s">
        <x:v>10618</x:v>
      </x:c>
      <x:c r="C231" s="4" t="str">
        <x:f>LEFT(H231,8)</x:f>
        <x:v>전라남도 목포시</x:v>
      </x:c>
      <x:c r="D231" s="4" t="str">
        <x:f>RIGHT(C231,3)</x:f>
        <x:v>목포시</x:v>
      </x:c>
      <x:c r="E231" s="5" t="s">
        <x:v>15526</x:v>
      </x:c>
      <x:c r="F231" s="5" t="s">
        <x:v>31364</x:v>
      </x:c>
      <x:c r="G231" s="5" t="s">
        <x:v>9345</x:v>
      </x:c>
      <x:c r="H231" s="5" t="s">
        <x:v>51251</x:v>
      </x:c>
      <x:c r="I231" s="5" t="s">
        <x:v>1934</x:v>
      </x:c>
    </x:row>
    <x:row r="232" spans="1:9">
      <x:c r="A232" s="4">
        <x:v>229</x:v>
      </x:c>
      <x:c r="B232" s="5" t="s">
        <x:v>10618</x:v>
      </x:c>
      <x:c r="C232" s="4" t="str">
        <x:f>LEFT(H232,8)</x:f>
        <x:v>전라남도 목포시</x:v>
      </x:c>
      <x:c r="D232" s="4" t="str">
        <x:f>RIGHT(C232,3)</x:f>
        <x:v>목포시</x:v>
      </x:c>
      <x:c r="E232" s="5" t="s">
        <x:v>15519</x:v>
      </x:c>
      <x:c r="F232" s="5" t="s">
        <x:v>31366</x:v>
      </x:c>
      <x:c r="G232" s="5" t="s">
        <x:v>6633</x:v>
      </x:c>
      <x:c r="H232" s="5" t="s">
        <x:v>51172</x:v>
      </x:c>
      <x:c r="I232" s="5" t="s">
        <x:v>1934</x:v>
      </x:c>
    </x:row>
    <x:row r="233" spans="1:9">
      <x:c r="A233" s="4">
        <x:v>230</x:v>
      </x:c>
      <x:c r="B233" s="5" t="s">
        <x:v>10618</x:v>
      </x:c>
      <x:c r="C233" s="4" t="str">
        <x:f>LEFT(H233,8)</x:f>
        <x:v>전라남도 목포시</x:v>
      </x:c>
      <x:c r="D233" s="4" t="str">
        <x:f>RIGHT(C233,3)</x:f>
        <x:v>목포시</x:v>
      </x:c>
      <x:c r="E233" s="5" t="s">
        <x:v>15515</x:v>
      </x:c>
      <x:c r="F233" s="5" t="s">
        <x:v>31370</x:v>
      </x:c>
      <x:c r="G233" s="5" t="s">
        <x:v>5149</x:v>
      </x:c>
      <x:c r="H233" s="5" t="s">
        <x:v>51401</x:v>
      </x:c>
      <x:c r="I233" s="5" t="s">
        <x:v>1934</x:v>
      </x:c>
    </x:row>
    <x:row r="234" spans="1:9">
      <x:c r="A234" s="4">
        <x:v>231</x:v>
      </x:c>
      <x:c r="B234" s="5" t="s">
        <x:v>10618</x:v>
      </x:c>
      <x:c r="C234" s="4" t="str">
        <x:f>LEFT(H234,8)</x:f>
        <x:v>전라남도 목포시</x:v>
      </x:c>
      <x:c r="D234" s="4" t="str">
        <x:f>RIGHT(C234,3)</x:f>
        <x:v>목포시</x:v>
      </x:c>
      <x:c r="E234" s="5" t="s">
        <x:v>15520</x:v>
      </x:c>
      <x:c r="F234" s="5" t="s">
        <x:v>31373</x:v>
      </x:c>
      <x:c r="G234" s="5" t="s">
        <x:v>5037</x:v>
      </x:c>
      <x:c r="H234" s="5" t="s">
        <x:v>51173</x:v>
      </x:c>
      <x:c r="I234" s="5" t="s">
        <x:v>1934</x:v>
      </x:c>
    </x:row>
    <x:row r="235" spans="1:9">
      <x:c r="A235" s="4">
        <x:v>232</x:v>
      </x:c>
      <x:c r="B235" s="5" t="s">
        <x:v>10618</x:v>
      </x:c>
      <x:c r="C235" s="4" t="str">
        <x:f>LEFT(H235,8)</x:f>
        <x:v>전라남도 목포시</x:v>
      </x:c>
      <x:c r="D235" s="4" t="str">
        <x:f>RIGHT(C235,3)</x:f>
        <x:v>목포시</x:v>
      </x:c>
      <x:c r="E235" s="5" t="s">
        <x:v>15538</x:v>
      </x:c>
      <x:c r="F235" s="5" t="s">
        <x:v>31367</x:v>
      </x:c>
      <x:c r="G235" s="5" t="s">
        <x:v>4441</x:v>
      </x:c>
      <x:c r="H235" s="5" t="s">
        <x:v>49673</x:v>
      </x:c>
      <x:c r="I235" s="5" t="s">
        <x:v>1934</x:v>
      </x:c>
    </x:row>
    <x:row r="236" spans="1:9">
      <x:c r="A236" s="4">
        <x:v>233</x:v>
      </x:c>
      <x:c r="B236" s="5" t="s">
        <x:v>10618</x:v>
      </x:c>
      <x:c r="C236" s="4" t="str">
        <x:f>LEFT(H236,8)</x:f>
        <x:v>전라남도 목포시</x:v>
      </x:c>
      <x:c r="D236" s="4" t="str">
        <x:f>RIGHT(C236,3)</x:f>
        <x:v>목포시</x:v>
      </x:c>
      <x:c r="E236" s="5" t="s">
        <x:v>15535</x:v>
      </x:c>
      <x:c r="F236" s="5" t="s">
        <x:v>31374</x:v>
      </x:c>
      <x:c r="G236" s="5" t="s">
        <x:v>1917</x:v>
      </x:c>
      <x:c r="H236" s="5" t="s">
        <x:v>49675</x:v>
      </x:c>
      <x:c r="I236" s="5" t="s">
        <x:v>1934</x:v>
      </x:c>
    </x:row>
    <x:row r="237" spans="1:9">
      <x:c r="A237" s="4">
        <x:v>234</x:v>
      </x:c>
      <x:c r="B237" s="5" t="s">
        <x:v>10618</x:v>
      </x:c>
      <x:c r="C237" s="4" t="str">
        <x:f>LEFT(H237,8)</x:f>
        <x:v>전라남도 목포시</x:v>
      </x:c>
      <x:c r="D237" s="4" t="str">
        <x:f>RIGHT(C237,3)</x:f>
        <x:v>목포시</x:v>
      </x:c>
      <x:c r="E237" s="5" t="s">
        <x:v>15541</x:v>
      </x:c>
      <x:c r="F237" s="5" t="s">
        <x:v>31387</x:v>
      </x:c>
      <x:c r="G237" s="5" t="s">
        <x:v>3391</x:v>
      </x:c>
      <x:c r="H237" s="5" t="s">
        <x:v>737</x:v>
      </x:c>
      <x:c r="I237" s="5" t="s">
        <x:v>1934</x:v>
      </x:c>
    </x:row>
    <x:row r="238" spans="1:9">
      <x:c r="A238" s="4">
        <x:v>235</x:v>
      </x:c>
      <x:c r="B238" s="5" t="s">
        <x:v>10618</x:v>
      </x:c>
      <x:c r="C238" s="4" t="str">
        <x:f>LEFT(H238,8)</x:f>
        <x:v>전라남도 목포시</x:v>
      </x:c>
      <x:c r="D238" s="4" t="str">
        <x:f>RIGHT(C238,3)</x:f>
        <x:v>목포시</x:v>
      </x:c>
      <x:c r="E238" s="5" t="s">
        <x:v>15547</x:v>
      </x:c>
      <x:c r="F238" s="5" t="s">
        <x:v>31376</x:v>
      </x:c>
      <x:c r="G238" s="5" t="s">
        <x:v>5072</x:v>
      </x:c>
      <x:c r="H238" s="5" t="s">
        <x:v>51175</x:v>
      </x:c>
      <x:c r="I238" s="5" t="s">
        <x:v>1934</x:v>
      </x:c>
    </x:row>
    <x:row r="239" spans="1:9">
      <x:c r="A239" s="4">
        <x:v>236</x:v>
      </x:c>
      <x:c r="B239" s="5" t="s">
        <x:v>10618</x:v>
      </x:c>
      <x:c r="C239" s="4" t="str">
        <x:f>LEFT(H239,8)</x:f>
        <x:v>전라남도 목포시</x:v>
      </x:c>
      <x:c r="D239" s="4" t="str">
        <x:f>RIGHT(C239,3)</x:f>
        <x:v>목포시</x:v>
      </x:c>
      <x:c r="E239" s="5" t="s">
        <x:v>15571</x:v>
      </x:c>
      <x:c r="F239" s="5" t="s">
        <x:v>31394</x:v>
      </x:c>
      <x:c r="G239" s="5" t="s">
        <x:v>3945</x:v>
      </x:c>
      <x:c r="H239" s="5" t="s">
        <x:v>51164</x:v>
      </x:c>
      <x:c r="I239" s="5" t="s">
        <x:v>1934</x:v>
      </x:c>
    </x:row>
    <x:row r="240" spans="1:9">
      <x:c r="A240" s="4">
        <x:v>237</x:v>
      </x:c>
      <x:c r="B240" s="5" t="s">
        <x:v>10618</x:v>
      </x:c>
      <x:c r="C240" s="4" t="str">
        <x:f>LEFT(H240,8)</x:f>
        <x:v>전라남도 목포시</x:v>
      </x:c>
      <x:c r="D240" s="4" t="str">
        <x:f>RIGHT(C240,3)</x:f>
        <x:v>목포시</x:v>
      </x:c>
      <x:c r="E240" s="5" t="s">
        <x:v>15566</x:v>
      </x:c>
      <x:c r="F240" s="5" t="s">
        <x:v>31410</x:v>
      </x:c>
      <x:c r="G240" s="5" t="s">
        <x:v>5139</x:v>
      </x:c>
      <x:c r="H240" s="5" t="s">
        <x:v>51157</x:v>
      </x:c>
      <x:c r="I240" s="5" t="s">
        <x:v>1934</x:v>
      </x:c>
    </x:row>
    <x:row r="241" spans="1:9">
      <x:c r="A241" s="4">
        <x:v>238</x:v>
      </x:c>
      <x:c r="B241" s="5" t="s">
        <x:v>10618</x:v>
      </x:c>
      <x:c r="C241" s="4" t="str">
        <x:f>LEFT(H241,8)</x:f>
        <x:v>전라남도 목포시</x:v>
      </x:c>
      <x:c r="D241" s="4" t="str">
        <x:f>RIGHT(C241,3)</x:f>
        <x:v>목포시</x:v>
      </x:c>
      <x:c r="E241" s="5" t="s">
        <x:v>15574</x:v>
      </x:c>
      <x:c r="F241" s="5" t="s">
        <x:v>31418</x:v>
      </x:c>
      <x:c r="G241" s="5" t="s">
        <x:v>4845</x:v>
      </x:c>
      <x:c r="H241" s="5" t="s">
        <x:v>51429</x:v>
      </x:c>
      <x:c r="I241" s="5" t="s">
        <x:v>1934</x:v>
      </x:c>
    </x:row>
    <x:row r="242" spans="1:9">
      <x:c r="A242" s="4">
        <x:v>239</x:v>
      </x:c>
      <x:c r="B242" s="5" t="s">
        <x:v>10618</x:v>
      </x:c>
      <x:c r="C242" s="4" t="str">
        <x:f>LEFT(H242,8)</x:f>
        <x:v>전라남도 목포시</x:v>
      </x:c>
      <x:c r="D242" s="4" t="str">
        <x:f>RIGHT(C242,3)</x:f>
        <x:v>목포시</x:v>
      </x:c>
      <x:c r="E242" s="5" t="s">
        <x:v>15583</x:v>
      </x:c>
      <x:c r="F242" s="5" t="s">
        <x:v>31427</x:v>
      </x:c>
      <x:c r="G242" s="5" t="s">
        <x:v>7979</x:v>
      </x:c>
      <x:c r="H242" s="5" t="s">
        <x:v>51169</x:v>
      </x:c>
      <x:c r="I242" s="5" t="s">
        <x:v>1934</x:v>
      </x:c>
    </x:row>
    <x:row r="243" spans="1:9">
      <x:c r="A243" s="4">
        <x:v>240</x:v>
      </x:c>
      <x:c r="B243" s="5" t="s">
        <x:v>10618</x:v>
      </x:c>
      <x:c r="C243" s="4" t="str">
        <x:f>LEFT(H243,8)</x:f>
        <x:v>전라남도 목포시</x:v>
      </x:c>
      <x:c r="D243" s="4" t="str">
        <x:f>RIGHT(C243,3)</x:f>
        <x:v>목포시</x:v>
      </x:c>
      <x:c r="E243" s="5" t="s">
        <x:v>15577</x:v>
      </x:c>
      <x:c r="F243" s="5" t="s">
        <x:v>31436</x:v>
      </x:c>
      <x:c r="G243" s="5" t="s">
        <x:v>463</x:v>
      </x:c>
      <x:c r="H243" s="5" t="s">
        <x:v>51452</x:v>
      </x:c>
      <x:c r="I243" s="5" t="s">
        <x:v>1934</x:v>
      </x:c>
    </x:row>
    <x:row r="244" spans="1:9">
      <x:c r="A244" s="4">
        <x:v>241</x:v>
      </x:c>
      <x:c r="B244" s="5" t="s">
        <x:v>10618</x:v>
      </x:c>
      <x:c r="C244" s="4" t="str">
        <x:f>LEFT(H244,8)</x:f>
        <x:v>전라남도 목포시</x:v>
      </x:c>
      <x:c r="D244" s="4" t="str">
        <x:f>RIGHT(C244,3)</x:f>
        <x:v>목포시</x:v>
      </x:c>
      <x:c r="E244" s="5" t="s">
        <x:v>15586</x:v>
      </x:c>
      <x:c r="F244" s="5" t="s">
        <x:v>31438</x:v>
      </x:c>
      <x:c r="G244" s="5" t="s">
        <x:v>3328</x:v>
      </x:c>
      <x:c r="H244" s="5" t="s">
        <x:v>51181</x:v>
      </x:c>
      <x:c r="I244" s="5" t="s">
        <x:v>1934</x:v>
      </x:c>
    </x:row>
    <x:row r="245" spans="1:9">
      <x:c r="A245" s="4">
        <x:v>242</x:v>
      </x:c>
      <x:c r="B245" s="5" t="s">
        <x:v>10618</x:v>
      </x:c>
      <x:c r="C245" s="4" t="str">
        <x:f>LEFT(H245,8)</x:f>
        <x:v>전라남도 목포시</x:v>
      </x:c>
      <x:c r="D245" s="4" t="str">
        <x:f>RIGHT(C245,3)</x:f>
        <x:v>목포시</x:v>
      </x:c>
      <x:c r="E245" s="5" t="s">
        <x:v>15597</x:v>
      </x:c>
      <x:c r="F245" s="5" t="s">
        <x:v>31445</x:v>
      </x:c>
      <x:c r="G245" s="5" t="s">
        <x:v>6688</x:v>
      </x:c>
      <x:c r="H245" s="5" t="s">
        <x:v>51455</x:v>
      </x:c>
      <x:c r="I245" s="5" t="s">
        <x:v>1934</x:v>
      </x:c>
    </x:row>
    <x:row r="246" spans="1:9">
      <x:c r="A246" s="4">
        <x:v>243</x:v>
      </x:c>
      <x:c r="B246" s="5" t="s">
        <x:v>10618</x:v>
      </x:c>
      <x:c r="C246" s="4" t="str">
        <x:f>LEFT(H246,8)</x:f>
        <x:v>전라남도 목포시</x:v>
      </x:c>
      <x:c r="D246" s="4" t="str">
        <x:f>RIGHT(C246,3)</x:f>
        <x:v>목포시</x:v>
      </x:c>
      <x:c r="E246" s="5" t="s">
        <x:v>15611</x:v>
      </x:c>
      <x:c r="F246" s="5" t="s">
        <x:v>31447</x:v>
      </x:c>
      <x:c r="G246" s="5" t="s">
        <x:v>5405</x:v>
      </x:c>
      <x:c r="H246" s="5" t="s">
        <x:v>46010</x:v>
      </x:c>
      <x:c r="I246" s="5" t="s">
        <x:v>1934</x:v>
      </x:c>
    </x:row>
    <x:row r="247" spans="1:9">
      <x:c r="A247" s="4">
        <x:v>244</x:v>
      </x:c>
      <x:c r="B247" s="5" t="s">
        <x:v>10618</x:v>
      </x:c>
      <x:c r="C247" s="4" t="str">
        <x:f>LEFT(H247,8)</x:f>
        <x:v>전라남도 목포시</x:v>
      </x:c>
      <x:c r="D247" s="4" t="str">
        <x:f>RIGHT(C247,3)</x:f>
        <x:v>목포시</x:v>
      </x:c>
      <x:c r="E247" s="5" t="s">
        <x:v>15630</x:v>
      </x:c>
      <x:c r="F247" s="5" t="s">
        <x:v>31479</x:v>
      </x:c>
      <x:c r="G247" s="5" t="s">
        <x:v>5110</x:v>
      </x:c>
      <x:c r="H247" s="5" t="s">
        <x:v>49708</x:v>
      </x:c>
      <x:c r="I247" s="5" t="s">
        <x:v>1934</x:v>
      </x:c>
    </x:row>
    <x:row r="248" spans="1:9">
      <x:c r="A248" s="4">
        <x:v>245</x:v>
      </x:c>
      <x:c r="B248" s="5" t="s">
        <x:v>10618</x:v>
      </x:c>
      <x:c r="C248" s="4" t="str">
        <x:f>LEFT(H248,8)</x:f>
        <x:v>전라남도 목포시</x:v>
      </x:c>
      <x:c r="D248" s="4" t="str">
        <x:f>RIGHT(C248,3)</x:f>
        <x:v>목포시</x:v>
      </x:c>
      <x:c r="E248" s="5" t="s">
        <x:v>15692</x:v>
      </x:c>
      <x:c r="F248" s="5" t="s">
        <x:v>31547</x:v>
      </x:c>
      <x:c r="G248" s="5" t="s">
        <x:v>2692</x:v>
      </x:c>
      <x:c r="H248" s="5" t="s">
        <x:v>49737</x:v>
      </x:c>
      <x:c r="I248" s="5" t="s">
        <x:v>1934</x:v>
      </x:c>
    </x:row>
    <x:row r="249" spans="1:9">
      <x:c r="A249" s="4">
        <x:v>246</x:v>
      </x:c>
      <x:c r="B249" s="5" t="s">
        <x:v>10618</x:v>
      </x:c>
      <x:c r="C249" s="4" t="str">
        <x:f>LEFT(H249,8)</x:f>
        <x:v>전라남도 목포시</x:v>
      </x:c>
      <x:c r="D249" s="4" t="str">
        <x:f>RIGHT(C249,3)</x:f>
        <x:v>목포시</x:v>
      </x:c>
      <x:c r="E249" s="5" t="s">
        <x:v>15709</x:v>
      </x:c>
      <x:c r="F249" s="5" t="s">
        <x:v>31555</x:v>
      </x:c>
      <x:c r="G249" s="5" t="s">
        <x:v>7906</x:v>
      </x:c>
      <x:c r="H249" s="5" t="s">
        <x:v>51499</x:v>
      </x:c>
      <x:c r="I249" s="5" t="s">
        <x:v>1934</x:v>
      </x:c>
    </x:row>
    <x:row r="250" spans="1:9">
      <x:c r="A250" s="4">
        <x:v>247</x:v>
      </x:c>
      <x:c r="B250" s="5" t="s">
        <x:v>10618</x:v>
      </x:c>
      <x:c r="C250" s="4" t="str">
        <x:f>LEFT(H250,8)</x:f>
        <x:v>전라남도 목포시</x:v>
      </x:c>
      <x:c r="D250" s="4" t="str">
        <x:f>RIGHT(C250,3)</x:f>
        <x:v>목포시</x:v>
      </x:c>
      <x:c r="E250" s="5" t="s">
        <x:v>15708</x:v>
      </x:c>
      <x:c r="F250" s="5" t="s">
        <x:v>31561</x:v>
      </x:c>
      <x:c r="G250" s="5" t="s">
        <x:v>6442</x:v>
      </x:c>
      <x:c r="H250" s="5" t="s">
        <x:v>51493</x:v>
      </x:c>
      <x:c r="I250" s="5" t="s">
        <x:v>1934</x:v>
      </x:c>
    </x:row>
    <x:row r="251" spans="1:9">
      <x:c r="A251" s="4">
        <x:v>248</x:v>
      </x:c>
      <x:c r="B251" s="5" t="s">
        <x:v>10618</x:v>
      </x:c>
      <x:c r="C251" s="4" t="str">
        <x:f>LEFT(H251,8)</x:f>
        <x:v>전라남도 목포시</x:v>
      </x:c>
      <x:c r="D251" s="4" t="str">
        <x:f>RIGHT(C251,3)</x:f>
        <x:v>목포시</x:v>
      </x:c>
      <x:c r="E251" s="5" t="s">
        <x:v>15731</x:v>
      </x:c>
      <x:c r="F251" s="5" t="s">
        <x:v>31065</x:v>
      </x:c>
      <x:c r="G251" s="5" t="s">
        <x:v>107</x:v>
      </x:c>
      <x:c r="H251" s="5" t="s">
        <x:v>51506</x:v>
      </x:c>
      <x:c r="I251" s="5" t="s">
        <x:v>1934</x:v>
      </x:c>
    </x:row>
    <x:row r="252" spans="1:9">
      <x:c r="A252" s="4">
        <x:v>249</x:v>
      </x:c>
      <x:c r="B252" s="5" t="s">
        <x:v>10618</x:v>
      </x:c>
      <x:c r="C252" s="4" t="str">
        <x:f>LEFT(H252,8)</x:f>
        <x:v>전라남도 목포시</x:v>
      </x:c>
      <x:c r="D252" s="4" t="str">
        <x:f>RIGHT(C252,3)</x:f>
        <x:v>목포시</x:v>
      </x:c>
      <x:c r="E252" s="5" t="s">
        <x:v>15746</x:v>
      </x:c>
      <x:c r="F252" s="5" t="s">
        <x:v>31591</x:v>
      </x:c>
      <x:c r="G252" s="5" t="s">
        <x:v>5088</x:v>
      </x:c>
      <x:c r="H252" s="5" t="s">
        <x:v>51512</x:v>
      </x:c>
      <x:c r="I252" s="5" t="s">
        <x:v>1934</x:v>
      </x:c>
    </x:row>
    <x:row r="253" spans="1:9">
      <x:c r="A253" s="4">
        <x:v>250</x:v>
      </x:c>
      <x:c r="B253" s="5" t="s">
        <x:v>10618</x:v>
      </x:c>
      <x:c r="C253" s="4" t="str">
        <x:f>LEFT(H253,8)</x:f>
        <x:v>전라남도 목포시</x:v>
      </x:c>
      <x:c r="D253" s="4" t="str">
        <x:f>RIGHT(C253,3)</x:f>
        <x:v>목포시</x:v>
      </x:c>
      <x:c r="E253" s="5" t="s">
        <x:v>15738</x:v>
      </x:c>
      <x:c r="F253" s="5" t="s">
        <x:v>31589</x:v>
      </x:c>
      <x:c r="G253" s="5" t="s">
        <x:v>494</x:v>
      </x:c>
      <x:c r="H253" s="5" t="s">
        <x:v>51206</x:v>
      </x:c>
      <x:c r="I253" s="5" t="s">
        <x:v>1934</x:v>
      </x:c>
    </x:row>
    <x:row r="254" spans="1:9">
      <x:c r="A254" s="4">
        <x:v>251</x:v>
      </x:c>
      <x:c r="B254" s="5" t="s">
        <x:v>10618</x:v>
      </x:c>
      <x:c r="C254" s="4" t="str">
        <x:f>LEFT(H254,8)</x:f>
        <x:v>전라남도 목포시</x:v>
      </x:c>
      <x:c r="D254" s="4" t="str">
        <x:f>RIGHT(C254,3)</x:f>
        <x:v>목포시</x:v>
      </x:c>
      <x:c r="E254" s="5" t="s">
        <x:v>15751</x:v>
      </x:c>
      <x:c r="F254" s="5" t="s">
        <x:v>31601</x:v>
      </x:c>
      <x:c r="G254" s="5" t="s">
        <x:v>5139</x:v>
      </x:c>
      <x:c r="H254" s="5" t="s">
        <x:v>51515</x:v>
      </x:c>
      <x:c r="I254" s="5" t="s">
        <x:v>1934</x:v>
      </x:c>
    </x:row>
    <x:row r="255" spans="1:9">
      <x:c r="A255" s="4">
        <x:v>252</x:v>
      </x:c>
      <x:c r="B255" s="5" t="s">
        <x:v>10618</x:v>
      </x:c>
      <x:c r="C255" s="4" t="str">
        <x:f>LEFT(H255,8)</x:f>
        <x:v>전라남도 목포시</x:v>
      </x:c>
      <x:c r="D255" s="4" t="str">
        <x:f>RIGHT(C255,3)</x:f>
        <x:v>목포시</x:v>
      </x:c>
      <x:c r="E255" s="5" t="s">
        <x:v>15757</x:v>
      </x:c>
      <x:c r="F255" s="5" t="s">
        <x:v>31600</x:v>
      </x:c>
      <x:c r="G255" s="5" t="s">
        <x:v>4660</x:v>
      </x:c>
      <x:c r="H255" s="5" t="s">
        <x:v>49723</x:v>
      </x:c>
      <x:c r="I255" s="5" t="s">
        <x:v>1934</x:v>
      </x:c>
    </x:row>
    <x:row r="256" spans="1:9">
      <x:c r="A256" s="4">
        <x:v>253</x:v>
      </x:c>
      <x:c r="B256" s="5" t="s">
        <x:v>10618</x:v>
      </x:c>
      <x:c r="C256" s="4" t="str">
        <x:f>LEFT(H256,8)</x:f>
        <x:v>전라남도 목포시</x:v>
      </x:c>
      <x:c r="D256" s="4" t="str">
        <x:f>RIGHT(C256,3)</x:f>
        <x:v>목포시</x:v>
      </x:c>
      <x:c r="E256" s="5" t="s">
        <x:v>15767</x:v>
      </x:c>
      <x:c r="F256" s="5" t="s">
        <x:v>31621</x:v>
      </x:c>
      <x:c r="G256" s="5" t="s">
        <x:v>8040</x:v>
      </x:c>
      <x:c r="H256" s="5" t="s">
        <x:v>51522</x:v>
      </x:c>
      <x:c r="I256" s="5" t="s">
        <x:v>1934</x:v>
      </x:c>
    </x:row>
    <x:row r="257" spans="1:9">
      <x:c r="A257" s="4">
        <x:v>254</x:v>
      </x:c>
      <x:c r="B257" s="5" t="s">
        <x:v>10618</x:v>
      </x:c>
      <x:c r="C257" s="4" t="str">
        <x:f>LEFT(H257,8)</x:f>
        <x:v>전라남도 목포시</x:v>
      </x:c>
      <x:c r="D257" s="4" t="str">
        <x:f>RIGHT(C257,3)</x:f>
        <x:v>목포시</x:v>
      </x:c>
      <x:c r="E257" s="5" t="s">
        <x:v>15789</x:v>
      </x:c>
      <x:c r="F257" s="5" t="s">
        <x:v>31633</x:v>
      </x:c>
      <x:c r="G257" s="5" t="s">
        <x:v>3159</x:v>
      </x:c>
      <x:c r="H257" s="5" t="s">
        <x:v>51198</x:v>
      </x:c>
      <x:c r="I257" s="5" t="s">
        <x:v>1934</x:v>
      </x:c>
    </x:row>
    <x:row r="258" spans="1:9">
      <x:c r="A258" s="4">
        <x:v>255</x:v>
      </x:c>
      <x:c r="B258" s="5" t="s">
        <x:v>10618</x:v>
      </x:c>
      <x:c r="C258" s="4" t="str">
        <x:f>LEFT(H258,8)</x:f>
        <x:v>전라남도 목포시</x:v>
      </x:c>
      <x:c r="D258" s="4" t="str">
        <x:f>RIGHT(C258,3)</x:f>
        <x:v>목포시</x:v>
      </x:c>
      <x:c r="E258" s="5" t="s">
        <x:v>15785</x:v>
      </x:c>
      <x:c r="F258" s="5" t="s">
        <x:v>31636</x:v>
      </x:c>
      <x:c r="G258" s="5" t="s">
        <x:v>6822</x:v>
      </x:c>
      <x:c r="H258" s="5" t="s">
        <x:v>51189</x:v>
      </x:c>
      <x:c r="I258" s="5" t="s">
        <x:v>1934</x:v>
      </x:c>
    </x:row>
    <x:row r="259" spans="1:9">
      <x:c r="A259" s="4">
        <x:v>256</x:v>
      </x:c>
      <x:c r="B259" s="5" t="s">
        <x:v>10618</x:v>
      </x:c>
      <x:c r="C259" s="4" t="str">
        <x:f>LEFT(H259,8)</x:f>
        <x:v>전라남도 목포시</x:v>
      </x:c>
      <x:c r="D259" s="4" t="str">
        <x:f>RIGHT(C259,3)</x:f>
        <x:v>목포시</x:v>
      </x:c>
      <x:c r="E259" s="5" t="s">
        <x:v>15795</x:v>
      </x:c>
      <x:c r="F259" s="5" t="s">
        <x:v>31629</x:v>
      </x:c>
      <x:c r="G259" s="5" t="s">
        <x:v>10008</x:v>
      </x:c>
      <x:c r="H259" s="5" t="s">
        <x:v>51215</x:v>
      </x:c>
      <x:c r="I259" s="5" t="s">
        <x:v>1934</x:v>
      </x:c>
    </x:row>
    <x:row r="260" spans="1:9">
      <x:c r="A260" s="4">
        <x:v>257</x:v>
      </x:c>
      <x:c r="B260" s="5" t="s">
        <x:v>10618</x:v>
      </x:c>
      <x:c r="C260" s="4" t="str">
        <x:f>LEFT(H260,8)</x:f>
        <x:v>전라남도 목포시</x:v>
      </x:c>
      <x:c r="D260" s="4" t="str">
        <x:f>RIGHT(C260,3)</x:f>
        <x:v>목포시</x:v>
      </x:c>
      <x:c r="E260" s="5" t="s">
        <x:v>15802</x:v>
      </x:c>
      <x:c r="F260" s="5" t="s">
        <x:v>31648</x:v>
      </x:c>
      <x:c r="G260" s="5" t="s">
        <x:v>6345</x:v>
      </x:c>
      <x:c r="H260" s="5" t="s">
        <x:v>51540</x:v>
      </x:c>
      <x:c r="I260" s="5" t="s">
        <x:v>1934</x:v>
      </x:c>
    </x:row>
    <x:row r="261" spans="1:9">
      <x:c r="A261" s="4">
        <x:v>258</x:v>
      </x:c>
      <x:c r="B261" s="5" t="s">
        <x:v>10618</x:v>
      </x:c>
      <x:c r="C261" s="4" t="str">
        <x:f>LEFT(H261,8)</x:f>
        <x:v>전라남도 목포시</x:v>
      </x:c>
      <x:c r="D261" s="4" t="str">
        <x:f>RIGHT(C261,3)</x:f>
        <x:v>목포시</x:v>
      </x:c>
      <x:c r="E261" s="5" t="s">
        <x:v>15808</x:v>
      </x:c>
      <x:c r="F261" s="5" t="s">
        <x:v>31647</x:v>
      </x:c>
      <x:c r="G261" s="5" t="s">
        <x:v>3550</x:v>
      </x:c>
      <x:c r="H261" s="5" t="s">
        <x:v>49486</x:v>
      </x:c>
      <x:c r="I261" s="5" t="s">
        <x:v>1934</x:v>
      </x:c>
    </x:row>
    <x:row r="262" spans="1:9">
      <x:c r="A262" s="4">
        <x:v>259</x:v>
      </x:c>
      <x:c r="B262" s="5" t="s">
        <x:v>10618</x:v>
      </x:c>
      <x:c r="C262" s="4" t="str">
        <x:f>LEFT(H262,8)</x:f>
        <x:v>전라남도 목포시</x:v>
      </x:c>
      <x:c r="D262" s="4" t="str">
        <x:f>RIGHT(C262,3)</x:f>
        <x:v>목포시</x:v>
      </x:c>
      <x:c r="E262" s="5" t="s">
        <x:v>15821</x:v>
      </x:c>
      <x:c r="F262" s="5" t="s">
        <x:v>31667</x:v>
      </x:c>
      <x:c r="G262" s="5" t="s">
        <x:v>4889</x:v>
      </x:c>
      <x:c r="H262" s="5" t="s">
        <x:v>51203</x:v>
      </x:c>
      <x:c r="I262" s="5" t="s">
        <x:v>1934</x:v>
      </x:c>
    </x:row>
    <x:row r="263" spans="1:9">
      <x:c r="A263" s="4">
        <x:v>260</x:v>
      </x:c>
      <x:c r="B263" s="5" t="s">
        <x:v>10618</x:v>
      </x:c>
      <x:c r="C263" s="4" t="str">
        <x:f>LEFT(H263,8)</x:f>
        <x:v>전라남도 목포시</x:v>
      </x:c>
      <x:c r="D263" s="4" t="str">
        <x:f>RIGHT(C263,3)</x:f>
        <x:v>목포시</x:v>
      </x:c>
      <x:c r="E263" s="5" t="s">
        <x:v>15829</x:v>
      </x:c>
      <x:c r="F263" s="5" t="s">
        <x:v>31672</x:v>
      </x:c>
      <x:c r="G263" s="5" t="s">
        <x:v>9356</x:v>
      </x:c>
      <x:c r="H263" s="5" t="s">
        <x:v>51539</x:v>
      </x:c>
      <x:c r="I263" s="5" t="s">
        <x:v>1934</x:v>
      </x:c>
    </x:row>
    <x:row r="264" spans="1:9">
      <x:c r="A264" s="4">
        <x:v>261</x:v>
      </x:c>
      <x:c r="B264" s="5" t="s">
        <x:v>10618</x:v>
      </x:c>
      <x:c r="C264" s="4" t="str">
        <x:f>LEFT(H264,8)</x:f>
        <x:v>전라남도 목포시</x:v>
      </x:c>
      <x:c r="D264" s="4" t="str">
        <x:f>RIGHT(C264,3)</x:f>
        <x:v>목포시</x:v>
      </x:c>
      <x:c r="E264" s="5" t="s">
        <x:v>15843</x:v>
      </x:c>
      <x:c r="F264" s="5" t="s">
        <x:v>31682</x:v>
      </x:c>
      <x:c r="G264" s="5" t="s">
        <x:v>3395</x:v>
      </x:c>
      <x:c r="H264" s="5" t="s">
        <x:v>49759</x:v>
      </x:c>
      <x:c r="I264" s="5" t="s">
        <x:v>1934</x:v>
      </x:c>
    </x:row>
    <x:row r="265" spans="1:9">
      <x:c r="A265" s="4">
        <x:v>262</x:v>
      </x:c>
      <x:c r="B265" s="5" t="s">
        <x:v>10618</x:v>
      </x:c>
      <x:c r="C265" s="4" t="str">
        <x:f>LEFT(H265,8)</x:f>
        <x:v>전라남도 목포시</x:v>
      </x:c>
      <x:c r="D265" s="4" t="str">
        <x:f>RIGHT(C265,3)</x:f>
        <x:v>목포시</x:v>
      </x:c>
      <x:c r="E265" s="5" t="s">
        <x:v>15838</x:v>
      </x:c>
      <x:c r="F265" s="5" t="s">
        <x:v>31679</x:v>
      </x:c>
      <x:c r="G265" s="5" t="s">
        <x:v>6070</x:v>
      </x:c>
      <x:c r="H265" s="5" t="s">
        <x:v>49761</x:v>
      </x:c>
      <x:c r="I265" s="5" t="s">
        <x:v>1934</x:v>
      </x:c>
    </x:row>
    <x:row r="266" spans="1:9">
      <x:c r="A266" s="4">
        <x:v>263</x:v>
      </x:c>
      <x:c r="B266" s="5" t="s">
        <x:v>10618</x:v>
      </x:c>
      <x:c r="C266" s="4" t="str">
        <x:f>LEFT(H266,8)</x:f>
        <x:v>전라남도 목포시</x:v>
      </x:c>
      <x:c r="D266" s="4" t="str">
        <x:f>RIGHT(C266,3)</x:f>
        <x:v>목포시</x:v>
      </x:c>
      <x:c r="E266" s="5" t="s">
        <x:v>15835</x:v>
      </x:c>
      <x:c r="F266" s="5" t="s">
        <x:v>31677</x:v>
      </x:c>
      <x:c r="G266" s="5" t="s">
        <x:v>4395</x:v>
      </x:c>
      <x:c r="H266" s="5" t="s">
        <x:v>51556</x:v>
      </x:c>
      <x:c r="I266" s="5" t="s">
        <x:v>1934</x:v>
      </x:c>
    </x:row>
    <x:row r="267" spans="1:9">
      <x:c r="A267" s="4">
        <x:v>264</x:v>
      </x:c>
      <x:c r="B267" s="5" t="s">
        <x:v>10618</x:v>
      </x:c>
      <x:c r="C267" s="4" t="str">
        <x:f>LEFT(H267,8)</x:f>
        <x:v>전라남도 목포시</x:v>
      </x:c>
      <x:c r="D267" s="4" t="str">
        <x:f>RIGHT(C267,3)</x:f>
        <x:v>목포시</x:v>
      </x:c>
      <x:c r="E267" s="5" t="s">
        <x:v>15832</x:v>
      </x:c>
      <x:c r="F267" s="5" t="s">
        <x:v>31678</x:v>
      </x:c>
      <x:c r="G267" s="5" t="s">
        <x:v>7949</x:v>
      </x:c>
      <x:c r="H267" s="5" t="s">
        <x:v>51579</x:v>
      </x:c>
      <x:c r="I267" s="5" t="s">
        <x:v>1934</x:v>
      </x:c>
    </x:row>
    <x:row r="268" spans="1:9">
      <x:c r="A268" s="4">
        <x:v>265</x:v>
      </x:c>
      <x:c r="B268" s="5" t="s">
        <x:v>10618</x:v>
      </x:c>
      <x:c r="C268" s="4" t="str">
        <x:f>LEFT(H268,8)</x:f>
        <x:v>전라남도 목포시</x:v>
      </x:c>
      <x:c r="D268" s="4" t="str">
        <x:f>RIGHT(C268,3)</x:f>
        <x:v>목포시</x:v>
      </x:c>
      <x:c r="E268" s="5" t="s">
        <x:v>15859</x:v>
      </x:c>
      <x:c r="F268" s="5" t="s">
        <x:v>31702</x:v>
      </x:c>
      <x:c r="G268" s="5" t="s">
        <x:v>6190</x:v>
      </x:c>
      <x:c r="H268" s="5" t="s">
        <x:v>49772</x:v>
      </x:c>
      <x:c r="I268" s="5" t="s">
        <x:v>1934</x:v>
      </x:c>
    </x:row>
    <x:row r="269" spans="1:9">
      <x:c r="A269" s="4">
        <x:v>266</x:v>
      </x:c>
      <x:c r="B269" s="5" t="s">
        <x:v>10618</x:v>
      </x:c>
      <x:c r="C269" s="4" t="str">
        <x:f>LEFT(H269,8)</x:f>
        <x:v>전라남도 목포시</x:v>
      </x:c>
      <x:c r="D269" s="4" t="str">
        <x:f>RIGHT(C269,3)</x:f>
        <x:v>목포시</x:v>
      </x:c>
      <x:c r="E269" s="5" t="s">
        <x:v>15861</x:v>
      </x:c>
      <x:c r="F269" s="5" t="s">
        <x:v>31701</x:v>
      </x:c>
      <x:c r="G269" s="5" t="s">
        <x:v>5057</x:v>
      </x:c>
      <x:c r="H269" s="5" t="s">
        <x:v>51584</x:v>
      </x:c>
      <x:c r="I269" s="5" t="s">
        <x:v>1934</x:v>
      </x:c>
    </x:row>
    <x:row r="270" spans="1:9">
      <x:c r="A270" s="4">
        <x:v>267</x:v>
      </x:c>
      <x:c r="B270" s="5" t="s">
        <x:v>10618</x:v>
      </x:c>
      <x:c r="C270" s="4" t="str">
        <x:f>LEFT(H270,8)</x:f>
        <x:v>전라남도 목포시</x:v>
      </x:c>
      <x:c r="D270" s="4" t="str">
        <x:f>RIGHT(C270,3)</x:f>
        <x:v>목포시</x:v>
      </x:c>
      <x:c r="E270" s="5" t="s">
        <x:v>15854</x:v>
      </x:c>
      <x:c r="F270" s="5" t="s">
        <x:v>31704</x:v>
      </x:c>
      <x:c r="G270" s="5" t="s">
        <x:v>1991</x:v>
      </x:c>
      <x:c r="H270" s="5" t="s">
        <x:v>51567</x:v>
      </x:c>
      <x:c r="I270" s="5" t="s">
        <x:v>1934</x:v>
      </x:c>
    </x:row>
    <x:row r="271" spans="1:9">
      <x:c r="A271" s="4">
        <x:v>268</x:v>
      </x:c>
      <x:c r="B271" s="5" t="s">
        <x:v>10618</x:v>
      </x:c>
      <x:c r="C271" s="4" t="str">
        <x:f>LEFT(H271,8)</x:f>
        <x:v>전라남도 목포시</x:v>
      </x:c>
      <x:c r="D271" s="4" t="str">
        <x:f>RIGHT(C271,3)</x:f>
        <x:v>목포시</x:v>
      </x:c>
      <x:c r="E271" s="5" t="s">
        <x:v>15857</x:v>
      </x:c>
      <x:c r="F271" s="5" t="s">
        <x:v>31695</x:v>
      </x:c>
      <x:c r="G271" s="5" t="s">
        <x:v>11567</x:v>
      </x:c>
      <x:c r="H271" s="5" t="s">
        <x:v>51226</x:v>
      </x:c>
      <x:c r="I271" s="5" t="s">
        <x:v>1934</x:v>
      </x:c>
    </x:row>
    <x:row r="272" spans="1:9">
      <x:c r="A272" s="4">
        <x:v>269</x:v>
      </x:c>
      <x:c r="B272" s="5" t="s">
        <x:v>10618</x:v>
      </x:c>
      <x:c r="C272" s="4" t="str">
        <x:f>LEFT(H272,8)</x:f>
        <x:v>전라남도 목포시</x:v>
      </x:c>
      <x:c r="D272" s="4" t="str">
        <x:f>RIGHT(C272,3)</x:f>
        <x:v>목포시</x:v>
      </x:c>
      <x:c r="E272" s="5" t="s">
        <x:v>15865</x:v>
      </x:c>
      <x:c r="F272" s="5" t="s">
        <x:v>31716</x:v>
      </x:c>
      <x:c r="G272" s="5" t="s">
        <x:v>6687</x:v>
      </x:c>
      <x:c r="H272" s="5" t="s">
        <x:v>51557</x:v>
      </x:c>
      <x:c r="I272" s="5" t="s">
        <x:v>1934</x:v>
      </x:c>
    </x:row>
    <x:row r="273" spans="1:9">
      <x:c r="A273" s="4">
        <x:v>270</x:v>
      </x:c>
      <x:c r="B273" s="5" t="s">
        <x:v>10618</x:v>
      </x:c>
      <x:c r="C273" s="4" t="str">
        <x:f>LEFT(H273,8)</x:f>
        <x:v>전라남도 목포시</x:v>
      </x:c>
      <x:c r="D273" s="4" t="str">
        <x:f>RIGHT(C273,3)</x:f>
        <x:v>목포시</x:v>
      </x:c>
      <x:c r="E273" s="5" t="s">
        <x:v>15866</x:v>
      </x:c>
      <x:c r="F273" s="5" t="s">
        <x:v>31708</x:v>
      </x:c>
      <x:c r="G273" s="5" t="s">
        <x:v>5238</x:v>
      </x:c>
      <x:c r="H273" s="5" t="s">
        <x:v>51573</x:v>
      </x:c>
      <x:c r="I273" s="5" t="s">
        <x:v>1934</x:v>
      </x:c>
    </x:row>
    <x:row r="274" spans="1:9">
      <x:c r="A274" s="4">
        <x:v>271</x:v>
      </x:c>
      <x:c r="B274" s="5" t="s">
        <x:v>10618</x:v>
      </x:c>
      <x:c r="C274" s="4" t="str">
        <x:f>LEFT(H274,8)</x:f>
        <x:v>전라남도 목포시</x:v>
      </x:c>
      <x:c r="D274" s="4" t="str">
        <x:f>RIGHT(C274,3)</x:f>
        <x:v>목포시</x:v>
      </x:c>
      <x:c r="E274" s="5" t="s">
        <x:v>15878</x:v>
      </x:c>
      <x:c r="F274" s="5" t="s">
        <x:v>31721</x:v>
      </x:c>
      <x:c r="G274" s="5" t="s">
        <x:v>11577</x:v>
      </x:c>
      <x:c r="H274" s="5" t="s">
        <x:v>51574</x:v>
      </x:c>
      <x:c r="I274" s="5" t="s">
        <x:v>1934</x:v>
      </x:c>
    </x:row>
    <x:row r="275" spans="1:9">
      <x:c r="A275" s="4">
        <x:v>272</x:v>
      </x:c>
      <x:c r="B275" s="5" t="s">
        <x:v>10618</x:v>
      </x:c>
      <x:c r="C275" s="4" t="str">
        <x:f>LEFT(H275,8)</x:f>
        <x:v>전라남도 목포시</x:v>
      </x:c>
      <x:c r="D275" s="4" t="str">
        <x:f>RIGHT(C275,3)</x:f>
        <x:v>목포시</x:v>
      </x:c>
      <x:c r="E275" s="5" t="s">
        <x:v>15892</x:v>
      </x:c>
      <x:c r="F275" s="5" t="s">
        <x:v>31714</x:v>
      </x:c>
      <x:c r="G275" s="5" t="s">
        <x:v>2354</x:v>
      </x:c>
      <x:c r="H275" s="5" t="s">
        <x:v>51232</x:v>
      </x:c>
      <x:c r="I275" s="5" t="s">
        <x:v>1934</x:v>
      </x:c>
    </x:row>
    <x:row r="276" spans="1:9">
      <x:c r="A276" s="4">
        <x:v>273</x:v>
      </x:c>
      <x:c r="B276" s="5" t="s">
        <x:v>10618</x:v>
      </x:c>
      <x:c r="C276" s="4" t="str">
        <x:f>LEFT(H276,8)</x:f>
        <x:v>전라남도 목포시</x:v>
      </x:c>
      <x:c r="D276" s="4" t="str">
        <x:f>RIGHT(C276,3)</x:f>
        <x:v>목포시</x:v>
      </x:c>
      <x:c r="E276" s="5" t="s">
        <x:v>15893</x:v>
      </x:c>
      <x:c r="F276" s="5" t="s">
        <x:v>31737</x:v>
      </x:c>
      <x:c r="G276" s="5" t="s">
        <x:v>1443</x:v>
      </x:c>
      <x:c r="H276" s="5" t="s">
        <x:v>51562</x:v>
      </x:c>
      <x:c r="I276" s="5" t="s">
        <x:v>11122</x:v>
      </x:c>
    </x:row>
    <x:row r="277" spans="1:9">
      <x:c r="A277" s="4">
        <x:v>274</x:v>
      </x:c>
      <x:c r="B277" s="5" t="s">
        <x:v>10618</x:v>
      </x:c>
      <x:c r="C277" s="4" t="str">
        <x:f>LEFT(H277,8)</x:f>
        <x:v>전라남도 목포시</x:v>
      </x:c>
      <x:c r="D277" s="4" t="str">
        <x:f>RIGHT(C277,3)</x:f>
        <x:v>목포시</x:v>
      </x:c>
      <x:c r="E277" s="5" t="s">
        <x:v>15903</x:v>
      </x:c>
      <x:c r="F277" s="5" t="s">
        <x:v>31753</x:v>
      </x:c>
      <x:c r="G277" s="5" t="s">
        <x:v>5536</x:v>
      </x:c>
      <x:c r="H277" s="5" t="s">
        <x:v>49776</x:v>
      </x:c>
      <x:c r="I277" s="5" t="s">
        <x:v>11122</x:v>
      </x:c>
    </x:row>
    <x:row r="278" spans="1:9">
      <x:c r="A278" s="4">
        <x:v>275</x:v>
      </x:c>
      <x:c r="B278" s="5" t="s">
        <x:v>10618</x:v>
      </x:c>
      <x:c r="C278" s="4" t="str">
        <x:f>LEFT(H278,8)</x:f>
        <x:v>전라남도 목포시</x:v>
      </x:c>
      <x:c r="D278" s="4" t="str">
        <x:f>RIGHT(C278,3)</x:f>
        <x:v>목포시</x:v>
      </x:c>
      <x:c r="E278" s="5" t="s">
        <x:v>15896</x:v>
      </x:c>
      <x:c r="F278" s="5" t="s">
        <x:v>31743</x:v>
      </x:c>
      <x:c r="G278" s="5" t="s">
        <x:v>3835</x:v>
      </x:c>
      <x:c r="H278" s="5" t="s">
        <x:v>51268</x:v>
      </x:c>
      <x:c r="I278" s="5" t="s">
        <x:v>11122</x:v>
      </x:c>
    </x:row>
    <x:row r="279" spans="1:9">
      <x:c r="A279" s="4">
        <x:v>276</x:v>
      </x:c>
      <x:c r="B279" s="5" t="s">
        <x:v>10618</x:v>
      </x:c>
      <x:c r="C279" s="4" t="str">
        <x:f>LEFT(H279,8)</x:f>
        <x:v>전라남도 목포시</x:v>
      </x:c>
      <x:c r="D279" s="4" t="str">
        <x:f>RIGHT(C279,3)</x:f>
        <x:v>목포시</x:v>
      </x:c>
      <x:c r="E279" s="5" t="s">
        <x:v>15955</x:v>
      </x:c>
      <x:c r="F279" s="5" t="s">
        <x:v>31788</x:v>
      </x:c>
      <x:c r="G279" s="5" t="s">
        <x:v>4825</x:v>
      </x:c>
      <x:c r="H279" s="5" t="s">
        <x:v>49780</x:v>
      </x:c>
      <x:c r="I279" s="5" t="s">
        <x:v>11122</x:v>
      </x:c>
    </x:row>
    <x:row r="280" spans="1:9">
      <x:c r="A280" s="4">
        <x:v>277</x:v>
      </x:c>
      <x:c r="B280" s="5" t="s">
        <x:v>10618</x:v>
      </x:c>
      <x:c r="C280" s="4" t="str">
        <x:f>LEFT(H280,8)</x:f>
        <x:v>전라남도 목포시</x:v>
      </x:c>
      <x:c r="D280" s="4" t="str">
        <x:f>RIGHT(C280,3)</x:f>
        <x:v>목포시</x:v>
      </x:c>
      <x:c r="E280" s="5" t="s">
        <x:v>15947</x:v>
      </x:c>
      <x:c r="F280" s="5" t="s">
        <x:v>31790</x:v>
      </x:c>
      <x:c r="G280" s="5" t="s">
        <x:v>6307</x:v>
      </x:c>
      <x:c r="H280" s="5" t="s">
        <x:v>50915</x:v>
      </x:c>
      <x:c r="I280" s="5" t="s">
        <x:v>11122</x:v>
      </x:c>
    </x:row>
    <x:row r="281" spans="1:9">
      <x:c r="A281" s="4">
        <x:v>278</x:v>
      </x:c>
      <x:c r="B281" s="5" t="s">
        <x:v>10618</x:v>
      </x:c>
      <x:c r="C281" s="4" t="str">
        <x:f>LEFT(H281,8)</x:f>
        <x:v>전라남도 목포시</x:v>
      </x:c>
      <x:c r="D281" s="4" t="str">
        <x:f>RIGHT(C281,3)</x:f>
        <x:v>목포시</x:v>
      </x:c>
      <x:c r="E281" s="5" t="s">
        <x:v>15964</x:v>
      </x:c>
      <x:c r="F281" s="5" t="s">
        <x:v>31818</x:v>
      </x:c>
      <x:c r="G281" s="5" t="s">
        <x:v>2767</x:v>
      </x:c>
      <x:c r="H281" s="5" t="s">
        <x:v>50926</x:v>
      </x:c>
      <x:c r="I281" s="5" t="s">
        <x:v>11122</x:v>
      </x:c>
    </x:row>
    <x:row r="282" spans="1:9">
      <x:c r="A282" s="4">
        <x:v>279</x:v>
      </x:c>
      <x:c r="B282" s="5" t="s">
        <x:v>10618</x:v>
      </x:c>
      <x:c r="C282" s="4" t="str">
        <x:f>LEFT(H282,8)</x:f>
        <x:v>전라남도 목포시</x:v>
      </x:c>
      <x:c r="D282" s="4" t="str">
        <x:f>RIGHT(C282,3)</x:f>
        <x:v>목포시</x:v>
      </x:c>
      <x:c r="E282" s="5" t="s">
        <x:v>15960</x:v>
      </x:c>
      <x:c r="F282" s="5" t="s">
        <x:v>31808</x:v>
      </x:c>
      <x:c r="G282" s="5" t="s">
        <x:v>4640</x:v>
      </x:c>
      <x:c r="H282" s="5" t="s">
        <x:v>51599</x:v>
      </x:c>
      <x:c r="I282" s="5" t="s">
        <x:v>11122</x:v>
      </x:c>
    </x:row>
    <x:row r="283" spans="1:9">
      <x:c r="A283" s="4">
        <x:v>280</x:v>
      </x:c>
      <x:c r="B283" s="5" t="s">
        <x:v>10618</x:v>
      </x:c>
      <x:c r="C283" s="4" t="str">
        <x:f>LEFT(H283,8)</x:f>
        <x:v>전라남도 목포시</x:v>
      </x:c>
      <x:c r="D283" s="4" t="str">
        <x:f>RIGHT(C283,3)</x:f>
        <x:v>목포시</x:v>
      </x:c>
      <x:c r="E283" s="5" t="s">
        <x:v>15969</x:v>
      </x:c>
      <x:c r="F283" s="5" t="s">
        <x:v>31815</x:v>
      </x:c>
      <x:c r="G283" s="5" t="s">
        <x:v>9565</x:v>
      </x:c>
      <x:c r="H283" s="5" t="s">
        <x:v>50923</x:v>
      </x:c>
      <x:c r="I283" s="5" t="s">
        <x:v>11122</x:v>
      </x:c>
    </x:row>
    <x:row r="284" spans="1:9">
      <x:c r="A284" s="4">
        <x:v>281</x:v>
      </x:c>
      <x:c r="B284" s="5" t="s">
        <x:v>10618</x:v>
      </x:c>
      <x:c r="C284" s="4" t="str">
        <x:f>LEFT(H284,8)</x:f>
        <x:v>전라남도 목포시</x:v>
      </x:c>
      <x:c r="D284" s="4" t="str">
        <x:f>RIGHT(C284,3)</x:f>
        <x:v>목포시</x:v>
      </x:c>
      <x:c r="E284" s="5" t="s">
        <x:v>15978</x:v>
      </x:c>
      <x:c r="F284" s="5" t="s">
        <x:v>31827</x:v>
      </x:c>
      <x:c r="G284" s="5" t="s">
        <x:v>6727</x:v>
      </x:c>
      <x:c r="H284" s="5" t="s">
        <x:v>12777</x:v>
      </x:c>
      <x:c r="I284" s="5" t="s">
        <x:v>11122</x:v>
      </x:c>
    </x:row>
    <x:row r="285" spans="1:9">
      <x:c r="A285" s="4">
        <x:v>282</x:v>
      </x:c>
      <x:c r="B285" s="5" t="s">
        <x:v>10618</x:v>
      </x:c>
      <x:c r="C285" s="4" t="str">
        <x:f>LEFT(H285,8)</x:f>
        <x:v>전라남도 목포시</x:v>
      </x:c>
      <x:c r="D285" s="4" t="str">
        <x:f>RIGHT(C285,3)</x:f>
        <x:v>목포시</x:v>
      </x:c>
      <x:c r="E285" s="5" t="s">
        <x:v>16005</x:v>
      </x:c>
      <x:c r="F285" s="5" t="s">
        <x:v>31849</x:v>
      </x:c>
      <x:c r="G285" s="5" t="s">
        <x:v>11618</x:v>
      </x:c>
      <x:c r="H285" s="5" t="s">
        <x:v>50913</x:v>
      </x:c>
      <x:c r="I285" s="5" t="s">
        <x:v>11122</x:v>
      </x:c>
    </x:row>
    <x:row r="286" spans="1:9">
      <x:c r="A286" s="4">
        <x:v>283</x:v>
      </x:c>
      <x:c r="B286" s="5" t="s">
        <x:v>10618</x:v>
      </x:c>
      <x:c r="C286" s="4" t="str">
        <x:f>LEFT(H286,6)</x:f>
        <x:v>전남 목포시</x:v>
      </x:c>
      <x:c r="D286" s="4" t="str">
        <x:f>RIGHT(C286,3)</x:f>
        <x:v>목포시</x:v>
      </x:c>
      <x:c r="E286" s="5" t="s">
        <x:v>16053</x:v>
      </x:c>
      <x:c r="F286" s="5" t="s">
        <x:v>31894</x:v>
      </x:c>
      <x:c r="G286" s="5" t="s">
        <x:v>2339</x:v>
      </x:c>
      <x:c r="H286" s="5" t="s">
        <x:v>49801</x:v>
      </x:c>
      <x:c r="I286" s="5" t="s">
        <x:v>11122</x:v>
      </x:c>
    </x:row>
    <x:row r="287" spans="1:9">
      <x:c r="A287" s="4">
        <x:v>284</x:v>
      </x:c>
      <x:c r="B287" s="5" t="s">
        <x:v>10618</x:v>
      </x:c>
      <x:c r="C287" s="4" t="str">
        <x:f>LEFT(H287,8)</x:f>
        <x:v>전라남도 목포시</x:v>
      </x:c>
      <x:c r="D287" s="4" t="str">
        <x:f>RIGHT(C287,3)</x:f>
        <x:v>목포시</x:v>
      </x:c>
      <x:c r="E287" s="5" t="s">
        <x:v>16051</x:v>
      </x:c>
      <x:c r="F287" s="5" t="s">
        <x:v>31893</x:v>
      </x:c>
      <x:c r="G287" s="5" t="s">
        <x:v>11332</x:v>
      </x:c>
      <x:c r="H287" s="5" t="s">
        <x:v>50901</x:v>
      </x:c>
      <x:c r="I287" s="5" t="s">
        <x:v>11122</x:v>
      </x:c>
    </x:row>
    <x:row r="288" spans="1:9">
      <x:c r="A288" s="4">
        <x:v>285</x:v>
      </x:c>
      <x:c r="B288" s="5" t="s">
        <x:v>10618</x:v>
      </x:c>
      <x:c r="C288" s="4" t="str">
        <x:f>LEFT(H288,8)</x:f>
        <x:v>전라남도 목포시</x:v>
      </x:c>
      <x:c r="D288" s="4" t="str">
        <x:f>RIGHT(C288,3)</x:f>
        <x:v>목포시</x:v>
      </x:c>
      <x:c r="E288" s="5" t="s">
        <x:v>16054</x:v>
      </x:c>
      <x:c r="F288" s="5" t="s">
        <x:v>31891</x:v>
      </x:c>
      <x:c r="G288" s="5" t="s">
        <x:v>396</x:v>
      </x:c>
      <x:c r="H288" s="5" t="s">
        <x:v>51659</x:v>
      </x:c>
      <x:c r="I288" s="5" t="s">
        <x:v>11122</x:v>
      </x:c>
    </x:row>
    <x:row r="289" spans="1:9">
      <x:c r="A289" s="4">
        <x:v>286</x:v>
      </x:c>
      <x:c r="B289" s="5" t="s">
        <x:v>10618</x:v>
      </x:c>
      <x:c r="C289" s="4" t="str">
        <x:f>LEFT(H289,8)</x:f>
        <x:v>전라남도 목포시</x:v>
      </x:c>
      <x:c r="D289" s="4" t="str">
        <x:f>RIGHT(C289,3)</x:f>
        <x:v>목포시</x:v>
      </x:c>
      <x:c r="E289" s="5" t="s">
        <x:v>16052</x:v>
      </x:c>
      <x:c r="F289" s="5" t="s">
        <x:v>31892</x:v>
      </x:c>
      <x:c r="G289" s="5" t="s">
        <x:v>5013</x:v>
      </x:c>
      <x:c r="H289" s="5" t="s">
        <x:v>50906</x:v>
      </x:c>
      <x:c r="I289" s="5" t="s">
        <x:v>11122</x:v>
      </x:c>
    </x:row>
    <x:row r="290" spans="1:9">
      <x:c r="A290" s="4">
        <x:v>287</x:v>
      </x:c>
      <x:c r="B290" s="5" t="s">
        <x:v>10618</x:v>
      </x:c>
      <x:c r="C290" s="4" t="str">
        <x:f>LEFT(H290,8)</x:f>
        <x:v>전라남도 목포시</x:v>
      </x:c>
      <x:c r="D290" s="4" t="str">
        <x:f>RIGHT(C290,3)</x:f>
        <x:v>목포시</x:v>
      </x:c>
      <x:c r="E290" s="5" t="s">
        <x:v>16040</x:v>
      </x:c>
      <x:c r="F290" s="5" t="s">
        <x:v>31887</x:v>
      </x:c>
      <x:c r="G290" s="5" t="s">
        <x:v>6735</x:v>
      </x:c>
      <x:c r="H290" s="5" t="s">
        <x:v>50928</x:v>
      </x:c>
      <x:c r="I290" s="5" t="s">
        <x:v>11122</x:v>
      </x:c>
    </x:row>
    <x:row r="291" spans="1:9">
      <x:c r="A291" s="4">
        <x:v>288</x:v>
      </x:c>
      <x:c r="B291" s="5" t="s">
        <x:v>10618</x:v>
      </x:c>
      <x:c r="C291" s="4" t="str">
        <x:f>LEFT(H291,8)</x:f>
        <x:v>전라남도 목포시</x:v>
      </x:c>
      <x:c r="D291" s="4" t="str">
        <x:f>RIGHT(C291,3)</x:f>
        <x:v>목포시</x:v>
      </x:c>
      <x:c r="E291" s="5" t="s">
        <x:v>16046</x:v>
      </x:c>
      <x:c r="F291" s="5" t="s">
        <x:v>31898</x:v>
      </x:c>
      <x:c r="G291" s="5" t="s">
        <x:v>11605</x:v>
      </x:c>
      <x:c r="H291" s="5" t="s">
        <x:v>51671</x:v>
      </x:c>
      <x:c r="I291" s="5" t="s">
        <x:v>11122</x:v>
      </x:c>
    </x:row>
    <x:row r="292" spans="1:9">
      <x:c r="A292" s="4">
        <x:v>289</x:v>
      </x:c>
      <x:c r="B292" s="5" t="s">
        <x:v>10618</x:v>
      </x:c>
      <x:c r="C292" s="4" t="str">
        <x:f>LEFT(H292,6)</x:f>
        <x:v>전남 목포시</x:v>
      </x:c>
      <x:c r="D292" s="4" t="str">
        <x:f>RIGHT(C292,3)</x:f>
        <x:v>목포시</x:v>
      </x:c>
      <x:c r="E292" s="5" t="s">
        <x:v>16041</x:v>
      </x:c>
      <x:c r="F292" s="5" t="s">
        <x:v>31884</x:v>
      </x:c>
      <x:c r="G292" s="5" t="s">
        <x:v>3861</x:v>
      </x:c>
      <x:c r="H292" s="5" t="s">
        <x:v>12765</x:v>
      </x:c>
      <x:c r="I292" s="5" t="s">
        <x:v>11122</x:v>
      </x:c>
    </x:row>
    <x:row r="293" spans="1:9">
      <x:c r="A293" s="4">
        <x:v>290</x:v>
      </x:c>
      <x:c r="B293" s="5" t="s">
        <x:v>10618</x:v>
      </x:c>
      <x:c r="C293" s="4" t="str">
        <x:f>LEFT(H293,8)</x:f>
        <x:v>전라남도 목포시</x:v>
      </x:c>
      <x:c r="D293" s="4" t="str">
        <x:f>RIGHT(C293,3)</x:f>
        <x:v>목포시</x:v>
      </x:c>
      <x:c r="E293" s="5" t="s">
        <x:v>16041</x:v>
      </x:c>
      <x:c r="F293" s="5" t="s">
        <x:v>31888</x:v>
      </x:c>
      <x:c r="G293" s="5" t="s">
        <x:v>3861</x:v>
      </x:c>
      <x:c r="H293" s="5" t="s">
        <x:v>49804</x:v>
      </x:c>
      <x:c r="I293" s="5" t="s">
        <x:v>11122</x:v>
      </x:c>
    </x:row>
    <x:row r="294" spans="1:9">
      <x:c r="A294" s="4">
        <x:v>291</x:v>
      </x:c>
      <x:c r="B294" s="5" t="s">
        <x:v>10618</x:v>
      </x:c>
      <x:c r="C294" s="4" t="str">
        <x:f>LEFT(H294,8)</x:f>
        <x:v>전라남도 목포시</x:v>
      </x:c>
      <x:c r="D294" s="4" t="str">
        <x:f>RIGHT(C294,3)</x:f>
        <x:v>목포시</x:v>
      </x:c>
      <x:c r="E294" s="5" t="s">
        <x:v>16067</x:v>
      </x:c>
      <x:c r="F294" s="5" t="s">
        <x:v>31905</x:v>
      </x:c>
      <x:c r="G294" s="5" t="s">
        <x:v>9423</x:v>
      </x:c>
      <x:c r="H294" s="5" t="s">
        <x:v>51279</x:v>
      </x:c>
      <x:c r="I294" s="5" t="s">
        <x:v>11122</x:v>
      </x:c>
    </x:row>
    <x:row r="295" spans="1:9">
      <x:c r="A295" s="4">
        <x:v>292</x:v>
      </x:c>
      <x:c r="B295" s="5" t="s">
        <x:v>10618</x:v>
      </x:c>
      <x:c r="C295" s="4" t="str">
        <x:f>LEFT(H295,8)</x:f>
        <x:v>전라남도 목포시</x:v>
      </x:c>
      <x:c r="D295" s="4" t="str">
        <x:f>RIGHT(C295,3)</x:f>
        <x:v>목포시</x:v>
      </x:c>
      <x:c r="E295" s="5" t="s">
        <x:v>16062</x:v>
      </x:c>
      <x:c r="F295" s="5" t="s">
        <x:v>31906</x:v>
      </x:c>
      <x:c r="G295" s="5" t="s">
        <x:v>7857</x:v>
      </x:c>
      <x:c r="H295" s="5" t="s">
        <x:v>51678</x:v>
      </x:c>
      <x:c r="I295" s="5" t="s">
        <x:v>11122</x:v>
      </x:c>
    </x:row>
    <x:row r="296" spans="1:9">
      <x:c r="A296" s="4">
        <x:v>293</x:v>
      </x:c>
      <x:c r="B296" s="5" t="s">
        <x:v>10618</x:v>
      </x:c>
      <x:c r="C296" s="4" t="str">
        <x:f>LEFT(H296,8)</x:f>
        <x:v>전라남도 목포시</x:v>
      </x:c>
      <x:c r="D296" s="4" t="str">
        <x:f>RIGHT(C296,3)</x:f>
        <x:v>목포시</x:v>
      </x:c>
      <x:c r="E296" s="5" t="s">
        <x:v>16057</x:v>
      </x:c>
      <x:c r="F296" s="5" t="s">
        <x:v>31902</x:v>
      </x:c>
      <x:c r="G296" s="5" t="s">
        <x:v>10633</x:v>
      </x:c>
      <x:c r="H296" s="5" t="s">
        <x:v>50908</x:v>
      </x:c>
      <x:c r="I296" s="5" t="s">
        <x:v>11122</x:v>
      </x:c>
    </x:row>
    <x:row r="297" spans="1:9">
      <x:c r="A297" s="4">
        <x:v>294</x:v>
      </x:c>
      <x:c r="B297" s="5" t="s">
        <x:v>10618</x:v>
      </x:c>
      <x:c r="C297" s="4" t="str">
        <x:f>LEFT(H297,8)</x:f>
        <x:v>전라남도 목포시</x:v>
      </x:c>
      <x:c r="D297" s="4" t="str">
        <x:f>RIGHT(C297,3)</x:f>
        <x:v>목포시</x:v>
      </x:c>
      <x:c r="E297" s="5" t="s">
        <x:v>16058</x:v>
      </x:c>
      <x:c r="F297" s="5" t="s">
        <x:v>31903</x:v>
      </x:c>
      <x:c r="G297" s="5" t="s">
        <x:v>9279</x:v>
      </x:c>
      <x:c r="H297" s="5" t="s">
        <x:v>51674</x:v>
      </x:c>
      <x:c r="I297" s="5" t="s">
        <x:v>11122</x:v>
      </x:c>
    </x:row>
    <x:row r="298" spans="1:9">
      <x:c r="A298" s="4">
        <x:v>295</x:v>
      </x:c>
      <x:c r="B298" s="5" t="s">
        <x:v>10618</x:v>
      </x:c>
      <x:c r="C298" s="4" t="str">
        <x:f>LEFT(H298,8)</x:f>
        <x:v>전라남도 목포시</x:v>
      </x:c>
      <x:c r="D298" s="4" t="str">
        <x:f>RIGHT(C298,3)</x:f>
        <x:v>목포시</x:v>
      </x:c>
      <x:c r="E298" s="5" t="s">
        <x:v>16066</x:v>
      </x:c>
      <x:c r="F298" s="5" t="s">
        <x:v>31913</x:v>
      </x:c>
      <x:c r="G298" s="5" t="s">
        <x:v>3931</x:v>
      </x:c>
      <x:c r="H298" s="5" t="s">
        <x:v>51669</x:v>
      </x:c>
      <x:c r="I298" s="5" t="s">
        <x:v>11122</x:v>
      </x:c>
    </x:row>
    <x:row r="299" spans="1:9">
      <x:c r="A299" s="4">
        <x:v>296</x:v>
      </x:c>
      <x:c r="B299" s="5" t="s">
        <x:v>10618</x:v>
      </x:c>
      <x:c r="C299" s="4" t="str">
        <x:f>LEFT(H299,8)</x:f>
        <x:v>전라남도 목포시</x:v>
      </x:c>
      <x:c r="D299" s="4" t="str">
        <x:f>RIGHT(C299,3)</x:f>
        <x:v>목포시</x:v>
      </x:c>
      <x:c r="E299" s="5" t="s">
        <x:v>16103</x:v>
      </x:c>
      <x:c r="F299" s="5" t="s">
        <x:v>31995</x:v>
      </x:c>
      <x:c r="G299" s="5" t="s">
        <x:v>7636</x:v>
      </x:c>
      <x:c r="H299" s="5" t="s">
        <x:v>49831</x:v>
      </x:c>
      <x:c r="I299" s="5" t="s">
        <x:v>11122</x:v>
      </x:c>
    </x:row>
    <x:row r="300" spans="1:9">
      <x:c r="A300" s="4">
        <x:v>297</x:v>
      </x:c>
      <x:c r="B300" s="5" t="s">
        <x:v>10618</x:v>
      </x:c>
      <x:c r="C300" s="4" t="str">
        <x:f>LEFT(H300,8)</x:f>
        <x:v>전라남도 목포시</x:v>
      </x:c>
      <x:c r="D300" s="4" t="str">
        <x:f>RIGHT(C300,3)</x:f>
        <x:v>목포시</x:v>
      </x:c>
      <x:c r="E300" s="5" t="s">
        <x:v>16100</x:v>
      </x:c>
      <x:c r="F300" s="5" t="s">
        <x:v>31980</x:v>
      </x:c>
      <x:c r="G300" s="5" t="s">
        <x:v>11651</x:v>
      </x:c>
      <x:c r="H300" s="5" t="s">
        <x:v>50932</x:v>
      </x:c>
      <x:c r="I300" s="5" t="s">
        <x:v>11122</x:v>
      </x:c>
    </x:row>
    <x:row r="301" spans="1:9">
      <x:c r="A301" s="4">
        <x:v>298</x:v>
      </x:c>
      <x:c r="B301" s="5" t="s">
        <x:v>10618</x:v>
      </x:c>
      <x:c r="C301" s="4" t="str">
        <x:f>LEFT(H301,8)</x:f>
        <x:v>전라남도 목포시</x:v>
      </x:c>
      <x:c r="D301" s="4" t="str">
        <x:f>RIGHT(C301,3)</x:f>
        <x:v>목포시</x:v>
      </x:c>
      <x:c r="E301" s="5" t="s">
        <x:v>16098</x:v>
      </x:c>
      <x:c r="F301" s="5" t="s">
        <x:v>32005</x:v>
      </x:c>
      <x:c r="G301" s="5" t="s">
        <x:v>11640</x:v>
      </x:c>
      <x:c r="H301" s="5" t="s">
        <x:v>51701</x:v>
      </x:c>
      <x:c r="I301" s="5" t="s">
        <x:v>11122</x:v>
      </x:c>
    </x:row>
    <x:row r="302" spans="1:9">
      <x:c r="A302" s="4">
        <x:v>299</x:v>
      </x:c>
      <x:c r="B302" s="5" t="s">
        <x:v>10618</x:v>
      </x:c>
      <x:c r="C302" s="4" t="str">
        <x:f>LEFT(H302,8)</x:f>
        <x:v>전라남도 목포시</x:v>
      </x:c>
      <x:c r="D302" s="4" t="str">
        <x:f>RIGHT(C302,3)</x:f>
        <x:v>목포시</x:v>
      </x:c>
      <x:c r="E302" s="5" t="s">
        <x:v>16107</x:v>
      </x:c>
      <x:c r="F302" s="5" t="s">
        <x:v>32006</x:v>
      </x:c>
      <x:c r="G302" s="5" t="s">
        <x:v>5097</x:v>
      </x:c>
      <x:c r="H302" s="5" t="s">
        <x:v>51289</x:v>
      </x:c>
      <x:c r="I302" s="5" t="s">
        <x:v>11122</x:v>
      </x:c>
    </x:row>
    <x:row r="303" spans="1:9">
      <x:c r="A303" s="4">
        <x:v>300</x:v>
      </x:c>
      <x:c r="B303" s="5" t="s">
        <x:v>10618</x:v>
      </x:c>
      <x:c r="C303" s="4" t="str">
        <x:f>LEFT(H303,8)</x:f>
        <x:v>전라남도 목포시</x:v>
      </x:c>
      <x:c r="D303" s="4" t="str">
        <x:f>RIGHT(C303,3)</x:f>
        <x:v>목포시</x:v>
      </x:c>
      <x:c r="E303" s="5" t="s">
        <x:v>16141</x:v>
      </x:c>
      <x:c r="F303" s="5" t="s">
        <x:v>32042</x:v>
      </x:c>
      <x:c r="G303" s="5" t="s">
        <x:v>4077</x:v>
      </x:c>
      <x:c r="H303" s="5" t="s">
        <x:v>777</x:v>
      </x:c>
      <x:c r="I303" s="5" t="s">
        <x:v>11122</x:v>
      </x:c>
    </x:row>
    <x:row r="304" spans="1:9">
      <x:c r="A304" s="4">
        <x:v>301</x:v>
      </x:c>
      <x:c r="B304" s="5" t="s">
        <x:v>10618</x:v>
      </x:c>
      <x:c r="C304" s="4" t="str">
        <x:f>LEFT(H304,8)</x:f>
        <x:v>전라남도 목포시</x:v>
      </x:c>
      <x:c r="D304" s="4" t="str">
        <x:f>RIGHT(C304,3)</x:f>
        <x:v>목포시</x:v>
      </x:c>
      <x:c r="E304" s="5" t="s">
        <x:v>16146</x:v>
      </x:c>
      <x:c r="F304" s="5" t="s">
        <x:v>32057</x:v>
      </x:c>
      <x:c r="G304" s="5" t="s">
        <x:v>11641</x:v>
      </x:c>
      <x:c r="H304" s="5" t="s">
        <x:v>49815</x:v>
      </x:c>
      <x:c r="I304" s="5" t="s">
        <x:v>11122</x:v>
      </x:c>
    </x:row>
    <x:row r="305" spans="1:9">
      <x:c r="A305" s="4">
        <x:v>302</x:v>
      </x:c>
      <x:c r="B305" s="5" t="s">
        <x:v>10618</x:v>
      </x:c>
      <x:c r="C305" s="4" t="str">
        <x:f>LEFT(H305,8)</x:f>
        <x:v>전라남도 목포시</x:v>
      </x:c>
      <x:c r="D305" s="4" t="str">
        <x:f>RIGHT(C305,3)</x:f>
        <x:v>목포시</x:v>
      </x:c>
      <x:c r="E305" s="5" t="s">
        <x:v>16177</x:v>
      </x:c>
      <x:c r="F305" s="5" t="s">
        <x:v>32074</x:v>
      </x:c>
      <x:c r="G305" s="5" t="s">
        <x:v>2870</x:v>
      </x:c>
      <x:c r="H305" s="5" t="s">
        <x:v>50944</x:v>
      </x:c>
      <x:c r="I305" s="5" t="s">
        <x:v>11122</x:v>
      </x:c>
    </x:row>
    <x:row r="306" spans="1:9">
      <x:c r="A306" s="4">
        <x:v>303</x:v>
      </x:c>
      <x:c r="B306" s="5" t="s">
        <x:v>10618</x:v>
      </x:c>
      <x:c r="C306" s="4" t="str">
        <x:f>LEFT(H306,8)</x:f>
        <x:v>전라남도 목포시</x:v>
      </x:c>
      <x:c r="D306" s="4" t="str">
        <x:f>RIGHT(C306,3)</x:f>
        <x:v>목포시</x:v>
      </x:c>
      <x:c r="E306" s="5" t="s">
        <x:v>16192</x:v>
      </x:c>
      <x:c r="F306" s="5" t="s">
        <x:v>32075</x:v>
      </x:c>
      <x:c r="G306" s="5" t="s">
        <x:v>10604</x:v>
      </x:c>
      <x:c r="H306" s="5" t="s">
        <x:v>51715</x:v>
      </x:c>
      <x:c r="I306" s="5" t="s">
        <x:v>11122</x:v>
      </x:c>
    </x:row>
    <x:row r="307" spans="1:9">
      <x:c r="A307" s="4">
        <x:v>304</x:v>
      </x:c>
      <x:c r="B307" s="5" t="s">
        <x:v>10618</x:v>
      </x:c>
      <x:c r="C307" s="4" t="str">
        <x:f>LEFT(H307,8)</x:f>
        <x:v>전라남도 목포시</x:v>
      </x:c>
      <x:c r="D307" s="4" t="str">
        <x:f>RIGHT(C307,3)</x:f>
        <x:v>목포시</x:v>
      </x:c>
      <x:c r="E307" s="5" t="s">
        <x:v>16180</x:v>
      </x:c>
      <x:c r="F307" s="5" t="s">
        <x:v>32069</x:v>
      </x:c>
      <x:c r="G307" s="5" t="s">
        <x:v>11632</x:v>
      </x:c>
      <x:c r="H307" s="5" t="s">
        <x:v>48824</x:v>
      </x:c>
      <x:c r="I307" s="5" t="s">
        <x:v>11122</x:v>
      </x:c>
    </x:row>
    <x:row r="308" spans="1:9">
      <x:c r="A308" s="4">
        <x:v>305</x:v>
      </x:c>
      <x:c r="B308" s="5" t="s">
        <x:v>10618</x:v>
      </x:c>
      <x:c r="C308" s="4" t="str">
        <x:f>LEFT(H308,8)</x:f>
        <x:v>전라남도 목포시</x:v>
      </x:c>
      <x:c r="D308" s="4" t="str">
        <x:f>RIGHT(C308,3)</x:f>
        <x:v>목포시</x:v>
      </x:c>
      <x:c r="E308" s="5" t="s">
        <x:v>16182</x:v>
      </x:c>
      <x:c r="F308" s="5" t="s">
        <x:v>32091</x:v>
      </x:c>
      <x:c r="G308" s="5" t="s">
        <x:v>2178</x:v>
      </x:c>
      <x:c r="H308" s="5" t="s">
        <x:v>51303</x:v>
      </x:c>
      <x:c r="I308" s="5" t="s">
        <x:v>11122</x:v>
      </x:c>
    </x:row>
    <x:row r="309" spans="1:9">
      <x:c r="A309" s="4">
        <x:v>306</x:v>
      </x:c>
      <x:c r="B309" s="5" t="s">
        <x:v>10618</x:v>
      </x:c>
      <x:c r="C309" s="4" t="str">
        <x:f>LEFT(H309,8)</x:f>
        <x:v>전라남도 목포시</x:v>
      </x:c>
      <x:c r="D309" s="4" t="str">
        <x:f>RIGHT(C309,3)</x:f>
        <x:v>목포시</x:v>
      </x:c>
      <x:c r="E309" s="5" t="s">
        <x:v>16178</x:v>
      </x:c>
      <x:c r="F309" s="5" t="s">
        <x:v>32079</x:v>
      </x:c>
      <x:c r="G309" s="5" t="s">
        <x:v>9610</x:v>
      </x:c>
      <x:c r="H309" s="5" t="s">
        <x:v>48831</x:v>
      </x:c>
      <x:c r="I309" s="5" t="s">
        <x:v>11122</x:v>
      </x:c>
    </x:row>
    <x:row r="310" spans="1:9">
      <x:c r="A310" s="4">
        <x:v>307</x:v>
      </x:c>
      <x:c r="B310" s="5" t="s">
        <x:v>10618</x:v>
      </x:c>
      <x:c r="C310" s="4" t="str">
        <x:f>LEFT(H310,8)</x:f>
        <x:v>전라남도 목포시</x:v>
      </x:c>
      <x:c r="D310" s="4" t="str">
        <x:f>RIGHT(C310,3)</x:f>
        <x:v>목포시</x:v>
      </x:c>
      <x:c r="E310" s="5" t="s">
        <x:v>16184</x:v>
      </x:c>
      <x:c r="F310" s="5" t="s">
        <x:v>32087</x:v>
      </x:c>
      <x:c r="G310" s="5" t="s">
        <x:v>10582</x:v>
      </x:c>
      <x:c r="H310" s="5" t="s">
        <x:v>51717</x:v>
      </x:c>
      <x:c r="I310" s="5" t="s">
        <x:v>11122</x:v>
      </x:c>
    </x:row>
    <x:row r="311" spans="1:9">
      <x:c r="A311" s="4">
        <x:v>308</x:v>
      </x:c>
      <x:c r="B311" s="5" t="s">
        <x:v>10618</x:v>
      </x:c>
      <x:c r="C311" s="4" t="str">
        <x:f>LEFT(H311,8)</x:f>
        <x:v>전라남도 목포시</x:v>
      </x:c>
      <x:c r="D311" s="4" t="str">
        <x:f>RIGHT(C311,3)</x:f>
        <x:v>목포시</x:v>
      </x:c>
      <x:c r="E311" s="5" t="s">
        <x:v>16208</x:v>
      </x:c>
      <x:c r="F311" s="5" t="s">
        <x:v>32082</x:v>
      </x:c>
      <x:c r="G311" s="5" t="s">
        <x:v>2562</x:v>
      </x:c>
      <x:c r="H311" s="5" t="s">
        <x:v>50938</x:v>
      </x:c>
      <x:c r="I311" s="5" t="s">
        <x:v>11122</x:v>
      </x:c>
    </x:row>
    <x:row r="312" spans="1:9">
      <x:c r="A312" s="4">
        <x:v>309</x:v>
      </x:c>
      <x:c r="B312" s="5" t="s">
        <x:v>10618</x:v>
      </x:c>
      <x:c r="C312" s="4" t="str">
        <x:f>LEFT(H312,8)</x:f>
        <x:v>전라남도 목포시</x:v>
      </x:c>
      <x:c r="D312" s="4" t="str">
        <x:f>RIGHT(C312,3)</x:f>
        <x:v>목포시</x:v>
      </x:c>
      <x:c r="E312" s="5" t="s">
        <x:v>16207</x:v>
      </x:c>
      <x:c r="F312" s="5" t="s">
        <x:v>32103</x:v>
      </x:c>
      <x:c r="G312" s="5" t="s">
        <x:v>11287</x:v>
      </x:c>
      <x:c r="H312" s="5" t="s">
        <x:v>48850</x:v>
      </x:c>
      <x:c r="I312" s="5" t="s">
        <x:v>11122</x:v>
      </x:c>
    </x:row>
    <x:row r="313" spans="1:9">
      <x:c r="A313" s="4">
        <x:v>310</x:v>
      </x:c>
      <x:c r="B313" s="5" t="s">
        <x:v>10618</x:v>
      </x:c>
      <x:c r="C313" s="4" t="str">
        <x:f>LEFT(H313,8)</x:f>
        <x:v>전라남도 목포시</x:v>
      </x:c>
      <x:c r="D313" s="4" t="str">
        <x:f>RIGHT(C313,3)</x:f>
        <x:v>목포시</x:v>
      </x:c>
      <x:c r="E313" s="5" t="s">
        <x:v>16225</x:v>
      </x:c>
      <x:c r="F313" s="5" t="s">
        <x:v>32111</x:v>
      </x:c>
      <x:c r="G313" s="5" t="s">
        <x:v>2450</x:v>
      </x:c>
      <x:c r="H313" s="5" t="s">
        <x:v>12779</x:v>
      </x:c>
      <x:c r="I313" s="5" t="s">
        <x:v>11122</x:v>
      </x:c>
    </x:row>
    <x:row r="314" spans="1:9">
      <x:c r="A314" s="4">
        <x:v>311</x:v>
      </x:c>
      <x:c r="B314" s="5" t="s">
        <x:v>10618</x:v>
      </x:c>
      <x:c r="C314" s="4" t="str">
        <x:f>LEFT(H314,8)</x:f>
        <x:v>전라남도 목포시</x:v>
      </x:c>
      <x:c r="D314" s="4" t="str">
        <x:f>RIGHT(C314,3)</x:f>
        <x:v>목포시</x:v>
      </x:c>
      <x:c r="E314" s="5" t="s">
        <x:v>16210</x:v>
      </x:c>
      <x:c r="F314" s="5" t="s">
        <x:v>32121</x:v>
      </x:c>
      <x:c r="G314" s="5" t="s">
        <x:v>3728</x:v>
      </x:c>
      <x:c r="H314" s="5" t="s">
        <x:v>51308</x:v>
      </x:c>
      <x:c r="I314" s="5" t="s">
        <x:v>11122</x:v>
      </x:c>
    </x:row>
    <x:row r="315" spans="1:9">
      <x:c r="A315" s="4">
        <x:v>312</x:v>
      </x:c>
      <x:c r="B315" s="5" t="s">
        <x:v>10618</x:v>
      </x:c>
      <x:c r="C315" s="4" t="str">
        <x:f>LEFT(H315,8)</x:f>
        <x:v>전라남도 목포시</x:v>
      </x:c>
      <x:c r="D315" s="4" t="str">
        <x:f>RIGHT(C315,3)</x:f>
        <x:v>목포시</x:v>
      </x:c>
      <x:c r="E315" s="5" t="s">
        <x:v>16214</x:v>
      </x:c>
      <x:c r="F315" s="5" t="s">
        <x:v>32109</x:v>
      </x:c>
      <x:c r="G315" s="5" t="s">
        <x:v>11654</x:v>
      </x:c>
      <x:c r="H315" s="5" t="s">
        <x:v>50941</x:v>
      </x:c>
      <x:c r="I315" s="5" t="s">
        <x:v>11397</x:v>
      </x:c>
    </x:row>
    <x:row r="316" spans="1:9">
      <x:c r="A316" s="4">
        <x:v>313</x:v>
      </x:c>
      <x:c r="B316" s="5" t="s">
        <x:v>10618</x:v>
      </x:c>
      <x:c r="C316" s="4" t="str">
        <x:f>LEFT(H316,8)</x:f>
        <x:v>전라남도 목포시</x:v>
      </x:c>
      <x:c r="D316" s="4" t="str">
        <x:f>RIGHT(C316,3)</x:f>
        <x:v>목포시</x:v>
      </x:c>
      <x:c r="E316" s="5" t="s">
        <x:v>16229</x:v>
      </x:c>
      <x:c r="F316" s="5" t="s">
        <x:v>32127</x:v>
      </x:c>
      <x:c r="G316" s="5" t="s">
        <x:v>46174</x:v>
      </x:c>
      <x:c r="H316" s="5" t="s">
        <x:v>51723</x:v>
      </x:c>
      <x:c r="I316" s="5" t="s">
        <x:v>11397</x:v>
      </x:c>
    </x:row>
    <x:row r="317" spans="1:9">
      <x:c r="A317" s="4">
        <x:v>314</x:v>
      </x:c>
      <x:c r="B317" s="5" t="s">
        <x:v>10618</x:v>
      </x:c>
      <x:c r="C317" s="4" t="str">
        <x:f>LEFT(H317,8)</x:f>
        <x:v>전라남도 목포시</x:v>
      </x:c>
      <x:c r="D317" s="4" t="str">
        <x:f>RIGHT(C317,3)</x:f>
        <x:v>목포시</x:v>
      </x:c>
      <x:c r="E317" s="5" t="s">
        <x:v>16228</x:v>
      </x:c>
      <x:c r="F317" s="5" t="s">
        <x:v>32138</x:v>
      </x:c>
      <x:c r="G317" s="5" t="s">
        <x:v>46180</x:v>
      </x:c>
      <x:c r="H317" s="5" t="s">
        <x:v>50938</x:v>
      </x:c>
      <x:c r="I317" s="5" t="s">
        <x:v>11397</x:v>
      </x:c>
    </x:row>
    <x:row r="318" spans="1:9">
      <x:c r="A318" s="4">
        <x:v>315</x:v>
      </x:c>
      <x:c r="B318" s="5" t="s">
        <x:v>10618</x:v>
      </x:c>
      <x:c r="C318" s="4" t="str">
        <x:f>LEFT(H318,8)</x:f>
        <x:v>전라남도 목포시</x:v>
      </x:c>
      <x:c r="D318" s="4" t="str">
        <x:f>RIGHT(C318,3)</x:f>
        <x:v>목포시</x:v>
      </x:c>
      <x:c r="E318" s="5" t="s">
        <x:v>16232</x:v>
      </x:c>
      <x:c r="F318" s="5" t="s">
        <x:v>32139</x:v>
      </x:c>
      <x:c r="G318" s="5" t="s">
        <x:v>11633</x:v>
      </x:c>
      <x:c r="H318" s="5" t="s">
        <x:v>50958</x:v>
      </x:c>
      <x:c r="I318" s="5" t="s">
        <x:v>11397</x:v>
      </x:c>
    </x:row>
    <x:row r="319" spans="1:9">
      <x:c r="A319" s="4">
        <x:v>316</x:v>
      </x:c>
      <x:c r="B319" s="5" t="s">
        <x:v>10618</x:v>
      </x:c>
      <x:c r="C319" s="4" t="str">
        <x:f>LEFT(H319,8)</x:f>
        <x:v>전라남도 목포시</x:v>
      </x:c>
      <x:c r="D319" s="4" t="str">
        <x:f>RIGHT(C319,3)</x:f>
        <x:v>목포시</x:v>
      </x:c>
      <x:c r="E319" s="5" t="s">
        <x:v>16243</x:v>
      </x:c>
      <x:c r="F319" s="5" t="s">
        <x:v>32153</x:v>
      </x:c>
      <x:c r="G319" s="5" t="s">
        <x:v>46179</x:v>
      </x:c>
      <x:c r="H319" s="5" t="s">
        <x:v>52628</x:v>
      </x:c>
      <x:c r="I319" s="5" t="s">
        <x:v>11397</x:v>
      </x:c>
    </x:row>
    <x:row r="320" spans="1:9">
      <x:c r="A320" s="4">
        <x:v>317</x:v>
      </x:c>
      <x:c r="B320" s="5" t="s">
        <x:v>10618</x:v>
      </x:c>
      <x:c r="C320" s="4" t="str">
        <x:f>LEFT(H320,8)</x:f>
        <x:v>전라남도 목포시</x:v>
      </x:c>
      <x:c r="D320" s="4" t="str">
        <x:f>RIGHT(C320,3)</x:f>
        <x:v>목포시</x:v>
      </x:c>
      <x:c r="E320" s="5" t="s">
        <x:v>16265</x:v>
      </x:c>
      <x:c r="F320" s="5" t="s">
        <x:v>32142</x:v>
      </x:c>
      <x:c r="G320" s="5" t="s">
        <x:v>2800</x:v>
      </x:c>
      <x:c r="H320" s="5" t="s">
        <x:v>51764</x:v>
      </x:c>
      <x:c r="I320" s="5" t="s">
        <x:v>11397</x:v>
      </x:c>
    </x:row>
    <x:row r="321" spans="1:9">
      <x:c r="A321" s="4">
        <x:v>318</x:v>
      </x:c>
      <x:c r="B321" s="5" t="s">
        <x:v>10618</x:v>
      </x:c>
      <x:c r="C321" s="4" t="str">
        <x:f>LEFT(H321,8)</x:f>
        <x:v>전라남도 목포시</x:v>
      </x:c>
      <x:c r="D321" s="4" t="str">
        <x:f>RIGHT(C321,3)</x:f>
        <x:v>목포시</x:v>
      </x:c>
      <x:c r="E321" s="5" t="s">
        <x:v>16271</x:v>
      </x:c>
      <x:c r="F321" s="5" t="s">
        <x:v>32163</x:v>
      </x:c>
      <x:c r="G321" s="5" t="s">
        <x:v>11670</x:v>
      </x:c>
      <x:c r="H321" s="5" t="s">
        <x:v>48853</x:v>
      </x:c>
      <x:c r="I321" s="5" t="s">
        <x:v>11397</x:v>
      </x:c>
    </x:row>
    <x:row r="322" spans="1:9">
      <x:c r="A322" s="4">
        <x:v>319</x:v>
      </x:c>
      <x:c r="B322" s="5" t="s">
        <x:v>10618</x:v>
      </x:c>
      <x:c r="C322" s="4" t="str">
        <x:f>LEFT(H322,8)</x:f>
        <x:v>전라남도 목포시</x:v>
      </x:c>
      <x:c r="D322" s="4" t="str">
        <x:f>RIGHT(C322,3)</x:f>
        <x:v>목포시</x:v>
      </x:c>
      <x:c r="E322" s="5" t="s">
        <x:v>16273</x:v>
      </x:c>
      <x:c r="F322" s="5" t="s">
        <x:v>32167</x:v>
      </x:c>
      <x:c r="G322" s="5" t="s">
        <x:v>46189</x:v>
      </x:c>
      <x:c r="H322" s="5" t="s">
        <x:v>51769</x:v>
      </x:c>
      <x:c r="I322" s="5" t="s">
        <x:v>11397</x:v>
      </x:c>
    </x:row>
    <x:row r="323" spans="1:9">
      <x:c r="A323" s="4">
        <x:v>320</x:v>
      </x:c>
      <x:c r="B323" s="5" t="s">
        <x:v>10618</x:v>
      </x:c>
      <x:c r="C323" s="4" t="str">
        <x:f>LEFT(H323,8)</x:f>
        <x:v>전라남도 목포시</x:v>
      </x:c>
      <x:c r="D323" s="4" t="str">
        <x:f>RIGHT(C323,3)</x:f>
        <x:v>목포시</x:v>
      </x:c>
      <x:c r="E323" s="5" t="s">
        <x:v>16263</x:v>
      </x:c>
      <x:c r="F323" s="5" t="s">
        <x:v>32165</x:v>
      </x:c>
      <x:c r="G323" s="5" t="s">
        <x:v>10653</x:v>
      </x:c>
      <x:c r="H323" s="5" t="s">
        <x:v>51767</x:v>
      </x:c>
      <x:c r="I323" s="5" t="s">
        <x:v>11397</x:v>
      </x:c>
    </x:row>
    <x:row r="324" spans="1:9">
      <x:c r="A324" s="4">
        <x:v>321</x:v>
      </x:c>
      <x:c r="B324" s="5" t="s">
        <x:v>10618</x:v>
      </x:c>
      <x:c r="C324" s="4" t="str">
        <x:f>LEFT(H324,8)</x:f>
        <x:v>전라남도 목포시</x:v>
      </x:c>
      <x:c r="D324" s="4" t="str">
        <x:f>RIGHT(C324,3)</x:f>
        <x:v>목포시</x:v>
      </x:c>
      <x:c r="E324" s="5" t="s">
        <x:v>16289</x:v>
      </x:c>
      <x:c r="F324" s="5" t="s">
        <x:v>32181</x:v>
      </x:c>
      <x:c r="G324" s="5" t="s">
        <x:v>46193</x:v>
      </x:c>
      <x:c r="H324" s="5" t="s">
        <x:v>52630</x:v>
      </x:c>
      <x:c r="I324" s="5" t="s">
        <x:v>11397</x:v>
      </x:c>
    </x:row>
    <x:row r="325" spans="1:9">
      <x:c r="A325" s="4">
        <x:v>322</x:v>
      </x:c>
      <x:c r="B325" s="5" t="s">
        <x:v>10618</x:v>
      </x:c>
      <x:c r="C325" s="4" t="str">
        <x:f>LEFT(H325,8)</x:f>
        <x:v>전라남도 목포시</x:v>
      </x:c>
      <x:c r="D325" s="4" t="str">
        <x:f>RIGHT(C325,3)</x:f>
        <x:v>목포시</x:v>
      </x:c>
      <x:c r="E325" s="5" t="s">
        <x:v>16278</x:v>
      </x:c>
      <x:c r="F325" s="5" t="s">
        <x:v>32184</x:v>
      </x:c>
      <x:c r="G325" s="5" t="s">
        <x:v>11666</x:v>
      </x:c>
      <x:c r="H325" s="5" t="s">
        <x:v>51771</x:v>
      </x:c>
      <x:c r="I325" s="5" t="s">
        <x:v>11397</x:v>
      </x:c>
    </x:row>
    <x:row r="326" spans="1:9">
      <x:c r="A326" s="4">
        <x:v>323</x:v>
      </x:c>
      <x:c r="B326" s="5" t="s">
        <x:v>10618</x:v>
      </x:c>
      <x:c r="C326" s="4" t="str">
        <x:f>LEFT(H326,8)</x:f>
        <x:v>전라남도 목포시</x:v>
      </x:c>
      <x:c r="D326" s="4" t="str">
        <x:f>RIGHT(C326,3)</x:f>
        <x:v>목포시</x:v>
      </x:c>
      <x:c r="E326" s="5" t="s">
        <x:v>16286</x:v>
      </x:c>
      <x:c r="F326" s="5" t="s">
        <x:v>32176</x:v>
      </x:c>
      <x:c r="G326" s="5" t="s">
        <x:v>46197</x:v>
      </x:c>
      <x:c r="H326" s="5" t="s">
        <x:v>52632</x:v>
      </x:c>
      <x:c r="I326" s="5" t="s">
        <x:v>11397</x:v>
      </x:c>
    </x:row>
    <x:row r="327" spans="1:9">
      <x:c r="A327" s="4">
        <x:v>324</x:v>
      </x:c>
      <x:c r="B327" s="5" t="s">
        <x:v>10618</x:v>
      </x:c>
      <x:c r="C327" s="4" t="str">
        <x:f>LEFT(H327,8)</x:f>
        <x:v>전라남도 목포시</x:v>
      </x:c>
      <x:c r="D327" s="4" t="str">
        <x:f>RIGHT(C327,3)</x:f>
        <x:v>목포시</x:v>
      </x:c>
      <x:c r="E327" s="5" t="s">
        <x:v>16283</x:v>
      </x:c>
      <x:c r="F327" s="5" t="s">
        <x:v>32172</x:v>
      </x:c>
      <x:c r="G327" s="5" t="s">
        <x:v>46198</x:v>
      </x:c>
      <x:c r="H327" s="5" t="s">
        <x:v>10686</x:v>
      </x:c>
      <x:c r="I327" s="5" t="s">
        <x:v>11397</x:v>
      </x:c>
    </x:row>
    <x:row r="328" spans="1:9">
      <x:c r="A328" s="4">
        <x:v>325</x:v>
      </x:c>
      <x:c r="B328" s="5" t="s">
        <x:v>10618</x:v>
      </x:c>
      <x:c r="C328" s="4" t="str">
        <x:f>LEFT(H328,8)</x:f>
        <x:v>전라남도 목포시</x:v>
      </x:c>
      <x:c r="D328" s="4" t="str">
        <x:f>RIGHT(C328,3)</x:f>
        <x:v>목포시</x:v>
      </x:c>
      <x:c r="E328" s="5" t="s">
        <x:v>16296</x:v>
      </x:c>
      <x:c r="F328" s="5" t="s">
        <x:v>32203</x:v>
      </x:c>
      <x:c r="G328" s="5" t="s">
        <x:v>11674</x:v>
      </x:c>
      <x:c r="H328" s="5" t="s">
        <x:v>52605</x:v>
      </x:c>
      <x:c r="I328" s="5" t="s">
        <x:v>11397</x:v>
      </x:c>
    </x:row>
    <x:row r="329" spans="1:9">
      <x:c r="A329" s="4">
        <x:v>326</x:v>
      </x:c>
      <x:c r="B329" s="5" t="s">
        <x:v>10618</x:v>
      </x:c>
      <x:c r="C329" s="4" t="str">
        <x:f>LEFT(H329,8)</x:f>
        <x:v>전라남도 목포시</x:v>
      </x:c>
      <x:c r="D329" s="4" t="str">
        <x:f>RIGHT(C329,3)</x:f>
        <x:v>목포시</x:v>
      </x:c>
      <x:c r="E329" s="5" t="s">
        <x:v>16302</x:v>
      </x:c>
      <x:c r="F329" s="5" t="s">
        <x:v>32192</x:v>
      </x:c>
      <x:c r="G329" s="5" t="s">
        <x:v>483</x:v>
      </x:c>
      <x:c r="H329" s="5" t="s">
        <x:v>52612</x:v>
      </x:c>
      <x:c r="I329" s="5" t="s">
        <x:v>11397</x:v>
      </x:c>
    </x:row>
    <x:row r="330" spans="1:9">
      <x:c r="A330" s="4">
        <x:v>327</x:v>
      </x:c>
      <x:c r="B330" s="5" t="s">
        <x:v>10618</x:v>
      </x:c>
      <x:c r="C330" s="4" t="str">
        <x:f>LEFT(H330,8)</x:f>
        <x:v>전라남도 목포시</x:v>
      </x:c>
      <x:c r="D330" s="4" t="str">
        <x:f>RIGHT(C330,3)</x:f>
        <x:v>목포시</x:v>
      </x:c>
      <x:c r="E330" s="5" t="s">
        <x:v>16298</x:v>
      </x:c>
      <x:c r="F330" s="5" t="s">
        <x:v>32198</x:v>
      </x:c>
      <x:c r="G330" s="5" t="s">
        <x:v>473</x:v>
      </x:c>
      <x:c r="H330" s="5" t="s">
        <x:v>52629</x:v>
      </x:c>
      <x:c r="I330" s="5" t="s">
        <x:v>11397</x:v>
      </x:c>
    </x:row>
    <x:row r="331" spans="1:9">
      <x:c r="A331" s="4">
        <x:v>328</x:v>
      </x:c>
      <x:c r="B331" s="5" t="s">
        <x:v>10618</x:v>
      </x:c>
      <x:c r="C331" s="4" t="str">
        <x:f>LEFT(H331,8)</x:f>
        <x:v>전라남도 목포시</x:v>
      </x:c>
      <x:c r="D331" s="4" t="str">
        <x:f>RIGHT(C331,3)</x:f>
        <x:v>목포시</x:v>
      </x:c>
      <x:c r="E331" s="5" t="s">
        <x:v>16305</x:v>
      </x:c>
      <x:c r="F331" s="5" t="s">
        <x:v>32188</x:v>
      </x:c>
      <x:c r="G331" s="5" t="s">
        <x:v>46195</x:v>
      </x:c>
      <x:c r="H331" s="5" t="s">
        <x:v>52607</x:v>
      </x:c>
      <x:c r="I331" s="5" t="s">
        <x:v>11397</x:v>
      </x:c>
    </x:row>
    <x:row r="332" spans="1:9">
      <x:c r="A332" s="4">
        <x:v>329</x:v>
      </x:c>
      <x:c r="B332" s="5" t="s">
        <x:v>10618</x:v>
      </x:c>
      <x:c r="C332" s="4" t="str">
        <x:f>LEFT(H332,8)</x:f>
        <x:v>전라남도 목포시</x:v>
      </x:c>
      <x:c r="D332" s="4" t="str">
        <x:f>RIGHT(C332,3)</x:f>
        <x:v>목포시</x:v>
      </x:c>
      <x:c r="E332" s="5" t="s">
        <x:v>16311</x:v>
      </x:c>
      <x:c r="F332" s="5" t="s">
        <x:v>32213</x:v>
      </x:c>
      <x:c r="G332" s="5" t="s">
        <x:v>485</x:v>
      </x:c>
      <x:c r="H332" s="5" t="s">
        <x:v>52621</x:v>
      </x:c>
      <x:c r="I332" s="5" t="s">
        <x:v>11397</x:v>
      </x:c>
    </x:row>
    <x:row r="333" spans="1:9">
      <x:c r="A333" s="4">
        <x:v>330</x:v>
      </x:c>
      <x:c r="B333" s="5" t="s">
        <x:v>10618</x:v>
      </x:c>
      <x:c r="C333" s="4" t="str">
        <x:f>LEFT(H333,8)</x:f>
        <x:v>전라남도 목포시</x:v>
      </x:c>
      <x:c r="D333" s="4" t="str">
        <x:f>RIGHT(C333,3)</x:f>
        <x:v>목포시</x:v>
      </x:c>
      <x:c r="E333" s="5" t="s">
        <x:v>16317</x:v>
      </x:c>
      <x:c r="F333" s="5" t="s">
        <x:v>32217</x:v>
      </x:c>
      <x:c r="G333" s="5" t="s">
        <x:v>11663</x:v>
      </x:c>
      <x:c r="H333" s="5" t="s">
        <x:v>51774</x:v>
      </x:c>
      <x:c r="I333" s="5" t="s">
        <x:v>11397</x:v>
      </x:c>
    </x:row>
    <x:row r="334" spans="1:9">
      <x:c r="A334" s="4">
        <x:v>331</x:v>
      </x:c>
      <x:c r="B334" s="5" t="s">
        <x:v>10618</x:v>
      </x:c>
      <x:c r="C334" s="4" t="str">
        <x:f>LEFT(H334,8)</x:f>
        <x:v>전라남도 목포시</x:v>
      </x:c>
      <x:c r="D334" s="4" t="str">
        <x:f>RIGHT(C334,3)</x:f>
        <x:v>목포시</x:v>
      </x:c>
      <x:c r="E334" s="5" t="s">
        <x:v>16306</x:v>
      </x:c>
      <x:c r="F334" s="5" t="s">
        <x:v>32208</x:v>
      </x:c>
      <x:c r="G334" s="5" t="s">
        <x:v>11719</x:v>
      </x:c>
      <x:c r="H334" s="5" t="s">
        <x:v>52608</x:v>
      </x:c>
      <x:c r="I334" s="5" t="s">
        <x:v>11397</x:v>
      </x:c>
    </x:row>
    <x:row r="335" spans="1:9">
      <x:c r="A335" s="4">
        <x:v>332</x:v>
      </x:c>
      <x:c r="B335" s="5" t="s">
        <x:v>10618</x:v>
      </x:c>
      <x:c r="C335" s="4" t="str">
        <x:f>LEFT(H335,8)</x:f>
        <x:v>전라남도 목포시</x:v>
      </x:c>
      <x:c r="D335" s="4" t="str">
        <x:f>RIGHT(C335,3)</x:f>
        <x:v>목포시</x:v>
      </x:c>
      <x:c r="E335" s="5" t="s">
        <x:v>16333</x:v>
      </x:c>
      <x:c r="F335" s="5" t="s">
        <x:v>32225</x:v>
      </x:c>
      <x:c r="G335" s="5" t="s">
        <x:v>46201</x:v>
      </x:c>
      <x:c r="H335" s="5" t="s">
        <x:v>52615</x:v>
      </x:c>
      <x:c r="I335" s="5" t="s">
        <x:v>11397</x:v>
      </x:c>
    </x:row>
    <x:row r="336" spans="1:9">
      <x:c r="A336" s="4">
        <x:v>333</x:v>
      </x:c>
      <x:c r="B336" s="5" t="s">
        <x:v>10618</x:v>
      </x:c>
      <x:c r="C336" s="4" t="str">
        <x:f>LEFT(H336,8)</x:f>
        <x:v>전라남도 목포시</x:v>
      </x:c>
      <x:c r="D336" s="4" t="str">
        <x:f>RIGHT(C336,3)</x:f>
        <x:v>목포시</x:v>
      </x:c>
      <x:c r="E336" s="5" t="s">
        <x:v>16330</x:v>
      </x:c>
      <x:c r="F336" s="5" t="s">
        <x:v>32245</x:v>
      </x:c>
      <x:c r="G336" s="5" t="s">
        <x:v>11721</x:v>
      </x:c>
      <x:c r="H336" s="5" t="s">
        <x:v>52622</x:v>
      </x:c>
      <x:c r="I336" s="5" t="s">
        <x:v>11397</x:v>
      </x:c>
    </x:row>
    <x:row r="337" spans="1:9">
      <x:c r="A337" s="4">
        <x:v>334</x:v>
      </x:c>
      <x:c r="B337" s="5" t="s">
        <x:v>10618</x:v>
      </x:c>
      <x:c r="C337" s="4" t="str">
        <x:f>LEFT(H337,8)</x:f>
        <x:v>전라남도 목포시</x:v>
      </x:c>
      <x:c r="D337" s="4" t="str">
        <x:f>RIGHT(C337,3)</x:f>
        <x:v>목포시</x:v>
      </x:c>
      <x:c r="E337" s="5" t="s">
        <x:v>16351</x:v>
      </x:c>
      <x:c r="F337" s="5" t="s">
        <x:v>32247</x:v>
      </x:c>
      <x:c r="G337" s="5" t="s">
        <x:v>520</x:v>
      </x:c>
      <x:c r="H337" s="5" t="s">
        <x:v>51312</x:v>
      </x:c>
      <x:c r="I337" s="5" t="s">
        <x:v>11397</x:v>
      </x:c>
    </x:row>
    <x:row r="338" spans="1:9">
      <x:c r="A338" s="4">
        <x:v>335</x:v>
      </x:c>
      <x:c r="B338" s="5" t="s">
        <x:v>10618</x:v>
      </x:c>
      <x:c r="C338" s="4" t="str">
        <x:f>LEFT(H338,8)</x:f>
        <x:v>전라남도 목포시</x:v>
      </x:c>
      <x:c r="D338" s="4" t="str">
        <x:f>RIGHT(C338,3)</x:f>
        <x:v>목포시</x:v>
      </x:c>
      <x:c r="E338" s="5" t="s">
        <x:v>16345</x:v>
      </x:c>
      <x:c r="F338" s="5" t="s">
        <x:v>32238</x:v>
      </x:c>
      <x:c r="G338" s="5" t="s">
        <x:v>11695</x:v>
      </x:c>
      <x:c r="H338" s="5" t="s">
        <x:v>52621</x:v>
      </x:c>
      <x:c r="I338" s="5" t="s">
        <x:v>11397</x:v>
      </x:c>
    </x:row>
    <x:row r="339" spans="1:9">
      <x:c r="A339" s="4">
        <x:v>336</x:v>
      </x:c>
      <x:c r="B339" s="5" t="s">
        <x:v>10618</x:v>
      </x:c>
      <x:c r="C339" s="4" t="str">
        <x:f>LEFT(H339,8)</x:f>
        <x:v>전라남도 목포시</x:v>
      </x:c>
      <x:c r="D339" s="4" t="str">
        <x:f>RIGHT(C339,3)</x:f>
        <x:v>목포시</x:v>
      </x:c>
      <x:c r="E339" s="5" t="s">
        <x:v>16349</x:v>
      </x:c>
      <x:c r="F339" s="5" t="s">
        <x:v>32241</x:v>
      </x:c>
      <x:c r="G339" s="5" t="s">
        <x:v>11708</x:v>
      </x:c>
      <x:c r="H339" s="5" t="s">
        <x:v>51801</x:v>
      </x:c>
      <x:c r="I339" s="5" t="s">
        <x:v>11397</x:v>
      </x:c>
    </x:row>
    <x:row r="340" spans="1:9">
      <x:c r="A340" s="4">
        <x:v>337</x:v>
      </x:c>
      <x:c r="B340" s="5" t="s">
        <x:v>10618</x:v>
      </x:c>
      <x:c r="C340" s="4" t="str">
        <x:f>LEFT(H340,8)</x:f>
        <x:v>전라남도 목포시</x:v>
      </x:c>
      <x:c r="D340" s="4" t="str">
        <x:f>RIGHT(C340,3)</x:f>
        <x:v>목포시</x:v>
      </x:c>
      <x:c r="E340" s="5" t="s">
        <x:v>16340</x:v>
      </x:c>
      <x:c r="F340" s="5" t="s">
        <x:v>32239</x:v>
      </x:c>
      <x:c r="G340" s="5" t="s">
        <x:v>11700</x:v>
      </x:c>
      <x:c r="H340" s="5" t="s">
        <x:v>51794</x:v>
      </x:c>
      <x:c r="I340" s="5" t="s">
        <x:v>11397</x:v>
      </x:c>
    </x:row>
    <x:row r="341" spans="1:9">
      <x:c r="A341" s="4">
        <x:v>338</x:v>
      </x:c>
      <x:c r="B341" s="5" t="s">
        <x:v>10618</x:v>
      </x:c>
      <x:c r="C341" s="4" t="str">
        <x:f>LEFT(H341,8)</x:f>
        <x:v>전라남도 목포시</x:v>
      </x:c>
      <x:c r="D341" s="4" t="str">
        <x:f>RIGHT(C341,3)</x:f>
        <x:v>목포시</x:v>
      </x:c>
      <x:c r="E341" s="5" t="s">
        <x:v>16361</x:v>
      </x:c>
      <x:c r="F341" s="5" t="s">
        <x:v>32267</x:v>
      </x:c>
      <x:c r="G341" s="5" t="s">
        <x:v>46217</x:v>
      </x:c>
      <x:c r="H341" s="5" t="s">
        <x:v>51806</x:v>
      </x:c>
      <x:c r="I341" s="5" t="s">
        <x:v>11397</x:v>
      </x:c>
    </x:row>
    <x:row r="342" spans="1:9">
      <x:c r="A342" s="4">
        <x:v>339</x:v>
      </x:c>
      <x:c r="B342" s="5" t="s">
        <x:v>10618</x:v>
      </x:c>
      <x:c r="C342" s="4" t="str">
        <x:f>LEFT(H342,8)</x:f>
        <x:v>전라남도 목포시</x:v>
      </x:c>
      <x:c r="D342" s="4" t="str">
        <x:f>RIGHT(C342,3)</x:f>
        <x:v>목포시</x:v>
      </x:c>
      <x:c r="E342" s="5" t="s">
        <x:v>16365</x:v>
      </x:c>
      <x:c r="F342" s="5" t="s">
        <x:v>32252</x:v>
      </x:c>
      <x:c r="G342" s="5" t="s">
        <x:v>11706</x:v>
      </x:c>
      <x:c r="H342" s="5" t="s">
        <x:v>52656</x:v>
      </x:c>
      <x:c r="I342" s="5" t="s">
        <x:v>11397</x:v>
      </x:c>
    </x:row>
    <x:row r="343" spans="1:9">
      <x:c r="A343" s="4">
        <x:v>340</x:v>
      </x:c>
      <x:c r="B343" s="5" t="s">
        <x:v>10618</x:v>
      </x:c>
      <x:c r="C343" s="4" t="str">
        <x:f>LEFT(H343,8)</x:f>
        <x:v>전라남도 목포시</x:v>
      </x:c>
      <x:c r="D343" s="4" t="str">
        <x:f>RIGHT(C343,3)</x:f>
        <x:v>목포시</x:v>
      </x:c>
      <x:c r="E343" s="5" t="s">
        <x:v>16360</x:v>
      </x:c>
      <x:c r="F343" s="5" t="s">
        <x:v>32279</x:v>
      </x:c>
      <x:c r="G343" s="5" t="s">
        <x:v>11705</x:v>
      </x:c>
      <x:c r="H343" s="5" t="s">
        <x:v>52661</x:v>
      </x:c>
      <x:c r="I343" s="5" t="s">
        <x:v>11397</x:v>
      </x:c>
    </x:row>
    <x:row r="344" spans="1:9">
      <x:c r="A344" s="4">
        <x:v>341</x:v>
      </x:c>
      <x:c r="B344" s="5" t="s">
        <x:v>10618</x:v>
      </x:c>
      <x:c r="C344" s="4" t="str">
        <x:f>LEFT(H344,8)</x:f>
        <x:v>전라남도 목포시</x:v>
      </x:c>
      <x:c r="D344" s="4" t="str">
        <x:f>RIGHT(C344,3)</x:f>
        <x:v>목포시</x:v>
      </x:c>
      <x:c r="E344" s="5" t="s">
        <x:v>16375</x:v>
      </x:c>
      <x:c r="F344" s="5" t="s">
        <x:v>32280</x:v>
      </x:c>
      <x:c r="G344" s="5" t="s">
        <x:v>517</x:v>
      </x:c>
      <x:c r="H344" s="5" t="s">
        <x:v>8712</x:v>
      </x:c>
      <x:c r="I344" s="5" t="s">
        <x:v>11397</x:v>
      </x:c>
    </x:row>
    <x:row r="345" spans="1:9">
      <x:c r="A345" s="4">
        <x:v>342</x:v>
      </x:c>
      <x:c r="B345" s="5" t="s">
        <x:v>10618</x:v>
      </x:c>
      <x:c r="C345" s="4" t="str">
        <x:f>LEFT(H345,8)</x:f>
        <x:v>전라남도 목포시</x:v>
      </x:c>
      <x:c r="D345" s="4" t="str">
        <x:f>RIGHT(C345,3)</x:f>
        <x:v>목포시</x:v>
      </x:c>
      <x:c r="E345" s="5" t="s">
        <x:v>16378</x:v>
      </x:c>
      <x:c r="F345" s="5" t="s">
        <x:v>32282</x:v>
      </x:c>
      <x:c r="G345" s="5" t="s">
        <x:v>46221</x:v>
      </x:c>
      <x:c r="H345" s="5" t="s">
        <x:v>52643</x:v>
      </x:c>
      <x:c r="I345" s="5" t="s">
        <x:v>11397</x:v>
      </x:c>
    </x:row>
    <x:row r="346" spans="1:9">
      <x:c r="A346" s="4">
        <x:v>343</x:v>
      </x:c>
      <x:c r="B346" s="5" t="s">
        <x:v>10618</x:v>
      </x:c>
      <x:c r="C346" s="4" t="str">
        <x:f>LEFT(H346,8)</x:f>
        <x:v>전라남도 목포시</x:v>
      </x:c>
      <x:c r="D346" s="4" t="str">
        <x:f>RIGHT(C346,3)</x:f>
        <x:v>목포시</x:v>
      </x:c>
      <x:c r="E346" s="5" t="s">
        <x:v>16384</x:v>
      </x:c>
      <x:c r="F346" s="5" t="s">
        <x:v>32274</x:v>
      </x:c>
      <x:c r="G346" s="5" t="s">
        <x:v>46230</x:v>
      </x:c>
      <x:c r="H346" s="5" t="s">
        <x:v>48838</x:v>
      </x:c>
      <x:c r="I346" s="5" t="s">
        <x:v>11397</x:v>
      </x:c>
    </x:row>
    <x:row r="347" spans="1:9">
      <x:c r="A347" s="4">
        <x:v>344</x:v>
      </x:c>
      <x:c r="B347" s="5" t="s">
        <x:v>10618</x:v>
      </x:c>
      <x:c r="C347" s="4" t="str">
        <x:f>LEFT(H347,8)</x:f>
        <x:v>전라남도 목포시</x:v>
      </x:c>
      <x:c r="D347" s="4" t="str">
        <x:f>RIGHT(C347,3)</x:f>
        <x:v>목포시</x:v>
      </x:c>
      <x:c r="E347" s="5" t="s">
        <x:v>16386</x:v>
      </x:c>
      <x:c r="F347" s="5" t="s">
        <x:v>32290</x:v>
      </x:c>
      <x:c r="G347" s="5" t="s">
        <x:v>46225</x:v>
      </x:c>
      <x:c r="H347" s="5" t="s">
        <x:v>52641</x:v>
      </x:c>
      <x:c r="I347" s="5" t="s">
        <x:v>11397</x:v>
      </x:c>
    </x:row>
    <x:row r="348" spans="1:9">
      <x:c r="A348" s="4">
        <x:v>345</x:v>
      </x:c>
      <x:c r="B348" s="5" t="s">
        <x:v>10618</x:v>
      </x:c>
      <x:c r="C348" s="4" t="str">
        <x:f>LEFT(H348,8)</x:f>
        <x:v>전라남도 목포시</x:v>
      </x:c>
      <x:c r="D348" s="4" t="str">
        <x:f>RIGHT(C348,3)</x:f>
        <x:v>목포시</x:v>
      </x:c>
      <x:c r="E348" s="5" t="s">
        <x:v>16395</x:v>
      </x:c>
      <x:c r="F348" s="5" t="s">
        <x:v>32287</x:v>
      </x:c>
      <x:c r="G348" s="5" t="s">
        <x:v>518</x:v>
      </x:c>
      <x:c r="H348" s="5" t="s">
        <x:v>52629</x:v>
      </x:c>
      <x:c r="I348" s="5" t="s">
        <x:v>11397</x:v>
      </x:c>
    </x:row>
    <x:row r="349" spans="1:9">
      <x:c r="A349" s="4">
        <x:v>346</x:v>
      </x:c>
      <x:c r="B349" s="5" t="s">
        <x:v>10618</x:v>
      </x:c>
      <x:c r="C349" s="4" t="str">
        <x:f>LEFT(H349,8)</x:f>
        <x:v>전라남도 목포시</x:v>
      </x:c>
      <x:c r="D349" s="4" t="str">
        <x:f>RIGHT(C349,3)</x:f>
        <x:v>목포시</x:v>
      </x:c>
      <x:c r="E349" s="5" t="s">
        <x:v>16401</x:v>
      </x:c>
      <x:c r="F349" s="5" t="s">
        <x:v>32298</x:v>
      </x:c>
      <x:c r="G349" s="5" t="s">
        <x:v>11717</x:v>
      </x:c>
      <x:c r="H349" s="5" t="s">
        <x:v>52660</x:v>
      </x:c>
      <x:c r="I349" s="5" t="s">
        <x:v>11397</x:v>
      </x:c>
    </x:row>
    <x:row r="350" spans="1:9">
      <x:c r="A350" s="4">
        <x:v>347</x:v>
      </x:c>
      <x:c r="B350" s="5" t="s">
        <x:v>10618</x:v>
      </x:c>
      <x:c r="C350" s="4" t="str">
        <x:f>LEFT(H350,8)</x:f>
        <x:v>전라남도 목포시</x:v>
      </x:c>
      <x:c r="D350" s="4" t="str">
        <x:f>RIGHT(C350,3)</x:f>
        <x:v>목포시</x:v>
      </x:c>
      <x:c r="E350" s="5" t="s">
        <x:v>16396</x:v>
      </x:c>
      <x:c r="F350" s="5" t="s">
        <x:v>32288</x:v>
      </x:c>
      <x:c r="G350" s="5" t="s">
        <x:v>46223</x:v>
      </x:c>
      <x:c r="H350" s="5" t="s">
        <x:v>52644</x:v>
      </x:c>
      <x:c r="I350" s="5" t="s">
        <x:v>11397</x:v>
      </x:c>
    </x:row>
    <x:row r="351" spans="1:9">
      <x:c r="A351" s="4">
        <x:v>348</x:v>
      </x:c>
      <x:c r="B351" s="5" t="s">
        <x:v>10618</x:v>
      </x:c>
      <x:c r="C351" s="4" t="str">
        <x:f>LEFT(H351,8)</x:f>
        <x:v>전라남도 목포시</x:v>
      </x:c>
      <x:c r="D351" s="4" t="str">
        <x:f>RIGHT(C351,3)</x:f>
        <x:v>목포시</x:v>
      </x:c>
      <x:c r="E351" s="5" t="s">
        <x:v>16398</x:v>
      </x:c>
      <x:c r="F351" s="5" t="s">
        <x:v>32292</x:v>
      </x:c>
      <x:c r="G351" s="5" t="s">
        <x:v>46222</x:v>
      </x:c>
      <x:c r="H351" s="5" t="s">
        <x:v>52639</x:v>
      </x:c>
      <x:c r="I351" s="5" t="s">
        <x:v>11397</x:v>
      </x:c>
    </x:row>
    <x:row r="352" spans="1:9">
      <x:c r="A352" s="4">
        <x:v>349</x:v>
      </x:c>
      <x:c r="B352" s="5" t="s">
        <x:v>10618</x:v>
      </x:c>
      <x:c r="C352" s="4" t="str">
        <x:f>LEFT(H352,8)</x:f>
        <x:v>전라남도 목포시</x:v>
      </x:c>
      <x:c r="D352" s="4" t="str">
        <x:f>RIGHT(C352,3)</x:f>
        <x:v>목포시</x:v>
      </x:c>
      <x:c r="E352" s="5" t="s">
        <x:v>16412</x:v>
      </x:c>
      <x:c r="F352" s="5" t="s">
        <x:v>32304</x:v>
      </x:c>
      <x:c r="G352" s="5" t="s">
        <x:v>515</x:v>
      </x:c>
      <x:c r="H352" s="5" t="s">
        <x:v>51783</x:v>
      </x:c>
      <x:c r="I352" s="5" t="s">
        <x:v>11397</x:v>
      </x:c>
    </x:row>
    <x:row r="353" spans="1:9">
      <x:c r="A353" s="4">
        <x:v>350</x:v>
      </x:c>
      <x:c r="B353" s="5" t="s">
        <x:v>10618</x:v>
      </x:c>
      <x:c r="C353" s="4" t="str">
        <x:f>LEFT(H353,8)</x:f>
        <x:v>전라남도 목포시</x:v>
      </x:c>
      <x:c r="D353" s="4" t="str">
        <x:f>RIGHT(C353,3)</x:f>
        <x:v>목포시</x:v>
      </x:c>
      <x:c r="E353" s="5" t="s">
        <x:v>16406</x:v>
      </x:c>
      <x:c r="F353" s="5" t="s">
        <x:v>32309</x:v>
      </x:c>
      <x:c r="G353" s="5" t="s">
        <x:v>514</x:v>
      </x:c>
      <x:c r="H353" s="5" t="s">
        <x:v>52650</x:v>
      </x:c>
      <x:c r="I353" s="5" t="s">
        <x:v>11397</x:v>
      </x:c>
    </x:row>
    <x:row r="354" spans="1:9">
      <x:c r="A354" s="4">
        <x:v>351</x:v>
      </x:c>
      <x:c r="B354" s="5" t="s">
        <x:v>10618</x:v>
      </x:c>
      <x:c r="C354" s="4" t="str">
        <x:f>LEFT(H354,8)</x:f>
        <x:v>전라남도 목포시</x:v>
      </x:c>
      <x:c r="D354" s="4" t="str">
        <x:f>RIGHT(C354,3)</x:f>
        <x:v>목포시</x:v>
      </x:c>
      <x:c r="E354" s="5" t="s">
        <x:v>16447</x:v>
      </x:c>
      <x:c r="F354" s="5" t="s">
        <x:v>32332</x:v>
      </x:c>
      <x:c r="G354" s="5" t="s">
        <x:v>46248</x:v>
      </x:c>
      <x:c r="H354" s="5" t="s">
        <x:v>52665</x:v>
      </x:c>
      <x:c r="I354" s="5" t="s">
        <x:v>11397</x:v>
      </x:c>
    </x:row>
    <x:row r="355" spans="1:9">
      <x:c r="A355" s="4">
        <x:v>352</x:v>
      </x:c>
      <x:c r="B355" s="5" t="s">
        <x:v>10618</x:v>
      </x:c>
      <x:c r="C355" s="4" t="str">
        <x:f>LEFT(H355,6)</x:f>
        <x:v>전남 목포시</x:v>
      </x:c>
      <x:c r="D355" s="4" t="str">
        <x:f>RIGHT(C355,3)</x:f>
        <x:v>목포시</x:v>
      </x:c>
      <x:c r="E355" s="5" t="s">
        <x:v>16465</x:v>
      </x:c>
      <x:c r="F355" s="5" t="s">
        <x:v>32357</x:v>
      </x:c>
      <x:c r="G355" s="5" t="s">
        <x:v>46253</x:v>
      </x:c>
      <x:c r="H355" s="5" t="s">
        <x:v>772</x:v>
      </x:c>
      <x:c r="I355" s="5" t="s">
        <x:v>11397</x:v>
      </x:c>
    </x:row>
    <x:row r="356" spans="1:9">
      <x:c r="A356" s="4">
        <x:v>353</x:v>
      </x:c>
      <x:c r="B356" s="5" t="s">
        <x:v>10618</x:v>
      </x:c>
      <x:c r="C356" s="4" t="str">
        <x:f>LEFT(H356,8)</x:f>
        <x:v>전라남도 목포시</x:v>
      </x:c>
      <x:c r="D356" s="4" t="str">
        <x:f>RIGHT(C356,3)</x:f>
        <x:v>목포시</x:v>
      </x:c>
      <x:c r="E356" s="5" t="s">
        <x:v>16461</x:v>
      </x:c>
      <x:c r="F356" s="5" t="s">
        <x:v>32351</x:v>
      </x:c>
      <x:c r="G356" s="5" t="s">
        <x:v>46258</x:v>
      </x:c>
      <x:c r="H356" s="5" t="s">
        <x:v>52658</x:v>
      </x:c>
      <x:c r="I356" s="5" t="s">
        <x:v>11397</x:v>
      </x:c>
    </x:row>
    <x:row r="357" spans="1:9">
      <x:c r="A357" s="4">
        <x:v>354</x:v>
      </x:c>
      <x:c r="B357" s="5" t="s">
        <x:v>10618</x:v>
      </x:c>
      <x:c r="C357" s="4" t="str">
        <x:f>LEFT(H357,6)</x:f>
        <x:v>전남 목포시</x:v>
      </x:c>
      <x:c r="D357" s="4" t="str">
        <x:f>RIGHT(C357,3)</x:f>
        <x:v>목포시</x:v>
      </x:c>
      <x:c r="E357" s="5" t="s">
        <x:v>16469</x:v>
      </x:c>
      <x:c r="F357" s="5" t="s">
        <x:v>32370</x:v>
      </x:c>
      <x:c r="G357" s="5" t="s">
        <x:v>46252</x:v>
      </x:c>
      <x:c r="H357" s="5" t="s">
        <x:v>51841</x:v>
      </x:c>
      <x:c r="I357" s="5" t="s">
        <x:v>11397</x:v>
      </x:c>
    </x:row>
    <x:row r="358" spans="1:9">
      <x:c r="A358" s="4">
        <x:v>355</x:v>
      </x:c>
      <x:c r="B358" s="5" t="s">
        <x:v>10618</x:v>
      </x:c>
      <x:c r="C358" s="4" t="str">
        <x:f>LEFT(H358,6)</x:f>
        <x:v>전남 목포시</x:v>
      </x:c>
      <x:c r="D358" s="4" t="str">
        <x:f>RIGHT(C358,3)</x:f>
        <x:v>목포시</x:v>
      </x:c>
      <x:c r="E358" s="5" t="s">
        <x:v>16466</x:v>
      </x:c>
      <x:c r="F358" s="5" t="s">
        <x:v>32371</x:v>
      </x:c>
      <x:c r="G358" s="5" t="s">
        <x:v>11741</x:v>
      </x:c>
      <x:c r="H358" s="5" t="s">
        <x:v>780</x:v>
      </x:c>
      <x:c r="I358" s="5" t="s">
        <x:v>11397</x:v>
      </x:c>
    </x:row>
    <x:row r="359" spans="1:9">
      <x:c r="A359" s="4">
        <x:v>356</x:v>
      </x:c>
      <x:c r="B359" s="5" t="s">
        <x:v>10618</x:v>
      </x:c>
      <x:c r="C359" s="4" t="str">
        <x:f>LEFT(H359,8)</x:f>
        <x:v>전라남도 목포시</x:v>
      </x:c>
      <x:c r="D359" s="4" t="str">
        <x:f>RIGHT(C359,3)</x:f>
        <x:v>목포시</x:v>
      </x:c>
      <x:c r="E359" s="5" t="s">
        <x:v>16471</x:v>
      </x:c>
      <x:c r="F359" s="5" t="s">
        <x:v>32377</x:v>
      </x:c>
      <x:c r="G359" s="5" t="s">
        <x:v>11729</x:v>
      </x:c>
      <x:c r="H359" s="5" t="s">
        <x:v>51865</x:v>
      </x:c>
      <x:c r="I359" s="5" t="s">
        <x:v>11397</x:v>
      </x:c>
    </x:row>
    <x:row r="360" spans="1:9">
      <x:c r="A360" s="4">
        <x:v>357</x:v>
      </x:c>
      <x:c r="B360" s="5" t="s">
        <x:v>10618</x:v>
      </x:c>
      <x:c r="C360" s="4" t="str">
        <x:f>LEFT(H360,8)</x:f>
        <x:v>전라남도 목포시</x:v>
      </x:c>
      <x:c r="D360" s="4" t="str">
        <x:f>RIGHT(C360,3)</x:f>
        <x:v>목포시</x:v>
      </x:c>
      <x:c r="E360" s="5" t="s">
        <x:v>16480</x:v>
      </x:c>
      <x:c r="F360" s="5" t="s">
        <x:v>32368</x:v>
      </x:c>
      <x:c r="G360" s="5" t="s">
        <x:v>46255</x:v>
      </x:c>
      <x:c r="H360" s="5" t="s">
        <x:v>52648</x:v>
      </x:c>
      <x:c r="I360" s="5" t="s">
        <x:v>11397</x:v>
      </x:c>
    </x:row>
    <x:row r="361" spans="1:9">
      <x:c r="A361" s="4">
        <x:v>358</x:v>
      </x:c>
      <x:c r="B361" s="5" t="s">
        <x:v>10618</x:v>
      </x:c>
      <x:c r="C361" s="4" t="str">
        <x:f>LEFT(H361,8)</x:f>
        <x:v>전라남도 목포시</x:v>
      </x:c>
      <x:c r="D361" s="4" t="str">
        <x:f>RIGHT(C361,3)</x:f>
        <x:v>목포시</x:v>
      </x:c>
      <x:c r="E361" s="5" t="s">
        <x:v>16478</x:v>
      </x:c>
      <x:c r="F361" s="5" t="s">
        <x:v>32372</x:v>
      </x:c>
      <x:c r="G361" s="5" t="s">
        <x:v>46256</x:v>
      </x:c>
      <x:c r="H361" s="5" t="s">
        <x:v>51319</x:v>
      </x:c>
      <x:c r="I361" s="5" t="s">
        <x:v>11397</x:v>
      </x:c>
    </x:row>
    <x:row r="362" spans="1:9">
      <x:c r="A362" s="4">
        <x:v>359</x:v>
      </x:c>
      <x:c r="B362" s="5" t="s">
        <x:v>10618</x:v>
      </x:c>
      <x:c r="C362" s="4" t="str">
        <x:f>LEFT(H362,8)</x:f>
        <x:v>전라남도 목포시</x:v>
      </x:c>
      <x:c r="D362" s="4" t="str">
        <x:f>RIGHT(C362,3)</x:f>
        <x:v>목포시</x:v>
      </x:c>
      <x:c r="E362" s="5" t="s">
        <x:v>16473</x:v>
      </x:c>
      <x:c r="F362" s="5" t="s">
        <x:v>32375</x:v>
      </x:c>
      <x:c r="G362" s="5" t="s">
        <x:v>46267</x:v>
      </x:c>
      <x:c r="H362" s="5" t="s">
        <x:v>51847</x:v>
      </x:c>
      <x:c r="I362" s="5" t="s">
        <x:v>11397</x:v>
      </x:c>
    </x:row>
    <x:row r="363" spans="1:9">
      <x:c r="A363" s="4">
        <x:v>360</x:v>
      </x:c>
      <x:c r="B363" s="5" t="s">
        <x:v>10618</x:v>
      </x:c>
      <x:c r="C363" s="4" t="str">
        <x:f>LEFT(H363,8)</x:f>
        <x:v>전라남도 목포시</x:v>
      </x:c>
      <x:c r="D363" s="4" t="str">
        <x:f>RIGHT(C363,3)</x:f>
        <x:v>목포시</x:v>
      </x:c>
      <x:c r="E363" s="5" t="s">
        <x:v>16467</x:v>
      </x:c>
      <x:c r="F363" s="5" t="s">
        <x:v>32378</x:v>
      </x:c>
      <x:c r="G363" s="5" t="s">
        <x:v>11742</x:v>
      </x:c>
      <x:c r="H363" s="5" t="s">
        <x:v>52608</x:v>
      </x:c>
      <x:c r="I363" s="5" t="s">
        <x:v>11397</x:v>
      </x:c>
    </x:row>
    <x:row r="364" spans="1:9">
      <x:c r="A364" s="4">
        <x:v>361</x:v>
      </x:c>
      <x:c r="B364" s="5" t="s">
        <x:v>10618</x:v>
      </x:c>
      <x:c r="C364" s="4" t="str">
        <x:f>LEFT(H364,8)</x:f>
        <x:v>전라남도 목포시</x:v>
      </x:c>
      <x:c r="D364" s="4" t="str">
        <x:f>RIGHT(C364,3)</x:f>
        <x:v>목포시</x:v>
      </x:c>
      <x:c r="E364" s="5" t="s">
        <x:v>16468</x:v>
      </x:c>
      <x:c r="F364" s="5" t="s">
        <x:v>32366</x:v>
      </x:c>
      <x:c r="G364" s="5" t="s">
        <x:v>46261</x:v>
      </x:c>
      <x:c r="H364" s="5" t="s">
        <x:v>51854</x:v>
      </x:c>
      <x:c r="I364" s="5" t="s">
        <x:v>11397</x:v>
      </x:c>
    </x:row>
    <x:row r="365" spans="1:9">
      <x:c r="A365" s="4">
        <x:v>362</x:v>
      </x:c>
      <x:c r="B365" s="5" t="s">
        <x:v>10618</x:v>
      </x:c>
      <x:c r="C365" s="4" t="str">
        <x:f>LEFT(H365,8)</x:f>
        <x:v>전라남도 목포시</x:v>
      </x:c>
      <x:c r="D365" s="4" t="str">
        <x:f>RIGHT(C365,3)</x:f>
        <x:v>목포시</x:v>
      </x:c>
      <x:c r="E365" s="5" t="s">
        <x:v>16479</x:v>
      </x:c>
      <x:c r="F365" s="5" t="s">
        <x:v>32379</x:v>
      </x:c>
      <x:c r="G365" s="5" t="s">
        <x:v>11780</x:v>
      </x:c>
      <x:c r="H365" s="5" t="s">
        <x:v>52640</x:v>
      </x:c>
      <x:c r="I365" s="5" t="s">
        <x:v>11397</x:v>
      </x:c>
    </x:row>
    <x:row r="366" spans="1:9">
      <x:c r="A366" s="4">
        <x:v>363</x:v>
      </x:c>
      <x:c r="B366" s="5" t="s">
        <x:v>10618</x:v>
      </x:c>
      <x:c r="C366" s="4" t="str">
        <x:f>LEFT(H366,8)</x:f>
        <x:v>전라남도 목포시</x:v>
      </x:c>
      <x:c r="D366" s="4" t="str">
        <x:f>RIGHT(C366,3)</x:f>
        <x:v>목포시</x:v>
      </x:c>
      <x:c r="E366" s="5" t="s">
        <x:v>16477</x:v>
      </x:c>
      <x:c r="F366" s="5" t="s">
        <x:v>32365</x:v>
      </x:c>
      <x:c r="G366" s="5" t="s">
        <x:v>46265</x:v>
      </x:c>
      <x:c r="H366" s="5" t="s">
        <x:v>51859</x:v>
      </x:c>
      <x:c r="I366" s="5" t="s">
        <x:v>11397</x:v>
      </x:c>
    </x:row>
    <x:row r="367" spans="1:9">
      <x:c r="A367" s="4">
        <x:v>364</x:v>
      </x:c>
      <x:c r="B367" s="5" t="s">
        <x:v>10618</x:v>
      </x:c>
      <x:c r="C367" s="4" t="str">
        <x:f>LEFT(H367,6)</x:f>
        <x:v>전남 목포시</x:v>
      </x:c>
      <x:c r="D367" s="4" t="str">
        <x:f>RIGHT(C367,3)</x:f>
        <x:v>목포시</x:v>
      </x:c>
      <x:c r="E367" s="5" t="s">
        <x:v>16474</x:v>
      </x:c>
      <x:c r="F367" s="5" t="s">
        <x:v>32367</x:v>
      </x:c>
      <x:c r="G367" s="5" t="s">
        <x:v>46260</x:v>
      </x:c>
      <x:c r="H367" s="5" t="s">
        <x:v>52683</x:v>
      </x:c>
      <x:c r="I367" s="5" t="s">
        <x:v>11397</x:v>
      </x:c>
    </x:row>
    <x:row r="368" spans="1:9">
      <x:c r="A368" s="4">
        <x:v>365</x:v>
      </x:c>
      <x:c r="B368" s="5" t="s">
        <x:v>10618</x:v>
      </x:c>
      <x:c r="C368" s="4" t="str">
        <x:f>LEFT(H368,8)</x:f>
        <x:v>전라남도 목포시</x:v>
      </x:c>
      <x:c r="D368" s="4" t="str">
        <x:f>RIGHT(C368,3)</x:f>
        <x:v>목포시</x:v>
      </x:c>
      <x:c r="E368" s="5" t="s">
        <x:v>16475</x:v>
      </x:c>
      <x:c r="F368" s="5" t="s">
        <x:v>32390</x:v>
      </x:c>
      <x:c r="G368" s="5" t="s">
        <x:v>46269</x:v>
      </x:c>
      <x:c r="H368" s="5" t="s">
        <x:v>51846</x:v>
      </x:c>
      <x:c r="I368" s="5" t="s">
        <x:v>11397</x:v>
      </x:c>
    </x:row>
    <x:row r="369" spans="1:9">
      <x:c r="A369" s="4">
        <x:v>366</x:v>
      </x:c>
      <x:c r="B369" s="5" t="s">
        <x:v>10618</x:v>
      </x:c>
      <x:c r="C369" s="4" t="str">
        <x:f>LEFT(H369,6)</x:f>
        <x:v>전남 목포시</x:v>
      </x:c>
      <x:c r="D369" s="4" t="str">
        <x:f>RIGHT(C369,3)</x:f>
        <x:v>목포시</x:v>
      </x:c>
      <x:c r="E369" s="5" t="s">
        <x:v>16485</x:v>
      </x:c>
      <x:c r="F369" s="5" t="s">
        <x:v>32388</x:v>
      </x:c>
      <x:c r="G369" s="5" t="s">
        <x:v>46263</x:v>
      </x:c>
      <x:c r="H369" s="5" t="s">
        <x:v>48882</x:v>
      </x:c>
      <x:c r="I369" s="5" t="s">
        <x:v>11397</x:v>
      </x:c>
    </x:row>
    <x:row r="370" spans="1:9">
      <x:c r="A370" s="4">
        <x:v>367</x:v>
      </x:c>
      <x:c r="B370" s="5" t="s">
        <x:v>10618</x:v>
      </x:c>
      <x:c r="C370" s="4" t="str">
        <x:f>LEFT(H370,6)</x:f>
        <x:v>전남 목포시</x:v>
      </x:c>
      <x:c r="D370" s="4" t="str">
        <x:f>RIGHT(C370,3)</x:f>
        <x:v>목포시</x:v>
      </x:c>
      <x:c r="E370" s="5" t="s">
        <x:v>16483</x:v>
      </x:c>
      <x:c r="F370" s="5" t="s">
        <x:v>32385</x:v>
      </x:c>
      <x:c r="G370" s="5" t="s">
        <x:v>11761</x:v>
      </x:c>
      <x:c r="H370" s="5" t="s">
        <x:v>52695</x:v>
      </x:c>
      <x:c r="I370" s="5" t="s">
        <x:v>11397</x:v>
      </x:c>
    </x:row>
    <x:row r="371" spans="1:9">
      <x:c r="A371" s="4">
        <x:v>368</x:v>
      </x:c>
      <x:c r="B371" s="5" t="s">
        <x:v>10618</x:v>
      </x:c>
      <x:c r="C371" s="4" t="str">
        <x:f>LEFT(H371,8)</x:f>
        <x:v>전라남도 목포시</x:v>
      </x:c>
      <x:c r="D371" s="4" t="str">
        <x:f>RIGHT(C371,3)</x:f>
        <x:v>목포시</x:v>
      </x:c>
      <x:c r="E371" s="5" t="s">
        <x:v>16486</x:v>
      </x:c>
      <x:c r="F371" s="5" t="s">
        <x:v>32384</x:v>
      </x:c>
      <x:c r="G371" s="5" t="s">
        <x:v>46268</x:v>
      </x:c>
      <x:c r="H371" s="5" t="s">
        <x:v>48855</x:v>
      </x:c>
      <x:c r="I371" s="5" t="s">
        <x:v>11397</x:v>
      </x:c>
    </x:row>
    <x:row r="372" spans="1:9">
      <x:c r="A372" s="4">
        <x:v>369</x:v>
      </x:c>
      <x:c r="B372" s="5" t="s">
        <x:v>10618</x:v>
      </x:c>
      <x:c r="C372" s="4" t="str">
        <x:f>LEFT(H372,8)</x:f>
        <x:v>전라남도 목포시</x:v>
      </x:c>
      <x:c r="D372" s="4" t="str">
        <x:f>RIGHT(C372,3)</x:f>
        <x:v>목포시</x:v>
      </x:c>
      <x:c r="E372" s="5" t="s">
        <x:v>16496</x:v>
      </x:c>
      <x:c r="F372" s="5" t="s">
        <x:v>32389</x:v>
      </x:c>
      <x:c r="G372" s="5" t="s">
        <x:v>11782</x:v>
      </x:c>
      <x:c r="H372" s="5" t="s">
        <x:v>52675</x:v>
      </x:c>
      <x:c r="I372" s="5" t="s">
        <x:v>11397</x:v>
      </x:c>
    </x:row>
    <x:row r="373" spans="1:9">
      <x:c r="A373" s="4">
        <x:v>370</x:v>
      </x:c>
      <x:c r="B373" s="5" t="s">
        <x:v>10618</x:v>
      </x:c>
      <x:c r="C373" s="4" t="str">
        <x:f>LEFT(H373,8)</x:f>
        <x:v>전라남도 목포시</x:v>
      </x:c>
      <x:c r="D373" s="4" t="str">
        <x:f>RIGHT(C373,3)</x:f>
        <x:v>목포시</x:v>
      </x:c>
      <x:c r="E373" s="5" t="s">
        <x:v>16493</x:v>
      </x:c>
      <x:c r="F373" s="5" t="s">
        <x:v>32394</x:v>
      </x:c>
      <x:c r="G373" s="5" t="s">
        <x:v>46270</x:v>
      </x:c>
      <x:c r="H373" s="5" t="s">
        <x:v>52696</x:v>
      </x:c>
      <x:c r="I373" s="5" t="s">
        <x:v>11397</x:v>
      </x:c>
    </x:row>
    <x:row r="374" spans="1:9">
      <x:c r="A374" s="4">
        <x:v>371</x:v>
      </x:c>
      <x:c r="B374" s="5" t="s">
        <x:v>10618</x:v>
      </x:c>
      <x:c r="C374" s="4" t="str">
        <x:f>LEFT(H374,8)</x:f>
        <x:v>전라남도 목포시</x:v>
      </x:c>
      <x:c r="D374" s="4" t="str">
        <x:f>RIGHT(C374,3)</x:f>
        <x:v>목포시</x:v>
      </x:c>
      <x:c r="E374" s="5" t="s">
        <x:v>16489</x:v>
      </x:c>
      <x:c r="F374" s="5" t="s">
        <x:v>32381</x:v>
      </x:c>
      <x:c r="G374" s="5" t="s">
        <x:v>46264</x:v>
      </x:c>
      <x:c r="H374" s="5" t="s">
        <x:v>52691</x:v>
      </x:c>
      <x:c r="I374" s="5" t="s">
        <x:v>11397</x:v>
      </x:c>
    </x:row>
    <x:row r="375" spans="1:9">
      <x:c r="A375" s="4">
        <x:v>372</x:v>
      </x:c>
      <x:c r="B375" s="5" t="s">
        <x:v>10618</x:v>
      </x:c>
      <x:c r="C375" s="4" t="str">
        <x:f>LEFT(H375,6)</x:f>
        <x:v>전남 목포시</x:v>
      </x:c>
      <x:c r="D375" s="4" t="str">
        <x:f>RIGHT(C375,3)</x:f>
        <x:v>목포시</x:v>
      </x:c>
      <x:c r="E375" s="5" t="s">
        <x:v>16497</x:v>
      </x:c>
      <x:c r="F375" s="5" t="s">
        <x:v>32392</x:v>
      </x:c>
      <x:c r="G375" s="5" t="s">
        <x:v>11777</x:v>
      </x:c>
      <x:c r="H375" s="5" t="s">
        <x:v>781</x:v>
      </x:c>
      <x:c r="I375" s="5" t="s">
        <x:v>11397</x:v>
      </x:c>
    </x:row>
    <x:row r="376" spans="1:9">
      <x:c r="A376" s="4">
        <x:v>373</x:v>
      </x:c>
      <x:c r="B376" s="5" t="s">
        <x:v>10618</x:v>
      </x:c>
      <x:c r="C376" s="4" t="str">
        <x:f>LEFT(H376,8)</x:f>
        <x:v>전라남도 목포시</x:v>
      </x:c>
      <x:c r="D376" s="4" t="str">
        <x:f>RIGHT(C376,3)</x:f>
        <x:v>목포시</x:v>
      </x:c>
      <x:c r="E376" s="5" t="s">
        <x:v>16490</x:v>
      </x:c>
      <x:c r="F376" s="5" t="s">
        <x:v>32393</x:v>
      </x:c>
      <x:c r="G376" s="5" t="s">
        <x:v>46266</x:v>
      </x:c>
      <x:c r="H376" s="5" t="s">
        <x:v>52693</x:v>
      </x:c>
      <x:c r="I376" s="5" t="s">
        <x:v>11397</x:v>
      </x:c>
    </x:row>
    <x:row r="377" spans="1:9">
      <x:c r="A377" s="4">
        <x:v>374</x:v>
      </x:c>
      <x:c r="B377" s="5" t="s">
        <x:v>10618</x:v>
      </x:c>
      <x:c r="C377" s="4" t="str">
        <x:f>LEFT(H377,8)</x:f>
        <x:v>전라남도 목포시</x:v>
      </x:c>
      <x:c r="D377" s="4" t="str">
        <x:f>RIGHT(C377,3)</x:f>
        <x:v>목포시</x:v>
      </x:c>
      <x:c r="E377" s="5" t="s">
        <x:v>16491</x:v>
      </x:c>
      <x:c r="F377" s="5" t="s">
        <x:v>32383</x:v>
      </x:c>
      <x:c r="G377" s="5" t="s">
        <x:v>10657</x:v>
      </x:c>
      <x:c r="H377" s="5" t="s">
        <x:v>51852</x:v>
      </x:c>
      <x:c r="I377" s="5" t="s">
        <x:v>11397</x:v>
      </x:c>
    </x:row>
    <x:row r="378" spans="1:9">
      <x:c r="A378" s="4">
        <x:v>375</x:v>
      </x:c>
      <x:c r="B378" s="5" t="s">
        <x:v>10618</x:v>
      </x:c>
      <x:c r="C378" s="4" t="str">
        <x:f>LEFT(H378,8)</x:f>
        <x:v>전라남도 목포시</x:v>
      </x:c>
      <x:c r="D378" s="4" t="str">
        <x:f>RIGHT(C378,3)</x:f>
        <x:v>목포시</x:v>
      </x:c>
      <x:c r="E378" s="5" t="s">
        <x:v>16487</x:v>
      </x:c>
      <x:c r="F378" s="5" t="s">
        <x:v>32387</x:v>
      </x:c>
      <x:c r="G378" s="5" t="s">
        <x:v>11774</x:v>
      </x:c>
      <x:c r="H378" s="5" t="s">
        <x:v>51857</x:v>
      </x:c>
      <x:c r="I378" s="5" t="s">
        <x:v>11397</x:v>
      </x:c>
    </x:row>
    <x:row r="379" spans="1:9">
      <x:c r="A379" s="4">
        <x:v>376</x:v>
      </x:c>
      <x:c r="B379" s="5" t="s">
        <x:v>10618</x:v>
      </x:c>
      <x:c r="C379" s="4" t="str">
        <x:f>LEFT(H379,8)</x:f>
        <x:v>전라남도 목포시</x:v>
      </x:c>
      <x:c r="D379" s="4" t="str">
        <x:f>RIGHT(C379,3)</x:f>
        <x:v>목포시</x:v>
      </x:c>
      <x:c r="E379" s="5" t="s">
        <x:v>16484</x:v>
      </x:c>
      <x:c r="F379" s="5" t="s">
        <x:v>32395</x:v>
      </x:c>
      <x:c r="G379" s="5" t="s">
        <x:v>513</x:v>
      </x:c>
      <x:c r="H379" s="5" t="s">
        <x:v>52697</x:v>
      </x:c>
      <x:c r="I379" s="5" t="s">
        <x:v>11397</x:v>
      </x:c>
    </x:row>
    <x:row r="380" spans="1:9">
      <x:c r="A380" s="4">
        <x:v>377</x:v>
      </x:c>
      <x:c r="B380" s="5" t="s">
        <x:v>10618</x:v>
      </x:c>
      <x:c r="C380" s="4" t="str">
        <x:f>LEFT(H380,8)</x:f>
        <x:v>전라남도 목포시</x:v>
      </x:c>
      <x:c r="D380" s="4" t="str">
        <x:f>RIGHT(C380,3)</x:f>
        <x:v>목포시</x:v>
      </x:c>
      <x:c r="E380" s="5" t="s">
        <x:v>16488</x:v>
      </x:c>
      <x:c r="F380" s="5" t="s">
        <x:v>32391</x:v>
      </x:c>
      <x:c r="G380" s="5" t="s">
        <x:v>46262</x:v>
      </x:c>
      <x:c r="H380" s="5" t="s">
        <x:v>52699</x:v>
      </x:c>
      <x:c r="I380" s="5" t="s">
        <x:v>11397</x:v>
      </x:c>
    </x:row>
    <x:row r="381" spans="1:9">
      <x:c r="A381" s="4">
        <x:v>378</x:v>
      </x:c>
      <x:c r="B381" s="5" t="s">
        <x:v>10618</x:v>
      </x:c>
      <x:c r="C381" s="4" t="str">
        <x:f>LEFT(H381,6)</x:f>
        <x:v>전남 목포시</x:v>
      </x:c>
      <x:c r="D381" s="4" t="str">
        <x:f>RIGHT(C381,3)</x:f>
        <x:v>목포시</x:v>
      </x:c>
      <x:c r="E381" s="5" t="s">
        <x:v>16494</x:v>
      </x:c>
      <x:c r="F381" s="5" t="s">
        <x:v>32380</x:v>
      </x:c>
      <x:c r="G381" s="5" t="s">
        <x:v>10626</x:v>
      </x:c>
      <x:c r="H381" s="5" t="s">
        <x:v>760</x:v>
      </x:c>
      <x:c r="I381" s="5" t="s">
        <x:v>11397</x:v>
      </x:c>
    </x:row>
    <x:row r="382" spans="1:9">
      <x:c r="A382" s="4">
        <x:v>379</x:v>
      </x:c>
      <x:c r="B382" s="5" t="s">
        <x:v>10618</x:v>
      </x:c>
      <x:c r="C382" s="4" t="str">
        <x:f>LEFT(H382,8)</x:f>
        <x:v>전라남도 목포시</x:v>
      </x:c>
      <x:c r="D382" s="4" t="str">
        <x:f>RIGHT(C382,3)</x:f>
        <x:v>목포시</x:v>
      </x:c>
      <x:c r="E382" s="5" t="s">
        <x:v>16492</x:v>
      </x:c>
      <x:c r="F382" s="5" t="s">
        <x:v>32382</x:v>
      </x:c>
      <x:c r="G382" s="5" t="s">
        <x:v>532</x:v>
      </x:c>
      <x:c r="H382" s="5" t="s">
        <x:v>52672</x:v>
      </x:c>
      <x:c r="I382" s="5" t="s">
        <x:v>11397</x:v>
      </x:c>
    </x:row>
    <x:row r="383" spans="1:9">
      <x:c r="A383" s="4">
        <x:v>380</x:v>
      </x:c>
      <x:c r="B383" s="5" t="s">
        <x:v>10618</x:v>
      </x:c>
      <x:c r="C383" s="4" t="str">
        <x:f>LEFT(H383,6)</x:f>
        <x:v>전남 목포시</x:v>
      </x:c>
      <x:c r="D383" s="4" t="str">
        <x:f>RIGHT(C383,3)</x:f>
        <x:v>목포시</x:v>
      </x:c>
      <x:c r="E383" s="5" t="s">
        <x:v>16495</x:v>
      </x:c>
      <x:c r="F383" s="5" t="s">
        <x:v>32410</x:v>
      </x:c>
      <x:c r="G383" s="5" t="s">
        <x:v>10677</x:v>
      </x:c>
      <x:c r="H383" s="5" t="s">
        <x:v>52681</x:v>
      </x:c>
      <x:c r="I383" s="5" t="s">
        <x:v>11397</x:v>
      </x:c>
    </x:row>
    <x:row r="384" spans="1:9">
      <x:c r="A384" s="4">
        <x:v>381</x:v>
      </x:c>
      <x:c r="B384" s="5" t="s">
        <x:v>10618</x:v>
      </x:c>
      <x:c r="C384" s="4" t="str">
        <x:f>LEFT(H384,8)</x:f>
        <x:v>전라남도 목포시</x:v>
      </x:c>
      <x:c r="D384" s="4" t="str">
        <x:f>RIGHT(C384,3)</x:f>
        <x:v>목포시</x:v>
      </x:c>
      <x:c r="E384" s="5" t="s">
        <x:v>16506</x:v>
      </x:c>
      <x:c r="F384" s="5" t="s">
        <x:v>32409</x:v>
      </x:c>
      <x:c r="G384" s="5" t="s">
        <x:v>11783</x:v>
      </x:c>
      <x:c r="H384" s="5" t="s">
        <x:v>52684</x:v>
      </x:c>
      <x:c r="I384" s="5" t="s">
        <x:v>11397</x:v>
      </x:c>
    </x:row>
    <x:row r="385" spans="1:9">
      <x:c r="A385" s="4">
        <x:v>382</x:v>
      </x:c>
      <x:c r="B385" s="5" t="s">
        <x:v>10618</x:v>
      </x:c>
      <x:c r="C385" s="4" t="str">
        <x:f>LEFT(H385,8)</x:f>
        <x:v>전라남도 목포시</x:v>
      </x:c>
      <x:c r="D385" s="4" t="str">
        <x:f>RIGHT(C385,3)</x:f>
        <x:v>목포시</x:v>
      </x:c>
      <x:c r="E385" s="5" t="s">
        <x:v>16502</x:v>
      </x:c>
      <x:c r="F385" s="5" t="s">
        <x:v>32403</x:v>
      </x:c>
      <x:c r="G385" s="5" t="s">
        <x:v>46274</x:v>
      </x:c>
      <x:c r="H385" s="5" t="s">
        <x:v>52685</x:v>
      </x:c>
      <x:c r="I385" s="5" t="s">
        <x:v>11397</x:v>
      </x:c>
    </x:row>
    <x:row r="386" spans="1:9">
      <x:c r="A386" s="4">
        <x:v>383</x:v>
      </x:c>
      <x:c r="B386" s="5" t="s">
        <x:v>10618</x:v>
      </x:c>
      <x:c r="C386" s="4" t="str">
        <x:f>LEFT(H386,8)</x:f>
        <x:v>전라남도 목포시</x:v>
      </x:c>
      <x:c r="D386" s="4" t="str">
        <x:f>RIGHT(C386,3)</x:f>
        <x:v>목포시</x:v>
      </x:c>
      <x:c r="E386" s="5" t="s">
        <x:v>16500</x:v>
      </x:c>
      <x:c r="F386" s="5" t="s">
        <x:v>32405</x:v>
      </x:c>
      <x:c r="G386" s="5" t="s">
        <x:v>11765</x:v>
      </x:c>
      <x:c r="H386" s="5" t="s">
        <x:v>52612</x:v>
      </x:c>
      <x:c r="I386" s="5" t="s">
        <x:v>11397</x:v>
      </x:c>
    </x:row>
    <x:row r="387" spans="1:9">
      <x:c r="A387" s="4">
        <x:v>384</x:v>
      </x:c>
      <x:c r="B387" s="5" t="s">
        <x:v>10618</x:v>
      </x:c>
      <x:c r="C387" s="4" t="str">
        <x:f>LEFT(H387,6)</x:f>
        <x:v>전남 목포시</x:v>
      </x:c>
      <x:c r="D387" s="4" t="str">
        <x:f>RIGHT(C387,3)</x:f>
        <x:v>목포시</x:v>
      </x:c>
      <x:c r="E387" s="5" t="s">
        <x:v>16510</x:v>
      </x:c>
      <x:c r="F387" s="5" t="s">
        <x:v>32401</x:v>
      </x:c>
      <x:c r="G387" s="5" t="s">
        <x:v>46275</x:v>
      </x:c>
      <x:c r="H387" s="5" t="s">
        <x:v>784</x:v>
      </x:c>
      <x:c r="I387" s="5" t="s">
        <x:v>11397</x:v>
      </x:c>
    </x:row>
    <x:row r="388" spans="1:9">
      <x:c r="A388" s="4">
        <x:v>385</x:v>
      </x:c>
      <x:c r="B388" s="5" t="s">
        <x:v>10618</x:v>
      </x:c>
      <x:c r="C388" s="4" t="str">
        <x:f>LEFT(H388,8)</x:f>
        <x:v>전라남도 목포시</x:v>
      </x:c>
      <x:c r="D388" s="4" t="str">
        <x:f>RIGHT(C388,3)</x:f>
        <x:v>목포시</x:v>
      </x:c>
      <x:c r="E388" s="5" t="s">
        <x:v>16512</x:v>
      </x:c>
      <x:c r="F388" s="5" t="s">
        <x:v>32400</x:v>
      </x:c>
      <x:c r="G388" s="5" t="s">
        <x:v>11786</x:v>
      </x:c>
      <x:c r="H388" s="5" t="s">
        <x:v>48885</x:v>
      </x:c>
      <x:c r="I388" s="5" t="s">
        <x:v>11397</x:v>
      </x:c>
    </x:row>
    <x:row r="389" spans="1:9">
      <x:c r="A389" s="4">
        <x:v>386</x:v>
      </x:c>
      <x:c r="B389" s="5" t="s">
        <x:v>10618</x:v>
      </x:c>
      <x:c r="C389" s="4" t="str">
        <x:f>LEFT(H389,6)</x:f>
        <x:v>전남 목포시</x:v>
      </x:c>
      <x:c r="D389" s="4" t="str">
        <x:f>RIGHT(C389,3)</x:f>
        <x:v>목포시</x:v>
      </x:c>
      <x:c r="E389" s="5" t="s">
        <x:v>16508</x:v>
      </x:c>
      <x:c r="F389" s="5" t="s">
        <x:v>32407</x:v>
      </x:c>
      <x:c r="G389" s="5" t="s">
        <x:v>46277</x:v>
      </x:c>
      <x:c r="H389" s="5" t="s">
        <x:v>782</x:v>
      </x:c>
      <x:c r="I389" s="5" t="s">
        <x:v>11397</x:v>
      </x:c>
    </x:row>
    <x:row r="390" spans="1:9">
      <x:c r="A390" s="4">
        <x:v>387</x:v>
      </x:c>
      <x:c r="B390" s="5" t="s">
        <x:v>10618</x:v>
      </x:c>
      <x:c r="C390" s="4" t="str">
        <x:f>LEFT(H390,8)</x:f>
        <x:v>전라남도 목포시</x:v>
      </x:c>
      <x:c r="D390" s="4" t="str">
        <x:f>RIGHT(C390,3)</x:f>
        <x:v>목포시</x:v>
      </x:c>
      <x:c r="E390" s="5" t="s">
        <x:v>16501</x:v>
      </x:c>
      <x:c r="F390" s="5" t="s">
        <x:v>32408</x:v>
      </x:c>
      <x:c r="G390" s="5" t="s">
        <x:v>9749</x:v>
      </x:c>
      <x:c r="H390" s="5" t="s">
        <x:v>51866</x:v>
      </x:c>
      <x:c r="I390" s="5" t="s">
        <x:v>11397</x:v>
      </x:c>
    </x:row>
    <x:row r="391" spans="1:9">
      <x:c r="A391" s="4">
        <x:v>388</x:v>
      </x:c>
      <x:c r="B391" s="5" t="s">
        <x:v>10618</x:v>
      </x:c>
      <x:c r="C391" s="4" t="str">
        <x:f>LEFT(H391,6)</x:f>
        <x:v>전남 목포시</x:v>
      </x:c>
      <x:c r="D391" s="4" t="str">
        <x:f>RIGHT(C391,3)</x:f>
        <x:v>목포시</x:v>
      </x:c>
      <x:c r="E391" s="5" t="s">
        <x:v>16513</x:v>
      </x:c>
      <x:c r="F391" s="5" t="s">
        <x:v>32404</x:v>
      </x:c>
      <x:c r="G391" s="5" t="s">
        <x:v>46278</x:v>
      </x:c>
      <x:c r="H391" s="5" t="s">
        <x:v>785</x:v>
      </x:c>
      <x:c r="I391" s="5" t="s">
        <x:v>11397</x:v>
      </x:c>
    </x:row>
    <x:row r="392" spans="1:9">
      <x:c r="A392" s="4">
        <x:v>389</x:v>
      </x:c>
      <x:c r="B392" s="5" t="s">
        <x:v>10618</x:v>
      </x:c>
      <x:c r="C392" s="4" t="str">
        <x:f>LEFT(H392,8)</x:f>
        <x:v>전라남도 목포시</x:v>
      </x:c>
      <x:c r="D392" s="4" t="str">
        <x:f>RIGHT(C392,3)</x:f>
        <x:v>목포시</x:v>
      </x:c>
      <x:c r="E392" s="5" t="s">
        <x:v>16503</x:v>
      </x:c>
      <x:c r="F392" s="5" t="s">
        <x:v>32411</x:v>
      </x:c>
      <x:c r="G392" s="5" t="s">
        <x:v>46276</x:v>
      </x:c>
      <x:c r="H392" s="5" t="s">
        <x:v>52676</x:v>
      </x:c>
      <x:c r="I392" s="5" t="s">
        <x:v>11397</x:v>
      </x:c>
    </x:row>
    <x:row r="393" spans="1:9">
      <x:c r="A393" s="4">
        <x:v>390</x:v>
      </x:c>
      <x:c r="B393" s="5" t="s">
        <x:v>10618</x:v>
      </x:c>
      <x:c r="C393" s="4" t="str">
        <x:f>LEFT(H393,6)</x:f>
        <x:v>전남 목포시</x:v>
      </x:c>
      <x:c r="D393" s="4" t="str">
        <x:f>RIGHT(C393,3)</x:f>
        <x:v>목포시</x:v>
      </x:c>
      <x:c r="E393" s="5" t="s">
        <x:v>16499</x:v>
      </x:c>
      <x:c r="F393" s="5" t="s">
        <x:v>32397</x:v>
      </x:c>
      <x:c r="G393" s="5" t="s">
        <x:v>11766</x:v>
      </x:c>
      <x:c r="H393" s="5" t="s">
        <x:v>755</x:v>
      </x:c>
      <x:c r="I393" s="5" t="s">
        <x:v>11397</x:v>
      </x:c>
    </x:row>
    <x:row r="394" spans="1:9">
      <x:c r="A394" s="4">
        <x:v>391</x:v>
      </x:c>
      <x:c r="B394" s="5" t="s">
        <x:v>10618</x:v>
      </x:c>
      <x:c r="C394" s="4" t="str">
        <x:f>LEFT(H394,6)</x:f>
        <x:v>전남 목포시</x:v>
      </x:c>
      <x:c r="D394" s="4" t="str">
        <x:f>RIGHT(C394,3)</x:f>
        <x:v>목포시</x:v>
      </x:c>
      <x:c r="E394" s="5" t="s">
        <x:v>16504</x:v>
      </x:c>
      <x:c r="F394" s="5" t="s">
        <x:v>32396</x:v>
      </x:c>
      <x:c r="G394" s="5" t="s">
        <x:v>46271</x:v>
      </x:c>
      <x:c r="H394" s="5" t="s">
        <x:v>756</x:v>
      </x:c>
      <x:c r="I394" s="5" t="s">
        <x:v>11397</x:v>
      </x:c>
    </x:row>
    <x:row r="395" spans="1:9">
      <x:c r="A395" s="4">
        <x:v>392</x:v>
      </x:c>
      <x:c r="B395" s="5" t="s">
        <x:v>10618</x:v>
      </x:c>
      <x:c r="C395" s="4" t="str">
        <x:f>LEFT(H395,8)</x:f>
        <x:v>전라남도 목포시</x:v>
      </x:c>
      <x:c r="D395" s="4" t="str">
        <x:f>RIGHT(C395,3)</x:f>
        <x:v>목포시</x:v>
      </x:c>
      <x:c r="E395" s="5" t="s">
        <x:v>16505</x:v>
      </x:c>
      <x:c r="F395" s="5" t="s">
        <x:v>32420</x:v>
      </x:c>
      <x:c r="G395" s="5" t="s">
        <x:v>46272</x:v>
      </x:c>
      <x:c r="H395" s="5" t="s">
        <x:v>52677</x:v>
      </x:c>
      <x:c r="I395" s="5" t="s">
        <x:v>11397</x:v>
      </x:c>
    </x:row>
    <x:row r="396" spans="1:9">
      <x:c r="A396" s="4">
        <x:v>393</x:v>
      </x:c>
      <x:c r="B396" s="5" t="s">
        <x:v>10618</x:v>
      </x:c>
      <x:c r="C396" s="4" t="str">
        <x:f>LEFT(H396,8)</x:f>
        <x:v>전라남도 목포시</x:v>
      </x:c>
      <x:c r="D396" s="4" t="str">
        <x:f>RIGHT(C396,3)</x:f>
        <x:v>목포시</x:v>
      </x:c>
      <x:c r="E396" s="5" t="s">
        <x:v>16528</x:v>
      </x:c>
      <x:c r="F396" s="5" t="s">
        <x:v>32424</x:v>
      </x:c>
      <x:c r="G396" s="5" t="s">
        <x:v>11764</x:v>
      </x:c>
      <x:c r="H396" s="5" t="s">
        <x:v>52688</x:v>
      </x:c>
      <x:c r="I396" s="5" t="s">
        <x:v>11397</x:v>
      </x:c>
    </x:row>
    <x:row r="397" spans="1:9">
      <x:c r="A397" s="4">
        <x:v>394</x:v>
      </x:c>
      <x:c r="B397" s="5" t="s">
        <x:v>10618</x:v>
      </x:c>
      <x:c r="C397" s="4" t="str">
        <x:f>LEFT(H397,8)</x:f>
        <x:v>전라남도 목포시</x:v>
      </x:c>
      <x:c r="D397" s="4" t="str">
        <x:f>RIGHT(C397,3)</x:f>
        <x:v>목포시</x:v>
      </x:c>
      <x:c r="E397" s="5" t="s">
        <x:v>16520</x:v>
      </x:c>
      <x:c r="F397" s="5" t="s">
        <x:v>32423</x:v>
      </x:c>
      <x:c r="G397" s="5" t="s">
        <x:v>10962</x:v>
      </x:c>
      <x:c r="H397" s="5" t="s">
        <x:v>51875</x:v>
      </x:c>
      <x:c r="I397" s="5" t="s">
        <x:v>11397</x:v>
      </x:c>
    </x:row>
    <x:row r="398" spans="1:9">
      <x:c r="A398" s="4">
        <x:v>395</x:v>
      </x:c>
      <x:c r="B398" s="5" t="s">
        <x:v>10618</x:v>
      </x:c>
      <x:c r="C398" s="4" t="str">
        <x:f>LEFT(H398,8)</x:f>
        <x:v>전라남도 목포시</x:v>
      </x:c>
      <x:c r="D398" s="4" t="str">
        <x:f>RIGHT(C398,3)</x:f>
        <x:v>목포시</x:v>
      </x:c>
      <x:c r="E398" s="5" t="s">
        <x:v>16521</x:v>
      </x:c>
      <x:c r="F398" s="5" t="s">
        <x:v>32425</x:v>
      </x:c>
      <x:c r="G398" s="5" t="s">
        <x:v>11758</x:v>
      </x:c>
      <x:c r="H398" s="5" t="s">
        <x:v>52686</x:v>
      </x:c>
      <x:c r="I398" s="5" t="s">
        <x:v>11397</x:v>
      </x:c>
    </x:row>
    <x:row r="399" spans="1:9">
      <x:c r="A399" s="4">
        <x:v>396</x:v>
      </x:c>
      <x:c r="B399" s="5" t="s">
        <x:v>10618</x:v>
      </x:c>
      <x:c r="C399" s="4" t="str">
        <x:f>LEFT(H399,8)</x:f>
        <x:v>전라남도 목포시</x:v>
      </x:c>
      <x:c r="D399" s="4" t="str">
        <x:f>RIGHT(C399,3)</x:f>
        <x:v>목포시</x:v>
      </x:c>
      <x:c r="E399" s="5" t="s">
        <x:v>16529</x:v>
      </x:c>
      <x:c r="F399" s="5" t="s">
        <x:v>32419</x:v>
      </x:c>
      <x:c r="G399" s="5" t="s">
        <x:v>46637</x:v>
      </x:c>
      <x:c r="H399" s="5" t="s">
        <x:v>51868</x:v>
      </x:c>
      <x:c r="I399" s="5" t="s">
        <x:v>11397</x:v>
      </x:c>
    </x:row>
    <x:row r="400" spans="1:9">
      <x:c r="A400" s="4">
        <x:v>397</x:v>
      </x:c>
      <x:c r="B400" s="5" t="s">
        <x:v>10618</x:v>
      </x:c>
      <x:c r="C400" s="4" t="str">
        <x:f>LEFT(H400,8)</x:f>
        <x:v>전라남도 목포시</x:v>
      </x:c>
      <x:c r="D400" s="4" t="str">
        <x:f>RIGHT(C400,3)</x:f>
        <x:v>목포시</x:v>
      </x:c>
      <x:c r="E400" s="5" t="s">
        <x:v>16527</x:v>
      </x:c>
      <x:c r="F400" s="5" t="s">
        <x:v>32421</x:v>
      </x:c>
      <x:c r="G400" s="5" t="s">
        <x:v>11771</x:v>
      </x:c>
      <x:c r="H400" s="5" t="s">
        <x:v>51853</x:v>
      </x:c>
      <x:c r="I400" s="5" t="s">
        <x:v>11397</x:v>
      </x:c>
    </x:row>
    <x:row r="401" spans="1:9">
      <x:c r="A401" s="4">
        <x:v>398</x:v>
      </x:c>
      <x:c r="B401" s="5" t="s">
        <x:v>10618</x:v>
      </x:c>
      <x:c r="C401" s="4" t="str">
        <x:f>LEFT(H401,8)</x:f>
        <x:v>전라남도 목포시</x:v>
      </x:c>
      <x:c r="D401" s="4" t="str">
        <x:f>RIGHT(C401,3)</x:f>
        <x:v>목포시</x:v>
      </x:c>
      <x:c r="E401" s="5" t="s">
        <x:v>16525</x:v>
      </x:c>
      <x:c r="F401" s="5" t="s">
        <x:v>32422</x:v>
      </x:c>
      <x:c r="G401" s="5" t="s">
        <x:v>11772</x:v>
      </x:c>
      <x:c r="H401" s="5" t="s">
        <x:v>52677</x:v>
      </x:c>
      <x:c r="I401" s="5" t="s">
        <x:v>11397</x:v>
      </x:c>
    </x:row>
    <x:row r="402" spans="1:9">
      <x:c r="A402" s="4">
        <x:v>399</x:v>
      </x:c>
      <x:c r="B402" s="5" t="s">
        <x:v>10618</x:v>
      </x:c>
      <x:c r="C402" s="4" t="str">
        <x:f>LEFT(H402,8)</x:f>
        <x:v>전라남도 목포시</x:v>
      </x:c>
      <x:c r="D402" s="4" t="str">
        <x:f>RIGHT(C402,3)</x:f>
        <x:v>목포시</x:v>
      </x:c>
      <x:c r="E402" s="5" t="s">
        <x:v>16517</x:v>
      </x:c>
      <x:c r="F402" s="5" t="s">
        <x:v>32415</x:v>
      </x:c>
      <x:c r="G402" s="5" t="s">
        <x:v>46285</x:v>
      </x:c>
      <x:c r="H402" s="5" t="s">
        <x:v>52698</x:v>
      </x:c>
      <x:c r="I402" s="5" t="s">
        <x:v>11397</x:v>
      </x:c>
    </x:row>
    <x:row r="403" spans="1:9">
      <x:c r="A403" s="4">
        <x:v>400</x:v>
      </x:c>
      <x:c r="B403" s="5" t="s">
        <x:v>10618</x:v>
      </x:c>
      <x:c r="C403" s="4" t="str">
        <x:f>LEFT(H403,8)</x:f>
        <x:v>전라남도 목포시</x:v>
      </x:c>
      <x:c r="D403" s="4" t="str">
        <x:f>RIGHT(C403,3)</x:f>
        <x:v>목포시</x:v>
      </x:c>
      <x:c r="E403" s="5" t="s">
        <x:v>16526</x:v>
      </x:c>
      <x:c r="F403" s="5" t="s">
        <x:v>32414</x:v>
      </x:c>
      <x:c r="G403" s="5" t="s">
        <x:v>11784</x:v>
      </x:c>
      <x:c r="H403" s="5" t="s">
        <x:v>51855</x:v>
      </x:c>
      <x:c r="I403" s="5" t="s">
        <x:v>11397</x:v>
      </x:c>
    </x:row>
    <x:row r="404" spans="1:9">
      <x:c r="A404" s="4">
        <x:v>401</x:v>
      </x:c>
      <x:c r="B404" s="5" t="s">
        <x:v>10618</x:v>
      </x:c>
      <x:c r="C404" s="4" t="str">
        <x:f>LEFT(H404,8)</x:f>
        <x:v>전라남도 목포시</x:v>
      </x:c>
      <x:c r="D404" s="4" t="str">
        <x:f>RIGHT(C404,3)</x:f>
        <x:v>목포시</x:v>
      </x:c>
      <x:c r="E404" s="5" t="s">
        <x:v>16515</x:v>
      </x:c>
      <x:c r="F404" s="5" t="s">
        <x:v>32417</x:v>
      </x:c>
      <x:c r="G404" s="5" t="s">
        <x:v>46279</x:v>
      </x:c>
      <x:c r="H404" s="5" t="s">
        <x:v>51863</x:v>
      </x:c>
      <x:c r="I404" s="5" t="s">
        <x:v>11397</x:v>
      </x:c>
    </x:row>
    <x:row r="405" spans="1:9">
      <x:c r="A405" s="4">
        <x:v>402</x:v>
      </x:c>
      <x:c r="B405" s="5" t="s">
        <x:v>10618</x:v>
      </x:c>
      <x:c r="C405" s="4" t="str">
        <x:f>LEFT(H405,8)</x:f>
        <x:v>전라남도 목포시</x:v>
      </x:c>
      <x:c r="D405" s="4" t="str">
        <x:f>RIGHT(C405,3)</x:f>
        <x:v>목포시</x:v>
      </x:c>
      <x:c r="E405" s="5" t="s">
        <x:v>16524</x:v>
      </x:c>
      <x:c r="F405" s="5" t="s">
        <x:v>32418</x:v>
      </x:c>
      <x:c r="G405" s="5" t="s">
        <x:v>533</x:v>
      </x:c>
      <x:c r="H405" s="5" t="s">
        <x:v>52692</x:v>
      </x:c>
      <x:c r="I405" s="5" t="s">
        <x:v>11397</x:v>
      </x:c>
    </x:row>
    <x:row r="406" spans="1:9">
      <x:c r="A406" s="4">
        <x:v>403</x:v>
      </x:c>
      <x:c r="B406" s="5" t="s">
        <x:v>10618</x:v>
      </x:c>
      <x:c r="C406" s="4" t="str">
        <x:f>LEFT(H406,6)</x:f>
        <x:v>전남 목포시</x:v>
      </x:c>
      <x:c r="D406" s="4" t="str">
        <x:f>RIGHT(C406,3)</x:f>
        <x:v>목포시</x:v>
      </x:c>
      <x:c r="E406" s="5" t="s">
        <x:v>16516</x:v>
      </x:c>
      <x:c r="F406" s="5" t="s">
        <x:v>32427</x:v>
      </x:c>
      <x:c r="G406" s="5" t="s">
        <x:v>11673</x:v>
      </x:c>
      <x:c r="H406" s="5" t="s">
        <x:v>761</x:v>
      </x:c>
      <x:c r="I406" s="5" t="s">
        <x:v>11397</x:v>
      </x:c>
    </x:row>
    <x:row r="407" spans="1:9">
      <x:c r="A407" s="4">
        <x:v>404</x:v>
      </x:c>
      <x:c r="B407" s="5" t="s">
        <x:v>10618</x:v>
      </x:c>
      <x:c r="C407" s="4" t="str">
        <x:f>LEFT(H407,6)</x:f>
        <x:v>전남 목포시</x:v>
      </x:c>
      <x:c r="D407" s="4" t="str">
        <x:f>RIGHT(C407,3)</x:f>
        <x:v>목포시</x:v>
      </x:c>
      <x:c r="E407" s="5" t="s">
        <x:v>16544</x:v>
      </x:c>
      <x:c r="F407" s="5" t="s">
        <x:v>32432</x:v>
      </x:c>
      <x:c r="G407" s="5" t="s">
        <x:v>11785</x:v>
      </x:c>
      <x:c r="H407" s="5" t="s">
        <x:v>762</x:v>
      </x:c>
      <x:c r="I407" s="5" t="s">
        <x:v>11397</x:v>
      </x:c>
    </x:row>
    <x:row r="408" spans="1:9">
      <x:c r="A408" s="4">
        <x:v>405</x:v>
      </x:c>
      <x:c r="B408" s="5" t="s">
        <x:v>10618</x:v>
      </x:c>
      <x:c r="C408" s="4" t="str">
        <x:f>LEFT(H408,8)</x:f>
        <x:v>전라남도 목포시</x:v>
      </x:c>
      <x:c r="D408" s="4" t="str">
        <x:f>RIGHT(C408,3)</x:f>
        <x:v>목포시</x:v>
      </x:c>
      <x:c r="E408" s="5" t="s">
        <x:v>16532</x:v>
      </x:c>
      <x:c r="F408" s="5" t="s">
        <x:v>32442</x:v>
      </x:c>
      <x:c r="G408" s="5" t="s">
        <x:v>519</x:v>
      </x:c>
      <x:c r="H408" s="5" t="s">
        <x:v>51858</x:v>
      </x:c>
      <x:c r="I408" s="5" t="s">
        <x:v>11397</x:v>
      </x:c>
    </x:row>
    <x:row r="409" spans="1:9">
      <x:c r="A409" s="4">
        <x:v>406</x:v>
      </x:c>
      <x:c r="B409" s="5" t="s">
        <x:v>10618</x:v>
      </x:c>
      <x:c r="C409" s="4" t="str">
        <x:f>LEFT(H409,8)</x:f>
        <x:v>전라남도 목포시</x:v>
      </x:c>
      <x:c r="D409" s="4" t="str">
        <x:f>RIGHT(C409,3)</x:f>
        <x:v>목포시</x:v>
      </x:c>
      <x:c r="E409" s="5" t="s">
        <x:v>16536</x:v>
      </x:c>
      <x:c r="F409" s="5" t="s">
        <x:v>32428</x:v>
      </x:c>
      <x:c r="G409" s="5" t="s">
        <x:v>512</x:v>
      </x:c>
      <x:c r="H409" s="5" t="s">
        <x:v>52689</x:v>
      </x:c>
      <x:c r="I409" s="5" t="s">
        <x:v>11397</x:v>
      </x:c>
    </x:row>
    <x:row r="410" spans="1:9">
      <x:c r="A410" s="4">
        <x:v>407</x:v>
      </x:c>
      <x:c r="B410" s="5" t="s">
        <x:v>10618</x:v>
      </x:c>
      <x:c r="C410" s="4" t="str">
        <x:f>LEFT(H410,8)</x:f>
        <x:v>전라남도 목포시</x:v>
      </x:c>
      <x:c r="D410" s="4" t="str">
        <x:f>RIGHT(C410,3)</x:f>
        <x:v>목포시</x:v>
      </x:c>
      <x:c r="E410" s="5" t="s">
        <x:v>16541</x:v>
      </x:c>
      <x:c r="F410" s="5" t="s">
        <x:v>32429</x:v>
      </x:c>
      <x:c r="G410" s="5" t="s">
        <x:v>10679</x:v>
      </x:c>
      <x:c r="H410" s="5" t="s">
        <x:v>52679</x:v>
      </x:c>
      <x:c r="I410" s="5" t="s">
        <x:v>11397</x:v>
      </x:c>
    </x:row>
    <x:row r="411" spans="1:9">
      <x:c r="A411" s="4">
        <x:v>408</x:v>
      </x:c>
      <x:c r="B411" s="5" t="s">
        <x:v>10618</x:v>
      </x:c>
      <x:c r="C411" s="4" t="str">
        <x:f>LEFT(H411,8)</x:f>
        <x:v>전라남도 목포시</x:v>
      </x:c>
      <x:c r="D411" s="4" t="str">
        <x:f>RIGHT(C411,3)</x:f>
        <x:v>목포시</x:v>
      </x:c>
      <x:c r="E411" s="5" t="s">
        <x:v>16537</x:v>
      </x:c>
      <x:c r="F411" s="5" t="s">
        <x:v>32437</x:v>
      </x:c>
      <x:c r="G411" s="5" t="s">
        <x:v>46282</x:v>
      </x:c>
      <x:c r="H411" s="5" t="s">
        <x:v>52694</x:v>
      </x:c>
      <x:c r="I411" s="5" t="s">
        <x:v>11397</x:v>
      </x:c>
    </x:row>
    <x:row r="412" spans="1:9">
      <x:c r="A412" s="4">
        <x:v>409</x:v>
      </x:c>
      <x:c r="B412" s="5" t="s">
        <x:v>10618</x:v>
      </x:c>
      <x:c r="C412" s="4" t="str">
        <x:f>LEFT(H412,8)</x:f>
        <x:v>전라남도 목포시</x:v>
      </x:c>
      <x:c r="D412" s="4" t="str">
        <x:f>RIGHT(C412,3)</x:f>
        <x:v>목포시</x:v>
      </x:c>
      <x:c r="E412" s="5" t="s">
        <x:v>16542</x:v>
      </x:c>
      <x:c r="F412" s="5" t="s">
        <x:v>32438</x:v>
      </x:c>
      <x:c r="G412" s="5" t="s">
        <x:v>46283</x:v>
      </x:c>
      <x:c r="H412" s="5" t="s">
        <x:v>52676</x:v>
      </x:c>
      <x:c r="I412" s="5" t="s">
        <x:v>11397</x:v>
      </x:c>
    </x:row>
    <x:row r="413" spans="1:9">
      <x:c r="A413" s="4">
        <x:v>410</x:v>
      </x:c>
      <x:c r="B413" s="5" t="s">
        <x:v>10618</x:v>
      </x:c>
      <x:c r="C413" s="4" t="str">
        <x:f>LEFT(H413,8)</x:f>
        <x:v>전라남도 목포시</x:v>
      </x:c>
      <x:c r="D413" s="4" t="str">
        <x:f>RIGHT(C413,3)</x:f>
        <x:v>목포시</x:v>
      </x:c>
      <x:c r="E413" s="5" t="s">
        <x:v>16535</x:v>
      </x:c>
      <x:c r="F413" s="5" t="s">
        <x:v>32440</x:v>
      </x:c>
      <x:c r="G413" s="5" t="s">
        <x:v>10681</x:v>
      </x:c>
      <x:c r="H413" s="5" t="s">
        <x:v>51867</x:v>
      </x:c>
      <x:c r="I413" s="5" t="s">
        <x:v>11397</x:v>
      </x:c>
    </x:row>
    <x:row r="414" spans="1:9">
      <x:c r="A414" s="4">
        <x:v>411</x:v>
      </x:c>
      <x:c r="B414" s="5" t="s">
        <x:v>10618</x:v>
      </x:c>
      <x:c r="C414" s="4" t="str">
        <x:f>LEFT(H414,8)</x:f>
        <x:v>전라남도 목포시</x:v>
      </x:c>
      <x:c r="D414" s="4" t="str">
        <x:f>RIGHT(C414,3)</x:f>
        <x:v>목포시</x:v>
      </x:c>
      <x:c r="E414" s="5" t="s">
        <x:v>16543</x:v>
      </x:c>
      <x:c r="F414" s="5" t="s">
        <x:v>32443</x:v>
      </x:c>
      <x:c r="G414" s="5" t="s">
        <x:v>11279</x:v>
      </x:c>
      <x:c r="H414" s="5" t="s">
        <x:v>51869</x:v>
      </x:c>
      <x:c r="I414" s="5" t="s">
        <x:v>11397</x:v>
      </x:c>
    </x:row>
    <x:row r="415" spans="1:9">
      <x:c r="A415" s="4">
        <x:v>412</x:v>
      </x:c>
      <x:c r="B415" s="5" t="s">
        <x:v>10618</x:v>
      </x:c>
      <x:c r="C415" s="4" t="str">
        <x:f>LEFT(H415,8)</x:f>
        <x:v>전라남도 목포시</x:v>
      </x:c>
      <x:c r="D415" s="4" t="str">
        <x:f>RIGHT(C415,3)</x:f>
        <x:v>목포시</x:v>
      </x:c>
      <x:c r="E415" s="5" t="s">
        <x:v>16539</x:v>
      </x:c>
      <x:c r="F415" s="5" t="s">
        <x:v>32444</x:v>
      </x:c>
      <x:c r="G415" s="5" t="s">
        <x:v>46297</x:v>
      </x:c>
      <x:c r="H415" s="5" t="s">
        <x:v>52673</x:v>
      </x:c>
      <x:c r="I415" s="5" t="s">
        <x:v>11397</x:v>
      </x:c>
    </x:row>
    <x:row r="416" spans="1:9">
      <x:c r="A416" s="4">
        <x:v>413</x:v>
      </x:c>
      <x:c r="B416" s="5" t="s">
        <x:v>10618</x:v>
      </x:c>
      <x:c r="C416" s="4" t="str">
        <x:f>LEFT(H416,6)</x:f>
        <x:v>전남 목포시</x:v>
      </x:c>
      <x:c r="D416" s="4" t="str">
        <x:f>RIGHT(C416,3)</x:f>
        <x:v>목포시</x:v>
      </x:c>
      <x:c r="E416" s="5" t="s">
        <x:v>16550</x:v>
      </x:c>
      <x:c r="F416" s="5" t="s">
        <x:v>32457</x:v>
      </x:c>
      <x:c r="G416" s="5" t="s">
        <x:v>11787</x:v>
      </x:c>
      <x:c r="H416" s="5" t="s">
        <x:v>52678</x:v>
      </x:c>
      <x:c r="I416" s="5" t="s">
        <x:v>11397</x:v>
      </x:c>
    </x:row>
    <x:row r="417" spans="1:9">
      <x:c r="A417" s="4">
        <x:v>414</x:v>
      </x:c>
      <x:c r="B417" s="5" t="s">
        <x:v>10618</x:v>
      </x:c>
      <x:c r="C417" s="4" t="str">
        <x:f>LEFT(H417,8)</x:f>
        <x:v>전라남도 목포시</x:v>
      </x:c>
      <x:c r="D417" s="4" t="str">
        <x:f>RIGHT(C417,3)</x:f>
        <x:v>목포시</x:v>
      </x:c>
      <x:c r="E417" s="5" t="s">
        <x:v>16556</x:v>
      </x:c>
      <x:c r="F417" s="5" t="s">
        <x:v>32458</x:v>
      </x:c>
      <x:c r="G417" s="5" t="s">
        <x:v>46294</x:v>
      </x:c>
      <x:c r="H417" s="5" t="s">
        <x:v>52680</x:v>
      </x:c>
      <x:c r="I417" s="5" t="s">
        <x:v>11397</x:v>
      </x:c>
    </x:row>
    <x:row r="418" spans="1:9">
      <x:c r="A418" s="4">
        <x:v>415</x:v>
      </x:c>
      <x:c r="B418" s="5" t="s">
        <x:v>10618</x:v>
      </x:c>
      <x:c r="C418" s="4" t="str">
        <x:f>LEFT(H418,8)</x:f>
        <x:v>전라남도 목포시</x:v>
      </x:c>
      <x:c r="D418" s="4" t="str">
        <x:f>RIGHT(C418,3)</x:f>
        <x:v>목포시</x:v>
      </x:c>
      <x:c r="E418" s="5" t="s">
        <x:v>16560</x:v>
      </x:c>
      <x:c r="F418" s="5" t="s">
        <x:v>32449</x:v>
      </x:c>
      <x:c r="G418" s="5" t="s">
        <x:v>11760</x:v>
      </x:c>
      <x:c r="H418" s="5" t="s">
        <x:v>52682</x:v>
      </x:c>
      <x:c r="I418" s="5" t="s">
        <x:v>11397</x:v>
      </x:c>
    </x:row>
    <x:row r="419" spans="1:9">
      <x:c r="A419" s="4">
        <x:v>416</x:v>
      </x:c>
      <x:c r="B419" s="5" t="s">
        <x:v>10618</x:v>
      </x:c>
      <x:c r="C419" s="4" t="str">
        <x:f>LEFT(H419,8)</x:f>
        <x:v>전라남도 목포시</x:v>
      </x:c>
      <x:c r="D419" s="4" t="str">
        <x:f>RIGHT(C419,3)</x:f>
        <x:v>목포시</x:v>
      </x:c>
      <x:c r="E419" s="5" t="s">
        <x:v>16561</x:v>
      </x:c>
      <x:c r="F419" s="5" t="s">
        <x:v>32445</x:v>
      </x:c>
      <x:c r="G419" s="5" t="s">
        <x:v>526</x:v>
      </x:c>
      <x:c r="H419" s="5" t="s">
        <x:v>52700</x:v>
      </x:c>
      <x:c r="I419" s="5" t="s">
        <x:v>11397</x:v>
      </x:c>
    </x:row>
    <x:row r="420" spans="1:9">
      <x:c r="A420" s="4">
        <x:v>417</x:v>
      </x:c>
      <x:c r="B420" s="5" t="s">
        <x:v>10618</x:v>
      </x:c>
      <x:c r="C420" s="4" t="str">
        <x:f>LEFT(H420,6)</x:f>
        <x:v>전남 목포시</x:v>
      </x:c>
      <x:c r="D420" s="4" t="str">
        <x:f>RIGHT(C420,3)</x:f>
        <x:v>목포시</x:v>
      </x:c>
      <x:c r="E420" s="5" t="s">
        <x:v>16557</x:v>
      </x:c>
      <x:c r="F420" s="5" t="s">
        <x:v>32456</x:v>
      </x:c>
      <x:c r="G420" s="5" t="s">
        <x:v>46295</x:v>
      </x:c>
      <x:c r="H420" s="5" t="s">
        <x:v>52690</x:v>
      </x:c>
      <x:c r="I420" s="5" t="s">
        <x:v>11397</x:v>
      </x:c>
    </x:row>
    <x:row r="421" spans="1:9">
      <x:c r="A421" s="4">
        <x:v>418</x:v>
      </x:c>
      <x:c r="B421" s="5" t="s">
        <x:v>10618</x:v>
      </x:c>
      <x:c r="C421" s="4" t="str">
        <x:f>LEFT(H421,6)</x:f>
        <x:v>전남 목포시</x:v>
      </x:c>
      <x:c r="D421" s="4" t="str">
        <x:f>RIGHT(C421,3)</x:f>
        <x:v>목포시</x:v>
      </x:c>
      <x:c r="E421" s="5" t="s">
        <x:v>16546</x:v>
      </x:c>
      <x:c r="F421" s="5" t="s">
        <x:v>32446</x:v>
      </x:c>
      <x:c r="G421" s="5" t="s">
        <x:v>46296</x:v>
      </x:c>
      <x:c r="H421" s="5" t="s">
        <x:v>758</x:v>
      </x:c>
      <x:c r="I421" s="5" t="s">
        <x:v>11397</x:v>
      </x:c>
    </x:row>
    <x:row r="422" spans="1:9">
      <x:c r="A422" s="4">
        <x:v>419</x:v>
      </x:c>
      <x:c r="B422" s="5" t="s">
        <x:v>10618</x:v>
      </x:c>
      <x:c r="C422" s="4" t="str">
        <x:f>LEFT(H422,6)</x:f>
        <x:v>전남 목포시</x:v>
      </x:c>
      <x:c r="D422" s="4" t="str">
        <x:f>RIGHT(C422,3)</x:f>
        <x:v>목포시</x:v>
      </x:c>
      <x:c r="E422" s="5" t="s">
        <x:v>16551</x:v>
      </x:c>
      <x:c r="F422" s="5" t="s">
        <x:v>32452</x:v>
      </x:c>
      <x:c r="G422" s="5" t="s">
        <x:v>46291</x:v>
      </x:c>
      <x:c r="H422" s="5" t="s">
        <x:v>757</x:v>
      </x:c>
      <x:c r="I422" s="5" t="s">
        <x:v>11397</x:v>
      </x:c>
    </x:row>
    <x:row r="423" spans="1:9">
      <x:c r="A423" s="4">
        <x:v>420</x:v>
      </x:c>
      <x:c r="B423" s="5" t="s">
        <x:v>10618</x:v>
      </x:c>
      <x:c r="C423" s="4" t="str">
        <x:f>LEFT(H423,6)</x:f>
        <x:v>전남 목포시</x:v>
      </x:c>
      <x:c r="D423" s="4" t="str">
        <x:f>RIGHT(C423,3)</x:f>
        <x:v>목포시</x:v>
      </x:c>
      <x:c r="E423" s="5" t="s">
        <x:v>16553</x:v>
      </x:c>
      <x:c r="F423" s="5" t="s">
        <x:v>32455</x:v>
      </x:c>
      <x:c r="G423" s="5" t="s">
        <x:v>10943</x:v>
      </x:c>
      <x:c r="H423" s="5" t="s">
        <x:v>174</x:v>
      </x:c>
      <x:c r="I423" s="5" t="s">
        <x:v>11397</x:v>
      </x:c>
    </x:row>
    <x:row r="424" spans="1:9">
      <x:c r="A424" s="4">
        <x:v>421</x:v>
      </x:c>
      <x:c r="B424" s="5" t="s">
        <x:v>10618</x:v>
      </x:c>
      <x:c r="C424" s="4" t="str">
        <x:f>LEFT(H424,8)</x:f>
        <x:v>전라남도 목포시</x:v>
      </x:c>
      <x:c r="D424" s="4" t="str">
        <x:f>RIGHT(C424,3)</x:f>
        <x:v>목포시</x:v>
      </x:c>
      <x:c r="E424" s="5" t="s">
        <x:v>16548</x:v>
      </x:c>
      <x:c r="F424" s="5" t="s">
        <x:v>32450</x:v>
      </x:c>
      <x:c r="G424" s="5" t="s">
        <x:v>46298</x:v>
      </x:c>
      <x:c r="H424" s="5" t="s">
        <x:v>48884</x:v>
      </x:c>
      <x:c r="I424" s="5" t="s">
        <x:v>11397</x:v>
      </x:c>
    </x:row>
    <x:row r="425" spans="1:9">
      <x:c r="A425" s="4">
        <x:v>422</x:v>
      </x:c>
      <x:c r="B425" s="5" t="s">
        <x:v>10618</x:v>
      </x:c>
      <x:c r="C425" s="4" t="str">
        <x:f>LEFT(H425,6)</x:f>
        <x:v>전남 목포시</x:v>
      </x:c>
      <x:c r="D425" s="4" t="str">
        <x:f>RIGHT(C425,3)</x:f>
        <x:v>목포시</x:v>
      </x:c>
      <x:c r="E425" s="5" t="s">
        <x:v>16554</x:v>
      </x:c>
      <x:c r="F425" s="5" t="s">
        <x:v>32454</x:v>
      </x:c>
      <x:c r="G425" s="5" t="s">
        <x:v>527</x:v>
      </x:c>
      <x:c r="H425" s="5" t="s">
        <x:v>52670</x:v>
      </x:c>
      <x:c r="I425" s="5" t="s">
        <x:v>11397</x:v>
      </x:c>
    </x:row>
    <x:row r="426" spans="1:9">
      <x:c r="A426" s="4">
        <x:v>423</x:v>
      </x:c>
      <x:c r="B426" s="5" t="s">
        <x:v>10618</x:v>
      </x:c>
      <x:c r="C426" s="4" t="str">
        <x:f>LEFT(H426,8)</x:f>
        <x:v>전라남도 목포시</x:v>
      </x:c>
      <x:c r="D426" s="4" t="str">
        <x:f>RIGHT(C426,3)</x:f>
        <x:v>목포시</x:v>
      </x:c>
      <x:c r="E426" s="5" t="s">
        <x:v>16559</x:v>
      </x:c>
      <x:c r="F426" s="5" t="s">
        <x:v>32469</x:v>
      </x:c>
      <x:c r="G426" s="5" t="s">
        <x:v>46290</x:v>
      </x:c>
      <x:c r="H426" s="5" t="s">
        <x:v>52671</x:v>
      </x:c>
      <x:c r="I426" s="5" t="s">
        <x:v>11397</x:v>
      </x:c>
    </x:row>
    <x:row r="427" spans="1:9">
      <x:c r="A427" s="4">
        <x:v>424</x:v>
      </x:c>
      <x:c r="B427" s="5" t="s">
        <x:v>10618</x:v>
      </x:c>
      <x:c r="C427" s="4" t="str">
        <x:f>LEFT(H427,6)</x:f>
        <x:v>전남 목포시</x:v>
      </x:c>
      <x:c r="D427" s="4" t="str">
        <x:f>RIGHT(C427,3)</x:f>
        <x:v>목포시</x:v>
      </x:c>
      <x:c r="E427" s="5" t="s">
        <x:v>16571</x:v>
      </x:c>
      <x:c r="F427" s="5" t="s">
        <x:v>32468</x:v>
      </x:c>
      <x:c r="G427" s="5" t="s">
        <x:v>510</x:v>
      </x:c>
      <x:c r="H427" s="5" t="s">
        <x:v>52687</x:v>
      </x:c>
      <x:c r="I427" s="5" t="s">
        <x:v>11397</x:v>
      </x:c>
    </x:row>
    <x:row r="428" spans="1:9">
      <x:c r="A428" s="4">
        <x:v>425</x:v>
      </x:c>
      <x:c r="B428" s="5" t="s">
        <x:v>10618</x:v>
      </x:c>
      <x:c r="C428" s="4" t="str">
        <x:f>LEFT(H428,8)</x:f>
        <x:v>전라남도 목포시</x:v>
      </x:c>
      <x:c r="D428" s="4" t="str">
        <x:f>RIGHT(C428,3)</x:f>
        <x:v>목포시</x:v>
      </x:c>
      <x:c r="E428" s="5" t="s">
        <x:v>16582</x:v>
      </x:c>
      <x:c r="F428" s="5" t="s">
        <x:v>32487</x:v>
      </x:c>
      <x:c r="G428" s="5" t="s">
        <x:v>11818</x:v>
      </x:c>
      <x:c r="H428" s="5" t="s">
        <x:v>52726</x:v>
      </x:c>
      <x:c r="I428" s="5" t="s">
        <x:v>11397</x:v>
      </x:c>
    </x:row>
    <x:row r="429" spans="1:9">
      <x:c r="A429" s="4">
        <x:v>426</x:v>
      </x:c>
      <x:c r="B429" s="5" t="s">
        <x:v>10618</x:v>
      </x:c>
      <x:c r="C429" s="4" t="str">
        <x:f>LEFT(H429,8)</x:f>
        <x:v>전라남도 목포시</x:v>
      </x:c>
      <x:c r="D429" s="4" t="str">
        <x:f>RIGHT(C429,3)</x:f>
        <x:v>목포시</x:v>
      </x:c>
      <x:c r="E429" s="5" t="s">
        <x:v>16610</x:v>
      </x:c>
      <x:c r="F429" s="5" t="s">
        <x:v>32506</x:v>
      </x:c>
      <x:c r="G429" s="5" t="s">
        <x:v>46302</x:v>
      </x:c>
      <x:c r="H429" s="5" t="s">
        <x:v>51891</x:v>
      </x:c>
      <x:c r="I429" s="5" t="s">
        <x:v>11397</x:v>
      </x:c>
    </x:row>
    <x:row r="430" spans="1:9">
      <x:c r="A430" s="4">
        <x:v>427</x:v>
      </x:c>
      <x:c r="B430" s="5" t="s">
        <x:v>10618</x:v>
      </x:c>
      <x:c r="C430" s="4" t="str">
        <x:f>LEFT(H430,8)</x:f>
        <x:v>전라남도 목포시</x:v>
      </x:c>
      <x:c r="D430" s="4" t="str">
        <x:f>RIGHT(C430,3)</x:f>
        <x:v>목포시</x:v>
      </x:c>
      <x:c r="E430" s="5" t="s">
        <x:v>16828</x:v>
      </x:c>
      <x:c r="F430" s="5" t="s">
        <x:v>32734</x:v>
      </x:c>
      <x:c r="G430" s="5" t="s">
        <x:v>11894</x:v>
      </x:c>
      <x:c r="H430" s="5" t="s">
        <x:v>51332</x:v>
      </x:c>
      <x:c r="I430" s="5" t="s">
        <x:v>11397</x:v>
      </x:c>
    </x:row>
    <x:row r="431" spans="1:9">
      <x:c r="A431" s="4">
        <x:v>428</x:v>
      </x:c>
      <x:c r="B431" s="5" t="s">
        <x:v>10618</x:v>
      </x:c>
      <x:c r="C431" s="4" t="str">
        <x:f>LEFT(H431,8)</x:f>
        <x:v>전라남도 목포시</x:v>
      </x:c>
      <x:c r="D431" s="4" t="str">
        <x:f>RIGHT(C431,3)</x:f>
        <x:v>목포시</x:v>
      </x:c>
      <x:c r="E431" s="5" t="s">
        <x:v>16827</x:v>
      </x:c>
      <x:c r="F431" s="5" t="s">
        <x:v>32729</x:v>
      </x:c>
      <x:c r="G431" s="5" t="s">
        <x:v>46357</x:v>
      </x:c>
      <x:c r="H431" s="5" t="s">
        <x:v>51961</x:v>
      </x:c>
      <x:c r="I431" s="5" t="s">
        <x:v>11397</x:v>
      </x:c>
    </x:row>
    <x:row r="432" spans="1:9">
      <x:c r="A432" s="4">
        <x:v>429</x:v>
      </x:c>
      <x:c r="B432" s="5" t="s">
        <x:v>10618</x:v>
      </x:c>
      <x:c r="C432" s="4" t="str">
        <x:f>LEFT(H432,8)</x:f>
        <x:v>전라남도 목포시</x:v>
      </x:c>
      <x:c r="D432" s="4" t="str">
        <x:f>RIGHT(C432,3)</x:f>
        <x:v>목포시</x:v>
      </x:c>
      <x:c r="E432" s="5" t="s">
        <x:v>16825</x:v>
      </x:c>
      <x:c r="F432" s="5" t="s">
        <x:v>32741</x:v>
      </x:c>
      <x:c r="G432" s="5" t="s">
        <x:v>44987</x:v>
      </x:c>
      <x:c r="H432" s="5" t="s">
        <x:v>51957</x:v>
      </x:c>
      <x:c r="I432" s="5" t="s">
        <x:v>11397</x:v>
      </x:c>
    </x:row>
    <x:row r="433" spans="1:9">
      <x:c r="A433" s="4">
        <x:v>430</x:v>
      </x:c>
      <x:c r="B433" s="5" t="s">
        <x:v>10618</x:v>
      </x:c>
      <x:c r="C433" s="4" t="str">
        <x:f>LEFT(H433,8)</x:f>
        <x:v>전라남도 목포시</x:v>
      </x:c>
      <x:c r="D433" s="4" t="str">
        <x:f>RIGHT(C433,3)</x:f>
        <x:v>목포시</x:v>
      </x:c>
      <x:c r="E433" s="5" t="s">
        <x:v>16847</x:v>
      </x:c>
      <x:c r="F433" s="5" t="s">
        <x:v>32732</x:v>
      </x:c>
      <x:c r="G433" s="5" t="s">
        <x:v>46364</x:v>
      </x:c>
      <x:c r="H433" s="5" t="s">
        <x:v>51971</x:v>
      </x:c>
      <x:c r="I433" s="5" t="s">
        <x:v>11397</x:v>
      </x:c>
    </x:row>
    <x:row r="434" spans="1:9">
      <x:c r="A434" s="4">
        <x:v>431</x:v>
      </x:c>
      <x:c r="B434" s="5" t="s">
        <x:v>10618</x:v>
      </x:c>
      <x:c r="C434" s="4" t="str">
        <x:f>LEFT(H434,8)</x:f>
        <x:v>전라남도 목포시</x:v>
      </x:c>
      <x:c r="D434" s="4" t="str">
        <x:f>RIGHT(C434,3)</x:f>
        <x:v>목포시</x:v>
      </x:c>
      <x:c r="E434" s="5" t="s">
        <x:v>16854</x:v>
      </x:c>
      <x:c r="F434" s="5" t="s">
        <x:v>32747</x:v>
      </x:c>
      <x:c r="G434" s="5" t="s">
        <x:v>45003</x:v>
      </x:c>
      <x:c r="H434" s="5" t="s">
        <x:v>51994</x:v>
      </x:c>
      <x:c r="I434" s="5" t="s">
        <x:v>11397</x:v>
      </x:c>
    </x:row>
    <x:row r="435" spans="1:9">
      <x:c r="A435" s="4">
        <x:v>432</x:v>
      </x:c>
      <x:c r="B435" s="5" t="s">
        <x:v>10618</x:v>
      </x:c>
      <x:c r="C435" s="4" t="str">
        <x:f>LEFT(H435,8)</x:f>
        <x:v>전라남도 목포시</x:v>
      </x:c>
      <x:c r="D435" s="4" t="str">
        <x:f>RIGHT(C435,3)</x:f>
        <x:v>목포시</x:v>
      </x:c>
      <x:c r="E435" s="5" t="s">
        <x:v>16851</x:v>
      </x:c>
      <x:c r="F435" s="5" t="s">
        <x:v>32760</x:v>
      </x:c>
      <x:c r="G435" s="5" t="s">
        <x:v>10996</x:v>
      </x:c>
      <x:c r="H435" s="5" t="s">
        <x:v>52767</x:v>
      </x:c>
      <x:c r="I435" s="5" t="s">
        <x:v>11397</x:v>
      </x:c>
    </x:row>
    <x:row r="436" spans="1:9">
      <x:c r="A436" s="4">
        <x:v>433</x:v>
      </x:c>
      <x:c r="B436" s="5" t="s">
        <x:v>10618</x:v>
      </x:c>
      <x:c r="C436" s="4" t="str">
        <x:f>LEFT(H436,8)</x:f>
        <x:v>전라남도 목포시</x:v>
      </x:c>
      <x:c r="D436" s="4" t="str">
        <x:f>RIGHT(C436,3)</x:f>
        <x:v>목포시</x:v>
      </x:c>
      <x:c r="E436" s="5" t="s">
        <x:v>16861</x:v>
      </x:c>
      <x:c r="F436" s="5" t="s">
        <x:v>32773</x:v>
      </x:c>
      <x:c r="G436" s="5" t="s">
        <x:v>46372</x:v>
      </x:c>
      <x:c r="H436" s="5" t="s">
        <x:v>48900</x:v>
      </x:c>
      <x:c r="I436" s="5" t="s">
        <x:v>11397</x:v>
      </x:c>
    </x:row>
    <x:row r="437" spans="1:9">
      <x:c r="A437" s="4">
        <x:v>434</x:v>
      </x:c>
      <x:c r="B437" s="5" t="s">
        <x:v>10618</x:v>
      </x:c>
      <x:c r="C437" s="4" t="str">
        <x:f>LEFT(H437,8)</x:f>
        <x:v>전라남도 목포시</x:v>
      </x:c>
      <x:c r="D437" s="4" t="str">
        <x:f>RIGHT(C437,3)</x:f>
        <x:v>목포시</x:v>
      </x:c>
      <x:c r="E437" s="5" t="s">
        <x:v>16856</x:v>
      </x:c>
      <x:c r="F437" s="5" t="s">
        <x:v>32768</x:v>
      </x:c>
      <x:c r="G437" s="5" t="s">
        <x:v>11945</x:v>
      </x:c>
      <x:c r="H437" s="5" t="s">
        <x:v>48913</x:v>
      </x:c>
      <x:c r="I437" s="5" t="s">
        <x:v>11397</x:v>
      </x:c>
    </x:row>
    <x:row r="438" spans="1:9">
      <x:c r="A438" s="4">
        <x:v>435</x:v>
      </x:c>
      <x:c r="B438" s="5" t="s">
        <x:v>10618</x:v>
      </x:c>
      <x:c r="C438" s="4" t="str">
        <x:f>LEFT(H438,8)</x:f>
        <x:v>전라남도 목포시</x:v>
      </x:c>
      <x:c r="D438" s="4" t="str">
        <x:f>RIGHT(C438,3)</x:f>
        <x:v>목포시</x:v>
      </x:c>
      <x:c r="E438" s="5" t="s">
        <x:v>16875</x:v>
      </x:c>
      <x:c r="F438" s="5" t="s">
        <x:v>32771</x:v>
      </x:c>
      <x:c r="G438" s="5" t="s">
        <x:v>555</x:v>
      </x:c>
      <x:c r="H438" s="5" t="s">
        <x:v>52676</x:v>
      </x:c>
      <x:c r="I438" s="5" t="s">
        <x:v>11397</x:v>
      </x:c>
    </x:row>
    <x:row r="439" spans="1:9">
      <x:c r="A439" s="4">
        <x:v>436</x:v>
      </x:c>
      <x:c r="B439" s="5" t="s">
        <x:v>10618</x:v>
      </x:c>
      <x:c r="C439" s="4" t="str">
        <x:f>LEFT(H439,8)</x:f>
        <x:v>전라남도 목포시</x:v>
      </x:c>
      <x:c r="D439" s="4" t="str">
        <x:f>RIGHT(C439,3)</x:f>
        <x:v>목포시</x:v>
      </x:c>
      <x:c r="E439" s="5" t="s">
        <x:v>16876</x:v>
      </x:c>
      <x:c r="F439" s="5" t="s">
        <x:v>32775</x:v>
      </x:c>
      <x:c r="G439" s="5" t="s">
        <x:v>46378</x:v>
      </x:c>
      <x:c r="H439" s="5" t="s">
        <x:v>52001</x:v>
      </x:c>
      <x:c r="I439" s="5" t="s">
        <x:v>11397</x:v>
      </x:c>
    </x:row>
    <x:row r="440" spans="1:9">
      <x:c r="A440" s="4">
        <x:v>437</x:v>
      </x:c>
      <x:c r="B440" s="5" t="s">
        <x:v>10618</x:v>
      </x:c>
      <x:c r="C440" s="4" t="str">
        <x:f>LEFT(H440,8)</x:f>
        <x:v>전라남도 목포시</x:v>
      </x:c>
      <x:c r="D440" s="4" t="str">
        <x:f>RIGHT(C440,3)</x:f>
        <x:v>목포시</x:v>
      </x:c>
      <x:c r="E440" s="5" t="s">
        <x:v>16865</x:v>
      </x:c>
      <x:c r="F440" s="5" t="s">
        <x:v>32766</x:v>
      </x:c>
      <x:c r="G440" s="5" t="s">
        <x:v>46374</x:v>
      </x:c>
      <x:c r="H440" s="5" t="s">
        <x:v>51995</x:v>
      </x:c>
      <x:c r="I440" s="5" t="s">
        <x:v>11397</x:v>
      </x:c>
    </x:row>
    <x:row r="441" spans="1:9">
      <x:c r="A441" s="4">
        <x:v>438</x:v>
      </x:c>
      <x:c r="B441" s="5" t="s">
        <x:v>10618</x:v>
      </x:c>
      <x:c r="C441" s="4" t="str">
        <x:f>LEFT(H441,8)</x:f>
        <x:v>전라남도 목포시</x:v>
      </x:c>
      <x:c r="D441" s="4" t="str">
        <x:f>RIGHT(C441,3)</x:f>
        <x:v>목포시</x:v>
      </x:c>
      <x:c r="E441" s="5" t="s">
        <x:v>16867</x:v>
      </x:c>
      <x:c r="F441" s="5" t="s">
        <x:v>32791</x:v>
      </x:c>
      <x:c r="G441" s="5" t="s">
        <x:v>46373</x:v>
      </x:c>
      <x:c r="H441" s="5" t="s">
        <x:v>52605</x:v>
      </x:c>
      <x:c r="I441" s="5" t="s">
        <x:v>11397</x:v>
      </x:c>
    </x:row>
    <x:row r="442" spans="1:9">
      <x:c r="A442" s="4">
        <x:v>439</x:v>
      </x:c>
      <x:c r="B442" s="5" t="s">
        <x:v>10618</x:v>
      </x:c>
      <x:c r="C442" s="4" t="str">
        <x:f>LEFT(H442,8)</x:f>
        <x:v>전라남도 목포시</x:v>
      </x:c>
      <x:c r="D442" s="4" t="str">
        <x:f>RIGHT(C442,3)</x:f>
        <x:v>목포시</x:v>
      </x:c>
      <x:c r="E442" s="5" t="s">
        <x:v>16892</x:v>
      </x:c>
      <x:c r="F442" s="5" t="s">
        <x:v>32789</x:v>
      </x:c>
      <x:c r="G442" s="5" t="s">
        <x:v>9326</x:v>
      </x:c>
      <x:c r="H442" s="5" t="s">
        <x:v>8713</x:v>
      </x:c>
      <x:c r="I442" s="5" t="s">
        <x:v>11397</x:v>
      </x:c>
    </x:row>
    <x:row r="443" spans="1:9">
      <x:c r="A443" s="4">
        <x:v>440</x:v>
      </x:c>
      <x:c r="B443" s="5" t="s">
        <x:v>10618</x:v>
      </x:c>
      <x:c r="C443" s="4" t="str">
        <x:f>LEFT(H443,8)</x:f>
        <x:v>전라남도 목포시</x:v>
      </x:c>
      <x:c r="D443" s="4" t="str">
        <x:f>RIGHT(C443,3)</x:f>
        <x:v>목포시</x:v>
      </x:c>
      <x:c r="E443" s="5" t="s">
        <x:v>16891</x:v>
      </x:c>
      <x:c r="F443" s="5" t="s">
        <x:v>32807</x:v>
      </x:c>
      <x:c r="G443" s="5" t="s">
        <x:v>46386</x:v>
      </x:c>
      <x:c r="H443" s="5" t="s">
        <x:v>51997</x:v>
      </x:c>
      <x:c r="I443" s="5" t="s">
        <x:v>11397</x:v>
      </x:c>
    </x:row>
    <x:row r="444" spans="1:9">
      <x:c r="A444" s="4">
        <x:v>441</x:v>
      </x:c>
      <x:c r="B444" s="5" t="s">
        <x:v>10618</x:v>
      </x:c>
      <x:c r="C444" s="4" t="str">
        <x:f>LEFT(H444,8)</x:f>
        <x:v>전라남도 목포시</x:v>
      </x:c>
      <x:c r="D444" s="4" t="str">
        <x:f>RIGHT(C444,3)</x:f>
        <x:v>목포시</x:v>
      </x:c>
      <x:c r="E444" s="5" t="s">
        <x:v>16888</x:v>
      </x:c>
      <x:c r="F444" s="5" t="s">
        <x:v>32797</x:v>
      </x:c>
      <x:c r="G444" s="5" t="s">
        <x:v>10638</x:v>
      </x:c>
      <x:c r="H444" s="5" t="s">
        <x:v>48903</x:v>
      </x:c>
      <x:c r="I444" s="5" t="s">
        <x:v>11397</x:v>
      </x:c>
    </x:row>
    <x:row r="445" spans="1:9">
      <x:c r="A445" s="4">
        <x:v>442</x:v>
      </x:c>
      <x:c r="B445" s="5" t="s">
        <x:v>10618</x:v>
      </x:c>
      <x:c r="C445" s="4" t="str">
        <x:f>LEFT(H445,8)</x:f>
        <x:v>전라남도 목포시</x:v>
      </x:c>
      <x:c r="D445" s="4" t="str">
        <x:f>RIGHT(C445,3)</x:f>
        <x:v>목포시</x:v>
      </x:c>
      <x:c r="E445" s="5" t="s">
        <x:v>16890</x:v>
      </x:c>
      <x:c r="F445" s="5" t="s">
        <x:v>32806</x:v>
      </x:c>
      <x:c r="G445" s="5" t="s">
        <x:v>46385</x:v>
      </x:c>
      <x:c r="H445" s="5" t="s">
        <x:v>51992</x:v>
      </x:c>
      <x:c r="I445" s="5" t="s">
        <x:v>11397</x:v>
      </x:c>
    </x:row>
    <x:row r="446" spans="1:9">
      <x:c r="A446" s="4">
        <x:v>443</x:v>
      </x:c>
      <x:c r="B446" s="5" t="s">
        <x:v>10618</x:v>
      </x:c>
      <x:c r="C446" s="4" t="str">
        <x:f>LEFT(H446,8)</x:f>
        <x:v>전라남도 목포시</x:v>
      </x:c>
      <x:c r="D446" s="4" t="str">
        <x:f>RIGHT(C446,3)</x:f>
        <x:v>목포시</x:v>
      </x:c>
      <x:c r="E446" s="5" t="s">
        <x:v>16883</x:v>
      </x:c>
      <x:c r="F446" s="5" t="s">
        <x:v>32799</x:v>
      </x:c>
      <x:c r="G446" s="5" t="s">
        <x:v>11934</x:v>
      </x:c>
      <x:c r="H446" s="5" t="s">
        <x:v>52805</x:v>
      </x:c>
      <x:c r="I446" s="5" t="s">
        <x:v>11397</x:v>
      </x:c>
    </x:row>
    <x:row r="447" spans="1:9">
      <x:c r="A447" s="4">
        <x:v>444</x:v>
      </x:c>
      <x:c r="B447" s="5" t="s">
        <x:v>10618</x:v>
      </x:c>
      <x:c r="C447" s="4" t="str">
        <x:f>LEFT(H447,8)</x:f>
        <x:v>전라남도 목포시</x:v>
      </x:c>
      <x:c r="D447" s="4" t="str">
        <x:f>RIGHT(C447,3)</x:f>
        <x:v>목포시</x:v>
      </x:c>
      <x:c r="E447" s="5" t="s">
        <x:v>16899</x:v>
      </x:c>
      <x:c r="F447" s="5" t="s">
        <x:v>32794</x:v>
      </x:c>
      <x:c r="G447" s="5" t="s">
        <x:v>5429</x:v>
      </x:c>
      <x:c r="H447" s="5" t="s">
        <x:v>52802</x:v>
      </x:c>
      <x:c r="I447" s="5" t="s">
        <x:v>11397</x:v>
      </x:c>
    </x:row>
    <x:row r="448" spans="1:9">
      <x:c r="A448" s="4">
        <x:v>445</x:v>
      </x:c>
      <x:c r="B448" s="5" t="s">
        <x:v>10618</x:v>
      </x:c>
      <x:c r="C448" s="4" t="str">
        <x:f>LEFT(H448,8)</x:f>
        <x:v>전라남도 목포시</x:v>
      </x:c>
      <x:c r="D448" s="4" t="str">
        <x:f>RIGHT(C448,3)</x:f>
        <x:v>목포시</x:v>
      </x:c>
      <x:c r="E448" s="5" t="s">
        <x:v>16900</x:v>
      </x:c>
      <x:c r="F448" s="5" t="s">
        <x:v>32822</x:v>
      </x:c>
      <x:c r="G448" s="5" t="s">
        <x:v>11946</x:v>
      </x:c>
      <x:c r="H448" s="5" t="s">
        <x:v>52816</x:v>
      </x:c>
      <x:c r="I448" s="5" t="s">
        <x:v>11397</x:v>
      </x:c>
    </x:row>
    <x:row r="449" spans="1:9">
      <x:c r="A449" s="4">
        <x:v>446</x:v>
      </x:c>
      <x:c r="B449" s="5" t="s">
        <x:v>10618</x:v>
      </x:c>
      <x:c r="C449" s="4" t="str">
        <x:f>LEFT(H449,8)</x:f>
        <x:v>전라남도 목포시</x:v>
      </x:c>
      <x:c r="D449" s="4" t="str">
        <x:f>RIGHT(C449,3)</x:f>
        <x:v>목포시</x:v>
      </x:c>
      <x:c r="E449" s="5" t="s">
        <x:v>16903</x:v>
      </x:c>
      <x:c r="F449" s="5" t="s">
        <x:v>32809</x:v>
      </x:c>
      <x:c r="G449" s="5" t="s">
        <x:v>11935</x:v>
      </x:c>
      <x:c r="H449" s="5" t="s">
        <x:v>48908</x:v>
      </x:c>
      <x:c r="I449" s="5" t="s">
        <x:v>11397</x:v>
      </x:c>
    </x:row>
    <x:row r="450" spans="1:9">
      <x:c r="A450" s="4">
        <x:v>447</x:v>
      </x:c>
      <x:c r="B450" s="5" t="s">
        <x:v>10618</x:v>
      </x:c>
      <x:c r="C450" s="4" t="str">
        <x:f>LEFT(H450,8)</x:f>
        <x:v>전라남도 목포시</x:v>
      </x:c>
      <x:c r="D450" s="4" t="str">
        <x:f>RIGHT(C450,3)</x:f>
        <x:v>목포시</x:v>
      </x:c>
      <x:c r="E450" s="5" t="s">
        <x:v>16922</x:v>
      </x:c>
      <x:c r="F450" s="5" t="s">
        <x:v>32813</x:v>
      </x:c>
      <x:c r="G450" s="5" t="s">
        <x:v>538</x:v>
      </x:c>
      <x:c r="H450" s="5" t="s">
        <x:v>52803</x:v>
      </x:c>
      <x:c r="I450" s="5" t="s">
        <x:v>11397</x:v>
      </x:c>
    </x:row>
    <x:row r="451" spans="1:9">
      <x:c r="A451" s="4">
        <x:v>448</x:v>
      </x:c>
      <x:c r="B451" s="5" t="s">
        <x:v>10618</x:v>
      </x:c>
      <x:c r="C451" s="4" t="str">
        <x:f>LEFT(H451,8)</x:f>
        <x:v>전라남도 목포시</x:v>
      </x:c>
      <x:c r="D451" s="4" t="str">
        <x:f>RIGHT(C451,3)</x:f>
        <x:v>목포시</x:v>
      </x:c>
      <x:c r="E451" s="5" t="s">
        <x:v>16927</x:v>
      </x:c>
      <x:c r="F451" s="5" t="s">
        <x:v>32830</x:v>
      </x:c>
      <x:c r="G451" s="5" t="s">
        <x:v>46390</x:v>
      </x:c>
      <x:c r="H451" s="5" t="s">
        <x:v>52811</x:v>
      </x:c>
      <x:c r="I451" s="5" t="s">
        <x:v>11397</x:v>
      </x:c>
    </x:row>
    <x:row r="452" spans="1:9">
      <x:c r="A452" s="4">
        <x:v>449</x:v>
      </x:c>
      <x:c r="B452" s="5" t="s">
        <x:v>10618</x:v>
      </x:c>
      <x:c r="C452" s="4" t="str">
        <x:f>LEFT(H452,8)</x:f>
        <x:v>전라남도 목포시</x:v>
      </x:c>
      <x:c r="D452" s="4" t="str">
        <x:f>RIGHT(C452,3)</x:f>
        <x:v>목포시</x:v>
      </x:c>
      <x:c r="E452" s="5" t="s">
        <x:v>16917</x:v>
      </x:c>
      <x:c r="F452" s="5" t="s">
        <x:v>32839</x:v>
      </x:c>
      <x:c r="G452" s="5" t="s">
        <x:v>46393</x:v>
      </x:c>
      <x:c r="H452" s="5" t="s">
        <x:v>52815</x:v>
      </x:c>
      <x:c r="I452" s="5" t="s">
        <x:v>11397</x:v>
      </x:c>
    </x:row>
    <x:row r="453" spans="1:9">
      <x:c r="A453" s="4">
        <x:v>450</x:v>
      </x:c>
      <x:c r="B453" s="5" t="s">
        <x:v>10618</x:v>
      </x:c>
      <x:c r="C453" s="4" t="str">
        <x:f>LEFT(H453,8)</x:f>
        <x:v>전라남도 목포시</x:v>
      </x:c>
      <x:c r="D453" s="4" t="str">
        <x:f>RIGHT(C453,3)</x:f>
        <x:v>목포시</x:v>
      </x:c>
      <x:c r="E453" s="5" t="s">
        <x:v>16925</x:v>
      </x:c>
      <x:c r="F453" s="5" t="s">
        <x:v>32829</x:v>
      </x:c>
      <x:c r="G453" s="5" t="s">
        <x:v>545</x:v>
      </x:c>
      <x:c r="H453" s="5" t="s">
        <x:v>52010</x:v>
      </x:c>
      <x:c r="I453" s="5" t="s">
        <x:v>11397</x:v>
      </x:c>
    </x:row>
    <x:row r="454" spans="1:9">
      <x:c r="A454" s="4">
        <x:v>451</x:v>
      </x:c>
      <x:c r="B454" s="5" t="s">
        <x:v>10618</x:v>
      </x:c>
      <x:c r="C454" s="4" t="str">
        <x:f>LEFT(H454,8)</x:f>
        <x:v>전라남도 목포시</x:v>
      </x:c>
      <x:c r="D454" s="4" t="str">
        <x:f>RIGHT(C454,3)</x:f>
        <x:v>목포시</x:v>
      </x:c>
      <x:c r="E454" s="5" t="s">
        <x:v>16919</x:v>
      </x:c>
      <x:c r="F454" s="5" t="s">
        <x:v>32833</x:v>
      </x:c>
      <x:c r="G454" s="5" t="s">
        <x:v>546</x:v>
      </x:c>
      <x:c r="H454" s="5" t="s">
        <x:v>52812</x:v>
      </x:c>
      <x:c r="I454" s="5" t="s">
        <x:v>11397</x:v>
      </x:c>
    </x:row>
    <x:row r="455" spans="1:9">
      <x:c r="A455" s="4">
        <x:v>452</x:v>
      </x:c>
      <x:c r="B455" s="5" t="s">
        <x:v>10618</x:v>
      </x:c>
      <x:c r="C455" s="4" t="str">
        <x:f>LEFT(H455,8)</x:f>
        <x:v>전라남도 목포시</x:v>
      </x:c>
      <x:c r="D455" s="4" t="str">
        <x:f>RIGHT(C455,3)</x:f>
        <x:v>목포시</x:v>
      </x:c>
      <x:c r="E455" s="5" t="s">
        <x:v>16936</x:v>
      </x:c>
      <x:c r="F455" s="5" t="s">
        <x:v>32849</x:v>
      </x:c>
      <x:c r="G455" s="5" t="s">
        <x:v>46403</x:v>
      </x:c>
      <x:c r="H455" s="5" t="s">
        <x:v>52799</x:v>
      </x:c>
      <x:c r="I455" s="5" t="s">
        <x:v>11397</x:v>
      </x:c>
    </x:row>
    <x:row r="456" spans="1:9">
      <x:c r="A456" s="4">
        <x:v>453</x:v>
      </x:c>
      <x:c r="B456" s="5" t="s">
        <x:v>10618</x:v>
      </x:c>
      <x:c r="C456" s="4" t="str">
        <x:f>LEFT(H456,8)</x:f>
        <x:v>전라남도 목포시</x:v>
      </x:c>
      <x:c r="D456" s="4" t="str">
        <x:f>RIGHT(C456,3)</x:f>
        <x:v>목포시</x:v>
      </x:c>
      <x:c r="E456" s="5" t="s">
        <x:v>16936</x:v>
      </x:c>
      <x:c r="F456" s="5" t="s">
        <x:v>32844</x:v>
      </x:c>
      <x:c r="G456" s="5" t="s">
        <x:v>540</x:v>
      </x:c>
      <x:c r="H456" s="5" t="s">
        <x:v>50535</x:v>
      </x:c>
      <x:c r="I456" s="5" t="s">
        <x:v>11397</x:v>
      </x:c>
    </x:row>
    <x:row r="457" spans="1:9">
      <x:c r="A457" s="4">
        <x:v>454</x:v>
      </x:c>
      <x:c r="B457" s="5" t="s">
        <x:v>10618</x:v>
      </x:c>
      <x:c r="C457" s="4" t="str">
        <x:f>LEFT(H457,8)</x:f>
        <x:v>전라남도 목포시</x:v>
      </x:c>
      <x:c r="D457" s="4" t="str">
        <x:f>RIGHT(C457,3)</x:f>
        <x:v>목포시</x:v>
      </x:c>
      <x:c r="E457" s="5" t="s">
        <x:v>16936</x:v>
      </x:c>
      <x:c r="F457" s="5" t="s">
        <x:v>32853</x:v>
      </x:c>
      <x:c r="G457" s="5" t="s">
        <x:v>46405</x:v>
      </x:c>
      <x:c r="H457" s="5" t="s">
        <x:v>52806</x:v>
      </x:c>
      <x:c r="I457" s="5" t="s">
        <x:v>11397</x:v>
      </x:c>
    </x:row>
    <x:row r="458" spans="1:9">
      <x:c r="A458" s="4">
        <x:v>455</x:v>
      </x:c>
      <x:c r="B458" s="5" t="s">
        <x:v>10618</x:v>
      </x:c>
      <x:c r="C458" s="4" t="str">
        <x:f>LEFT(H458,8)</x:f>
        <x:v>전라남도 목포시</x:v>
      </x:c>
      <x:c r="D458" s="4" t="str">
        <x:f>RIGHT(C458,3)</x:f>
        <x:v>목포시</x:v>
      </x:c>
      <x:c r="E458" s="5" t="s">
        <x:v>16932</x:v>
      </x:c>
      <x:c r="F458" s="5" t="s">
        <x:v>32860</x:v>
      </x:c>
      <x:c r="G458" s="5" t="s">
        <x:v>10997</x:v>
      </x:c>
      <x:c r="H458" s="5" t="s">
        <x:v>52017</x:v>
      </x:c>
      <x:c r="I458" s="5" t="s">
        <x:v>11397</x:v>
      </x:c>
    </x:row>
    <x:row r="459" spans="1:9">
      <x:c r="A459" s="4">
        <x:v>456</x:v>
      </x:c>
      <x:c r="B459" s="5" t="s">
        <x:v>10618</x:v>
      </x:c>
      <x:c r="C459" s="4" t="str">
        <x:f>LEFT(H459,8)</x:f>
        <x:v>전라남도 목포시</x:v>
      </x:c>
      <x:c r="D459" s="4" t="str">
        <x:f>RIGHT(C459,3)</x:f>
        <x:v>목포시</x:v>
      </x:c>
      <x:c r="E459" s="5" t="s">
        <x:v>16928</x:v>
      </x:c>
      <x:c r="F459" s="5" t="s">
        <x:v>32870</x:v>
      </x:c>
      <x:c r="G459" s="5" t="s">
        <x:v>11962</x:v>
      </x:c>
      <x:c r="H459" s="5" t="s">
        <x:v>52823</x:v>
      </x:c>
      <x:c r="I459" s="5" t="s">
        <x:v>11397</x:v>
      </x:c>
    </x:row>
    <x:row r="460" spans="1:9">
      <x:c r="A460" s="4">
        <x:v>457</x:v>
      </x:c>
      <x:c r="B460" s="5" t="s">
        <x:v>10618</x:v>
      </x:c>
      <x:c r="C460" s="4" t="str">
        <x:f>LEFT(H460,8)</x:f>
        <x:v>전라남도 목포시</x:v>
      </x:c>
      <x:c r="D460" s="4" t="str">
        <x:f>RIGHT(C460,3)</x:f>
        <x:v>목포시</x:v>
      </x:c>
      <x:c r="E460" s="5" t="s">
        <x:v>16950</x:v>
      </x:c>
      <x:c r="F460" s="5" t="s">
        <x:v>32874</x:v>
      </x:c>
      <x:c r="G460" s="5" t="s">
        <x:v>46418</x:v>
      </x:c>
      <x:c r="H460" s="5" t="s">
        <x:v>50938</x:v>
      </x:c>
      <x:c r="I460" s="5" t="s">
        <x:v>11397</x:v>
      </x:c>
    </x:row>
    <x:row r="461" spans="1:9">
      <x:c r="A461" s="4">
        <x:v>458</x:v>
      </x:c>
      <x:c r="B461" s="5" t="s">
        <x:v>10618</x:v>
      </x:c>
      <x:c r="C461" s="4" t="str">
        <x:f>LEFT(H461,8)</x:f>
        <x:v>전라남도 목포시</x:v>
      </x:c>
      <x:c r="D461" s="4" t="str">
        <x:f>RIGHT(C461,3)</x:f>
        <x:v>목포시</x:v>
      </x:c>
      <x:c r="E461" s="5" t="s">
        <x:v>16956</x:v>
      </x:c>
      <x:c r="F461" s="5" t="s">
        <x:v>32884</x:v>
      </x:c>
      <x:c r="G461" s="5" t="s">
        <x:v>11972</x:v>
      </x:c>
      <x:c r="H461" s="5" t="s">
        <x:v>52857</x:v>
      </x:c>
      <x:c r="I461" s="5" t="s">
        <x:v>11397</x:v>
      </x:c>
    </x:row>
    <x:row r="462" spans="1:9">
      <x:c r="A462" s="4">
        <x:v>459</x:v>
      </x:c>
      <x:c r="B462" s="5" t="s">
        <x:v>10618</x:v>
      </x:c>
      <x:c r="C462" s="4" t="str">
        <x:f>LEFT(H462,8)</x:f>
        <x:v>전라남도 목포시</x:v>
      </x:c>
      <x:c r="D462" s="4" t="str">
        <x:f>RIGHT(C462,3)</x:f>
        <x:v>목포시</x:v>
      </x:c>
      <x:c r="E462" s="5" t="s">
        <x:v>16970</x:v>
      </x:c>
      <x:c r="F462" s="5" t="s">
        <x:v>32902</x:v>
      </x:c>
      <x:c r="G462" s="5" t="s">
        <x:v>46420</x:v>
      </x:c>
      <x:c r="H462" s="5" t="s">
        <x:v>52836</x:v>
      </x:c>
      <x:c r="I462" s="5" t="s">
        <x:v>11397</x:v>
      </x:c>
    </x:row>
    <x:row r="463" spans="1:9">
      <x:c r="A463" s="4">
        <x:v>460</x:v>
      </x:c>
      <x:c r="B463" s="5" t="s">
        <x:v>10618</x:v>
      </x:c>
      <x:c r="C463" s="4" t="str">
        <x:f>LEFT(H463,8)</x:f>
        <x:v>전라남도 목포시</x:v>
      </x:c>
      <x:c r="D463" s="4" t="str">
        <x:f>RIGHT(C463,3)</x:f>
        <x:v>목포시</x:v>
      </x:c>
      <x:c r="E463" s="5" t="s">
        <x:v>16972</x:v>
      </x:c>
      <x:c r="F463" s="5" t="s">
        <x:v>32899</x:v>
      </x:c>
      <x:c r="G463" s="5" t="s">
        <x:v>565</x:v>
      </x:c>
      <x:c r="H463" s="5" t="s">
        <x:v>52859</x:v>
      </x:c>
      <x:c r="I463" s="5" t="s">
        <x:v>11397</x:v>
      </x:c>
    </x:row>
    <x:row r="464" spans="1:9">
      <x:c r="A464" s="4">
        <x:v>461</x:v>
      </x:c>
      <x:c r="B464" s="5" t="s">
        <x:v>10618</x:v>
      </x:c>
      <x:c r="C464" s="4" t="str">
        <x:f>LEFT(H464,8)</x:f>
        <x:v>전라남도 목포시</x:v>
      </x:c>
      <x:c r="D464" s="4" t="str">
        <x:f>RIGHT(C464,3)</x:f>
        <x:v>목포시</x:v>
      </x:c>
      <x:c r="E464" s="5" t="s">
        <x:v>16960</x:v>
      </x:c>
      <x:c r="F464" s="5" t="s">
        <x:v>32892</x:v>
      </x:c>
      <x:c r="G464" s="5" t="s">
        <x:v>11975</x:v>
      </x:c>
      <x:c r="H464" s="5" t="s">
        <x:v>52847</x:v>
      </x:c>
      <x:c r="I464" s="5" t="s">
        <x:v>11397</x:v>
      </x:c>
    </x:row>
    <x:row r="465" spans="1:9">
      <x:c r="A465" s="4">
        <x:v>462</x:v>
      </x:c>
      <x:c r="B465" s="5" t="s">
        <x:v>10618</x:v>
      </x:c>
      <x:c r="C465" s="4" t="str">
        <x:f>LEFT(H465,8)</x:f>
        <x:v>전라남도 목포시</x:v>
      </x:c>
      <x:c r="D465" s="4" t="str">
        <x:f>RIGHT(C465,3)</x:f>
        <x:v>목포시</x:v>
      </x:c>
      <x:c r="E465" s="5" t="s">
        <x:v>16962</x:v>
      </x:c>
      <x:c r="F465" s="5" t="s">
        <x:v>32898</x:v>
      </x:c>
      <x:c r="G465" s="5" t="s">
        <x:v>46421</x:v>
      </x:c>
      <x:c r="H465" s="5" t="s">
        <x:v>52064</x:v>
      </x:c>
      <x:c r="I465" s="5" t="s">
        <x:v>11397</x:v>
      </x:c>
    </x:row>
    <x:row r="466" spans="1:9">
      <x:c r="A466" s="4">
        <x:v>463</x:v>
      </x:c>
      <x:c r="B466" s="5" t="s">
        <x:v>10618</x:v>
      </x:c>
      <x:c r="C466" s="4" t="str">
        <x:f>LEFT(H466,8)</x:f>
        <x:v>전라남도 목포시</x:v>
      </x:c>
      <x:c r="D466" s="4" t="str">
        <x:f>RIGHT(C466,3)</x:f>
        <x:v>목포시</x:v>
      </x:c>
      <x:c r="E466" s="5" t="s">
        <x:v>16988</x:v>
      </x:c>
      <x:c r="F466" s="5" t="s">
        <x:v>32919</x:v>
      </x:c>
      <x:c r="G466" s="5" t="s">
        <x:v>11956</x:v>
      </x:c>
      <x:c r="H466" s="5" t="s">
        <x:v>52841</x:v>
      </x:c>
      <x:c r="I466" s="5" t="s">
        <x:v>11397</x:v>
      </x:c>
    </x:row>
    <x:row r="467" spans="1:9">
      <x:c r="A467" s="4">
        <x:v>464</x:v>
      </x:c>
      <x:c r="B467" s="5" t="s">
        <x:v>10618</x:v>
      </x:c>
      <x:c r="C467" s="4" t="str">
        <x:f>LEFT(H467,8)</x:f>
        <x:v>전라남도 목포시</x:v>
      </x:c>
      <x:c r="D467" s="4" t="str">
        <x:f>RIGHT(C467,3)</x:f>
        <x:v>목포시</x:v>
      </x:c>
      <x:c r="E467" s="5" t="s">
        <x:v>16984</x:v>
      </x:c>
      <x:c r="F467" s="5" t="s">
        <x:v>32914</x:v>
      </x:c>
      <x:c r="G467" s="5" t="s">
        <x:v>46430</x:v>
      </x:c>
      <x:c r="H467" s="5" t="s">
        <x:v>52048</x:v>
      </x:c>
      <x:c r="I467" s="5" t="s">
        <x:v>11397</x:v>
      </x:c>
    </x:row>
    <x:row r="468" spans="1:9">
      <x:c r="A468" s="4">
        <x:v>465</x:v>
      </x:c>
      <x:c r="B468" s="5" t="s">
        <x:v>10618</x:v>
      </x:c>
      <x:c r="C468" s="4" t="str">
        <x:f>LEFT(H468,8)</x:f>
        <x:v>전라남도 목포시</x:v>
      </x:c>
      <x:c r="D468" s="4" t="str">
        <x:f>RIGHT(C468,3)</x:f>
        <x:v>목포시</x:v>
      </x:c>
      <x:c r="E468" s="5" t="s">
        <x:v>16983</x:v>
      </x:c>
      <x:c r="F468" s="5" t="s">
        <x:v>32915</x:v>
      </x:c>
      <x:c r="G468" s="5" t="s">
        <x:v>46436</x:v>
      </x:c>
      <x:c r="H468" s="5" t="s">
        <x:v>10731</x:v>
      </x:c>
      <x:c r="I468" s="5" t="s">
        <x:v>11397</x:v>
      </x:c>
    </x:row>
    <x:row r="469" spans="1:9">
      <x:c r="A469" s="4">
        <x:v>466</x:v>
      </x:c>
      <x:c r="B469" s="5" t="s">
        <x:v>10618</x:v>
      </x:c>
      <x:c r="C469" s="4" t="str">
        <x:f>LEFT(H469,8)</x:f>
        <x:v>전라남도 목포시</x:v>
      </x:c>
      <x:c r="D469" s="4" t="str">
        <x:f>RIGHT(C469,3)</x:f>
        <x:v>목포시</x:v>
      </x:c>
      <x:c r="E469" s="5" t="s">
        <x:v>16986</x:v>
      </x:c>
      <x:c r="F469" s="5" t="s">
        <x:v>32916</x:v>
      </x:c>
      <x:c r="G469" s="5" t="s">
        <x:v>46431</x:v>
      </x:c>
      <x:c r="H469" s="5" t="s">
        <x:v>52848</x:v>
      </x:c>
      <x:c r="I469" s="5" t="s">
        <x:v>11397</x:v>
      </x:c>
    </x:row>
    <x:row r="470" spans="1:9">
      <x:c r="A470" s="4">
        <x:v>467</x:v>
      </x:c>
      <x:c r="B470" s="5" t="s">
        <x:v>10618</x:v>
      </x:c>
      <x:c r="C470" s="4" t="str">
        <x:f>LEFT(H470,8)</x:f>
        <x:v>전라남도 목포시</x:v>
      </x:c>
      <x:c r="D470" s="4" t="str">
        <x:f>RIGHT(C470,3)</x:f>
        <x:v>목포시</x:v>
      </x:c>
      <x:c r="E470" s="5" t="s">
        <x:v>17008</x:v>
      </x:c>
      <x:c r="F470" s="5" t="s">
        <x:v>32943</x:v>
      </x:c>
      <x:c r="G470" s="5" t="s">
        <x:v>46442</x:v>
      </x:c>
      <x:c r="H470" s="5" t="s">
        <x:v>52083</x:v>
      </x:c>
      <x:c r="I470" s="5" t="s">
        <x:v>11397</x:v>
      </x:c>
    </x:row>
    <x:row r="471" spans="1:9">
      <x:c r="A471" s="4">
        <x:v>468</x:v>
      </x:c>
      <x:c r="B471" s="5" t="s">
        <x:v>10618</x:v>
      </x:c>
      <x:c r="C471" s="4" t="str">
        <x:f>LEFT(H471,8)</x:f>
        <x:v>전라남도 목포시</x:v>
      </x:c>
      <x:c r="D471" s="4" t="str">
        <x:f>RIGHT(C471,3)</x:f>
        <x:v>목포시</x:v>
      </x:c>
      <x:c r="E471" s="5" t="s">
        <x:v>17038</x:v>
      </x:c>
      <x:c r="F471" s="5" t="s">
        <x:v>32959</x:v>
      </x:c>
      <x:c r="G471" s="5" t="s">
        <x:v>12007</x:v>
      </x:c>
      <x:c r="H471" s="5" t="s">
        <x:v>52071</x:v>
      </x:c>
      <x:c r="I471" s="5" t="s">
        <x:v>11397</x:v>
      </x:c>
    </x:row>
    <x:row r="472" spans="1:9">
      <x:c r="A472" s="4">
        <x:v>469</x:v>
      </x:c>
      <x:c r="B472" s="5" t="s">
        <x:v>10618</x:v>
      </x:c>
      <x:c r="C472" s="4" t="str">
        <x:f>LEFT(H472,8)</x:f>
        <x:v>전라남도 목포시</x:v>
      </x:c>
      <x:c r="D472" s="4" t="str">
        <x:f>RIGHT(C472,3)</x:f>
        <x:v>목포시</x:v>
      </x:c>
      <x:c r="E472" s="5" t="s">
        <x:v>17028</x:v>
      </x:c>
      <x:c r="F472" s="5" t="s">
        <x:v>32955</x:v>
      </x:c>
      <x:c r="G472" s="5" t="s">
        <x:v>11984</x:v>
      </x:c>
      <x:c r="H472" s="5" t="s">
        <x:v>52854</x:v>
      </x:c>
      <x:c r="I472" s="5" t="s">
        <x:v>11397</x:v>
      </x:c>
    </x:row>
    <x:row r="473" spans="1:9">
      <x:c r="A473" s="4">
        <x:v>470</x:v>
      </x:c>
      <x:c r="B473" s="5" t="s">
        <x:v>10618</x:v>
      </x:c>
      <x:c r="C473" s="4" t="str">
        <x:f>LEFT(H473,8)</x:f>
        <x:v>전라남도 목포시</x:v>
      </x:c>
      <x:c r="D473" s="4" t="str">
        <x:f>RIGHT(C473,3)</x:f>
        <x:v>목포시</x:v>
      </x:c>
      <x:c r="E473" s="5" t="s">
        <x:v>17051</x:v>
      </x:c>
      <x:c r="F473" s="5" t="s">
        <x:v>32976</x:v>
      </x:c>
      <x:c r="G473" s="5" t="s">
        <x:v>542</x:v>
      </x:c>
      <x:c r="H473" s="5" t="s">
        <x:v>12814</x:v>
      </x:c>
      <x:c r="I473" s="5" t="s">
        <x:v>11397</x:v>
      </x:c>
    </x:row>
    <x:row r="474" spans="1:9">
      <x:c r="A474" s="4">
        <x:v>471</x:v>
      </x:c>
      <x:c r="B474" s="5" t="s">
        <x:v>10618</x:v>
      </x:c>
      <x:c r="C474" s="4" t="str">
        <x:f>LEFT(H474,8)</x:f>
        <x:v>전라남도 목포시</x:v>
      </x:c>
      <x:c r="D474" s="4" t="str">
        <x:f>RIGHT(C474,3)</x:f>
        <x:v>목포시</x:v>
      </x:c>
      <x:c r="E474" s="5" t="s">
        <x:v>17044</x:v>
      </x:c>
      <x:c r="F474" s="5" t="s">
        <x:v>32969</x:v>
      </x:c>
      <x:c r="G474" s="5" t="s">
        <x:v>46449</x:v>
      </x:c>
      <x:c r="H474" s="5" t="s">
        <x:v>52830</x:v>
      </x:c>
      <x:c r="I474" s="5" t="s">
        <x:v>11397</x:v>
      </x:c>
    </x:row>
    <x:row r="475" spans="1:9">
      <x:c r="A475" s="4">
        <x:v>472</x:v>
      </x:c>
      <x:c r="B475" s="5" t="s">
        <x:v>10618</x:v>
      </x:c>
      <x:c r="C475" s="4" t="str">
        <x:f>LEFT(H475,8)</x:f>
        <x:v>전라남도 목포시</x:v>
      </x:c>
      <x:c r="D475" s="4" t="str">
        <x:f>RIGHT(C475,3)</x:f>
        <x:v>목포시</x:v>
      </x:c>
      <x:c r="E475" s="5" t="s">
        <x:v>17050</x:v>
      </x:c>
      <x:c r="F475" s="5" t="s">
        <x:v>32968</x:v>
      </x:c>
      <x:c r="G475" s="5" t="s">
        <x:v>46446</x:v>
      </x:c>
      <x:c r="H475" s="5" t="s">
        <x:v>52849</x:v>
      </x:c>
      <x:c r="I475" s="5" t="s">
        <x:v>11397</x:v>
      </x:c>
    </x:row>
    <x:row r="476" spans="1:9">
      <x:c r="A476" s="4">
        <x:v>473</x:v>
      </x:c>
      <x:c r="B476" s="5" t="s">
        <x:v>10618</x:v>
      </x:c>
      <x:c r="C476" s="4" t="str">
        <x:f>LEFT(H476,8)</x:f>
        <x:v>전라남도 목포시</x:v>
      </x:c>
      <x:c r="D476" s="4" t="str">
        <x:f>RIGHT(C476,3)</x:f>
        <x:v>목포시</x:v>
      </x:c>
      <x:c r="E476" s="5" t="s">
        <x:v>17043</x:v>
      </x:c>
      <x:c r="F476" s="5" t="s">
        <x:v>32972</x:v>
      </x:c>
      <x:c r="G476" s="5" t="s">
        <x:v>11988</x:v>
      </x:c>
      <x:c r="H476" s="5" t="s">
        <x:v>52842</x:v>
      </x:c>
      <x:c r="I476" s="5" t="s">
        <x:v>11397</x:v>
      </x:c>
    </x:row>
    <x:row r="477" spans="1:9">
      <x:c r="A477" s="4">
        <x:v>474</x:v>
      </x:c>
      <x:c r="B477" s="5" t="s">
        <x:v>10618</x:v>
      </x:c>
      <x:c r="C477" s="4" t="str">
        <x:f>LEFT(H477,8)</x:f>
        <x:v>전라남도 목포시</x:v>
      </x:c>
      <x:c r="D477" s="4" t="str">
        <x:f>RIGHT(C477,3)</x:f>
        <x:v>목포시</x:v>
      </x:c>
      <x:c r="E477" s="5" t="s">
        <x:v>17041</x:v>
      </x:c>
      <x:c r="F477" s="5" t="s">
        <x:v>32974</x:v>
      </x:c>
      <x:c r="G477" s="5" t="s">
        <x:v>11991</x:v>
      </x:c>
      <x:c r="H477" s="5" t="s">
        <x:v>52072</x:v>
      </x:c>
      <x:c r="I477" s="5" t="s">
        <x:v>11397</x:v>
      </x:c>
    </x:row>
    <x:row r="478" spans="1:9">
      <x:c r="A478" s="4">
        <x:v>475</x:v>
      </x:c>
      <x:c r="B478" s="5" t="s">
        <x:v>10618</x:v>
      </x:c>
      <x:c r="C478" s="4" t="str">
        <x:f>LEFT(H478,8)</x:f>
        <x:v>전라남도 목포시</x:v>
      </x:c>
      <x:c r="D478" s="4" t="str">
        <x:f>RIGHT(C478,3)</x:f>
        <x:v>목포시</x:v>
      </x:c>
      <x:c r="E478" s="5" t="s">
        <x:v>17070</x:v>
      </x:c>
      <x:c r="F478" s="5" t="s">
        <x:v>32989</x:v>
      </x:c>
      <x:c r="G478" s="5" t="s">
        <x:v>12012</x:v>
      </x:c>
      <x:c r="H478" s="5" t="s">
        <x:v>52850</x:v>
      </x:c>
      <x:c r="I478" s="5" t="s">
        <x:v>11397</x:v>
      </x:c>
    </x:row>
    <x:row r="479" spans="1:9">
      <x:c r="A479" s="4">
        <x:v>476</x:v>
      </x:c>
      <x:c r="B479" s="5" t="s">
        <x:v>10618</x:v>
      </x:c>
      <x:c r="C479" s="4" t="str">
        <x:f>LEFT(H479,8)</x:f>
        <x:v>전라남도 목포시</x:v>
      </x:c>
      <x:c r="D479" s="4" t="str">
        <x:f>RIGHT(C479,3)</x:f>
        <x:v>목포시</x:v>
      </x:c>
      <x:c r="E479" s="5" t="s">
        <x:v>17056</x:v>
      </x:c>
      <x:c r="F479" s="5" t="s">
        <x:v>32988</x:v>
      </x:c>
      <x:c r="G479" s="5" t="s">
        <x:v>553</x:v>
      </x:c>
      <x:c r="H479" s="5" t="s">
        <x:v>52076</x:v>
      </x:c>
      <x:c r="I479" s="5" t="s">
        <x:v>11397</x:v>
      </x:c>
    </x:row>
    <x:row r="480" spans="1:9">
      <x:c r="A480" s="4">
        <x:v>477</x:v>
      </x:c>
      <x:c r="B480" s="5" t="s">
        <x:v>10618</x:v>
      </x:c>
      <x:c r="C480" s="4" t="str">
        <x:f>LEFT(H480,8)</x:f>
        <x:v>전라남도 목포시</x:v>
      </x:c>
      <x:c r="D480" s="4" t="str">
        <x:f>RIGHT(C480,3)</x:f>
        <x:v>목포시</x:v>
      </x:c>
      <x:c r="E480" s="5" t="s">
        <x:v>17071</x:v>
      </x:c>
      <x:c r="F480" s="5" t="s">
        <x:v>32994</x:v>
      </x:c>
      <x:c r="G480" s="5" t="s">
        <x:v>46277</x:v>
      </x:c>
      <x:c r="H480" s="5" t="s">
        <x:v>52691</x:v>
      </x:c>
      <x:c r="I480" s="5" t="s">
        <x:v>11397</x:v>
      </x:c>
    </x:row>
    <x:row r="481" spans="1:9">
      <x:c r="A481" s="4">
        <x:v>478</x:v>
      </x:c>
      <x:c r="B481" s="5" t="s">
        <x:v>10618</x:v>
      </x:c>
      <x:c r="C481" s="4" t="str">
        <x:f>LEFT(H481,8)</x:f>
        <x:v>전라남도 목포시</x:v>
      </x:c>
      <x:c r="D481" s="4" t="str">
        <x:f>RIGHT(C481,3)</x:f>
        <x:v>목포시</x:v>
      </x:c>
      <x:c r="E481" s="5" t="s">
        <x:v>17074</x:v>
      </x:c>
      <x:c r="F481" s="5" t="s">
        <x:v>33006</x:v>
      </x:c>
      <x:c r="G481" s="5" t="s">
        <x:v>46456</x:v>
      </x:c>
      <x:c r="H481" s="5" t="s">
        <x:v>52113</x:v>
      </x:c>
      <x:c r="I481" s="5" t="s">
        <x:v>11404</x:v>
      </x:c>
    </x:row>
    <x:row r="482" spans="1:9">
      <x:c r="A482" s="4">
        <x:v>479</x:v>
      </x:c>
      <x:c r="B482" s="5" t="s">
        <x:v>10618</x:v>
      </x:c>
      <x:c r="C482" s="4" t="str">
        <x:f>LEFT(H482,8)</x:f>
        <x:v>전라남도 목포시</x:v>
      </x:c>
      <x:c r="D482" s="4" t="str">
        <x:f>RIGHT(C482,3)</x:f>
        <x:v>목포시</x:v>
      </x:c>
      <x:c r="E482" s="5" t="s">
        <x:v>17098</x:v>
      </x:c>
      <x:c r="F482" s="5" t="s">
        <x:v>33026</x:v>
      </x:c>
      <x:c r="G482" s="5" t="s">
        <x:v>12039</x:v>
      </x:c>
      <x:c r="H482" s="5" t="s">
        <x:v>52114</x:v>
      </x:c>
      <x:c r="I482" s="5" t="s">
        <x:v>11404</x:v>
      </x:c>
    </x:row>
    <x:row r="483" spans="1:9">
      <x:c r="A483" s="4">
        <x:v>480</x:v>
      </x:c>
      <x:c r="B483" s="5" t="s">
        <x:v>10618</x:v>
      </x:c>
      <x:c r="C483" s="4" t="str">
        <x:f>LEFT(H483,8)</x:f>
        <x:v>전라남도 목포시</x:v>
      </x:c>
      <x:c r="D483" s="4" t="str">
        <x:f>RIGHT(C483,3)</x:f>
        <x:v>목포시</x:v>
      </x:c>
      <x:c r="E483" s="5" t="s">
        <x:v>17095</x:v>
      </x:c>
      <x:c r="F483" s="5" t="s">
        <x:v>33019</x:v>
      </x:c>
      <x:c r="G483" s="5" t="s">
        <x:v>552</x:v>
      </x:c>
      <x:c r="H483" s="5" t="s">
        <x:v>52101</x:v>
      </x:c>
      <x:c r="I483" s="5" t="s">
        <x:v>11404</x:v>
      </x:c>
    </x:row>
    <x:row r="484" spans="1:9">
      <x:c r="A484" s="4">
        <x:v>481</x:v>
      </x:c>
      <x:c r="B484" s="5" t="s">
        <x:v>10618</x:v>
      </x:c>
      <x:c r="C484" s="4" t="str">
        <x:f>LEFT(H484,8)</x:f>
        <x:v>전라남도 목포시</x:v>
      </x:c>
      <x:c r="D484" s="4" t="str">
        <x:f>RIGHT(C484,3)</x:f>
        <x:v>목포시</x:v>
      </x:c>
      <x:c r="E484" s="5" t="s">
        <x:v>17096</x:v>
      </x:c>
      <x:c r="F484" s="5" t="s">
        <x:v>33017</x:v>
      </x:c>
      <x:c r="G484" s="5" t="s">
        <x:v>12024</x:v>
      </x:c>
      <x:c r="H484" s="5" t="s">
        <x:v>52840</x:v>
      </x:c>
      <x:c r="I484" s="5" t="s">
        <x:v>11404</x:v>
      </x:c>
    </x:row>
    <x:row r="485" spans="1:9">
      <x:c r="A485" s="4">
        <x:v>482</x:v>
      </x:c>
      <x:c r="B485" s="5" t="s">
        <x:v>10618</x:v>
      </x:c>
      <x:c r="C485" s="4" t="str">
        <x:f>LEFT(H485,8)</x:f>
        <x:v>전라남도 목포시</x:v>
      </x:c>
      <x:c r="D485" s="4" t="str">
        <x:f>RIGHT(C485,3)</x:f>
        <x:v>목포시</x:v>
      </x:c>
      <x:c r="E485" s="5" t="s">
        <x:v>17091</x:v>
      </x:c>
      <x:c r="F485" s="5" t="s">
        <x:v>33024</x:v>
      </x:c>
      <x:c r="G485" s="5" t="s">
        <x:v>45004</x:v>
      </x:c>
      <x:c r="H485" s="5" t="s">
        <x:v>12802</x:v>
      </x:c>
      <x:c r="I485" s="5" t="s">
        <x:v>11404</x:v>
      </x:c>
    </x:row>
    <x:row r="486" spans="1:9">
      <x:c r="A486" s="4">
        <x:v>483</x:v>
      </x:c>
      <x:c r="B486" s="5" t="s">
        <x:v>10618</x:v>
      </x:c>
      <x:c r="C486" s="4" t="str">
        <x:f>LEFT(H486,8)</x:f>
        <x:v>전라남도 목포시</x:v>
      </x:c>
      <x:c r="D486" s="4" t="str">
        <x:f>RIGHT(C486,3)</x:f>
        <x:v>목포시</x:v>
      </x:c>
      <x:c r="E486" s="5" t="s">
        <x:v>17120</x:v>
      </x:c>
      <x:c r="F486" s="5" t="s">
        <x:v>33062</x:v>
      </x:c>
      <x:c r="G486" s="5" t="s">
        <x:v>572</x:v>
      </x:c>
      <x:c r="H486" s="5" t="s">
        <x:v>52124</x:v>
      </x:c>
      <x:c r="I486" s="5" t="s">
        <x:v>11404</x:v>
      </x:c>
    </x:row>
    <x:row r="487" spans="1:9">
      <x:c r="A487" s="4">
        <x:v>484</x:v>
      </x:c>
      <x:c r="B487" s="5" t="s">
        <x:v>10618</x:v>
      </x:c>
      <x:c r="C487" s="4" t="str">
        <x:f>LEFT(H487,8)</x:f>
        <x:v>전라남도 목포시</x:v>
      </x:c>
      <x:c r="D487" s="4" t="str">
        <x:f>RIGHT(C487,3)</x:f>
        <x:v>목포시</x:v>
      </x:c>
      <x:c r="E487" s="5" t="s">
        <x:v>17130</x:v>
      </x:c>
      <x:c r="F487" s="5" t="s">
        <x:v>33057</x:v>
      </x:c>
      <x:c r="G487" s="5" t="s">
        <x:v>46465</x:v>
      </x:c>
      <x:c r="H487" s="5" t="s">
        <x:v>52934</x:v>
      </x:c>
      <x:c r="I487" s="5" t="s">
        <x:v>11404</x:v>
      </x:c>
    </x:row>
    <x:row r="488" spans="1:9">
      <x:c r="A488" s="4">
        <x:v>485</x:v>
      </x:c>
      <x:c r="B488" s="5" t="s">
        <x:v>10618</x:v>
      </x:c>
      <x:c r="C488" s="4" t="str">
        <x:f>LEFT(H488,8)</x:f>
        <x:v>전라남도 목포시</x:v>
      </x:c>
      <x:c r="D488" s="4" t="str">
        <x:f>RIGHT(C488,3)</x:f>
        <x:v>목포시</x:v>
      </x:c>
      <x:c r="E488" s="5" t="s">
        <x:v>17128</x:v>
      </x:c>
      <x:c r="F488" s="5" t="s">
        <x:v>33048</x:v>
      </x:c>
      <x:c r="G488" s="5" t="s">
        <x:v>12016</x:v>
      </x:c>
      <x:c r="H488" s="5" t="s">
        <x:v>52935</x:v>
      </x:c>
      <x:c r="I488" s="5" t="s">
        <x:v>11404</x:v>
      </x:c>
    </x:row>
    <x:row r="489" spans="1:9">
      <x:c r="A489" s="4">
        <x:v>486</x:v>
      </x:c>
      <x:c r="B489" s="5" t="s">
        <x:v>10618</x:v>
      </x:c>
      <x:c r="C489" s="4" t="str">
        <x:f>LEFT(H489,8)</x:f>
        <x:v>전라남도 목포시</x:v>
      </x:c>
      <x:c r="D489" s="4" t="str">
        <x:f>RIGHT(C489,3)</x:f>
        <x:v>목포시</x:v>
      </x:c>
      <x:c r="E489" s="5" t="s">
        <x:v>17123</x:v>
      </x:c>
      <x:c r="F489" s="5" t="s">
        <x:v>33068</x:v>
      </x:c>
      <x:c r="G489" s="5" t="s">
        <x:v>46464</x:v>
      </x:c>
      <x:c r="H489" s="5" t="s">
        <x:v>52936</x:v>
      </x:c>
      <x:c r="I489" s="5" t="s">
        <x:v>11404</x:v>
      </x:c>
    </x:row>
    <x:row r="490" spans="1:9">
      <x:c r="A490" s="4">
        <x:v>487</x:v>
      </x:c>
      <x:c r="B490" s="5" t="s">
        <x:v>10618</x:v>
      </x:c>
      <x:c r="C490" s="4" t="str">
        <x:f>LEFT(H490,8)</x:f>
        <x:v>전라남도 목포시</x:v>
      </x:c>
      <x:c r="D490" s="4" t="str">
        <x:f>RIGHT(C490,3)</x:f>
        <x:v>목포시</x:v>
      </x:c>
      <x:c r="E490" s="5" t="s">
        <x:v>17138</x:v>
      </x:c>
      <x:c r="F490" s="5" t="s">
        <x:v>33076</x:v>
      </x:c>
      <x:c r="G490" s="5" t="s">
        <x:v>12064</x:v>
      </x:c>
      <x:c r="H490" s="5" t="s">
        <x:v>53108</x:v>
      </x:c>
      <x:c r="I490" s="5" t="s">
        <x:v>11404</x:v>
      </x:c>
    </x:row>
    <x:row r="491" spans="1:9">
      <x:c r="A491" s="4">
        <x:v>488</x:v>
      </x:c>
      <x:c r="B491" s="5" t="s">
        <x:v>10618</x:v>
      </x:c>
      <x:c r="C491" s="4" t="str">
        <x:f>LEFT(H491,8)</x:f>
        <x:v>전라남도 목포시</x:v>
      </x:c>
      <x:c r="D491" s="4" t="str">
        <x:f>RIGHT(C491,3)</x:f>
        <x:v>목포시</x:v>
      </x:c>
      <x:c r="E491" s="5" t="s">
        <x:v>17157</x:v>
      </x:c>
      <x:c r="F491" s="5" t="s">
        <x:v>33082</x:v>
      </x:c>
      <x:c r="G491" s="5" t="s">
        <x:v>12054</x:v>
      </x:c>
      <x:c r="H491" s="5" t="s">
        <x:v>52833</x:v>
      </x:c>
      <x:c r="I491" s="5" t="s">
        <x:v>11404</x:v>
      </x:c>
    </x:row>
    <x:row r="492" spans="1:9">
      <x:c r="A492" s="4">
        <x:v>489</x:v>
      </x:c>
      <x:c r="B492" s="5" t="s">
        <x:v>10618</x:v>
      </x:c>
      <x:c r="C492" s="4" t="str">
        <x:f>LEFT(H492,8)</x:f>
        <x:v>전라남도 목포시</x:v>
      </x:c>
      <x:c r="D492" s="4" t="str">
        <x:f>RIGHT(C492,3)</x:f>
        <x:v>목포시</x:v>
      </x:c>
      <x:c r="E492" s="5" t="s">
        <x:v>17197</x:v>
      </x:c>
      <x:c r="F492" s="5" t="s">
        <x:v>33120</x:v>
      </x:c>
      <x:c r="G492" s="5" t="s">
        <x:v>12094</x:v>
      </x:c>
      <x:c r="H492" s="5" t="s">
        <x:v>53112</x:v>
      </x:c>
      <x:c r="I492" s="5" t="s">
        <x:v>11404</x:v>
      </x:c>
    </x:row>
    <x:row r="493" spans="1:9">
      <x:c r="A493" s="4">
        <x:v>490</x:v>
      </x:c>
      <x:c r="B493" s="5" t="s">
        <x:v>10618</x:v>
      </x:c>
      <x:c r="C493" s="4" t="str">
        <x:f>LEFT(H493,8)</x:f>
        <x:v>전라남도 목포시</x:v>
      </x:c>
      <x:c r="D493" s="4" t="str">
        <x:f>RIGHT(C493,3)</x:f>
        <x:v>목포시</x:v>
      </x:c>
      <x:c r="E493" s="5" t="s">
        <x:v>17195</x:v>
      </x:c>
      <x:c r="F493" s="5" t="s">
        <x:v>33121</x:v>
      </x:c>
      <x:c r="G493" s="5" t="s">
        <x:v>46480</x:v>
      </x:c>
      <x:c r="H493" s="5" t="s">
        <x:v>52891</x:v>
      </x:c>
      <x:c r="I493" s="5" t="s">
        <x:v>11404</x:v>
      </x:c>
    </x:row>
    <x:row r="494" spans="1:9">
      <x:c r="A494" s="4">
        <x:v>491</x:v>
      </x:c>
      <x:c r="B494" s="5" t="s">
        <x:v>10618</x:v>
      </x:c>
      <x:c r="C494" s="4" t="str">
        <x:f>LEFT(H494,8)</x:f>
        <x:v>전라남도 목포시</x:v>
      </x:c>
      <x:c r="D494" s="4" t="str">
        <x:f>RIGHT(C494,3)</x:f>
        <x:v>목포시</x:v>
      </x:c>
      <x:c r="E494" s="5" t="s">
        <x:v>17199</x:v>
      </x:c>
      <x:c r="F494" s="5" t="s">
        <x:v>33124</x:v>
      </x:c>
      <x:c r="G494" s="5" t="s">
        <x:v>12089</x:v>
      </x:c>
      <x:c r="H494" s="5" t="s">
        <x:v>52873</x:v>
      </x:c>
      <x:c r="I494" s="5" t="s">
        <x:v>11404</x:v>
      </x:c>
    </x:row>
    <x:row r="495" spans="1:9">
      <x:c r="A495" s="4">
        <x:v>492</x:v>
      </x:c>
      <x:c r="B495" s="5" t="s">
        <x:v>10618</x:v>
      </x:c>
      <x:c r="C495" s="4" t="str">
        <x:f>LEFT(H495,8)</x:f>
        <x:v>전라남도 목포시</x:v>
      </x:c>
      <x:c r="D495" s="4" t="str">
        <x:f>RIGHT(C495,3)</x:f>
        <x:v>목포시</x:v>
      </x:c>
      <x:c r="E495" s="5" t="s">
        <x:v>17190</x:v>
      </x:c>
      <x:c r="F495" s="5" t="s">
        <x:v>33115</x:v>
      </x:c>
      <x:c r="G495" s="5" t="s">
        <x:v>12091</x:v>
      </x:c>
      <x:c r="H495" s="5" t="s">
        <x:v>52146</x:v>
      </x:c>
      <x:c r="I495" s="5" t="s">
        <x:v>11404</x:v>
      </x:c>
    </x:row>
    <x:row r="496" spans="1:9">
      <x:c r="A496" s="4">
        <x:v>493</x:v>
      </x:c>
      <x:c r="B496" s="5" t="s">
        <x:v>10618</x:v>
      </x:c>
      <x:c r="C496" s="4" t="str">
        <x:f>LEFT(H496,8)</x:f>
        <x:v>전라남도 목포시</x:v>
      </x:c>
      <x:c r="D496" s="4" t="str">
        <x:f>RIGHT(C496,3)</x:f>
        <x:v>목포시</x:v>
      </x:c>
      <x:c r="E496" s="5" t="s">
        <x:v>17212</x:v>
      </x:c>
      <x:c r="F496" s="5" t="s">
        <x:v>33138</x:v>
      </x:c>
      <x:c r="G496" s="5" t="s">
        <x:v>12078</x:v>
      </x:c>
      <x:c r="H496" s="5" t="s">
        <x:v>53101</x:v>
      </x:c>
      <x:c r="I496" s="5" t="s">
        <x:v>11404</x:v>
      </x:c>
    </x:row>
    <x:row r="497" spans="1:9">
      <x:c r="A497" s="4">
        <x:v>494</x:v>
      </x:c>
      <x:c r="B497" s="5" t="s">
        <x:v>10618</x:v>
      </x:c>
      <x:c r="C497" s="4" t="str">
        <x:f>LEFT(H497,6)</x:f>
        <x:v>전남 목포시</x:v>
      </x:c>
      <x:c r="D497" s="4" t="str">
        <x:f>RIGHT(C497,3)</x:f>
        <x:v>목포시</x:v>
      </x:c>
      <x:c r="E497" s="5" t="s">
        <x:v>17237</x:v>
      </x:c>
      <x:c r="F497" s="5" t="s">
        <x:v>33172</x:v>
      </x:c>
      <x:c r="G497" s="5" t="s">
        <x:v>46484</x:v>
      </x:c>
      <x:c r="H497" s="5" t="s">
        <x:v>183</x:v>
      </x:c>
      <x:c r="I497" s="5" t="s">
        <x:v>11404</x:v>
      </x:c>
    </x:row>
    <x:row r="498" spans="1:9">
      <x:c r="A498" s="4">
        <x:v>495</x:v>
      </x:c>
      <x:c r="B498" s="5" t="s">
        <x:v>10618</x:v>
      </x:c>
      <x:c r="C498" s="4" t="str">
        <x:f>LEFT(H498,8)</x:f>
        <x:v>전라남도 목포시</x:v>
      </x:c>
      <x:c r="D498" s="4" t="str">
        <x:f>RIGHT(C498,3)</x:f>
        <x:v>목포시</x:v>
      </x:c>
      <x:c r="E498" s="5" t="s">
        <x:v>17235</x:v>
      </x:c>
      <x:c r="F498" s="5" t="s">
        <x:v>33162</x:v>
      </x:c>
      <x:c r="G498" s="5" t="s">
        <x:v>9784</x:v>
      </x:c>
      <x:c r="H498" s="5" t="s">
        <x:v>53139</x:v>
      </x:c>
      <x:c r="I498" s="5" t="s">
        <x:v>11404</x:v>
      </x:c>
    </x:row>
    <x:row r="499" spans="1:9">
      <x:c r="A499" s="4">
        <x:v>496</x:v>
      </x:c>
      <x:c r="B499" s="5" t="s">
        <x:v>10618</x:v>
      </x:c>
      <x:c r="C499" s="4" t="str">
        <x:f>LEFT(H499,6)</x:f>
        <x:v>전남 목포시</x:v>
      </x:c>
      <x:c r="D499" s="4" t="str">
        <x:f>RIGHT(C499,3)</x:f>
        <x:v>목포시</x:v>
      </x:c>
      <x:c r="E499" s="5" t="s">
        <x:v>17236</x:v>
      </x:c>
      <x:c r="F499" s="5" t="s">
        <x:v>33170</x:v>
      </x:c>
      <x:c r="G499" s="5" t="s">
        <x:v>12121</x:v>
      </x:c>
      <x:c r="H499" s="5" t="s">
        <x:v>52196</x:v>
      </x:c>
      <x:c r="I499" s="5" t="s">
        <x:v>11404</x:v>
      </x:c>
    </x:row>
    <x:row r="500" spans="1:9">
      <x:c r="A500" s="4">
        <x:v>497</x:v>
      </x:c>
      <x:c r="B500" s="5" t="s">
        <x:v>10618</x:v>
      </x:c>
      <x:c r="C500" s="4" t="str">
        <x:f>LEFT(H500,6)</x:f>
        <x:v>전남 목포시</x:v>
      </x:c>
      <x:c r="D500" s="4" t="str">
        <x:f>RIGHT(C500,3)</x:f>
        <x:v>목포시</x:v>
      </x:c>
      <x:c r="E500" s="5" t="s">
        <x:v>17246</x:v>
      </x:c>
      <x:c r="F500" s="5" t="s">
        <x:v>33174</x:v>
      </x:c>
      <x:c r="G500" s="5" t="s">
        <x:v>12109</x:v>
      </x:c>
      <x:c r="H500" s="5" t="s">
        <x:v>184</x:v>
      </x:c>
      <x:c r="I500" s="5" t="s">
        <x:v>11404</x:v>
      </x:c>
    </x:row>
    <x:row r="501" spans="1:9">
      <x:c r="A501" s="4">
        <x:v>498</x:v>
      </x:c>
      <x:c r="B501" s="5" t="s">
        <x:v>10618</x:v>
      </x:c>
      <x:c r="C501" s="4" t="str">
        <x:f>LEFT(H501,6)</x:f>
        <x:v>전남 목포시</x:v>
      </x:c>
      <x:c r="D501" s="4" t="str">
        <x:f>RIGHT(C501,3)</x:f>
        <x:v>목포시</x:v>
      </x:c>
      <x:c r="E501" s="5" t="s">
        <x:v>17242</x:v>
      </x:c>
      <x:c r="F501" s="5" t="s">
        <x:v>33165</x:v>
      </x:c>
      <x:c r="G501" s="5" t="s">
        <x:v>12133</x:v>
      </x:c>
      <x:c r="H501" s="5" t="s">
        <x:v>52869</x:v>
      </x:c>
      <x:c r="I501" s="5" t="s">
        <x:v>11404</x:v>
      </x:c>
    </x:row>
    <x:row r="502" spans="1:9">
      <x:c r="A502" s="4">
        <x:v>499</x:v>
      </x:c>
      <x:c r="B502" s="5" t="s">
        <x:v>10618</x:v>
      </x:c>
      <x:c r="C502" s="4" t="str">
        <x:f>LEFT(H502,8)</x:f>
        <x:v>전라남도 목포시</x:v>
      </x:c>
      <x:c r="D502" s="4" t="str">
        <x:f>RIGHT(C502,3)</x:f>
        <x:v>목포시</x:v>
      </x:c>
      <x:c r="E502" s="5" t="s">
        <x:v>17243</x:v>
      </x:c>
      <x:c r="F502" s="5" t="s">
        <x:v>33171</x:v>
      </x:c>
      <x:c r="G502" s="5" t="s">
        <x:v>12129</x:v>
      </x:c>
      <x:c r="H502" s="5" t="s">
        <x:v>52875</x:v>
      </x:c>
      <x:c r="I502" s="5" t="s">
        <x:v>11404</x:v>
      </x:c>
    </x:row>
    <x:row r="503" spans="1:9">
      <x:c r="A503" s="4">
        <x:v>500</x:v>
      </x:c>
      <x:c r="B503" s="5" t="s">
        <x:v>10618</x:v>
      </x:c>
      <x:c r="C503" s="4" t="str">
        <x:f>LEFT(H503,8)</x:f>
        <x:v>전라남도 목포시</x:v>
      </x:c>
      <x:c r="D503" s="4" t="str">
        <x:f>RIGHT(C503,3)</x:f>
        <x:v>목포시</x:v>
      </x:c>
      <x:c r="E503" s="5" t="s">
        <x:v>17243</x:v>
      </x:c>
      <x:c r="F503" s="5" t="s">
        <x:v>33166</x:v>
      </x:c>
      <x:c r="G503" s="5" t="s">
        <x:v>12129</x:v>
      </x:c>
      <x:c r="H503" s="5" t="s">
        <x:v>52877</x:v>
      </x:c>
      <x:c r="I503" s="5" t="s">
        <x:v>11404</x:v>
      </x:c>
    </x:row>
    <x:row r="504" spans="1:9">
      <x:c r="A504" s="4">
        <x:v>501</x:v>
      </x:c>
      <x:c r="B504" s="5" t="s">
        <x:v>10618</x:v>
      </x:c>
      <x:c r="C504" s="4" t="str">
        <x:f>LEFT(H504,6)</x:f>
        <x:v>전남 목포시</x:v>
      </x:c>
      <x:c r="D504" s="4" t="str">
        <x:f>RIGHT(C504,3)</x:f>
        <x:v>목포시</x:v>
      </x:c>
      <x:c r="E504" s="5" t="s">
        <x:v>17239</x:v>
      </x:c>
      <x:c r="F504" s="5" t="s">
        <x:v>33175</x:v>
      </x:c>
      <x:c r="G504" s="5" t="s">
        <x:v>12130</x:v>
      </x:c>
      <x:c r="H504" s="5" t="s">
        <x:v>189</x:v>
      </x:c>
      <x:c r="I504" s="5" t="s">
        <x:v>11404</x:v>
      </x:c>
    </x:row>
    <x:row r="505" spans="1:9">
      <x:c r="A505" s="4">
        <x:v>502</x:v>
      </x:c>
      <x:c r="B505" s="5" t="s">
        <x:v>10618</x:v>
      </x:c>
      <x:c r="C505" s="4" t="str">
        <x:f>LEFT(H505,8)</x:f>
        <x:v>전라남도 목포시</x:v>
      </x:c>
      <x:c r="D505" s="4" t="str">
        <x:f>RIGHT(C505,3)</x:f>
        <x:v>목포시</x:v>
      </x:c>
      <x:c r="E505" s="5" t="s">
        <x:v>17232</x:v>
      </x:c>
      <x:c r="F505" s="5" t="s">
        <x:v>33160</x:v>
      </x:c>
      <x:c r="G505" s="5" t="s">
        <x:v>585</x:v>
      </x:c>
      <x:c r="H505" s="5" t="s">
        <x:v>52944</x:v>
      </x:c>
      <x:c r="I505" s="5" t="s">
        <x:v>11404</x:v>
      </x:c>
    </x:row>
    <x:row r="506" spans="1:9">
      <x:c r="A506" s="4">
        <x:v>503</x:v>
      </x:c>
      <x:c r="B506" s="5" t="s">
        <x:v>10618</x:v>
      </x:c>
      <x:c r="C506" s="4" t="str">
        <x:f>LEFT(H506,6)</x:f>
        <x:v>전남 목포시</x:v>
      </x:c>
      <x:c r="D506" s="4" t="str">
        <x:f>RIGHT(C506,3)</x:f>
        <x:v>목포시</x:v>
      </x:c>
      <x:c r="E506" s="5" t="s">
        <x:v>17241</x:v>
      </x:c>
      <x:c r="F506" s="5" t="s">
        <x:v>33184</x:v>
      </x:c>
      <x:c r="G506" s="5" t="s">
        <x:v>12131</x:v>
      </x:c>
      <x:c r="H506" s="5" t="s">
        <x:v>52174</x:v>
      </x:c>
      <x:c r="I506" s="5" t="s">
        <x:v>11404</x:v>
      </x:c>
    </x:row>
    <x:row r="507" spans="1:9">
      <x:c r="A507" s="4">
        <x:v>504</x:v>
      </x:c>
      <x:c r="B507" s="5" t="s">
        <x:v>10618</x:v>
      </x:c>
      <x:c r="C507" s="4" t="str">
        <x:f>LEFT(H507,8)</x:f>
        <x:v>전라남도 목포시</x:v>
      </x:c>
      <x:c r="D507" s="4" t="str">
        <x:f>RIGHT(C507,3)</x:f>
        <x:v>목포시</x:v>
      </x:c>
      <x:c r="E507" s="5" t="s">
        <x:v>17254</x:v>
      </x:c>
      <x:c r="F507" s="5" t="s">
        <x:v>33187</x:v>
      </x:c>
      <x:c r="G507" s="5" t="s">
        <x:v>12115</x:v>
      </x:c>
      <x:c r="H507" s="5" t="s">
        <x:v>53135</x:v>
      </x:c>
      <x:c r="I507" s="5" t="s">
        <x:v>11404</x:v>
      </x:c>
    </x:row>
    <x:row r="508" spans="1:9">
      <x:c r="A508" s="4">
        <x:v>505</x:v>
      </x:c>
      <x:c r="B508" s="5" t="s">
        <x:v>10618</x:v>
      </x:c>
      <x:c r="C508" s="4" t="str">
        <x:f>LEFT(H508,6)</x:f>
        <x:v>전남 목포시</x:v>
      </x:c>
      <x:c r="D508" s="4" t="str">
        <x:f>RIGHT(C508,3)</x:f>
        <x:v>목포시</x:v>
      </x:c>
      <x:c r="E508" s="5" t="s">
        <x:v>17256</x:v>
      </x:c>
      <x:c r="F508" s="5" t="s">
        <x:v>33176</x:v>
      </x:c>
      <x:c r="G508" s="5" t="s">
        <x:v>12139</x:v>
      </x:c>
      <x:c r="H508" s="5" t="s">
        <x:v>52883</x:v>
      </x:c>
      <x:c r="I508" s="5" t="s">
        <x:v>11404</x:v>
      </x:c>
    </x:row>
    <x:row r="509" spans="1:9">
      <x:c r="A509" s="4">
        <x:v>506</x:v>
      </x:c>
      <x:c r="B509" s="5" t="s">
        <x:v>10618</x:v>
      </x:c>
      <x:c r="C509" s="4" t="str">
        <x:f>LEFT(H509,6)</x:f>
        <x:v>전남 목포시</x:v>
      </x:c>
      <x:c r="D509" s="4" t="str">
        <x:f>RIGHT(C509,3)</x:f>
        <x:v>목포시</x:v>
      </x:c>
      <x:c r="E509" s="5" t="s">
        <x:v>17248</x:v>
      </x:c>
      <x:c r="F509" s="5" t="s">
        <x:v>33188</x:v>
      </x:c>
      <x:c r="G509" s="5" t="s">
        <x:v>12136</x:v>
      </x:c>
      <x:c r="H509" s="5" t="s">
        <x:v>215</x:v>
      </x:c>
      <x:c r="I509" s="5" t="s">
        <x:v>11404</x:v>
      </x:c>
    </x:row>
    <x:row r="510" spans="1:9">
      <x:c r="A510" s="4">
        <x:v>507</x:v>
      </x:c>
      <x:c r="B510" s="5" t="s">
        <x:v>10618</x:v>
      </x:c>
      <x:c r="C510" s="4" t="str">
        <x:f>LEFT(H510,6)</x:f>
        <x:v>전남 목포시</x:v>
      </x:c>
      <x:c r="D510" s="4" t="str">
        <x:f>RIGHT(C510,3)</x:f>
        <x:v>목포시</x:v>
      </x:c>
      <x:c r="E510" s="5" t="s">
        <x:v>17249</x:v>
      </x:c>
      <x:c r="F510" s="5" t="s">
        <x:v>33177</x:v>
      </x:c>
      <x:c r="G510" s="5" t="s">
        <x:v>12134</x:v>
      </x:c>
      <x:c r="H510" s="5" t="s">
        <x:v>52866</x:v>
      </x:c>
      <x:c r="I510" s="5" t="s">
        <x:v>11404</x:v>
      </x:c>
    </x:row>
    <x:row r="511" spans="1:9">
      <x:c r="A511" s="4">
        <x:v>508</x:v>
      </x:c>
      <x:c r="B511" s="5" t="s">
        <x:v>10618</x:v>
      </x:c>
      <x:c r="C511" s="4" t="str">
        <x:f>LEFT(H511,8)</x:f>
        <x:v>전라남도 목포시</x:v>
      </x:c>
      <x:c r="D511" s="4" t="str">
        <x:f>RIGHT(C511,3)</x:f>
        <x:v>목포시</x:v>
      </x:c>
      <x:c r="E511" s="5" t="s">
        <x:v>17262</x:v>
      </x:c>
      <x:c r="F511" s="5" t="s">
        <x:v>33185</x:v>
      </x:c>
      <x:c r="G511" s="5" t="s">
        <x:v>571</x:v>
      </x:c>
      <x:c r="H511" s="5" t="s">
        <x:v>52868</x:v>
      </x:c>
      <x:c r="I511" s="5" t="s">
        <x:v>11404</x:v>
      </x:c>
    </x:row>
    <x:row r="512" spans="1:9">
      <x:c r="A512" s="4">
        <x:v>509</x:v>
      </x:c>
      <x:c r="B512" s="5" t="s">
        <x:v>10618</x:v>
      </x:c>
      <x:c r="C512" s="4" t="str">
        <x:f>LEFT(H512,8)</x:f>
        <x:v>전라남도 목포시</x:v>
      </x:c>
      <x:c r="D512" s="4" t="str">
        <x:f>RIGHT(C512,3)</x:f>
        <x:v>목포시</x:v>
      </x:c>
      <x:c r="E512" s="5" t="s">
        <x:v>17252</x:v>
      </x:c>
      <x:c r="F512" s="5" t="s">
        <x:v>33190</x:v>
      </x:c>
      <x:c r="G512" s="5" t="s">
        <x:v>12114</x:v>
      </x:c>
      <x:c r="H512" s="5" t="s">
        <x:v>52189</x:v>
      </x:c>
      <x:c r="I512" s="5" t="s">
        <x:v>11404</x:v>
      </x:c>
    </x:row>
    <x:row r="513" spans="1:9">
      <x:c r="A513" s="4">
        <x:v>510</x:v>
      </x:c>
      <x:c r="B513" s="5" t="s">
        <x:v>10618</x:v>
      </x:c>
      <x:c r="C513" s="4" t="str">
        <x:f>LEFT(H513,8)</x:f>
        <x:v>전라남도 목포시</x:v>
      </x:c>
      <x:c r="D513" s="4" t="str">
        <x:f>RIGHT(C513,3)</x:f>
        <x:v>목포시</x:v>
      </x:c>
      <x:c r="E513" s="5" t="s">
        <x:v>17257</x:v>
      </x:c>
      <x:c r="F513" s="5" t="s">
        <x:v>33178</x:v>
      </x:c>
      <x:c r="G513" s="5" t="s">
        <x:v>12122</x:v>
      </x:c>
      <x:c r="H513" s="5" t="s">
        <x:v>52179</x:v>
      </x:c>
      <x:c r="I513" s="5" t="s">
        <x:v>11404</x:v>
      </x:c>
    </x:row>
    <x:row r="514" spans="1:9">
      <x:c r="A514" s="4">
        <x:v>511</x:v>
      </x:c>
      <x:c r="B514" s="5" t="s">
        <x:v>10618</x:v>
      </x:c>
      <x:c r="C514" s="4" t="str">
        <x:f>LEFT(H514,6)</x:f>
        <x:v>전남 목포시</x:v>
      </x:c>
      <x:c r="D514" s="4" t="str">
        <x:f>RIGHT(C514,3)</x:f>
        <x:v>목포시</x:v>
      </x:c>
      <x:c r="E514" s="5" t="s">
        <x:v>17250</x:v>
      </x:c>
      <x:c r="F514" s="5" t="s">
        <x:v>33183</x:v>
      </x:c>
      <x:c r="G514" s="5" t="s">
        <x:v>11766</x:v>
      </x:c>
      <x:c r="H514" s="5" t="s">
        <x:v>214</x:v>
      </x:c>
      <x:c r="I514" s="5" t="s">
        <x:v>11404</x:v>
      </x:c>
    </x:row>
    <x:row r="515" spans="1:9">
      <x:c r="A515" s="4">
        <x:v>512</x:v>
      </x:c>
      <x:c r="B515" s="5" t="s">
        <x:v>10618</x:v>
      </x:c>
      <x:c r="C515" s="4" t="str">
        <x:f>LEFT(H515,8)</x:f>
        <x:v>전라남도 목포시</x:v>
      </x:c>
      <x:c r="D515" s="4" t="str">
        <x:f>RIGHT(C515,3)</x:f>
        <x:v>목포시</x:v>
      </x:c>
      <x:c r="E515" s="5" t="s">
        <x:v>17370</x:v>
      </x:c>
      <x:c r="F515" s="5" t="s">
        <x:v>33311</x:v>
      </x:c>
      <x:c r="G515" s="5" t="s">
        <x:v>12210</x:v>
      </x:c>
      <x:c r="H515" s="5" t="s">
        <x:v>52893</x:v>
      </x:c>
      <x:c r="I515" s="5" t="s">
        <x:v>11404</x:v>
      </x:c>
    </x:row>
    <x:row r="516" spans="1:9">
      <x:c r="A516" s="4">
        <x:v>513</x:v>
      </x:c>
      <x:c r="B516" s="5" t="s">
        <x:v>10618</x:v>
      </x:c>
      <x:c r="C516" s="4" t="str">
        <x:f>LEFT(H516,8)</x:f>
        <x:v>전라남도 목포시</x:v>
      </x:c>
      <x:c r="D516" s="4" t="str">
        <x:f>RIGHT(C516,3)</x:f>
        <x:v>목포시</x:v>
      </x:c>
      <x:c r="E516" s="5" t="s">
        <x:v>17383</x:v>
      </x:c>
      <x:c r="F516" s="5" t="s">
        <x:v>33314</x:v>
      </x:c>
      <x:c r="G516" s="5" t="s">
        <x:v>46508</x:v>
      </x:c>
      <x:c r="H516" s="5" t="s">
        <x:v>53156</x:v>
      </x:c>
      <x:c r="I516" s="5" t="s">
        <x:v>11404</x:v>
      </x:c>
    </x:row>
    <x:row r="517" spans="1:9">
      <x:c r="A517" s="4">
        <x:v>514</x:v>
      </x:c>
      <x:c r="B517" s="5" t="s">
        <x:v>10618</x:v>
      </x:c>
      <x:c r="C517" s="4" t="str">
        <x:f>LEFT(H517,8)</x:f>
        <x:v>전라남도 목포시</x:v>
      </x:c>
      <x:c r="D517" s="4" t="str">
        <x:f>RIGHT(C517,3)</x:f>
        <x:v>목포시</x:v>
      </x:c>
      <x:c r="E517" s="5" t="s">
        <x:v>17389</x:v>
      </x:c>
      <x:c r="F517" s="5" t="s">
        <x:v>33315</x:v>
      </x:c>
      <x:c r="G517" s="5" t="s">
        <x:v>12225</x:v>
      </x:c>
      <x:c r="H517" s="5" t="s">
        <x:v>53144</x:v>
      </x:c>
      <x:c r="I517" s="5" t="s">
        <x:v>11404</x:v>
      </x:c>
    </x:row>
    <x:row r="518" spans="1:9">
      <x:c r="A518" s="4">
        <x:v>515</x:v>
      </x:c>
      <x:c r="B518" s="5" t="s">
        <x:v>10618</x:v>
      </x:c>
      <x:c r="C518" s="4" t="str">
        <x:f>LEFT(H518,8)</x:f>
        <x:v>전라남도 목포시</x:v>
      </x:c>
      <x:c r="D518" s="4" t="str">
        <x:f>RIGHT(C518,3)</x:f>
        <x:v>목포시</x:v>
      </x:c>
      <x:c r="E518" s="5" t="s">
        <x:v>17384</x:v>
      </x:c>
      <x:c r="F518" s="5" t="s">
        <x:v>33309</x:v>
      </x:c>
      <x:c r="G518" s="5" t="s">
        <x:v>12220</x:v>
      </x:c>
      <x:c r="H518" s="5" t="s">
        <x:v>52251</x:v>
      </x:c>
      <x:c r="I518" s="5" t="s">
        <x:v>11404</x:v>
      </x:c>
    </x:row>
    <x:row r="519" spans="1:9">
      <x:c r="A519" s="4">
        <x:v>516</x:v>
      </x:c>
      <x:c r="B519" s="5" t="s">
        <x:v>10618</x:v>
      </x:c>
      <x:c r="C519" s="4" t="str">
        <x:f>LEFT(H519,8)</x:f>
        <x:v>전라남도 목포시</x:v>
      </x:c>
      <x:c r="D519" s="4" t="str">
        <x:f>RIGHT(C519,3)</x:f>
        <x:v>목포시</x:v>
      </x:c>
      <x:c r="E519" s="5" t="s">
        <x:v>17394</x:v>
      </x:c>
      <x:c r="F519" s="5" t="s">
        <x:v>33341</x:v>
      </x:c>
      <x:c r="G519" s="5" t="s">
        <x:v>10470</x:v>
      </x:c>
      <x:c r="H519" s="5" t="s">
        <x:v>53150</x:v>
      </x:c>
      <x:c r="I519" s="5" t="s">
        <x:v>11404</x:v>
      </x:c>
    </x:row>
    <x:row r="520" spans="1:9">
      <x:c r="A520" s="4">
        <x:v>517</x:v>
      </x:c>
      <x:c r="B520" s="5" t="s">
        <x:v>10618</x:v>
      </x:c>
      <x:c r="C520" s="4" t="str">
        <x:f>LEFT(H520,8)</x:f>
        <x:v>전라남도 목포시</x:v>
      </x:c>
      <x:c r="D520" s="4" t="str">
        <x:f>RIGHT(C520,3)</x:f>
        <x:v>목포시</x:v>
      </x:c>
      <x:c r="E520" s="5" t="s">
        <x:v>17428</x:v>
      </x:c>
      <x:c r="F520" s="5" t="s">
        <x:v>33355</x:v>
      </x:c>
      <x:c r="G520" s="5" t="s">
        <x:v>12241</x:v>
      </x:c>
      <x:c r="H520" s="5" t="s">
        <x:v>52576</x:v>
      </x:c>
      <x:c r="I520" s="5" t="s">
        <x:v>11404</x:v>
      </x:c>
    </x:row>
    <x:row r="521" spans="1:9">
      <x:c r="A521" s="4">
        <x:v>518</x:v>
      </x:c>
      <x:c r="B521" s="5" t="s">
        <x:v>10618</x:v>
      </x:c>
      <x:c r="C521" s="4" t="str">
        <x:f>LEFT(H521,8)</x:f>
        <x:v>전라남도 목포시</x:v>
      </x:c>
      <x:c r="D521" s="4" t="str">
        <x:f>RIGHT(C521,3)</x:f>
        <x:v>목포시</x:v>
      </x:c>
      <x:c r="E521" s="5" t="s">
        <x:v>17424</x:v>
      </x:c>
      <x:c r="F521" s="5" t="s">
        <x:v>33352</x:v>
      </x:c>
      <x:c r="G521" s="5" t="s">
        <x:v>12263</x:v>
      </x:c>
      <x:c r="H521" s="5" t="s">
        <x:v>52240</x:v>
      </x:c>
      <x:c r="I521" s="5" t="s">
        <x:v>11404</x:v>
      </x:c>
    </x:row>
    <x:row r="522" spans="1:9">
      <x:c r="A522" s="4">
        <x:v>519</x:v>
      </x:c>
      <x:c r="B522" s="5" t="s">
        <x:v>10618</x:v>
      </x:c>
      <x:c r="C522" s="4" t="str">
        <x:f>LEFT(H522,8)</x:f>
        <x:v>전라남도 목포시</x:v>
      </x:c>
      <x:c r="D522" s="4" t="str">
        <x:f>RIGHT(C522,3)</x:f>
        <x:v>목포시</x:v>
      </x:c>
      <x:c r="E522" s="5" t="s">
        <x:v>17444</x:v>
      </x:c>
      <x:c r="F522" s="5" t="s">
        <x:v>33379</x:v>
      </x:c>
      <x:c r="G522" s="5" t="s">
        <x:v>12243</x:v>
      </x:c>
      <x:c r="H522" s="5" t="s">
        <x:v>52266</x:v>
      </x:c>
      <x:c r="I522" s="5" t="s">
        <x:v>11404</x:v>
      </x:c>
    </x:row>
    <x:row r="523" spans="1:9">
      <x:c r="A523" s="4">
        <x:v>520</x:v>
      </x:c>
      <x:c r="B523" s="5" t="s">
        <x:v>10618</x:v>
      </x:c>
      <x:c r="C523" s="4" t="str">
        <x:f>LEFT(H523,8)</x:f>
        <x:v>전라남도 목포시</x:v>
      </x:c>
      <x:c r="D523" s="4" t="str">
        <x:f>RIGHT(C523,3)</x:f>
        <x:v>목포시</x:v>
      </x:c>
      <x:c r="E523" s="5" t="s">
        <x:v>17442</x:v>
      </x:c>
      <x:c r="F523" s="5" t="s">
        <x:v>33380</x:v>
      </x:c>
      <x:c r="G523" s="5" t="s">
        <x:v>12260</x:v>
      </x:c>
      <x:c r="H523" s="5" t="s">
        <x:v>52271</x:v>
      </x:c>
      <x:c r="I523" s="5" t="s">
        <x:v>11404</x:v>
      </x:c>
    </x:row>
    <x:row r="524" spans="1:9">
      <x:c r="A524" s="4">
        <x:v>521</x:v>
      </x:c>
      <x:c r="B524" s="5" t="s">
        <x:v>10618</x:v>
      </x:c>
      <x:c r="C524" s="4" t="str">
        <x:f>LEFT(H524,8)</x:f>
        <x:v>전라남도 목포시</x:v>
      </x:c>
      <x:c r="D524" s="4" t="str">
        <x:f>RIGHT(C524,3)</x:f>
        <x:v>목포시</x:v>
      </x:c>
      <x:c r="E524" s="5" t="s">
        <x:v>17449</x:v>
      </x:c>
      <x:c r="F524" s="5" t="s">
        <x:v>33389</x:v>
      </x:c>
      <x:c r="G524" s="5" t="s">
        <x:v>12057</x:v>
      </x:c>
      <x:c r="H524" s="5" t="s">
        <x:v>52288</x:v>
      </x:c>
      <x:c r="I524" s="5" t="s">
        <x:v>11404</x:v>
      </x:c>
    </x:row>
    <x:row r="525" spans="1:9">
      <x:c r="A525" s="4">
        <x:v>522</x:v>
      </x:c>
      <x:c r="B525" s="5" t="s">
        <x:v>10618</x:v>
      </x:c>
      <x:c r="C525" s="4" t="str">
        <x:f>LEFT(H525,8)</x:f>
        <x:v>전라남도 목포시</x:v>
      </x:c>
      <x:c r="D525" s="4" t="str">
        <x:f>RIGHT(C525,3)</x:f>
        <x:v>목포시</x:v>
      </x:c>
      <x:c r="E525" s="5" t="s">
        <x:v>17465</x:v>
      </x:c>
      <x:c r="F525" s="5" t="s">
        <x:v>33396</x:v>
      </x:c>
      <x:c r="G525" s="5" t="s">
        <x:v>10378</x:v>
      </x:c>
      <x:c r="H525" s="5" t="s">
        <x:v>53173</x:v>
      </x:c>
      <x:c r="I525" s="5" t="s">
        <x:v>11404</x:v>
      </x:c>
    </x:row>
    <x:row r="526" spans="1:9">
      <x:c r="A526" s="4">
        <x:v>523</x:v>
      </x:c>
      <x:c r="B526" s="5" t="s">
        <x:v>10618</x:v>
      </x:c>
      <x:c r="C526" s="4" t="str">
        <x:f>LEFT(H526,8)</x:f>
        <x:v>전라남도 목포시</x:v>
      </x:c>
      <x:c r="D526" s="4" t="str">
        <x:f>RIGHT(C526,3)</x:f>
        <x:v>목포시</x:v>
      </x:c>
      <x:c r="E526" s="5" t="s">
        <x:v>17487</x:v>
      </x:c>
      <x:c r="F526" s="5" t="s">
        <x:v>33424</x:v>
      </x:c>
      <x:c r="G526" s="5" t="s">
        <x:v>12273</x:v>
      </x:c>
      <x:c r="H526" s="5" t="s">
        <x:v>52292</x:v>
      </x:c>
      <x:c r="I526" s="5" t="s">
        <x:v>11404</x:v>
      </x:c>
    </x:row>
    <x:row r="527" spans="1:9">
      <x:c r="A527" s="4">
        <x:v>524</x:v>
      </x:c>
      <x:c r="B527" s="5" t="s">
        <x:v>10618</x:v>
      </x:c>
      <x:c r="C527" s="4" t="str">
        <x:f>LEFT(H527,8)</x:f>
        <x:v>전라남도 목포시</x:v>
      </x:c>
      <x:c r="D527" s="4" t="str">
        <x:f>RIGHT(C527,3)</x:f>
        <x:v>목포시</x:v>
      </x:c>
      <x:c r="E527" s="5" t="s">
        <x:v>17499</x:v>
      </x:c>
      <x:c r="F527" s="5" t="s">
        <x:v>33428</x:v>
      </x:c>
      <x:c r="G527" s="5" t="s">
        <x:v>46538</x:v>
      </x:c>
      <x:c r="H527" s="5" t="s">
        <x:v>52602</x:v>
      </x:c>
      <x:c r="I527" s="5" t="s">
        <x:v>11404</x:v>
      </x:c>
    </x:row>
    <x:row r="528" spans="1:9">
      <x:c r="A528" s="4">
        <x:v>525</x:v>
      </x:c>
      <x:c r="B528" s="5" t="s">
        <x:v>10618</x:v>
      </x:c>
      <x:c r="C528" s="4" t="str">
        <x:f>LEFT(H528,8)</x:f>
        <x:v>전라남도 목포시</x:v>
      </x:c>
      <x:c r="D528" s="4" t="str">
        <x:f>RIGHT(C528,3)</x:f>
        <x:v>목포시</x:v>
      </x:c>
      <x:c r="E528" s="5" t="s">
        <x:v>17503</x:v>
      </x:c>
      <x:c r="F528" s="5" t="s">
        <x:v>33416</x:v>
      </x:c>
      <x:c r="G528" s="5" t="s">
        <x:v>46535</x:v>
      </x:c>
      <x:c r="H528" s="5" t="s">
        <x:v>53174</x:v>
      </x:c>
      <x:c r="I528" s="5" t="s">
        <x:v>11404</x:v>
      </x:c>
    </x:row>
    <x:row r="529" spans="1:9">
      <x:c r="A529" s="4">
        <x:v>526</x:v>
      </x:c>
      <x:c r="B529" s="5" t="s">
        <x:v>10618</x:v>
      </x:c>
      <x:c r="C529" s="4" t="str">
        <x:f>LEFT(H529,8)</x:f>
        <x:v>전라남도 목포시</x:v>
      </x:c>
      <x:c r="D529" s="4" t="str">
        <x:f>RIGHT(C529,3)</x:f>
        <x:v>목포시</x:v>
      </x:c>
      <x:c r="E529" s="5" t="s">
        <x:v>17519</x:v>
      </x:c>
      <x:c r="F529" s="5" t="s">
        <x:v>33442</x:v>
      </x:c>
      <x:c r="G529" s="5" t="s">
        <x:v>46534</x:v>
      </x:c>
      <x:c r="H529" s="5" t="s">
        <x:v>53182</x:v>
      </x:c>
      <x:c r="I529" s="5" t="s">
        <x:v>11404</x:v>
      </x:c>
    </x:row>
    <x:row r="530" spans="1:9">
      <x:c r="A530" s="4">
        <x:v>527</x:v>
      </x:c>
      <x:c r="B530" s="5" t="s">
        <x:v>10618</x:v>
      </x:c>
      <x:c r="C530" s="4" t="str">
        <x:f>LEFT(H530,8)</x:f>
        <x:v>전라남도 목포시</x:v>
      </x:c>
      <x:c r="D530" s="4" t="str">
        <x:f>RIGHT(C530,3)</x:f>
        <x:v>목포시</x:v>
      </x:c>
      <x:c r="E530" s="5" t="s">
        <x:v>17516</x:v>
      </x:c>
      <x:c r="F530" s="5" t="s">
        <x:v>33436</x:v>
      </x:c>
      <x:c r="G530" s="5" t="s">
        <x:v>46533</x:v>
      </x:c>
      <x:c r="H530" s="5" t="s">
        <x:v>52263</x:v>
      </x:c>
      <x:c r="I530" s="5" t="s">
        <x:v>11404</x:v>
      </x:c>
    </x:row>
    <x:row r="531" spans="1:9">
      <x:c r="A531" s="4">
        <x:v>528</x:v>
      </x:c>
      <x:c r="B531" s="5" t="s">
        <x:v>10618</x:v>
      </x:c>
      <x:c r="C531" s="4" t="str">
        <x:f>LEFT(H531,8)</x:f>
        <x:v>전라남도 목포시</x:v>
      </x:c>
      <x:c r="D531" s="4" t="str">
        <x:f>RIGHT(C531,3)</x:f>
        <x:v>목포시</x:v>
      </x:c>
      <x:c r="E531" s="5" t="s">
        <x:v>17537</x:v>
      </x:c>
      <x:c r="F531" s="5" t="s">
        <x:v>33474</x:v>
      </x:c>
      <x:c r="G531" s="5" t="s">
        <x:v>580</x:v>
      </x:c>
      <x:c r="H531" s="5" t="s">
        <x:v>52594</x:v>
      </x:c>
      <x:c r="I531" s="5" t="s">
        <x:v>11404</x:v>
      </x:c>
    </x:row>
    <x:row r="532" spans="1:9">
      <x:c r="A532" s="4">
        <x:v>529</x:v>
      </x:c>
      <x:c r="B532" s="5" t="s">
        <x:v>10618</x:v>
      </x:c>
      <x:c r="C532" s="4" t="str">
        <x:f>LEFT(H532,8)</x:f>
        <x:v>전라남도 목포시</x:v>
      </x:c>
      <x:c r="D532" s="4" t="str">
        <x:f>RIGHT(C532,3)</x:f>
        <x:v>목포시</x:v>
      </x:c>
      <x:c r="E532" s="5" t="s">
        <x:v>17542</x:v>
      </x:c>
      <x:c r="F532" s="5" t="s">
        <x:v>33475</x:v>
      </x:c>
      <x:c r="G532" s="5" t="s">
        <x:v>577</x:v>
      </x:c>
      <x:c r="H532" s="5" t="s">
        <x:v>52965</x:v>
      </x:c>
      <x:c r="I532" s="5" t="s">
        <x:v>11404</x:v>
      </x:c>
    </x:row>
    <x:row r="533" spans="1:9">
      <x:c r="A533" s="4">
        <x:v>530</x:v>
      </x:c>
      <x:c r="B533" s="5" t="s">
        <x:v>10618</x:v>
      </x:c>
      <x:c r="C533" s="4" t="str">
        <x:f>LEFT(H533,8)</x:f>
        <x:v>전라남도 목포시</x:v>
      </x:c>
      <x:c r="D533" s="4" t="str">
        <x:f>RIGHT(C533,3)</x:f>
        <x:v>목포시</x:v>
      </x:c>
      <x:c r="E533" s="5" t="s">
        <x:v>17550</x:v>
      </x:c>
      <x:c r="F533" s="5" t="s">
        <x:v>33489</x:v>
      </x:c>
      <x:c r="G533" s="5" t="s">
        <x:v>12315</x:v>
      </x:c>
      <x:c r="H533" s="5" t="s">
        <x:v>52599</x:v>
      </x:c>
      <x:c r="I533" s="5" t="s">
        <x:v>11404</x:v>
      </x:c>
    </x:row>
    <x:row r="534" spans="1:9">
      <x:c r="A534" s="4">
        <x:v>531</x:v>
      </x:c>
      <x:c r="B534" s="5" t="s">
        <x:v>10618</x:v>
      </x:c>
      <x:c r="C534" s="4" t="str">
        <x:f>LEFT(H534,8)</x:f>
        <x:v>전라남도 목포시</x:v>
      </x:c>
      <x:c r="D534" s="4" t="str">
        <x:f>RIGHT(C534,3)</x:f>
        <x:v>목포시</x:v>
      </x:c>
      <x:c r="E534" s="5" t="s">
        <x:v>17544</x:v>
      </x:c>
      <x:c r="F534" s="5" t="s">
        <x:v>33487</x:v>
      </x:c>
      <x:c r="G534" s="5" t="s">
        <x:v>46547</x:v>
      </x:c>
      <x:c r="H534" s="5" t="s">
        <x:v>52305</x:v>
      </x:c>
      <x:c r="I534" s="5" t="s">
        <x:v>11404</x:v>
      </x:c>
    </x:row>
    <x:row r="535" spans="1:9">
      <x:c r="A535" s="4">
        <x:v>532</x:v>
      </x:c>
      <x:c r="B535" s="5" t="s">
        <x:v>10618</x:v>
      </x:c>
      <x:c r="C535" s="4" t="str">
        <x:f>LEFT(H535,8)</x:f>
        <x:v>전라남도 목포시</x:v>
      </x:c>
      <x:c r="D535" s="4" t="str">
        <x:f>RIGHT(C535,3)</x:f>
        <x:v>목포시</x:v>
      </x:c>
      <x:c r="E535" s="5" t="s">
        <x:v>17553</x:v>
      </x:c>
      <x:c r="F535" s="5" t="s">
        <x:v>33485</x:v>
      </x:c>
      <x:c r="G535" s="5" t="s">
        <x:v>12327</x:v>
      </x:c>
      <x:c r="H535" s="5" t="s">
        <x:v>52592</x:v>
      </x:c>
      <x:c r="I535" s="5" t="s">
        <x:v>11404</x:v>
      </x:c>
    </x:row>
    <x:row r="536" spans="1:9">
      <x:c r="A536" s="4">
        <x:v>533</x:v>
      </x:c>
      <x:c r="B536" s="5" t="s">
        <x:v>10618</x:v>
      </x:c>
      <x:c r="C536" s="4" t="str">
        <x:f>LEFT(H536,8)</x:f>
        <x:v>전라남도 목포시</x:v>
      </x:c>
      <x:c r="D536" s="4" t="str">
        <x:f>RIGHT(C536,3)</x:f>
        <x:v>목포시</x:v>
      </x:c>
      <x:c r="E536" s="5" t="s">
        <x:v>17565</x:v>
      </x:c>
      <x:c r="F536" s="5" t="s">
        <x:v>33486</x:v>
      </x:c>
      <x:c r="G536" s="5" t="s">
        <x:v>12314</x:v>
      </x:c>
      <x:c r="H536" s="5" t="s">
        <x:v>52297</x:v>
      </x:c>
      <x:c r="I536" s="5" t="s">
        <x:v>11404</x:v>
      </x:c>
    </x:row>
    <x:row r="537" spans="1:9">
      <x:c r="A537" s="4">
        <x:v>534</x:v>
      </x:c>
      <x:c r="B537" s="5" t="s">
        <x:v>10618</x:v>
      </x:c>
      <x:c r="C537" s="4" t="str">
        <x:f>LEFT(H537,8)</x:f>
        <x:v>전라남도 목포시</x:v>
      </x:c>
      <x:c r="D537" s="4" t="str">
        <x:f>RIGHT(C537,3)</x:f>
        <x:v>목포시</x:v>
      </x:c>
      <x:c r="E537" s="5" t="s">
        <x:v>17566</x:v>
      </x:c>
      <x:c r="F537" s="5" t="s">
        <x:v>33508</x:v>
      </x:c>
      <x:c r="G537" s="5" t="s">
        <x:v>10986</x:v>
      </x:c>
      <x:c r="H537" s="5" t="s">
        <x:v>8719</x:v>
      </x:c>
      <x:c r="I537" s="5" t="s">
        <x:v>11404</x:v>
      </x:c>
    </x:row>
    <x:row r="538" spans="1:9">
      <x:c r="A538" s="4">
        <x:v>535</x:v>
      </x:c>
      <x:c r="B538" s="5" t="s">
        <x:v>10618</x:v>
      </x:c>
      <x:c r="C538" s="4" t="str">
        <x:f>LEFT(H538,8)</x:f>
        <x:v>전라남도 목포시</x:v>
      </x:c>
      <x:c r="D538" s="4" t="str">
        <x:f>RIGHT(C538,3)</x:f>
        <x:v>목포시</x:v>
      </x:c>
      <x:c r="E538" s="5" t="s">
        <x:v>17561</x:v>
      </x:c>
      <x:c r="F538" s="5" t="s">
        <x:v>33506</x:v>
      </x:c>
      <x:c r="G538" s="5" t="s">
        <x:v>46542</x:v>
      </x:c>
      <x:c r="H538" s="5" t="s">
        <x:v>53196</x:v>
      </x:c>
      <x:c r="I538" s="5" t="s">
        <x:v>11404</x:v>
      </x:c>
    </x:row>
    <x:row r="539" spans="1:9">
      <x:c r="A539" s="4">
        <x:v>536</x:v>
      </x:c>
      <x:c r="B539" s="5" t="s">
        <x:v>10618</x:v>
      </x:c>
      <x:c r="C539" s="4" t="str">
        <x:f>LEFT(H539,8)</x:f>
        <x:v>전라남도 목포시</x:v>
      </x:c>
      <x:c r="D539" s="4" t="str">
        <x:f>RIGHT(C539,3)</x:f>
        <x:v>목포시</x:v>
      </x:c>
      <x:c r="E539" s="5" t="s">
        <x:v>17633</x:v>
      </x:c>
      <x:c r="F539" s="5" t="s">
        <x:v>33589</x:v>
      </x:c>
      <x:c r="G539" s="5" t="s">
        <x:v>44976</x:v>
      </x:c>
      <x:c r="H539" s="5" t="s">
        <x:v>53246</x:v>
      </x:c>
      <x:c r="I539" s="5" t="s">
        <x:v>1965</x:v>
      </x:c>
    </x:row>
    <x:row r="540" spans="1:9">
      <x:c r="A540" s="4">
        <x:v>537</x:v>
      </x:c>
      <x:c r="B540" s="5" t="s">
        <x:v>10618</x:v>
      </x:c>
      <x:c r="C540" s="4" t="str">
        <x:f>LEFT(H540,8)</x:f>
        <x:v>전라남도 목포시</x:v>
      </x:c>
      <x:c r="D540" s="4" t="str">
        <x:f>RIGHT(C540,3)</x:f>
        <x:v>목포시</x:v>
      </x:c>
      <x:c r="E540" s="5" t="s">
        <x:v>17656</x:v>
      </x:c>
      <x:c r="F540" s="5" t="s">
        <x:v>33599</x:v>
      </x:c>
      <x:c r="G540" s="5" t="s">
        <x:v>46561</x:v>
      </x:c>
      <x:c r="H540" s="5" t="s">
        <x:v>53231</x:v>
      </x:c>
      <x:c r="I540" s="5" t="s">
        <x:v>1965</x:v>
      </x:c>
    </x:row>
    <x:row r="541" spans="1:9">
      <x:c r="A541" s="4">
        <x:v>538</x:v>
      </x:c>
      <x:c r="B541" s="5" t="s">
        <x:v>10618</x:v>
      </x:c>
      <x:c r="C541" s="4" t="str">
        <x:f>LEFT(H541,8)</x:f>
        <x:v>전라남도 목포시</x:v>
      </x:c>
      <x:c r="D541" s="4" t="str">
        <x:f>RIGHT(C541,3)</x:f>
        <x:v>목포시</x:v>
      </x:c>
      <x:c r="E541" s="5" t="s">
        <x:v>17657</x:v>
      </x:c>
      <x:c r="F541" s="5" t="s">
        <x:v>33595</x:v>
      </x:c>
      <x:c r="G541" s="5" t="s">
        <x:v>1743</x:v>
      </x:c>
      <x:c r="H541" s="5" t="s">
        <x:v>53239</x:v>
      </x:c>
      <x:c r="I541" s="5" t="s">
        <x:v>1965</x:v>
      </x:c>
    </x:row>
    <x:row r="542" spans="1:9">
      <x:c r="A542" s="4">
        <x:v>539</x:v>
      </x:c>
      <x:c r="B542" s="5" t="s">
        <x:v>10618</x:v>
      </x:c>
      <x:c r="C542" s="4" t="str">
        <x:f>LEFT(H542,8)</x:f>
        <x:v>전라남도 목포시</x:v>
      </x:c>
      <x:c r="D542" s="4" t="str">
        <x:f>RIGHT(C542,3)</x:f>
        <x:v>목포시</x:v>
      </x:c>
      <x:c r="E542" s="5" t="s">
        <x:v>16603</x:v>
      </x:c>
      <x:c r="F542" s="5" t="s">
        <x:v>32609</x:v>
      </x:c>
      <x:c r="G542" s="5" t="s">
        <x:v>46560</x:v>
      </x:c>
      <x:c r="H542" s="5" t="s">
        <x:v>53244</x:v>
      </x:c>
      <x:c r="I542" s="5" t="s">
        <x:v>1965</x:v>
      </x:c>
    </x:row>
    <x:row r="543" spans="1:9">
      <x:c r="A543" s="4">
        <x:v>540</x:v>
      </x:c>
      <x:c r="B543" s="5" t="s">
        <x:v>10618</x:v>
      </x:c>
      <x:c r="C543" s="4" t="str">
        <x:f>LEFT(H543,8)</x:f>
        <x:v>전라남도 목포시</x:v>
      </x:c>
      <x:c r="D543" s="4" t="str">
        <x:f>RIGHT(C543,3)</x:f>
        <x:v>목포시</x:v>
      </x:c>
      <x:c r="E543" s="5" t="s">
        <x:v>17709</x:v>
      </x:c>
      <x:c r="F543" s="5" t="s">
        <x:v>32602</x:v>
      </x:c>
      <x:c r="G543" s="5" t="s">
        <x:v>5662</x:v>
      </x:c>
      <x:c r="H543" s="5" t="s">
        <x:v>52376</x:v>
      </x:c>
      <x:c r="I543" s="5" t="s">
        <x:v>1965</x:v>
      </x:c>
    </x:row>
    <x:row r="544" spans="1:9">
      <x:c r="A544" s="4">
        <x:v>541</x:v>
      </x:c>
      <x:c r="B544" s="5" t="s">
        <x:v>10618</x:v>
      </x:c>
      <x:c r="C544" s="4" t="str">
        <x:f>LEFT(H544,8)</x:f>
        <x:v>전라남도 목포시</x:v>
      </x:c>
      <x:c r="D544" s="4" t="str">
        <x:f>RIGHT(C544,3)</x:f>
        <x:v>목포시</x:v>
      </x:c>
      <x:c r="E544" s="5" t="s">
        <x:v>17726</x:v>
      </x:c>
      <x:c r="F544" s="5" t="s">
        <x:v>33653</x:v>
      </x:c>
      <x:c r="G544" s="5" t="s">
        <x:v>3239</x:v>
      </x:c>
      <x:c r="H544" s="5" t="s">
        <x:v>53257</x:v>
      </x:c>
      <x:c r="I544" s="5" t="s">
        <x:v>1965</x:v>
      </x:c>
    </x:row>
    <x:row r="545" spans="1:9">
      <x:c r="A545" s="4">
        <x:v>542</x:v>
      </x:c>
      <x:c r="B545" s="5" t="s">
        <x:v>10618</x:v>
      </x:c>
      <x:c r="C545" s="4" t="str">
        <x:f>LEFT(H545,8)</x:f>
        <x:v>전라남도 목포시</x:v>
      </x:c>
      <x:c r="D545" s="4" t="str">
        <x:f>RIGHT(C545,3)</x:f>
        <x:v>목포시</x:v>
      </x:c>
      <x:c r="E545" s="5" t="s">
        <x:v>17732</x:v>
      </x:c>
      <x:c r="F545" s="5" t="s">
        <x:v>33665</x:v>
      </x:c>
      <x:c r="G545" s="5" t="s">
        <x:v>1987</x:v>
      </x:c>
      <x:c r="H545" s="5" t="s">
        <x:v>54697</x:v>
      </x:c>
      <x:c r="I545" s="5" t="s">
        <x:v>1965</x:v>
      </x:c>
    </x:row>
    <x:row r="546" spans="1:9">
      <x:c r="A546" s="4">
        <x:v>543</x:v>
      </x:c>
      <x:c r="B546" s="5" t="s">
        <x:v>10618</x:v>
      </x:c>
      <x:c r="C546" s="4" t="str">
        <x:f>LEFT(H546,8)</x:f>
        <x:v>전라남도 목포시</x:v>
      </x:c>
      <x:c r="D546" s="4" t="str">
        <x:f>RIGHT(C546,3)</x:f>
        <x:v>목포시</x:v>
      </x:c>
      <x:c r="E546" s="5" t="s">
        <x:v>17738</x:v>
      </x:c>
      <x:c r="F546" s="5" t="s">
        <x:v>33657</x:v>
      </x:c>
      <x:c r="G546" s="5" t="s">
        <x:v>4439</x:v>
      </x:c>
      <x:c r="H546" s="5" t="s">
        <x:v>54690</x:v>
      </x:c>
      <x:c r="I546" s="5" t="s">
        <x:v>1965</x:v>
      </x:c>
    </x:row>
    <x:row r="547" spans="1:9">
      <x:c r="A547" s="4">
        <x:v>544</x:v>
      </x:c>
      <x:c r="B547" s="5" t="s">
        <x:v>10618</x:v>
      </x:c>
      <x:c r="C547" s="4" t="str">
        <x:f>LEFT(H547,8)</x:f>
        <x:v>전라남도 목포시</x:v>
      </x:c>
      <x:c r="D547" s="4" t="str">
        <x:f>RIGHT(C547,3)</x:f>
        <x:v>목포시</x:v>
      </x:c>
      <x:c r="E547" s="5" t="s">
        <x:v>17764</x:v>
      </x:c>
      <x:c r="F547" s="5" t="s">
        <x:v>33694</x:v>
      </x:c>
      <x:c r="G547" s="5" t="s">
        <x:v>46572</x:v>
      </x:c>
      <x:c r="H547" s="5" t="s">
        <x:v>54699</x:v>
      </x:c>
      <x:c r="I547" s="5" t="s">
        <x:v>1965</x:v>
      </x:c>
    </x:row>
    <x:row r="548" spans="1:9">
      <x:c r="A548" s="4">
        <x:v>545</x:v>
      </x:c>
      <x:c r="B548" s="5" t="s">
        <x:v>10618</x:v>
      </x:c>
      <x:c r="C548" s="4" t="str">
        <x:f>LEFT(H548,6)</x:f>
        <x:v>전남 목포시</x:v>
      </x:c>
      <x:c r="D548" s="4" t="str">
        <x:f>RIGHT(C548,3)</x:f>
        <x:v>목포시</x:v>
      </x:c>
      <x:c r="E548" s="5" t="s">
        <x:v>17235</x:v>
      </x:c>
      <x:c r="F548" s="5" t="s">
        <x:v>33711</x:v>
      </x:c>
      <x:c r="G548" s="5" t="s">
        <x:v>9784</x:v>
      </x:c>
      <x:c r="H548" s="5" t="s">
        <x:v>54677</x:v>
      </x:c>
      <x:c r="I548" s="5" t="s">
        <x:v>1965</x:v>
      </x:c>
    </x:row>
    <x:row r="549" spans="1:9">
      <x:c r="A549" s="4">
        <x:v>546</x:v>
      </x:c>
      <x:c r="B549" s="5" t="s">
        <x:v>10618</x:v>
      </x:c>
      <x:c r="C549" s="4" t="str">
        <x:f>LEFT(H549,8)</x:f>
        <x:v>전라남도 목포시</x:v>
      </x:c>
      <x:c r="D549" s="4" t="str">
        <x:f>RIGHT(C549,3)</x:f>
        <x:v>목포시</x:v>
      </x:c>
      <x:c r="E549" s="5" t="s">
        <x:v>17771</x:v>
      </x:c>
      <x:c r="F549" s="5" t="s">
        <x:v>33708</x:v>
      </x:c>
      <x:c r="G549" s="5" t="s">
        <x:v>8487</x:v>
      </x:c>
      <x:c r="H549" s="5" t="s">
        <x:v>52357</x:v>
      </x:c>
      <x:c r="I549" s="5" t="s">
        <x:v>1965</x:v>
      </x:c>
    </x:row>
    <x:row r="550" spans="1:9">
      <x:c r="A550" s="4">
        <x:v>547</x:v>
      </x:c>
      <x:c r="B550" s="5" t="s">
        <x:v>10618</x:v>
      </x:c>
      <x:c r="C550" s="4" t="str">
        <x:f>LEFT(H550,6)</x:f>
        <x:v>전남 목포시</x:v>
      </x:c>
      <x:c r="D550" s="4" t="str">
        <x:f>RIGHT(C550,3)</x:f>
        <x:v>목포시</x:v>
      </x:c>
      <x:c r="E550" s="5" t="s">
        <x:v>17783</x:v>
      </x:c>
      <x:c r="F550" s="5" t="s">
        <x:v>33699</x:v>
      </x:c>
      <x:c r="G550" s="5" t="s">
        <x:v>10376</x:v>
      </x:c>
      <x:c r="H550" s="5" t="s">
        <x:v>52982</x:v>
      </x:c>
      <x:c r="I550" s="5" t="s">
        <x:v>1965</x:v>
      </x:c>
    </x:row>
    <x:row r="551" spans="1:9">
      <x:c r="A551" s="4">
        <x:v>548</x:v>
      </x:c>
      <x:c r="B551" s="5" t="s">
        <x:v>10618</x:v>
      </x:c>
      <x:c r="C551" s="4" t="str">
        <x:f>LEFT(H551,8)</x:f>
        <x:v>전라남도 목포시</x:v>
      </x:c>
      <x:c r="D551" s="4" t="str">
        <x:f>RIGHT(C551,3)</x:f>
        <x:v>목포시</x:v>
      </x:c>
      <x:c r="E551" s="5" t="s">
        <x:v>17780</x:v>
      </x:c>
      <x:c r="F551" s="5" t="s">
        <x:v>33703</x:v>
      </x:c>
      <x:c r="G551" s="5" t="s">
        <x:v>7175</x:v>
      </x:c>
      <x:c r="H551" s="5" t="s">
        <x:v>52370</x:v>
      </x:c>
      <x:c r="I551" s="5" t="s">
        <x:v>1965</x:v>
      </x:c>
    </x:row>
    <x:row r="552" spans="1:9">
      <x:c r="A552" s="4">
        <x:v>549</x:v>
      </x:c>
      <x:c r="B552" s="5" t="s">
        <x:v>10618</x:v>
      </x:c>
      <x:c r="C552" s="4" t="str">
        <x:f>LEFT(H552,8)</x:f>
        <x:v>전라남도 목포시</x:v>
      </x:c>
      <x:c r="D552" s="4" t="str">
        <x:f>RIGHT(C552,3)</x:f>
        <x:v>목포시</x:v>
      </x:c>
      <x:c r="E552" s="5" t="s">
        <x:v>17786</x:v>
      </x:c>
      <x:c r="F552" s="5" t="s">
        <x:v>33710</x:v>
      </x:c>
      <x:c r="G552" s="5" t="s">
        <x:v>46568</x:v>
      </x:c>
      <x:c r="H552" s="5" t="s">
        <x:v>54682</x:v>
      </x:c>
      <x:c r="I552" s="5" t="s">
        <x:v>1965</x:v>
      </x:c>
    </x:row>
    <x:row r="553" spans="1:9">
      <x:c r="A553" s="4">
        <x:v>550</x:v>
      </x:c>
      <x:c r="B553" s="5" t="s">
        <x:v>10618</x:v>
      </x:c>
      <x:c r="C553" s="4" t="str">
        <x:f>LEFT(H553,8)</x:f>
        <x:v>전라남도 목포시</x:v>
      </x:c>
      <x:c r="D553" s="4" t="str">
        <x:f>RIGHT(C553,3)</x:f>
        <x:v>목포시</x:v>
      </x:c>
      <x:c r="E553" s="5" t="s">
        <x:v>17773</x:v>
      </x:c>
      <x:c r="F553" s="5" t="s">
        <x:v>33701</x:v>
      </x:c>
      <x:c r="G553" s="5" t="s">
        <x:v>46570</x:v>
      </x:c>
      <x:c r="H553" s="5" t="s">
        <x:v>53281</x:v>
      </x:c>
      <x:c r="I553" s="5" t="s">
        <x:v>1965</x:v>
      </x:c>
    </x:row>
    <x:row r="554" spans="1:9">
      <x:c r="A554" s="4">
        <x:v>551</x:v>
      </x:c>
      <x:c r="B554" s="5" t="s">
        <x:v>10618</x:v>
      </x:c>
      <x:c r="C554" s="4" t="str">
        <x:f>LEFT(H554,6)</x:f>
        <x:v>전남 목포시</x:v>
      </x:c>
      <x:c r="D554" s="4" t="str">
        <x:f>RIGHT(C554,3)</x:f>
        <x:v>목포시</x:v>
      </x:c>
      <x:c r="E554" s="5" t="s">
        <x:v>17774</x:v>
      </x:c>
      <x:c r="F554" s="5" t="s">
        <x:v>33712</x:v>
      </x:c>
      <x:c r="G554" s="5" t="s">
        <x:v>5880</x:v>
      </x:c>
      <x:c r="H554" s="5" t="s">
        <x:v>54683</x:v>
      </x:c>
      <x:c r="I554" s="5" t="s">
        <x:v>1965</x:v>
      </x:c>
    </x:row>
    <x:row r="555" spans="1:9">
      <x:c r="A555" s="4">
        <x:v>552</x:v>
      </x:c>
      <x:c r="B555" s="5" t="s">
        <x:v>10618</x:v>
      </x:c>
      <x:c r="C555" s="4" t="str">
        <x:f>LEFT(H555,6)</x:f>
        <x:v>전남 목포시</x:v>
      </x:c>
      <x:c r="D555" s="4" t="str">
        <x:f>RIGHT(C555,3)</x:f>
        <x:v>목포시</x:v>
      </x:c>
      <x:c r="E555" s="5" t="s">
        <x:v>17776</x:v>
      </x:c>
      <x:c r="F555" s="5" t="s">
        <x:v>33707</x:v>
      </x:c>
      <x:c r="G555" s="5" t="s">
        <x:v>8486</x:v>
      </x:c>
      <x:c r="H555" s="5" t="s">
        <x:v>54684</x:v>
      </x:c>
      <x:c r="I555" s="5" t="s">
        <x:v>1965</x:v>
      </x:c>
    </x:row>
    <x:row r="556" spans="1:9">
      <x:c r="A556" s="4">
        <x:v>553</x:v>
      </x:c>
      <x:c r="B556" s="5" t="s">
        <x:v>10618</x:v>
      </x:c>
      <x:c r="C556" s="4" t="str">
        <x:f>LEFT(H556,8)</x:f>
        <x:v>전라남도 목포시</x:v>
      </x:c>
      <x:c r="D556" s="4" t="str">
        <x:f>RIGHT(C556,3)</x:f>
        <x:v>목포시</x:v>
      </x:c>
      <x:c r="E556" s="5" t="s">
        <x:v>17778</x:v>
      </x:c>
      <x:c r="F556" s="5" t="s">
        <x:v>33714</x:v>
      </x:c>
      <x:c r="G556" s="5" t="s">
        <x:v>5532</x:v>
      </x:c>
      <x:c r="H556" s="5" t="s">
        <x:v>54701</x:v>
      </x:c>
      <x:c r="I556" s="5" t="s">
        <x:v>1965</x:v>
      </x:c>
    </x:row>
    <x:row r="557" spans="1:9">
      <x:c r="A557" s="4">
        <x:v>554</x:v>
      </x:c>
      <x:c r="B557" s="5" t="s">
        <x:v>10618</x:v>
      </x:c>
      <x:c r="C557" s="4" t="str">
        <x:f>LEFT(H557,8)</x:f>
        <x:v>전라남도 목포시</x:v>
      </x:c>
      <x:c r="D557" s="4" t="str">
        <x:f>RIGHT(C557,3)</x:f>
        <x:v>목포시</x:v>
      </x:c>
      <x:c r="E557" s="5" t="s">
        <x:v>17784</x:v>
      </x:c>
      <x:c r="F557" s="5" t="s">
        <x:v>33704</x:v>
      </x:c>
      <x:c r="G557" s="5" t="s">
        <x:v>7173</x:v>
      </x:c>
      <x:c r="H557" s="5" t="s">
        <x:v>52387</x:v>
      </x:c>
      <x:c r="I557" s="5" t="s">
        <x:v>1965</x:v>
      </x:c>
    </x:row>
    <x:row r="558" spans="1:9">
      <x:c r="A558" s="4">
        <x:v>555</x:v>
      </x:c>
      <x:c r="B558" s="5" t="s">
        <x:v>10618</x:v>
      </x:c>
      <x:c r="C558" s="4" t="str">
        <x:f>LEFT(H558,8)</x:f>
        <x:v>전라남도 목포시</x:v>
      </x:c>
      <x:c r="D558" s="4" t="str">
        <x:f>RIGHT(C558,3)</x:f>
        <x:v>목포시</x:v>
      </x:c>
      <x:c r="E558" s="5" t="s">
        <x:v>17800</x:v>
      </x:c>
      <x:c r="F558" s="5" t="s">
        <x:v>33729</x:v>
      </x:c>
      <x:c r="G558" s="5" t="s">
        <x:v>8626</x:v>
      </x:c>
      <x:c r="H558" s="5" t="s">
        <x:v>54686</x:v>
      </x:c>
      <x:c r="I558" s="5" t="s">
        <x:v>1965</x:v>
      </x:c>
    </x:row>
    <x:row r="559" spans="1:9">
      <x:c r="A559" s="4">
        <x:v>556</x:v>
      </x:c>
      <x:c r="B559" s="5" t="s">
        <x:v>10618</x:v>
      </x:c>
      <x:c r="C559" s="4" t="str">
        <x:f>LEFT(H559,8)</x:f>
        <x:v>전라남도 목포시</x:v>
      </x:c>
      <x:c r="D559" s="4" t="str">
        <x:f>RIGHT(C559,3)</x:f>
        <x:v>목포시</x:v>
      </x:c>
      <x:c r="E559" s="5" t="s">
        <x:v>17801</x:v>
      </x:c>
      <x:c r="F559" s="5" t="s">
        <x:v>33717</x:v>
      </x:c>
      <x:c r="G559" s="5" t="s">
        <x:v>1247</x:v>
      </x:c>
      <x:c r="H559" s="5" t="s">
        <x:v>52397</x:v>
      </x:c>
      <x:c r="I559" s="5" t="s">
        <x:v>1965</x:v>
      </x:c>
    </x:row>
    <x:row r="560" spans="1:9">
      <x:c r="A560" s="4">
        <x:v>557</x:v>
      </x:c>
      <x:c r="B560" s="5" t="s">
        <x:v>10618</x:v>
      </x:c>
      <x:c r="C560" s="4" t="str">
        <x:f>LEFT(H560,8)</x:f>
        <x:v>전라남도 목포시</x:v>
      </x:c>
      <x:c r="D560" s="4" t="str">
        <x:f>RIGHT(C560,3)</x:f>
        <x:v>목포시</x:v>
      </x:c>
      <x:c r="E560" s="5" t="s">
        <x:v>17880</x:v>
      </x:c>
      <x:c r="F560" s="5" t="s">
        <x:v>33795</x:v>
      </x:c>
      <x:c r="G560" s="5" t="s">
        <x:v>5235</x:v>
      </x:c>
      <x:c r="H560" s="5" t="s">
        <x:v>53267</x:v>
      </x:c>
      <x:c r="I560" s="5" t="s">
        <x:v>1965</x:v>
      </x:c>
    </x:row>
    <x:row r="561" spans="1:9">
      <x:c r="A561" s="4">
        <x:v>558</x:v>
      </x:c>
      <x:c r="B561" s="5" t="s">
        <x:v>10618</x:v>
      </x:c>
      <x:c r="C561" s="4" t="str">
        <x:f>LEFT(H561,8)</x:f>
        <x:v>전라남도 목포시</x:v>
      </x:c>
      <x:c r="D561" s="4" t="str">
        <x:f>RIGHT(C561,3)</x:f>
        <x:v>목포시</x:v>
      </x:c>
      <x:c r="E561" s="5" t="s">
        <x:v>17910</x:v>
      </x:c>
      <x:c r="F561" s="5" t="s">
        <x:v>33853</x:v>
      </x:c>
      <x:c r="G561" s="5" t="s">
        <x:v>626</x:v>
      </x:c>
      <x:c r="H561" s="5" t="s">
        <x:v>54740</x:v>
      </x:c>
      <x:c r="I561" s="5" t="s">
        <x:v>1965</x:v>
      </x:c>
    </x:row>
    <x:row r="562" spans="1:9">
      <x:c r="A562" s="4">
        <x:v>559</x:v>
      </x:c>
      <x:c r="B562" s="5" t="s">
        <x:v>10618</x:v>
      </x:c>
      <x:c r="C562" s="4" t="str">
        <x:f>LEFT(H562,8)</x:f>
        <x:v>전라남도 목포시</x:v>
      </x:c>
      <x:c r="D562" s="4" t="str">
        <x:f>RIGHT(C562,3)</x:f>
        <x:v>목포시</x:v>
      </x:c>
      <x:c r="E562" s="5" t="s">
        <x:v>17899</x:v>
      </x:c>
      <x:c r="F562" s="5" t="s">
        <x:v>33846</x:v>
      </x:c>
      <x:c r="G562" s="5" t="s">
        <x:v>12341</x:v>
      </x:c>
      <x:c r="H562" s="5" t="s">
        <x:v>52432</x:v>
      </x:c>
      <x:c r="I562" s="5" t="s">
        <x:v>1965</x:v>
      </x:c>
    </x:row>
    <x:row r="563" spans="1:9">
      <x:c r="A563" s="4">
        <x:v>560</x:v>
      </x:c>
      <x:c r="B563" s="5" t="s">
        <x:v>10618</x:v>
      </x:c>
      <x:c r="C563" s="4" t="str">
        <x:f>LEFT(H563,8)</x:f>
        <x:v>전라남도 목포시</x:v>
      </x:c>
      <x:c r="D563" s="4" t="str">
        <x:f>RIGHT(C563,3)</x:f>
        <x:v>목포시</x:v>
      </x:c>
      <x:c r="E563" s="5" t="s">
        <x:v>17920</x:v>
      </x:c>
      <x:c r="F563" s="5" t="s">
        <x:v>33856</x:v>
      </x:c>
      <x:c r="G563" s="5" t="s">
        <x:v>7799</x:v>
      </x:c>
      <x:c r="H563" s="5" t="s">
        <x:v>54746</x:v>
      </x:c>
      <x:c r="I563" s="5" t="s">
        <x:v>1965</x:v>
      </x:c>
    </x:row>
    <x:row r="564" spans="1:9">
      <x:c r="A564" s="4">
        <x:v>561</x:v>
      </x:c>
      <x:c r="B564" s="5" t="s">
        <x:v>10618</x:v>
      </x:c>
      <x:c r="C564" s="4" t="str">
        <x:f>LEFT(H564,8)</x:f>
        <x:v>전라남도 목포시</x:v>
      </x:c>
      <x:c r="D564" s="4" t="str">
        <x:f>RIGHT(C564,3)</x:f>
        <x:v>목포시</x:v>
      </x:c>
      <x:c r="E564" s="5" t="s">
        <x:v>17933</x:v>
      </x:c>
      <x:c r="F564" s="5" t="s">
        <x:v>33886</x:v>
      </x:c>
      <x:c r="G564" s="5" t="s">
        <x:v>8998</x:v>
      </x:c>
      <x:c r="H564" s="5" t="s">
        <x:v>52437</x:v>
      </x:c>
      <x:c r="I564" s="5" t="s">
        <x:v>1965</x:v>
      </x:c>
    </x:row>
    <x:row r="565" spans="1:9">
      <x:c r="A565" s="4">
        <x:v>562</x:v>
      </x:c>
      <x:c r="B565" s="5" t="s">
        <x:v>10618</x:v>
      </x:c>
      <x:c r="C565" s="4" t="str">
        <x:f>LEFT(H565,8)</x:f>
        <x:v>전라남도 목포시</x:v>
      </x:c>
      <x:c r="D565" s="4" t="str">
        <x:f>RIGHT(C565,3)</x:f>
        <x:v>목포시</x:v>
      </x:c>
      <x:c r="E565" s="5" t="s">
        <x:v>17934</x:v>
      </x:c>
      <x:c r="F565" s="5" t="s">
        <x:v>33877</x:v>
      </x:c>
      <x:c r="G565" s="5" t="s">
        <x:v>1544</x:v>
      </x:c>
      <x:c r="H565" s="5" t="s">
        <x:v>52476</x:v>
      </x:c>
      <x:c r="I565" s="5" t="s">
        <x:v>1965</x:v>
      </x:c>
    </x:row>
    <x:row r="566" spans="1:9">
      <x:c r="A566" s="4">
        <x:v>563</x:v>
      </x:c>
      <x:c r="B566" s="5" t="s">
        <x:v>10618</x:v>
      </x:c>
      <x:c r="C566" s="4" t="str">
        <x:f>LEFT(H566,8)</x:f>
        <x:v>전라남도 목포시</x:v>
      </x:c>
      <x:c r="D566" s="4" t="str">
        <x:f>RIGHT(C566,3)</x:f>
        <x:v>목포시</x:v>
      </x:c>
      <x:c r="E566" s="5" t="s">
        <x:v>17961</x:v>
      </x:c>
      <x:c r="F566" s="5" t="s">
        <x:v>33890</x:v>
      </x:c>
      <x:c r="G566" s="5" t="s">
        <x:v>3378</x:v>
      </x:c>
      <x:c r="H566" s="5" t="s">
        <x:v>53314</x:v>
      </x:c>
      <x:c r="I566" s="5" t="s">
        <x:v>1965</x:v>
      </x:c>
    </x:row>
    <x:row r="567" spans="1:9">
      <x:c r="A567" s="4">
        <x:v>564</x:v>
      </x:c>
      <x:c r="B567" s="5" t="s">
        <x:v>10618</x:v>
      </x:c>
      <x:c r="C567" s="4" t="str">
        <x:f>LEFT(H567,8)</x:f>
        <x:v>전라남도 목포시</x:v>
      </x:c>
      <x:c r="D567" s="4" t="str">
        <x:f>RIGHT(C567,3)</x:f>
        <x:v>목포시</x:v>
      </x:c>
      <x:c r="E567" s="5" t="s">
        <x:v>17951</x:v>
      </x:c>
      <x:c r="F567" s="5" t="s">
        <x:v>33904</x:v>
      </x:c>
      <x:c r="G567" s="5" t="s">
        <x:v>611</x:v>
      </x:c>
      <x:c r="H567" s="5" t="s">
        <x:v>52478</x:v>
      </x:c>
      <x:c r="I567" s="5" t="s">
        <x:v>1965</x:v>
      </x:c>
    </x:row>
    <x:row r="568" spans="1:9">
      <x:c r="A568" s="4">
        <x:v>565</x:v>
      </x:c>
      <x:c r="B568" s="5" t="s">
        <x:v>10618</x:v>
      </x:c>
      <x:c r="C568" s="4" t="str">
        <x:f>LEFT(H568,8)</x:f>
        <x:v>전라남도 목포시</x:v>
      </x:c>
      <x:c r="D568" s="4" t="str">
        <x:f>RIGHT(C568,3)</x:f>
        <x:v>목포시</x:v>
      </x:c>
      <x:c r="E568" s="5" t="s">
        <x:v>17967</x:v>
      </x:c>
      <x:c r="F568" s="5" t="s">
        <x:v>33895</x:v>
      </x:c>
      <x:c r="G568" s="5" t="s">
        <x:v>4672</x:v>
      </x:c>
      <x:c r="H568" s="5" t="s">
        <x:v>12819</x:v>
      </x:c>
      <x:c r="I568" s="5" t="s">
        <x:v>1965</x:v>
      </x:c>
    </x:row>
    <x:row r="569" spans="1:9">
      <x:c r="A569" s="4">
        <x:v>566</x:v>
      </x:c>
      <x:c r="B569" s="5" t="s">
        <x:v>10618</x:v>
      </x:c>
      <x:c r="C569" s="4" t="str">
        <x:f>LEFT(H569,8)</x:f>
        <x:v>전라남도 목포시</x:v>
      </x:c>
      <x:c r="D569" s="4" t="str">
        <x:f>RIGHT(C569,3)</x:f>
        <x:v>목포시</x:v>
      </x:c>
      <x:c r="E569" s="5" t="s">
        <x:v>17986</x:v>
      </x:c>
      <x:c r="F569" s="5" t="s">
        <x:v>33918</x:v>
      </x:c>
      <x:c r="G569" s="5" t="s">
        <x:v>605</x:v>
      </x:c>
      <x:c r="H569" s="5" t="s">
        <x:v>54752</x:v>
      </x:c>
      <x:c r="I569" s="5" t="s">
        <x:v>1965</x:v>
      </x:c>
    </x:row>
    <x:row r="570" spans="1:9">
      <x:c r="A570" s="4">
        <x:v>567</x:v>
      </x:c>
      <x:c r="B570" s="5" t="s">
        <x:v>10618</x:v>
      </x:c>
      <x:c r="C570" s="4" t="str">
        <x:f>LEFT(H570,8)</x:f>
        <x:v>전라남도 목포시</x:v>
      </x:c>
      <x:c r="D570" s="4" t="str">
        <x:f>RIGHT(C570,3)</x:f>
        <x:v>목포시</x:v>
      </x:c>
      <x:c r="E570" s="5" t="s">
        <x:v>17989</x:v>
      </x:c>
      <x:c r="F570" s="5" t="s">
        <x:v>33926</x:v>
      </x:c>
      <x:c r="G570" s="5" t="s">
        <x:v>4216</x:v>
      </x:c>
      <x:c r="H570" s="5" t="s">
        <x:v>52463</x:v>
      </x:c>
      <x:c r="I570" s="5" t="s">
        <x:v>1965</x:v>
      </x:c>
    </x:row>
    <x:row r="571" spans="1:9">
      <x:c r="A571" s="4">
        <x:v>568</x:v>
      </x:c>
      <x:c r="B571" s="5" t="s">
        <x:v>10618</x:v>
      </x:c>
      <x:c r="C571" s="4" t="str">
        <x:f>LEFT(H571,8)</x:f>
        <x:v>전라남도 목포시</x:v>
      </x:c>
      <x:c r="D571" s="4" t="str">
        <x:f>RIGHT(C571,3)</x:f>
        <x:v>목포시</x:v>
      </x:c>
      <x:c r="E571" s="5" t="s">
        <x:v>18006</x:v>
      </x:c>
      <x:c r="F571" s="5" t="s">
        <x:v>33927</x:v>
      </x:c>
      <x:c r="G571" s="5" t="s">
        <x:v>1578</x:v>
      </x:c>
      <x:c r="H571" s="5" t="s">
        <x:v>54760</x:v>
      </x:c>
      <x:c r="I571" s="5" t="s">
        <x:v>1965</x:v>
      </x:c>
    </x:row>
    <x:row r="572" spans="1:9">
      <x:c r="A572" s="4">
        <x:v>569</x:v>
      </x:c>
      <x:c r="B572" s="5" t="s">
        <x:v>10618</x:v>
      </x:c>
      <x:c r="C572" s="4" t="str">
        <x:f>LEFT(H572,8)</x:f>
        <x:v>전라남도 목포시</x:v>
      </x:c>
      <x:c r="D572" s="4" t="str">
        <x:f>RIGHT(C572,3)</x:f>
        <x:v>목포시</x:v>
      </x:c>
      <x:c r="E572" s="5" t="s">
        <x:v>18001</x:v>
      </x:c>
      <x:c r="F572" s="5" t="s">
        <x:v>33949</x:v>
      </x:c>
      <x:c r="G572" s="5" t="s">
        <x:v>5784</x:v>
      </x:c>
      <x:c r="H572" s="5" t="s">
        <x:v>54750</x:v>
      </x:c>
      <x:c r="I572" s="5" t="s">
        <x:v>1965</x:v>
      </x:c>
    </x:row>
    <x:row r="573" spans="1:9">
      <x:c r="A573" s="4">
        <x:v>570</x:v>
      </x:c>
      <x:c r="B573" s="5" t="s">
        <x:v>10618</x:v>
      </x:c>
      <x:c r="C573" s="4" t="str">
        <x:f>LEFT(H573,8)</x:f>
        <x:v>전라남도 목포시</x:v>
      </x:c>
      <x:c r="D573" s="4" t="str">
        <x:f>RIGHT(C573,3)</x:f>
        <x:v>목포시</x:v>
      </x:c>
      <x:c r="E573" s="5" t="s">
        <x:v>18017</x:v>
      </x:c>
      <x:c r="F573" s="5" t="s">
        <x:v>33956</x:v>
      </x:c>
      <x:c r="G573" s="5" t="s">
        <x:v>8811</x:v>
      </x:c>
      <x:c r="H573" s="5" t="s">
        <x:v>12801</x:v>
      </x:c>
      <x:c r="I573" s="5" t="s">
        <x:v>11386</x:v>
      </x:c>
    </x:row>
    <x:row r="574" spans="1:9">
      <x:c r="A574" s="4">
        <x:v>571</x:v>
      </x:c>
      <x:c r="B574" s="5" t="s">
        <x:v>10618</x:v>
      </x:c>
      <x:c r="C574" s="4" t="str">
        <x:f>LEFT(H574,8)</x:f>
        <x:v>전라남도 목포시</x:v>
      </x:c>
      <x:c r="D574" s="4" t="str">
        <x:f>RIGHT(C574,3)</x:f>
        <x:v>목포시</x:v>
      </x:c>
      <x:c r="E574" s="5" t="s">
        <x:v>18012</x:v>
      </x:c>
      <x:c r="F574" s="5" t="s">
        <x:v>33964</x:v>
      </x:c>
      <x:c r="G574" s="5" t="s">
        <x:v>3158</x:v>
      </x:c>
      <x:c r="H574" s="5" t="s">
        <x:v>54738</x:v>
      </x:c>
      <x:c r="I574" s="5" t="s">
        <x:v>11386</x:v>
      </x:c>
    </x:row>
    <x:row r="575" spans="1:9">
      <x:c r="A575" s="4">
        <x:v>572</x:v>
      </x:c>
      <x:c r="B575" s="5" t="s">
        <x:v>10618</x:v>
      </x:c>
      <x:c r="C575" s="4" t="str">
        <x:f>LEFT(H575,8)</x:f>
        <x:v>전라남도 목포시</x:v>
      </x:c>
      <x:c r="D575" s="4" t="str">
        <x:f>RIGHT(C575,3)</x:f>
        <x:v>목포시</x:v>
      </x:c>
      <x:c r="E575" s="5" t="s">
        <x:v>18020</x:v>
      </x:c>
      <x:c r="F575" s="5" t="s">
        <x:v>33965</x:v>
      </x:c>
      <x:c r="G575" s="5" t="s">
        <x:v>1644</x:v>
      </x:c>
      <x:c r="H575" s="5" t="s">
        <x:v>54765</x:v>
      </x:c>
      <x:c r="I575" s="5" t="s">
        <x:v>11386</x:v>
      </x:c>
    </x:row>
    <x:row r="576" spans="1:9">
      <x:c r="A576" s="4">
        <x:v>573</x:v>
      </x:c>
      <x:c r="B576" s="5" t="s">
        <x:v>10618</x:v>
      </x:c>
      <x:c r="C576" s="4" t="str">
        <x:f>LEFT(H576,8)</x:f>
        <x:v>전라남도 목포시</x:v>
      </x:c>
      <x:c r="D576" s="4" t="str">
        <x:f>RIGHT(C576,3)</x:f>
        <x:v>목포시</x:v>
      </x:c>
      <x:c r="E576" s="5" t="s">
        <x:v>18046</x:v>
      </x:c>
      <x:c r="F576" s="5" t="s">
        <x:v>33995</x:v>
      </x:c>
      <x:c r="G576" s="5" t="s">
        <x:v>1534</x:v>
      </x:c>
      <x:c r="H576" s="5" t="s">
        <x:v>54791</x:v>
      </x:c>
      <x:c r="I576" s="5" t="s">
        <x:v>10615</x:v>
      </x:c>
    </x:row>
    <x:row r="577" spans="1:9">
      <x:c r="A577" s="4">
        <x:v>574</x:v>
      </x:c>
      <x:c r="B577" s="5" t="s">
        <x:v>10618</x:v>
      </x:c>
      <x:c r="C577" s="4" t="str">
        <x:f>LEFT(H577,8)</x:f>
        <x:v>전라남도 목포시</x:v>
      </x:c>
      <x:c r="D577" s="4" t="str">
        <x:f>RIGHT(C577,3)</x:f>
        <x:v>목포시</x:v>
      </x:c>
      <x:c r="E577" s="5" t="s">
        <x:v>18060</x:v>
      </x:c>
      <x:c r="F577" s="5" t="s">
        <x:v>34007</x:v>
      </x:c>
      <x:c r="G577" s="5" t="s">
        <x:v>12356</x:v>
      </x:c>
      <x:c r="H577" s="5" t="s">
        <x:v>52487</x:v>
      </x:c>
      <x:c r="I577" s="5" t="s">
        <x:v>10615</x:v>
      </x:c>
    </x:row>
    <x:row r="578" spans="1:9">
      <x:c r="A578" s="4">
        <x:v>575</x:v>
      </x:c>
      <x:c r="B578" s="5" t="s">
        <x:v>10618</x:v>
      </x:c>
      <x:c r="C578" s="4" t="str">
        <x:f>LEFT(H578,8)</x:f>
        <x:v>전라남도 목포시</x:v>
      </x:c>
      <x:c r="D578" s="4" t="str">
        <x:f>RIGHT(C578,3)</x:f>
        <x:v>목포시</x:v>
      </x:c>
      <x:c r="E578" s="5" t="s">
        <x:v>18088</x:v>
      </x:c>
      <x:c r="F578" s="5" t="s">
        <x:v>34026</x:v>
      </x:c>
      <x:c r="G578" s="5" t="s">
        <x:v>12345</x:v>
      </x:c>
      <x:c r="H578" s="5" t="s">
        <x:v>52487</x:v>
      </x:c>
      <x:c r="I578" s="5" t="s">
        <x:v>10615</x:v>
      </x:c>
    </x:row>
    <x:row r="579" spans="1:9">
      <x:c r="A579" s="4">
        <x:v>576</x:v>
      </x:c>
      <x:c r="B579" s="5" t="s">
        <x:v>10618</x:v>
      </x:c>
      <x:c r="C579" s="4" t="str">
        <x:f>LEFT(H579,8)</x:f>
        <x:v>전라남도 목포시</x:v>
      </x:c>
      <x:c r="D579" s="4" t="str">
        <x:f>RIGHT(C579,3)</x:f>
        <x:v>목포시</x:v>
      </x:c>
      <x:c r="E579" s="5" t="s">
        <x:v>18099</x:v>
      </x:c>
      <x:c r="F579" s="5" t="s">
        <x:v>34050</x:v>
      </x:c>
      <x:c r="G579" s="5" t="s">
        <x:v>46603</x:v>
      </x:c>
      <x:c r="H579" s="5" t="s">
        <x:v>52506</x:v>
      </x:c>
      <x:c r="I579" s="5" t="s">
        <x:v>10612</x:v>
      </x:c>
    </x:row>
    <x:row r="580" spans="1:9">
      <x:c r="A580" s="4">
        <x:v>577</x:v>
      </x:c>
      <x:c r="B580" s="5" t="s">
        <x:v>10618</x:v>
      </x:c>
      <x:c r="C580" s="4" t="str">
        <x:f>LEFT(H580,6)</x:f>
        <x:v>전남 목포시</x:v>
      </x:c>
      <x:c r="D580" s="4" t="str">
        <x:f>RIGHT(C580,3)</x:f>
        <x:v>목포시</x:v>
      </x:c>
      <x:c r="E580" s="5" t="s">
        <x:v>18103</x:v>
      </x:c>
      <x:c r="F580" s="5" t="s">
        <x:v>34048</x:v>
      </x:c>
      <x:c r="G580" s="5" t="s">
        <x:v>6842</x:v>
      </x:c>
      <x:c r="H580" s="5" t="s">
        <x:v>52501</x:v>
      </x:c>
      <x:c r="I580" s="5" t="s">
        <x:v>10612</x:v>
      </x:c>
    </x:row>
    <x:row r="581" spans="1:9">
      <x:c r="A581" s="4">
        <x:v>578</x:v>
      </x:c>
      <x:c r="B581" s="5" t="s">
        <x:v>10618</x:v>
      </x:c>
      <x:c r="C581" s="4" t="str">
        <x:f>LEFT(H581,8)</x:f>
        <x:v>전라남도 목포시</x:v>
      </x:c>
      <x:c r="D581" s="4" t="str">
        <x:f>RIGHT(C581,3)</x:f>
        <x:v>목포시</x:v>
      </x:c>
      <x:c r="E581" s="5" t="s">
        <x:v>18111</x:v>
      </x:c>
      <x:c r="F581" s="5" t="s">
        <x:v>34060</x:v>
      </x:c>
      <x:c r="G581" s="5" t="s">
        <x:v>12357</x:v>
      </x:c>
      <x:c r="H581" s="5" t="s">
        <x:v>8716</x:v>
      </x:c>
      <x:c r="I581" s="5" t="s">
        <x:v>10612</x:v>
      </x:c>
    </x:row>
    <x:row r="582" spans="1:9">
      <x:c r="A582" s="4">
        <x:v>579</x:v>
      </x:c>
      <x:c r="B582" s="5" t="s">
        <x:v>10618</x:v>
      </x:c>
      <x:c r="C582" s="4" t="str">
        <x:f>LEFT(H582,8)</x:f>
        <x:v>전라남도 목포시</x:v>
      </x:c>
      <x:c r="D582" s="4" t="str">
        <x:f>RIGHT(C582,3)</x:f>
        <x:v>목포시</x:v>
      </x:c>
      <x:c r="E582" s="5" t="s">
        <x:v>18124</x:v>
      </x:c>
      <x:c r="F582" s="5" t="s">
        <x:v>34072</x:v>
      </x:c>
      <x:c r="G582" s="5" t="s">
        <x:v>612</x:v>
      </x:c>
      <x:c r="H582" s="5" t="s">
        <x:v>54790</x:v>
      </x:c>
      <x:c r="I582" s="5" t="s">
        <x:v>11380</x:v>
      </x:c>
    </x:row>
    <x:row r="583" spans="1:9">
      <x:c r="A583" s="4">
        <x:v>580</x:v>
      </x:c>
      <x:c r="B583" s="5" t="s">
        <x:v>10618</x:v>
      </x:c>
      <x:c r="C583" s="4" t="str">
        <x:f>LEFT(H583,8)</x:f>
        <x:v>전라남도 목포시</x:v>
      </x:c>
      <x:c r="D583" s="4" t="str">
        <x:f>RIGHT(C583,3)</x:f>
        <x:v>목포시</x:v>
      </x:c>
      <x:c r="E583" s="5" t="s">
        <x:v>18142</x:v>
      </x:c>
      <x:c r="F583" s="5" t="s">
        <x:v>34094</x:v>
      </x:c>
      <x:c r="G583" s="5" t="s">
        <x:v>11099</x:v>
      </x:c>
      <x:c r="H583" s="5" t="s">
        <x:v>53345</x:v>
      </x:c>
      <x:c r="I583" s="5" t="s">
        <x:v>11380</x:v>
      </x:c>
    </x:row>
    <x:row r="584" spans="1:9">
      <x:c r="A584" s="4">
        <x:v>581</x:v>
      </x:c>
      <x:c r="B584" s="5" t="s">
        <x:v>10618</x:v>
      </x:c>
      <x:c r="C584" s="4" t="str">
        <x:f>LEFT(H584,8)</x:f>
        <x:v>전라남도 목포시</x:v>
      </x:c>
      <x:c r="D584" s="4" t="str">
        <x:f>RIGHT(C584,3)</x:f>
        <x:v>목포시</x:v>
      </x:c>
      <x:c r="E584" s="5" t="s">
        <x:v>18145</x:v>
      </x:c>
      <x:c r="F584" s="5" t="s">
        <x:v>34108</x:v>
      </x:c>
      <x:c r="G584" s="5" t="s">
        <x:v>10241</x:v>
      </x:c>
      <x:c r="H584" s="5" t="s">
        <x:v>53332</x:v>
      </x:c>
      <x:c r="I584" s="5" t="s">
        <x:v>11380</x:v>
      </x:c>
    </x:row>
    <x:row r="585" spans="1:9">
      <x:c r="A585" s="4">
        <x:v>582</x:v>
      </x:c>
      <x:c r="B585" s="5" t="s">
        <x:v>10618</x:v>
      </x:c>
      <x:c r="C585" s="4" t="str">
        <x:f>LEFT(H585,8)</x:f>
        <x:v>전라남도 목포시</x:v>
      </x:c>
      <x:c r="D585" s="4" t="str">
        <x:f>RIGHT(C585,3)</x:f>
        <x:v>목포시</x:v>
      </x:c>
      <x:c r="E585" s="5" t="s">
        <x:v>18166</x:v>
      </x:c>
      <x:c r="F585" s="5" t="s">
        <x:v>34100</x:v>
      </x:c>
      <x:c r="G585" s="5" t="s">
        <x:v>10478</x:v>
      </x:c>
      <x:c r="H585" s="5" t="s">
        <x:v>52542</x:v>
      </x:c>
      <x:c r="I585" s="5" t="s">
        <x:v>11380</x:v>
      </x:c>
    </x:row>
    <x:row r="586" spans="1:9">
      <x:c r="A586" s="4">
        <x:v>583</x:v>
      </x:c>
      <x:c r="B586" s="5" t="s">
        <x:v>10618</x:v>
      </x:c>
      <x:c r="C586" s="4" t="str">
        <x:f>LEFT(H586,8)</x:f>
        <x:v>전라남도 목포시</x:v>
      </x:c>
      <x:c r="D586" s="4" t="str">
        <x:f>RIGHT(C586,3)</x:f>
        <x:v>목포시</x:v>
      </x:c>
      <x:c r="E586" s="5" t="s">
        <x:v>18173</x:v>
      </x:c>
      <x:c r="F586" s="5" t="s">
        <x:v>34121</x:v>
      </x:c>
      <x:c r="G586" s="5" t="s">
        <x:v>2817</x:v>
      </x:c>
      <x:c r="H586" s="5" t="s">
        <x:v>53340</x:v>
      </x:c>
      <x:c r="I586" s="5" t="s">
        <x:v>11380</x:v>
      </x:c>
    </x:row>
    <x:row r="587" spans="1:9">
      <x:c r="A587" s="4">
        <x:v>584</x:v>
      </x:c>
      <x:c r="B587" s="5" t="s">
        <x:v>10618</x:v>
      </x:c>
      <x:c r="C587" s="4" t="str">
        <x:f>LEFT(H587,8)</x:f>
        <x:v>전라남도 목포시</x:v>
      </x:c>
      <x:c r="D587" s="4" t="str">
        <x:f>RIGHT(C587,3)</x:f>
        <x:v>목포시</x:v>
      </x:c>
      <x:c r="E587" s="5" t="s">
        <x:v>18179</x:v>
      </x:c>
      <x:c r="F587" s="5" t="s">
        <x:v>34116</x:v>
      </x:c>
      <x:c r="G587" s="5" t="s">
        <x:v>1647</x:v>
      </x:c>
      <x:c r="H587" s="5" t="s">
        <x:v>53341</x:v>
      </x:c>
      <x:c r="I587" s="5" t="s">
        <x:v>11380</x:v>
      </x:c>
    </x:row>
    <x:row r="588" spans="1:9">
      <x:c r="A588" s="4">
        <x:v>585</x:v>
      </x:c>
      <x:c r="B588" s="5" t="s">
        <x:v>10618</x:v>
      </x:c>
      <x:c r="C588" s="4" t="str">
        <x:f>LEFT(H588,8)</x:f>
        <x:v>전라남도 목포시</x:v>
      </x:c>
      <x:c r="D588" s="4" t="str">
        <x:f>RIGHT(C588,3)</x:f>
        <x:v>목포시</x:v>
      </x:c>
      <x:c r="E588" s="5" t="s">
        <x:v>18172</x:v>
      </x:c>
      <x:c r="F588" s="5" t="s">
        <x:v>34118</x:v>
      </x:c>
      <x:c r="G588" s="5" t="s">
        <x:v>7715</x:v>
      </x:c>
      <x:c r="H588" s="5" t="s">
        <x:v>52530</x:v>
      </x:c>
      <x:c r="I588" s="5" t="s">
        <x:v>11380</x:v>
      </x:c>
    </x:row>
    <x:row r="589" spans="1:9">
      <x:c r="A589" s="4">
        <x:v>586</x:v>
      </x:c>
      <x:c r="B589" s="5" t="s">
        <x:v>10618</x:v>
      </x:c>
      <x:c r="C589" s="4" t="str">
        <x:f>LEFT(H589,8)</x:f>
        <x:v>전라남도 목포시</x:v>
      </x:c>
      <x:c r="D589" s="4" t="str">
        <x:f>RIGHT(C589,3)</x:f>
        <x:v>목포시</x:v>
      </x:c>
      <x:c r="E589" s="5" t="s">
        <x:v>18175</x:v>
      </x:c>
      <x:c r="F589" s="5" t="s">
        <x:v>34138</x:v>
      </x:c>
      <x:c r="G589" s="5" t="s">
        <x:v>1831</x:v>
      </x:c>
      <x:c r="H589" s="5" t="s">
        <x:v>52531</x:v>
      </x:c>
      <x:c r="I589" s="5" t="s">
        <x:v>11380</x:v>
      </x:c>
    </x:row>
    <x:row r="590" spans="1:9">
      <x:c r="A590" s="4">
        <x:v>587</x:v>
      </x:c>
      <x:c r="B590" s="5" t="s">
        <x:v>10618</x:v>
      </x:c>
      <x:c r="C590" s="4" t="str">
        <x:f>LEFT(H590,8)</x:f>
        <x:v>전라남도 목포시</x:v>
      </x:c>
      <x:c r="D590" s="4" t="str">
        <x:f>RIGHT(C590,3)</x:f>
        <x:v>목포시</x:v>
      </x:c>
      <x:c r="E590" s="5" t="s">
        <x:v>18180</x:v>
      </x:c>
      <x:c r="F590" s="5" t="s">
        <x:v>34134</x:v>
      </x:c>
      <x:c r="G590" s="5" t="s">
        <x:v>8272</x:v>
      </x:c>
      <x:c r="H590" s="5" t="s">
        <x:v>12832</x:v>
      </x:c>
      <x:c r="I590" s="5" t="s">
        <x:v>11380</x:v>
      </x:c>
    </x:row>
    <x:row r="591" spans="1:9">
      <x:c r="A591" s="4">
        <x:v>588</x:v>
      </x:c>
      <x:c r="B591" s="5" t="s">
        <x:v>10618</x:v>
      </x:c>
      <x:c r="C591" s="4" t="str">
        <x:f>LEFT(H591,8)</x:f>
        <x:v>전라남도 목포시</x:v>
      </x:c>
      <x:c r="D591" s="4" t="str">
        <x:f>RIGHT(C591,3)</x:f>
        <x:v>목포시</x:v>
      </x:c>
      <x:c r="E591" s="5" t="s">
        <x:v>18197</x:v>
      </x:c>
      <x:c r="F591" s="5" t="s">
        <x:v>34132</x:v>
      </x:c>
      <x:c r="G591" s="5" t="s">
        <x:v>1714</x:v>
      </x:c>
      <x:c r="H591" s="5" t="s">
        <x:v>52536</x:v>
      </x:c>
      <x:c r="I591" s="5" t="s">
        <x:v>11380</x:v>
      </x:c>
    </x:row>
    <x:row r="592" spans="1:9">
      <x:c r="A592" s="4">
        <x:v>589</x:v>
      </x:c>
      <x:c r="B592" s="5" t="s">
        <x:v>10618</x:v>
      </x:c>
      <x:c r="C592" s="4" t="str">
        <x:f>LEFT(H592,8)</x:f>
        <x:v>전라남도 목포시</x:v>
      </x:c>
      <x:c r="D592" s="4" t="str">
        <x:f>RIGHT(C592,3)</x:f>
        <x:v>목포시</x:v>
      </x:c>
      <x:c r="E592" s="5" t="s">
        <x:v>18202</x:v>
      </x:c>
      <x:c r="F592" s="5" t="s">
        <x:v>34133</x:v>
      </x:c>
      <x:c r="G592" s="5" t="s">
        <x:v>6865</x:v>
      </x:c>
      <x:c r="H592" s="5" t="s">
        <x:v>54799</x:v>
      </x:c>
      <x:c r="I592" s="5" t="s">
        <x:v>11380</x:v>
      </x:c>
    </x:row>
    <x:row r="593" spans="1:9">
      <x:c r="A593" s="4">
        <x:v>590</x:v>
      </x:c>
      <x:c r="B593" s="5" t="s">
        <x:v>10618</x:v>
      </x:c>
      <x:c r="C593" s="4" t="str">
        <x:f>LEFT(H593,8)</x:f>
        <x:v>전라남도 목포시</x:v>
      </x:c>
      <x:c r="D593" s="4" t="str">
        <x:f>RIGHT(C593,3)</x:f>
        <x:v>목포시</x:v>
      </x:c>
      <x:c r="E593" s="5" t="s">
        <x:v>18188</x:v>
      </x:c>
      <x:c r="F593" s="5" t="s">
        <x:v>34135</x:v>
      </x:c>
      <x:c r="G593" s="5" t="s">
        <x:v>46613</x:v>
      </x:c>
      <x:c r="H593" s="5" t="s">
        <x:v>53352</x:v>
      </x:c>
      <x:c r="I593" s="5" t="s">
        <x:v>11380</x:v>
      </x:c>
    </x:row>
    <x:row r="594" spans="1:9">
      <x:c r="A594" s="4">
        <x:v>591</x:v>
      </x:c>
      <x:c r="B594" s="5" t="s">
        <x:v>10618</x:v>
      </x:c>
      <x:c r="C594" s="4" t="str">
        <x:f>LEFT(H594,8)</x:f>
        <x:v>전라남도 목포시</x:v>
      </x:c>
      <x:c r="D594" s="4" t="str">
        <x:f>RIGHT(C594,3)</x:f>
        <x:v>목포시</x:v>
      </x:c>
      <x:c r="E594" s="5" t="s">
        <x:v>18212</x:v>
      </x:c>
      <x:c r="F594" s="5" t="s">
        <x:v>34160</x:v>
      </x:c>
      <x:c r="G594" s="5" t="s">
        <x:v>4136</x:v>
      </x:c>
      <x:c r="H594" s="5" t="s">
        <x:v>53010</x:v>
      </x:c>
      <x:c r="I594" s="5" t="s">
        <x:v>11380</x:v>
      </x:c>
    </x:row>
    <x:row r="595" spans="1:9">
      <x:c r="A595" s="4">
        <x:v>592</x:v>
      </x:c>
      <x:c r="B595" s="5" t="s">
        <x:v>10618</x:v>
      </x:c>
      <x:c r="C595" s="4" t="str">
        <x:f>LEFT(H595,8)</x:f>
        <x:v>전라남도 목포시</x:v>
      </x:c>
      <x:c r="D595" s="4" t="str">
        <x:f>RIGHT(C595,3)</x:f>
        <x:v>목포시</x:v>
      </x:c>
      <x:c r="E595" s="5" t="s">
        <x:v>18215</x:v>
      </x:c>
      <x:c r="F595" s="5" t="s">
        <x:v>34157</x:v>
      </x:c>
      <x:c r="G595" s="5" t="s">
        <x:v>9516</x:v>
      </x:c>
      <x:c r="H595" s="5" t="s">
        <x:v>52548</x:v>
      </x:c>
      <x:c r="I595" s="5" t="s">
        <x:v>11380</x:v>
      </x:c>
    </x:row>
    <x:row r="596" spans="1:9">
      <x:c r="A596" s="4">
        <x:v>593</x:v>
      </x:c>
      <x:c r="B596" s="5" t="s">
        <x:v>10618</x:v>
      </x:c>
      <x:c r="C596" s="4" t="str">
        <x:f>LEFT(H596,8)</x:f>
        <x:v>전라남도 목포시</x:v>
      </x:c>
      <x:c r="D596" s="4" t="str">
        <x:f>RIGHT(C596,3)</x:f>
        <x:v>목포시</x:v>
      </x:c>
      <x:c r="E596" s="5" t="s">
        <x:v>18217</x:v>
      </x:c>
      <x:c r="F596" s="5" t="s">
        <x:v>34156</x:v>
      </x:c>
      <x:c r="G596" s="5" t="s">
        <x:v>9317</x:v>
      </x:c>
      <x:c r="H596" s="5" t="s">
        <x:v>52517</x:v>
      </x:c>
      <x:c r="I596" s="5" t="s">
        <x:v>11380</x:v>
      </x:c>
    </x:row>
    <x:row r="597" spans="1:9">
      <x:c r="A597" s="4">
        <x:v>594</x:v>
      </x:c>
      <x:c r="B597" s="5" t="s">
        <x:v>10618</x:v>
      </x:c>
      <x:c r="C597" s="4" t="str">
        <x:f>LEFT(H597,8)</x:f>
        <x:v>전라남도 목포시</x:v>
      </x:c>
      <x:c r="D597" s="4" t="str">
        <x:f>RIGHT(C597,3)</x:f>
        <x:v>목포시</x:v>
      </x:c>
      <x:c r="E597" s="5" t="s">
        <x:v>18210</x:v>
      </x:c>
      <x:c r="F597" s="5" t="s">
        <x:v>34154</x:v>
      </x:c>
      <x:c r="G597" s="5" t="s">
        <x:v>46621</x:v>
      </x:c>
      <x:c r="H597" s="5" t="s">
        <x:v>54802</x:v>
      </x:c>
      <x:c r="I597" s="5" t="s">
        <x:v>11380</x:v>
      </x:c>
    </x:row>
    <x:row r="598" spans="1:9">
      <x:c r="A598" s="4">
        <x:v>595</x:v>
      </x:c>
      <x:c r="B598" s="5" t="s">
        <x:v>10618</x:v>
      </x:c>
      <x:c r="C598" s="4" t="str">
        <x:f>LEFT(H598,8)</x:f>
        <x:v>전라남도 목포시</x:v>
      </x:c>
      <x:c r="D598" s="4" t="str">
        <x:f>RIGHT(C598,3)</x:f>
        <x:v>목포시</x:v>
      </x:c>
      <x:c r="E598" s="5" t="s">
        <x:v>18205</x:v>
      </x:c>
      <x:c r="F598" s="5" t="s">
        <x:v>34150</x:v>
      </x:c>
      <x:c r="G598" s="5" t="s">
        <x:v>4991</x:v>
      </x:c>
      <x:c r="H598" s="5" t="s">
        <x:v>50590</x:v>
      </x:c>
      <x:c r="I598" s="5" t="s">
        <x:v>11380</x:v>
      </x:c>
    </x:row>
    <x:row r="599" spans="1:9">
      <x:c r="A599" s="4">
        <x:v>596</x:v>
      </x:c>
      <x:c r="B599" s="5" t="s">
        <x:v>10618</x:v>
      </x:c>
      <x:c r="C599" s="4" t="str">
        <x:f>LEFT(H599,6)</x:f>
        <x:v>전남 목포시</x:v>
      </x:c>
      <x:c r="D599" s="4" t="str">
        <x:f>RIGHT(C599,3)</x:f>
        <x:v>목포시</x:v>
      </x:c>
      <x:c r="E599" s="5" t="s">
        <x:v>18209</x:v>
      </x:c>
      <x:c r="F599" s="5" t="s">
        <x:v>34163</x:v>
      </x:c>
      <x:c r="G599" s="5" t="s">
        <x:v>46618</x:v>
      </x:c>
      <x:c r="H599" s="5" t="s">
        <x:v>53324</x:v>
      </x:c>
      <x:c r="I599" s="5" t="s">
        <x:v>11380</x:v>
      </x:c>
    </x:row>
    <x:row r="600" spans="1:9">
      <x:c r="A600" s="4">
        <x:v>597</x:v>
      </x:c>
      <x:c r="B600" s="5" t="s">
        <x:v>10618</x:v>
      </x:c>
      <x:c r="C600" s="4" t="str">
        <x:f>LEFT(H600,8)</x:f>
        <x:v>전라남도 목포시</x:v>
      </x:c>
      <x:c r="D600" s="4" t="str">
        <x:f>RIGHT(C600,3)</x:f>
        <x:v>목포시</x:v>
      </x:c>
      <x:c r="E600" s="5" t="s">
        <x:v>18224</x:v>
      </x:c>
      <x:c r="F600" s="5" t="s">
        <x:v>34176</x:v>
      </x:c>
      <x:c r="G600" s="5" t="s">
        <x:v>608</x:v>
      </x:c>
      <x:c r="H600" s="5" t="s">
        <x:v>53380</x:v>
      </x:c>
      <x:c r="I600" s="5" t="s">
        <x:v>11380</x:v>
      </x:c>
    </x:row>
    <x:row r="601" spans="1:9">
      <x:c r="A601" s="4">
        <x:v>598</x:v>
      </x:c>
      <x:c r="B601" s="5" t="s">
        <x:v>10618</x:v>
      </x:c>
      <x:c r="C601" s="4" t="str">
        <x:f>LEFT(H601,6)</x:f>
        <x:v>전남 목포시</x:v>
      </x:c>
      <x:c r="D601" s="4" t="str">
        <x:f>RIGHT(C601,3)</x:f>
        <x:v>목포시</x:v>
      </x:c>
      <x:c r="E601" s="5" t="s">
        <x:v>18229</x:v>
      </x:c>
      <x:c r="F601" s="5" t="s">
        <x:v>34171</x:v>
      </x:c>
      <x:c r="G601" s="5" t="s">
        <x:v>12333</x:v>
      </x:c>
      <x:c r="H601" s="5" t="s">
        <x:v>54821</x:v>
      </x:c>
      <x:c r="I601" s="5" t="s">
        <x:v>11380</x:v>
      </x:c>
    </x:row>
    <x:row r="602" spans="1:9">
      <x:c r="A602" s="4">
        <x:v>599</x:v>
      </x:c>
      <x:c r="B602" s="5" t="s">
        <x:v>10618</x:v>
      </x:c>
      <x:c r="C602" s="4" t="str">
        <x:f>LEFT(H602,6)</x:f>
        <x:v>전남 목포시</x:v>
      </x:c>
      <x:c r="D602" s="4" t="str">
        <x:f>RIGHT(C602,3)</x:f>
        <x:v>목포시</x:v>
      </x:c>
      <x:c r="E602" s="5" t="s">
        <x:v>18231</x:v>
      </x:c>
      <x:c r="F602" s="5" t="s">
        <x:v>34178</x:v>
      </x:c>
      <x:c r="G602" s="5" t="s">
        <x:v>4067</x:v>
      </x:c>
      <x:c r="H602" s="5" t="s">
        <x:v>217</x:v>
      </x:c>
      <x:c r="I602" s="5" t="s">
        <x:v>11380</x:v>
      </x:c>
    </x:row>
    <x:row r="603" spans="1:9">
      <x:c r="A603" s="4">
        <x:v>600</x:v>
      </x:c>
      <x:c r="B603" s="5" t="s">
        <x:v>10618</x:v>
      </x:c>
      <x:c r="C603" s="4" t="str">
        <x:f>LEFT(H603,8)</x:f>
        <x:v>전라남도 목포시</x:v>
      </x:c>
      <x:c r="D603" s="4" t="str">
        <x:f>RIGHT(C603,3)</x:f>
        <x:v>목포시</x:v>
      </x:c>
      <x:c r="E603" s="5" t="s">
        <x:v>18222</x:v>
      </x:c>
      <x:c r="F603" s="5" t="s">
        <x:v>34175</x:v>
      </x:c>
      <x:c r="G603" s="5" t="s">
        <x:v>7157</x:v>
      </x:c>
      <x:c r="H603" s="5" t="s">
        <x:v>54808</x:v>
      </x:c>
      <x:c r="I603" s="5" t="s">
        <x:v>11380</x:v>
      </x:c>
    </x:row>
    <x:row r="604" spans="1:9">
      <x:c r="A604" s="4">
        <x:v>601</x:v>
      </x:c>
      <x:c r="B604" s="5" t="s">
        <x:v>10618</x:v>
      </x:c>
      <x:c r="C604" s="4" t="str">
        <x:f>LEFT(H604,6)</x:f>
        <x:v>전남 목포시</x:v>
      </x:c>
      <x:c r="D604" s="4" t="str">
        <x:f>RIGHT(C604,3)</x:f>
        <x:v>목포시</x:v>
      </x:c>
      <x:c r="E604" s="5" t="s">
        <x:v>18228</x:v>
      </x:c>
      <x:c r="F604" s="5" t="s">
        <x:v>34168</x:v>
      </x:c>
      <x:c r="G604" s="5" t="s">
        <x:v>7782</x:v>
      </x:c>
      <x:c r="H604" s="5" t="s">
        <x:v>54806</x:v>
      </x:c>
      <x:c r="I604" s="5" t="s">
        <x:v>11380</x:v>
      </x:c>
    </x:row>
    <x:row r="605" spans="1:9">
      <x:c r="A605" s="4">
        <x:v>602</x:v>
      </x:c>
      <x:c r="B605" s="5" t="s">
        <x:v>10618</x:v>
      </x:c>
      <x:c r="C605" s="4" t="str">
        <x:f>LEFT(H605,6)</x:f>
        <x:v>전남 목포시</x:v>
      </x:c>
      <x:c r="D605" s="4" t="str">
        <x:f>RIGHT(C605,3)</x:f>
        <x:v>목포시</x:v>
      </x:c>
      <x:c r="E605" s="5" t="s">
        <x:v>17784</x:v>
      </x:c>
      <x:c r="F605" s="5" t="s">
        <x:v>34177</x:v>
      </x:c>
      <x:c r="G605" s="5" t="s">
        <x:v>7173</x:v>
      </x:c>
      <x:c r="H605" s="5" t="s">
        <x:v>226</x:v>
      </x:c>
      <x:c r="I605" s="5" t="s">
        <x:v>11380</x:v>
      </x:c>
    </x:row>
    <x:row r="606" spans="1:9">
      <x:c r="A606" s="4">
        <x:v>603</x:v>
      </x:c>
      <x:c r="B606" s="5" t="s">
        <x:v>10618</x:v>
      </x:c>
      <x:c r="C606" s="4" t="str">
        <x:f>LEFT(H606,8)</x:f>
        <x:v>전라남도 목포시</x:v>
      </x:c>
      <x:c r="D606" s="4" t="str">
        <x:f>RIGHT(C606,3)</x:f>
        <x:v>목포시</x:v>
      </x:c>
      <x:c r="E606" s="5" t="s">
        <x:v>18230</x:v>
      </x:c>
      <x:c r="F606" s="5" t="s">
        <x:v>34165</x:v>
      </x:c>
      <x:c r="G606" s="5" t="s">
        <x:v>659</x:v>
      </x:c>
      <x:c r="H606" s="5" t="s">
        <x:v>52551</x:v>
      </x:c>
      <x:c r="I606" s="5" t="s">
        <x:v>11380</x:v>
      </x:c>
    </x:row>
    <x:row r="607" spans="1:9">
      <x:c r="A607" s="4">
        <x:v>604</x:v>
      </x:c>
      <x:c r="B607" s="5" t="s">
        <x:v>10618</x:v>
      </x:c>
      <x:c r="C607" s="4" t="str">
        <x:f>LEFT(H607,8)</x:f>
        <x:v>전라남도 목포시</x:v>
      </x:c>
      <x:c r="D607" s="4" t="str">
        <x:f>RIGHT(C607,3)</x:f>
        <x:v>목포시</x:v>
      </x:c>
      <x:c r="E607" s="5" t="s">
        <x:v>18233</x:v>
      </x:c>
      <x:c r="F607" s="5" t="s">
        <x:v>34173</x:v>
      </x:c>
      <x:c r="G607" s="5" t="s">
        <x:v>2249</x:v>
      </x:c>
      <x:c r="H607" s="5" t="s">
        <x:v>54822</x:v>
      </x:c>
      <x:c r="I607" s="5" t="s">
        <x:v>11380</x:v>
      </x:c>
    </x:row>
    <x:row r="608" spans="1:9">
      <x:c r="A608" s="4">
        <x:v>605</x:v>
      </x:c>
      <x:c r="B608" s="5" t="s">
        <x:v>10618</x:v>
      </x:c>
      <x:c r="C608" s="4" t="str">
        <x:f>LEFT(H608,8)</x:f>
        <x:v>전라남도 목포시</x:v>
      </x:c>
      <x:c r="D608" s="4" t="str">
        <x:f>RIGHT(C608,3)</x:f>
        <x:v>목포시</x:v>
      </x:c>
      <x:c r="E608" s="5" t="s">
        <x:v>18219</x:v>
      </x:c>
      <x:c r="F608" s="5" t="s">
        <x:v>34189</x:v>
      </x:c>
      <x:c r="G608" s="5" t="s">
        <x:v>5793</x:v>
      </x:c>
      <x:c r="H608" s="5" t="s">
        <x:v>54824</x:v>
      </x:c>
      <x:c r="I608" s="5" t="s">
        <x:v>11380</x:v>
      </x:c>
    </x:row>
    <x:row r="609" spans="1:9">
      <x:c r="A609" s="4">
        <x:v>606</x:v>
      </x:c>
      <x:c r="B609" s="5" t="s">
        <x:v>10618</x:v>
      </x:c>
      <x:c r="C609" s="4" t="str">
        <x:f>LEFT(H609,8)</x:f>
        <x:v>전라남도 목포시</x:v>
      </x:c>
      <x:c r="D609" s="4" t="str">
        <x:f>RIGHT(C609,3)</x:f>
        <x:v>목포시</x:v>
      </x:c>
      <x:c r="E609" s="5" t="s">
        <x:v>18295</x:v>
      </x:c>
      <x:c r="F609" s="5" t="s">
        <x:v>34232</x:v>
      </x:c>
      <x:c r="G609" s="5" t="s">
        <x:v>3386</x:v>
      </x:c>
      <x:c r="H609" s="5" t="s">
        <x:v>52572</x:v>
      </x:c>
      <x:c r="I609" s="5" t="s">
        <x:v>11380</x:v>
      </x:c>
    </x:row>
    <x:row r="610" spans="1:9">
      <x:c r="A610" s="4">
        <x:v>607</x:v>
      </x:c>
      <x:c r="B610" s="5" t="s">
        <x:v>10618</x:v>
      </x:c>
      <x:c r="C610" s="4" t="str">
        <x:f>LEFT(H610,8)</x:f>
        <x:v>전라남도 목포시</x:v>
      </x:c>
      <x:c r="D610" s="4" t="str">
        <x:f>RIGHT(C610,3)</x:f>
        <x:v>목포시</x:v>
      </x:c>
      <x:c r="E610" s="5" t="s">
        <x:v>18293</x:v>
      </x:c>
      <x:c r="F610" s="5" t="s">
        <x:v>34258</x:v>
      </x:c>
      <x:c r="G610" s="5" t="s">
        <x:v>8658</x:v>
      </x:c>
      <x:c r="H610" s="5" t="s">
        <x:v>54129</x:v>
      </x:c>
      <x:c r="I610" s="5" t="s">
        <x:v>11380</x:v>
      </x:c>
    </x:row>
    <x:row r="611" spans="1:9">
      <x:c r="A611" s="4">
        <x:v>608</x:v>
      </x:c>
      <x:c r="B611" s="5" t="s">
        <x:v>10618</x:v>
      </x:c>
      <x:c r="C611" s="4" t="str">
        <x:f>LEFT(H611,8)</x:f>
        <x:v>전라남도 목포시</x:v>
      </x:c>
      <x:c r="D611" s="4" t="str">
        <x:f>RIGHT(C611,3)</x:f>
        <x:v>목포시</x:v>
      </x:c>
      <x:c r="E611" s="5" t="s">
        <x:v>18306</x:v>
      </x:c>
      <x:c r="F611" s="5" t="s">
        <x:v>34251</x:v>
      </x:c>
      <x:c r="G611" s="5" t="s">
        <x:v>4369</x:v>
      </x:c>
      <x:c r="H611" s="5" t="s">
        <x:v>54125</x:v>
      </x:c>
      <x:c r="I611" s="5" t="s">
        <x:v>11380</x:v>
      </x:c>
    </x:row>
    <x:row r="612" spans="1:9">
      <x:c r="A612" s="4">
        <x:v>609</x:v>
      </x:c>
      <x:c r="B612" s="5" t="s">
        <x:v>10618</x:v>
      </x:c>
      <x:c r="C612" s="4" t="str">
        <x:f>LEFT(H612,8)</x:f>
        <x:v>전라남도 목포시</x:v>
      </x:c>
      <x:c r="D612" s="4" t="str">
        <x:f>RIGHT(C612,3)</x:f>
        <x:v>목포시</x:v>
      </x:c>
      <x:c r="E612" s="5" t="s">
        <x:v>18305</x:v>
      </x:c>
      <x:c r="F612" s="5" t="s">
        <x:v>34270</x:v>
      </x:c>
      <x:c r="G612" s="5" t="s">
        <x:v>10281</x:v>
      </x:c>
      <x:c r="H612" s="5" t="s">
        <x:v>53374</x:v>
      </x:c>
      <x:c r="I612" s="5" t="s">
        <x:v>11380</x:v>
      </x:c>
    </x:row>
    <x:row r="613" spans="1:9">
      <x:c r="A613" s="4">
        <x:v>610</x:v>
      </x:c>
      <x:c r="B613" s="5" t="s">
        <x:v>10618</x:v>
      </x:c>
      <x:c r="C613" s="4" t="str">
        <x:f>LEFT(H613,8)</x:f>
        <x:v>전라남도 목포시</x:v>
      </x:c>
      <x:c r="D613" s="4" t="str">
        <x:f>RIGHT(C613,3)</x:f>
        <x:v>목포시</x:v>
      </x:c>
      <x:c r="E613" s="5" t="s">
        <x:v>18299</x:v>
      </x:c>
      <x:c r="F613" s="5" t="s">
        <x:v>34263</x:v>
      </x:c>
      <x:c r="G613" s="5" t="s">
        <x:v>5007</x:v>
      </x:c>
      <x:c r="H613" s="5" t="s">
        <x:v>54150</x:v>
      </x:c>
      <x:c r="I613" s="5" t="s">
        <x:v>11380</x:v>
      </x:c>
    </x:row>
    <x:row r="614" spans="1:9">
      <x:c r="A614" s="4">
        <x:v>611</x:v>
      </x:c>
      <x:c r="B614" s="5" t="s">
        <x:v>10618</x:v>
      </x:c>
      <x:c r="C614" s="4" t="str">
        <x:f>LEFT(H614,8)</x:f>
        <x:v>전라남도 목포시</x:v>
      </x:c>
      <x:c r="D614" s="4" t="str">
        <x:f>RIGHT(C614,3)</x:f>
        <x:v>목포시</x:v>
      </x:c>
      <x:c r="E614" s="5" t="s">
        <x:v>18302</x:v>
      </x:c>
      <x:c r="F614" s="5" t="s">
        <x:v>34264</x:v>
      </x:c>
      <x:c r="G614" s="5" t="s">
        <x:v>2695</x:v>
      </x:c>
      <x:c r="H614" s="5" t="s">
        <x:v>54120</x:v>
      </x:c>
      <x:c r="I614" s="5" t="s">
        <x:v>11380</x:v>
      </x:c>
    </x:row>
    <x:row r="615" spans="1:9">
      <x:c r="A615" s="4">
        <x:v>612</x:v>
      </x:c>
      <x:c r="B615" s="5" t="s">
        <x:v>10618</x:v>
      </x:c>
      <x:c r="C615" s="4" t="str">
        <x:f>LEFT(H615,8)</x:f>
        <x:v>전라남도 목포시</x:v>
      </x:c>
      <x:c r="D615" s="4" t="str">
        <x:f>RIGHT(C615,3)</x:f>
        <x:v>목포시</x:v>
      </x:c>
      <x:c r="E615" s="5" t="s">
        <x:v>18321</x:v>
      </x:c>
      <x:c r="F615" s="5" t="s">
        <x:v>34287</x:v>
      </x:c>
      <x:c r="G615" s="5" t="s">
        <x:v>4344</x:v>
      </x:c>
      <x:c r="H615" s="5" t="s">
        <x:v>54146</x:v>
      </x:c>
      <x:c r="I615" s="5" t="s">
        <x:v>11380</x:v>
      </x:c>
    </x:row>
    <x:row r="616" spans="1:9">
      <x:c r="A616" s="4">
        <x:v>613</x:v>
      </x:c>
      <x:c r="B616" s="5" t="s">
        <x:v>10618</x:v>
      </x:c>
      <x:c r="C616" s="4" t="str">
        <x:f>LEFT(H616,8)</x:f>
        <x:v>전라남도 목포시</x:v>
      </x:c>
      <x:c r="D616" s="4" t="str">
        <x:f>RIGHT(C616,3)</x:f>
        <x:v>목포시</x:v>
      </x:c>
      <x:c r="E616" s="5" t="s">
        <x:v>18343</x:v>
      </x:c>
      <x:c r="F616" s="5" t="s">
        <x:v>34289</x:v>
      </x:c>
      <x:c r="G616" s="5" t="s">
        <x:v>1737</x:v>
      </x:c>
      <x:c r="H616" s="5" t="s">
        <x:v>12648</x:v>
      </x:c>
      <x:c r="I616" s="5" t="s">
        <x:v>11380</x:v>
      </x:c>
    </x:row>
    <x:row r="617" spans="1:9">
      <x:c r="A617" s="4">
        <x:v>614</x:v>
      </x:c>
      <x:c r="B617" s="5" t="s">
        <x:v>10618</x:v>
      </x:c>
      <x:c r="C617" s="4" t="str">
        <x:f>LEFT(H617,8)</x:f>
        <x:v>전라남도 목포시</x:v>
      </x:c>
      <x:c r="D617" s="4" t="str">
        <x:f>RIGHT(C617,3)</x:f>
        <x:v>목포시</x:v>
      </x:c>
      <x:c r="E617" s="5" t="s">
        <x:v>18345</x:v>
      </x:c>
      <x:c r="F617" s="5" t="s">
        <x:v>34299</x:v>
      </x:c>
      <x:c r="G617" s="5" t="s">
        <x:v>9862</x:v>
      </x:c>
      <x:c r="H617" s="5" t="s">
        <x:v>54852</x:v>
      </x:c>
      <x:c r="I617" s="5" t="s">
        <x:v>11380</x:v>
      </x:c>
    </x:row>
    <x:row r="618" spans="1:9">
      <x:c r="A618" s="4">
        <x:v>615</x:v>
      </x:c>
      <x:c r="B618" s="5" t="s">
        <x:v>10618</x:v>
      </x:c>
      <x:c r="C618" s="4" t="str">
        <x:f>LEFT(H618,8)</x:f>
        <x:v>전라남도 목포시</x:v>
      </x:c>
      <x:c r="D618" s="4" t="str">
        <x:f>RIGHT(C618,3)</x:f>
        <x:v>목포시</x:v>
      </x:c>
      <x:c r="E618" s="5" t="s">
        <x:v>18332</x:v>
      </x:c>
      <x:c r="F618" s="5" t="s">
        <x:v>34296</x:v>
      </x:c>
      <x:c r="G618" s="5" t="s">
        <x:v>5133</x:v>
      </x:c>
      <x:c r="H618" s="5" t="s">
        <x:v>54839</x:v>
      </x:c>
      <x:c r="I618" s="5" t="s">
        <x:v>11380</x:v>
      </x:c>
    </x:row>
    <x:row r="619" spans="1:9">
      <x:c r="A619" s="4">
        <x:v>616</x:v>
      </x:c>
      <x:c r="B619" s="5" t="s">
        <x:v>10618</x:v>
      </x:c>
      <x:c r="C619" s="4" t="str">
        <x:f>LEFT(H619,8)</x:f>
        <x:v>전라남도 목포시</x:v>
      </x:c>
      <x:c r="D619" s="4" t="str">
        <x:f>RIGHT(C619,3)</x:f>
        <x:v>목포시</x:v>
      </x:c>
      <x:c r="E619" s="5" t="s">
        <x:v>18336</x:v>
      </x:c>
      <x:c r="F619" s="5" t="s">
        <x:v>34305</x:v>
      </x:c>
      <x:c r="G619" s="5" t="s">
        <x:v>9386</x:v>
      </x:c>
      <x:c r="H619" s="5" t="s">
        <x:v>54132</x:v>
      </x:c>
      <x:c r="I619" s="5" t="s">
        <x:v>11380</x:v>
      </x:c>
    </x:row>
    <x:row r="620" spans="1:9">
      <x:c r="A620" s="4">
        <x:v>617</x:v>
      </x:c>
      <x:c r="B620" s="5" t="s">
        <x:v>10618</x:v>
      </x:c>
      <x:c r="C620" s="4" t="str">
        <x:f>LEFT(H620,8)</x:f>
        <x:v>전라남도 목포시</x:v>
      </x:c>
      <x:c r="D620" s="4" t="str">
        <x:f>RIGHT(C620,3)</x:f>
        <x:v>목포시</x:v>
      </x:c>
      <x:c r="E620" s="5" t="s">
        <x:v>18355</x:v>
      </x:c>
      <x:c r="F620" s="5" t="s">
        <x:v>34316</x:v>
      </x:c>
      <x:c r="G620" s="5" t="s">
        <x:v>6915</x:v>
      </x:c>
      <x:c r="H620" s="5" t="s">
        <x:v>54850</x:v>
      </x:c>
      <x:c r="I620" s="5" t="s">
        <x:v>11380</x:v>
      </x:c>
    </x:row>
    <x:row r="621" spans="1:9">
      <x:c r="A621" s="4">
        <x:v>618</x:v>
      </x:c>
      <x:c r="B621" s="5" t="s">
        <x:v>10618</x:v>
      </x:c>
      <x:c r="C621" s="4" t="str">
        <x:f>LEFT(H621,8)</x:f>
        <x:v>전라남도 목포시</x:v>
      </x:c>
      <x:c r="D621" s="4" t="str">
        <x:f>RIGHT(C621,3)</x:f>
        <x:v>목포시</x:v>
      </x:c>
      <x:c r="E621" s="5" t="s">
        <x:v>18368</x:v>
      </x:c>
      <x:c r="F621" s="5" t="s">
        <x:v>34337</x:v>
      </x:c>
      <x:c r="G621" s="5" t="s">
        <x:v>7347</x:v>
      </x:c>
      <x:c r="H621" s="5" t="s">
        <x:v>54855</x:v>
      </x:c>
      <x:c r="I621" s="5" t="s">
        <x:v>11380</x:v>
      </x:c>
    </x:row>
    <x:row r="622" spans="1:9">
      <x:c r="A622" s="4">
        <x:v>619</x:v>
      </x:c>
      <x:c r="B622" s="5" t="s">
        <x:v>10618</x:v>
      </x:c>
      <x:c r="C622" s="4" t="str">
        <x:f>LEFT(H622,8)</x:f>
        <x:v>전라남도 목포시</x:v>
      </x:c>
      <x:c r="D622" s="4" t="str">
        <x:f>RIGHT(C622,3)</x:f>
        <x:v>목포시</x:v>
      </x:c>
      <x:c r="E622" s="5" t="s">
        <x:v>18378</x:v>
      </x:c>
      <x:c r="F622" s="5" t="s">
        <x:v>34323</x:v>
      </x:c>
      <x:c r="G622" s="5" t="s">
        <x:v>2311</x:v>
      </x:c>
      <x:c r="H622" s="5" t="s">
        <x:v>53370</x:v>
      </x:c>
      <x:c r="I622" s="5" t="s">
        <x:v>11380</x:v>
      </x:c>
    </x:row>
    <x:row r="623" spans="1:9">
      <x:c r="A623" s="4">
        <x:v>620</x:v>
      </x:c>
      <x:c r="B623" s="5" t="s">
        <x:v>10618</x:v>
      </x:c>
      <x:c r="C623" s="4" t="str">
        <x:f>LEFT(H623,8)</x:f>
        <x:v>전라남도 목포시</x:v>
      </x:c>
      <x:c r="D623" s="4" t="str">
        <x:f>RIGHT(C623,3)</x:f>
        <x:v>목포시</x:v>
      </x:c>
      <x:c r="E623" s="5" t="s">
        <x:v>18384</x:v>
      </x:c>
      <x:c r="F623" s="5" t="s">
        <x:v>34342</x:v>
      </x:c>
      <x:c r="G623" s="5" t="s">
        <x:v>5816</x:v>
      </x:c>
      <x:c r="H623" s="5" t="s">
        <x:v>10722</x:v>
      </x:c>
      <x:c r="I623" s="5" t="s">
        <x:v>11380</x:v>
      </x:c>
    </x:row>
    <x:row r="624" spans="1:9">
      <x:c r="A624" s="4">
        <x:v>621</x:v>
      </x:c>
      <x:c r="B624" s="5" t="s">
        <x:v>10618</x:v>
      </x:c>
      <x:c r="C624" s="4" t="str">
        <x:f>LEFT(H624,8)</x:f>
        <x:v>전라남도 목포시</x:v>
      </x:c>
      <x:c r="D624" s="4" t="str">
        <x:f>RIGHT(C624,3)</x:f>
        <x:v>목포시</x:v>
      </x:c>
      <x:c r="E624" s="5" t="s">
        <x:v>18398</x:v>
      </x:c>
      <x:c r="F624" s="5" t="s">
        <x:v>34368</x:v>
      </x:c>
      <x:c r="G624" s="5" t="s">
        <x:v>8965</x:v>
      </x:c>
      <x:c r="H624" s="5" t="s">
        <x:v>54168</x:v>
      </x:c>
      <x:c r="I624" s="5" t="s">
        <x:v>11380</x:v>
      </x:c>
    </x:row>
    <x:row r="625" spans="1:9">
      <x:c r="A625" s="4">
        <x:v>622</x:v>
      </x:c>
      <x:c r="B625" s="5" t="s">
        <x:v>10618</x:v>
      </x:c>
      <x:c r="C625" s="4" t="str">
        <x:f>LEFT(H625,8)</x:f>
        <x:v>전라남도 목포시</x:v>
      </x:c>
      <x:c r="D625" s="4" t="str">
        <x:f>RIGHT(C625,3)</x:f>
        <x:v>목포시</x:v>
      </x:c>
      <x:c r="E625" s="5" t="s">
        <x:v>18406</x:v>
      </x:c>
      <x:c r="F625" s="5" t="s">
        <x:v>34367</x:v>
      </x:c>
      <x:c r="G625" s="5" t="s">
        <x:v>1896</x:v>
      </x:c>
      <x:c r="H625" s="5" t="s">
        <x:v>54161</x:v>
      </x:c>
      <x:c r="I625" s="5" t="s">
        <x:v>11380</x:v>
      </x:c>
    </x:row>
    <x:row r="626" spans="1:9">
      <x:c r="A626" s="4">
        <x:v>623</x:v>
      </x:c>
      <x:c r="B626" s="5" t="s">
        <x:v>10618</x:v>
      </x:c>
      <x:c r="C626" s="4" t="str">
        <x:f>LEFT(H626,8)</x:f>
        <x:v>전라남도 목포시</x:v>
      </x:c>
      <x:c r="D626" s="4" t="str">
        <x:f>RIGHT(C626,3)</x:f>
        <x:v>목포시</x:v>
      </x:c>
      <x:c r="E626" s="5" t="s">
        <x:v>18425</x:v>
      </x:c>
      <x:c r="F626" s="5" t="s">
        <x:v>34386</x:v>
      </x:c>
      <x:c r="G626" s="5" t="s">
        <x:v>1737</x:v>
      </x:c>
      <x:c r="H626" s="5" t="s">
        <x:v>53391</x:v>
      </x:c>
      <x:c r="I626" s="5" t="s">
        <x:v>11380</x:v>
      </x:c>
    </x:row>
    <x:row r="627" spans="1:9">
      <x:c r="A627" s="4">
        <x:v>624</x:v>
      </x:c>
      <x:c r="B627" s="5" t="s">
        <x:v>10618</x:v>
      </x:c>
      <x:c r="C627" s="4" t="str">
        <x:f>LEFT(H627,8)</x:f>
        <x:v>전라남도 목포시</x:v>
      </x:c>
      <x:c r="D627" s="4" t="str">
        <x:f>RIGHT(C627,3)</x:f>
        <x:v>목포시</x:v>
      </x:c>
      <x:c r="E627" s="5" t="s">
        <x:v>18413</x:v>
      </x:c>
      <x:c r="F627" s="5" t="s">
        <x:v>34375</x:v>
      </x:c>
      <x:c r="G627" s="5" t="s">
        <x:v>5605</x:v>
      </x:c>
      <x:c r="H627" s="5" t="s">
        <x:v>54169</x:v>
      </x:c>
      <x:c r="I627" s="5" t="s">
        <x:v>11380</x:v>
      </x:c>
    </x:row>
    <x:row r="628" spans="1:9">
      <x:c r="A628" s="4">
        <x:v>625</x:v>
      </x:c>
      <x:c r="B628" s="5" t="s">
        <x:v>10618</x:v>
      </x:c>
      <x:c r="C628" s="4" t="str">
        <x:f>LEFT(H628,8)</x:f>
        <x:v>전라남도 목포시</x:v>
      </x:c>
      <x:c r="D628" s="4" t="str">
        <x:f>RIGHT(C628,3)</x:f>
        <x:v>목포시</x:v>
      </x:c>
      <x:c r="E628" s="5" t="s">
        <x:v>18434</x:v>
      </x:c>
      <x:c r="F628" s="5" t="s">
        <x:v>34402</x:v>
      </x:c>
      <x:c r="G628" s="5" t="s">
        <x:v>6991</x:v>
      </x:c>
      <x:c r="H628" s="5" t="s">
        <x:v>54156</x:v>
      </x:c>
      <x:c r="I628" s="5" t="s">
        <x:v>48</x:v>
      </x:c>
    </x:row>
    <x:row r="629" spans="1:9">
      <x:c r="A629" s="4">
        <x:v>626</x:v>
      </x:c>
      <x:c r="B629" s="5" t="s">
        <x:v>10618</x:v>
      </x:c>
      <x:c r="C629" s="4" t="str">
        <x:f>LEFT(H629,8)</x:f>
        <x:v>전라남도 목포시</x:v>
      </x:c>
      <x:c r="D629" s="4" t="str">
        <x:f>RIGHT(C629,3)</x:f>
        <x:v>목포시</x:v>
      </x:c>
      <x:c r="E629" s="5" t="s">
        <x:v>18457</x:v>
      </x:c>
      <x:c r="F629" s="5" t="s">
        <x:v>34414</x:v>
      </x:c>
      <x:c r="G629" s="5" t="s">
        <x:v>10132</x:v>
      </x:c>
      <x:c r="H629" s="5" t="s">
        <x:v>53411</x:v>
      </x:c>
      <x:c r="I629" s="5" t="s">
        <x:v>48</x:v>
      </x:c>
    </x:row>
    <x:row r="630" spans="1:9">
      <x:c r="A630" s="4">
        <x:v>627</x:v>
      </x:c>
      <x:c r="B630" s="5" t="s">
        <x:v>10618</x:v>
      </x:c>
      <x:c r="C630" s="4" t="str">
        <x:f>LEFT(H630,8)</x:f>
        <x:v>전라남도 목포시</x:v>
      </x:c>
      <x:c r="D630" s="4" t="str">
        <x:f>RIGHT(C630,3)</x:f>
        <x:v>목포시</x:v>
      </x:c>
      <x:c r="E630" s="5" t="s">
        <x:v>18454</x:v>
      </x:c>
      <x:c r="F630" s="5" t="s">
        <x:v>34405</x:v>
      </x:c>
      <x:c r="G630" s="5" t="s">
        <x:v>6059</x:v>
      </x:c>
      <x:c r="H630" s="5" t="s">
        <x:v>54163</x:v>
      </x:c>
      <x:c r="I630" s="5" t="s">
        <x:v>48</x:v>
      </x:c>
    </x:row>
    <x:row r="631" spans="1:9">
      <x:c r="A631" s="4">
        <x:v>628</x:v>
      </x:c>
      <x:c r="B631" s="5" t="s">
        <x:v>10618</x:v>
      </x:c>
      <x:c r="C631" s="4" t="str">
        <x:f>LEFT(H631,8)</x:f>
        <x:v>전라남도 목포시</x:v>
      </x:c>
      <x:c r="D631" s="4" t="str">
        <x:f>RIGHT(C631,3)</x:f>
        <x:v>목포시</x:v>
      </x:c>
      <x:c r="E631" s="5" t="s">
        <x:v>18443</x:v>
      </x:c>
      <x:c r="F631" s="5" t="s">
        <x:v>34413</x:v>
      </x:c>
      <x:c r="G631" s="5" t="s">
        <x:v>6029</x:v>
      </x:c>
      <x:c r="H631" s="5" t="s">
        <x:v>54158</x:v>
      </x:c>
      <x:c r="I631" s="5" t="s">
        <x:v>48</x:v>
      </x:c>
    </x:row>
    <x:row r="632" spans="1:9">
      <x:c r="A632" s="4">
        <x:v>629</x:v>
      </x:c>
      <x:c r="B632" s="5" t="s">
        <x:v>10618</x:v>
      </x:c>
      <x:c r="C632" s="4" t="str">
        <x:f>LEFT(H632,8)</x:f>
        <x:v>전라남도 목포시</x:v>
      </x:c>
      <x:c r="D632" s="4" t="str">
        <x:f>RIGHT(C632,3)</x:f>
        <x:v>목포시</x:v>
      </x:c>
      <x:c r="E632" s="5" t="s">
        <x:v>18465</x:v>
      </x:c>
      <x:c r="F632" s="5" t="s">
        <x:v>34409</x:v>
      </x:c>
      <x:c r="G632" s="5" t="s">
        <x:v>8292</x:v>
      </x:c>
      <x:c r="H632" s="5" t="s">
        <x:v>54863</x:v>
      </x:c>
      <x:c r="I632" s="5" t="s">
        <x:v>48</x:v>
      </x:c>
    </x:row>
    <x:row r="633" spans="1:9">
      <x:c r="A633" s="4">
        <x:v>630</x:v>
      </x:c>
      <x:c r="B633" s="5" t="s">
        <x:v>10618</x:v>
      </x:c>
      <x:c r="C633" s="4" t="str">
        <x:f>LEFT(H633,8)</x:f>
        <x:v>전라남도 목포시</x:v>
      </x:c>
      <x:c r="D633" s="4" t="str">
        <x:f>RIGHT(C633,3)</x:f>
        <x:v>목포시</x:v>
      </x:c>
      <x:c r="E633" s="5" t="s">
        <x:v>18471</x:v>
      </x:c>
      <x:c r="F633" s="5" t="s">
        <x:v>34417</x:v>
      </x:c>
      <x:c r="G633" s="5" t="s">
        <x:v>2984</x:v>
      </x:c>
      <x:c r="H633" s="5" t="s">
        <x:v>54894</x:v>
      </x:c>
      <x:c r="I633" s="5" t="s">
        <x:v>48</x:v>
      </x:c>
    </x:row>
    <x:row r="634" spans="1:9">
      <x:c r="A634" s="4">
        <x:v>631</x:v>
      </x:c>
      <x:c r="B634" s="5" t="s">
        <x:v>10618</x:v>
      </x:c>
      <x:c r="C634" s="4" t="str">
        <x:f>LEFT(H634,8)</x:f>
        <x:v>전라남도 목포시</x:v>
      </x:c>
      <x:c r="D634" s="4" t="str">
        <x:f>RIGHT(C634,3)</x:f>
        <x:v>목포시</x:v>
      </x:c>
      <x:c r="E634" s="5" t="s">
        <x:v>18470</x:v>
      </x:c>
      <x:c r="F634" s="5" t="s">
        <x:v>34434</x:v>
      </x:c>
      <x:c r="G634" s="5" t="s">
        <x:v>4002</x:v>
      </x:c>
      <x:c r="H634" s="5" t="s">
        <x:v>54874</x:v>
      </x:c>
      <x:c r="I634" s="5" t="s">
        <x:v>48</x:v>
      </x:c>
    </x:row>
    <x:row r="635" spans="1:9">
      <x:c r="A635" s="4">
        <x:v>632</x:v>
      </x:c>
      <x:c r="B635" s="5" t="s">
        <x:v>10618</x:v>
      </x:c>
      <x:c r="C635" s="4" t="str">
        <x:f>LEFT(H635,8)</x:f>
        <x:v>전라남도 목포시</x:v>
      </x:c>
      <x:c r="D635" s="4" t="str">
        <x:f>RIGHT(C635,3)</x:f>
        <x:v>목포시</x:v>
      </x:c>
      <x:c r="E635" s="5" t="s">
        <x:v>18481</x:v>
      </x:c>
      <x:c r="F635" s="5" t="s">
        <x:v>34421</x:v>
      </x:c>
      <x:c r="G635" s="5" t="s">
        <x:v>2803</x:v>
      </x:c>
      <x:c r="H635" s="5" t="s">
        <x:v>54196</x:v>
      </x:c>
      <x:c r="I635" s="5" t="s">
        <x:v>48</x:v>
      </x:c>
    </x:row>
    <x:row r="636" spans="1:9">
      <x:c r="A636" s="4">
        <x:v>633</x:v>
      </x:c>
      <x:c r="B636" s="5" t="s">
        <x:v>10618</x:v>
      </x:c>
      <x:c r="C636" s="4" t="str">
        <x:f>LEFT(H636,8)</x:f>
        <x:v>전라남도 목포시</x:v>
      </x:c>
      <x:c r="D636" s="4" t="str">
        <x:f>RIGHT(C636,3)</x:f>
        <x:v>목포시</x:v>
      </x:c>
      <x:c r="E636" s="5" t="s">
        <x:v>18482</x:v>
      </x:c>
      <x:c r="F636" s="5" t="s">
        <x:v>34423</x:v>
      </x:c>
      <x:c r="G636" s="5" t="s">
        <x:v>2626</x:v>
      </x:c>
      <x:c r="H636" s="5" t="s">
        <x:v>53033</x:v>
      </x:c>
      <x:c r="I636" s="5" t="s">
        <x:v>48</x:v>
      </x:c>
    </x:row>
    <x:row r="637" spans="1:9">
      <x:c r="A637" s="4">
        <x:v>634</x:v>
      </x:c>
      <x:c r="B637" s="5" t="s">
        <x:v>10618</x:v>
      </x:c>
      <x:c r="C637" s="4" t="str">
        <x:f>LEFT(H637,8)</x:f>
        <x:v>전라남도 목포시</x:v>
      </x:c>
      <x:c r="D637" s="4" t="str">
        <x:f>RIGHT(C637,3)</x:f>
        <x:v>목포시</x:v>
      </x:c>
      <x:c r="E637" s="5" t="s">
        <x:v>18485</x:v>
      </x:c>
      <x:c r="F637" s="5" t="s">
        <x:v>34449</x:v>
      </x:c>
      <x:c r="G637" s="5" t="s">
        <x:v>7988</x:v>
      </x:c>
      <x:c r="H637" s="5" t="s">
        <x:v>54207</x:v>
      </x:c>
      <x:c r="I637" s="5" t="s">
        <x:v>48</x:v>
      </x:c>
    </x:row>
    <x:row r="638" spans="1:9">
      <x:c r="A638" s="4">
        <x:v>635</x:v>
      </x:c>
      <x:c r="B638" s="5" t="s">
        <x:v>10618</x:v>
      </x:c>
      <x:c r="C638" s="4" t="str">
        <x:f>LEFT(H638,8)</x:f>
        <x:v>전라남도 목포시</x:v>
      </x:c>
      <x:c r="D638" s="4" t="str">
        <x:f>RIGHT(C638,3)</x:f>
        <x:v>목포시</x:v>
      </x:c>
      <x:c r="E638" s="5" t="s">
        <x:v>18498</x:v>
      </x:c>
      <x:c r="F638" s="5" t="s">
        <x:v>34435</x:v>
      </x:c>
      <x:c r="G638" s="5" t="s">
        <x:v>9063</x:v>
      </x:c>
      <x:c r="H638" s="5" t="s">
        <x:v>54208</x:v>
      </x:c>
      <x:c r="I638" s="5" t="s">
        <x:v>48</x:v>
      </x:c>
    </x:row>
    <x:row r="639" spans="1:9">
      <x:c r="A639" s="4">
        <x:v>636</x:v>
      </x:c>
      <x:c r="B639" s="5" t="s">
        <x:v>10618</x:v>
      </x:c>
      <x:c r="C639" s="4" t="str">
        <x:f>LEFT(H639,8)</x:f>
        <x:v>전라남도 목포시</x:v>
      </x:c>
      <x:c r="D639" s="4" t="str">
        <x:f>RIGHT(C639,3)</x:f>
        <x:v>목포시</x:v>
      </x:c>
      <x:c r="E639" s="5" t="s">
        <x:v>18497</x:v>
      </x:c>
      <x:c r="F639" s="5" t="s">
        <x:v>34455</x:v>
      </x:c>
      <x:c r="G639" s="5" t="s">
        <x:v>3959</x:v>
      </x:c>
      <x:c r="H639" s="5" t="s">
        <x:v>54887</x:v>
      </x:c>
      <x:c r="I639" s="5" t="s">
        <x:v>48</x:v>
      </x:c>
    </x:row>
    <x:row r="640" spans="1:9">
      <x:c r="A640" s="4">
        <x:v>637</x:v>
      </x:c>
      <x:c r="B640" s="5" t="s">
        <x:v>10618</x:v>
      </x:c>
      <x:c r="C640" s="4" t="str">
        <x:f>LEFT(H640,8)</x:f>
        <x:v>전라남도 목포시</x:v>
      </x:c>
      <x:c r="D640" s="4" t="str">
        <x:f>RIGHT(C640,3)</x:f>
        <x:v>목포시</x:v>
      </x:c>
      <x:c r="E640" s="5" t="s">
        <x:v>18501</x:v>
      </x:c>
      <x:c r="F640" s="5" t="s">
        <x:v>34462</x:v>
      </x:c>
      <x:c r="G640" s="5" t="s">
        <x:v>7516</x:v>
      </x:c>
      <x:c r="H640" s="5" t="s">
        <x:v>54198</x:v>
      </x:c>
      <x:c r="I640" s="5" t="s">
        <x:v>48</x:v>
      </x:c>
    </x:row>
    <x:row r="641" spans="1:9">
      <x:c r="A641" s="4">
        <x:v>638</x:v>
      </x:c>
      <x:c r="B641" s="5" t="s">
        <x:v>10618</x:v>
      </x:c>
      <x:c r="C641" s="4" t="str">
        <x:f>LEFT(H641,8)</x:f>
        <x:v>전라남도 목포시</x:v>
      </x:c>
      <x:c r="D641" s="4" t="str">
        <x:f>RIGHT(C641,3)</x:f>
        <x:v>목포시</x:v>
      </x:c>
      <x:c r="E641" s="5" t="s">
        <x:v>18502</x:v>
      </x:c>
      <x:c r="F641" s="5" t="s">
        <x:v>34463</x:v>
      </x:c>
      <x:c r="G641" s="5" t="s">
        <x:v>3713</x:v>
      </x:c>
      <x:c r="H641" s="5" t="s">
        <x:v>53389</x:v>
      </x:c>
      <x:c r="I641" s="5" t="s">
        <x:v>48</x:v>
      </x:c>
    </x:row>
    <x:row r="642" spans="1:9">
      <x:c r="A642" s="4">
        <x:v>639</x:v>
      </x:c>
      <x:c r="B642" s="5" t="s">
        <x:v>10618</x:v>
      </x:c>
      <x:c r="C642" s="4" t="str">
        <x:f>LEFT(H642,8)</x:f>
        <x:v>전라남도 목포시</x:v>
      </x:c>
      <x:c r="D642" s="4" t="str">
        <x:f>RIGHT(C642,3)</x:f>
        <x:v>목포시</x:v>
      </x:c>
      <x:c r="E642" s="5" t="s">
        <x:v>18491</x:v>
      </x:c>
      <x:c r="F642" s="5" t="s">
        <x:v>34458</x:v>
      </x:c>
      <x:c r="G642" s="5" t="s">
        <x:v>4390</x:v>
      </x:c>
      <x:c r="H642" s="5" t="s">
        <x:v>54875</x:v>
      </x:c>
      <x:c r="I642" s="5" t="s">
        <x:v>48</x:v>
      </x:c>
    </x:row>
    <x:row r="643" spans="1:9">
      <x:c r="A643" s="4">
        <x:v>640</x:v>
      </x:c>
      <x:c r="B643" s="5" t="s">
        <x:v>10618</x:v>
      </x:c>
      <x:c r="C643" s="4" t="str">
        <x:f>LEFT(H643,8)</x:f>
        <x:v>전라남도 목포시</x:v>
      </x:c>
      <x:c r="D643" s="4" t="str">
        <x:f>RIGHT(C643,3)</x:f>
        <x:v>목포시</x:v>
      </x:c>
      <x:c r="E643" s="5" t="s">
        <x:v>18495</x:v>
      </x:c>
      <x:c r="F643" s="5" t="s">
        <x:v>34457</x:v>
      </x:c>
      <x:c r="G643" s="5" t="s">
        <x:v>6944</x:v>
      </x:c>
      <x:c r="H643" s="5" t="s">
        <x:v>54876</x:v>
      </x:c>
      <x:c r="I643" s="5" t="s">
        <x:v>48</x:v>
      </x:c>
    </x:row>
    <x:row r="644" spans="1:9">
      <x:c r="A644" s="4">
        <x:v>641</x:v>
      </x:c>
      <x:c r="B644" s="5" t="s">
        <x:v>10618</x:v>
      </x:c>
      <x:c r="C644" s="4" t="str">
        <x:f>LEFT(H644,8)</x:f>
        <x:v>전라남도 목포시</x:v>
      </x:c>
      <x:c r="D644" s="4" t="str">
        <x:f>RIGHT(C644,3)</x:f>
        <x:v>목포시</x:v>
      </x:c>
      <x:c r="E644" s="5" t="s">
        <x:v>18508</x:v>
      </x:c>
      <x:c r="F644" s="5" t="s">
        <x:v>34473</x:v>
      </x:c>
      <x:c r="G644" s="5" t="s">
        <x:v>7646</x:v>
      </x:c>
      <x:c r="H644" s="5" t="s">
        <x:v>54203</x:v>
      </x:c>
      <x:c r="I644" s="5" t="s">
        <x:v>48</x:v>
      </x:c>
    </x:row>
    <x:row r="645" spans="1:9">
      <x:c r="A645" s="4">
        <x:v>642</x:v>
      </x:c>
      <x:c r="B645" s="5" t="s">
        <x:v>10618</x:v>
      </x:c>
      <x:c r="C645" s="4" t="str">
        <x:f>LEFT(H645,8)</x:f>
        <x:v>전라남도 목포시</x:v>
      </x:c>
      <x:c r="D645" s="4" t="str">
        <x:f>RIGHT(C645,3)</x:f>
        <x:v>목포시</x:v>
      </x:c>
      <x:c r="E645" s="5" t="s">
        <x:v>18515</x:v>
      </x:c>
      <x:c r="F645" s="5" t="s">
        <x:v>34472</x:v>
      </x:c>
      <x:c r="G645" s="5" t="s">
        <x:v>8390</x:v>
      </x:c>
      <x:c r="H645" s="5" t="s">
        <x:v>52913</x:v>
      </x:c>
      <x:c r="I645" s="5" t="s">
        <x:v>48</x:v>
      </x:c>
    </x:row>
    <x:row r="646" spans="1:9">
      <x:c r="A646" s="4">
        <x:v>643</x:v>
      </x:c>
      <x:c r="B646" s="5" t="s">
        <x:v>10618</x:v>
      </x:c>
      <x:c r="C646" s="4" t="str">
        <x:f>LEFT(H646,8)</x:f>
        <x:v>전라남도 목포시</x:v>
      </x:c>
      <x:c r="D646" s="4" t="str">
        <x:f>RIGHT(C646,3)</x:f>
        <x:v>목포시</x:v>
      </x:c>
      <x:c r="E646" s="5" t="s">
        <x:v>18531</x:v>
      </x:c>
      <x:c r="F646" s="5" t="s">
        <x:v>34471</x:v>
      </x:c>
      <x:c r="G646" s="5" t="s">
        <x:v>46153</x:v>
      </x:c>
      <x:c r="H646" s="5" t="s">
        <x:v>54868</x:v>
      </x:c>
      <x:c r="I646" s="5" t="s">
        <x:v>48</x:v>
      </x:c>
    </x:row>
    <x:row r="647" spans="1:9">
      <x:c r="A647" s="4">
        <x:v>644</x:v>
      </x:c>
      <x:c r="B647" s="5" t="s">
        <x:v>10618</x:v>
      </x:c>
      <x:c r="C647" s="4" t="str">
        <x:f>LEFT(H647,8)</x:f>
        <x:v>전라남도 목포시</x:v>
      </x:c>
      <x:c r="D647" s="4" t="str">
        <x:f>RIGHT(C647,3)</x:f>
        <x:v>목포시</x:v>
      </x:c>
      <x:c r="E647" s="5" t="s">
        <x:v>18545</x:v>
      </x:c>
      <x:c r="F647" s="5" t="s">
        <x:v>34489</x:v>
      </x:c>
      <x:c r="G647" s="5" t="s">
        <x:v>6869</x:v>
      </x:c>
      <x:c r="H647" s="5" t="s">
        <x:v>54214</x:v>
      </x:c>
      <x:c r="I647" s="5" t="s">
        <x:v>48</x:v>
      </x:c>
    </x:row>
    <x:row r="648" spans="1:9">
      <x:c r="A648" s="4">
        <x:v>645</x:v>
      </x:c>
      <x:c r="B648" s="5" t="s">
        <x:v>10618</x:v>
      </x:c>
      <x:c r="C648" s="4" t="str">
        <x:f>LEFT(H648,8)</x:f>
        <x:v>전라남도 목포시</x:v>
      </x:c>
      <x:c r="D648" s="4" t="str">
        <x:f>RIGHT(C648,3)</x:f>
        <x:v>목포시</x:v>
      </x:c>
      <x:c r="E648" s="5" t="s">
        <x:v>18552</x:v>
      </x:c>
      <x:c r="F648" s="5" t="s">
        <x:v>34487</x:v>
      </x:c>
      <x:c r="G648" s="5" t="s">
        <x:v>6671</x:v>
      </x:c>
      <x:c r="H648" s="5" t="s">
        <x:v>54218</x:v>
      </x:c>
      <x:c r="I648" s="5" t="s">
        <x:v>48</x:v>
      </x:c>
    </x:row>
    <x:row r="649" spans="1:9">
      <x:c r="A649" s="4">
        <x:v>646</x:v>
      </x:c>
      <x:c r="B649" s="5" t="s">
        <x:v>10618</x:v>
      </x:c>
      <x:c r="C649" s="4" t="str">
        <x:f>LEFT(H649,8)</x:f>
        <x:v>전라남도 목포시</x:v>
      </x:c>
      <x:c r="D649" s="4" t="str">
        <x:f>RIGHT(C649,3)</x:f>
        <x:v>목포시</x:v>
      </x:c>
      <x:c r="E649" s="5" t="s">
        <x:v>18549</x:v>
      </x:c>
      <x:c r="F649" s="5" t="s">
        <x:v>34513</x:v>
      </x:c>
      <x:c r="G649" s="5" t="s">
        <x:v>2924</x:v>
      </x:c>
      <x:c r="H649" s="5" t="s">
        <x:v>54236</x:v>
      </x:c>
      <x:c r="I649" s="5" t="s">
        <x:v>48</x:v>
      </x:c>
    </x:row>
    <x:row r="650" spans="1:9">
      <x:c r="A650" s="4">
        <x:v>647</x:v>
      </x:c>
      <x:c r="B650" s="5" t="s">
        <x:v>10618</x:v>
      </x:c>
      <x:c r="C650" s="4" t="str">
        <x:f>LEFT(H650,8)</x:f>
        <x:v>전라남도 목포시</x:v>
      </x:c>
      <x:c r="D650" s="4" t="str">
        <x:f>RIGHT(C650,3)</x:f>
        <x:v>목포시</x:v>
      </x:c>
      <x:c r="E650" s="5" t="s">
        <x:v>18555</x:v>
      </x:c>
      <x:c r="F650" s="5" t="s">
        <x:v>34510</x:v>
      </x:c>
      <x:c r="G650" s="5" t="s">
        <x:v>4566</x:v>
      </x:c>
      <x:c r="H650" s="5" t="s">
        <x:v>54241</x:v>
      </x:c>
      <x:c r="I650" s="5" t="s">
        <x:v>48</x:v>
      </x:c>
    </x:row>
    <x:row r="651" spans="1:9">
      <x:c r="A651" s="4">
        <x:v>648</x:v>
      </x:c>
      <x:c r="B651" s="5" t="s">
        <x:v>10618</x:v>
      </x:c>
      <x:c r="C651" s="4" t="str">
        <x:f>LEFT(H651,8)</x:f>
        <x:v>전라남도 목포시</x:v>
      </x:c>
      <x:c r="D651" s="4" t="str">
        <x:f>RIGHT(C651,3)</x:f>
        <x:v>목포시</x:v>
      </x:c>
      <x:c r="E651" s="5" t="s">
        <x:v>18560</x:v>
      </x:c>
      <x:c r="F651" s="5" t="s">
        <x:v>34523</x:v>
      </x:c>
      <x:c r="G651" s="5" t="s">
        <x:v>3730</x:v>
      </x:c>
      <x:c r="H651" s="5" t="s">
        <x:v>53437</x:v>
      </x:c>
      <x:c r="I651" s="5" t="s">
        <x:v>48</x:v>
      </x:c>
    </x:row>
    <x:row r="652" spans="1:9">
      <x:c r="A652" s="4">
        <x:v>649</x:v>
      </x:c>
      <x:c r="B652" s="5" t="s">
        <x:v>10618</x:v>
      </x:c>
      <x:c r="C652" s="4" t="str">
        <x:f>LEFT(H652,8)</x:f>
        <x:v>전라남도 목포시</x:v>
      </x:c>
      <x:c r="D652" s="4" t="str">
        <x:f>RIGHT(C652,3)</x:f>
        <x:v>목포시</x:v>
      </x:c>
      <x:c r="E652" s="5" t="s">
        <x:v>18582</x:v>
      </x:c>
      <x:c r="F652" s="5" t="s">
        <x:v>34521</x:v>
      </x:c>
      <x:c r="G652" s="5" t="s">
        <x:v>1967</x:v>
      </x:c>
      <x:c r="H652" s="5" t="s">
        <x:v>54880</x:v>
      </x:c>
      <x:c r="I652" s="5" t="s">
        <x:v>48</x:v>
      </x:c>
    </x:row>
    <x:row r="653" spans="1:9">
      <x:c r="A653" s="4">
        <x:v>650</x:v>
      </x:c>
      <x:c r="B653" s="5" t="s">
        <x:v>10618</x:v>
      </x:c>
      <x:c r="C653" s="4" t="str">
        <x:f>LEFT(H653,8)</x:f>
        <x:v>전라남도 목포시</x:v>
      </x:c>
      <x:c r="D653" s="4" t="str">
        <x:f>RIGHT(C653,3)</x:f>
        <x:v>목포시</x:v>
      </x:c>
      <x:c r="E653" s="5" t="s">
        <x:v>18580</x:v>
      </x:c>
      <x:c r="F653" s="5" t="s">
        <x:v>34517</x:v>
      </x:c>
      <x:c r="G653" s="5" t="s">
        <x:v>7565</x:v>
      </x:c>
      <x:c r="H653" s="5" t="s">
        <x:v>54924</x:v>
      </x:c>
      <x:c r="I653" s="5" t="s">
        <x:v>48</x:v>
      </x:c>
    </x:row>
    <x:row r="654" spans="1:9">
      <x:c r="A654" s="4">
        <x:v>651</x:v>
      </x:c>
      <x:c r="B654" s="5" t="s">
        <x:v>10618</x:v>
      </x:c>
      <x:c r="C654" s="4" t="str">
        <x:f>LEFT(H654,8)</x:f>
        <x:v>전라남도 목포시</x:v>
      </x:c>
      <x:c r="D654" s="4" t="str">
        <x:f>RIGHT(C654,3)</x:f>
        <x:v>목포시</x:v>
      </x:c>
      <x:c r="E654" s="5" t="s">
        <x:v>18572</x:v>
      </x:c>
      <x:c r="F654" s="5" t="s">
        <x:v>34522</x:v>
      </x:c>
      <x:c r="G654" s="5" t="s">
        <x:v>6745</x:v>
      </x:c>
      <x:c r="H654" s="5" t="s">
        <x:v>12664</x:v>
      </x:c>
      <x:c r="I654" s="5" t="s">
        <x:v>48</x:v>
      </x:c>
    </x:row>
    <x:row r="655" spans="1:9">
      <x:c r="A655" s="4">
        <x:v>652</x:v>
      </x:c>
      <x:c r="B655" s="5" t="s">
        <x:v>10618</x:v>
      </x:c>
      <x:c r="C655" s="4" t="str">
        <x:f>LEFT(H655,8)</x:f>
        <x:v>전라남도 목포시</x:v>
      </x:c>
      <x:c r="D655" s="4" t="str">
        <x:f>RIGHT(C655,3)</x:f>
        <x:v>목포시</x:v>
      </x:c>
      <x:c r="E655" s="5" t="s">
        <x:v>18594</x:v>
      </x:c>
      <x:c r="F655" s="5" t="s">
        <x:v>34535</x:v>
      </x:c>
      <x:c r="G655" s="5" t="s">
        <x:v>3771</x:v>
      </x:c>
      <x:c r="H655" s="5" t="s">
        <x:v>54230</x:v>
      </x:c>
      <x:c r="I655" s="5" t="s">
        <x:v>48</x:v>
      </x:c>
    </x:row>
    <x:row r="656" spans="1:9">
      <x:c r="A656" s="4">
        <x:v>653</x:v>
      </x:c>
      <x:c r="B656" s="5" t="s">
        <x:v>10618</x:v>
      </x:c>
      <x:c r="C656" s="4" t="str">
        <x:f>LEFT(H656,8)</x:f>
        <x:v>전라남도 목포시</x:v>
      </x:c>
      <x:c r="D656" s="4" t="str">
        <x:f>RIGHT(C656,3)</x:f>
        <x:v>목포시</x:v>
      </x:c>
      <x:c r="E656" s="5" t="s">
        <x:v>18590</x:v>
      </x:c>
      <x:c r="F656" s="5" t="s">
        <x:v>34534</x:v>
      </x:c>
      <x:c r="G656" s="5" t="s">
        <x:v>8664</x:v>
      </x:c>
      <x:c r="H656" s="5" t="s">
        <x:v>54228</x:v>
      </x:c>
      <x:c r="I656" s="5" t="s">
        <x:v>48</x:v>
      </x:c>
    </x:row>
    <x:row r="657" spans="1:9">
      <x:c r="A657" s="4">
        <x:v>654</x:v>
      </x:c>
      <x:c r="B657" s="5" t="s">
        <x:v>10618</x:v>
      </x:c>
      <x:c r="C657" s="4" t="str">
        <x:f>LEFT(H657,8)</x:f>
        <x:v>전라남도 목포시</x:v>
      </x:c>
      <x:c r="D657" s="4" t="str">
        <x:f>RIGHT(C657,3)</x:f>
        <x:v>목포시</x:v>
      </x:c>
      <x:c r="E657" s="5" t="s">
        <x:v>18589</x:v>
      </x:c>
      <x:c r="F657" s="5" t="s">
        <x:v>34556</x:v>
      </x:c>
      <x:c r="G657" s="5" t="s">
        <x:v>7896</x:v>
      </x:c>
      <x:c r="H657" s="5" t="s">
        <x:v>54224</x:v>
      </x:c>
      <x:c r="I657" s="5" t="s">
        <x:v>48</x:v>
      </x:c>
    </x:row>
    <x:row r="658" spans="1:9">
      <x:c r="A658" s="4">
        <x:v>655</x:v>
      </x:c>
      <x:c r="B658" s="5" t="s">
        <x:v>10618</x:v>
      </x:c>
      <x:c r="C658" s="4" t="str">
        <x:f>LEFT(H658,6)</x:f>
        <x:v>전남 목포시</x:v>
      </x:c>
      <x:c r="D658" s="4" t="str">
        <x:f>RIGHT(C658,3)</x:f>
        <x:v>목포시</x:v>
      </x:c>
      <x:c r="E658" s="5" t="s">
        <x:v>18593</x:v>
      </x:c>
      <x:c r="F658" s="5" t="s">
        <x:v>34554</x:v>
      </x:c>
      <x:c r="G658" s="5" t="s">
        <x:v>3652</x:v>
      </x:c>
      <x:c r="H658" s="5" t="s">
        <x:v>195</x:v>
      </x:c>
      <x:c r="I658" s="5" t="s">
        <x:v>48</x:v>
      </x:c>
    </x:row>
    <x:row r="659" spans="1:9">
      <x:c r="A659" s="4">
        <x:v>656</x:v>
      </x:c>
      <x:c r="B659" s="5" t="s">
        <x:v>10618</x:v>
      </x:c>
      <x:c r="C659" s="4" t="str">
        <x:f>LEFT(H659,8)</x:f>
        <x:v>전라남도 목포시</x:v>
      </x:c>
      <x:c r="D659" s="4" t="str">
        <x:f>RIGHT(C659,3)</x:f>
        <x:v>목포시</x:v>
      </x:c>
      <x:c r="E659" s="5" t="s">
        <x:v>18596</x:v>
      </x:c>
      <x:c r="F659" s="5" t="s">
        <x:v>34557</x:v>
      </x:c>
      <x:c r="G659" s="5" t="s">
        <x:v>5615</x:v>
      </x:c>
      <x:c r="H659" s="5" t="s">
        <x:v>54902</x:v>
      </x:c>
      <x:c r="I659" s="5" t="s">
        <x:v>48</x:v>
      </x:c>
    </x:row>
    <x:row r="660" spans="1:9">
      <x:c r="A660" s="4">
        <x:v>657</x:v>
      </x:c>
      <x:c r="B660" s="5" t="s">
        <x:v>10618</x:v>
      </x:c>
      <x:c r="C660" s="4" t="str">
        <x:f>LEFT(H660,8)</x:f>
        <x:v>전라남도 목포시</x:v>
      </x:c>
      <x:c r="D660" s="4" t="str">
        <x:f>RIGHT(C660,3)</x:f>
        <x:v>목포시</x:v>
      </x:c>
      <x:c r="E660" s="5" t="s">
        <x:v>18591</x:v>
      </x:c>
      <x:c r="F660" s="5" t="s">
        <x:v>34548</x:v>
      </x:c>
      <x:c r="G660" s="5" t="s">
        <x:v>2353</x:v>
      </x:c>
      <x:c r="H660" s="5" t="s">
        <x:v>54227</x:v>
      </x:c>
      <x:c r="I660" s="5" t="s">
        <x:v>48</x:v>
      </x:c>
    </x:row>
    <x:row r="661" spans="1:9">
      <x:c r="A661" s="4">
        <x:v>658</x:v>
      </x:c>
      <x:c r="B661" s="5" t="s">
        <x:v>10618</x:v>
      </x:c>
      <x:c r="C661" s="4" t="str">
        <x:f>LEFT(H661,8)</x:f>
        <x:v>전라남도 목포시</x:v>
      </x:c>
      <x:c r="D661" s="4" t="str">
        <x:f>RIGHT(C661,3)</x:f>
        <x:v>목포시</x:v>
      </x:c>
      <x:c r="E661" s="5" t="s">
        <x:v>18592</x:v>
      </x:c>
      <x:c r="F661" s="5" t="s">
        <x:v>34558</x:v>
      </x:c>
      <x:c r="G661" s="5" t="s">
        <x:v>2399</x:v>
      </x:c>
      <x:c r="H661" s="5" t="s">
        <x:v>54925</x:v>
      </x:c>
      <x:c r="I661" s="5" t="s">
        <x:v>48</x:v>
      </x:c>
    </x:row>
    <x:row r="662" spans="1:9">
      <x:c r="A662" s="4">
        <x:v>659</x:v>
      </x:c>
      <x:c r="B662" s="5" t="s">
        <x:v>10618</x:v>
      </x:c>
      <x:c r="C662" s="4" t="str">
        <x:f>LEFT(H662,8)</x:f>
        <x:v>전라남도 목포시</x:v>
      </x:c>
      <x:c r="D662" s="4" t="str">
        <x:f>RIGHT(C662,3)</x:f>
        <x:v>목포시</x:v>
      </x:c>
      <x:c r="E662" s="5" t="s">
        <x:v>18587</x:v>
      </x:c>
      <x:c r="F662" s="5" t="s">
        <x:v>34549</x:v>
      </x:c>
      <x:c r="G662" s="5" t="s">
        <x:v>10127</x:v>
      </x:c>
      <x:c r="H662" s="5" t="s">
        <x:v>54245</x:v>
      </x:c>
      <x:c r="I662" s="5" t="s">
        <x:v>48</x:v>
      </x:c>
    </x:row>
    <x:row r="663" spans="1:9">
      <x:c r="A663" s="4">
        <x:v>660</x:v>
      </x:c>
      <x:c r="B663" s="5" t="s">
        <x:v>10618</x:v>
      </x:c>
      <x:c r="C663" s="4" t="str">
        <x:f>LEFT(H663,8)</x:f>
        <x:v>전라남도 목포시</x:v>
      </x:c>
      <x:c r="D663" s="4" t="str">
        <x:f>RIGHT(C663,3)</x:f>
        <x:v>목포시</x:v>
      </x:c>
      <x:c r="E663" s="5" t="s">
        <x:v>18608</x:v>
      </x:c>
      <x:c r="F663" s="5" t="s">
        <x:v>34560</x:v>
      </x:c>
      <x:c r="G663" s="5" t="s">
        <x:v>1875</x:v>
      </x:c>
      <x:c r="H663" s="5" t="s">
        <x:v>53429</x:v>
      </x:c>
      <x:c r="I663" s="5" t="s">
        <x:v>48</x:v>
      </x:c>
    </x:row>
    <x:row r="664" spans="1:9">
      <x:c r="A664" s="4">
        <x:v>661</x:v>
      </x:c>
      <x:c r="B664" s="5" t="s">
        <x:v>10618</x:v>
      </x:c>
      <x:c r="C664" s="4" t="str">
        <x:f>LEFT(H664,8)</x:f>
        <x:v>전라남도 목포시</x:v>
      </x:c>
      <x:c r="D664" s="4" t="str">
        <x:f>RIGHT(C664,3)</x:f>
        <x:v>목포시</x:v>
      </x:c>
      <x:c r="E664" s="5" t="s">
        <x:v>18617</x:v>
      </x:c>
      <x:c r="F664" s="5" t="s">
        <x:v>34561</x:v>
      </x:c>
      <x:c r="G664" s="5" t="s">
        <x:v>6945</x:v>
      </x:c>
      <x:c r="H664" s="5" t="s">
        <x:v>54231</x:v>
      </x:c>
      <x:c r="I664" s="5" t="s">
        <x:v>48</x:v>
      </x:c>
    </x:row>
    <x:row r="665" spans="1:9">
      <x:c r="A665" s="4">
        <x:v>662</x:v>
      </x:c>
      <x:c r="B665" s="5" t="s">
        <x:v>10618</x:v>
      </x:c>
      <x:c r="C665" s="4" t="str">
        <x:f>LEFT(H665,8)</x:f>
        <x:v>전라남도 목포시</x:v>
      </x:c>
      <x:c r="D665" s="4" t="str">
        <x:f>RIGHT(C665,3)</x:f>
        <x:v>목포시</x:v>
      </x:c>
      <x:c r="E665" s="5" t="s">
        <x:v>18655</x:v>
      </x:c>
      <x:c r="F665" s="5" t="s">
        <x:v>34601</x:v>
      </x:c>
      <x:c r="G665" s="5" t="s">
        <x:v>3323</x:v>
      </x:c>
      <x:c r="H665" s="5" t="s">
        <x:v>54919</x:v>
      </x:c>
      <x:c r="I665" s="5" t="s">
        <x:v>48</x:v>
      </x:c>
    </x:row>
    <x:row r="666" spans="1:9">
      <x:c r="A666" s="4">
        <x:v>663</x:v>
      </x:c>
      <x:c r="B666" s="5" t="s">
        <x:v>10618</x:v>
      </x:c>
      <x:c r="C666" s="4" t="str">
        <x:f>LEFT(H666,8)</x:f>
        <x:v>전라남도 목포시</x:v>
      </x:c>
      <x:c r="D666" s="4" t="str">
        <x:f>RIGHT(C666,3)</x:f>
        <x:v>목포시</x:v>
      </x:c>
      <x:c r="E666" s="5" t="s">
        <x:v>18666</x:v>
      </x:c>
      <x:c r="F666" s="5" t="s">
        <x:v>34622</x:v>
      </x:c>
      <x:c r="G666" s="5" t="s">
        <x:v>2671</x:v>
      </x:c>
      <x:c r="H666" s="5" t="s">
        <x:v>53441</x:v>
      </x:c>
      <x:c r="I666" s="5" t="s">
        <x:v>48</x:v>
      </x:c>
    </x:row>
    <x:row r="667" spans="1:9">
      <x:c r="A667" s="4">
        <x:v>664</x:v>
      </x:c>
      <x:c r="B667" s="5" t="s">
        <x:v>10618</x:v>
      </x:c>
      <x:c r="C667" s="4" t="str">
        <x:f>LEFT(H667,8)</x:f>
        <x:v>전라남도 목포시</x:v>
      </x:c>
      <x:c r="D667" s="4" t="str">
        <x:f>RIGHT(C667,3)</x:f>
        <x:v>목포시</x:v>
      </x:c>
      <x:c r="E667" s="5" t="s">
        <x:v>18661</x:v>
      </x:c>
      <x:c r="F667" s="5" t="s">
        <x:v>34611</x:v>
      </x:c>
      <x:c r="G667" s="5" t="s">
        <x:v>8311</x:v>
      </x:c>
      <x:c r="H667" s="5" t="s">
        <x:v>54911</x:v>
      </x:c>
      <x:c r="I667" s="5" t="s">
        <x:v>48</x:v>
      </x:c>
    </x:row>
    <x:row r="668" spans="1:9">
      <x:c r="A668" s="4">
        <x:v>665</x:v>
      </x:c>
      <x:c r="B668" s="5" t="s">
        <x:v>10618</x:v>
      </x:c>
      <x:c r="C668" s="4" t="str">
        <x:f>LEFT(H668,8)</x:f>
        <x:v>전라남도 목포시</x:v>
      </x:c>
      <x:c r="D668" s="4" t="str">
        <x:f>RIGHT(C668,3)</x:f>
        <x:v>목포시</x:v>
      </x:c>
      <x:c r="E668" s="5" t="s">
        <x:v>18652</x:v>
      </x:c>
      <x:c r="F668" s="5" t="s">
        <x:v>34618</x:v>
      </x:c>
      <x:c r="G668" s="5" t="s">
        <x:v>9637</x:v>
      </x:c>
      <x:c r="H668" s="5" t="s">
        <x:v>54259</x:v>
      </x:c>
      <x:c r="I668" s="5" t="s">
        <x:v>48</x:v>
      </x:c>
    </x:row>
    <x:row r="669" spans="1:9">
      <x:c r="A669" s="4">
        <x:v>666</x:v>
      </x:c>
      <x:c r="B669" s="5" t="s">
        <x:v>10618</x:v>
      </x:c>
      <x:c r="C669" s="4" t="str">
        <x:f>LEFT(H669,8)</x:f>
        <x:v>전라남도 목포시</x:v>
      </x:c>
      <x:c r="D669" s="4" t="str">
        <x:f>RIGHT(C669,3)</x:f>
        <x:v>목포시</x:v>
      </x:c>
      <x:c r="E669" s="5" t="s">
        <x:v>18674</x:v>
      </x:c>
      <x:c r="F669" s="5" t="s">
        <x:v>34612</x:v>
      </x:c>
      <x:c r="G669" s="5" t="s">
        <x:v>3344</x:v>
      </x:c>
      <x:c r="H669" s="5" t="s">
        <x:v>54912</x:v>
      </x:c>
      <x:c r="I669" s="5" t="s">
        <x:v>48</x:v>
      </x:c>
    </x:row>
    <x:row r="670" spans="1:9">
      <x:c r="A670" s="4">
        <x:v>667</x:v>
      </x:c>
      <x:c r="B670" s="5" t="s">
        <x:v>10618</x:v>
      </x:c>
      <x:c r="C670" s="4" t="str">
        <x:f>LEFT(H670,8)</x:f>
        <x:v>전라남도 목포시</x:v>
      </x:c>
      <x:c r="D670" s="4" t="str">
        <x:f>RIGHT(C670,3)</x:f>
        <x:v>목포시</x:v>
      </x:c>
      <x:c r="E670" s="5" t="s">
        <x:v>18675</x:v>
      </x:c>
      <x:c r="F670" s="5" t="s">
        <x:v>33615</x:v>
      </x:c>
      <x:c r="G670" s="5" t="s">
        <x:v>2901</x:v>
      </x:c>
      <x:c r="H670" s="5" t="s">
        <x:v>54939</x:v>
      </x:c>
      <x:c r="I670" s="5" t="s">
        <x:v>48</x:v>
      </x:c>
    </x:row>
    <x:row r="671" spans="1:9">
      <x:c r="A671" s="4">
        <x:v>668</x:v>
      </x:c>
      <x:c r="B671" s="5" t="s">
        <x:v>10618</x:v>
      </x:c>
      <x:c r="C671" s="4" t="str">
        <x:f>LEFT(H671,8)</x:f>
        <x:v>전라남도 목포시</x:v>
      </x:c>
      <x:c r="D671" s="4" t="str">
        <x:f>RIGHT(C671,3)</x:f>
        <x:v>목포시</x:v>
      </x:c>
      <x:c r="E671" s="5" t="s">
        <x:v>18693</x:v>
      </x:c>
      <x:c r="F671" s="5" t="s">
        <x:v>33619</x:v>
      </x:c>
      <x:c r="G671" s="5" t="s">
        <x:v>46152</x:v>
      </x:c>
      <x:c r="H671" s="5" t="s">
        <x:v>54955</x:v>
      </x:c>
      <x:c r="I671" s="5" t="s">
        <x:v>48</x:v>
      </x:c>
    </x:row>
    <x:row r="672" spans="1:9">
      <x:c r="A672" s="4">
        <x:v>669</x:v>
      </x:c>
      <x:c r="B672" s="5" t="s">
        <x:v>10618</x:v>
      </x:c>
      <x:c r="C672" s="4" t="str">
        <x:f>LEFT(H672,8)</x:f>
        <x:v>전라남도 목포시</x:v>
      </x:c>
      <x:c r="D672" s="4" t="str">
        <x:f>RIGHT(C672,3)</x:f>
        <x:v>목포시</x:v>
      </x:c>
      <x:c r="E672" s="5" t="s">
        <x:v>18692</x:v>
      </x:c>
      <x:c r="F672" s="5" t="s">
        <x:v>33630</x:v>
      </x:c>
      <x:c r="G672" s="5" t="s">
        <x:v>2928</x:v>
      </x:c>
      <x:c r="H672" s="5" t="s">
        <x:v>54930</x:v>
      </x:c>
      <x:c r="I672" s="5" t="s">
        <x:v>48</x:v>
      </x:c>
    </x:row>
    <x:row r="673" spans="1:9">
      <x:c r="A673" s="4">
        <x:v>670</x:v>
      </x:c>
      <x:c r="B673" s="5" t="s">
        <x:v>10618</x:v>
      </x:c>
      <x:c r="C673" s="4" t="str">
        <x:f>LEFT(H673,8)</x:f>
        <x:v>전라남도 목포시</x:v>
      </x:c>
      <x:c r="D673" s="4" t="str">
        <x:f>RIGHT(C673,3)</x:f>
        <x:v>목포시</x:v>
      </x:c>
      <x:c r="E673" s="5" t="s">
        <x:v>17680</x:v>
      </x:c>
      <x:c r="F673" s="5" t="s">
        <x:v>33627</x:v>
      </x:c>
      <x:c r="G673" s="5" t="s">
        <x:v>7569</x:v>
      </x:c>
      <x:c r="H673" s="5" t="s">
        <x:v>53445</x:v>
      </x:c>
      <x:c r="I673" s="5" t="s">
        <x:v>48</x:v>
      </x:c>
    </x:row>
    <x:row r="674" spans="1:9">
      <x:c r="A674" s="4">
        <x:v>671</x:v>
      </x:c>
      <x:c r="B674" s="5" t="s">
        <x:v>10618</x:v>
      </x:c>
      <x:c r="C674" s="4" t="str">
        <x:f>LEFT(H674,8)</x:f>
        <x:v>전라남도 목포시</x:v>
      </x:c>
      <x:c r="D674" s="4" t="str">
        <x:f>RIGHT(C674,3)</x:f>
        <x:v>목포시</x:v>
      </x:c>
      <x:c r="E674" s="5" t="s">
        <x:v>17682</x:v>
      </x:c>
      <x:c r="F674" s="5" t="s">
        <x:v>34656</x:v>
      </x:c>
      <x:c r="G674" s="5" t="s">
        <x:v>7817</x:v>
      </x:c>
      <x:c r="H674" s="5" t="s">
        <x:v>54949</x:v>
      </x:c>
      <x:c r="I674" s="5" t="s">
        <x:v>48</x:v>
      </x:c>
    </x:row>
    <x:row r="675" spans="1:9">
      <x:c r="A675" s="4">
        <x:v>672</x:v>
      </x:c>
      <x:c r="B675" s="5" t="s">
        <x:v>10618</x:v>
      </x:c>
      <x:c r="C675" s="4" t="str">
        <x:f>LEFT(H675,8)</x:f>
        <x:v>전라남도 목포시</x:v>
      </x:c>
      <x:c r="D675" s="4" t="str">
        <x:f>RIGHT(C675,3)</x:f>
        <x:v>목포시</x:v>
      </x:c>
      <x:c r="E675" s="5" t="s">
        <x:v>17702</x:v>
      </x:c>
      <x:c r="F675" s="5" t="s">
        <x:v>34680</x:v>
      </x:c>
      <x:c r="G675" s="5" t="s">
        <x:v>2266</x:v>
      </x:c>
      <x:c r="H675" s="5" t="s">
        <x:v>54937</x:v>
      </x:c>
      <x:c r="I675" s="5" t="s">
        <x:v>48</x:v>
      </x:c>
    </x:row>
    <x:row r="676" spans="1:9">
      <x:c r="A676" s="4">
        <x:v>673</x:v>
      </x:c>
      <x:c r="B676" s="5" t="s">
        <x:v>10618</x:v>
      </x:c>
      <x:c r="C676" s="4" t="str">
        <x:f>LEFT(H676,8)</x:f>
        <x:v>전라남도 목포시</x:v>
      </x:c>
      <x:c r="D676" s="4" t="str">
        <x:f>RIGHT(C676,3)</x:f>
        <x:v>목포시</x:v>
      </x:c>
      <x:c r="E676" s="5" t="s">
        <x:v>18739</x:v>
      </x:c>
      <x:c r="F676" s="5" t="s">
        <x:v>34673</x:v>
      </x:c>
      <x:c r="G676" s="5" t="s">
        <x:v>9783</x:v>
      </x:c>
      <x:c r="H676" s="5" t="s">
        <x:v>54311</x:v>
      </x:c>
      <x:c r="I676" s="5" t="s">
        <x:v>48</x:v>
      </x:c>
    </x:row>
    <x:row r="677" spans="1:9">
      <x:c r="A677" s="4">
        <x:v>674</x:v>
      </x:c>
      <x:c r="B677" s="5" t="s">
        <x:v>10618</x:v>
      </x:c>
      <x:c r="C677" s="4" t="str">
        <x:f>LEFT(H677,8)</x:f>
        <x:v>전라남도 목포시</x:v>
      </x:c>
      <x:c r="D677" s="4" t="str">
        <x:f>RIGHT(C677,3)</x:f>
        <x:v>목포시</x:v>
      </x:c>
      <x:c r="E677" s="5" t="s">
        <x:v>18735</x:v>
      </x:c>
      <x:c r="F677" s="5" t="s">
        <x:v>34677</x:v>
      </x:c>
      <x:c r="G677" s="5" t="s">
        <x:v>4101</x:v>
      </x:c>
      <x:c r="H677" s="5" t="s">
        <x:v>54285</x:v>
      </x:c>
      <x:c r="I677" s="5" t="s">
        <x:v>48</x:v>
      </x:c>
    </x:row>
    <x:row r="678" spans="1:9">
      <x:c r="A678" s="4">
        <x:v>675</x:v>
      </x:c>
      <x:c r="B678" s="5" t="s">
        <x:v>10618</x:v>
      </x:c>
      <x:c r="C678" s="4" t="str">
        <x:f>LEFT(H678,8)</x:f>
        <x:v>전라남도 목포시</x:v>
      </x:c>
      <x:c r="D678" s="4" t="str">
        <x:f>RIGHT(C678,3)</x:f>
        <x:v>목포시</x:v>
      </x:c>
      <x:c r="E678" s="5" t="s">
        <x:v>18737</x:v>
      </x:c>
      <x:c r="F678" s="5" t="s">
        <x:v>34692</x:v>
      </x:c>
      <x:c r="G678" s="5" t="s">
        <x:v>2928</x:v>
      </x:c>
      <x:c r="H678" s="5" t="s">
        <x:v>54930</x:v>
      </x:c>
      <x:c r="I678" s="5" t="s">
        <x:v>48</x:v>
      </x:c>
    </x:row>
    <x:row r="679" spans="1:9">
      <x:c r="A679" s="4">
        <x:v>676</x:v>
      </x:c>
      <x:c r="B679" s="5" t="s">
        <x:v>10618</x:v>
      </x:c>
      <x:c r="C679" s="4" t="str">
        <x:f>LEFT(H679,8)</x:f>
        <x:v>전라남도 목포시</x:v>
      </x:c>
      <x:c r="D679" s="4" t="str">
        <x:f>RIGHT(C679,3)</x:f>
        <x:v>목포시</x:v>
      </x:c>
      <x:c r="E679" s="5" t="s">
        <x:v>18753</x:v>
      </x:c>
      <x:c r="F679" s="5" t="s">
        <x:v>34689</x:v>
      </x:c>
      <x:c r="G679" s="5" t="s">
        <x:v>6571</x:v>
      </x:c>
      <x:c r="H679" s="5" t="s">
        <x:v>54933</x:v>
      </x:c>
      <x:c r="I679" s="5" t="s">
        <x:v>48</x:v>
      </x:c>
    </x:row>
    <x:row r="680" spans="1:9">
      <x:c r="A680" s="4">
        <x:v>677</x:v>
      </x:c>
      <x:c r="B680" s="5" t="s">
        <x:v>10618</x:v>
      </x:c>
      <x:c r="C680" s="4" t="str">
        <x:f>LEFT(H680,8)</x:f>
        <x:v>전라남도 목포시</x:v>
      </x:c>
      <x:c r="D680" s="4" t="str">
        <x:f>RIGHT(C680,3)</x:f>
        <x:v>목포시</x:v>
      </x:c>
      <x:c r="E680" s="5" t="s">
        <x:v>18743</x:v>
      </x:c>
      <x:c r="F680" s="5" t="s">
        <x:v>34704</x:v>
      </x:c>
      <x:c r="G680" s="5" t="s">
        <x:v>7154</x:v>
      </x:c>
      <x:c r="H680" s="5" t="s">
        <x:v>54952</x:v>
      </x:c>
      <x:c r="I680" s="5" t="s">
        <x:v>48</x:v>
      </x:c>
    </x:row>
    <x:row r="681" spans="1:9">
      <x:c r="A681" s="4">
        <x:v>678</x:v>
      </x:c>
      <x:c r="B681" s="5" t="s">
        <x:v>10618</x:v>
      </x:c>
      <x:c r="C681" s="4" t="str">
        <x:f>LEFT(H681,8)</x:f>
        <x:v>전라남도 목포시</x:v>
      </x:c>
      <x:c r="D681" s="4" t="str">
        <x:f>RIGHT(C681,3)</x:f>
        <x:v>목포시</x:v>
      </x:c>
      <x:c r="E681" s="5" t="s">
        <x:v>18754</x:v>
      </x:c>
      <x:c r="F681" s="5" t="s">
        <x:v>34715</x:v>
      </x:c>
      <x:c r="G681" s="5" t="s">
        <x:v>9570</x:v>
      </x:c>
      <x:c r="H681" s="5" t="s">
        <x:v>54290</x:v>
      </x:c>
      <x:c r="I681" s="5" t="s">
        <x:v>48</x:v>
      </x:c>
    </x:row>
    <x:row r="682" spans="1:9">
      <x:c r="A682" s="4">
        <x:v>679</x:v>
      </x:c>
      <x:c r="B682" s="5" t="s">
        <x:v>10618</x:v>
      </x:c>
      <x:c r="C682" s="4" t="str">
        <x:f>LEFT(H682,8)</x:f>
        <x:v>전라남도 목포시</x:v>
      </x:c>
      <x:c r="D682" s="4" t="str">
        <x:f>RIGHT(C682,3)</x:f>
        <x:v>목포시</x:v>
      </x:c>
      <x:c r="E682" s="5" t="s">
        <x:v>18745</x:v>
      </x:c>
      <x:c r="F682" s="5" t="s">
        <x:v>34713</x:v>
      </x:c>
      <x:c r="G682" s="5" t="s">
        <x:v>9692</x:v>
      </x:c>
      <x:c r="H682" s="5" t="s">
        <x:v>54958</x:v>
      </x:c>
      <x:c r="I682" s="5" t="s">
        <x:v>48</x:v>
      </x:c>
    </x:row>
    <x:row r="683" spans="1:9">
      <x:c r="A683" s="4">
        <x:v>680</x:v>
      </x:c>
      <x:c r="B683" s="5" t="s">
        <x:v>10618</x:v>
      </x:c>
      <x:c r="C683" s="4" t="str">
        <x:f>LEFT(H683,8)</x:f>
        <x:v>전라남도 목포시</x:v>
      </x:c>
      <x:c r="D683" s="4" t="str">
        <x:f>RIGHT(C683,3)</x:f>
        <x:v>목포시</x:v>
      </x:c>
      <x:c r="E683" s="5" t="s">
        <x:v>18770</x:v>
      </x:c>
      <x:c r="F683" s="5" t="s">
        <x:v>34729</x:v>
      </x:c>
      <x:c r="G683" s="5" t="s">
        <x:v>8854</x:v>
      </x:c>
      <x:c r="H683" s="5" t="s">
        <x:v>54289</x:v>
      </x:c>
      <x:c r="I683" s="5" t="s">
        <x:v>48</x:v>
      </x:c>
    </x:row>
    <x:row r="684" spans="1:9">
      <x:c r="A684" s="4">
        <x:v>681</x:v>
      </x:c>
      <x:c r="B684" s="5" t="s">
        <x:v>10618</x:v>
      </x:c>
      <x:c r="C684" s="4" t="str">
        <x:f>LEFT(H684,8)</x:f>
        <x:v>전라남도 목포시</x:v>
      </x:c>
      <x:c r="D684" s="4" t="str">
        <x:f>RIGHT(C684,3)</x:f>
        <x:v>목포시</x:v>
      </x:c>
      <x:c r="E684" s="5" t="s">
        <x:v>18775</x:v>
      </x:c>
      <x:c r="F684" s="5" t="s">
        <x:v>34720</x:v>
      </x:c>
      <x:c r="G684" s="5" t="s">
        <x:v>3329</x:v>
      </x:c>
      <x:c r="H684" s="5" t="s">
        <x:v>54280</x:v>
      </x:c>
      <x:c r="I684" s="5" t="s">
        <x:v>48</x:v>
      </x:c>
    </x:row>
    <x:row r="685" spans="1:9">
      <x:c r="A685" s="4">
        <x:v>682</x:v>
      </x:c>
      <x:c r="B685" s="5" t="s">
        <x:v>10618</x:v>
      </x:c>
      <x:c r="C685" s="4" t="str">
        <x:f>LEFT(H685,8)</x:f>
        <x:v>전라남도 목포시</x:v>
      </x:c>
      <x:c r="D685" s="4" t="str">
        <x:f>RIGHT(C685,3)</x:f>
        <x:v>목포시</x:v>
      </x:c>
      <x:c r="E685" s="5" t="s">
        <x:v>18796</x:v>
      </x:c>
      <x:c r="F685" s="5" t="s">
        <x:v>34742</x:v>
      </x:c>
      <x:c r="G685" s="5" t="s">
        <x:v>12396</x:v>
      </x:c>
      <x:c r="H685" s="5" t="s">
        <x:v>54310</x:v>
      </x:c>
      <x:c r="I685" s="5" t="s">
        <x:v>48</x:v>
      </x:c>
    </x:row>
    <x:row r="686" spans="1:9">
      <x:c r="A686" s="4">
        <x:v>683</x:v>
      </x:c>
      <x:c r="B686" s="5" t="s">
        <x:v>10618</x:v>
      </x:c>
      <x:c r="C686" s="4" t="str">
        <x:f>LEFT(H686,8)</x:f>
        <x:v>전라남도 목포시</x:v>
      </x:c>
      <x:c r="D686" s="4" t="str">
        <x:f>RIGHT(C686,3)</x:f>
        <x:v>목포시</x:v>
      </x:c>
      <x:c r="E686" s="5" t="s">
        <x:v>18800</x:v>
      </x:c>
      <x:c r="F686" s="5" t="s">
        <x:v>34755</x:v>
      </x:c>
      <x:c r="G686" s="5" t="s">
        <x:v>6415</x:v>
      </x:c>
      <x:c r="H686" s="5" t="s">
        <x:v>54929</x:v>
      </x:c>
      <x:c r="I686" s="5" t="s">
        <x:v>48</x:v>
      </x:c>
    </x:row>
    <x:row r="687" spans="1:9">
      <x:c r="A687" s="4">
        <x:v>684</x:v>
      </x:c>
      <x:c r="B687" s="5" t="s">
        <x:v>10618</x:v>
      </x:c>
      <x:c r="C687" s="4" t="str">
        <x:f>LEFT(H687,8)</x:f>
        <x:v>전라남도 목포시</x:v>
      </x:c>
      <x:c r="D687" s="4" t="str">
        <x:f>RIGHT(C687,3)</x:f>
        <x:v>목포시</x:v>
      </x:c>
      <x:c r="E687" s="5" t="s">
        <x:v>18798</x:v>
      </x:c>
      <x:c r="F687" s="5" t="s">
        <x:v>34759</x:v>
      </x:c>
      <x:c r="G687" s="5" t="s">
        <x:v>2279</x:v>
      </x:c>
      <x:c r="H687" s="5" t="s">
        <x:v>54306</x:v>
      </x:c>
      <x:c r="I687" s="5" t="s">
        <x:v>48</x:v>
      </x:c>
    </x:row>
    <x:row r="688" spans="1:9">
      <x:c r="A688" s="4">
        <x:v>685</x:v>
      </x:c>
      <x:c r="B688" s="5" t="s">
        <x:v>10618</x:v>
      </x:c>
      <x:c r="C688" s="4" t="str">
        <x:f>LEFT(H688,8)</x:f>
        <x:v>전라남도 목포시</x:v>
      </x:c>
      <x:c r="D688" s="4" t="str">
        <x:f>RIGHT(C688,3)</x:f>
        <x:v>목포시</x:v>
      </x:c>
      <x:c r="E688" s="5" t="s">
        <x:v>18795</x:v>
      </x:c>
      <x:c r="F688" s="5" t="s">
        <x:v>34764</x:v>
      </x:c>
      <x:c r="G688" s="5" t="s">
        <x:v>5837</x:v>
      </x:c>
      <x:c r="H688" s="5" t="s">
        <x:v>54975</x:v>
      </x:c>
      <x:c r="I688" s="5" t="s">
        <x:v>48</x:v>
      </x:c>
    </x:row>
    <x:row r="689" spans="1:9">
      <x:c r="A689" s="4">
        <x:v>686</x:v>
      </x:c>
      <x:c r="B689" s="5" t="s">
        <x:v>10618</x:v>
      </x:c>
      <x:c r="C689" s="4" t="str">
        <x:f>LEFT(H689,8)</x:f>
        <x:v>전라남도 목포시</x:v>
      </x:c>
      <x:c r="D689" s="4" t="str">
        <x:f>RIGHT(C689,3)</x:f>
        <x:v>목포시</x:v>
      </x:c>
      <x:c r="E689" s="5" t="s">
        <x:v>18801</x:v>
      </x:c>
      <x:c r="F689" s="5" t="s">
        <x:v>34762</x:v>
      </x:c>
      <x:c r="G689" s="5" t="s">
        <x:v>10206</x:v>
      </x:c>
      <x:c r="H689" s="5" t="s">
        <x:v>54305</x:v>
      </x:c>
      <x:c r="I689" s="5" t="s">
        <x:v>48</x:v>
      </x:c>
    </x:row>
    <x:row r="690" spans="1:9">
      <x:c r="A690" s="4">
        <x:v>687</x:v>
      </x:c>
      <x:c r="B690" s="5" t="s">
        <x:v>10618</x:v>
      </x:c>
      <x:c r="C690" s="4" t="str">
        <x:f>LEFT(H690,8)</x:f>
        <x:v>전라남도 목포시</x:v>
      </x:c>
      <x:c r="D690" s="4" t="str">
        <x:f>RIGHT(C690,3)</x:f>
        <x:v>목포시</x:v>
      </x:c>
      <x:c r="E690" s="5" t="s">
        <x:v>18803</x:v>
      </x:c>
      <x:c r="F690" s="5" t="s">
        <x:v>34763</x:v>
      </x:c>
      <x:c r="G690" s="5" t="s">
        <x:v>8222</x:v>
      </x:c>
      <x:c r="H690" s="5" t="s">
        <x:v>54281</x:v>
      </x:c>
      <x:c r="I690" s="5" t="s">
        <x:v>48</x:v>
      </x:c>
    </x:row>
    <x:row r="691" spans="1:9">
      <x:c r="A691" s="4">
        <x:v>688</x:v>
      </x:c>
      <x:c r="B691" s="5" t="s">
        <x:v>10618</x:v>
      </x:c>
      <x:c r="C691" s="4" t="str">
        <x:f>LEFT(H691,8)</x:f>
        <x:v>전라남도 목포시</x:v>
      </x:c>
      <x:c r="D691" s="4" t="str">
        <x:f>RIGHT(C691,3)</x:f>
        <x:v>목포시</x:v>
      </x:c>
      <x:c r="E691" s="5" t="s">
        <x:v>18818</x:v>
      </x:c>
      <x:c r="F691" s="5" t="s">
        <x:v>34752</x:v>
      </x:c>
      <x:c r="G691" s="5" t="s">
        <x:v>10079</x:v>
      </x:c>
      <x:c r="H691" s="5" t="s">
        <x:v>54989</x:v>
      </x:c>
      <x:c r="I691" s="5" t="s">
        <x:v>48</x:v>
      </x:c>
    </x:row>
    <x:row r="692" spans="1:9">
      <x:c r="A692" s="4">
        <x:v>689</x:v>
      </x:c>
      <x:c r="B692" s="5" t="s">
        <x:v>10618</x:v>
      </x:c>
      <x:c r="C692" s="4" t="str">
        <x:f>LEFT(H692,8)</x:f>
        <x:v>전라남도 목포시</x:v>
      </x:c>
      <x:c r="D692" s="4" t="str">
        <x:f>RIGHT(C692,3)</x:f>
        <x:v>목포시</x:v>
      </x:c>
      <x:c r="E692" s="5" t="s">
        <x:v>18821</x:v>
      </x:c>
      <x:c r="F692" s="5" t="s">
        <x:v>34776</x:v>
      </x:c>
      <x:c r="G692" s="5" t="s">
        <x:v>9393</x:v>
      </x:c>
      <x:c r="H692" s="5" t="s">
        <x:v>54333</x:v>
      </x:c>
      <x:c r="I692" s="5" t="s">
        <x:v>48</x:v>
      </x:c>
    </x:row>
    <x:row r="693" spans="1:9">
      <x:c r="A693" s="4">
        <x:v>690</x:v>
      </x:c>
      <x:c r="B693" s="5" t="s">
        <x:v>10618</x:v>
      </x:c>
      <x:c r="C693" s="4" t="str">
        <x:f>LEFT(H693,8)</x:f>
        <x:v>전라남도 목포시</x:v>
      </x:c>
      <x:c r="D693" s="4" t="str">
        <x:f>RIGHT(C693,3)</x:f>
        <x:v>목포시</x:v>
      </x:c>
      <x:c r="E693" s="5" t="s">
        <x:v>18808</x:v>
      </x:c>
      <x:c r="F693" s="5" t="s">
        <x:v>34782</x:v>
      </x:c>
      <x:c r="G693" s="5" t="s">
        <x:v>5596</x:v>
      </x:c>
      <x:c r="H693" s="5" t="s">
        <x:v>54959</x:v>
      </x:c>
      <x:c r="I693" s="5" t="s">
        <x:v>48</x:v>
      </x:c>
    </x:row>
    <x:row r="694" spans="1:9">
      <x:c r="A694" s="4">
        <x:v>691</x:v>
      </x:c>
      <x:c r="B694" s="5" t="s">
        <x:v>10618</x:v>
      </x:c>
      <x:c r="C694" s="4" t="str">
        <x:f>LEFT(H694,8)</x:f>
        <x:v>전라남도 목포시</x:v>
      </x:c>
      <x:c r="D694" s="4" t="str">
        <x:f>RIGHT(C694,3)</x:f>
        <x:v>목포시</x:v>
      </x:c>
      <x:c r="E694" s="5" t="s">
        <x:v>18840</x:v>
      </x:c>
      <x:c r="F694" s="5" t="s">
        <x:v>34814</x:v>
      </x:c>
      <x:c r="G694" s="5" t="s">
        <x:v>6869</x:v>
      </x:c>
      <x:c r="H694" s="5" t="s">
        <x:v>54993</x:v>
      </x:c>
      <x:c r="I694" s="5" t="s">
        <x:v>48</x:v>
      </x:c>
    </x:row>
    <x:row r="695" spans="1:9">
      <x:c r="A695" s="4">
        <x:v>692</x:v>
      </x:c>
      <x:c r="B695" s="5" t="s">
        <x:v>10618</x:v>
      </x:c>
      <x:c r="C695" s="4" t="str">
        <x:f>LEFT(H695,8)</x:f>
        <x:v>전라남도 목포시</x:v>
      </x:c>
      <x:c r="D695" s="4" t="str">
        <x:f>RIGHT(C695,3)</x:f>
        <x:v>목포시</x:v>
      </x:c>
      <x:c r="E695" s="5" t="s">
        <x:v>18861</x:v>
      </x:c>
      <x:c r="F695" s="5" t="s">
        <x:v>34804</x:v>
      </x:c>
      <x:c r="G695" s="5" t="s">
        <x:v>7514</x:v>
      </x:c>
      <x:c r="H695" s="5" t="s">
        <x:v>53473</x:v>
      </x:c>
      <x:c r="I695" s="5" t="s">
        <x:v>48</x:v>
      </x:c>
    </x:row>
    <x:row r="696" spans="1:9">
      <x:c r="A696" s="4">
        <x:v>693</x:v>
      </x:c>
      <x:c r="B696" s="5" t="s">
        <x:v>10618</x:v>
      </x:c>
      <x:c r="C696" s="4" t="str">
        <x:f>LEFT(H696,8)</x:f>
        <x:v>전라남도 목포시</x:v>
      </x:c>
      <x:c r="D696" s="4" t="str">
        <x:f>RIGHT(C696,3)</x:f>
        <x:v>목포시</x:v>
      </x:c>
      <x:c r="E696" s="5" t="s">
        <x:v>18858</x:v>
      </x:c>
      <x:c r="F696" s="5" t="s">
        <x:v>34800</x:v>
      </x:c>
      <x:c r="G696" s="5" t="s">
        <x:v>46655</x:v>
      </x:c>
      <x:c r="H696" s="5" t="s">
        <x:v>52648</x:v>
      </x:c>
      <x:c r="I696" s="5" t="s">
        <x:v>48</x:v>
      </x:c>
    </x:row>
    <x:row r="697" spans="1:9">
      <x:c r="A697" s="4">
        <x:v>694</x:v>
      </x:c>
      <x:c r="B697" s="5" t="s">
        <x:v>10618</x:v>
      </x:c>
      <x:c r="C697" s="4" t="str">
        <x:f>LEFT(H697,8)</x:f>
        <x:v>전라남도 목포시</x:v>
      </x:c>
      <x:c r="D697" s="4" t="str">
        <x:f>RIGHT(C697,3)</x:f>
        <x:v>목포시</x:v>
      </x:c>
      <x:c r="E697" s="5" t="s">
        <x:v>18862</x:v>
      </x:c>
      <x:c r="F697" s="5" t="s">
        <x:v>34803</x:v>
      </x:c>
      <x:c r="G697" s="5" t="s">
        <x:v>7483</x:v>
      </x:c>
      <x:c r="H697" s="5" t="s">
        <x:v>54323</x:v>
      </x:c>
      <x:c r="I697" s="5" t="s">
        <x:v>48</x:v>
      </x:c>
    </x:row>
    <x:row r="698" spans="1:9">
      <x:c r="A698" s="4">
        <x:v>695</x:v>
      </x:c>
      <x:c r="B698" s="5" t="s">
        <x:v>10618</x:v>
      </x:c>
      <x:c r="C698" s="4" t="str">
        <x:f>LEFT(H698,8)</x:f>
        <x:v>전라남도 목포시</x:v>
      </x:c>
      <x:c r="D698" s="4" t="str">
        <x:f>RIGHT(C698,3)</x:f>
        <x:v>목포시</x:v>
      </x:c>
      <x:c r="E698" s="5" t="s">
        <x:v>18864</x:v>
      </x:c>
      <x:c r="F698" s="5" t="s">
        <x:v>34828</x:v>
      </x:c>
      <x:c r="G698" s="5" t="s">
        <x:v>3202</x:v>
      </x:c>
      <x:c r="H698" s="5" t="s">
        <x:v>54343</x:v>
      </x:c>
      <x:c r="I698" s="5" t="s">
        <x:v>48</x:v>
      </x:c>
    </x:row>
    <x:row r="699" spans="1:9">
      <x:c r="A699" s="4">
        <x:v>696</x:v>
      </x:c>
      <x:c r="B699" s="5" t="s">
        <x:v>10618</x:v>
      </x:c>
      <x:c r="C699" s="4" t="str">
        <x:f>LEFT(H699,8)</x:f>
        <x:v>전라남도 목포시</x:v>
      </x:c>
      <x:c r="D699" s="4" t="str">
        <x:f>RIGHT(C699,3)</x:f>
        <x:v>목포시</x:v>
      </x:c>
      <x:c r="E699" s="5" t="s">
        <x:v>18895</x:v>
      </x:c>
      <x:c r="F699" s="5" t="s">
        <x:v>34850</x:v>
      </x:c>
      <x:c r="G699" s="5" t="s">
        <x:v>8515</x:v>
      </x:c>
      <x:c r="H699" s="5" t="s">
        <x:v>53491</x:v>
      </x:c>
      <x:c r="I699" s="5" t="s">
        <x:v>48</x:v>
      </x:c>
    </x:row>
    <x:row r="700" spans="1:9">
      <x:c r="A700" s="4">
        <x:v>697</x:v>
      </x:c>
      <x:c r="B700" s="5" t="s">
        <x:v>10618</x:v>
      </x:c>
      <x:c r="C700" s="4" t="str">
        <x:f>LEFT(H700,8)</x:f>
        <x:v>전라남도 목포시</x:v>
      </x:c>
      <x:c r="D700" s="4" t="str">
        <x:f>RIGHT(C700,3)</x:f>
        <x:v>목포시</x:v>
      </x:c>
      <x:c r="E700" s="5" t="s">
        <x:v>18897</x:v>
      </x:c>
      <x:c r="F700" s="5" t="s">
        <x:v>34851</x:v>
      </x:c>
      <x:c r="G700" s="5" t="s">
        <x:v>9864</x:v>
      </x:c>
      <x:c r="H700" s="5" t="s">
        <x:v>54662</x:v>
      </x:c>
      <x:c r="I700" s="5" t="s">
        <x:v>48</x:v>
      </x:c>
    </x:row>
    <x:row r="701" spans="1:9">
      <x:c r="A701" s="4">
        <x:v>698</x:v>
      </x:c>
      <x:c r="B701" s="5" t="s">
        <x:v>10618</x:v>
      </x:c>
      <x:c r="C701" s="4" t="str">
        <x:f>LEFT(H701,8)</x:f>
        <x:v>전라남도 목포시</x:v>
      </x:c>
      <x:c r="D701" s="4" t="str">
        <x:f>RIGHT(C701,3)</x:f>
        <x:v>목포시</x:v>
      </x:c>
      <x:c r="E701" s="5" t="s">
        <x:v>18898</x:v>
      </x:c>
      <x:c r="F701" s="5" t="s">
        <x:v>34857</x:v>
      </x:c>
      <x:c r="G701" s="5" t="s">
        <x:v>8988</x:v>
      </x:c>
      <x:c r="H701" s="5" t="s">
        <x:v>54366</x:v>
      </x:c>
      <x:c r="I701" s="5" t="s">
        <x:v>48</x:v>
      </x:c>
    </x:row>
    <x:row r="702" spans="1:9">
      <x:c r="A702" s="4">
        <x:v>699</x:v>
      </x:c>
      <x:c r="B702" s="5" t="s">
        <x:v>10618</x:v>
      </x:c>
      <x:c r="C702" s="4" t="str">
        <x:f>LEFT(H702,8)</x:f>
        <x:v>전라남도 목포시</x:v>
      </x:c>
      <x:c r="D702" s="4" t="str">
        <x:f>RIGHT(C702,3)</x:f>
        <x:v>목포시</x:v>
      </x:c>
      <x:c r="E702" s="5" t="s">
        <x:v>18887</x:v>
      </x:c>
      <x:c r="F702" s="5" t="s">
        <x:v>34855</x:v>
      </x:c>
      <x:c r="G702" s="5" t="s">
        <x:v>8955</x:v>
      </x:c>
      <x:c r="H702" s="5" t="s">
        <x:v>54657</x:v>
      </x:c>
      <x:c r="I702" s="5" t="s">
        <x:v>48</x:v>
      </x:c>
    </x:row>
    <x:row r="703" spans="1:9">
      <x:c r="A703" s="4">
        <x:v>700</x:v>
      </x:c>
      <x:c r="B703" s="5" t="s">
        <x:v>10618</x:v>
      </x:c>
      <x:c r="C703" s="4" t="str">
        <x:f>LEFT(H703,8)</x:f>
        <x:v>전라남도 목포시</x:v>
      </x:c>
      <x:c r="D703" s="4" t="str">
        <x:f>RIGHT(C703,3)</x:f>
        <x:v>목포시</x:v>
      </x:c>
      <x:c r="E703" s="5" t="s">
        <x:v>18888</x:v>
      </x:c>
      <x:c r="F703" s="5" t="s">
        <x:v>34862</x:v>
      </x:c>
      <x:c r="G703" s="5" t="s">
        <x:v>4631</x:v>
      </x:c>
      <x:c r="H703" s="5" t="s">
        <x:v>54651</x:v>
      </x:c>
      <x:c r="I703" s="5" t="s">
        <x:v>48</x:v>
      </x:c>
    </x:row>
    <x:row r="704" spans="1:9">
      <x:c r="A704" s="4">
        <x:v>701</x:v>
      </x:c>
      <x:c r="B704" s="5" t="s">
        <x:v>10618</x:v>
      </x:c>
      <x:c r="C704" s="4" t="str">
        <x:f>LEFT(H704,8)</x:f>
        <x:v>전라남도 목포시</x:v>
      </x:c>
      <x:c r="D704" s="4" t="str">
        <x:f>RIGHT(C704,3)</x:f>
        <x:v>목포시</x:v>
      </x:c>
      <x:c r="E704" s="5" t="s">
        <x:v>18890</x:v>
      </x:c>
      <x:c r="F704" s="5" t="s">
        <x:v>34849</x:v>
      </x:c>
      <x:c r="G704" s="5" t="s">
        <x:v>12386</x:v>
      </x:c>
      <x:c r="H704" s="5" t="s">
        <x:v>54645</x:v>
      </x:c>
      <x:c r="I704" s="5" t="s">
        <x:v>48</x:v>
      </x:c>
    </x:row>
    <x:row r="705" spans="1:9">
      <x:c r="A705" s="4">
        <x:v>702</x:v>
      </x:c>
      <x:c r="B705" s="5" t="s">
        <x:v>10618</x:v>
      </x:c>
      <x:c r="C705" s="4" t="str">
        <x:f>LEFT(H705,8)</x:f>
        <x:v>전라남도 목포시</x:v>
      </x:c>
      <x:c r="D705" s="4" t="str">
        <x:f>RIGHT(C705,3)</x:f>
        <x:v>목포시</x:v>
      </x:c>
      <x:c r="E705" s="5" t="s">
        <x:v>18906</x:v>
      </x:c>
      <x:c r="F705" s="5" t="s">
        <x:v>34861</x:v>
      </x:c>
      <x:c r="G705" s="5" t="s">
        <x:v>11274</x:v>
      </x:c>
      <x:c r="H705" s="5" t="s">
        <x:v>53505</x:v>
      </x:c>
      <x:c r="I705" s="5" t="s">
        <x:v>48</x:v>
      </x:c>
    </x:row>
    <x:row r="706" spans="1:9">
      <x:c r="A706" s="4">
        <x:v>703</x:v>
      </x:c>
      <x:c r="B706" s="5" t="s">
        <x:v>10618</x:v>
      </x:c>
      <x:c r="C706" s="4" t="str">
        <x:f>LEFT(H706,8)</x:f>
        <x:v>전라남도 목포시</x:v>
      </x:c>
      <x:c r="D706" s="4" t="str">
        <x:f>RIGHT(C706,3)</x:f>
        <x:v>목포시</x:v>
      </x:c>
      <x:c r="E706" s="5" t="s">
        <x:v>18916</x:v>
      </x:c>
      <x:c r="F706" s="5" t="s">
        <x:v>34853</x:v>
      </x:c>
      <x:c r="G706" s="5" t="s">
        <x:v>8601</x:v>
      </x:c>
      <x:c r="H706" s="5" t="s">
        <x:v>54355</x:v>
      </x:c>
      <x:c r="I706" s="5" t="s">
        <x:v>48</x:v>
      </x:c>
    </x:row>
    <x:row r="707" spans="1:9">
      <x:c r="A707" s="4">
        <x:v>704</x:v>
      </x:c>
      <x:c r="B707" s="5" t="s">
        <x:v>10618</x:v>
      </x:c>
      <x:c r="C707" s="4" t="str">
        <x:f>LEFT(H707,8)</x:f>
        <x:v>전라남도 목포시</x:v>
      </x:c>
      <x:c r="D707" s="4" t="str">
        <x:f>RIGHT(C707,3)</x:f>
        <x:v>목포시</x:v>
      </x:c>
      <x:c r="E707" s="5" t="s">
        <x:v>18926</x:v>
      </x:c>
      <x:c r="F707" s="5" t="s">
        <x:v>34879</x:v>
      </x:c>
      <x:c r="G707" s="5" t="s">
        <x:v>5508</x:v>
      </x:c>
      <x:c r="H707" s="5" t="s">
        <x:v>54356</x:v>
      </x:c>
      <x:c r="I707" s="5" t="s">
        <x:v>11381</x:v>
      </x:c>
    </x:row>
    <x:row r="708" spans="1:9">
      <x:c r="A708" s="4">
        <x:v>705</x:v>
      </x:c>
      <x:c r="B708" s="5" t="s">
        <x:v>10618</x:v>
      </x:c>
      <x:c r="C708" s="4" t="str">
        <x:f>LEFT(H708,8)</x:f>
        <x:v>전라남도 목포시</x:v>
      </x:c>
      <x:c r="D708" s="4" t="str">
        <x:f>RIGHT(C708,3)</x:f>
        <x:v>목포시</x:v>
      </x:c>
      <x:c r="E708" s="5" t="s">
        <x:v>18924</x:v>
      </x:c>
      <x:c r="F708" s="5" t="s">
        <x:v>34880</x:v>
      </x:c>
      <x:c r="G708" s="5" t="s">
        <x:v>2949</x:v>
      </x:c>
      <x:c r="H708" s="5" t="s">
        <x:v>54641</x:v>
      </x:c>
      <x:c r="I708" s="5" t="s">
        <x:v>11381</x:v>
      </x:c>
    </x:row>
    <x:row r="709" spans="1:9">
      <x:c r="A709" s="4">
        <x:v>706</x:v>
      </x:c>
      <x:c r="B709" s="5" t="s">
        <x:v>10618</x:v>
      </x:c>
      <x:c r="C709" s="4" t="str">
        <x:f>LEFT(H709,8)</x:f>
        <x:v>전라남도 목포시</x:v>
      </x:c>
      <x:c r="D709" s="4" t="str">
        <x:f>RIGHT(C709,3)</x:f>
        <x:v>목포시</x:v>
      </x:c>
      <x:c r="E709" s="5" t="s">
        <x:v>18935</x:v>
      </x:c>
      <x:c r="F709" s="5" t="s">
        <x:v>34884</x:v>
      </x:c>
      <x:c r="G709" s="5" t="s">
        <x:v>46663</x:v>
      </x:c>
      <x:c r="H709" s="5" t="s">
        <x:v>55001</x:v>
      </x:c>
      <x:c r="I709" s="5" t="s">
        <x:v>11381</x:v>
      </x:c>
    </x:row>
    <x:row r="710" spans="1:9">
      <x:c r="A710" s="4">
        <x:v>707</x:v>
      </x:c>
      <x:c r="B710" s="5" t="s">
        <x:v>10618</x:v>
      </x:c>
      <x:c r="C710" s="4" t="str">
        <x:f>LEFT(H710,8)</x:f>
        <x:v>전라남도 목포시</x:v>
      </x:c>
      <x:c r="D710" s="4" t="str">
        <x:f>RIGHT(C710,3)</x:f>
        <x:v>목포시</x:v>
      </x:c>
      <x:c r="E710" s="5" t="s">
        <x:v>18938</x:v>
      </x:c>
      <x:c r="F710" s="5" t="s">
        <x:v>34896</x:v>
      </x:c>
      <x:c r="G710" s="5" t="s">
        <x:v>10440</x:v>
      </x:c>
      <x:c r="H710" s="5" t="s">
        <x:v>53514</x:v>
      </x:c>
      <x:c r="I710" s="5" t="s">
        <x:v>11381</x:v>
      </x:c>
    </x:row>
    <x:row r="711" spans="1:9">
      <x:c r="A711" s="4">
        <x:v>708</x:v>
      </x:c>
      <x:c r="B711" s="5" t="s">
        <x:v>10618</x:v>
      </x:c>
      <x:c r="C711" s="4" t="str">
        <x:f>LEFT(H711,8)</x:f>
        <x:v>전라남도 목포시</x:v>
      </x:c>
      <x:c r="D711" s="4" t="str">
        <x:f>RIGHT(C711,3)</x:f>
        <x:v>목포시</x:v>
      </x:c>
      <x:c r="E711" s="5" t="s">
        <x:v>18951</x:v>
      </x:c>
      <x:c r="F711" s="5" t="s">
        <x:v>34920</x:v>
      </x:c>
      <x:c r="G711" s="5" t="s">
        <x:v>1287</x:v>
      </x:c>
      <x:c r="H711" s="5" t="s">
        <x:v>53501</x:v>
      </x:c>
      <x:c r="I711" s="5" t="s">
        <x:v>11381</x:v>
      </x:c>
    </x:row>
    <x:row r="712" spans="1:9">
      <x:c r="A712" s="4">
        <x:v>709</x:v>
      </x:c>
      <x:c r="B712" s="5" t="s">
        <x:v>10618</x:v>
      </x:c>
      <x:c r="C712" s="4" t="str">
        <x:f>LEFT(H712,8)</x:f>
        <x:v>전라남도 목포시</x:v>
      </x:c>
      <x:c r="D712" s="4" t="str">
        <x:f>RIGHT(C712,3)</x:f>
        <x:v>목포시</x:v>
      </x:c>
      <x:c r="E712" s="5" t="s">
        <x:v>18955</x:v>
      </x:c>
      <x:c r="F712" s="5" t="s">
        <x:v>34926</x:v>
      </x:c>
      <x:c r="G712" s="5" t="s">
        <x:v>7961</x:v>
      </x:c>
      <x:c r="H712" s="5" t="s">
        <x:v>54400</x:v>
      </x:c>
      <x:c r="I712" s="5" t="s">
        <x:v>11381</x:v>
      </x:c>
    </x:row>
    <x:row r="713" spans="1:9">
      <x:c r="A713" s="4">
        <x:v>710</x:v>
      </x:c>
      <x:c r="B713" s="5" t="s">
        <x:v>10618</x:v>
      </x:c>
      <x:c r="C713" s="4" t="str">
        <x:f>LEFT(H713,8)</x:f>
        <x:v>전라남도 목포시</x:v>
      </x:c>
      <x:c r="D713" s="4" t="str">
        <x:f>RIGHT(C713,3)</x:f>
        <x:v>목포시</x:v>
      </x:c>
      <x:c r="E713" s="5" t="s">
        <x:v>18952</x:v>
      </x:c>
      <x:c r="F713" s="5" t="s">
        <x:v>34914</x:v>
      </x:c>
      <x:c r="G713" s="5" t="s">
        <x:v>1477</x:v>
      </x:c>
      <x:c r="H713" s="5" t="s">
        <x:v>54399</x:v>
      </x:c>
      <x:c r="I713" s="5" t="s">
        <x:v>11381</x:v>
      </x:c>
    </x:row>
    <x:row r="714" spans="1:9">
      <x:c r="A714" s="4">
        <x:v>711</x:v>
      </x:c>
      <x:c r="B714" s="5" t="s">
        <x:v>10618</x:v>
      </x:c>
      <x:c r="C714" s="4" t="str">
        <x:f>LEFT(H714,8)</x:f>
        <x:v>전라남도 목포시</x:v>
      </x:c>
      <x:c r="D714" s="4" t="str">
        <x:f>RIGHT(C714,3)</x:f>
        <x:v>목포시</x:v>
      </x:c>
      <x:c r="E714" s="5" t="s">
        <x:v>18965</x:v>
      </x:c>
      <x:c r="F714" s="5" t="s">
        <x:v>34911</x:v>
      </x:c>
      <x:c r="G714" s="5" t="s">
        <x:v>10066</x:v>
      </x:c>
      <x:c r="H714" s="5" t="s">
        <x:v>55004</x:v>
      </x:c>
      <x:c r="I714" s="5" t="s">
        <x:v>11381</x:v>
      </x:c>
    </x:row>
    <x:row r="715" spans="1:9">
      <x:c r="A715" s="4">
        <x:v>712</x:v>
      </x:c>
      <x:c r="B715" s="5" t="s">
        <x:v>10618</x:v>
      </x:c>
      <x:c r="C715" s="4" t="str">
        <x:f>LEFT(H715,8)</x:f>
        <x:v>전라남도 목포시</x:v>
      </x:c>
      <x:c r="D715" s="4" t="str">
        <x:f>RIGHT(C715,3)</x:f>
        <x:v>목포시</x:v>
      </x:c>
      <x:c r="E715" s="5" t="s">
        <x:v>18984</x:v>
      </x:c>
      <x:c r="F715" s="5" t="s">
        <x:v>34951</x:v>
      </x:c>
      <x:c r="G715" s="5" t="s">
        <x:v>655</x:v>
      </x:c>
      <x:c r="H715" s="5" t="s">
        <x:v>53332</x:v>
      </x:c>
      <x:c r="I715" s="5" t="s">
        <x:v>11381</x:v>
      </x:c>
    </x:row>
    <x:row r="716" spans="1:9">
      <x:c r="A716" s="4">
        <x:v>713</x:v>
      </x:c>
      <x:c r="B716" s="5" t="s">
        <x:v>10618</x:v>
      </x:c>
      <x:c r="C716" s="4" t="str">
        <x:f>LEFT(H716,8)</x:f>
        <x:v>전라남도 목포시</x:v>
      </x:c>
      <x:c r="D716" s="4" t="str">
        <x:f>RIGHT(C716,3)</x:f>
        <x:v>목포시</x:v>
      </x:c>
      <x:c r="E716" s="5" t="s">
        <x:v>18987</x:v>
      </x:c>
      <x:c r="F716" s="5" t="s">
        <x:v>34953</x:v>
      </x:c>
      <x:c r="G716" s="5" t="s">
        <x:v>46667</x:v>
      </x:c>
      <x:c r="H716" s="5" t="s">
        <x:v>53544</x:v>
      </x:c>
      <x:c r="I716" s="5" t="s">
        <x:v>11381</x:v>
      </x:c>
    </x:row>
    <x:row r="717" spans="1:9">
      <x:c r="A717" s="4">
        <x:v>714</x:v>
      </x:c>
      <x:c r="B717" s="5" t="s">
        <x:v>10618</x:v>
      </x:c>
      <x:c r="C717" s="4" t="str">
        <x:f>LEFT(H717,8)</x:f>
        <x:v>전라남도 목포시</x:v>
      </x:c>
      <x:c r="D717" s="4" t="str">
        <x:f>RIGHT(C717,3)</x:f>
        <x:v>목포시</x:v>
      </x:c>
      <x:c r="E717" s="5" t="s">
        <x:v>18998</x:v>
      </x:c>
      <x:c r="F717" s="5" t="s">
        <x:v>34973</x:v>
      </x:c>
      <x:c r="G717" s="5" t="s">
        <x:v>6008</x:v>
      </x:c>
      <x:c r="H717" s="5" t="s">
        <x:v>54383</x:v>
      </x:c>
      <x:c r="I717" s="5" t="s">
        <x:v>11381</x:v>
      </x:c>
    </x:row>
    <x:row r="718" spans="1:9">
      <x:c r="A718" s="4">
        <x:v>715</x:v>
      </x:c>
      <x:c r="B718" s="5" t="s">
        <x:v>10618</x:v>
      </x:c>
      <x:c r="C718" s="4" t="str">
        <x:f>LEFT(H718,8)</x:f>
        <x:v>전라남도 목포시</x:v>
      </x:c>
      <x:c r="D718" s="4" t="str">
        <x:f>RIGHT(C718,3)</x:f>
        <x:v>목포시</x:v>
      </x:c>
      <x:c r="E718" s="5" t="s">
        <x:v>19006</x:v>
      </x:c>
      <x:c r="F718" s="5" t="s">
        <x:v>34968</x:v>
      </x:c>
      <x:c r="G718" s="5" t="s">
        <x:v>8095</x:v>
      </x:c>
      <x:c r="H718" s="5" t="s">
        <x:v>54402</x:v>
      </x:c>
      <x:c r="I718" s="5" t="s">
        <x:v>11381</x:v>
      </x:c>
    </x:row>
    <x:row r="719" spans="1:9">
      <x:c r="A719" s="4">
        <x:v>716</x:v>
      </x:c>
      <x:c r="B719" s="5" t="s">
        <x:v>10618</x:v>
      </x:c>
      <x:c r="C719" s="4" t="str">
        <x:f>LEFT(H719,8)</x:f>
        <x:v>전라남도 목포시</x:v>
      </x:c>
      <x:c r="D719" s="4" t="str">
        <x:f>RIGHT(C719,3)</x:f>
        <x:v>목포시</x:v>
      </x:c>
      <x:c r="E719" s="5" t="s">
        <x:v>19017</x:v>
      </x:c>
      <x:c r="F719" s="5" t="s">
        <x:v>34978</x:v>
      </x:c>
      <x:c r="G719" s="5" t="s">
        <x:v>6483</x:v>
      </x:c>
      <x:c r="H719" s="5" t="s">
        <x:v>12652</x:v>
      </x:c>
      <x:c r="I719" s="5" t="s">
        <x:v>10607</x:v>
      </x:c>
    </x:row>
    <x:row r="720" spans="1:9">
      <x:c r="A720" s="4">
        <x:v>717</x:v>
      </x:c>
      <x:c r="B720" s="5" t="s">
        <x:v>10618</x:v>
      </x:c>
      <x:c r="C720" s="4" t="str">
        <x:f>LEFT(H720,6)</x:f>
        <x:v>전남 목포시</x:v>
      </x:c>
      <x:c r="D720" s="4" t="str">
        <x:f>RIGHT(C720,3)</x:f>
        <x:v>목포시</x:v>
      </x:c>
      <x:c r="E720" s="5" t="s">
        <x:v>19043</x:v>
      </x:c>
      <x:c r="F720" s="5" t="s">
        <x:v>34998</x:v>
      </x:c>
      <x:c r="G720" s="5" t="s">
        <x:v>8215</x:v>
      </x:c>
      <x:c r="H720" s="5" t="s">
        <x:v>53527</x:v>
      </x:c>
      <x:c r="I720" s="5" t="s">
        <x:v>10607</x:v>
      </x:c>
    </x:row>
    <x:row r="721" spans="1:9">
      <x:c r="A721" s="4">
        <x:v>718</x:v>
      </x:c>
      <x:c r="B721" s="5" t="s">
        <x:v>10618</x:v>
      </x:c>
      <x:c r="C721" s="4" t="str">
        <x:f>LEFT(H721,8)</x:f>
        <x:v>전라남도 목포시</x:v>
      </x:c>
      <x:c r="D721" s="4" t="str">
        <x:f>RIGHT(C721,3)</x:f>
        <x:v>목포시</x:v>
      </x:c>
      <x:c r="E721" s="5" t="s">
        <x:v>19034</x:v>
      </x:c>
      <x:c r="F721" s="5" t="s">
        <x:v>34997</x:v>
      </x:c>
      <x:c r="G721" s="5" t="s">
        <x:v>6153</x:v>
      </x:c>
      <x:c r="H721" s="5" t="s">
        <x:v>53540</x:v>
      </x:c>
      <x:c r="I721" s="5" t="s">
        <x:v>10607</x:v>
      </x:c>
    </x:row>
    <x:row r="722" spans="1:9">
      <x:c r="A722" s="4">
        <x:v>719</x:v>
      </x:c>
      <x:c r="B722" s="5" t="s">
        <x:v>10618</x:v>
      </x:c>
      <x:c r="C722" s="4" t="str">
        <x:f>LEFT(H722,8)</x:f>
        <x:v>전라남도 목포시</x:v>
      </x:c>
      <x:c r="D722" s="4" t="str">
        <x:f>RIGHT(C722,3)</x:f>
        <x:v>목포시</x:v>
      </x:c>
      <x:c r="E722" s="5" t="s">
        <x:v>19056</x:v>
      </x:c>
      <x:c r="F722" s="5" t="s">
        <x:v>35016</x:v>
      </x:c>
      <x:c r="G722" s="5" t="s">
        <x:v>10248</x:v>
      </x:c>
      <x:c r="H722" s="5" t="s">
        <x:v>54436</x:v>
      </x:c>
      <x:c r="I722" s="5" t="s">
        <x:v>10607</x:v>
      </x:c>
    </x:row>
    <x:row r="723" spans="1:9">
      <x:c r="A723" s="4">
        <x:v>720</x:v>
      </x:c>
      <x:c r="B723" s="5" t="s">
        <x:v>10618</x:v>
      </x:c>
      <x:c r="C723" s="4" t="str">
        <x:f>LEFT(H723,8)</x:f>
        <x:v>전라남도 목포시</x:v>
      </x:c>
      <x:c r="D723" s="4" t="str">
        <x:f>RIGHT(C723,3)</x:f>
        <x:v>목포시</x:v>
      </x:c>
      <x:c r="E723" s="5" t="s">
        <x:v>19071</x:v>
      </x:c>
      <x:c r="F723" s="5" t="s">
        <x:v>35036</x:v>
      </x:c>
      <x:c r="G723" s="5" t="s">
        <x:v>5718</x:v>
      </x:c>
      <x:c r="H723" s="5" t="s">
        <x:v>54437</x:v>
      </x:c>
      <x:c r="I723" s="5" t="s">
        <x:v>10607</x:v>
      </x:c>
    </x:row>
    <x:row r="724" spans="1:9">
      <x:c r="A724" s="4">
        <x:v>721</x:v>
      </x:c>
      <x:c r="B724" s="5" t="s">
        <x:v>10618</x:v>
      </x:c>
      <x:c r="C724" s="4" t="str">
        <x:f>LEFT(H724,8)</x:f>
        <x:v>전라남도 목포시</x:v>
      </x:c>
      <x:c r="D724" s="4" t="str">
        <x:f>RIGHT(C724,3)</x:f>
        <x:v>목포시</x:v>
      </x:c>
      <x:c r="E724" s="5" t="s">
        <x:v>19086</x:v>
      </x:c>
      <x:c r="F724" s="5" t="s">
        <x:v>35045</x:v>
      </x:c>
      <x:c r="G724" s="5" t="s">
        <x:v>7417</x:v>
      </x:c>
      <x:c r="H724" s="5" t="s">
        <x:v>54668</x:v>
      </x:c>
      <x:c r="I724" s="5" t="s">
        <x:v>10607</x:v>
      </x:c>
    </x:row>
    <x:row r="725" spans="1:9">
      <x:c r="A725" s="4">
        <x:v>722</x:v>
      </x:c>
      <x:c r="B725" s="5" t="s">
        <x:v>10618</x:v>
      </x:c>
      <x:c r="C725" s="4" t="str">
        <x:f>LEFT(H725,8)</x:f>
        <x:v>전라남도 목포시</x:v>
      </x:c>
      <x:c r="D725" s="4" t="str">
        <x:f>RIGHT(C725,3)</x:f>
        <x:v>목포시</x:v>
      </x:c>
      <x:c r="E725" s="5" t="s">
        <x:v>19079</x:v>
      </x:c>
      <x:c r="F725" s="5" t="s">
        <x:v>35039</x:v>
      </x:c>
      <x:c r="G725" s="5" t="s">
        <x:v>10063</x:v>
      </x:c>
      <x:c r="H725" s="5" t="s">
        <x:v>54414</x:v>
      </x:c>
      <x:c r="I725" s="5" t="s">
        <x:v>10607</x:v>
      </x:c>
    </x:row>
    <x:row r="726" spans="1:9">
      <x:c r="A726" s="4">
        <x:v>723</x:v>
      </x:c>
      <x:c r="B726" s="5" t="s">
        <x:v>10618</x:v>
      </x:c>
      <x:c r="C726" s="4" t="str">
        <x:f>LEFT(H726,8)</x:f>
        <x:v>전라남도 목포시</x:v>
      </x:c>
      <x:c r="D726" s="4" t="str">
        <x:f>RIGHT(C726,3)</x:f>
        <x:v>목포시</x:v>
      </x:c>
      <x:c r="E726" s="5" t="s">
        <x:v>19101</x:v>
      </x:c>
      <x:c r="F726" s="5" t="s">
        <x:v>35055</x:v>
      </x:c>
      <x:c r="G726" s="5" t="s">
        <x:v>4581</x:v>
      </x:c>
      <x:c r="H726" s="5" t="s">
        <x:v>54410</x:v>
      </x:c>
      <x:c r="I726" s="5" t="s">
        <x:v>10607</x:v>
      </x:c>
    </x:row>
    <x:row r="727" spans="1:9">
      <x:c r="A727" s="4">
        <x:v>724</x:v>
      </x:c>
      <x:c r="B727" s="5" t="s">
        <x:v>10618</x:v>
      </x:c>
      <x:c r="C727" s="4" t="str">
        <x:f>LEFT(H727,8)</x:f>
        <x:v>전라남도 목포시</x:v>
      </x:c>
      <x:c r="D727" s="4" t="str">
        <x:f>RIGHT(C727,3)</x:f>
        <x:v>목포시</x:v>
      </x:c>
      <x:c r="E727" s="5" t="s">
        <x:v>19115</x:v>
      </x:c>
      <x:c r="F727" s="5" t="s">
        <x:v>35081</x:v>
      </x:c>
      <x:c r="G727" s="5" t="s">
        <x:v>1822</x:v>
      </x:c>
      <x:c r="H727" s="5" t="s">
        <x:v>54432</x:v>
      </x:c>
      <x:c r="I727" s="5" t="s">
        <x:v>10607</x:v>
      </x:c>
    </x:row>
    <x:row r="728" spans="1:9">
      <x:c r="A728" s="4">
        <x:v>725</x:v>
      </x:c>
      <x:c r="B728" s="5" t="s">
        <x:v>10618</x:v>
      </x:c>
      <x:c r="C728" s="4" t="str">
        <x:f>LEFT(H728,8)</x:f>
        <x:v>전라남도 목포시</x:v>
      </x:c>
      <x:c r="D728" s="4" t="str">
        <x:f>RIGHT(C728,3)</x:f>
        <x:v>목포시</x:v>
      </x:c>
      <x:c r="E728" s="5" t="s">
        <x:v>19135</x:v>
      </x:c>
      <x:c r="F728" s="5" t="s">
        <x:v>35099</x:v>
      </x:c>
      <x:c r="G728" s="5" t="s">
        <x:v>6204</x:v>
      </x:c>
      <x:c r="H728" s="5" t="s">
        <x:v>55017</x:v>
      </x:c>
      <x:c r="I728" s="5" t="s">
        <x:v>10607</x:v>
      </x:c>
    </x:row>
    <x:row r="729" spans="1:9">
      <x:c r="A729" s="4">
        <x:v>726</x:v>
      </x:c>
      <x:c r="B729" s="5" t="s">
        <x:v>10618</x:v>
      </x:c>
      <x:c r="C729" s="4" t="str">
        <x:f>LEFT(H729,8)</x:f>
        <x:v>전라남도 목포시</x:v>
      </x:c>
      <x:c r="D729" s="4" t="str">
        <x:f>RIGHT(C729,3)</x:f>
        <x:v>목포시</x:v>
      </x:c>
      <x:c r="E729" s="5" t="s">
        <x:v>19137</x:v>
      </x:c>
      <x:c r="F729" s="5" t="s">
        <x:v>35092</x:v>
      </x:c>
      <x:c r="G729" s="5" t="s">
        <x:v>7787</x:v>
      </x:c>
      <x:c r="H729" s="5" t="s">
        <x:v>50603</x:v>
      </x:c>
      <x:c r="I729" s="5" t="s">
        <x:v>10607</x:v>
      </x:c>
    </x:row>
    <x:row r="730" spans="1:9">
      <x:c r="A730" s="4">
        <x:v>727</x:v>
      </x:c>
      <x:c r="B730" s="5" t="s">
        <x:v>10618</x:v>
      </x:c>
      <x:c r="C730" s="4" t="str">
        <x:f>LEFT(H730,8)</x:f>
        <x:v>전라남도 목포시</x:v>
      </x:c>
      <x:c r="D730" s="4" t="str">
        <x:f>RIGHT(C730,3)</x:f>
        <x:v>목포시</x:v>
      </x:c>
      <x:c r="E730" s="5" t="s">
        <x:v>19148</x:v>
      </x:c>
      <x:c r="F730" s="5" t="s">
        <x:v>35118</x:v>
      </x:c>
      <x:c r="G730" s="5" t="s">
        <x:v>10310</x:v>
      </x:c>
      <x:c r="H730" s="5" t="s">
        <x:v>53568</x:v>
      </x:c>
      <x:c r="I730" s="5" t="s">
        <x:v>10607</x:v>
      </x:c>
    </x:row>
    <x:row r="731" spans="1:9">
      <x:c r="A731" s="4">
        <x:v>728</x:v>
      </x:c>
      <x:c r="B731" s="5" t="s">
        <x:v>10618</x:v>
      </x:c>
      <x:c r="C731" s="4" t="str">
        <x:f>LEFT(H731,6)</x:f>
        <x:v>전남 목포시</x:v>
      </x:c>
      <x:c r="D731" s="4" t="str">
        <x:f>RIGHT(C731,3)</x:f>
        <x:v>목포시</x:v>
      </x:c>
      <x:c r="E731" s="5" t="s">
        <x:v>19150</x:v>
      </x:c>
      <x:c r="F731" s="5" t="s">
        <x:v>35115</x:v>
      </x:c>
      <x:c r="G731" s="5" t="s">
        <x:v>2689</x:v>
      </x:c>
      <x:c r="H731" s="5" t="s">
        <x:v>55115</x:v>
      </x:c>
      <x:c r="I731" s="5" t="s">
        <x:v>10607</x:v>
      </x:c>
    </x:row>
    <x:row r="732" spans="1:9">
      <x:c r="A732" s="4">
        <x:v>729</x:v>
      </x:c>
      <x:c r="B732" s="5" t="s">
        <x:v>10618</x:v>
      </x:c>
      <x:c r="C732" s="4" t="str">
        <x:f>LEFT(H732,8)</x:f>
        <x:v>전라남도 목포시</x:v>
      </x:c>
      <x:c r="D732" s="4" t="str">
        <x:f>RIGHT(C732,3)</x:f>
        <x:v>목포시</x:v>
      </x:c>
      <x:c r="E732" s="5" t="s">
        <x:v>19156</x:v>
      </x:c>
      <x:c r="F732" s="5" t="s">
        <x:v>35116</x:v>
      </x:c>
      <x:c r="G732" s="5" t="s">
        <x:v>8291</x:v>
      </x:c>
      <x:c r="H732" s="5" t="s">
        <x:v>55116</x:v>
      </x:c>
      <x:c r="I732" s="5" t="s">
        <x:v>10607</x:v>
      </x:c>
    </x:row>
    <x:row r="733" spans="1:9">
      <x:c r="A733" s="4">
        <x:v>730</x:v>
      </x:c>
      <x:c r="B733" s="5" t="s">
        <x:v>10618</x:v>
      </x:c>
      <x:c r="C733" s="4" t="str">
        <x:f>LEFT(H733,8)</x:f>
        <x:v>전라남도 목포시</x:v>
      </x:c>
      <x:c r="D733" s="4" t="str">
        <x:f>RIGHT(C733,3)</x:f>
        <x:v>목포시</x:v>
      </x:c>
      <x:c r="E733" s="5" t="s">
        <x:v>19144</x:v>
      </x:c>
      <x:c r="F733" s="5" t="s">
        <x:v>35110</x:v>
      </x:c>
      <x:c r="G733" s="5" t="s">
        <x:v>46677</x:v>
      </x:c>
      <x:c r="H733" s="5" t="s">
        <x:v>54465</x:v>
      </x:c>
      <x:c r="I733" s="5" t="s">
        <x:v>10607</x:v>
      </x:c>
    </x:row>
    <x:row r="734" spans="1:9">
      <x:c r="A734" s="4">
        <x:v>731</x:v>
      </x:c>
      <x:c r="B734" s="5" t="s">
        <x:v>10618</x:v>
      </x:c>
      <x:c r="C734" s="4" t="str">
        <x:f>LEFT(H734,8)</x:f>
        <x:v>전라남도 목포시</x:v>
      </x:c>
      <x:c r="D734" s="4" t="str">
        <x:f>RIGHT(C734,3)</x:f>
        <x:v>목포시</x:v>
      </x:c>
      <x:c r="E734" s="5" t="s">
        <x:v>19145</x:v>
      </x:c>
      <x:c r="F734" s="5" t="s">
        <x:v>35105</x:v>
      </x:c>
      <x:c r="G734" s="5" t="s">
        <x:v>2588</x:v>
      </x:c>
      <x:c r="H734" s="5" t="s">
        <x:v>53576</x:v>
      </x:c>
      <x:c r="I734" s="5" t="s">
        <x:v>10607</x:v>
      </x:c>
    </x:row>
    <x:row r="735" spans="1:9">
      <x:c r="A735" s="4">
        <x:v>732</x:v>
      </x:c>
      <x:c r="B735" s="5" t="s">
        <x:v>10618</x:v>
      </x:c>
      <x:c r="C735" s="4" t="str">
        <x:f>LEFT(H735,8)</x:f>
        <x:v>전라남도 목포시</x:v>
      </x:c>
      <x:c r="D735" s="4" t="str">
        <x:f>RIGHT(C735,3)</x:f>
        <x:v>목포시</x:v>
      </x:c>
      <x:c r="E735" s="5" t="s">
        <x:v>19158</x:v>
      </x:c>
      <x:c r="F735" s="5" t="s">
        <x:v>35119</x:v>
      </x:c>
      <x:c r="G735" s="5" t="s">
        <x:v>3278</x:v>
      </x:c>
      <x:c r="H735" s="5" t="s">
        <x:v>54462</x:v>
      </x:c>
      <x:c r="I735" s="5" t="s">
        <x:v>10607</x:v>
      </x:c>
    </x:row>
    <x:row r="736" spans="1:9">
      <x:c r="A736" s="4">
        <x:v>733</x:v>
      </x:c>
      <x:c r="B736" s="5" t="s">
        <x:v>10618</x:v>
      </x:c>
      <x:c r="C736" s="4" t="str">
        <x:f>LEFT(H736,8)</x:f>
        <x:v>전라남도 목포시</x:v>
      </x:c>
      <x:c r="D736" s="4" t="str">
        <x:f>RIGHT(C736,3)</x:f>
        <x:v>목포시</x:v>
      </x:c>
      <x:c r="E736" s="5" t="s">
        <x:v>19180</x:v>
      </x:c>
      <x:c r="F736" s="5" t="s">
        <x:v>35136</x:v>
      </x:c>
      <x:c r="G736" s="5" t="s">
        <x:v>9512</x:v>
      </x:c>
      <x:c r="H736" s="5" t="s">
        <x:v>53567</x:v>
      </x:c>
      <x:c r="I736" s="5" t="s">
        <x:v>10607</x:v>
      </x:c>
    </x:row>
    <x:row r="737" spans="1:9">
      <x:c r="A737" s="4">
        <x:v>734</x:v>
      </x:c>
      <x:c r="B737" s="5" t="s">
        <x:v>10618</x:v>
      </x:c>
      <x:c r="C737" s="4" t="str">
        <x:f>LEFT(H737,8)</x:f>
        <x:v>전라남도 목포시</x:v>
      </x:c>
      <x:c r="D737" s="4" t="str">
        <x:f>RIGHT(C737,3)</x:f>
        <x:v>목포시</x:v>
      </x:c>
      <x:c r="E737" s="5" t="s">
        <x:v>19194</x:v>
      </x:c>
      <x:c r="F737" s="5" t="s">
        <x:v>35153</x:v>
      </x:c>
      <x:c r="G737" s="5" t="s">
        <x:v>8790</x:v>
      </x:c>
      <x:c r="H737" s="5" t="s">
        <x:v>55129</x:v>
      </x:c>
      <x:c r="I737" s="5" t="s">
        <x:v>10607</x:v>
      </x:c>
    </x:row>
    <x:row r="738" spans="1:9">
      <x:c r="A738" s="4">
        <x:v>735</x:v>
      </x:c>
      <x:c r="B738" s="5" t="s">
        <x:v>10618</x:v>
      </x:c>
      <x:c r="C738" s="4" t="str">
        <x:f>LEFT(H738,8)</x:f>
        <x:v>전라남도 목포시</x:v>
      </x:c>
      <x:c r="D738" s="4" t="str">
        <x:f>RIGHT(C738,3)</x:f>
        <x:v>목포시</x:v>
      </x:c>
      <x:c r="E738" s="5" t="s">
        <x:v>19190</x:v>
      </x:c>
      <x:c r="F738" s="5" t="s">
        <x:v>35157</x:v>
      </x:c>
      <x:c r="G738" s="5" t="s">
        <x:v>10385</x:v>
      </x:c>
      <x:c r="H738" s="5" t="s">
        <x:v>55025</x:v>
      </x:c>
      <x:c r="I738" s="5" t="s">
        <x:v>10607</x:v>
      </x:c>
    </x:row>
    <x:row r="739" spans="1:9">
      <x:c r="A739" s="4">
        <x:v>736</x:v>
      </x:c>
      <x:c r="B739" s="5" t="s">
        <x:v>10618</x:v>
      </x:c>
      <x:c r="C739" s="4" t="str">
        <x:f>LEFT(H739,8)</x:f>
        <x:v>전라남도 목포시</x:v>
      </x:c>
      <x:c r="D739" s="4" t="str">
        <x:f>RIGHT(C739,3)</x:f>
        <x:v>목포시</x:v>
      </x:c>
      <x:c r="E739" s="5" t="s">
        <x:v>19217</x:v>
      </x:c>
      <x:c r="F739" s="5" t="s">
        <x:v>35175</x:v>
      </x:c>
      <x:c r="G739" s="5" t="s">
        <x:v>7582</x:v>
      </x:c>
      <x:c r="H739" s="5" t="s">
        <x:v>55109</x:v>
      </x:c>
      <x:c r="I739" s="5" t="s">
        <x:v>10607</x:v>
      </x:c>
    </x:row>
    <x:row r="740" spans="1:9">
      <x:c r="A740" s="4">
        <x:v>737</x:v>
      </x:c>
      <x:c r="B740" s="5" t="s">
        <x:v>10618</x:v>
      </x:c>
      <x:c r="C740" s="4" t="str">
        <x:f>LEFT(H740,8)</x:f>
        <x:v>전라남도 목포시</x:v>
      </x:c>
      <x:c r="D740" s="4" t="str">
        <x:f>RIGHT(C740,3)</x:f>
        <x:v>목포시</x:v>
      </x:c>
      <x:c r="E740" s="5" t="s">
        <x:v>19247</x:v>
      </x:c>
      <x:c r="F740" s="5" t="s">
        <x:v>35217</x:v>
      </x:c>
      <x:c r="G740" s="5" t="s">
        <x:v>6681</x:v>
      </x:c>
      <x:c r="H740" s="5" t="s">
        <x:v>55148</x:v>
      </x:c>
      <x:c r="I740" s="5" t="s">
        <x:v>10607</x:v>
      </x:c>
    </x:row>
    <x:row r="741" spans="1:9">
      <x:c r="A741" s="4">
        <x:v>738</x:v>
      </x:c>
      <x:c r="B741" s="5" t="s">
        <x:v>10618</x:v>
      </x:c>
      <x:c r="C741" s="4" t="str">
        <x:f>LEFT(H741,8)</x:f>
        <x:v>전라남도 목포시</x:v>
      </x:c>
      <x:c r="D741" s="4" t="str">
        <x:f>RIGHT(C741,3)</x:f>
        <x:v>목포시</x:v>
      </x:c>
      <x:c r="E741" s="5" t="s">
        <x:v>19301</x:v>
      </x:c>
      <x:c r="F741" s="5" t="s">
        <x:v>35260</x:v>
      </x:c>
      <x:c r="G741" s="5" t="s">
        <x:v>1510</x:v>
      </x:c>
      <x:c r="H741" s="5" t="s">
        <x:v>53598</x:v>
      </x:c>
      <x:c r="I741" s="5" t="s">
        <x:v>10607</x:v>
      </x:c>
    </x:row>
    <x:row r="742" spans="1:9">
      <x:c r="A742" s="4">
        <x:v>739</x:v>
      </x:c>
      <x:c r="B742" s="5" t="s">
        <x:v>10618</x:v>
      </x:c>
      <x:c r="C742" s="4" t="str">
        <x:f>LEFT(H742,8)</x:f>
        <x:v>전라남도 목포시</x:v>
      </x:c>
      <x:c r="D742" s="4" t="str">
        <x:f>RIGHT(C742,3)</x:f>
        <x:v>목포시</x:v>
      </x:c>
      <x:c r="E742" s="5" t="s">
        <x:v>19309</x:v>
      </x:c>
      <x:c r="F742" s="5" t="s">
        <x:v>35266</x:v>
      </x:c>
      <x:c r="G742" s="5" t="s">
        <x:v>8454</x:v>
      </x:c>
      <x:c r="H742" s="5" t="s">
        <x:v>53597</x:v>
      </x:c>
      <x:c r="I742" s="5" t="s">
        <x:v>10607</x:v>
      </x:c>
    </x:row>
    <x:row r="743" spans="1:9">
      <x:c r="A743" s="4">
        <x:v>740</x:v>
      </x:c>
      <x:c r="B743" s="5" t="s">
        <x:v>10618</x:v>
      </x:c>
      <x:c r="C743" s="4" t="str">
        <x:f>LEFT(H743,8)</x:f>
        <x:v>전라남도 목포시</x:v>
      </x:c>
      <x:c r="D743" s="4" t="str">
        <x:f>RIGHT(C743,3)</x:f>
        <x:v>목포시</x:v>
      </x:c>
      <x:c r="E743" s="5" t="s">
        <x:v>19310</x:v>
      </x:c>
      <x:c r="F743" s="5" t="s">
        <x:v>35265</x:v>
      </x:c>
      <x:c r="G743" s="5" t="s">
        <x:v>3593</x:v>
      </x:c>
      <x:c r="H743" s="5" t="s">
        <x:v>55150</x:v>
      </x:c>
      <x:c r="I743" s="5" t="s">
        <x:v>10607</x:v>
      </x:c>
    </x:row>
    <x:row r="744" spans="1:9">
      <x:c r="A744" s="4">
        <x:v>741</x:v>
      </x:c>
      <x:c r="B744" s="5" t="s">
        <x:v>10618</x:v>
      </x:c>
      <x:c r="C744" s="4" t="str">
        <x:f>LEFT(H744,8)</x:f>
        <x:v>전라남도 목포시</x:v>
      </x:c>
      <x:c r="D744" s="4" t="str">
        <x:f>RIGHT(C744,3)</x:f>
        <x:v>목포시</x:v>
      </x:c>
      <x:c r="E744" s="5" t="s">
        <x:v>19322</x:v>
      </x:c>
      <x:c r="F744" s="5" t="s">
        <x:v>35287</x:v>
      </x:c>
      <x:c r="G744" s="5" t="s">
        <x:v>1447</x:v>
      </x:c>
      <x:c r="H744" s="5" t="s">
        <x:v>54488</x:v>
      </x:c>
      <x:c r="I744" s="5" t="s">
        <x:v>10607</x:v>
      </x:c>
    </x:row>
    <x:row r="745" spans="1:9">
      <x:c r="A745" s="4">
        <x:v>742</x:v>
      </x:c>
      <x:c r="B745" s="5" t="s">
        <x:v>10618</x:v>
      </x:c>
      <x:c r="C745" s="4" t="str">
        <x:f>LEFT(H745,8)</x:f>
        <x:v>전라남도 목포시</x:v>
      </x:c>
      <x:c r="D745" s="4" t="str">
        <x:f>RIGHT(C745,3)</x:f>
        <x:v>목포시</x:v>
      </x:c>
      <x:c r="E745" s="5" t="s">
        <x:v>19347</x:v>
      </x:c>
      <x:c r="F745" s="5" t="s">
        <x:v>35309</x:v>
      </x:c>
      <x:c r="G745" s="5" t="s">
        <x:v>44981</x:v>
      </x:c>
      <x:c r="H745" s="5" t="s">
        <x:v>53609</x:v>
      </x:c>
      <x:c r="I745" s="5" t="s">
        <x:v>10607</x:v>
      </x:c>
    </x:row>
    <x:row r="746" spans="1:9">
      <x:c r="A746" s="4">
        <x:v>743</x:v>
      </x:c>
      <x:c r="B746" s="5" t="s">
        <x:v>10618</x:v>
      </x:c>
      <x:c r="C746" s="4" t="str">
        <x:f>LEFT(H746,8)</x:f>
        <x:v>전라남도 목포시</x:v>
      </x:c>
      <x:c r="D746" s="4" t="str">
        <x:f>RIGHT(C746,3)</x:f>
        <x:v>목포시</x:v>
      </x:c>
      <x:c r="E746" s="5" t="s">
        <x:v>19349</x:v>
      </x:c>
      <x:c r="F746" s="5" t="s">
        <x:v>35300</x:v>
      </x:c>
      <x:c r="G746" s="5" t="s">
        <x:v>4259</x:v>
      </x:c>
      <x:c r="H746" s="5" t="s">
        <x:v>54521</x:v>
      </x:c>
      <x:c r="I746" s="5" t="s">
        <x:v>10607</x:v>
      </x:c>
    </x:row>
    <x:row r="747" spans="1:9">
      <x:c r="A747" s="4">
        <x:v>744</x:v>
      </x:c>
      <x:c r="B747" s="5" t="s">
        <x:v>10618</x:v>
      </x:c>
      <x:c r="C747" s="4" t="str">
        <x:f>LEFT(H747,8)</x:f>
        <x:v>전라남도 목포시</x:v>
      </x:c>
      <x:c r="D747" s="4" t="str">
        <x:f>RIGHT(C747,3)</x:f>
        <x:v>목포시</x:v>
      </x:c>
      <x:c r="E747" s="5" t="s">
        <x:v>19359</x:v>
      </x:c>
      <x:c r="F747" s="5" t="s">
        <x:v>35315</x:v>
      </x:c>
      <x:c r="G747" s="5" t="s">
        <x:v>8239</x:v>
      </x:c>
      <x:c r="H747" s="5" t="s">
        <x:v>54513</x:v>
      </x:c>
      <x:c r="I747" s="5" t="s">
        <x:v>11383</x:v>
      </x:c>
    </x:row>
    <x:row r="748" spans="1:9">
      <x:c r="A748" s="4">
        <x:v>745</x:v>
      </x:c>
      <x:c r="B748" s="5" t="s">
        <x:v>10618</x:v>
      </x:c>
      <x:c r="C748" s="4" t="str">
        <x:f>LEFT(H748,8)</x:f>
        <x:v>전라남도 목포시</x:v>
      </x:c>
      <x:c r="D748" s="4" t="str">
        <x:f>RIGHT(C748,3)</x:f>
        <x:v>목포시</x:v>
      </x:c>
      <x:c r="E748" s="5" t="s">
        <x:v>19350</x:v>
      </x:c>
      <x:c r="F748" s="5" t="s">
        <x:v>35321</x:v>
      </x:c>
      <x:c r="G748" s="5" t="s">
        <x:v>3703</x:v>
      </x:c>
      <x:c r="H748" s="5" t="s">
        <x:v>55165</x:v>
      </x:c>
      <x:c r="I748" s="5" t="s">
        <x:v>11383</x:v>
      </x:c>
    </x:row>
    <x:row r="749" spans="1:9">
      <x:c r="A749" s="4">
        <x:v>746</x:v>
      </x:c>
      <x:c r="B749" s="5" t="s">
        <x:v>10618</x:v>
      </x:c>
      <x:c r="C749" s="4" t="str">
        <x:f>LEFT(H749,8)</x:f>
        <x:v>전라남도 목포시</x:v>
      </x:c>
      <x:c r="D749" s="4" t="str">
        <x:f>RIGHT(C749,3)</x:f>
        <x:v>목포시</x:v>
      </x:c>
      <x:c r="E749" s="5" t="s">
        <x:v>19373</x:v>
      </x:c>
      <x:c r="F749" s="5" t="s">
        <x:v>35330</x:v>
      </x:c>
      <x:c r="G749" s="5" t="s">
        <x:v>3442</x:v>
      </x:c>
      <x:c r="H749" s="5" t="s">
        <x:v>55157</x:v>
      </x:c>
      <x:c r="I749" s="5" t="s">
        <x:v>11383</x:v>
      </x:c>
    </x:row>
    <x:row r="750" spans="1:9">
      <x:c r="A750" s="4">
        <x:v>747</x:v>
      </x:c>
      <x:c r="B750" s="5" t="s">
        <x:v>10618</x:v>
      </x:c>
      <x:c r="C750" s="4" t="str">
        <x:f>LEFT(H750,8)</x:f>
        <x:v>전라남도 목포시</x:v>
      </x:c>
      <x:c r="D750" s="4" t="str">
        <x:f>RIGHT(C750,3)</x:f>
        <x:v>목포시</x:v>
      </x:c>
      <x:c r="E750" s="5" t="s">
        <x:v>19388</x:v>
      </x:c>
      <x:c r="F750" s="5" t="s">
        <x:v>35357</x:v>
      </x:c>
      <x:c r="G750" s="5" t="s">
        <x:v>8503</x:v>
      </x:c>
      <x:c r="H750" s="5" t="s">
        <x:v>54530</x:v>
      </x:c>
      <x:c r="I750" s="5" t="s">
        <x:v>11383</x:v>
      </x:c>
    </x:row>
    <x:row r="751" spans="1:9">
      <x:c r="A751" s="4">
        <x:v>748</x:v>
      </x:c>
      <x:c r="B751" s="5" t="s">
        <x:v>10618</x:v>
      </x:c>
      <x:c r="C751" s="4" t="str">
        <x:f>LEFT(H751,8)</x:f>
        <x:v>전라남도 목포시</x:v>
      </x:c>
      <x:c r="D751" s="4" t="str">
        <x:f>RIGHT(C751,3)</x:f>
        <x:v>목포시</x:v>
      </x:c>
      <x:c r="E751" s="5" t="s">
        <x:v>19397</x:v>
      </x:c>
      <x:c r="F751" s="5" t="s">
        <x:v>35358</x:v>
      </x:c>
      <x:c r="G751" s="5" t="s">
        <x:v>4210</x:v>
      </x:c>
      <x:c r="H751" s="5" t="s">
        <x:v>12690</x:v>
      </x:c>
      <x:c r="I751" s="5" t="s">
        <x:v>11383</x:v>
      </x:c>
    </x:row>
    <x:row r="752" spans="1:9">
      <x:c r="A752" s="4">
        <x:v>749</x:v>
      </x:c>
      <x:c r="B752" s="5" t="s">
        <x:v>10618</x:v>
      </x:c>
      <x:c r="C752" s="4" t="str">
        <x:f>LEFT(H752,8)</x:f>
        <x:v>전라남도 목포시</x:v>
      </x:c>
      <x:c r="D752" s="4" t="str">
        <x:f>RIGHT(C752,3)</x:f>
        <x:v>목포시</x:v>
      </x:c>
      <x:c r="E752" s="5" t="s">
        <x:v>19410</x:v>
      </x:c>
      <x:c r="F752" s="5" t="s">
        <x:v>35374</x:v>
      </x:c>
      <x:c r="G752" s="5" t="s">
        <x:v>647</x:v>
      </x:c>
      <x:c r="H752" s="5" t="s">
        <x:v>55158</x:v>
      </x:c>
      <x:c r="I752" s="5" t="s">
        <x:v>11383</x:v>
      </x:c>
    </x:row>
    <x:row r="753" spans="1:9">
      <x:c r="A753" s="4">
        <x:v>750</x:v>
      </x:c>
      <x:c r="B753" s="5" t="s">
        <x:v>10618</x:v>
      </x:c>
      <x:c r="C753" s="4" t="str">
        <x:f>LEFT(H753,8)</x:f>
        <x:v>전라남도 목포시</x:v>
      </x:c>
      <x:c r="D753" s="4" t="str">
        <x:f>RIGHT(C753,3)</x:f>
        <x:v>목포시</x:v>
      </x:c>
      <x:c r="E753" s="5" t="s">
        <x:v>19425</x:v>
      </x:c>
      <x:c r="F753" s="5" t="s">
        <x:v>35389</x:v>
      </x:c>
      <x:c r="G753" s="5" t="s">
        <x:v>10472</x:v>
      </x:c>
      <x:c r="H753" s="5" t="s">
        <x:v>53637</x:v>
      </x:c>
      <x:c r="I753" s="5" t="s">
        <x:v>11383</x:v>
      </x:c>
    </x:row>
    <x:row r="754" spans="1:9">
      <x:c r="A754" s="4">
        <x:v>751</x:v>
      </x:c>
      <x:c r="B754" s="5" t="s">
        <x:v>10618</x:v>
      </x:c>
      <x:c r="C754" s="4" t="str">
        <x:f>LEFT(H754,8)</x:f>
        <x:v>전라남도 목포시</x:v>
      </x:c>
      <x:c r="D754" s="4" t="str">
        <x:f>RIGHT(C754,3)</x:f>
        <x:v>목포시</x:v>
      </x:c>
      <x:c r="E754" s="5" t="s">
        <x:v>19420</x:v>
      </x:c>
      <x:c r="F754" s="5" t="s">
        <x:v>35399</x:v>
      </x:c>
      <x:c r="G754" s="5" t="s">
        <x:v>4145</x:v>
      </x:c>
      <x:c r="H754" s="5" t="s">
        <x:v>55160</x:v>
      </x:c>
      <x:c r="I754" s="5" t="s">
        <x:v>11383</x:v>
      </x:c>
    </x:row>
    <x:row r="755" spans="1:9">
      <x:c r="A755" s="4">
        <x:v>752</x:v>
      </x:c>
      <x:c r="B755" s="5" t="s">
        <x:v>10618</x:v>
      </x:c>
      <x:c r="C755" s="4" t="str">
        <x:f>LEFT(H755,8)</x:f>
        <x:v>전라남도 목포시</x:v>
      </x:c>
      <x:c r="D755" s="4" t="str">
        <x:f>RIGHT(C755,3)</x:f>
        <x:v>목포시</x:v>
      </x:c>
      <x:c r="E755" s="5" t="s">
        <x:v>19444</x:v>
      </x:c>
      <x:c r="F755" s="5" t="s">
        <x:v>35403</x:v>
      </x:c>
      <x:c r="G755" s="5" t="s">
        <x:v>1631</x:v>
      </x:c>
      <x:c r="H755" s="5" t="s">
        <x:v>53673</x:v>
      </x:c>
      <x:c r="I755" s="5" t="s">
        <x:v>11383</x:v>
      </x:c>
    </x:row>
    <x:row r="756" spans="1:9">
      <x:c r="A756" s="4">
        <x:v>753</x:v>
      </x:c>
      <x:c r="B756" s="5" t="s">
        <x:v>10618</x:v>
      </x:c>
      <x:c r="C756" s="4" t="str">
        <x:f>LEFT(H756,8)</x:f>
        <x:v>전라남도 목포시</x:v>
      </x:c>
      <x:c r="D756" s="4" t="str">
        <x:f>RIGHT(C756,3)</x:f>
        <x:v>목포시</x:v>
      </x:c>
      <x:c r="E756" s="5" t="s">
        <x:v>19450</x:v>
      </x:c>
      <x:c r="F756" s="5" t="s">
        <x:v>35418</x:v>
      </x:c>
      <x:c r="G756" s="5" t="s">
        <x:v>1635</x:v>
      </x:c>
      <x:c r="H756" s="5" t="s">
        <x:v>50596</x:v>
      </x:c>
      <x:c r="I756" s="5" t="s">
        <x:v>11383</x:v>
      </x:c>
    </x:row>
    <x:row r="757" spans="1:9">
      <x:c r="A757" s="4">
        <x:v>754</x:v>
      </x:c>
      <x:c r="B757" s="5" t="s">
        <x:v>10618</x:v>
      </x:c>
      <x:c r="C757" s="4" t="str">
        <x:f>LEFT(H757,8)</x:f>
        <x:v>전라남도 목포시</x:v>
      </x:c>
      <x:c r="D757" s="4" t="str">
        <x:f>RIGHT(C757,3)</x:f>
        <x:v>목포시</x:v>
      </x:c>
      <x:c r="E757" s="5" t="s">
        <x:v>19466</x:v>
      </x:c>
      <x:c r="F757" s="5" t="s">
        <x:v>35447</x:v>
      </x:c>
      <x:c r="G757" s="5" t="s">
        <x:v>7730</x:v>
      </x:c>
      <x:c r="H757" s="5" t="s">
        <x:v>54537</x:v>
      </x:c>
      <x:c r="I757" s="5" t="s">
        <x:v>11383</x:v>
      </x:c>
    </x:row>
    <x:row r="758" spans="1:9">
      <x:c r="A758" s="4">
        <x:v>755</x:v>
      </x:c>
      <x:c r="B758" s="5" t="s">
        <x:v>10618</x:v>
      </x:c>
      <x:c r="C758" s="4" t="str">
        <x:f>LEFT(H758,8)</x:f>
        <x:v>전라남도 목포시</x:v>
      </x:c>
      <x:c r="D758" s="4" t="str">
        <x:f>RIGHT(C758,3)</x:f>
        <x:v>목포시</x:v>
      </x:c>
      <x:c r="E758" s="5" t="s">
        <x:v>19510</x:v>
      </x:c>
      <x:c r="F758" s="5" t="s">
        <x:v>35490</x:v>
      </x:c>
      <x:c r="G758" s="5" t="s">
        <x:v>8460</x:v>
      </x:c>
      <x:c r="H758" s="5" t="s">
        <x:v>55181</x:v>
      </x:c>
      <x:c r="I758" s="5" t="s">
        <x:v>11383</x:v>
      </x:c>
    </x:row>
    <x:row r="759" spans="1:9">
      <x:c r="A759" s="4">
        <x:v>756</x:v>
      </x:c>
      <x:c r="B759" s="5" t="s">
        <x:v>10618</x:v>
      </x:c>
      <x:c r="C759" s="4" t="str">
        <x:f>LEFT(H759,8)</x:f>
        <x:v>전라남도 목포시</x:v>
      </x:c>
      <x:c r="D759" s="4" t="str">
        <x:f>RIGHT(C759,3)</x:f>
        <x:v>목포시</x:v>
      </x:c>
      <x:c r="E759" s="5" t="s">
        <x:v>19519</x:v>
      </x:c>
      <x:c r="F759" s="5" t="s">
        <x:v>35496</x:v>
      </x:c>
      <x:c r="G759" s="5" t="s">
        <x:v>46697</x:v>
      </x:c>
      <x:c r="H759" s="5" t="s">
        <x:v>55192</x:v>
      </x:c>
      <x:c r="I759" s="5" t="s">
        <x:v>11383</x:v>
      </x:c>
    </x:row>
    <x:row r="760" spans="1:9">
      <x:c r="A760" s="4">
        <x:v>757</x:v>
      </x:c>
      <x:c r="B760" s="5" t="s">
        <x:v>10618</x:v>
      </x:c>
      <x:c r="C760" s="4" t="str">
        <x:f>LEFT(H760,8)</x:f>
        <x:v>전라남도 목포시</x:v>
      </x:c>
      <x:c r="D760" s="4" t="str">
        <x:f>RIGHT(C760,3)</x:f>
        <x:v>목포시</x:v>
      </x:c>
      <x:c r="E760" s="5" t="s">
        <x:v>19525</x:v>
      </x:c>
      <x:c r="F760" s="5" t="s">
        <x:v>35500</x:v>
      </x:c>
      <x:c r="G760" s="5" t="s">
        <x:v>4642</x:v>
      </x:c>
      <x:c r="H760" s="5" t="s">
        <x:v>53663</x:v>
      </x:c>
      <x:c r="I760" s="5" t="s">
        <x:v>11383</x:v>
      </x:c>
    </x:row>
    <x:row r="761" spans="1:9">
      <x:c r="A761" s="4">
        <x:v>758</x:v>
      </x:c>
      <x:c r="B761" s="5" t="s">
        <x:v>10618</x:v>
      </x:c>
      <x:c r="C761" s="4" t="str">
        <x:f>LEFT(H761,8)</x:f>
        <x:v>전라남도 목포시</x:v>
      </x:c>
      <x:c r="D761" s="4" t="str">
        <x:f>RIGHT(C761,3)</x:f>
        <x:v>목포시</x:v>
      </x:c>
      <x:c r="E761" s="5" t="s">
        <x:v>19514</x:v>
      </x:c>
      <x:c r="F761" s="5" t="s">
        <x:v>35497</x:v>
      </x:c>
      <x:c r="G761" s="5" t="s">
        <x:v>1259</x:v>
      </x:c>
      <x:c r="H761" s="5" t="s">
        <x:v>54570</x:v>
      </x:c>
      <x:c r="I761" s="5" t="s">
        <x:v>11383</x:v>
      </x:c>
    </x:row>
    <x:row r="762" spans="1:9">
      <x:c r="A762" s="4">
        <x:v>759</x:v>
      </x:c>
      <x:c r="B762" s="5" t="s">
        <x:v>10618</x:v>
      </x:c>
      <x:c r="C762" s="4" t="str">
        <x:f>LEFT(H762,8)</x:f>
        <x:v>전라남도 목포시</x:v>
      </x:c>
      <x:c r="D762" s="4" t="str">
        <x:f>RIGHT(C762,3)</x:f>
        <x:v>목포시</x:v>
      </x:c>
      <x:c r="E762" s="5" t="s">
        <x:v>19530</x:v>
      </x:c>
      <x:c r="F762" s="5" t="s">
        <x:v>35503</x:v>
      </x:c>
      <x:c r="G762" s="5" t="s">
        <x:v>46698</x:v>
      </x:c>
      <x:c r="H762" s="5" t="s">
        <x:v>54588</x:v>
      </x:c>
      <x:c r="I762" s="5" t="s">
        <x:v>11383</x:v>
      </x:c>
    </x:row>
    <x:row r="763" spans="1:9">
      <x:c r="A763" s="4">
        <x:v>760</x:v>
      </x:c>
      <x:c r="B763" s="5" t="s">
        <x:v>10618</x:v>
      </x:c>
      <x:c r="C763" s="4" t="str">
        <x:f>LEFT(H763,8)</x:f>
        <x:v>전라남도 목포시</x:v>
      </x:c>
      <x:c r="D763" s="4" t="str">
        <x:f>RIGHT(C763,3)</x:f>
        <x:v>목포시</x:v>
      </x:c>
      <x:c r="E763" s="5" t="s">
        <x:v>19611</x:v>
      </x:c>
      <x:c r="F763" s="5" t="s">
        <x:v>35587</x:v>
      </x:c>
      <x:c r="G763" s="5" t="s">
        <x:v>12405</x:v>
      </x:c>
      <x:c r="H763" s="5" t="s">
        <x:v>54606</x:v>
      </x:c>
      <x:c r="I763" s="5" t="s">
        <x:v>11383</x:v>
      </x:c>
    </x:row>
    <x:row r="764" spans="1:9">
      <x:c r="A764" s="4">
        <x:v>761</x:v>
      </x:c>
      <x:c r="B764" s="5" t="s">
        <x:v>10618</x:v>
      </x:c>
      <x:c r="C764" s="4" t="str">
        <x:f>LEFT(H764,8)</x:f>
        <x:v>전라남도 목포시</x:v>
      </x:c>
      <x:c r="D764" s="4" t="str">
        <x:f>RIGHT(C764,3)</x:f>
        <x:v>목포시</x:v>
      </x:c>
      <x:c r="E764" s="5" t="s">
        <x:v>19609</x:v>
      </x:c>
      <x:c r="F764" s="5" t="s">
        <x:v>35595</x:v>
      </x:c>
      <x:c r="G764" s="5" t="s">
        <x:v>3870</x:v>
      </x:c>
      <x:c r="H764" s="5" t="s">
        <x:v>55059</x:v>
      </x:c>
      <x:c r="I764" s="5" t="s">
        <x:v>11383</x:v>
      </x:c>
    </x:row>
    <x:row r="765" spans="1:9">
      <x:c r="A765" s="4">
        <x:v>762</x:v>
      </x:c>
      <x:c r="B765" s="5" t="s">
        <x:v>10618</x:v>
      </x:c>
      <x:c r="C765" s="4" t="str">
        <x:f>LEFT(H765,8)</x:f>
        <x:v>전라남도 목포시</x:v>
      </x:c>
      <x:c r="D765" s="4" t="str">
        <x:f>RIGHT(C765,3)</x:f>
        <x:v>목포시</x:v>
      </x:c>
      <x:c r="E765" s="5" t="s">
        <x:v>19617</x:v>
      </x:c>
      <x:c r="F765" s="5" t="s">
        <x:v>35588</x:v>
      </x:c>
      <x:c r="G765" s="5" t="s">
        <x:v>7997</x:v>
      </x:c>
      <x:c r="H765" s="5" t="s">
        <x:v>54612</x:v>
      </x:c>
      <x:c r="I765" s="5" t="s">
        <x:v>11383</x:v>
      </x:c>
    </x:row>
    <x:row r="766" spans="1:9">
      <x:c r="A766" s="4">
        <x:v>763</x:v>
      </x:c>
      <x:c r="B766" s="5" t="s">
        <x:v>10618</x:v>
      </x:c>
      <x:c r="C766" s="4" t="str">
        <x:f>LEFT(H766,8)</x:f>
        <x:v>전라남도 목포시</x:v>
      </x:c>
      <x:c r="D766" s="4" t="str">
        <x:f>RIGHT(C766,3)</x:f>
        <x:v>목포시</x:v>
      </x:c>
      <x:c r="E766" s="5" t="s">
        <x:v>19642</x:v>
      </x:c>
      <x:c r="F766" s="5" t="s">
        <x:v>35617</x:v>
      </x:c>
      <x:c r="G766" s="5" t="s">
        <x:v>7253</x:v>
      </x:c>
      <x:c r="H766" s="5" t="s">
        <x:v>54622</x:v>
      </x:c>
      <x:c r="I766" s="5" t="s">
        <x:v>11383</x:v>
      </x:c>
    </x:row>
    <x:row r="767" spans="1:9">
      <x:c r="A767" s="4">
        <x:v>764</x:v>
      </x:c>
      <x:c r="B767" s="5" t="s">
        <x:v>10618</x:v>
      </x:c>
      <x:c r="C767" s="4" t="str">
        <x:f>LEFT(H767,8)</x:f>
        <x:v>전라남도 목포시</x:v>
      </x:c>
      <x:c r="D767" s="4" t="str">
        <x:f>RIGHT(C767,3)</x:f>
        <x:v>목포시</x:v>
      </x:c>
      <x:c r="E767" s="5" t="s">
        <x:v>19661</x:v>
      </x:c>
      <x:c r="F767" s="5" t="s">
        <x:v>35640</x:v>
      </x:c>
      <x:c r="G767" s="5" t="s">
        <x:v>2377</x:v>
      </x:c>
      <x:c r="H767" s="5" t="s">
        <x:v>54600</x:v>
      </x:c>
      <x:c r="I767" s="5" t="s">
        <x:v>11383</x:v>
      </x:c>
    </x:row>
    <x:row r="768" spans="1:9">
      <x:c r="A768" s="4">
        <x:v>765</x:v>
      </x:c>
      <x:c r="B768" s="5" t="s">
        <x:v>10618</x:v>
      </x:c>
      <x:c r="C768" s="4" t="str">
        <x:f>LEFT(H768,8)</x:f>
        <x:v>전라남도 목포시</x:v>
      </x:c>
      <x:c r="D768" s="4" t="str">
        <x:f>RIGHT(C768,3)</x:f>
        <x:v>목포시</x:v>
      </x:c>
      <x:c r="E768" s="5" t="s">
        <x:v>19683</x:v>
      </x:c>
      <x:c r="F768" s="5" t="s">
        <x:v>34632</x:v>
      </x:c>
      <x:c r="G768" s="5" t="s">
        <x:v>1698</x:v>
      </x:c>
      <x:c r="H768" s="5" t="s">
        <x:v>55235</x:v>
      </x:c>
      <x:c r="I768" s="5" t="s">
        <x:v>11383</x:v>
      </x:c>
    </x:row>
    <x:row r="769" spans="1:9">
      <x:c r="A769" s="4">
        <x:v>766</x:v>
      </x:c>
      <x:c r="B769" s="5" t="s">
        <x:v>10618</x:v>
      </x:c>
      <x:c r="C769" s="4" t="str">
        <x:f>LEFT(H769,8)</x:f>
        <x:v>전라남도 목포시</x:v>
      </x:c>
      <x:c r="D769" s="4" t="str">
        <x:f>RIGHT(C769,3)</x:f>
        <x:v>목포시</x:v>
      </x:c>
      <x:c r="E769" s="5" t="s">
        <x:v>19684</x:v>
      </x:c>
      <x:c r="F769" s="5" t="s">
        <x:v>34633</x:v>
      </x:c>
      <x:c r="G769" s="5" t="s">
        <x:v>4204</x:v>
      </x:c>
      <x:c r="H769" s="5" t="s">
        <x:v>55216</x:v>
      </x:c>
      <x:c r="I769" s="5" t="s">
        <x:v>11383</x:v>
      </x:c>
    </x:row>
    <x:row r="770" spans="1:9">
      <x:c r="A770" s="4">
        <x:v>767</x:v>
      </x:c>
      <x:c r="B770" s="5" t="s">
        <x:v>10618</x:v>
      </x:c>
      <x:c r="C770" s="4" t="str">
        <x:f>LEFT(H770,8)</x:f>
        <x:v>전라남도 목포시</x:v>
      </x:c>
      <x:c r="D770" s="4" t="str">
        <x:f>RIGHT(C770,3)</x:f>
        <x:v>목포시</x:v>
      </x:c>
      <x:c r="E770" s="5" t="s">
        <x:v>19674</x:v>
      </x:c>
      <x:c r="F770" s="5" t="s">
        <x:v>34647</x:v>
      </x:c>
      <x:c r="G770" s="5" t="s">
        <x:v>4388</x:v>
      </x:c>
      <x:c r="H770" s="5" t="s">
        <x:v>53696</x:v>
      </x:c>
      <x:c r="I770" s="5" t="s">
        <x:v>11383</x:v>
      </x:c>
    </x:row>
    <x:row r="771" spans="1:9">
      <x:c r="A771" s="4">
        <x:v>768</x:v>
      </x:c>
      <x:c r="B771" s="5" t="s">
        <x:v>10618</x:v>
      </x:c>
      <x:c r="C771" s="4" t="str">
        <x:f>LEFT(H771,8)</x:f>
        <x:v>전라남도 목포시</x:v>
      </x:c>
      <x:c r="D771" s="4" t="str">
        <x:f>RIGHT(C771,3)</x:f>
        <x:v>목포시</x:v>
      </x:c>
      <x:c r="E771" s="5" t="s">
        <x:v>19670</x:v>
      </x:c>
      <x:c r="F771" s="5" t="s">
        <x:v>34641</x:v>
      </x:c>
      <x:c r="G771" s="5" t="s">
        <x:v>12412</x:v>
      </x:c>
      <x:c r="H771" s="5" t="s">
        <x:v>54060</x:v>
      </x:c>
      <x:c r="I771" s="5" t="s">
        <x:v>11383</x:v>
      </x:c>
    </x:row>
    <x:row r="772" spans="1:9">
      <x:c r="A772" s="4">
        <x:v>769</x:v>
      </x:c>
      <x:c r="B772" s="5" t="s">
        <x:v>10618</x:v>
      </x:c>
      <x:c r="C772" s="4" t="str">
        <x:f>LEFT(H772,8)</x:f>
        <x:v>전라남도 목포시</x:v>
      </x:c>
      <x:c r="D772" s="4" t="str">
        <x:f>RIGHT(C772,3)</x:f>
        <x:v>목포시</x:v>
      </x:c>
      <x:c r="E772" s="5" t="s">
        <x:v>19686</x:v>
      </x:c>
      <x:c r="F772" s="5" t="s">
        <x:v>35669</x:v>
      </x:c>
      <x:c r="G772" s="5" t="s">
        <x:v>46640</x:v>
      </x:c>
      <x:c r="H772" s="5" t="s">
        <x:v>54087</x:v>
      </x:c>
      <x:c r="I772" s="5" t="s">
        <x:v>11383</x:v>
      </x:c>
    </x:row>
    <x:row r="773" spans="1:9">
      <x:c r="A773" s="4">
        <x:v>770</x:v>
      </x:c>
      <x:c r="B773" s="5" t="s">
        <x:v>10618</x:v>
      </x:c>
      <x:c r="C773" s="4" t="str">
        <x:f>LEFT(H773,8)</x:f>
        <x:v>전라남도 목포시</x:v>
      </x:c>
      <x:c r="D773" s="4" t="str">
        <x:f>RIGHT(C773,3)</x:f>
        <x:v>목포시</x:v>
      </x:c>
      <x:c r="E773" s="5" t="s">
        <x:v>19708</x:v>
      </x:c>
      <x:c r="F773" s="5" t="s">
        <x:v>35659</x:v>
      </x:c>
      <x:c r="G773" s="5" t="s">
        <x:v>2983</x:v>
      </x:c>
      <x:c r="H773" s="5" t="s">
        <x:v>54075</x:v>
      </x:c>
      <x:c r="I773" s="5" t="s">
        <x:v>11383</x:v>
      </x:c>
    </x:row>
    <x:row r="774" spans="1:9">
      <x:c r="A774" s="4">
        <x:v>771</x:v>
      </x:c>
      <x:c r="B774" s="5" t="s">
        <x:v>10618</x:v>
      </x:c>
      <x:c r="C774" s="4" t="str">
        <x:f>LEFT(H774,8)</x:f>
        <x:v>전라남도 목포시</x:v>
      </x:c>
      <x:c r="D774" s="4" t="str">
        <x:f>RIGHT(C774,3)</x:f>
        <x:v>목포시</x:v>
      </x:c>
      <x:c r="E774" s="5" t="s">
        <x:v>19705</x:v>
      </x:c>
      <x:c r="F774" s="5" t="s">
        <x:v>35682</x:v>
      </x:c>
      <x:c r="G774" s="5" t="s">
        <x:v>12433</x:v>
      </x:c>
      <x:c r="H774" s="5" t="s">
        <x:v>54076</x:v>
      </x:c>
      <x:c r="I774" s="5" t="s">
        <x:v>11383</x:v>
      </x:c>
    </x:row>
    <x:row r="775" spans="1:9">
      <x:c r="A775" s="4">
        <x:v>772</x:v>
      </x:c>
      <x:c r="B775" s="5" t="s">
        <x:v>10618</x:v>
      </x:c>
      <x:c r="C775" s="4" t="str">
        <x:f>LEFT(H775,8)</x:f>
        <x:v>전라남도 목포시</x:v>
      </x:c>
      <x:c r="D775" s="4" t="str">
        <x:f>RIGHT(C775,3)</x:f>
        <x:v>목포시</x:v>
      </x:c>
      <x:c r="E775" s="5" t="s">
        <x:v>18695</x:v>
      </x:c>
      <x:c r="F775" s="5" t="s">
        <x:v>35703</x:v>
      </x:c>
      <x:c r="G775" s="5" t="s">
        <x:v>7814</x:v>
      </x:c>
      <x:c r="H775" s="5" t="s">
        <x:v>53726</x:v>
      </x:c>
      <x:c r="I775" s="5" t="s">
        <x:v>11383</x:v>
      </x:c>
    </x:row>
    <x:row r="776" spans="1:9">
      <x:c r="A776" s="4">
        <x:v>773</x:v>
      </x:c>
      <x:c r="B776" s="5" t="s">
        <x:v>10618</x:v>
      </x:c>
      <x:c r="C776" s="4" t="str">
        <x:f>LEFT(H776,8)</x:f>
        <x:v>전라남도 목포시</x:v>
      </x:c>
      <x:c r="D776" s="4" t="str">
        <x:f>RIGHT(C776,3)</x:f>
        <x:v>목포시</x:v>
      </x:c>
      <x:c r="E776" s="5" t="s">
        <x:v>18715</x:v>
      </x:c>
      <x:c r="F776" s="5" t="s">
        <x:v>35709</x:v>
      </x:c>
      <x:c r="G776" s="5" t="s">
        <x:v>9762</x:v>
      </x:c>
      <x:c r="H776" s="5" t="s">
        <x:v>55223</x:v>
      </x:c>
      <x:c r="I776" s="5" t="s">
        <x:v>11383</x:v>
      </x:c>
    </x:row>
    <x:row r="777" spans="1:9">
      <x:c r="A777" s="4">
        <x:v>774</x:v>
      </x:c>
      <x:c r="B777" s="5" t="s">
        <x:v>10618</x:v>
      </x:c>
      <x:c r="C777" s="4" t="str">
        <x:f>LEFT(H777,8)</x:f>
        <x:v>전라남도 목포시</x:v>
      </x:c>
      <x:c r="D777" s="4" t="str">
        <x:f>RIGHT(C777,3)</x:f>
        <x:v>목포시</x:v>
      </x:c>
      <x:c r="E777" s="5" t="s">
        <x:v>19761</x:v>
      </x:c>
      <x:c r="F777" s="5" t="s">
        <x:v>35735</x:v>
      </x:c>
      <x:c r="G777" s="5" t="s">
        <x:v>3703</x:v>
      </x:c>
      <x:c r="H777" s="5" t="s">
        <x:v>55209</x:v>
      </x:c>
      <x:c r="I777" s="5" t="s">
        <x:v>11383</x:v>
      </x:c>
    </x:row>
    <x:row r="778" spans="1:9">
      <x:c r="A778" s="4">
        <x:v>775</x:v>
      </x:c>
      <x:c r="B778" s="5" t="s">
        <x:v>10618</x:v>
      </x:c>
      <x:c r="C778" s="4" t="str">
        <x:f>LEFT(H778,8)</x:f>
        <x:v>전라남도 목포시</x:v>
      </x:c>
      <x:c r="D778" s="4" t="str">
        <x:f>RIGHT(C778,3)</x:f>
        <x:v>목포시</x:v>
      </x:c>
      <x:c r="E778" s="5" t="s">
        <x:v>19751</x:v>
      </x:c>
      <x:c r="F778" s="5" t="s">
        <x:v>35724</x:v>
      </x:c>
      <x:c r="G778" s="5" t="s">
        <x:v>2861</x:v>
      </x:c>
      <x:c r="H778" s="5" t="s">
        <x:v>54057</x:v>
      </x:c>
      <x:c r="I778" s="5" t="s">
        <x:v>11383</x:v>
      </x:c>
    </x:row>
    <x:row r="779" spans="1:9">
      <x:c r="A779" s="4">
        <x:v>776</x:v>
      </x:c>
      <x:c r="B779" s="5" t="s">
        <x:v>10618</x:v>
      </x:c>
      <x:c r="C779" s="4" t="str">
        <x:f>LEFT(H779,8)</x:f>
        <x:v>전라남도 목포시</x:v>
      </x:c>
      <x:c r="D779" s="4" t="str">
        <x:f>RIGHT(C779,3)</x:f>
        <x:v>목포시</x:v>
      </x:c>
      <x:c r="E779" s="5" t="s">
        <x:v>19776</x:v>
      </x:c>
      <x:c r="F779" s="5" t="s">
        <x:v>35738</x:v>
      </x:c>
      <x:c r="G779" s="5" t="s">
        <x:v>4202</x:v>
      </x:c>
      <x:c r="H779" s="5" t="s">
        <x:v>54791</x:v>
      </x:c>
      <x:c r="I779" s="5" t="s">
        <x:v>72</x:v>
      </x:c>
    </x:row>
    <x:row r="780" spans="1:9">
      <x:c r="A780" s="4">
        <x:v>777</x:v>
      </x:c>
      <x:c r="B780" s="5" t="s">
        <x:v>10618</x:v>
      </x:c>
      <x:c r="C780" s="4" t="str">
        <x:f>LEFT(H780,8)</x:f>
        <x:v>전라남도 목포시</x:v>
      </x:c>
      <x:c r="D780" s="4" t="str">
        <x:f>RIGHT(C780,3)</x:f>
        <x:v>목포시</x:v>
      </x:c>
      <x:c r="E780" s="5" t="s">
        <x:v>19776</x:v>
      </x:c>
      <x:c r="F780" s="5" t="s">
        <x:v>35743</x:v>
      </x:c>
      <x:c r="G780" s="5" t="s">
        <x:v>7422</x:v>
      </x:c>
      <x:c r="H780" s="5" t="s">
        <x:v>55214</x:v>
      </x:c>
      <x:c r="I780" s="5" t="s">
        <x:v>72</x:v>
      </x:c>
    </x:row>
    <x:row r="781" spans="1:9">
      <x:c r="A781" s="4">
        <x:v>778</x:v>
      </x:c>
      <x:c r="B781" s="5" t="s">
        <x:v>10618</x:v>
      </x:c>
      <x:c r="C781" s="4" t="str">
        <x:f>LEFT(H781,8)</x:f>
        <x:v>전라남도 목포시</x:v>
      </x:c>
      <x:c r="D781" s="4" t="str">
        <x:f>RIGHT(C781,3)</x:f>
        <x:v>목포시</x:v>
      </x:c>
      <x:c r="E781" s="5" t="s">
        <x:v>19776</x:v>
      </x:c>
      <x:c r="F781" s="5" t="s">
        <x:v>35766</x:v>
      </x:c>
      <x:c r="G781" s="5" t="s">
        <x:v>46713</x:v>
      </x:c>
      <x:c r="H781" s="5" t="s">
        <x:v>54089</x:v>
      </x:c>
      <x:c r="I781" s="5" t="s">
        <x:v>72</x:v>
      </x:c>
    </x:row>
    <x:row r="782" spans="1:9">
      <x:c r="A782" s="4">
        <x:v>779</x:v>
      </x:c>
      <x:c r="B782" s="5" t="s">
        <x:v>10618</x:v>
      </x:c>
      <x:c r="C782" s="4" t="str">
        <x:f>LEFT(H782,8)</x:f>
        <x:v>전라남도 목포시</x:v>
      </x:c>
      <x:c r="D782" s="4" t="str">
        <x:f>RIGHT(C782,3)</x:f>
        <x:v>목포시</x:v>
      </x:c>
      <x:c r="E782" s="5" t="s">
        <x:v>19776</x:v>
      </x:c>
      <x:c r="F782" s="5" t="s">
        <x:v>35767</x:v>
      </x:c>
      <x:c r="G782" s="5" t="s">
        <x:v>794</x:v>
      </x:c>
      <x:c r="H782" s="5" t="s">
        <x:v>55077</x:v>
      </x:c>
      <x:c r="I782" s="5" t="s">
        <x:v>72</x:v>
      </x:c>
    </x:row>
    <x:row r="783" spans="1:9">
      <x:c r="A783" s="4">
        <x:v>780</x:v>
      </x:c>
      <x:c r="B783" s="5" t="s">
        <x:v>10618</x:v>
      </x:c>
      <x:c r="C783" s="4" t="str">
        <x:f>LEFT(H783,6)</x:f>
        <x:v>전남 목포시</x:v>
      </x:c>
      <x:c r="D783" s="4" t="str">
        <x:f>RIGHT(C783,3)</x:f>
        <x:v>목포시</x:v>
      </x:c>
      <x:c r="E783" s="5" t="s">
        <x:v>19777</x:v>
      </x:c>
      <x:c r="F783" s="5" t="s">
        <x:v>35762</x:v>
      </x:c>
      <x:c r="G783" s="5" t="s">
        <x:v>46711</x:v>
      </x:c>
      <x:c r="H783" s="5" t="s">
        <x:v>53736</x:v>
      </x:c>
      <x:c r="I783" s="5" t="s">
        <x:v>72</x:v>
      </x:c>
    </x:row>
    <x:row r="784" spans="1:9">
      <x:c r="A784" s="4">
        <x:v>781</x:v>
      </x:c>
      <x:c r="B784" s="5" t="s">
        <x:v>10618</x:v>
      </x:c>
      <x:c r="C784" s="4" t="str">
        <x:f>LEFT(H784,8)</x:f>
        <x:v>전라남도 목포시</x:v>
      </x:c>
      <x:c r="D784" s="4" t="str">
        <x:f>RIGHT(C784,3)</x:f>
        <x:v>목포시</x:v>
      </x:c>
      <x:c r="E784" s="5" t="s">
        <x:v>19777</x:v>
      </x:c>
      <x:c r="F784" s="5" t="s">
        <x:v>35768</x:v>
      </x:c>
      <x:c r="G784" s="5" t="s">
        <x:v>1691</x:v>
      </x:c>
      <x:c r="H784" s="5" t="s">
        <x:v>55219</x:v>
      </x:c>
      <x:c r="I784" s="5" t="s">
        <x:v>72</x:v>
      </x:c>
    </x:row>
    <x:row r="785" spans="1:9">
      <x:c r="A785" s="4">
        <x:v>782</x:v>
      </x:c>
      <x:c r="B785" s="5" t="s">
        <x:v>10618</x:v>
      </x:c>
      <x:c r="C785" s="4" t="str">
        <x:f>LEFT(H785,8)</x:f>
        <x:v>전라남도 목포시</x:v>
      </x:c>
      <x:c r="D785" s="4" t="str">
        <x:f>RIGHT(C785,3)</x:f>
        <x:v>목포시</x:v>
      </x:c>
      <x:c r="E785" s="5" t="s">
        <x:v>19777</x:v>
      </x:c>
      <x:c r="F785" s="5" t="s">
        <x:v>35765</x:v>
      </x:c>
      <x:c r="G785" s="5" t="s">
        <x:v>10876</x:v>
      </x:c>
      <x:c r="H785" s="5" t="s">
        <x:v>55219</x:v>
      </x:c>
      <x:c r="I785" s="5" t="s">
        <x:v>72</x:v>
      </x:c>
    </x:row>
    <x:row r="786" spans="1:9">
      <x:c r="A786" s="4">
        <x:v>783</x:v>
      </x:c>
      <x:c r="B786" s="5" t="s">
        <x:v>10618</x:v>
      </x:c>
      <x:c r="C786" s="4" t="str">
        <x:f>LEFT(H786,8)</x:f>
        <x:v>전라남도 목포시</x:v>
      </x:c>
      <x:c r="D786" s="4" t="str">
        <x:f>RIGHT(C786,3)</x:f>
        <x:v>목포시</x:v>
      </x:c>
      <x:c r="E786" s="5" t="s">
        <x:v>19787</x:v>
      </x:c>
      <x:c r="F786" s="5" t="s">
        <x:v>35758</x:v>
      </x:c>
      <x:c r="G786" s="5" t="s">
        <x:v>803</x:v>
      </x:c>
      <x:c r="H786" s="5" t="s">
        <x:v>53728</x:v>
      </x:c>
      <x:c r="I786" s="5" t="s">
        <x:v>72</x:v>
      </x:c>
    </x:row>
    <x:row r="787" spans="1:9">
      <x:c r="A787" s="4">
        <x:v>784</x:v>
      </x:c>
      <x:c r="B787" s="5" t="s">
        <x:v>10618</x:v>
      </x:c>
      <x:c r="C787" s="4" t="str">
        <x:f>LEFT(H787,8)</x:f>
        <x:v>전라남도 목포시</x:v>
      </x:c>
      <x:c r="D787" s="4" t="str">
        <x:f>RIGHT(C787,3)</x:f>
        <x:v>목포시</x:v>
      </x:c>
      <x:c r="E787" s="5" t="s">
        <x:v>19787</x:v>
      </x:c>
      <x:c r="F787" s="5" t="s">
        <x:v>35760</x:v>
      </x:c>
      <x:c r="G787" s="5" t="s">
        <x:v>46718</x:v>
      </x:c>
      <x:c r="H787" s="5" t="s">
        <x:v>55565</x:v>
      </x:c>
      <x:c r="I787" s="5" t="s">
        <x:v>72</x:v>
      </x:c>
    </x:row>
    <x:row r="788" spans="1:9">
      <x:c r="A788" s="4">
        <x:v>785</x:v>
      </x:c>
      <x:c r="B788" s="5" t="s">
        <x:v>10618</x:v>
      </x:c>
      <x:c r="C788" s="4" t="str">
        <x:f>LEFT(H788,8)</x:f>
        <x:v>전라남도 목포시</x:v>
      </x:c>
      <x:c r="D788" s="4" t="str">
        <x:f>RIGHT(C788,3)</x:f>
        <x:v>목포시</x:v>
      </x:c>
      <x:c r="E788" s="5" t="s">
        <x:v>19783</x:v>
      </x:c>
      <x:c r="F788" s="5" t="s">
        <x:v>35763</x:v>
      </x:c>
      <x:c r="G788" s="5" t="s">
        <x:v>46724</x:v>
      </x:c>
      <x:c r="H788" s="5" t="s">
        <x:v>55192</x:v>
      </x:c>
      <x:c r="I788" s="5" t="s">
        <x:v>72</x:v>
      </x:c>
    </x:row>
    <x:row r="789" spans="1:9">
      <x:c r="A789" s="4">
        <x:v>786</x:v>
      </x:c>
      <x:c r="B789" s="5" t="s">
        <x:v>10618</x:v>
      </x:c>
      <x:c r="C789" s="4" t="str">
        <x:f>LEFT(H789,8)</x:f>
        <x:v>전라남도 목포시</x:v>
      </x:c>
      <x:c r="D789" s="4" t="str">
        <x:f>RIGHT(C789,3)</x:f>
        <x:v>목포시</x:v>
      </x:c>
      <x:c r="E789" s="5" t="s">
        <x:v>19783</x:v>
      </x:c>
      <x:c r="F789" s="5" t="s">
        <x:v>35764</x:v>
      </x:c>
      <x:c r="G789" s="5" t="s">
        <x:v>8911</x:v>
      </x:c>
      <x:c r="H789" s="5" t="s">
        <x:v>55554</x:v>
      </x:c>
      <x:c r="I789" s="5" t="s">
        <x:v>72</x:v>
      </x:c>
    </x:row>
    <x:row r="790" spans="1:9">
      <x:c r="A790" s="4">
        <x:v>787</x:v>
      </x:c>
      <x:c r="B790" s="5" t="s">
        <x:v>10618</x:v>
      </x:c>
      <x:c r="C790" s="4" t="str">
        <x:f>LEFT(H790,8)</x:f>
        <x:v>전라남도 목포시</x:v>
      </x:c>
      <x:c r="D790" s="4" t="str">
        <x:f>RIGHT(C790,3)</x:f>
        <x:v>목포시</x:v>
      </x:c>
      <x:c r="E790" s="5" t="s">
        <x:v>19783</x:v>
      </x:c>
      <x:c r="F790" s="5" t="s">
        <x:v>35783</x:v>
      </x:c>
      <x:c r="G790" s="5" t="s">
        <x:v>8911</x:v>
      </x:c>
      <x:c r="H790" s="5" t="s">
        <x:v>55554</x:v>
      </x:c>
      <x:c r="I790" s="5" t="s">
        <x:v>72</x:v>
      </x:c>
    </x:row>
    <x:row r="791" spans="1:9">
      <x:c r="A791" s="4">
        <x:v>788</x:v>
      </x:c>
      <x:c r="B791" s="5" t="s">
        <x:v>10618</x:v>
      </x:c>
      <x:c r="C791" s="4" t="str">
        <x:f>LEFT(H791,8)</x:f>
        <x:v>전라남도 목포시</x:v>
      </x:c>
      <x:c r="D791" s="4" t="str">
        <x:f>RIGHT(C791,3)</x:f>
        <x:v>목포시</x:v>
      </x:c>
      <x:c r="E791" s="5" t="s">
        <x:v>19797</x:v>
      </x:c>
      <x:c r="F791" s="5" t="s">
        <x:v>35797</x:v>
      </x:c>
      <x:c r="G791" s="5" t="s">
        <x:v>5612</x:v>
      </x:c>
      <x:c r="H791" s="5" t="s">
        <x:v>55079</x:v>
      </x:c>
      <x:c r="I791" s="5" t="s">
        <x:v>72</x:v>
      </x:c>
    </x:row>
    <x:row r="792" spans="1:9">
      <x:c r="A792" s="4">
        <x:v>789</x:v>
      </x:c>
      <x:c r="B792" s="5" t="s">
        <x:v>10618</x:v>
      </x:c>
      <x:c r="C792" s="4" t="str">
        <x:f>LEFT(H792,8)</x:f>
        <x:v>전라남도 목포시</x:v>
      </x:c>
      <x:c r="D792" s="4" t="str">
        <x:f>RIGHT(C792,3)</x:f>
        <x:v>목포시</x:v>
      </x:c>
      <x:c r="E792" s="5" t="s">
        <x:v>19797</x:v>
      </x:c>
      <x:c r="F792" s="5" t="s">
        <x:v>35801</x:v>
      </x:c>
      <x:c r="G792" s="5" t="s">
        <x:v>5612</x:v>
      </x:c>
      <x:c r="H792" s="5" t="s">
        <x:v>53750</x:v>
      </x:c>
      <x:c r="I792" s="5" t="s">
        <x:v>72</x:v>
      </x:c>
    </x:row>
    <x:row r="793" spans="1:9">
      <x:c r="A793" s="4">
        <x:v>790</x:v>
      </x:c>
      <x:c r="B793" s="5" t="s">
        <x:v>10618</x:v>
      </x:c>
      <x:c r="C793" s="4" t="str">
        <x:f>LEFT(H793,8)</x:f>
        <x:v>전라남도 목포시</x:v>
      </x:c>
      <x:c r="D793" s="4" t="str">
        <x:f>RIGHT(C793,3)</x:f>
        <x:v>목포시</x:v>
      </x:c>
      <x:c r="E793" s="5" t="s">
        <x:v>19798</x:v>
      </x:c>
      <x:c r="F793" s="5" t="s">
        <x:v>35816</x:v>
      </x:c>
      <x:c r="G793" s="5" t="s">
        <x:v>46719</x:v>
      </x:c>
      <x:c r="H793" s="5" t="s">
        <x:v>54110</x:v>
      </x:c>
      <x:c r="I793" s="5" t="s">
        <x:v>11385</x:v>
      </x:c>
    </x:row>
    <x:row r="794" spans="1:9">
      <x:c r="A794" s="4">
        <x:v>791</x:v>
      </x:c>
      <x:c r="B794" s="5" t="s">
        <x:v>10618</x:v>
      </x:c>
      <x:c r="C794" s="4" t="str">
        <x:f>LEFT(H794,8)</x:f>
        <x:v>전라남도 목포시</x:v>
      </x:c>
      <x:c r="D794" s="4" t="str">
        <x:f>RIGHT(C794,3)</x:f>
        <x:v>목포시</x:v>
      </x:c>
      <x:c r="E794" s="5" t="s">
        <x:v>19819</x:v>
      </x:c>
      <x:c r="F794" s="5" t="s">
        <x:v>35806</x:v>
      </x:c>
      <x:c r="G794" s="5" t="s">
        <x:v>7168</x:v>
      </x:c>
      <x:c r="H794" s="5" t="s">
        <x:v>53748</x:v>
      </x:c>
      <x:c r="I794" s="5" t="s">
        <x:v>11385</x:v>
      </x:c>
    </x:row>
    <x:row r="795" spans="1:9">
      <x:c r="A795" s="4">
        <x:v>792</x:v>
      </x:c>
      <x:c r="B795" s="5" t="s">
        <x:v>10618</x:v>
      </x:c>
      <x:c r="C795" s="4" t="str">
        <x:f>LEFT(H795,8)</x:f>
        <x:v>전라남도 목포시</x:v>
      </x:c>
      <x:c r="D795" s="4" t="str">
        <x:f>RIGHT(C795,3)</x:f>
        <x:v>목포시</x:v>
      </x:c>
      <x:c r="E795" s="5" t="s">
        <x:v>19821</x:v>
      </x:c>
      <x:c r="F795" s="5" t="s">
        <x:v>35805</x:v>
      </x:c>
      <x:c r="G795" s="5" t="s">
        <x:v>1255</x:v>
      </x:c>
      <x:c r="H795" s="5" t="s">
        <x:v>55251</x:v>
      </x:c>
      <x:c r="I795" s="5" t="s">
        <x:v>11385</x:v>
      </x:c>
    </x:row>
    <x:row r="796" spans="1:9">
      <x:c r="A796" s="4">
        <x:v>793</x:v>
      </x:c>
      <x:c r="B796" s="5" t="s">
        <x:v>10618</x:v>
      </x:c>
      <x:c r="C796" s="4" t="str">
        <x:f>LEFT(H796,6)</x:f>
        <x:v>전남 목포시</x:v>
      </x:c>
      <x:c r="D796" s="4" t="str">
        <x:f>RIGHT(C796,3)</x:f>
        <x:v>목포시</x:v>
      </x:c>
      <x:c r="E796" s="5" t="s">
        <x:v>19827</x:v>
      </x:c>
      <x:c r="F796" s="5" t="s">
        <x:v>35842</x:v>
      </x:c>
      <x:c r="G796" s="5" t="s">
        <x:v>12438</x:v>
      </x:c>
      <x:c r="H796" s="5" t="s">
        <x:v>55262</x:v>
      </x:c>
      <x:c r="I796" s="5" t="s">
        <x:v>11385</x:v>
      </x:c>
    </x:row>
    <x:row r="797" spans="1:9">
      <x:c r="A797" s="4">
        <x:v>794</x:v>
      </x:c>
      <x:c r="B797" s="5" t="s">
        <x:v>10618</x:v>
      </x:c>
      <x:c r="C797" s="4" t="str">
        <x:f>LEFT(H797,8)</x:f>
        <x:v>전라남도 목포시</x:v>
      </x:c>
      <x:c r="D797" s="4" t="str">
        <x:f>RIGHT(C797,3)</x:f>
        <x:v>목포시</x:v>
      </x:c>
      <x:c r="E797" s="5" t="s">
        <x:v>19834</x:v>
      </x:c>
      <x:c r="F797" s="5" t="s">
        <x:v>35836</x:v>
      </x:c>
      <x:c r="G797" s="5" t="s">
        <x:v>12457</x:v>
      </x:c>
      <x:c r="H797" s="5" t="s">
        <x:v>53762</x:v>
      </x:c>
      <x:c r="I797" s="5" t="s">
        <x:v>11385</x:v>
      </x:c>
    </x:row>
    <x:row r="798" spans="1:9">
      <x:c r="A798" s="4">
        <x:v>795</x:v>
      </x:c>
      <x:c r="B798" s="5" t="s">
        <x:v>10618</x:v>
      </x:c>
      <x:c r="C798" s="4" t="str">
        <x:f>LEFT(H798,8)</x:f>
        <x:v>전라남도 목포시</x:v>
      </x:c>
      <x:c r="D798" s="4" t="str">
        <x:f>RIGHT(C798,3)</x:f>
        <x:v>목포시</x:v>
      </x:c>
      <x:c r="E798" s="5" t="s">
        <x:v>19829</x:v>
      </x:c>
      <x:c r="F798" s="5" t="s">
        <x:v>35844</x:v>
      </x:c>
      <x:c r="G798" s="5" t="s">
        <x:v>667</x:v>
      </x:c>
      <x:c r="H798" s="5" t="s">
        <x:v>55264</x:v>
      </x:c>
      <x:c r="I798" s="5" t="s">
        <x:v>11385</x:v>
      </x:c>
    </x:row>
    <x:row r="799" spans="1:9">
      <x:c r="A799" s="4">
        <x:v>796</x:v>
      </x:c>
      <x:c r="B799" s="5" t="s">
        <x:v>10618</x:v>
      </x:c>
      <x:c r="C799" s="4" t="str">
        <x:f>LEFT(H799,6)</x:f>
        <x:v>전남 목포시</x:v>
      </x:c>
      <x:c r="D799" s="4" t="str">
        <x:f>RIGHT(C799,3)</x:f>
        <x:v>목포시</x:v>
      </x:c>
      <x:c r="E799" s="5" t="s">
        <x:v>19836</x:v>
      </x:c>
      <x:c r="F799" s="5" t="s">
        <x:v>35835</x:v>
      </x:c>
      <x:c r="G799" s="5" t="s">
        <x:v>9424</x:v>
      </x:c>
      <x:c r="H799" s="5" t="s">
        <x:v>213</x:v>
      </x:c>
      <x:c r="I799" s="5" t="s">
        <x:v>11385</x:v>
      </x:c>
    </x:row>
    <x:row r="800" spans="1:9">
      <x:c r="A800" s="4">
        <x:v>797</x:v>
      </x:c>
      <x:c r="B800" s="5" t="s">
        <x:v>10618</x:v>
      </x:c>
      <x:c r="C800" s="4" t="str">
        <x:f>LEFT(H800,8)</x:f>
        <x:v>전라남도 목포시</x:v>
      </x:c>
      <x:c r="D800" s="4" t="str">
        <x:f>RIGHT(C800,3)</x:f>
        <x:v>목포시</x:v>
      </x:c>
      <x:c r="E800" s="5" t="s">
        <x:v>18103</x:v>
      </x:c>
      <x:c r="F800" s="5" t="s">
        <x:v>35855</x:v>
      </x:c>
      <x:c r="G800" s="5" t="s">
        <x:v>799</x:v>
      </x:c>
      <x:c r="H800" s="5" t="s">
        <x:v>55710</x:v>
      </x:c>
      <x:c r="I800" s="5" t="s">
        <x:v>11385</x:v>
      </x:c>
    </x:row>
    <x:row r="801" spans="1:9">
      <x:c r="A801" s="4">
        <x:v>798</x:v>
      </x:c>
      <x:c r="B801" s="5" t="s">
        <x:v>10618</x:v>
      </x:c>
      <x:c r="C801" s="4" t="str">
        <x:f>LEFT(H801,8)</x:f>
        <x:v>전라남도 목포시</x:v>
      </x:c>
      <x:c r="D801" s="4" t="str">
        <x:f>RIGHT(C801,3)</x:f>
        <x:v>목포시</x:v>
      </x:c>
      <x:c r="E801" s="5" t="s">
        <x:v>18103</x:v>
      </x:c>
      <x:c r="F801" s="5" t="s">
        <x:v>35850</x:v>
      </x:c>
      <x:c r="G801" s="5" t="s">
        <x:v>46730</x:v>
      </x:c>
      <x:c r="H801" s="5" t="s">
        <x:v>55253</x:v>
      </x:c>
      <x:c r="I801" s="5" t="s">
        <x:v>11385</x:v>
      </x:c>
    </x:row>
    <x:row r="802" spans="1:9">
      <x:c r="A802" s="4">
        <x:v>799</x:v>
      </x:c>
      <x:c r="B802" s="5" t="s">
        <x:v>10618</x:v>
      </x:c>
      <x:c r="C802" s="4" t="str">
        <x:f>LEFT(H802,8)</x:f>
        <x:v>전라남도 목포시</x:v>
      </x:c>
      <x:c r="D802" s="4" t="str">
        <x:f>RIGHT(C802,3)</x:f>
        <x:v>목포시</x:v>
      </x:c>
      <x:c r="E802" s="5" t="s">
        <x:v>18103</x:v>
      </x:c>
      <x:c r="F802" s="5" t="s">
        <x:v>35858</x:v>
      </x:c>
      <x:c r="G802" s="5" t="s">
        <x:v>6842</x:v>
      </x:c>
      <x:c r="H802" s="5" t="s">
        <x:v>55704</x:v>
      </x:c>
      <x:c r="I802" s="5" t="s">
        <x:v>11385</x:v>
      </x:c>
    </x:row>
    <x:row r="803" spans="1:9">
      <x:c r="A803" s="4">
        <x:v>800</x:v>
      </x:c>
      <x:c r="B803" s="5" t="s">
        <x:v>10618</x:v>
      </x:c>
      <x:c r="C803" s="4" t="str">
        <x:f>LEFT(H803,8)</x:f>
        <x:v>전라남도 목포시</x:v>
      </x:c>
      <x:c r="D803" s="4" t="str">
        <x:f>RIGHT(C803,3)</x:f>
        <x:v>목포시</x:v>
      </x:c>
      <x:c r="E803" s="5" t="s">
        <x:v>19853</x:v>
      </x:c>
      <x:c r="F803" s="5" t="s">
        <x:v>35859</x:v>
      </x:c>
      <x:c r="G803" s="5" t="s">
        <x:v>10439</x:v>
      </x:c>
      <x:c r="H803" s="5" t="s">
        <x:v>55263</x:v>
      </x:c>
      <x:c r="I803" s="5" t="s">
        <x:v>11385</x:v>
      </x:c>
    </x:row>
    <x:row r="804" spans="1:9">
      <x:c r="A804" s="4">
        <x:v>801</x:v>
      </x:c>
      <x:c r="B804" s="5" t="s">
        <x:v>10618</x:v>
      </x:c>
      <x:c r="C804" s="4" t="str">
        <x:f>LEFT(H804,8)</x:f>
        <x:v>전라남도 목포시</x:v>
      </x:c>
      <x:c r="D804" s="4" t="str">
        <x:f>RIGHT(C804,3)</x:f>
        <x:v>목포시</x:v>
      </x:c>
      <x:c r="E804" s="5" t="s">
        <x:v>19853</x:v>
      </x:c>
      <x:c r="F804" s="5" t="s">
        <x:v>35865</x:v>
      </x:c>
      <x:c r="G804" s="5" t="s">
        <x:v>10439</x:v>
      </x:c>
      <x:c r="H804" s="5" t="s">
        <x:v>55691</x:v>
      </x:c>
      <x:c r="I804" s="5" t="s">
        <x:v>11385</x:v>
      </x:c>
    </x:row>
    <x:row r="805" spans="1:9">
      <x:c r="A805" s="4">
        <x:v>802</x:v>
      </x:c>
      <x:c r="B805" s="5" t="s">
        <x:v>10618</x:v>
      </x:c>
      <x:c r="C805" s="4" t="str">
        <x:f>LEFT(H805,8)</x:f>
        <x:v>전라남도 목포시</x:v>
      </x:c>
      <x:c r="D805" s="4" t="str">
        <x:f>RIGHT(C805,3)</x:f>
        <x:v>목포시</x:v>
      </x:c>
      <x:c r="E805" s="5" t="s">
        <x:v>19850</x:v>
      </x:c>
      <x:c r="F805" s="5" t="s">
        <x:v>35851</x:v>
      </x:c>
      <x:c r="G805" s="5" t="s">
        <x:v>825</x:v>
      </x:c>
      <x:c r="H805" s="5" t="s">
        <x:v>55247</x:v>
      </x:c>
      <x:c r="I805" s="5" t="s">
        <x:v>11385</x:v>
      </x:c>
    </x:row>
    <x:row r="806" spans="1:9">
      <x:c r="A806" s="4">
        <x:v>803</x:v>
      </x:c>
      <x:c r="B806" s="5" t="s">
        <x:v>10618</x:v>
      </x:c>
      <x:c r="C806" s="4" t="str">
        <x:f>LEFT(H806,8)</x:f>
        <x:v>전라남도 목포시</x:v>
      </x:c>
      <x:c r="D806" s="4" t="str">
        <x:f>RIGHT(C806,3)</x:f>
        <x:v>목포시</x:v>
      </x:c>
      <x:c r="E806" s="5" t="s">
        <x:v>19857</x:v>
      </x:c>
      <x:c r="F806" s="5" t="s">
        <x:v>35857</x:v>
      </x:c>
      <x:c r="G806" s="5" t="s">
        <x:v>12459</x:v>
      </x:c>
      <x:c r="H806" s="5" t="s">
        <x:v>53752</x:v>
      </x:c>
      <x:c r="I806" s="5" t="s">
        <x:v>11385</x:v>
      </x:c>
    </x:row>
    <x:row r="807" spans="1:9">
      <x:c r="A807" s="4">
        <x:v>804</x:v>
      </x:c>
      <x:c r="B807" s="5" t="s">
        <x:v>10618</x:v>
      </x:c>
      <x:c r="C807" s="4" t="str">
        <x:f>LEFT(H807,8)</x:f>
        <x:v>전라남도 목포시</x:v>
      </x:c>
      <x:c r="D807" s="4" t="str">
        <x:f>RIGHT(C807,3)</x:f>
        <x:v>목포시</x:v>
      </x:c>
      <x:c r="E807" s="5" t="s">
        <x:v>19899</x:v>
      </x:c>
      <x:c r="F807" s="5" t="s">
        <x:v>35932</x:v>
      </x:c>
      <x:c r="G807" s="5" t="s">
        <x:v>847</x:v>
      </x:c>
      <x:c r="H807" s="5" t="s">
        <x:v>53767</x:v>
      </x:c>
      <x:c r="I807" s="5" t="s">
        <x:v>11385</x:v>
      </x:c>
    </x:row>
    <x:row r="808" spans="1:9">
      <x:c r="A808" s="4">
        <x:v>805</x:v>
      </x:c>
      <x:c r="B808" s="5" t="s">
        <x:v>10618</x:v>
      </x:c>
      <x:c r="C808" s="4" t="str">
        <x:f>LEFT(H808,8)</x:f>
        <x:v>전라남도 목포시</x:v>
      </x:c>
      <x:c r="D808" s="4" t="str">
        <x:f>RIGHT(C808,3)</x:f>
        <x:v>목포시</x:v>
      </x:c>
      <x:c r="E808" s="5" t="s">
        <x:v>19902</x:v>
      </x:c>
      <x:c r="F808" s="5" t="s">
        <x:v>35942</x:v>
      </x:c>
      <x:c r="G808" s="5" t="s">
        <x:v>46738</x:v>
      </x:c>
      <x:c r="H808" s="5" t="s">
        <x:v>55084</x:v>
      </x:c>
      <x:c r="I808" s="5" t="s">
        <x:v>11385</x:v>
      </x:c>
    </x:row>
    <x:row r="809" spans="1:9">
      <x:c r="A809" s="4">
        <x:v>806</x:v>
      </x:c>
      <x:c r="B809" s="5" t="s">
        <x:v>10618</x:v>
      </x:c>
      <x:c r="C809" s="4" t="str">
        <x:f>LEFT(H809,8)</x:f>
        <x:v>전라남도 목포시</x:v>
      </x:c>
      <x:c r="D809" s="4" t="str">
        <x:f>RIGHT(C809,3)</x:f>
        <x:v>목포시</x:v>
      </x:c>
      <x:c r="E809" s="5" t="s">
        <x:v>19914</x:v>
      </x:c>
      <x:c r="F809" s="5" t="s">
        <x:v>35950</x:v>
      </x:c>
      <x:c r="G809" s="5" t="s">
        <x:v>12429</x:v>
      </x:c>
      <x:c r="H809" s="5" t="s">
        <x:v>53756</x:v>
      </x:c>
      <x:c r="I809" s="5" t="s">
        <x:v>11123</x:v>
      </x:c>
    </x:row>
    <x:row r="810" spans="1:9">
      <x:c r="A810" s="4">
        <x:v>807</x:v>
      </x:c>
      <x:c r="B810" s="5" t="s">
        <x:v>10618</x:v>
      </x:c>
      <x:c r="C810" s="4" t="str">
        <x:f>LEFT(H810,8)</x:f>
        <x:v>전라남도 목포시</x:v>
      </x:c>
      <x:c r="D810" s="4" t="str">
        <x:f>RIGHT(C810,3)</x:f>
        <x:v>목포시</x:v>
      </x:c>
      <x:c r="E810" s="5" t="s">
        <x:v>19921</x:v>
      </x:c>
      <x:c r="F810" s="5" t="s">
        <x:v>35973</x:v>
      </x:c>
      <x:c r="G810" s="5" t="s">
        <x:v>12448</x:v>
      </x:c>
      <x:c r="H810" s="5" t="s">
        <x:v>55734</x:v>
      </x:c>
      <x:c r="I810" s="5" t="s">
        <x:v>11123</x:v>
      </x:c>
    </x:row>
    <x:row r="811" spans="1:9">
      <x:c r="A811" s="4">
        <x:v>808</x:v>
      </x:c>
      <x:c r="B811" s="5" t="s">
        <x:v>10618</x:v>
      </x:c>
      <x:c r="C811" s="4" t="str">
        <x:f>LEFT(H811,8)</x:f>
        <x:v>전라남도 목포시</x:v>
      </x:c>
      <x:c r="D811" s="4" t="str">
        <x:f>RIGHT(C811,3)</x:f>
        <x:v>목포시</x:v>
      </x:c>
      <x:c r="E811" s="5" t="s">
        <x:v>19924</x:v>
      </x:c>
      <x:c r="F811" s="5" t="s">
        <x:v>35970</x:v>
      </x:c>
      <x:c r="G811" s="5" t="s">
        <x:v>3784</x:v>
      </x:c>
      <x:c r="H811" s="5" t="s">
        <x:v>55737</x:v>
      </x:c>
      <x:c r="I811" s="5" t="s">
        <x:v>11123</x:v>
      </x:c>
    </x:row>
    <x:row r="812" spans="1:9">
      <x:c r="A812" s="4">
        <x:v>809</x:v>
      </x:c>
      <x:c r="B812" s="5" t="s">
        <x:v>10618</x:v>
      </x:c>
      <x:c r="C812" s="4" t="str">
        <x:f>LEFT(H812,8)</x:f>
        <x:v>전라남도 목포시</x:v>
      </x:c>
      <x:c r="D812" s="4" t="str">
        <x:f>RIGHT(C812,3)</x:f>
        <x:v>목포시</x:v>
      </x:c>
      <x:c r="E812" s="5" t="s">
        <x:v>19934</x:v>
      </x:c>
      <x:c r="F812" s="5" t="s">
        <x:v>35965</x:v>
      </x:c>
      <x:c r="G812" s="5" t="s">
        <x:v>4290</x:v>
      </x:c>
      <x:c r="H812" s="5" t="s">
        <x:v>55256</x:v>
      </x:c>
      <x:c r="I812" s="5" t="s">
        <x:v>11123</x:v>
      </x:c>
    </x:row>
    <x:row r="813" spans="1:9">
      <x:c r="A813" s="4">
        <x:v>810</x:v>
      </x:c>
      <x:c r="B813" s="5" t="s">
        <x:v>10618</x:v>
      </x:c>
      <x:c r="C813" s="4" t="str">
        <x:f>LEFT(H813,8)</x:f>
        <x:v>전라남도 목포시</x:v>
      </x:c>
      <x:c r="D813" s="4" t="str">
        <x:f>RIGHT(C813,3)</x:f>
        <x:v>목포시</x:v>
      </x:c>
      <x:c r="E813" s="5" t="s">
        <x:v>19949</x:v>
      </x:c>
      <x:c r="F813" s="5" t="s">
        <x:v>35978</x:v>
      </x:c>
      <x:c r="G813" s="5" t="s">
        <x:v>1592</x:v>
      </x:c>
      <x:c r="H813" s="5" t="s">
        <x:v>55085</x:v>
      </x:c>
      <x:c r="I813" s="5" t="s">
        <x:v>11123</x:v>
      </x:c>
    </x:row>
    <x:row r="814" spans="1:9">
      <x:c r="A814" s="4">
        <x:v>811</x:v>
      </x:c>
      <x:c r="B814" s="5" t="s">
        <x:v>10618</x:v>
      </x:c>
      <x:c r="C814" s="4" t="str">
        <x:f>LEFT(H814,8)</x:f>
        <x:v>전라남도 목포시</x:v>
      </x:c>
      <x:c r="D814" s="4" t="str">
        <x:f>RIGHT(C814,3)</x:f>
        <x:v>목포시</x:v>
      </x:c>
      <x:c r="E814" s="5" t="s">
        <x:v>19950</x:v>
      </x:c>
      <x:c r="F814" s="5" t="s">
        <x:v>35988</x:v>
      </x:c>
      <x:c r="G814" s="5" t="s">
        <x:v>45023</x:v>
      </x:c>
      <x:c r="H814" s="5" t="s">
        <x:v>53775</x:v>
      </x:c>
      <x:c r="I814" s="5" t="s">
        <x:v>11123</x:v>
      </x:c>
    </x:row>
    <x:row r="815" spans="1:9">
      <x:c r="A815" s="4">
        <x:v>812</x:v>
      </x:c>
      <x:c r="B815" s="5" t="s">
        <x:v>10618</x:v>
      </x:c>
      <x:c r="C815" s="4" t="str">
        <x:f>LEFT(H815,8)</x:f>
        <x:v>전라남도 목포시</x:v>
      </x:c>
      <x:c r="D815" s="4" t="str">
        <x:f>RIGHT(C815,3)</x:f>
        <x:v>목포시</x:v>
      </x:c>
      <x:c r="E815" s="5" t="s">
        <x:v>19943</x:v>
      </x:c>
      <x:c r="F815" s="5" t="s">
        <x:v>36008</x:v>
      </x:c>
      <x:c r="G815" s="5" t="s">
        <x:v>120</x:v>
      </x:c>
      <x:c r="H815" s="5" t="s">
        <x:v>55088</x:v>
      </x:c>
      <x:c r="I815" s="5" t="s">
        <x:v>11123</x:v>
      </x:c>
    </x:row>
    <x:row r="816" spans="1:9">
      <x:c r="A816" s="4">
        <x:v>813</x:v>
      </x:c>
      <x:c r="B816" s="5" t="s">
        <x:v>10618</x:v>
      </x:c>
      <x:c r="C816" s="4" t="str">
        <x:f>LEFT(H816,8)</x:f>
        <x:v>전라남도 목포시</x:v>
      </x:c>
      <x:c r="D816" s="4" t="str">
        <x:f>RIGHT(C816,3)</x:f>
        <x:v>목포시</x:v>
      </x:c>
      <x:c r="E816" s="5" t="s">
        <x:v>19964</x:v>
      </x:c>
      <x:c r="F816" s="5" t="s">
        <x:v>36006</x:v>
      </x:c>
      <x:c r="G816" s="5" t="s">
        <x:v>11401</x:v>
      </x:c>
      <x:c r="H816" s="5" t="s">
        <x:v>55261</x:v>
      </x:c>
      <x:c r="I816" s="5" t="s">
        <x:v>11123</x:v>
      </x:c>
    </x:row>
    <x:row r="817" spans="1:9">
      <x:c r="A817" s="4">
        <x:v>814</x:v>
      </x:c>
      <x:c r="B817" s="5" t="s">
        <x:v>10618</x:v>
      </x:c>
      <x:c r="C817" s="4" t="str">
        <x:f>LEFT(H817,8)</x:f>
        <x:v>전라남도 목포시</x:v>
      </x:c>
      <x:c r="D817" s="4" t="str">
        <x:f>RIGHT(C817,3)</x:f>
        <x:v>목포시</x:v>
      </x:c>
      <x:c r="E817" s="5" t="s">
        <x:v>19965</x:v>
      </x:c>
      <x:c r="F817" s="5" t="s">
        <x:v>36007</x:v>
      </x:c>
      <x:c r="G817" s="5" t="s">
        <x:v>5732</x:v>
      </x:c>
      <x:c r="H817" s="5" t="s">
        <x:v>55285</x:v>
      </x:c>
      <x:c r="I817" s="5" t="s">
        <x:v>11123</x:v>
      </x:c>
    </x:row>
    <x:row r="818" spans="1:9">
      <x:c r="A818" s="4">
        <x:v>815</x:v>
      </x:c>
      <x:c r="B818" s="5" t="s">
        <x:v>10618</x:v>
      </x:c>
      <x:c r="C818" s="4" t="str">
        <x:f>LEFT(H818,8)</x:f>
        <x:v>전라남도 목포시</x:v>
      </x:c>
      <x:c r="D818" s="4" t="str">
        <x:f>RIGHT(C818,3)</x:f>
        <x:v>목포시</x:v>
      </x:c>
      <x:c r="E818" s="5" t="s">
        <x:v>19958</x:v>
      </x:c>
      <x:c r="F818" s="5" t="s">
        <x:v>36021</x:v>
      </x:c>
      <x:c r="G818" s="5" t="s">
        <x:v>6014</x:v>
      </x:c>
      <x:c r="H818" s="5" t="s">
        <x:v>55775</x:v>
      </x:c>
      <x:c r="I818" s="5" t="s">
        <x:v>11123</x:v>
      </x:c>
    </x:row>
    <x:row r="819" spans="1:9">
      <x:c r="A819" s="4">
        <x:v>816</x:v>
      </x:c>
      <x:c r="B819" s="5" t="s">
        <x:v>10618</x:v>
      </x:c>
      <x:c r="C819" s="4" t="str">
        <x:f>LEFT(H819,6)</x:f>
        <x:v>전남 목포시</x:v>
      </x:c>
      <x:c r="D819" s="4" t="str">
        <x:f>RIGHT(C819,3)</x:f>
        <x:v>목포시</x:v>
      </x:c>
      <x:c r="E819" s="5" t="s">
        <x:v>19977</x:v>
      </x:c>
      <x:c r="F819" s="5" t="s">
        <x:v>36017</x:v>
      </x:c>
      <x:c r="G819" s="5" t="s">
        <x:v>3286</x:v>
      </x:c>
      <x:c r="H819" s="5" t="s">
        <x:v>55282</x:v>
      </x:c>
      <x:c r="I819" s="5" t="s">
        <x:v>11123</x:v>
      </x:c>
    </x:row>
    <x:row r="820" spans="1:9">
      <x:c r="A820" s="4">
        <x:v>817</x:v>
      </x:c>
      <x:c r="B820" s="5" t="s">
        <x:v>10618</x:v>
      </x:c>
      <x:c r="C820" s="4" t="str">
        <x:f>LEFT(H820,8)</x:f>
        <x:v>전라남도 목포시</x:v>
      </x:c>
      <x:c r="D820" s="4" t="str">
        <x:f>RIGHT(C820,3)</x:f>
        <x:v>목포시</x:v>
      </x:c>
      <x:c r="E820" s="5" t="s">
        <x:v>19984</x:v>
      </x:c>
      <x:c r="F820" s="5" t="s">
        <x:v>36023</x:v>
      </x:c>
      <x:c r="G820" s="5" t="s">
        <x:v>4668</x:v>
      </x:c>
      <x:c r="H820" s="5" t="s">
        <x:v>53772</x:v>
      </x:c>
      <x:c r="I820" s="5" t="s">
        <x:v>11123</x:v>
      </x:c>
    </x:row>
    <x:row r="821" spans="1:9">
      <x:c r="A821" s="4">
        <x:v>818</x:v>
      </x:c>
      <x:c r="B821" s="5" t="s">
        <x:v>10618</x:v>
      </x:c>
      <x:c r="C821" s="4" t="str">
        <x:f>LEFT(H821,8)</x:f>
        <x:v>전라남도 목포시</x:v>
      </x:c>
      <x:c r="D821" s="4" t="str">
        <x:f>RIGHT(C821,3)</x:f>
        <x:v>목포시</x:v>
      </x:c>
      <x:c r="E821" s="5" t="s">
        <x:v>19971</x:v>
      </x:c>
      <x:c r="F821" s="5" t="s">
        <x:v>36024</x:v>
      </x:c>
      <x:c r="G821" s="5" t="s">
        <x:v>12436</x:v>
      </x:c>
      <x:c r="H821" s="5" t="s">
        <x:v>55748</x:v>
      </x:c>
      <x:c r="I821" s="5" t="s">
        <x:v>11123</x:v>
      </x:c>
    </x:row>
    <x:row r="822" spans="1:9">
      <x:c r="A822" s="4">
        <x:v>819</x:v>
      </x:c>
      <x:c r="B822" s="5" t="s">
        <x:v>10618</x:v>
      </x:c>
      <x:c r="C822" s="4" t="str">
        <x:f>LEFT(H822,8)</x:f>
        <x:v>전라남도 목포시</x:v>
      </x:c>
      <x:c r="D822" s="4" t="str">
        <x:f>RIGHT(C822,3)</x:f>
        <x:v>목포시</x:v>
      </x:c>
      <x:c r="E822" s="5" t="s">
        <x:v>19979</x:v>
      </x:c>
      <x:c r="F822" s="5" t="s">
        <x:v>36018</x:v>
      </x:c>
      <x:c r="G822" s="5" t="s">
        <x:v>46747</x:v>
      </x:c>
      <x:c r="H822" s="5" t="s">
        <x:v>55764</x:v>
      </x:c>
      <x:c r="I822" s="5" t="s">
        <x:v>11123</x:v>
      </x:c>
    </x:row>
    <x:row r="823" spans="1:9">
      <x:c r="A823" s="4">
        <x:v>820</x:v>
      </x:c>
      <x:c r="B823" s="5" t="s">
        <x:v>10618</x:v>
      </x:c>
      <x:c r="C823" s="4" t="str">
        <x:f>LEFT(H823,8)</x:f>
        <x:v>전라남도 목포시</x:v>
      </x:c>
      <x:c r="D823" s="4" t="str">
        <x:f>RIGHT(C823,3)</x:f>
        <x:v>목포시</x:v>
      </x:c>
      <x:c r="E823" s="5" t="s">
        <x:v>20001</x:v>
      </x:c>
      <x:c r="F823" s="5" t="s">
        <x:v>36026</x:v>
      </x:c>
      <x:c r="G823" s="5" t="s">
        <x:v>46746</x:v>
      </x:c>
      <x:c r="H823" s="5" t="s">
        <x:v>55299</x:v>
      </x:c>
      <x:c r="I823" s="5" t="s">
        <x:v>11123</x:v>
      </x:c>
    </x:row>
    <x:row r="824" spans="1:9">
      <x:c r="A824" s="4">
        <x:v>821</x:v>
      </x:c>
      <x:c r="B824" s="5" t="s">
        <x:v>10618</x:v>
      </x:c>
      <x:c r="C824" s="4" t="str">
        <x:f>LEFT(H824,8)</x:f>
        <x:v>전라남도 목포시</x:v>
      </x:c>
      <x:c r="D824" s="4" t="str">
        <x:f>RIGHT(C824,3)</x:f>
        <x:v>목포시</x:v>
      </x:c>
      <x:c r="E824" s="5" t="s">
        <x:v>19994</x:v>
      </x:c>
      <x:c r="F824" s="5" t="s">
        <x:v>36048</x:v>
      </x:c>
      <x:c r="G824" s="5" t="s">
        <x:v>8948</x:v>
      </x:c>
      <x:c r="H824" s="5" t="s">
        <x:v>55750</x:v>
      </x:c>
      <x:c r="I824" s="5" t="s">
        <x:v>11123</x:v>
      </x:c>
    </x:row>
    <x:row r="825" spans="1:9">
      <x:c r="A825" s="4">
        <x:v>822</x:v>
      </x:c>
      <x:c r="B825" s="5" t="s">
        <x:v>10618</x:v>
      </x:c>
      <x:c r="C825" s="4" t="str">
        <x:f>LEFT(H825,8)</x:f>
        <x:v>전라남도 목포시</x:v>
      </x:c>
      <x:c r="D825" s="4" t="str">
        <x:f>RIGHT(C825,3)</x:f>
        <x:v>목포시</x:v>
      </x:c>
      <x:c r="E825" s="5" t="s">
        <x:v>20004</x:v>
      </x:c>
      <x:c r="F825" s="5" t="s">
        <x:v>36057</x:v>
      </x:c>
      <x:c r="G825" s="5" t="s">
        <x:v>1370</x:v>
      </x:c>
      <x:c r="H825" s="5" t="s">
        <x:v>55093</x:v>
      </x:c>
      <x:c r="I825" s="5" t="s">
        <x:v>11123</x:v>
      </x:c>
    </x:row>
    <x:row r="826" spans="1:9">
      <x:c r="A826" s="4">
        <x:v>823</x:v>
      </x:c>
      <x:c r="B826" s="5" t="s">
        <x:v>10618</x:v>
      </x:c>
      <x:c r="C826" s="4" t="str">
        <x:f>LEFT(H826,8)</x:f>
        <x:v>전라남도 목포시</x:v>
      </x:c>
      <x:c r="D826" s="4" t="str">
        <x:f>RIGHT(C826,3)</x:f>
        <x:v>목포시</x:v>
      </x:c>
      <x:c r="E826" s="5" t="s">
        <x:v>20005</x:v>
      </x:c>
      <x:c r="F826" s="5" t="s">
        <x:v>36044</x:v>
      </x:c>
      <x:c r="G826" s="5" t="s">
        <x:v>1227</x:v>
      </x:c>
      <x:c r="H826" s="5" t="s">
        <x:v>53777</x:v>
      </x:c>
      <x:c r="I826" s="5" t="s">
        <x:v>11123</x:v>
      </x:c>
    </x:row>
    <x:row r="827" spans="1:9">
      <x:c r="A827" s="4">
        <x:v>824</x:v>
      </x:c>
      <x:c r="B827" s="5" t="s">
        <x:v>10618</x:v>
      </x:c>
      <x:c r="C827" s="4" t="str">
        <x:f>LEFT(H827,8)</x:f>
        <x:v>전라남도 목포시</x:v>
      </x:c>
      <x:c r="D827" s="4" t="str">
        <x:f>RIGHT(C827,3)</x:f>
        <x:v>목포시</x:v>
      </x:c>
      <x:c r="E827" s="5" t="s">
        <x:v>20005</x:v>
      </x:c>
      <x:c r="F827" s="5" t="s">
        <x:v>36045</x:v>
      </x:c>
      <x:c r="G827" s="5" t="s">
        <x:v>1227</x:v>
      </x:c>
      <x:c r="H827" s="5" t="s">
        <x:v>55296</x:v>
      </x:c>
      <x:c r="I827" s="5" t="s">
        <x:v>11123</x:v>
      </x:c>
    </x:row>
    <x:row r="828" spans="1:9">
      <x:c r="A828" s="4">
        <x:v>825</x:v>
      </x:c>
      <x:c r="B828" s="5" t="s">
        <x:v>10618</x:v>
      </x:c>
      <x:c r="C828" s="4" t="str">
        <x:f>LEFT(H828,8)</x:f>
        <x:v>전라남도 목포시</x:v>
      </x:c>
      <x:c r="D828" s="4" t="str">
        <x:f>RIGHT(C828,3)</x:f>
        <x:v>목포시</x:v>
      </x:c>
      <x:c r="E828" s="5" t="s">
        <x:v>20007</x:v>
      </x:c>
      <x:c r="F828" s="5" t="s">
        <x:v>36062</x:v>
      </x:c>
      <x:c r="G828" s="5" t="s">
        <x:v>6142</x:v>
      </x:c>
      <x:c r="H828" s="5" t="s">
        <x:v>53790</x:v>
      </x:c>
      <x:c r="I828" s="5" t="s">
        <x:v>11123</x:v>
      </x:c>
    </x:row>
    <x:row r="829" spans="1:9">
      <x:c r="A829" s="4">
        <x:v>826</x:v>
      </x:c>
      <x:c r="B829" s="5" t="s">
        <x:v>10618</x:v>
      </x:c>
      <x:c r="C829" s="4" t="str">
        <x:f>LEFT(H829,8)</x:f>
        <x:v>전라남도 목포시</x:v>
      </x:c>
      <x:c r="D829" s="4" t="str">
        <x:f>RIGHT(C829,3)</x:f>
        <x:v>목포시</x:v>
      </x:c>
      <x:c r="E829" s="5" t="s">
        <x:v>20012</x:v>
      </x:c>
      <x:c r="F829" s="5" t="s">
        <x:v>36063</x:v>
      </x:c>
      <x:c r="G829" s="5" t="s">
        <x:v>9720</x:v>
      </x:c>
      <x:c r="H829" s="5" t="s">
        <x:v>55756</x:v>
      </x:c>
      <x:c r="I829" s="5" t="s">
        <x:v>11123</x:v>
      </x:c>
    </x:row>
    <x:row r="830" spans="1:9">
      <x:c r="A830" s="4">
        <x:v>827</x:v>
      </x:c>
      <x:c r="B830" s="5" t="s">
        <x:v>10618</x:v>
      </x:c>
      <x:c r="C830" s="4" t="str">
        <x:f>LEFT(H830,8)</x:f>
        <x:v>전라남도 목포시</x:v>
      </x:c>
      <x:c r="D830" s="4" t="str">
        <x:f>RIGHT(C830,3)</x:f>
        <x:v>목포시</x:v>
      </x:c>
      <x:c r="E830" s="5" t="s">
        <x:v>20003</x:v>
      </x:c>
      <x:c r="F830" s="5" t="s">
        <x:v>36058</x:v>
      </x:c>
      <x:c r="G830" s="5" t="s">
        <x:v>8343</x:v>
      </x:c>
      <x:c r="H830" s="5" t="s">
        <x:v>55297</x:v>
      </x:c>
      <x:c r="I830" s="5" t="s">
        <x:v>11123</x:v>
      </x:c>
    </x:row>
    <x:row r="831" spans="1:9">
      <x:c r="A831" s="4">
        <x:v>828</x:v>
      </x:c>
      <x:c r="B831" s="5" t="s">
        <x:v>10618</x:v>
      </x:c>
      <x:c r="C831" s="4" t="str">
        <x:f>LEFT(H831,8)</x:f>
        <x:v>전라남도 목포시</x:v>
      </x:c>
      <x:c r="D831" s="4" t="str">
        <x:f>RIGHT(C831,3)</x:f>
        <x:v>목포시</x:v>
      </x:c>
      <x:c r="E831" s="5" t="s">
        <x:v>20017</x:v>
      </x:c>
      <x:c r="F831" s="5" t="s">
        <x:v>36067</x:v>
      </x:c>
      <x:c r="G831" s="5" t="s">
        <x:v>1210</x:v>
      </x:c>
      <x:c r="H831" s="5" t="s">
        <x:v>53782</x:v>
      </x:c>
      <x:c r="I831" s="5" t="s">
        <x:v>11123</x:v>
      </x:c>
    </x:row>
    <x:row r="832" spans="1:9">
      <x:c r="A832" s="4">
        <x:v>829</x:v>
      </x:c>
      <x:c r="B832" s="5" t="s">
        <x:v>10618</x:v>
      </x:c>
      <x:c r="C832" s="4" t="str">
        <x:f>LEFT(H832,8)</x:f>
        <x:v>전라남도 목포시</x:v>
      </x:c>
      <x:c r="D832" s="4" t="str">
        <x:f>RIGHT(C832,3)</x:f>
        <x:v>목포시</x:v>
      </x:c>
      <x:c r="E832" s="5" t="s">
        <x:v>20026</x:v>
      </x:c>
      <x:c r="F832" s="5" t="s">
        <x:v>36068</x:v>
      </x:c>
      <x:c r="G832" s="5" t="s">
        <x:v>2784</x:v>
      </x:c>
      <x:c r="H832" s="5" t="s">
        <x:v>55773</x:v>
      </x:c>
      <x:c r="I832" s="5" t="s">
        <x:v>11123</x:v>
      </x:c>
    </x:row>
    <x:row r="833" spans="1:9">
      <x:c r="A833" s="4">
        <x:v>830</x:v>
      </x:c>
      <x:c r="B833" s="5" t="s">
        <x:v>10618</x:v>
      </x:c>
      <x:c r="C833" s="4" t="str">
        <x:f>LEFT(H833,8)</x:f>
        <x:v>전라남도 목포시</x:v>
      </x:c>
      <x:c r="D833" s="4" t="str">
        <x:f>RIGHT(C833,3)</x:f>
        <x:v>목포시</x:v>
      </x:c>
      <x:c r="E833" s="5" t="s">
        <x:v>20025</x:v>
      </x:c>
      <x:c r="F833" s="5" t="s">
        <x:v>36084</x:v>
      </x:c>
      <x:c r="G833" s="5" t="s">
        <x:v>9111</x:v>
      </x:c>
      <x:c r="H833" s="5" t="s">
        <x:v>55785</x:v>
      </x:c>
      <x:c r="I833" s="5" t="s">
        <x:v>11123</x:v>
      </x:c>
    </x:row>
    <x:row r="834" spans="1:9">
      <x:c r="A834" s="4">
        <x:v>831</x:v>
      </x:c>
      <x:c r="B834" s="5" t="s">
        <x:v>10618</x:v>
      </x:c>
      <x:c r="C834" s="4" t="str">
        <x:f>LEFT(H834,8)</x:f>
        <x:v>전라남도 목포시</x:v>
      </x:c>
      <x:c r="D834" s="4" t="str">
        <x:f>RIGHT(C834,3)</x:f>
        <x:v>목포시</x:v>
      </x:c>
      <x:c r="E834" s="5" t="s">
        <x:v>20061</x:v>
      </x:c>
      <x:c r="F834" s="5" t="s">
        <x:v>36094</x:v>
      </x:c>
      <x:c r="G834" s="5" t="s">
        <x:v>1234</x:v>
      </x:c>
      <x:c r="H834" s="5" t="s">
        <x:v>55291</x:v>
      </x:c>
      <x:c r="I834" s="5" t="s">
        <x:v>11123</x:v>
      </x:c>
    </x:row>
    <x:row r="835" spans="1:9">
      <x:c r="A835" s="4">
        <x:v>832</x:v>
      </x:c>
      <x:c r="B835" s="5" t="s">
        <x:v>10618</x:v>
      </x:c>
      <x:c r="C835" s="4" t="str">
        <x:f>LEFT(H835,8)</x:f>
        <x:v>전라남도 목포시</x:v>
      </x:c>
      <x:c r="D835" s="4" t="str">
        <x:f>RIGHT(C835,3)</x:f>
        <x:v>목포시</x:v>
      </x:c>
      <x:c r="E835" s="5" t="s">
        <x:v>20050</x:v>
      </x:c>
      <x:c r="F835" s="5" t="s">
        <x:v>36118</x:v>
      </x:c>
      <x:c r="G835" s="5" t="s">
        <x:v>6700</x:v>
      </x:c>
      <x:c r="H835" s="5" t="s">
        <x:v>53830</x:v>
      </x:c>
      <x:c r="I835" s="5" t="s">
        <x:v>11123</x:v>
      </x:c>
    </x:row>
    <x:row r="836" spans="1:9">
      <x:c r="A836" s="4">
        <x:v>833</x:v>
      </x:c>
      <x:c r="B836" s="5" t="s">
        <x:v>10618</x:v>
      </x:c>
      <x:c r="C836" s="4" t="str">
        <x:f>LEFT(H836,6)</x:f>
        <x:v>전남 목포시</x:v>
      </x:c>
      <x:c r="D836" s="4" t="str">
        <x:f>RIGHT(C836,3)</x:f>
        <x:v>목포시</x:v>
      </x:c>
      <x:c r="E836" s="5" t="s">
        <x:v>20052</x:v>
      </x:c>
      <x:c r="F836" s="5" t="s">
        <x:v>36112</x:v>
      </x:c>
      <x:c r="G836" s="5" t="s">
        <x:v>5942</x:v>
      </x:c>
      <x:c r="H836" s="5" t="s">
        <x:v>55810</x:v>
      </x:c>
      <x:c r="I836" s="5" t="s">
        <x:v>11123</x:v>
      </x:c>
    </x:row>
    <x:row r="837" spans="1:9">
      <x:c r="A837" s="4">
        <x:v>834</x:v>
      </x:c>
      <x:c r="B837" s="5" t="s">
        <x:v>10618</x:v>
      </x:c>
      <x:c r="C837" s="4" t="str">
        <x:f>LEFT(H837,8)</x:f>
        <x:v>전라남도 목포시</x:v>
      </x:c>
      <x:c r="D837" s="4" t="str">
        <x:f>RIGHT(C837,3)</x:f>
        <x:v>목포시</x:v>
      </x:c>
      <x:c r="E837" s="5" t="s">
        <x:v>20059</x:v>
      </x:c>
      <x:c r="F837" s="5" t="s">
        <x:v>36106</x:v>
      </x:c>
      <x:c r="G837" s="5" t="s">
        <x:v>4416</x:v>
      </x:c>
      <x:c r="H837" s="5" t="s">
        <x:v>53822</x:v>
      </x:c>
      <x:c r="I837" s="5" t="s">
        <x:v>11123</x:v>
      </x:c>
    </x:row>
    <x:row r="838" spans="1:9">
      <x:c r="A838" s="4">
        <x:v>835</x:v>
      </x:c>
      <x:c r="B838" s="5" t="s">
        <x:v>10618</x:v>
      </x:c>
      <x:c r="C838" s="4" t="str">
        <x:f>LEFT(H838,8)</x:f>
        <x:v>전라남도 목포시</x:v>
      </x:c>
      <x:c r="D838" s="4" t="str">
        <x:f>RIGHT(C838,3)</x:f>
        <x:v>목포시</x:v>
      </x:c>
      <x:c r="E838" s="5" t="s">
        <x:v>20073</x:v>
      </x:c>
      <x:c r="F838" s="5" t="s">
        <x:v>36110</x:v>
      </x:c>
      <x:c r="G838" s="5" t="s">
        <x:v>343</x:v>
      </x:c>
      <x:c r="H838" s="5" t="s">
        <x:v>55292</x:v>
      </x:c>
      <x:c r="I838" s="5" t="s">
        <x:v>11123</x:v>
      </x:c>
    </x:row>
    <x:row r="839" spans="1:9">
      <x:c r="A839" s="4">
        <x:v>836</x:v>
      </x:c>
      <x:c r="B839" s="5" t="s">
        <x:v>10618</x:v>
      </x:c>
      <x:c r="C839" s="4" t="str">
        <x:f>LEFT(H839,8)</x:f>
        <x:v>전라남도 목포시</x:v>
      </x:c>
      <x:c r="D839" s="4" t="str">
        <x:f>RIGHT(C839,3)</x:f>
        <x:v>목포시</x:v>
      </x:c>
      <x:c r="E839" s="5" t="s">
        <x:v>20079</x:v>
      </x:c>
      <x:c r="F839" s="5" t="s">
        <x:v>36117</x:v>
      </x:c>
      <x:c r="G839" s="5" t="s">
        <x:v>3613</x:v>
      </x:c>
      <x:c r="H839" s="5" t="s">
        <x:v>55289</x:v>
      </x:c>
      <x:c r="I839" s="5" t="s">
        <x:v>11123</x:v>
      </x:c>
    </x:row>
    <x:row r="840" spans="1:9">
      <x:c r="A840" s="4">
        <x:v>837</x:v>
      </x:c>
      <x:c r="B840" s="5" t="s">
        <x:v>10618</x:v>
      </x:c>
      <x:c r="C840" s="4" t="str">
        <x:f>LEFT(H840,8)</x:f>
        <x:v>전라남도 목포시</x:v>
      </x:c>
      <x:c r="D840" s="4" t="str">
        <x:f>RIGHT(C840,3)</x:f>
        <x:v>목포시</x:v>
      </x:c>
      <x:c r="E840" s="5" t="s">
        <x:v>20071</x:v>
      </x:c>
      <x:c r="F840" s="5" t="s">
        <x:v>36114</x:v>
      </x:c>
      <x:c r="G840" s="5" t="s">
        <x:v>4967</x:v>
      </x:c>
      <x:c r="H840" s="5" t="s">
        <x:v>55802</x:v>
      </x:c>
      <x:c r="I840" s="5" t="s">
        <x:v>11123</x:v>
      </x:c>
    </x:row>
    <x:row r="841" spans="1:9">
      <x:c r="A841" s="4">
        <x:v>838</x:v>
      </x:c>
      <x:c r="B841" s="5" t="s">
        <x:v>10618</x:v>
      </x:c>
      <x:c r="C841" s="4" t="str">
        <x:f>LEFT(H841,8)</x:f>
        <x:v>전라남도 목포시</x:v>
      </x:c>
      <x:c r="D841" s="4" t="str">
        <x:f>RIGHT(C841,3)</x:f>
        <x:v>목포시</x:v>
      </x:c>
      <x:c r="E841" s="5" t="s">
        <x:v>20069</x:v>
      </x:c>
      <x:c r="F841" s="5" t="s">
        <x:v>36126</x:v>
      </x:c>
      <x:c r="G841" s="5" t="s">
        <x:v>2772</x:v>
      </x:c>
      <x:c r="H841" s="5" t="s">
        <x:v>55300</x:v>
      </x:c>
      <x:c r="I841" s="5" t="s">
        <x:v>11123</x:v>
      </x:c>
    </x:row>
    <x:row r="842" spans="1:9">
      <x:c r="A842" s="4">
        <x:v>839</x:v>
      </x:c>
      <x:c r="B842" s="5" t="s">
        <x:v>10618</x:v>
      </x:c>
      <x:c r="C842" s="4" t="str">
        <x:f>LEFT(H842,8)</x:f>
        <x:v>전라남도 목포시</x:v>
      </x:c>
      <x:c r="D842" s="4" t="str">
        <x:f>RIGHT(C842,3)</x:f>
        <x:v>목포시</x:v>
      </x:c>
      <x:c r="E842" s="5" t="s">
        <x:v>20081</x:v>
      </x:c>
      <x:c r="F842" s="5" t="s">
        <x:v>36125</x:v>
      </x:c>
      <x:c r="G842" s="5" t="s">
        <x:v>46754</x:v>
      </x:c>
      <x:c r="H842" s="5" t="s">
        <x:v>55805</x:v>
      </x:c>
      <x:c r="I842" s="5" t="s">
        <x:v>11123</x:v>
      </x:c>
    </x:row>
    <x:row r="843" spans="1:9">
      <x:c r="A843" s="4">
        <x:v>840</x:v>
      </x:c>
      <x:c r="B843" s="5" t="s">
        <x:v>10618</x:v>
      </x:c>
      <x:c r="C843" s="4" t="str">
        <x:f>LEFT(H843,8)</x:f>
        <x:v>전라남도 목포시</x:v>
      </x:c>
      <x:c r="D843" s="4" t="str">
        <x:f>RIGHT(C843,3)</x:f>
        <x:v>목포시</x:v>
      </x:c>
      <x:c r="E843" s="5" t="s">
        <x:v>20072</x:v>
      </x:c>
      <x:c r="F843" s="5" t="s">
        <x:v>36122</x:v>
      </x:c>
      <x:c r="G843" s="5" t="s">
        <x:v>8541</x:v>
      </x:c>
      <x:c r="H843" s="5" t="s">
        <x:v>55270</x:v>
      </x:c>
      <x:c r="I843" s="5" t="s">
        <x:v>11123</x:v>
      </x:c>
    </x:row>
    <x:row r="844" spans="1:9">
      <x:c r="A844" s="4">
        <x:v>841</x:v>
      </x:c>
      <x:c r="B844" s="5" t="s">
        <x:v>10618</x:v>
      </x:c>
      <x:c r="C844" s="4" t="str">
        <x:f>LEFT(H844,8)</x:f>
        <x:v>전라남도 목포시</x:v>
      </x:c>
      <x:c r="D844" s="4" t="str">
        <x:f>RIGHT(C844,3)</x:f>
        <x:v>목포시</x:v>
      </x:c>
      <x:c r="E844" s="5" t="s">
        <x:v>20080</x:v>
      </x:c>
      <x:c r="F844" s="5" t="s">
        <x:v>36129</x:v>
      </x:c>
      <x:c r="G844" s="5" t="s">
        <x:v>12441</x:v>
      </x:c>
      <x:c r="H844" s="5" t="s">
        <x:v>55273</x:v>
      </x:c>
      <x:c r="I844" s="5" t="s">
        <x:v>11123</x:v>
      </x:c>
    </x:row>
    <x:row r="845" spans="1:9">
      <x:c r="A845" s="4">
        <x:v>842</x:v>
      </x:c>
      <x:c r="B845" s="5" t="s">
        <x:v>10618</x:v>
      </x:c>
      <x:c r="C845" s="4" t="str">
        <x:f>LEFT(H845,8)</x:f>
        <x:v>전라남도 목포시</x:v>
      </x:c>
      <x:c r="D845" s="4" t="str">
        <x:f>RIGHT(C845,3)</x:f>
        <x:v>목포시</x:v>
      </x:c>
      <x:c r="E845" s="5" t="s">
        <x:v>20083</x:v>
      </x:c>
      <x:c r="F845" s="5" t="s">
        <x:v>36127</x:v>
      </x:c>
      <x:c r="G845" s="5" t="s">
        <x:v>3577</x:v>
      </x:c>
      <x:c r="H845" s="5" t="s">
        <x:v>55272</x:v>
      </x:c>
      <x:c r="I845" s="5" t="s">
        <x:v>11123</x:v>
      </x:c>
    </x:row>
    <x:row r="846" spans="1:9">
      <x:c r="A846" s="4">
        <x:v>843</x:v>
      </x:c>
      <x:c r="B846" s="5" t="s">
        <x:v>10618</x:v>
      </x:c>
      <x:c r="C846" s="4" t="str">
        <x:f>LEFT(H846,8)</x:f>
        <x:v>전라남도 목포시</x:v>
      </x:c>
      <x:c r="D846" s="4" t="str">
        <x:f>RIGHT(C846,3)</x:f>
        <x:v>목포시</x:v>
      </x:c>
      <x:c r="E846" s="5" t="s">
        <x:v>20093</x:v>
      </x:c>
      <x:c r="F846" s="5" t="s">
        <x:v>36136</x:v>
      </x:c>
      <x:c r="G846" s="5" t="s">
        <x:v>4364</x:v>
      </x:c>
      <x:c r="H846" s="5" t="s">
        <x:v>55306</x:v>
      </x:c>
      <x:c r="I846" s="5" t="s">
        <x:v>11123</x:v>
      </x:c>
    </x:row>
    <x:row r="847" spans="1:9">
      <x:c r="A847" s="4">
        <x:v>844</x:v>
      </x:c>
      <x:c r="B847" s="5" t="s">
        <x:v>10618</x:v>
      </x:c>
      <x:c r="C847" s="4" t="str">
        <x:f>LEFT(H847,8)</x:f>
        <x:v>전라남도 목포시</x:v>
      </x:c>
      <x:c r="D847" s="4" t="str">
        <x:f>RIGHT(C847,3)</x:f>
        <x:v>목포시</x:v>
      </x:c>
      <x:c r="E847" s="5" t="s">
        <x:v>20088</x:v>
      </x:c>
      <x:c r="F847" s="5" t="s">
        <x:v>36149</x:v>
      </x:c>
      <x:c r="G847" s="5" t="s">
        <x:v>2362</x:v>
      </x:c>
      <x:c r="H847" s="5" t="s">
        <x:v>53816</x:v>
      </x:c>
      <x:c r="I847" s="5" t="s">
        <x:v>11123</x:v>
      </x:c>
    </x:row>
    <x:row r="848" spans="1:9">
      <x:c r="A848" s="4">
        <x:v>845</x:v>
      </x:c>
      <x:c r="B848" s="5" t="s">
        <x:v>10618</x:v>
      </x:c>
      <x:c r="C848" s="4" t="str">
        <x:f>LEFT(H848,8)</x:f>
        <x:v>전라남도 목포시</x:v>
      </x:c>
      <x:c r="D848" s="4" t="str">
        <x:f>RIGHT(C848,3)</x:f>
        <x:v>목포시</x:v>
      </x:c>
      <x:c r="E848" s="5" t="s">
        <x:v>20095</x:v>
      </x:c>
      <x:c r="F848" s="5" t="s">
        <x:v>36138</x:v>
      </x:c>
      <x:c r="G848" s="5" t="s">
        <x:v>7300</x:v>
      </x:c>
      <x:c r="H848" s="5" t="s">
        <x:v>55325</x:v>
      </x:c>
      <x:c r="I848" s="5" t="s">
        <x:v>11123</x:v>
      </x:c>
    </x:row>
    <x:row r="849" spans="1:9">
      <x:c r="A849" s="4">
        <x:v>846</x:v>
      </x:c>
      <x:c r="B849" s="5" t="s">
        <x:v>10618</x:v>
      </x:c>
      <x:c r="C849" s="4" t="str">
        <x:f>LEFT(H849,8)</x:f>
        <x:v>전라남도 목포시</x:v>
      </x:c>
      <x:c r="D849" s="4" t="str">
        <x:f>RIGHT(C849,3)</x:f>
        <x:v>목포시</x:v>
      </x:c>
      <x:c r="E849" s="5" t="s">
        <x:v>20090</x:v>
      </x:c>
      <x:c r="F849" s="5" t="s">
        <x:v>36144</x:v>
      </x:c>
      <x:c r="G849" s="5" t="s">
        <x:v>1168</x:v>
      </x:c>
      <x:c r="H849" s="5" t="s">
        <x:v>53818</x:v>
      </x:c>
      <x:c r="I849" s="5" t="s">
        <x:v>11123</x:v>
      </x:c>
    </x:row>
    <x:row r="850" spans="1:9">
      <x:c r="A850" s="4">
        <x:v>847</x:v>
      </x:c>
      <x:c r="B850" s="5" t="s">
        <x:v>10618</x:v>
      </x:c>
      <x:c r="C850" s="4" t="str">
        <x:f>LEFT(H850,8)</x:f>
        <x:v>전라남도 목포시</x:v>
      </x:c>
      <x:c r="D850" s="4" t="str">
        <x:f>RIGHT(C850,3)</x:f>
        <x:v>목포시</x:v>
      </x:c>
      <x:c r="E850" s="5" t="s">
        <x:v>20099</x:v>
      </x:c>
      <x:c r="F850" s="5" t="s">
        <x:v>35656</x:v>
      </x:c>
      <x:c r="G850" s="5" t="s">
        <x:v>12492</x:v>
      </x:c>
      <x:c r="H850" s="5" t="s">
        <x:v>55321</x:v>
      </x:c>
      <x:c r="I850" s="5" t="s">
        <x:v>10601</x:v>
      </x:c>
    </x:row>
    <x:row r="851" spans="1:9">
      <x:c r="A851" s="4">
        <x:v>848</x:v>
      </x:c>
      <x:c r="B851" s="5" t="s">
        <x:v>10618</x:v>
      </x:c>
      <x:c r="C851" s="4" t="str">
        <x:f>LEFT(H851,8)</x:f>
        <x:v>전라남도 목포시</x:v>
      </x:c>
      <x:c r="D851" s="4" t="str">
        <x:f>RIGHT(C851,3)</x:f>
        <x:v>목포시</x:v>
      </x:c>
      <x:c r="E851" s="5" t="s">
        <x:v>20129</x:v>
      </x:c>
      <x:c r="F851" s="5" t="s">
        <x:v>36206</x:v>
      </x:c>
      <x:c r="G851" s="5" t="s">
        <x:v>12481</x:v>
      </x:c>
      <x:c r="H851" s="5" t="s">
        <x:v>55834</x:v>
      </x:c>
      <x:c r="I851" s="5" t="s">
        <x:v>10601</x:v>
      </x:c>
    </x:row>
    <x:row r="852" spans="1:9">
      <x:c r="A852" s="4">
        <x:v>849</x:v>
      </x:c>
      <x:c r="B852" s="5" t="s">
        <x:v>10618</x:v>
      </x:c>
      <x:c r="C852" s="4" t="str">
        <x:f>LEFT(H852,8)</x:f>
        <x:v>전라남도 목포시</x:v>
      </x:c>
      <x:c r="D852" s="4" t="str">
        <x:f>RIGHT(C852,3)</x:f>
        <x:v>목포시</x:v>
      </x:c>
      <x:c r="E852" s="5" t="s">
        <x:v>20143</x:v>
      </x:c>
      <x:c r="F852" s="5" t="s">
        <x:v>36229</x:v>
      </x:c>
      <x:c r="G852" s="5" t="s">
        <x:v>12467</x:v>
      </x:c>
      <x:c r="H852" s="5" t="s">
        <x:v>55313</x:v>
      </x:c>
      <x:c r="I852" s="5" t="s">
        <x:v>10601</x:v>
      </x:c>
    </x:row>
    <x:row r="853" spans="1:9">
      <x:c r="A853" s="4">
        <x:v>850</x:v>
      </x:c>
      <x:c r="B853" s="5" t="s">
        <x:v>10618</x:v>
      </x:c>
      <x:c r="C853" s="4" t="str">
        <x:f>LEFT(H853,8)</x:f>
        <x:v>전라남도 목포시</x:v>
      </x:c>
      <x:c r="D853" s="4" t="str">
        <x:f>RIGHT(C853,3)</x:f>
        <x:v>목포시</x:v>
      </x:c>
      <x:c r="E853" s="5" t="s">
        <x:v>20140</x:v>
      </x:c>
      <x:c r="F853" s="5" t="s">
        <x:v>36216</x:v>
      </x:c>
      <x:c r="G853" s="5" t="s">
        <x:v>12472</x:v>
      </x:c>
      <x:c r="H853" s="5" t="s">
        <x:v>55314</x:v>
      </x:c>
      <x:c r="I853" s="5" t="s">
        <x:v>10601</x:v>
      </x:c>
    </x:row>
    <x:row r="854" spans="1:9">
      <x:c r="A854" s="4">
        <x:v>851</x:v>
      </x:c>
      <x:c r="B854" s="5" t="s">
        <x:v>10618</x:v>
      </x:c>
      <x:c r="C854" s="4" t="str">
        <x:f>LEFT(H854,8)</x:f>
        <x:v>전라남도 목포시</x:v>
      </x:c>
      <x:c r="D854" s="4" t="str">
        <x:f>RIGHT(C854,3)</x:f>
        <x:v>목포시</x:v>
      </x:c>
      <x:c r="E854" s="5" t="s">
        <x:v>20144</x:v>
      </x:c>
      <x:c r="F854" s="5" t="s">
        <x:v>36227</x:v>
      </x:c>
      <x:c r="G854" s="5" t="s">
        <x:v>10495</x:v>
      </x:c>
      <x:c r="H854" s="5" t="s">
        <x:v>53803</x:v>
      </x:c>
      <x:c r="I854" s="5" t="s">
        <x:v>10601</x:v>
      </x:c>
    </x:row>
    <x:row r="855" spans="1:9">
      <x:c r="A855" s="4">
        <x:v>852</x:v>
      </x:c>
      <x:c r="B855" s="5" t="s">
        <x:v>10618</x:v>
      </x:c>
      <x:c r="C855" s="4" t="str">
        <x:f>LEFT(H855,8)</x:f>
        <x:v>전라남도 목포시</x:v>
      </x:c>
      <x:c r="D855" s="4" t="str">
        <x:f>RIGHT(C855,3)</x:f>
        <x:v>목포시</x:v>
      </x:c>
      <x:c r="E855" s="5" t="s">
        <x:v>20130</x:v>
      </x:c>
      <x:c r="F855" s="5" t="s">
        <x:v>36224</x:v>
      </x:c>
      <x:c r="G855" s="5" t="s">
        <x:v>10493</x:v>
      </x:c>
      <x:c r="H855" s="5" t="s">
        <x:v>55101</x:v>
      </x:c>
      <x:c r="I855" s="5" t="s">
        <x:v>10601</x:v>
      </x:c>
    </x:row>
    <x:row r="856" spans="1:9">
      <x:c r="A856" s="4">
        <x:v>853</x:v>
      </x:c>
      <x:c r="B856" s="5" t="s">
        <x:v>10618</x:v>
      </x:c>
      <x:c r="C856" s="4" t="str">
        <x:f>LEFT(H856,8)</x:f>
        <x:v>전라남도 목포시</x:v>
      </x:c>
      <x:c r="D856" s="4" t="str">
        <x:f>RIGHT(C856,3)</x:f>
        <x:v>목포시</x:v>
      </x:c>
      <x:c r="E856" s="5" t="s">
        <x:v>20151</x:v>
      </x:c>
      <x:c r="F856" s="5" t="s">
        <x:v>36226</x:v>
      </x:c>
      <x:c r="G856" s="5" t="s">
        <x:v>844</x:v>
      </x:c>
      <x:c r="H856" s="5" t="s">
        <x:v>55315</x:v>
      </x:c>
      <x:c r="I856" s="5" t="s">
        <x:v>10601</x:v>
      </x:c>
    </x:row>
    <x:row r="857" spans="1:9">
      <x:c r="A857" s="4">
        <x:v>854</x:v>
      </x:c>
      <x:c r="B857" s="5" t="s">
        <x:v>10618</x:v>
      </x:c>
      <x:c r="C857" s="4" t="str">
        <x:f>LEFT(H857,8)</x:f>
        <x:v>전라남도 목포시</x:v>
      </x:c>
      <x:c r="D857" s="4" t="str">
        <x:f>RIGHT(C857,3)</x:f>
        <x:v>목포시</x:v>
      </x:c>
      <x:c r="E857" s="5" t="s">
        <x:v>20152</x:v>
      </x:c>
      <x:c r="F857" s="5" t="s">
        <x:v>36236</x:v>
      </x:c>
      <x:c r="G857" s="5" t="s">
        <x:v>12485</x:v>
      </x:c>
      <x:c r="H857" s="5" t="s">
        <x:v>55108</x:v>
      </x:c>
      <x:c r="I857" s="5" t="s">
        <x:v>10601</x:v>
      </x:c>
    </x:row>
    <x:row r="858" spans="1:9">
      <x:c r="A858" s="4">
        <x:v>855</x:v>
      </x:c>
      <x:c r="B858" s="5" t="s">
        <x:v>10618</x:v>
      </x:c>
      <x:c r="C858" s="4" t="str">
        <x:f>LEFT(H858,8)</x:f>
        <x:v>전라남도 목포시</x:v>
      </x:c>
      <x:c r="D858" s="4" t="str">
        <x:f>RIGHT(C858,3)</x:f>
        <x:v>목포시</x:v>
      </x:c>
      <x:c r="E858" s="5" t="s">
        <x:v>20148</x:v>
      </x:c>
      <x:c r="F858" s="5" t="s">
        <x:v>36245</x:v>
      </x:c>
      <x:c r="G858" s="5" t="s">
        <x:v>12461</x:v>
      </x:c>
      <x:c r="H858" s="5" t="s">
        <x:v>53825</x:v>
      </x:c>
      <x:c r="I858" s="5" t="s">
        <x:v>10601</x:v>
      </x:c>
    </x:row>
    <x:row r="859" spans="1:9">
      <x:c r="A859" s="4">
        <x:v>856</x:v>
      </x:c>
      <x:c r="B859" s="5" t="s">
        <x:v>10618</x:v>
      </x:c>
      <x:c r="C859" s="4" t="str">
        <x:f>LEFT(H859,8)</x:f>
        <x:v>전라남도 목포시</x:v>
      </x:c>
      <x:c r="D859" s="4" t="str">
        <x:f>RIGHT(C859,3)</x:f>
        <x:v>목포시</x:v>
      </x:c>
      <x:c r="E859" s="5" t="s">
        <x:v>20167</x:v>
      </x:c>
      <x:c r="F859" s="5" t="s">
        <x:v>36261</x:v>
      </x:c>
      <x:c r="G859" s="5" t="s">
        <x:v>12473</x:v>
      </x:c>
      <x:c r="H859" s="5" t="s">
        <x:v>55576</x:v>
      </x:c>
      <x:c r="I859" s="5" t="s">
        <x:v>10601</x:v>
      </x:c>
    </x:row>
    <x:row r="860" spans="1:9">
      <x:c r="A860" s="4">
        <x:v>857</x:v>
      </x:c>
      <x:c r="B860" s="5" t="s">
        <x:v>10618</x:v>
      </x:c>
      <x:c r="C860" s="4" t="str">
        <x:f>LEFT(H860,8)</x:f>
        <x:v>전라남도 목포시</x:v>
      </x:c>
      <x:c r="D860" s="4" t="str">
        <x:f>RIGHT(C860,3)</x:f>
        <x:v>목포시</x:v>
      </x:c>
      <x:c r="E860" s="5" t="s">
        <x:v>20190</x:v>
      </x:c>
      <x:c r="F860" s="5" t="s">
        <x:v>36263</x:v>
      </x:c>
      <x:c r="G860" s="5" t="s">
        <x:v>12520</x:v>
      </x:c>
      <x:c r="H860" s="5" t="s">
        <x:v>55324</x:v>
      </x:c>
      <x:c r="I860" s="5" t="s">
        <x:v>10601</x:v>
      </x:c>
    </x:row>
    <x:row r="861" spans="1:9">
      <x:c r="A861" s="4">
        <x:v>858</x:v>
      </x:c>
      <x:c r="B861" s="5" t="s">
        <x:v>10618</x:v>
      </x:c>
      <x:c r="C861" s="4" t="str">
        <x:f>LEFT(H861,8)</x:f>
        <x:v>전라남도 목포시</x:v>
      </x:c>
      <x:c r="D861" s="4" t="str">
        <x:f>RIGHT(C861,3)</x:f>
        <x:v>목포시</x:v>
      </x:c>
      <x:c r="E861" s="5" t="s">
        <x:v>20191</x:v>
      </x:c>
      <x:c r="F861" s="5" t="s">
        <x:v>36276</x:v>
      </x:c>
      <x:c r="G861" s="5" t="s">
        <x:v>46763</x:v>
      </x:c>
      <x:c r="H861" s="5" t="s">
        <x:v>55823</x:v>
      </x:c>
      <x:c r="I861" s="5" t="s">
        <x:v>10601</x:v>
      </x:c>
    </x:row>
    <x:row r="862" spans="1:9">
      <x:c r="A862" s="4">
        <x:v>859</x:v>
      </x:c>
      <x:c r="B862" s="5" t="s">
        <x:v>10618</x:v>
      </x:c>
      <x:c r="C862" s="4" t="str">
        <x:f>LEFT(H862,6)</x:f>
        <x:v>전남 목포시</x:v>
      </x:c>
      <x:c r="D862" s="4" t="str">
        <x:f>RIGHT(C862,3)</x:f>
        <x:v>목포시</x:v>
      </x:c>
      <x:c r="E862" s="5" t="s">
        <x:v>20222</x:v>
      </x:c>
      <x:c r="F862" s="5" t="s">
        <x:v>36293</x:v>
      </x:c>
      <x:c r="G862" s="5" t="s">
        <x:v>12506</x:v>
      </x:c>
      <x:c r="H862" s="5" t="s">
        <x:v>55301</x:v>
      </x:c>
      <x:c r="I862" s="5" t="s">
        <x:v>10601</x:v>
      </x:c>
    </x:row>
    <x:row r="863" spans="1:9">
      <x:c r="A863" s="4">
        <x:v>860</x:v>
      </x:c>
      <x:c r="B863" s="5" t="s">
        <x:v>10618</x:v>
      </x:c>
      <x:c r="C863" s="4" t="str">
        <x:f>LEFT(H863,8)</x:f>
        <x:v>전라남도 목포시</x:v>
      </x:c>
      <x:c r="D863" s="4" t="str">
        <x:f>RIGHT(C863,3)</x:f>
        <x:v>목포시</x:v>
      </x:c>
      <x:c r="E863" s="5" t="s">
        <x:v>20217</x:v>
      </x:c>
      <x:c r="F863" s="5" t="s">
        <x:v>36287</x:v>
      </x:c>
      <x:c r="G863" s="5" t="s">
        <x:v>46767</x:v>
      </x:c>
      <x:c r="H863" s="5" t="s">
        <x:v>55841</x:v>
      </x:c>
      <x:c r="I863" s="5" t="s">
        <x:v>10601</x:v>
      </x:c>
    </x:row>
    <x:row r="864" spans="1:9">
      <x:c r="A864" s="4">
        <x:v>861</x:v>
      </x:c>
      <x:c r="B864" s="5" t="s">
        <x:v>10618</x:v>
      </x:c>
      <x:c r="C864" s="4" t="str">
        <x:f>LEFT(H864,8)</x:f>
        <x:v>전라남도 목포시</x:v>
      </x:c>
      <x:c r="D864" s="4" t="str">
        <x:f>RIGHT(C864,3)</x:f>
        <x:v>목포시</x:v>
      </x:c>
      <x:c r="E864" s="5" t="s">
        <x:v>20218</x:v>
      </x:c>
      <x:c r="F864" s="5" t="s">
        <x:v>36295</x:v>
      </x:c>
      <x:c r="G864" s="5" t="s">
        <x:v>12554</x:v>
      </x:c>
      <x:c r="H864" s="5" t="s">
        <x:v>55813</x:v>
      </x:c>
      <x:c r="I864" s="5" t="s">
        <x:v>10601</x:v>
      </x:c>
    </x:row>
    <x:row r="865" spans="1:9">
      <x:c r="A865" s="4">
        <x:v>862</x:v>
      </x:c>
      <x:c r="B865" s="5" t="s">
        <x:v>10618</x:v>
      </x:c>
      <x:c r="C865" s="4" t="str">
        <x:f>LEFT(H865,6)</x:f>
        <x:v>전남 목포시</x:v>
      </x:c>
      <x:c r="D865" s="4" t="str">
        <x:f>RIGHT(C865,3)</x:f>
        <x:v>목포시</x:v>
      </x:c>
      <x:c r="E865" s="5" t="s">
        <x:v>20214</x:v>
      </x:c>
      <x:c r="F865" s="5" t="s">
        <x:v>36280</x:v>
      </x:c>
      <x:c r="G865" s="5" t="s">
        <x:v>46768</x:v>
      </x:c>
      <x:c r="H865" s="5" t="s">
        <x:v>55303</x:v>
      </x:c>
      <x:c r="I865" s="5" t="s">
        <x:v>10601</x:v>
      </x:c>
    </x:row>
    <x:row r="866" spans="1:9">
      <x:c r="A866" s="4">
        <x:v>863</x:v>
      </x:c>
      <x:c r="B866" s="5" t="s">
        <x:v>10618</x:v>
      </x:c>
      <x:c r="C866" s="4" t="str">
        <x:f>LEFT(H866,8)</x:f>
        <x:v>전라남도 목포시</x:v>
      </x:c>
      <x:c r="D866" s="4" t="str">
        <x:f>RIGHT(C866,3)</x:f>
        <x:v>목포시</x:v>
      </x:c>
      <x:c r="E866" s="5" t="s">
        <x:v>20219</x:v>
      </x:c>
      <x:c r="F866" s="5" t="s">
        <x:v>36305</x:v>
      </x:c>
      <x:c r="G866" s="5" t="s">
        <x:v>12529</x:v>
      </x:c>
      <x:c r="H866" s="5" t="s">
        <x:v>55357</x:v>
      </x:c>
      <x:c r="I866" s="5" t="s">
        <x:v>10601</x:v>
      </x:c>
    </x:row>
    <x:row r="867" spans="1:9">
      <x:c r="A867" s="4">
        <x:v>864</x:v>
      </x:c>
      <x:c r="B867" s="5" t="s">
        <x:v>10618</x:v>
      </x:c>
      <x:c r="C867" s="4" t="str">
        <x:f>LEFT(H867,8)</x:f>
        <x:v>전라남도 목포시</x:v>
      </x:c>
      <x:c r="D867" s="4" t="str">
        <x:f>RIGHT(C867,3)</x:f>
        <x:v>목포시</x:v>
      </x:c>
      <x:c r="E867" s="5" t="s">
        <x:v>20220</x:v>
      </x:c>
      <x:c r="F867" s="5" t="s">
        <x:v>36310</x:v>
      </x:c>
      <x:c r="G867" s="5" t="s">
        <x:v>46769</x:v>
      </x:c>
      <x:c r="H867" s="5" t="s">
        <x:v>55342</x:v>
      </x:c>
      <x:c r="I867" s="5" t="s">
        <x:v>10601</x:v>
      </x:c>
    </x:row>
    <x:row r="868" spans="1:9">
      <x:c r="A868" s="4">
        <x:v>865</x:v>
      </x:c>
      <x:c r="B868" s="5" t="s">
        <x:v>10618</x:v>
      </x:c>
      <x:c r="C868" s="4" t="str">
        <x:f>LEFT(H868,6)</x:f>
        <x:v>전남 목포시</x:v>
      </x:c>
      <x:c r="D868" s="4" t="str">
        <x:f>RIGHT(C868,3)</x:f>
        <x:v>목포시</x:v>
      </x:c>
      <x:c r="E868" s="5" t="s">
        <x:v>20223</x:v>
      </x:c>
      <x:c r="F868" s="5" t="s">
        <x:v>36296</x:v>
      </x:c>
      <x:c r="G868" s="5" t="s">
        <x:v>46773</x:v>
      </x:c>
      <x:c r="H868" s="5" t="s">
        <x:v>200</x:v>
      </x:c>
      <x:c r="I868" s="5" t="s">
        <x:v>10601</x:v>
      </x:c>
    </x:row>
    <x:row r="869" spans="1:9">
      <x:c r="A869" s="4">
        <x:v>866</x:v>
      </x:c>
      <x:c r="B869" s="5" t="s">
        <x:v>10618</x:v>
      </x:c>
      <x:c r="C869" s="4" t="str">
        <x:f>LEFT(H869,8)</x:f>
        <x:v>전라남도 목포시</x:v>
      </x:c>
      <x:c r="D869" s="4" t="str">
        <x:f>RIGHT(C869,3)</x:f>
        <x:v>목포시</x:v>
      </x:c>
      <x:c r="E869" s="5" t="s">
        <x:v>20224</x:v>
      </x:c>
      <x:c r="F869" s="5" t="s">
        <x:v>36302</x:v>
      </x:c>
      <x:c r="G869" s="5" t="s">
        <x:v>10505</x:v>
      </x:c>
      <x:c r="H869" s="5" t="s">
        <x:v>55346</x:v>
      </x:c>
      <x:c r="I869" s="5" t="s">
        <x:v>10601</x:v>
      </x:c>
    </x:row>
    <x:row r="870" spans="1:9">
      <x:c r="A870" s="4">
        <x:v>867</x:v>
      </x:c>
      <x:c r="B870" s="5" t="s">
        <x:v>10618</x:v>
      </x:c>
      <x:c r="C870" s="4" t="str">
        <x:f>LEFT(H870,6)</x:f>
        <x:v>전남 목포시</x:v>
      </x:c>
      <x:c r="D870" s="4" t="str">
        <x:f>RIGHT(C870,3)</x:f>
        <x:v>목포시</x:v>
      </x:c>
      <x:c r="E870" s="5" t="s">
        <x:v>20210</x:v>
      </x:c>
      <x:c r="F870" s="5" t="s">
        <x:v>36303</x:v>
      </x:c>
      <x:c r="G870" s="5" t="s">
        <x:v>46775</x:v>
      </x:c>
      <x:c r="H870" s="5" t="s">
        <x:v>55334</x:v>
      </x:c>
      <x:c r="I870" s="5" t="s">
        <x:v>10601</x:v>
      </x:c>
    </x:row>
    <x:row r="871" spans="1:9">
      <x:c r="A871" s="4">
        <x:v>868</x:v>
      </x:c>
      <x:c r="B871" s="5" t="s">
        <x:v>10618</x:v>
      </x:c>
      <x:c r="C871" s="4" t="str">
        <x:f>LEFT(H871,8)</x:f>
        <x:v>전라남도 목포시</x:v>
      </x:c>
      <x:c r="D871" s="4" t="str">
        <x:f>RIGHT(C871,3)</x:f>
        <x:v>목포시</x:v>
      </x:c>
      <x:c r="E871" s="5" t="s">
        <x:v>20225</x:v>
      </x:c>
      <x:c r="F871" s="5" t="s">
        <x:v>36309</x:v>
      </x:c>
      <x:c r="G871" s="5" t="s">
        <x:v>46771</x:v>
      </x:c>
      <x:c r="H871" s="5" t="s">
        <x:v>55333</x:v>
      </x:c>
      <x:c r="I871" s="5" t="s">
        <x:v>10601</x:v>
      </x:c>
    </x:row>
    <x:row r="872" spans="1:9">
      <x:c r="A872" s="4">
        <x:v>869</x:v>
      </x:c>
      <x:c r="B872" s="5" t="s">
        <x:v>10618</x:v>
      </x:c>
      <x:c r="C872" s="4" t="str">
        <x:f>LEFT(H872,6)</x:f>
        <x:v>전남 목포시</x:v>
      </x:c>
      <x:c r="D872" s="4" t="str">
        <x:f>RIGHT(C872,3)</x:f>
        <x:v>목포시</x:v>
      </x:c>
      <x:c r="E872" s="5" t="s">
        <x:v>20215</x:v>
      </x:c>
      <x:c r="F872" s="5" t="s">
        <x:v>36301</x:v>
      </x:c>
      <x:c r="G872" s="5" t="s">
        <x:v>12541</x:v>
      </x:c>
      <x:c r="H872" s="5" t="s">
        <x:v>55343</x:v>
      </x:c>
      <x:c r="I872" s="5" t="s">
        <x:v>10601</x:v>
      </x:c>
    </x:row>
    <x:row r="873" spans="1:9">
      <x:c r="A873" s="4">
        <x:v>870</x:v>
      </x:c>
      <x:c r="B873" s="5" t="s">
        <x:v>10618</x:v>
      </x:c>
      <x:c r="C873" s="4" t="str">
        <x:f>LEFT(H873,8)</x:f>
        <x:v>전라남도 목포시</x:v>
      </x:c>
      <x:c r="D873" s="4" t="str">
        <x:f>RIGHT(C873,3)</x:f>
        <x:v>목포시</x:v>
      </x:c>
      <x:c r="E873" s="5" t="s">
        <x:v>20211</x:v>
      </x:c>
      <x:c r="F873" s="5" t="s">
        <x:v>36304</x:v>
      </x:c>
      <x:c r="G873" s="5" t="s">
        <x:v>46774</x:v>
      </x:c>
      <x:c r="H873" s="5" t="s">
        <x:v>10742</x:v>
      </x:c>
      <x:c r="I873" s="5" t="s">
        <x:v>10601</x:v>
      </x:c>
    </x:row>
    <x:row r="874" spans="1:9">
      <x:c r="A874" s="4">
        <x:v>871</x:v>
      </x:c>
      <x:c r="B874" s="5" t="s">
        <x:v>10618</x:v>
      </x:c>
      <x:c r="C874" s="4" t="str">
        <x:f>LEFT(H874,6)</x:f>
        <x:v>전남 목포시</x:v>
      </x:c>
      <x:c r="D874" s="4" t="str">
        <x:f>RIGHT(C874,3)</x:f>
        <x:v>목포시</x:v>
      </x:c>
      <x:c r="E874" s="5" t="s">
        <x:v>20213</x:v>
      </x:c>
      <x:c r="F874" s="5" t="s">
        <x:v>36308</x:v>
      </x:c>
      <x:c r="G874" s="5" t="s">
        <x:v>12542</x:v>
      </x:c>
      <x:c r="H874" s="5" t="s">
        <x:v>203</x:v>
      </x:c>
      <x:c r="I874" s="5" t="s">
        <x:v>10601</x:v>
      </x:c>
    </x:row>
    <x:row r="875" spans="1:9">
      <x:c r="A875" s="4">
        <x:v>872</x:v>
      </x:c>
      <x:c r="B875" s="5" t="s">
        <x:v>10618</x:v>
      </x:c>
      <x:c r="C875" s="4" t="str">
        <x:f>LEFT(H875,8)</x:f>
        <x:v>전라남도 목포시</x:v>
      </x:c>
      <x:c r="D875" s="4" t="str">
        <x:f>RIGHT(C875,3)</x:f>
        <x:v>목포시</x:v>
      </x:c>
      <x:c r="E875" s="5" t="s">
        <x:v>20212</x:v>
      </x:c>
      <x:c r="F875" s="5" t="s">
        <x:v>36306</x:v>
      </x:c>
      <x:c r="G875" s="5" t="s">
        <x:v>46776</x:v>
      </x:c>
      <x:c r="H875" s="5" t="s">
        <x:v>53840</x:v>
      </x:c>
      <x:c r="I875" s="5" t="s">
        <x:v>10601</x:v>
      </x:c>
    </x:row>
    <x:row r="876" spans="1:9">
      <x:c r="A876" s="4">
        <x:v>873</x:v>
      </x:c>
      <x:c r="B876" s="5" t="s">
        <x:v>10618</x:v>
      </x:c>
      <x:c r="C876" s="4" t="str">
        <x:f>LEFT(H876,8)</x:f>
        <x:v>전라남도 목포시</x:v>
      </x:c>
      <x:c r="D876" s="4" t="str">
        <x:f>RIGHT(C876,3)</x:f>
        <x:v>목포시</x:v>
      </x:c>
      <x:c r="E876" s="5" t="s">
        <x:v>20216</x:v>
      </x:c>
      <x:c r="F876" s="5" t="s">
        <x:v>36307</x:v>
      </x:c>
      <x:c r="G876" s="5" t="s">
        <x:v>10892</x:v>
      </x:c>
      <x:c r="H876" s="5" t="s">
        <x:v>55871</x:v>
      </x:c>
      <x:c r="I876" s="5" t="s">
        <x:v>10601</x:v>
      </x:c>
    </x:row>
    <x:row r="877" spans="1:9">
      <x:c r="A877" s="4">
        <x:v>874</x:v>
      </x:c>
      <x:c r="B877" s="5" t="s">
        <x:v>10618</x:v>
      </x:c>
      <x:c r="C877" s="4" t="str">
        <x:f>LEFT(H877,8)</x:f>
        <x:v>전라남도 목포시</x:v>
      </x:c>
      <x:c r="D877" s="4" t="str">
        <x:f>RIGHT(C877,3)</x:f>
        <x:v>목포시</x:v>
      </x:c>
      <x:c r="E877" s="5" t="s">
        <x:v>20235</x:v>
      </x:c>
      <x:c r="F877" s="5" t="s">
        <x:v>36311</x:v>
      </x:c>
      <x:c r="G877" s="5" t="s">
        <x:v>12545</x:v>
      </x:c>
      <x:c r="H877" s="5" t="s">
        <x:v>55337</x:v>
      </x:c>
      <x:c r="I877" s="5" t="s">
        <x:v>10601</x:v>
      </x:c>
    </x:row>
    <x:row r="878" spans="1:9">
      <x:c r="A878" s="4">
        <x:v>875</x:v>
      </x:c>
      <x:c r="B878" s="5" t="s">
        <x:v>10618</x:v>
      </x:c>
      <x:c r="C878" s="4" t="str">
        <x:f>LEFT(H878,6)</x:f>
        <x:v>전남 목포시</x:v>
      </x:c>
      <x:c r="D878" s="4" t="str">
        <x:f>RIGHT(C878,3)</x:f>
        <x:v>목포시</x:v>
      </x:c>
      <x:c r="E878" s="5" t="s">
        <x:v>20227</x:v>
      </x:c>
      <x:c r="F878" s="5" t="s">
        <x:v>36297</x:v>
      </x:c>
      <x:c r="G878" s="5" t="s">
        <x:v>12550</x:v>
      </x:c>
      <x:c r="H878" s="5" t="s">
        <x:v>55351</x:v>
      </x:c>
      <x:c r="I878" s="5" t="s">
        <x:v>10601</x:v>
      </x:c>
    </x:row>
    <x:row r="879" spans="1:9">
      <x:c r="A879" s="4">
        <x:v>876</x:v>
      </x:c>
      <x:c r="B879" s="5" t="s">
        <x:v>10618</x:v>
      </x:c>
      <x:c r="C879" s="4" t="str">
        <x:f>LEFT(H879,8)</x:f>
        <x:v>전라남도 목포시</x:v>
      </x:c>
      <x:c r="D879" s="4" t="str">
        <x:f>RIGHT(C879,3)</x:f>
        <x:v>목포시</x:v>
      </x:c>
      <x:c r="E879" s="5" t="s">
        <x:v>20232</x:v>
      </x:c>
      <x:c r="F879" s="5" t="s">
        <x:v>36299</x:v>
      </x:c>
      <x:c r="G879" s="5" t="s">
        <x:v>12555</x:v>
      </x:c>
      <x:c r="H879" s="5" t="s">
        <x:v>55353</x:v>
      </x:c>
      <x:c r="I879" s="5" t="s">
        <x:v>10601</x:v>
      </x:c>
    </x:row>
    <x:row r="880" spans="1:9">
      <x:c r="A880" s="4">
        <x:v>877</x:v>
      </x:c>
      <x:c r="B880" s="5" t="s">
        <x:v>10618</x:v>
      </x:c>
      <x:c r="C880" s="4" t="str">
        <x:f>LEFT(H880,6)</x:f>
        <x:v>전남 목포시</x:v>
      </x:c>
      <x:c r="D880" s="4" t="str">
        <x:f>RIGHT(C880,3)</x:f>
        <x:v>목포시</x:v>
      </x:c>
      <x:c r="E880" s="5" t="s">
        <x:v>20237</x:v>
      </x:c>
      <x:c r="F880" s="5" t="s">
        <x:v>36300</x:v>
      </x:c>
      <x:c r="G880" s="5" t="s">
        <x:v>12543</x:v>
      </x:c>
      <x:c r="H880" s="5" t="s">
        <x:v>55338</x:v>
      </x:c>
      <x:c r="I880" s="5" t="s">
        <x:v>10601</x:v>
      </x:c>
    </x:row>
    <x:row r="881" spans="1:9">
      <x:c r="A881" s="4">
        <x:v>878</x:v>
      </x:c>
      <x:c r="B881" s="5" t="s">
        <x:v>10618</x:v>
      </x:c>
      <x:c r="C881" s="4" t="str">
        <x:f>LEFT(H881,6)</x:f>
        <x:v>전남 목포시</x:v>
      </x:c>
      <x:c r="D881" s="4" t="str">
        <x:f>RIGHT(C881,3)</x:f>
        <x:v>목포시</x:v>
      </x:c>
      <x:c r="E881" s="5" t="s">
        <x:v>20239</x:v>
      </x:c>
      <x:c r="F881" s="5" t="s">
        <x:v>36316</x:v>
      </x:c>
      <x:c r="G881" s="5" t="s">
        <x:v>12530</x:v>
      </x:c>
      <x:c r="H881" s="5" t="s">
        <x:v>55364</x:v>
      </x:c>
      <x:c r="I881" s="5" t="s">
        <x:v>10601</x:v>
      </x:c>
    </x:row>
    <x:row r="882" spans="1:9">
      <x:c r="A882" s="4">
        <x:v>879</x:v>
      </x:c>
      <x:c r="B882" s="5" t="s">
        <x:v>10618</x:v>
      </x:c>
      <x:c r="C882" s="4" t="str">
        <x:f>LEFT(H882,6)</x:f>
        <x:v>전남 목포시</x:v>
      </x:c>
      <x:c r="D882" s="4" t="str">
        <x:f>RIGHT(C882,3)</x:f>
        <x:v>목포시</x:v>
      </x:c>
      <x:c r="E882" s="5" t="s">
        <x:v>20234</x:v>
      </x:c>
      <x:c r="F882" s="5" t="s">
        <x:v>36319</x:v>
      </x:c>
      <x:c r="G882" s="5" t="s">
        <x:v>12544</x:v>
      </x:c>
      <x:c r="H882" s="5" t="s">
        <x:v>55362</x:v>
      </x:c>
      <x:c r="I882" s="5" t="s">
        <x:v>10601</x:v>
      </x:c>
    </x:row>
    <x:row r="883" spans="1:9">
      <x:c r="A883" s="4">
        <x:v>880</x:v>
      </x:c>
      <x:c r="B883" s="5" t="s">
        <x:v>10618</x:v>
      </x:c>
      <x:c r="C883" s="4" t="str">
        <x:f>LEFT(H883,6)</x:f>
        <x:v>전남 목포시</x:v>
      </x:c>
      <x:c r="D883" s="4" t="str">
        <x:f>RIGHT(C883,3)</x:f>
        <x:v>목포시</x:v>
      </x:c>
      <x:c r="E883" s="5" t="s">
        <x:v>20240</x:v>
      </x:c>
      <x:c r="F883" s="5" t="s">
        <x:v>36320</x:v>
      </x:c>
      <x:c r="G883" s="5" t="s">
        <x:v>12556</x:v>
      </x:c>
      <x:c r="H883" s="5" t="s">
        <x:v>204</x:v>
      </x:c>
      <x:c r="I883" s="5" t="s">
        <x:v>10601</x:v>
      </x:c>
    </x:row>
    <x:row r="884" spans="1:9">
      <x:c r="A884" s="4">
        <x:v>881</x:v>
      </x:c>
      <x:c r="B884" s="5" t="s">
        <x:v>10618</x:v>
      </x:c>
      <x:c r="C884" s="4" t="str">
        <x:f>LEFT(H884,8)</x:f>
        <x:v>전라남도 목포시</x:v>
      </x:c>
      <x:c r="D884" s="4" t="str">
        <x:f>RIGHT(C884,3)</x:f>
        <x:v>목포시</x:v>
      </x:c>
      <x:c r="E884" s="5" t="s">
        <x:v>20241</x:v>
      </x:c>
      <x:c r="F884" s="5" t="s">
        <x:v>36327</x:v>
      </x:c>
      <x:c r="G884" s="5" t="s">
        <x:v>12553</x:v>
      </x:c>
      <x:c r="H884" s="5" t="s">
        <x:v>55864</x:v>
      </x:c>
      <x:c r="I884" s="5" t="s">
        <x:v>10601</x:v>
      </x:c>
    </x:row>
    <x:row r="885" spans="1:9">
      <x:c r="A885" s="4">
        <x:v>882</x:v>
      </x:c>
      <x:c r="B885" s="5" t="s">
        <x:v>10618</x:v>
      </x:c>
      <x:c r="C885" s="4" t="str">
        <x:f>LEFT(H885,8)</x:f>
        <x:v>전라남도 목포시</x:v>
      </x:c>
      <x:c r="D885" s="4" t="str">
        <x:f>RIGHT(C885,3)</x:f>
        <x:v>목포시</x:v>
      </x:c>
      <x:c r="E885" s="5" t="s">
        <x:v>20233</x:v>
      </x:c>
      <x:c r="F885" s="5" t="s">
        <x:v>36323</x:v>
      </x:c>
      <x:c r="G885" s="5" t="s">
        <x:v>12531</x:v>
      </x:c>
      <x:c r="H885" s="5" t="s">
        <x:v>55865</x:v>
      </x:c>
      <x:c r="I885" s="5" t="s">
        <x:v>10601</x:v>
      </x:c>
    </x:row>
    <x:row r="886" spans="1:9">
      <x:c r="A886" s="4">
        <x:v>883</x:v>
      </x:c>
      <x:c r="B886" s="5" t="s">
        <x:v>10618</x:v>
      </x:c>
      <x:c r="C886" s="4" t="str">
        <x:f>LEFT(H886,8)</x:f>
        <x:v>전라남도 목포시</x:v>
      </x:c>
      <x:c r="D886" s="4" t="str">
        <x:f>RIGHT(C886,3)</x:f>
        <x:v>목포시</x:v>
      </x:c>
      <x:c r="E886" s="5" t="s">
        <x:v>20311</x:v>
      </x:c>
      <x:c r="F886" s="5" t="s">
        <x:v>36395</x:v>
      </x:c>
      <x:c r="G886" s="5" t="s">
        <x:v>12609</x:v>
      </x:c>
      <x:c r="H886" s="5" t="s">
        <x:v>53866</x:v>
      </x:c>
      <x:c r="I886" s="5" t="s">
        <x:v>10601</x:v>
      </x:c>
    </x:row>
    <x:row r="887" spans="1:9">
      <x:c r="A887" s="4">
        <x:v>884</x:v>
      </x:c>
      <x:c r="B887" s="5" t="s">
        <x:v>10618</x:v>
      </x:c>
      <x:c r="C887" s="4" t="str">
        <x:f>LEFT(H887,8)</x:f>
        <x:v>전라남도 목포시</x:v>
      </x:c>
      <x:c r="D887" s="4" t="str">
        <x:f>RIGHT(C887,3)</x:f>
        <x:v>목포시</x:v>
      </x:c>
      <x:c r="E887" s="5" t="s">
        <x:v>20323</x:v>
      </x:c>
      <x:c r="F887" s="5" t="s">
        <x:v>36394</x:v>
      </x:c>
      <x:c r="G887" s="5" t="s">
        <x:v>12610</x:v>
      </x:c>
      <x:c r="H887" s="5" t="s">
        <x:v>53837</x:v>
      </x:c>
      <x:c r="I887" s="5" t="s">
        <x:v>10601</x:v>
      </x:c>
    </x:row>
    <x:row r="888" spans="1:9">
      <x:c r="A888" s="4">
        <x:v>885</x:v>
      </x:c>
      <x:c r="B888" s="5" t="s">
        <x:v>10618</x:v>
      </x:c>
      <x:c r="C888" s="4" t="str">
        <x:f>LEFT(H888,8)</x:f>
        <x:v>전라남도 목포시</x:v>
      </x:c>
      <x:c r="D888" s="4" t="str">
        <x:f>RIGHT(C888,3)</x:f>
        <x:v>목포시</x:v>
      </x:c>
      <x:c r="E888" s="5" t="s">
        <x:v>20327</x:v>
      </x:c>
      <x:c r="F888" s="5" t="s">
        <x:v>36398</x:v>
      </x:c>
      <x:c r="G888" s="5" t="s">
        <x:v>46788</x:v>
      </x:c>
      <x:c r="H888" s="5" t="s">
        <x:v>55847</x:v>
      </x:c>
      <x:c r="I888" s="5" t="s">
        <x:v>10601</x:v>
      </x:c>
    </x:row>
    <x:row r="889" spans="1:9">
      <x:c r="A889" s="4">
        <x:v>886</x:v>
      </x:c>
      <x:c r="B889" s="5" t="s">
        <x:v>10618</x:v>
      </x:c>
      <x:c r="C889" s="4" t="str">
        <x:f>LEFT(H889,8)</x:f>
        <x:v>전라남도 목포시</x:v>
      </x:c>
      <x:c r="D889" s="4" t="str">
        <x:f>RIGHT(C889,3)</x:f>
        <x:v>목포시</x:v>
      </x:c>
      <x:c r="E889" s="5" t="s">
        <x:v>20324</x:v>
      </x:c>
      <x:c r="F889" s="5" t="s">
        <x:v>36416</x:v>
      </x:c>
      <x:c r="G889" s="5" t="s">
        <x:v>8983</x:v>
      </x:c>
      <x:c r="H889" s="5" t="s">
        <x:v>53843</x:v>
      </x:c>
      <x:c r="I889" s="5" t="s">
        <x:v>10601</x:v>
      </x:c>
    </x:row>
    <x:row r="890" spans="1:9">
      <x:c r="A890" s="4">
        <x:v>887</x:v>
      </x:c>
      <x:c r="B890" s="5" t="s">
        <x:v>10618</x:v>
      </x:c>
      <x:c r="C890" s="4" t="str">
        <x:f>LEFT(H890,8)</x:f>
        <x:v>전라남도 목포시</x:v>
      </x:c>
      <x:c r="D890" s="4" t="str">
        <x:f>RIGHT(C890,3)</x:f>
        <x:v>목포시</x:v>
      </x:c>
      <x:c r="E890" s="5" t="s">
        <x:v>20322</x:v>
      </x:c>
      <x:c r="F890" s="5" t="s">
        <x:v>36417</x:v>
      </x:c>
      <x:c r="G890" s="5" t="s">
        <x:v>9035</x:v>
      </x:c>
      <x:c r="H890" s="5" t="s">
        <x:v>50640</x:v>
      </x:c>
      <x:c r="I890" s="5" t="s">
        <x:v>10601</x:v>
      </x:c>
    </x:row>
    <x:row r="891" spans="1:9">
      <x:c r="A891" s="4">
        <x:v>888</x:v>
      </x:c>
      <x:c r="B891" s="5" t="s">
        <x:v>10618</x:v>
      </x:c>
      <x:c r="C891" s="4" t="str">
        <x:f>LEFT(H891,8)</x:f>
        <x:v>전라남도 목포시</x:v>
      </x:c>
      <x:c r="D891" s="4" t="str">
        <x:f>RIGHT(C891,3)</x:f>
        <x:v>목포시</x:v>
      </x:c>
      <x:c r="E891" s="5" t="s">
        <x:v>20348</x:v>
      </x:c>
      <x:c r="F891" s="5" t="s">
        <x:v>36432</x:v>
      </x:c>
      <x:c r="G891" s="5" t="s">
        <x:v>12593</x:v>
      </x:c>
      <x:c r="H891" s="5" t="s">
        <x:v>55901</x:v>
      </x:c>
      <x:c r="I891" s="5" t="s">
        <x:v>10601</x:v>
      </x:c>
    </x:row>
    <x:row r="892" spans="1:9">
      <x:c r="A892" s="4">
        <x:v>889</x:v>
      </x:c>
      <x:c r="B892" s="5" t="s">
        <x:v>10618</x:v>
      </x:c>
      <x:c r="C892" s="4" t="str">
        <x:f>LEFT(H892,8)</x:f>
        <x:v>전라남도 목포시</x:v>
      </x:c>
      <x:c r="D892" s="4" t="str">
        <x:f>RIGHT(C892,3)</x:f>
        <x:v>목포시</x:v>
      </x:c>
      <x:c r="E892" s="5" t="s">
        <x:v>20345</x:v>
      </x:c>
      <x:c r="F892" s="5" t="s">
        <x:v>36431</x:v>
      </x:c>
      <x:c r="G892" s="5" t="s">
        <x:v>12602</x:v>
      </x:c>
      <x:c r="H892" s="5" t="s">
        <x:v>55890</x:v>
      </x:c>
      <x:c r="I892" s="5" t="s">
        <x:v>10601</x:v>
      </x:c>
    </x:row>
    <x:row r="893" spans="1:9">
      <x:c r="A893" s="4">
        <x:v>890</x:v>
      </x:c>
      <x:c r="B893" s="5" t="s">
        <x:v>10618</x:v>
      </x:c>
      <x:c r="C893" s="4" t="str">
        <x:f>LEFT(H893,8)</x:f>
        <x:v>전라남도 목포시</x:v>
      </x:c>
      <x:c r="D893" s="4" t="str">
        <x:f>RIGHT(C893,3)</x:f>
        <x:v>목포시</x:v>
      </x:c>
      <x:c r="E893" s="5" t="s">
        <x:v>20360</x:v>
      </x:c>
      <x:c r="F893" s="5" t="s">
        <x:v>36455</x:v>
      </x:c>
      <x:c r="G893" s="5" t="s">
        <x:v>5696</x:v>
      </x:c>
      <x:c r="H893" s="5" t="s">
        <x:v>53846</x:v>
      </x:c>
      <x:c r="I893" s="5" t="s">
        <x:v>10601</x:v>
      </x:c>
    </x:row>
    <x:row r="894" spans="1:9">
      <x:c r="A894" s="4">
        <x:v>891</x:v>
      </x:c>
      <x:c r="B894" s="5" t="s">
        <x:v>10618</x:v>
      </x:c>
      <x:c r="C894" s="4" t="str">
        <x:f>LEFT(H894,8)</x:f>
        <x:v>전라남도 목포시</x:v>
      </x:c>
      <x:c r="D894" s="4" t="str">
        <x:f>RIGHT(C894,3)</x:f>
        <x:v>목포시</x:v>
      </x:c>
      <x:c r="E894" s="5" t="s">
        <x:v>20367</x:v>
      </x:c>
      <x:c r="F894" s="5" t="s">
        <x:v>36454</x:v>
      </x:c>
      <x:c r="G894" s="5" t="s">
        <x:v>46795</x:v>
      </x:c>
      <x:c r="H894" s="5" t="s">
        <x:v>55881</x:v>
      </x:c>
      <x:c r="I894" s="5" t="s">
        <x:v>10601</x:v>
      </x:c>
    </x:row>
    <x:row r="895" spans="1:9">
      <x:c r="A895" s="4">
        <x:v>892</x:v>
      </x:c>
      <x:c r="B895" s="5" t="s">
        <x:v>10618</x:v>
      </x:c>
      <x:c r="C895" s="4" t="str">
        <x:f>LEFT(H895,8)</x:f>
        <x:v>전라남도 목포시</x:v>
      </x:c>
      <x:c r="D895" s="4" t="str">
        <x:f>RIGHT(C895,3)</x:f>
        <x:v>목포시</x:v>
      </x:c>
      <x:c r="E895" s="5" t="s">
        <x:v>20378</x:v>
      </x:c>
      <x:c r="F895" s="5" t="s">
        <x:v>36470</x:v>
      </x:c>
      <x:c r="G895" s="5" t="s">
        <x:v>8687</x:v>
      </x:c>
      <x:c r="H895" s="5" t="s">
        <x:v>55593</x:v>
      </x:c>
      <x:c r="I895" s="5" t="s">
        <x:v>10601</x:v>
      </x:c>
    </x:row>
    <x:row r="896" spans="1:9">
      <x:c r="A896" s="4">
        <x:v>893</x:v>
      </x:c>
      <x:c r="B896" s="5" t="s">
        <x:v>10618</x:v>
      </x:c>
      <x:c r="C896" s="4" t="str">
        <x:f>LEFT(H896,8)</x:f>
        <x:v>전라남도 목포시</x:v>
      </x:c>
      <x:c r="D896" s="4" t="str">
        <x:f>RIGHT(C896,3)</x:f>
        <x:v>목포시</x:v>
      </x:c>
      <x:c r="E896" s="5" t="s">
        <x:v>20372</x:v>
      </x:c>
      <x:c r="F896" s="5" t="s">
        <x:v>36468</x:v>
      </x:c>
      <x:c r="G896" s="5" t="s">
        <x:v>10506</x:v>
      </x:c>
      <x:c r="H896" s="5" t="s">
        <x:v>53850</x:v>
      </x:c>
      <x:c r="I896" s="5" t="s">
        <x:v>10601</x:v>
      </x:c>
    </x:row>
    <x:row r="897" spans="1:9">
      <x:c r="A897" s="4">
        <x:v>894</x:v>
      </x:c>
      <x:c r="B897" s="5" t="s">
        <x:v>10618</x:v>
      </x:c>
      <x:c r="C897" s="4" t="str">
        <x:f>LEFT(H897,8)</x:f>
        <x:v>전라남도 목포시</x:v>
      </x:c>
      <x:c r="D897" s="4" t="str">
        <x:f>RIGHT(C897,3)</x:f>
        <x:v>목포시</x:v>
      </x:c>
      <x:c r="E897" s="5" t="s">
        <x:v>20386</x:v>
      </x:c>
      <x:c r="F897" s="5" t="s">
        <x:v>36462</x:v>
      </x:c>
      <x:c r="G897" s="5" t="s">
        <x:v>1593</x:v>
      </x:c>
      <x:c r="H897" s="5" t="s">
        <x:v>55879</x:v>
      </x:c>
      <x:c r="I897" s="5" t="s">
        <x:v>10601</x:v>
      </x:c>
    </x:row>
    <x:row r="898" spans="1:9">
      <x:c r="A898" s="4">
        <x:v>895</x:v>
      </x:c>
      <x:c r="B898" s="5" t="s">
        <x:v>10618</x:v>
      </x:c>
      <x:c r="C898" s="4" t="str">
        <x:f>LEFT(H898,8)</x:f>
        <x:v>전라남도 목포시</x:v>
      </x:c>
      <x:c r="D898" s="4" t="str">
        <x:f>RIGHT(C898,3)</x:f>
        <x:v>목포시</x:v>
      </x:c>
      <x:c r="E898" s="5" t="s">
        <x:v>20394</x:v>
      </x:c>
      <x:c r="F898" s="5" t="s">
        <x:v>36483</x:v>
      </x:c>
      <x:c r="G898" s="5" t="s">
        <x:v>10896</x:v>
      </x:c>
      <x:c r="H898" s="5" t="s">
        <x:v>55888</x:v>
      </x:c>
      <x:c r="I898" s="5" t="s">
        <x:v>10601</x:v>
      </x:c>
    </x:row>
    <x:row r="899" spans="1:9">
      <x:c r="A899" s="4">
        <x:v>896</x:v>
      </x:c>
      <x:c r="B899" s="5" t="s">
        <x:v>10618</x:v>
      </x:c>
      <x:c r="C899" s="4" t="str">
        <x:f>LEFT(H899,8)</x:f>
        <x:v>전라남도 목포시</x:v>
      </x:c>
      <x:c r="D899" s="4" t="str">
        <x:f>RIGHT(C899,3)</x:f>
        <x:v>목포시</x:v>
      </x:c>
      <x:c r="E899" s="5" t="s">
        <x:v>20390</x:v>
      </x:c>
      <x:c r="F899" s="5" t="s">
        <x:v>36484</x:v>
      </x:c>
      <x:c r="G899" s="5" t="s">
        <x:v>3462</x:v>
      </x:c>
      <x:c r="H899" s="5" t="s">
        <x:v>55889</x:v>
      </x:c>
      <x:c r="I899" s="5" t="s">
        <x:v>10601</x:v>
      </x:c>
    </x:row>
    <x:row r="900" spans="1:9">
      <x:c r="A900" s="4">
        <x:v>897</x:v>
      </x:c>
      <x:c r="B900" s="5" t="s">
        <x:v>10618</x:v>
      </x:c>
      <x:c r="C900" s="4" t="str">
        <x:f>LEFT(H900,8)</x:f>
        <x:v>전라남도 목포시</x:v>
      </x:c>
      <x:c r="D900" s="4" t="str">
        <x:f>RIGHT(C900,3)</x:f>
        <x:v>목포시</x:v>
      </x:c>
      <x:c r="E900" s="5" t="s">
        <x:v>20387</x:v>
      </x:c>
      <x:c r="F900" s="5" t="s">
        <x:v>36480</x:v>
      </x:c>
      <x:c r="G900" s="5" t="s">
        <x:v>12622</x:v>
      </x:c>
      <x:c r="H900" s="5" t="s">
        <x:v>55368</x:v>
      </x:c>
      <x:c r="I900" s="5" t="s">
        <x:v>10601</x:v>
      </x:c>
    </x:row>
    <x:row r="901" spans="1:9">
      <x:c r="A901" s="4">
        <x:v>898</x:v>
      </x:c>
      <x:c r="B901" s="5" t="s">
        <x:v>10618</x:v>
      </x:c>
      <x:c r="C901" s="4" t="str">
        <x:f>LEFT(H901,8)</x:f>
        <x:v>전라남도 목포시</x:v>
      </x:c>
      <x:c r="D901" s="4" t="str">
        <x:f>RIGHT(C901,3)</x:f>
        <x:v>목포시</x:v>
      </x:c>
      <x:c r="E901" s="5" t="s">
        <x:v>20409</x:v>
      </x:c>
      <x:c r="F901" s="5" t="s">
        <x:v>36493</x:v>
      </x:c>
      <x:c r="G901" s="5" t="s">
        <x:v>46798</x:v>
      </x:c>
      <x:c r="H901" s="5" t="s">
        <x:v>50642</x:v>
      </x:c>
      <x:c r="I901" s="5" t="s">
        <x:v>10601</x:v>
      </x:c>
    </x:row>
    <x:row r="902" spans="1:9">
      <x:c r="A902" s="4">
        <x:v>899</x:v>
      </x:c>
      <x:c r="B902" s="5" t="s">
        <x:v>10618</x:v>
      </x:c>
      <x:c r="C902" s="4" t="str">
        <x:f>LEFT(H902,8)</x:f>
        <x:v>전라남도 목포시</x:v>
      </x:c>
      <x:c r="D902" s="4" t="str">
        <x:f>RIGHT(C902,3)</x:f>
        <x:v>목포시</x:v>
      </x:c>
      <x:c r="E902" s="5" t="s">
        <x:v>20402</x:v>
      </x:c>
      <x:c r="F902" s="5" t="s">
        <x:v>36496</x:v>
      </x:c>
      <x:c r="G902" s="5" t="s">
        <x:v>11195</x:v>
      </x:c>
      <x:c r="H902" s="5" t="s">
        <x:v>55916</x:v>
      </x:c>
      <x:c r="I902" s="5" t="s">
        <x:v>10601</x:v>
      </x:c>
    </x:row>
    <x:row r="903" spans="1:9">
      <x:c r="A903" s="4">
        <x:v>900</x:v>
      </x:c>
      <x:c r="B903" s="5" t="s">
        <x:v>10618</x:v>
      </x:c>
      <x:c r="C903" s="4" t="str">
        <x:f>LEFT(H903,8)</x:f>
        <x:v>전라남도 목포시</x:v>
      </x:c>
      <x:c r="D903" s="4" t="str">
        <x:f>RIGHT(C903,3)</x:f>
        <x:v>목포시</x:v>
      </x:c>
      <x:c r="E903" s="5" t="s">
        <x:v>20423</x:v>
      </x:c>
      <x:c r="F903" s="5" t="s">
        <x:v>36491</x:v>
      </x:c>
      <x:c r="G903" s="5" t="s">
        <x:v>9</x:v>
      </x:c>
      <x:c r="H903" s="5" t="s">
        <x:v>53865</x:v>
      </x:c>
      <x:c r="I903" s="5" t="s">
        <x:v>10601</x:v>
      </x:c>
    </x:row>
    <x:row r="904" spans="1:9">
      <x:c r="A904" s="4">
        <x:v>901</x:v>
      </x:c>
      <x:c r="B904" s="5" t="s">
        <x:v>10618</x:v>
      </x:c>
      <x:c r="C904" s="4" t="str">
        <x:f>LEFT(H904,8)</x:f>
        <x:v>전라남도 목포시</x:v>
      </x:c>
      <x:c r="D904" s="4" t="str">
        <x:f>RIGHT(C904,3)</x:f>
        <x:v>목포시</x:v>
      </x:c>
      <x:c r="E904" s="5" t="s">
        <x:v>20428</x:v>
      </x:c>
      <x:c r="F904" s="5" t="s">
        <x:v>36516</x:v>
      </x:c>
      <x:c r="G904" s="5" t="s">
        <x:v>11189</x:v>
      </x:c>
      <x:c r="H904" s="5" t="s">
        <x:v>55927</x:v>
      </x:c>
      <x:c r="I904" s="5" t="s">
        <x:v>10601</x:v>
      </x:c>
    </x:row>
    <x:row r="905" spans="1:9">
      <x:c r="A905" s="4">
        <x:v>902</x:v>
      </x:c>
      <x:c r="B905" s="5" t="s">
        <x:v>10618</x:v>
      </x:c>
      <x:c r="C905" s="4" t="str">
        <x:f>LEFT(H905,8)</x:f>
        <x:v>전라남도 목포시</x:v>
      </x:c>
      <x:c r="D905" s="4" t="str">
        <x:f>RIGHT(C905,3)</x:f>
        <x:v>목포시</x:v>
      </x:c>
      <x:c r="E905" s="5" t="s">
        <x:v>20429</x:v>
      </x:c>
      <x:c r="F905" s="5" t="s">
        <x:v>36518</x:v>
      </x:c>
      <x:c r="G905" s="5" t="s">
        <x:v>46804</x:v>
      </x:c>
      <x:c r="H905" s="5" t="s">
        <x:v>55922</x:v>
      </x:c>
      <x:c r="I905" s="5" t="s">
        <x:v>10601</x:v>
      </x:c>
    </x:row>
    <x:row r="906" spans="1:9">
      <x:c r="A906" s="4">
        <x:v>903</x:v>
      </x:c>
      <x:c r="B906" s="5" t="s">
        <x:v>10618</x:v>
      </x:c>
      <x:c r="C906" s="4" t="str">
        <x:f>LEFT(H906,8)</x:f>
        <x:v>전라남도 목포시</x:v>
      </x:c>
      <x:c r="D906" s="4" t="str">
        <x:f>RIGHT(C906,3)</x:f>
        <x:v>목포시</x:v>
      </x:c>
      <x:c r="E906" s="5" t="s">
        <x:v>20425</x:v>
      </x:c>
      <x:c r="F906" s="5" t="s">
        <x:v>36512</x:v>
      </x:c>
      <x:c r="G906" s="5" t="s">
        <x:v>46800</x:v>
      </x:c>
      <x:c r="H906" s="5" t="s">
        <x:v>55590</x:v>
      </x:c>
      <x:c r="I906" s="5" t="s">
        <x:v>10601</x:v>
      </x:c>
    </x:row>
    <x:row r="907" spans="1:9">
      <x:c r="A907" s="4">
        <x:v>904</x:v>
      </x:c>
      <x:c r="B907" s="5" t="s">
        <x:v>10618</x:v>
      </x:c>
      <x:c r="C907" s="4" t="str">
        <x:f>LEFT(H907,8)</x:f>
        <x:v>전라남도 목포시</x:v>
      </x:c>
      <x:c r="D907" s="4" t="str">
        <x:f>RIGHT(C907,3)</x:f>
        <x:v>목포시</x:v>
      </x:c>
      <x:c r="E907" s="5" t="s">
        <x:v>20430</x:v>
      </x:c>
      <x:c r="F907" s="5" t="s">
        <x:v>36517</x:v>
      </x:c>
      <x:c r="G907" s="5" t="s">
        <x:v>7346</x:v>
      </x:c>
      <x:c r="H907" s="5" t="s">
        <x:v>55935</x:v>
      </x:c>
      <x:c r="I907" s="5" t="s">
        <x:v>10601</x:v>
      </x:c>
    </x:row>
    <x:row r="908" spans="1:9">
      <x:c r="A908" s="4">
        <x:v>905</x:v>
      </x:c>
      <x:c r="B908" s="5" t="s">
        <x:v>10618</x:v>
      </x:c>
      <x:c r="C908" s="4" t="str">
        <x:f>LEFT(H908,8)</x:f>
        <x:v>전라남도 목포시</x:v>
      </x:c>
      <x:c r="D908" s="4" t="str">
        <x:f>RIGHT(C908,3)</x:f>
        <x:v>목포시</x:v>
      </x:c>
      <x:c r="E908" s="5" t="s">
        <x:v>20427</x:v>
      </x:c>
      <x:c r="F908" s="5" t="s">
        <x:v>36511</x:v>
      </x:c>
      <x:c r="G908" s="5" t="s">
        <x:v>11174</x:v>
      </x:c>
      <x:c r="H908" s="5" t="s">
        <x:v>10757</x:v>
      </x:c>
      <x:c r="I908" s="5" t="s">
        <x:v>10601</x:v>
      </x:c>
    </x:row>
    <x:row r="909" spans="1:9">
      <x:c r="A909" s="4">
        <x:v>906</x:v>
      </x:c>
      <x:c r="B909" s="5" t="s">
        <x:v>10618</x:v>
      </x:c>
      <x:c r="C909" s="4" t="str">
        <x:f>LEFT(H909,8)</x:f>
        <x:v>전라남도 목포시</x:v>
      </x:c>
      <x:c r="D909" s="4" t="str">
        <x:f>RIGHT(C909,3)</x:f>
        <x:v>목포시</x:v>
      </x:c>
      <x:c r="E909" s="5" t="s">
        <x:v>20435</x:v>
      </x:c>
      <x:c r="F909" s="5" t="s">
        <x:v>36524</x:v>
      </x:c>
      <x:c r="G909" s="5" t="s">
        <x:v>11172</x:v>
      </x:c>
      <x:c r="H909" s="5" t="s">
        <x:v>55405</x:v>
      </x:c>
      <x:c r="I909" s="5" t="s">
        <x:v>10601</x:v>
      </x:c>
    </x:row>
    <x:row r="910" spans="1:9">
      <x:c r="A910" s="4">
        <x:v>907</x:v>
      </x:c>
      <x:c r="B910" s="5" t="s">
        <x:v>10618</x:v>
      </x:c>
      <x:c r="C910" s="4" t="str">
        <x:f>LEFT(H910,8)</x:f>
        <x:v>전라남도 목포시</x:v>
      </x:c>
      <x:c r="D910" s="4" t="str">
        <x:f>RIGHT(C910,3)</x:f>
        <x:v>목포시</x:v>
      </x:c>
      <x:c r="E910" s="5" t="s">
        <x:v>20455</x:v>
      </x:c>
      <x:c r="F910" s="5" t="s">
        <x:v>36528</x:v>
      </x:c>
      <x:c r="G910" s="5" t="s">
        <x:v>46801</x:v>
      </x:c>
      <x:c r="H910" s="5" t="s">
        <x:v>55419</x:v>
      </x:c>
      <x:c r="I910" s="5" t="s">
        <x:v>10601</x:v>
      </x:c>
    </x:row>
    <x:row r="911" spans="1:9">
      <x:c r="A911" s="4">
        <x:v>908</x:v>
      </x:c>
      <x:c r="B911" s="5" t="s">
        <x:v>10618</x:v>
      </x:c>
      <x:c r="C911" s="4" t="str">
        <x:f>LEFT(H911,8)</x:f>
        <x:v>전라남도 목포시</x:v>
      </x:c>
      <x:c r="D911" s="4" t="str">
        <x:f>RIGHT(C911,3)</x:f>
        <x:v>목포시</x:v>
      </x:c>
      <x:c r="E911" s="5" t="s">
        <x:v>20465</x:v>
      </x:c>
      <x:c r="F911" s="5" t="s">
        <x:v>36549</x:v>
      </x:c>
      <x:c r="G911" s="5" t="s">
        <x:v>11185</x:v>
      </x:c>
      <x:c r="H911" s="5" t="s">
        <x:v>53894</x:v>
      </x:c>
      <x:c r="I911" s="5" t="s">
        <x:v>10601</x:v>
      </x:c>
    </x:row>
    <x:row r="912" spans="1:9">
      <x:c r="A912" s="4">
        <x:v>909</x:v>
      </x:c>
      <x:c r="B912" s="5" t="s">
        <x:v>10618</x:v>
      </x:c>
      <x:c r="C912" s="4" t="str">
        <x:f>LEFT(H912,8)</x:f>
        <x:v>전라남도 목포시</x:v>
      </x:c>
      <x:c r="D912" s="4" t="str">
        <x:f>RIGHT(C912,3)</x:f>
        <x:v>목포시</x:v>
      </x:c>
      <x:c r="E912" s="5" t="s">
        <x:v>20474</x:v>
      </x:c>
      <x:c r="F912" s="5" t="s">
        <x:v>36547</x:v>
      </x:c>
      <x:c r="G912" s="5" t="s">
        <x:v>5249</x:v>
      </x:c>
      <x:c r="H912" s="5" t="s">
        <x:v>55911</x:v>
      </x:c>
      <x:c r="I912" s="5" t="s">
        <x:v>10595</x:v>
      </x:c>
    </x:row>
    <x:row r="913" spans="1:9">
      <x:c r="A913" s="4">
        <x:v>910</x:v>
      </x:c>
      <x:c r="B913" s="5" t="s">
        <x:v>10618</x:v>
      </x:c>
      <x:c r="C913" s="4" t="str">
        <x:f>LEFT(H913,8)</x:f>
        <x:v>전라남도 목포시</x:v>
      </x:c>
      <x:c r="D913" s="4" t="str">
        <x:f>RIGHT(C913,3)</x:f>
        <x:v>목포시</x:v>
      </x:c>
      <x:c r="E913" s="5" t="s">
        <x:v>20480</x:v>
      </x:c>
      <x:c r="F913" s="5" t="s">
        <x:v>36560</x:v>
      </x:c>
      <x:c r="G913" s="5" t="s">
        <x:v>8056</x:v>
      </x:c>
      <x:c r="H913" s="5" t="s">
        <x:v>55582</x:v>
      </x:c>
      <x:c r="I913" s="5" t="s">
        <x:v>10595</x:v>
      </x:c>
    </x:row>
    <x:row r="914" spans="1:9">
      <x:c r="A914" s="4">
        <x:v>911</x:v>
      </x:c>
      <x:c r="B914" s="5" t="s">
        <x:v>10618</x:v>
      </x:c>
      <x:c r="C914" s="4" t="str">
        <x:f>LEFT(H914,8)</x:f>
        <x:v>전라남도 목포시</x:v>
      </x:c>
      <x:c r="D914" s="4" t="str">
        <x:f>RIGHT(C914,3)</x:f>
        <x:v>목포시</x:v>
      </x:c>
      <x:c r="E914" s="5" t="s">
        <x:v>20467</x:v>
      </x:c>
      <x:c r="F914" s="5" t="s">
        <x:v>36557</x:v>
      </x:c>
      <x:c r="G914" s="5" t="s">
        <x:v>8701</x:v>
      </x:c>
      <x:c r="H914" s="5" t="s">
        <x:v>55929</x:v>
      </x:c>
      <x:c r="I914" s="5" t="s">
        <x:v>10595</x:v>
      </x:c>
    </x:row>
    <x:row r="915" spans="1:9">
      <x:c r="A915" s="4">
        <x:v>912</x:v>
      </x:c>
      <x:c r="B915" s="5" t="s">
        <x:v>10618</x:v>
      </x:c>
      <x:c r="C915" s="4" t="str">
        <x:f>LEFT(H915,8)</x:f>
        <x:v>전라남도 목포시</x:v>
      </x:c>
      <x:c r="D915" s="4" t="str">
        <x:f>RIGHT(C915,3)</x:f>
        <x:v>목포시</x:v>
      </x:c>
      <x:c r="E915" s="5" t="s">
        <x:v>20467</x:v>
      </x:c>
      <x:c r="F915" s="5" t="s">
        <x:v>36566</x:v>
      </x:c>
      <x:c r="G915" s="5" t="s">
        <x:v>8564</x:v>
      </x:c>
      <x:c r="H915" s="5" t="s">
        <x:v>50641</x:v>
      </x:c>
      <x:c r="I915" s="5" t="s">
        <x:v>10595</x:v>
      </x:c>
    </x:row>
    <x:row r="916" spans="1:9">
      <x:c r="A916" s="4">
        <x:v>913</x:v>
      </x:c>
      <x:c r="B916" s="5" t="s">
        <x:v>10618</x:v>
      </x:c>
      <x:c r="C916" s="4" t="str">
        <x:f>LEFT(H916,8)</x:f>
        <x:v>전라남도 목포시</x:v>
      </x:c>
      <x:c r="D916" s="4" t="str">
        <x:f>RIGHT(C916,3)</x:f>
        <x:v>목포시</x:v>
      </x:c>
      <x:c r="E916" s="5" t="s">
        <x:v>20484</x:v>
      </x:c>
      <x:c r="F916" s="5" t="s">
        <x:v>36580</x:v>
      </x:c>
      <x:c r="G916" s="5" t="s">
        <x:v>46853</x:v>
      </x:c>
      <x:c r="H916" s="5" t="s">
        <x:v>53872</x:v>
      </x:c>
      <x:c r="I916" s="5" t="s">
        <x:v>10595</x:v>
      </x:c>
    </x:row>
    <x:row r="917" spans="1:9">
      <x:c r="A917" s="4">
        <x:v>914</x:v>
      </x:c>
      <x:c r="B917" s="5" t="s">
        <x:v>10618</x:v>
      </x:c>
      <x:c r="C917" s="4" t="str">
        <x:f>LEFT(H917,8)</x:f>
        <x:v>전라남도 목포시</x:v>
      </x:c>
      <x:c r="D917" s="4" t="str">
        <x:f>RIGHT(C917,3)</x:f>
        <x:v>목포시</x:v>
      </x:c>
      <x:c r="E917" s="5" t="s">
        <x:v>20491</x:v>
      </x:c>
      <x:c r="F917" s="5" t="s">
        <x:v>36574</x:v>
      </x:c>
      <x:c r="G917" s="5" t="s">
        <x:v>7508</x:v>
      </x:c>
      <x:c r="H917" s="5" t="s">
        <x:v>53890</x:v>
      </x:c>
      <x:c r="I917" s="5" t="s">
        <x:v>10595</x:v>
      </x:c>
    </x:row>
    <x:row r="918" spans="1:9">
      <x:c r="A918" s="4">
        <x:v>915</x:v>
      </x:c>
      <x:c r="B918" s="5" t="s">
        <x:v>10618</x:v>
      </x:c>
      <x:c r="C918" s="4" t="str">
        <x:f>LEFT(H918,8)</x:f>
        <x:v>전라남도 목포시</x:v>
      </x:c>
      <x:c r="D918" s="4" t="str">
        <x:f>RIGHT(C918,3)</x:f>
        <x:v>목포시</x:v>
      </x:c>
      <x:c r="E918" s="5" t="s">
        <x:v>20499</x:v>
      </x:c>
      <x:c r="F918" s="5" t="s">
        <x:v>36585</x:v>
      </x:c>
      <x:c r="G918" s="5" t="s">
        <x:v>3346</x:v>
      </x:c>
      <x:c r="H918" s="5" t="s">
        <x:v>53873</x:v>
      </x:c>
      <x:c r="I918" s="5" t="s">
        <x:v>10595</x:v>
      </x:c>
    </x:row>
    <x:row r="919" spans="1:9">
      <x:c r="A919" s="4">
        <x:v>916</x:v>
      </x:c>
      <x:c r="B919" s="5" t="s">
        <x:v>10618</x:v>
      </x:c>
      <x:c r="C919" s="4" t="str">
        <x:f>LEFT(H919,8)</x:f>
        <x:v>전라남도 목포시</x:v>
      </x:c>
      <x:c r="D919" s="4" t="str">
        <x:f>RIGHT(C919,3)</x:f>
        <x:v>목포시</x:v>
      </x:c>
      <x:c r="E919" s="5" t="s">
        <x:v>20504</x:v>
      </x:c>
      <x:c r="F919" s="5" t="s">
        <x:v>36593</x:v>
      </x:c>
      <x:c r="G919" s="5" t="s">
        <x:v>11170</x:v>
      </x:c>
      <x:c r="H919" s="5" t="s">
        <x:v>55966</x:v>
      </x:c>
      <x:c r="I919" s="5" t="s">
        <x:v>10595</x:v>
      </x:c>
    </x:row>
    <x:row r="920" spans="1:9">
      <x:c r="A920" s="4">
        <x:v>917</x:v>
      </x:c>
      <x:c r="B920" s="5" t="s">
        <x:v>10618</x:v>
      </x:c>
      <x:c r="C920" s="4" t="str">
        <x:f>LEFT(H920,8)</x:f>
        <x:v>전라남도 목포시</x:v>
      </x:c>
      <x:c r="D920" s="4" t="str">
        <x:f>RIGHT(C920,3)</x:f>
        <x:v>목포시</x:v>
      </x:c>
      <x:c r="E920" s="5" t="s">
        <x:v>20510</x:v>
      </x:c>
      <x:c r="F920" s="5" t="s">
        <x:v>36592</x:v>
      </x:c>
      <x:c r="G920" s="5" t="s">
        <x:v>1730</x:v>
      </x:c>
      <x:c r="H920" s="5" t="s">
        <x:v>53889</x:v>
      </x:c>
      <x:c r="I920" s="5" t="s">
        <x:v>10595</x:v>
      </x:c>
    </x:row>
    <x:row r="921" spans="1:9">
      <x:c r="A921" s="4">
        <x:v>918</x:v>
      </x:c>
      <x:c r="B921" s="5" t="s">
        <x:v>10618</x:v>
      </x:c>
      <x:c r="C921" s="4" t="str">
        <x:f>LEFT(H921,8)</x:f>
        <x:v>전라남도 목포시</x:v>
      </x:c>
      <x:c r="D921" s="4" t="str">
        <x:f>RIGHT(C921,3)</x:f>
        <x:v>목포시</x:v>
      </x:c>
      <x:c r="E921" s="5" t="s">
        <x:v>20502</x:v>
      </x:c>
      <x:c r="F921" s="5" t="s">
        <x:v>36595</x:v>
      </x:c>
      <x:c r="G921" s="5" t="s">
        <x:v>9214</x:v>
      </x:c>
      <x:c r="H921" s="5" t="s">
        <x:v>53898</x:v>
      </x:c>
      <x:c r="I921" s="5" t="s">
        <x:v>10595</x:v>
      </x:c>
    </x:row>
    <x:row r="922" spans="1:9">
      <x:c r="A922" s="4">
        <x:v>919</x:v>
      </x:c>
      <x:c r="B922" s="5" t="s">
        <x:v>10618</x:v>
      </x:c>
      <x:c r="C922" s="4" t="str">
        <x:f>LEFT(H922,8)</x:f>
        <x:v>전라남도 목포시</x:v>
      </x:c>
      <x:c r="D922" s="4" t="str">
        <x:f>RIGHT(C922,3)</x:f>
        <x:v>목포시</x:v>
      </x:c>
      <x:c r="E922" s="5" t="s">
        <x:v>20498</x:v>
      </x:c>
      <x:c r="F922" s="5" t="s">
        <x:v>36598</x:v>
      </x:c>
      <x:c r="G922" s="5" t="s">
        <x:v>9690</x:v>
      </x:c>
      <x:c r="H922" s="5" t="s">
        <x:v>53880</x:v>
      </x:c>
      <x:c r="I922" s="5" t="s">
        <x:v>10595</x:v>
      </x:c>
    </x:row>
    <x:row r="923" spans="1:9">
      <x:c r="A923" s="4">
        <x:v>920</x:v>
      </x:c>
      <x:c r="B923" s="5" t="s">
        <x:v>10618</x:v>
      </x:c>
      <x:c r="C923" s="4" t="str">
        <x:f>LEFT(H923,8)</x:f>
        <x:v>전라남도 목포시</x:v>
      </x:c>
      <x:c r="D923" s="4" t="str">
        <x:f>RIGHT(C923,3)</x:f>
        <x:v>목포시</x:v>
      </x:c>
      <x:c r="E923" s="5" t="s">
        <x:v>20514</x:v>
      </x:c>
      <x:c r="F923" s="5" t="s">
        <x:v>36600</x:v>
      </x:c>
      <x:c r="G923" s="5" t="s">
        <x:v>46815</x:v>
      </x:c>
      <x:c r="H923" s="5" t="s">
        <x:v>55421</x:v>
      </x:c>
      <x:c r="I923" s="5" t="s">
        <x:v>10595</x:v>
      </x:c>
    </x:row>
    <x:row r="924" spans="1:9">
      <x:c r="A924" s="4">
        <x:v>921</x:v>
      </x:c>
      <x:c r="B924" s="5" t="s">
        <x:v>10618</x:v>
      </x:c>
      <x:c r="C924" s="4" t="str">
        <x:f>LEFT(H924,8)</x:f>
        <x:v>전라남도 목포시</x:v>
      </x:c>
      <x:c r="D924" s="4" t="str">
        <x:f>RIGHT(C924,3)</x:f>
        <x:v>목포시</x:v>
      </x:c>
      <x:c r="E924" s="5" t="s">
        <x:v>20522</x:v>
      </x:c>
      <x:c r="F924" s="5" t="s">
        <x:v>36607</x:v>
      </x:c>
      <x:c r="G924" s="5" t="s">
        <x:v>5881</x:v>
      </x:c>
      <x:c r="H924" s="5" t="s">
        <x:v>55942</x:v>
      </x:c>
      <x:c r="I924" s="5" t="s">
        <x:v>10595</x:v>
      </x:c>
    </x:row>
    <x:row r="925" spans="1:9">
      <x:c r="A925" s="4">
        <x:v>922</x:v>
      </x:c>
      <x:c r="B925" s="5" t="s">
        <x:v>10618</x:v>
      </x:c>
      <x:c r="C925" s="4" t="str">
        <x:f>LEFT(H925,8)</x:f>
        <x:v>전라남도 목포시</x:v>
      </x:c>
      <x:c r="D925" s="4" t="str">
        <x:f>RIGHT(C925,3)</x:f>
        <x:v>목포시</x:v>
      </x:c>
      <x:c r="E925" s="5" t="s">
        <x:v>20543</x:v>
      </x:c>
      <x:c r="F925" s="5" t="s">
        <x:v>36623</x:v>
      </x:c>
      <x:c r="G925" s="5" t="s">
        <x:v>8007</x:v>
      </x:c>
      <x:c r="H925" s="5" t="s">
        <x:v>55427</x:v>
      </x:c>
      <x:c r="I925" s="5" t="s">
        <x:v>10595</x:v>
      </x:c>
    </x:row>
    <x:row r="926" spans="1:9">
      <x:c r="A926" s="4">
        <x:v>923</x:v>
      </x:c>
      <x:c r="B926" s="5" t="s">
        <x:v>10618</x:v>
      </x:c>
      <x:c r="C926" s="4" t="str">
        <x:f>LEFT(H926,6)</x:f>
        <x:v>전남 목포시</x:v>
      </x:c>
      <x:c r="D926" s="4" t="str">
        <x:f>RIGHT(C926,3)</x:f>
        <x:v>목포시</x:v>
      </x:c>
      <x:c r="E926" s="5" t="s">
        <x:v>20535</x:v>
      </x:c>
      <x:c r="F926" s="5" t="s">
        <x:v>36629</x:v>
      </x:c>
      <x:c r="G926" s="5" t="s">
        <x:v>11173</x:v>
      </x:c>
      <x:c r="H926" s="5" t="s">
        <x:v>236</x:v>
      </x:c>
      <x:c r="I926" s="5" t="s">
        <x:v>10595</x:v>
      </x:c>
    </x:row>
    <x:row r="927" spans="1:9">
      <x:c r="A927" s="4">
        <x:v>924</x:v>
      </x:c>
      <x:c r="B927" s="5" t="s">
        <x:v>10618</x:v>
      </x:c>
      <x:c r="C927" s="4" t="str">
        <x:f>LEFT(H927,8)</x:f>
        <x:v>전라남도 목포시</x:v>
      </x:c>
      <x:c r="D927" s="4" t="str">
        <x:f>RIGHT(C927,3)</x:f>
        <x:v>목포시</x:v>
      </x:c>
      <x:c r="E927" s="5" t="s">
        <x:v>20530</x:v>
      </x:c>
      <x:c r="F927" s="5" t="s">
        <x:v>36631</x:v>
      </x:c>
      <x:c r="G927" s="5" t="s">
        <x:v>1312</x:v>
      </x:c>
      <x:c r="H927" s="5" t="s">
        <x:v>55428</x:v>
      </x:c>
      <x:c r="I927" s="5" t="s">
        <x:v>10595</x:v>
      </x:c>
    </x:row>
    <x:row r="928" spans="1:9">
      <x:c r="A928" s="4">
        <x:v>925</x:v>
      </x:c>
      <x:c r="B928" s="5" t="s">
        <x:v>10618</x:v>
      </x:c>
      <x:c r="C928" s="4" t="str">
        <x:f>LEFT(H928,6)</x:f>
        <x:v>전남 목포시</x:v>
      </x:c>
      <x:c r="D928" s="4" t="str">
        <x:f>RIGHT(C928,3)</x:f>
        <x:v>목포시</x:v>
      </x:c>
      <x:c r="E928" s="5" t="s">
        <x:v>20540</x:v>
      </x:c>
      <x:c r="F928" s="5" t="s">
        <x:v>36626</x:v>
      </x:c>
      <x:c r="G928" s="5" t="s">
        <x:v>7004</x:v>
      </x:c>
      <x:c r="H928" s="5" t="s">
        <x:v>231</x:v>
      </x:c>
      <x:c r="I928" s="5" t="s">
        <x:v>10595</x:v>
      </x:c>
    </x:row>
    <x:row r="929" spans="1:9">
      <x:c r="A929" s="4">
        <x:v>926</x:v>
      </x:c>
      <x:c r="B929" s="5" t="s">
        <x:v>10618</x:v>
      </x:c>
      <x:c r="C929" s="4" t="str">
        <x:f>LEFT(H929,6)</x:f>
        <x:v>전남 목포시</x:v>
      </x:c>
      <x:c r="D929" s="4" t="str">
        <x:f>RIGHT(C929,3)</x:f>
        <x:v>목포시</x:v>
      </x:c>
      <x:c r="E929" s="5" t="s">
        <x:v>20537</x:v>
      </x:c>
      <x:c r="F929" s="5" t="s">
        <x:v>36617</x:v>
      </x:c>
      <x:c r="G929" s="5" t="s">
        <x:v>46813</x:v>
      </x:c>
      <x:c r="H929" s="5" t="s">
        <x:v>55397</x:v>
      </x:c>
      <x:c r="I929" s="5" t="s">
        <x:v>10595</x:v>
      </x:c>
    </x:row>
    <x:row r="930" spans="1:9">
      <x:c r="A930" s="4">
        <x:v>927</x:v>
      </x:c>
      <x:c r="B930" s="5" t="s">
        <x:v>10618</x:v>
      </x:c>
      <x:c r="C930" s="4" t="str">
        <x:f>LEFT(H930,6)</x:f>
        <x:v>전남 목포시</x:v>
      </x:c>
      <x:c r="D930" s="4" t="str">
        <x:f>RIGHT(C930,3)</x:f>
        <x:v>목포시</x:v>
      </x:c>
      <x:c r="E930" s="5" t="s">
        <x:v>20538</x:v>
      </x:c>
      <x:c r="F930" s="5" t="s">
        <x:v>36618</x:v>
      </x:c>
      <x:c r="G930" s="5" t="s">
        <x:v>1957</x:v>
      </x:c>
      <x:c r="H930" s="5" t="s">
        <x:v>55399</x:v>
      </x:c>
      <x:c r="I930" s="5" t="s">
        <x:v>10595</x:v>
      </x:c>
    </x:row>
    <x:row r="931" spans="1:9">
      <x:c r="A931" s="4">
        <x:v>928</x:v>
      </x:c>
      <x:c r="B931" s="5" t="s">
        <x:v>10618</x:v>
      </x:c>
      <x:c r="C931" s="4" t="str">
        <x:f>LEFT(H931,6)</x:f>
        <x:v>전남 목포시</x:v>
      </x:c>
      <x:c r="D931" s="4" t="str">
        <x:f>RIGHT(C931,3)</x:f>
        <x:v>목포시</x:v>
      </x:c>
      <x:c r="E931" s="5" t="s">
        <x:v>20541</x:v>
      </x:c>
      <x:c r="F931" s="5" t="s">
        <x:v>36619</x:v>
      </x:c>
      <x:c r="G931" s="5" t="s">
        <x:v>46812</x:v>
      </x:c>
      <x:c r="H931" s="5" t="s">
        <x:v>55409</x:v>
      </x:c>
      <x:c r="I931" s="5" t="s">
        <x:v>10595</x:v>
      </x:c>
    </x:row>
    <x:row r="932" spans="1:9">
      <x:c r="A932" s="4">
        <x:v>929</x:v>
      </x:c>
      <x:c r="B932" s="5" t="s">
        <x:v>10618</x:v>
      </x:c>
      <x:c r="C932" s="4" t="str">
        <x:f>LEFT(H932,8)</x:f>
        <x:v>전라남도 목포시</x:v>
      </x:c>
      <x:c r="D932" s="4" t="str">
        <x:f>RIGHT(C932,3)</x:f>
        <x:v>목포시</x:v>
      </x:c>
      <x:c r="E932" s="5" t="s">
        <x:v>20545</x:v>
      </x:c>
      <x:c r="F932" s="5" t="s">
        <x:v>36627</x:v>
      </x:c>
      <x:c r="G932" s="5" t="s">
        <x:v>4980</x:v>
      </x:c>
      <x:c r="H932" s="5" t="s">
        <x:v>55951</x:v>
      </x:c>
      <x:c r="I932" s="5" t="s">
        <x:v>10595</x:v>
      </x:c>
    </x:row>
    <x:row r="933" spans="1:9">
      <x:c r="A933" s="4">
        <x:v>930</x:v>
      </x:c>
      <x:c r="B933" s="5" t="s">
        <x:v>10618</x:v>
      </x:c>
      <x:c r="C933" s="4" t="str">
        <x:f>LEFT(H933,6)</x:f>
        <x:v>전남 목포시</x:v>
      </x:c>
      <x:c r="D933" s="4" t="str">
        <x:f>RIGHT(C933,3)</x:f>
        <x:v>목포시</x:v>
      </x:c>
      <x:c r="E933" s="5" t="s">
        <x:v>20557</x:v>
      </x:c>
      <x:c r="F933" s="5" t="s">
        <x:v>36646</x:v>
      </x:c>
      <x:c r="G933" s="5" t="s">
        <x:v>6352</x:v>
      </x:c>
      <x:c r="H933" s="5" t="s">
        <x:v>237</x:v>
      </x:c>
      <x:c r="I933" s="5" t="s">
        <x:v>10595</x:v>
      </x:c>
    </x:row>
    <x:row r="934" spans="1:9">
      <x:c r="A934" s="4">
        <x:v>931</x:v>
      </x:c>
      <x:c r="B934" s="5" t="s">
        <x:v>10618</x:v>
      </x:c>
      <x:c r="C934" s="4" t="str">
        <x:f>LEFT(H934,6)</x:f>
        <x:v>전남 목포시</x:v>
      </x:c>
      <x:c r="D934" s="4" t="str">
        <x:f>RIGHT(C934,3)</x:f>
        <x:v>목포시</x:v>
      </x:c>
      <x:c r="E934" s="5" t="s">
        <x:v>20548</x:v>
      </x:c>
      <x:c r="F934" s="5" t="s">
        <x:v>36632</x:v>
      </x:c>
      <x:c r="G934" s="5" t="s">
        <x:v>7541</x:v>
      </x:c>
      <x:c r="H934" s="5" t="s">
        <x:v>55399</x:v>
      </x:c>
      <x:c r="I934" s="5" t="s">
        <x:v>10595</x:v>
      </x:c>
    </x:row>
    <x:row r="935" spans="1:9">
      <x:c r="A935" s="4">
        <x:v>932</x:v>
      </x:c>
      <x:c r="B935" s="5" t="s">
        <x:v>10618</x:v>
      </x:c>
      <x:c r="C935" s="4" t="str">
        <x:f>LEFT(H935,8)</x:f>
        <x:v>전라남도 목포시</x:v>
      </x:c>
      <x:c r="D935" s="4" t="str">
        <x:f>RIGHT(C935,3)</x:f>
        <x:v>목포시</x:v>
      </x:c>
      <x:c r="E935" s="5" t="s">
        <x:v>20555</x:v>
      </x:c>
      <x:c r="F935" s="5" t="s">
        <x:v>36644</x:v>
      </x:c>
      <x:c r="G935" s="5" t="s">
        <x:v>2766</x:v>
      </x:c>
      <x:c r="H935" s="5" t="s">
        <x:v>53882</x:v>
      </x:c>
      <x:c r="I935" s="5" t="s">
        <x:v>10595</x:v>
      </x:c>
    </x:row>
    <x:row r="936" spans="1:9">
      <x:c r="A936" s="4">
        <x:v>933</x:v>
      </x:c>
      <x:c r="B936" s="5" t="s">
        <x:v>10618</x:v>
      </x:c>
      <x:c r="C936" s="4" t="str">
        <x:f>LEFT(H936,8)</x:f>
        <x:v>전라남도 목포시</x:v>
      </x:c>
      <x:c r="D936" s="4" t="str">
        <x:f>RIGHT(C936,3)</x:f>
        <x:v>목포시</x:v>
      </x:c>
      <x:c r="E936" s="5" t="s">
        <x:v>20552</x:v>
      </x:c>
      <x:c r="F936" s="5" t="s">
        <x:v>36647</x:v>
      </x:c>
      <x:c r="G936" s="5" t="s">
        <x:v>3281</x:v>
      </x:c>
      <x:c r="H936" s="5" t="s">
        <x:v>55997</x:v>
      </x:c>
      <x:c r="I936" s="5" t="s">
        <x:v>10595</x:v>
      </x:c>
    </x:row>
    <x:row r="937" spans="1:9">
      <x:c r="A937" s="4">
        <x:v>934</x:v>
      </x:c>
      <x:c r="B937" s="5" t="s">
        <x:v>10618</x:v>
      </x:c>
      <x:c r="C937" s="4" t="str">
        <x:f>LEFT(H937,6)</x:f>
        <x:v>전남 목포시</x:v>
      </x:c>
      <x:c r="D937" s="4" t="str">
        <x:f>RIGHT(C937,3)</x:f>
        <x:v>목포시</x:v>
      </x:c>
      <x:c r="E937" s="5" t="s">
        <x:v>20553</x:v>
      </x:c>
      <x:c r="F937" s="5" t="s">
        <x:v>36645</x:v>
      </x:c>
      <x:c r="G937" s="5" t="s">
        <x:v>46824</x:v>
      </x:c>
      <x:c r="H937" s="5" t="s">
        <x:v>255</x:v>
      </x:c>
      <x:c r="I937" s="5" t="s">
        <x:v>10595</x:v>
      </x:c>
    </x:row>
    <x:row r="938" spans="1:9">
      <x:c r="A938" s="4">
        <x:v>935</x:v>
      </x:c>
      <x:c r="B938" s="5" t="s">
        <x:v>10618</x:v>
      </x:c>
      <x:c r="C938" s="4" t="str">
        <x:f>LEFT(H938,8)</x:f>
        <x:v>전라남도 목포시</x:v>
      </x:c>
      <x:c r="D938" s="4" t="str">
        <x:f>RIGHT(C938,3)</x:f>
        <x:v>목포시</x:v>
      </x:c>
      <x:c r="E938" s="5" t="s">
        <x:v>20556</x:v>
      </x:c>
      <x:c r="F938" s="5" t="s">
        <x:v>36638</x:v>
      </x:c>
      <x:c r="G938" s="5" t="s">
        <x:v>46817</x:v>
      </x:c>
      <x:c r="H938" s="5" t="s">
        <x:v>55410</x:v>
      </x:c>
      <x:c r="I938" s="5" t="s">
        <x:v>10595</x:v>
      </x:c>
    </x:row>
    <x:row r="939" spans="1:9">
      <x:c r="A939" s="4">
        <x:v>936</x:v>
      </x:c>
      <x:c r="B939" s="5" t="s">
        <x:v>10618</x:v>
      </x:c>
      <x:c r="C939" s="4" t="str">
        <x:f>LEFT(H939,8)</x:f>
        <x:v>전라남도 목포시</x:v>
      </x:c>
      <x:c r="D939" s="4" t="str">
        <x:f>RIGHT(C939,3)</x:f>
        <x:v>목포시</x:v>
      </x:c>
      <x:c r="E939" s="5" t="s">
        <x:v>20558</x:v>
      </x:c>
      <x:c r="F939" s="5" t="s">
        <x:v>36642</x:v>
      </x:c>
      <x:c r="G939" s="5" t="s">
        <x:v>3659</x:v>
      </x:c>
      <x:c r="H939" s="5" t="s">
        <x:v>55403</x:v>
      </x:c>
      <x:c r="I939" s="5" t="s">
        <x:v>10595</x:v>
      </x:c>
    </x:row>
    <x:row r="940" spans="1:9">
      <x:c r="A940" s="4">
        <x:v>937</x:v>
      </x:c>
      <x:c r="B940" s="5" t="s">
        <x:v>10618</x:v>
      </x:c>
      <x:c r="C940" s="4" t="str">
        <x:f>LEFT(H940,8)</x:f>
        <x:v>전라남도 목포시</x:v>
      </x:c>
      <x:c r="D940" s="4" t="str">
        <x:f>RIGHT(C940,3)</x:f>
        <x:v>목포시</x:v>
      </x:c>
      <x:c r="E940" s="5" t="s">
        <x:v>20558</x:v>
      </x:c>
      <x:c r="F940" s="5" t="s">
        <x:v>36633</x:v>
      </x:c>
      <x:c r="G940" s="5" t="s">
        <x:v>3659</x:v>
      </x:c>
      <x:c r="H940" s="5" t="s">
        <x:v>55412</x:v>
      </x:c>
      <x:c r="I940" s="5" t="s">
        <x:v>10595</x:v>
      </x:c>
    </x:row>
    <x:row r="941" spans="1:9">
      <x:c r="A941" s="4">
        <x:v>938</x:v>
      </x:c>
      <x:c r="B941" s="5" t="s">
        <x:v>10618</x:v>
      </x:c>
      <x:c r="C941" s="4" t="str">
        <x:f>LEFT(H941,8)</x:f>
        <x:v>전라남도 목포시</x:v>
      </x:c>
      <x:c r="D941" s="4" t="str">
        <x:f>RIGHT(C941,3)</x:f>
        <x:v>목포시</x:v>
      </x:c>
      <x:c r="E941" s="5" t="s">
        <x:v>20550</x:v>
      </x:c>
      <x:c r="F941" s="5" t="s">
        <x:v>36635</x:v>
      </x:c>
      <x:c r="G941" s="5" t="s">
        <x:v>11179</x:v>
      </x:c>
      <x:c r="H941" s="5" t="s">
        <x:v>55439</x:v>
      </x:c>
      <x:c r="I941" s="5" t="s">
        <x:v>10595</x:v>
      </x:c>
    </x:row>
    <x:row r="942" spans="1:9">
      <x:c r="A942" s="4">
        <x:v>939</x:v>
      </x:c>
      <x:c r="B942" s="5" t="s">
        <x:v>10618</x:v>
      </x:c>
      <x:c r="C942" s="4" t="str">
        <x:f>LEFT(H942,6)</x:f>
        <x:v>전남 목포시</x:v>
      </x:c>
      <x:c r="D942" s="4" t="str">
        <x:f>RIGHT(C942,3)</x:f>
        <x:v>목포시</x:v>
      </x:c>
      <x:c r="E942" s="5" t="s">
        <x:v>20547</x:v>
      </x:c>
      <x:c r="F942" s="5" t="s">
        <x:v>36639</x:v>
      </x:c>
      <x:c r="G942" s="5" t="s">
        <x:v>46820</x:v>
      </x:c>
      <x:c r="H942" s="5" t="s">
        <x:v>239</x:v>
      </x:c>
      <x:c r="I942" s="5" t="s">
        <x:v>10595</x:v>
      </x:c>
    </x:row>
    <x:row r="943" spans="1:9">
      <x:c r="A943" s="4">
        <x:v>940</x:v>
      </x:c>
      <x:c r="B943" s="5" t="s">
        <x:v>10618</x:v>
      </x:c>
      <x:c r="C943" s="4" t="str">
        <x:f>LEFT(H943,6)</x:f>
        <x:v>전남 목포시</x:v>
      </x:c>
      <x:c r="D943" s="4" t="str">
        <x:f>RIGHT(C943,3)</x:f>
        <x:v>목포시</x:v>
      </x:c>
      <x:c r="E943" s="5" t="s">
        <x:v>20561</x:v>
      </x:c>
      <x:c r="F943" s="5" t="s">
        <x:v>36640</x:v>
      </x:c>
      <x:c r="G943" s="5" t="s">
        <x:v>2351</x:v>
      </x:c>
      <x:c r="H943" s="5" t="s">
        <x:v>55432</x:v>
      </x:c>
      <x:c r="I943" s="5" t="s">
        <x:v>10595</x:v>
      </x:c>
    </x:row>
    <x:row r="944" spans="1:9">
      <x:c r="A944" s="4">
        <x:v>941</x:v>
      </x:c>
      <x:c r="B944" s="5" t="s">
        <x:v>10618</x:v>
      </x:c>
      <x:c r="C944" s="4" t="str">
        <x:f>LEFT(H944,8)</x:f>
        <x:v>전라남도 목포시</x:v>
      </x:c>
      <x:c r="D944" s="4" t="str">
        <x:f>RIGHT(C944,3)</x:f>
        <x:v>목포시</x:v>
      </x:c>
      <x:c r="E944" s="5" t="s">
        <x:v>20546</x:v>
      </x:c>
      <x:c r="F944" s="5" t="s">
        <x:v>36636</x:v>
      </x:c>
      <x:c r="G944" s="5" t="s">
        <x:v>4793</x:v>
      </x:c>
      <x:c r="H944" s="5" t="s">
        <x:v>55998</x:v>
      </x:c>
      <x:c r="I944" s="5" t="s">
        <x:v>10595</x:v>
      </x:c>
    </x:row>
    <x:row r="945" spans="1:9">
      <x:c r="A945" s="4">
        <x:v>942</x:v>
      </x:c>
      <x:c r="B945" s="5" t="s">
        <x:v>10618</x:v>
      </x:c>
      <x:c r="C945" s="4" t="str">
        <x:f>LEFT(H945,8)</x:f>
        <x:v>전라남도 목포시</x:v>
      </x:c>
      <x:c r="D945" s="4" t="str">
        <x:f>RIGHT(C945,3)</x:f>
        <x:v>목포시</x:v>
      </x:c>
      <x:c r="E945" s="5" t="s">
        <x:v>20560</x:v>
      </x:c>
      <x:c r="F945" s="5" t="s">
        <x:v>36662</x:v>
      </x:c>
      <x:c r="G945" s="5" t="s">
        <x:v>2034</x:v>
      </x:c>
      <x:c r="H945" s="5" t="s">
        <x:v>55978</x:v>
      </x:c>
      <x:c r="I945" s="5" t="s">
        <x:v>10595</x:v>
      </x:c>
    </x:row>
    <x:row r="946" spans="1:9">
      <x:c r="A946" s="4">
        <x:v>943</x:v>
      </x:c>
      <x:c r="B946" s="5" t="s">
        <x:v>10618</x:v>
      </x:c>
      <x:c r="C946" s="4" t="str">
        <x:f>LEFT(H946,8)</x:f>
        <x:v>전라남도 목포시</x:v>
      </x:c>
      <x:c r="D946" s="4" t="str">
        <x:f>RIGHT(C946,3)</x:f>
        <x:v>목포시</x:v>
      </x:c>
      <x:c r="E946" s="5" t="s">
        <x:v>20560</x:v>
      </x:c>
      <x:c r="F946" s="5" t="s">
        <x:v>36656</x:v>
      </x:c>
      <x:c r="G946" s="5" t="s">
        <x:v>46816</x:v>
      </x:c>
      <x:c r="H946" s="5" t="s">
        <x:v>53875</x:v>
      </x:c>
      <x:c r="I946" s="5" t="s">
        <x:v>10595</x:v>
      </x:c>
    </x:row>
    <x:row r="947" spans="1:9">
      <x:c r="A947" s="4">
        <x:v>944</x:v>
      </x:c>
      <x:c r="B947" s="5" t="s">
        <x:v>10618</x:v>
      </x:c>
      <x:c r="C947" s="4" t="str">
        <x:f>LEFT(H947,6)</x:f>
        <x:v>전남 목포시</x:v>
      </x:c>
      <x:c r="D947" s="4" t="str">
        <x:f>RIGHT(C947,3)</x:f>
        <x:v>목포시</x:v>
      </x:c>
      <x:c r="E947" s="5" t="s">
        <x:v>20551</x:v>
      </x:c>
      <x:c r="F947" s="5" t="s">
        <x:v>36657</x:v>
      </x:c>
      <x:c r="G947" s="5" t="s">
        <x:v>10509</x:v>
      </x:c>
      <x:c r="H947" s="5" t="s">
        <x:v>55442</x:v>
      </x:c>
      <x:c r="I947" s="5" t="s">
        <x:v>10595</x:v>
      </x:c>
    </x:row>
    <x:row r="948" spans="1:9">
      <x:c r="A948" s="4">
        <x:v>945</x:v>
      </x:c>
      <x:c r="B948" s="5" t="s">
        <x:v>10618</x:v>
      </x:c>
      <x:c r="C948" s="4" t="str">
        <x:f>LEFT(H948,6)</x:f>
        <x:v>전남 목포시</x:v>
      </x:c>
      <x:c r="D948" s="4" t="str">
        <x:f>RIGHT(C948,3)</x:f>
        <x:v>목포시</x:v>
      </x:c>
      <x:c r="E948" s="5" t="s">
        <x:v>20573</x:v>
      </x:c>
      <x:c r="F948" s="5" t="s">
        <x:v>36659</x:v>
      </x:c>
      <x:c r="G948" s="5" t="s">
        <x:v>7706</x:v>
      </x:c>
      <x:c r="H948" s="5" t="s">
        <x:v>252</x:v>
      </x:c>
      <x:c r="I948" s="5" t="s">
        <x:v>10595</x:v>
      </x:c>
    </x:row>
    <x:row r="949" spans="1:9">
      <x:c r="A949" s="4">
        <x:v>946</x:v>
      </x:c>
      <x:c r="B949" s="5" t="s">
        <x:v>10618</x:v>
      </x:c>
      <x:c r="C949" s="4" t="str">
        <x:f>LEFT(H949,8)</x:f>
        <x:v>전라남도 목포시</x:v>
      </x:c>
      <x:c r="D949" s="4" t="str">
        <x:f>RIGHT(C949,3)</x:f>
        <x:v>목포시</x:v>
      </x:c>
      <x:c r="E949" s="5" t="s">
        <x:v>20565</x:v>
      </x:c>
      <x:c r="F949" s="5" t="s">
        <x:v>36663</x:v>
      </x:c>
      <x:c r="G949" s="5" t="s">
        <x:v>5968</x:v>
      </x:c>
      <x:c r="H949" s="5" t="s">
        <x:v>55994</x:v>
      </x:c>
      <x:c r="I949" s="5" t="s">
        <x:v>10595</x:v>
      </x:c>
    </x:row>
    <x:row r="950" spans="1:9">
      <x:c r="A950" s="4">
        <x:v>947</x:v>
      </x:c>
      <x:c r="B950" s="5" t="s">
        <x:v>10618</x:v>
      </x:c>
      <x:c r="C950" s="4" t="str">
        <x:f>LEFT(H950,8)</x:f>
        <x:v>전라남도 목포시</x:v>
      </x:c>
      <x:c r="D950" s="4" t="str">
        <x:f>RIGHT(C950,3)</x:f>
        <x:v>목포시</x:v>
      </x:c>
      <x:c r="E950" s="5" t="s">
        <x:v>20659</x:v>
      </x:c>
      <x:c r="F950" s="5" t="s">
        <x:v>36771</x:v>
      </x:c>
      <x:c r="G950" s="5" t="s">
        <x:v>2533</x:v>
      </x:c>
      <x:c r="H950" s="5" t="s">
        <x:v>56010</x:v>
      </x:c>
      <x:c r="I950" s="5" t="s">
        <x:v>10595</x:v>
      </x:c>
    </x:row>
    <x:row r="951" spans="1:9">
      <x:c r="A951" s="4">
        <x:v>948</x:v>
      </x:c>
      <x:c r="B951" s="5" t="s">
        <x:v>10618</x:v>
      </x:c>
      <x:c r="C951" s="4" t="str">
        <x:f>LEFT(H951,8)</x:f>
        <x:v>전라남도 목포시</x:v>
      </x:c>
      <x:c r="D951" s="4" t="str">
        <x:f>RIGHT(C951,3)</x:f>
        <x:v>목포시</x:v>
      </x:c>
      <x:c r="E951" s="5" t="s">
        <x:v>20686</x:v>
      </x:c>
      <x:c r="F951" s="5" t="s">
        <x:v>36786</x:v>
      </x:c>
      <x:c r="G951" s="5" t="s">
        <x:v>11348</x:v>
      </x:c>
      <x:c r="H951" s="5" t="s">
        <x:v>57041</x:v>
      </x:c>
      <x:c r="I951" s="5" t="s">
        <x:v>10595</x:v>
      </x:c>
    </x:row>
    <x:row r="952" spans="1:9">
      <x:c r="A952" s="4">
        <x:v>949</x:v>
      </x:c>
      <x:c r="B952" s="5" t="s">
        <x:v>10618</x:v>
      </x:c>
      <x:c r="C952" s="4" t="str">
        <x:f>LEFT(H952,8)</x:f>
        <x:v>전라남도 목포시</x:v>
      </x:c>
      <x:c r="D952" s="4" t="str">
        <x:f>RIGHT(C952,3)</x:f>
        <x:v>목포시</x:v>
      </x:c>
      <x:c r="E952" s="5" t="s">
        <x:v>20678</x:v>
      </x:c>
      <x:c r="F952" s="5" t="s">
        <x:v>36785</x:v>
      </x:c>
      <x:c r="G952" s="5" t="s">
        <x:v>5325</x:v>
      </x:c>
      <x:c r="H952" s="5" t="s">
        <x:v>57046</x:v>
      </x:c>
      <x:c r="I952" s="5" t="s">
        <x:v>10595</x:v>
      </x:c>
    </x:row>
    <x:row r="953" spans="1:9">
      <x:c r="A953" s="4">
        <x:v>950</x:v>
      </x:c>
      <x:c r="B953" s="5" t="s">
        <x:v>10618</x:v>
      </x:c>
      <x:c r="C953" s="4" t="str">
        <x:f>LEFT(H953,8)</x:f>
        <x:v>전라남도 목포시</x:v>
      </x:c>
      <x:c r="D953" s="4" t="str">
        <x:f>RIGHT(C953,3)</x:f>
        <x:v>목포시</x:v>
      </x:c>
      <x:c r="E953" s="5" t="s">
        <x:v>20691</x:v>
      </x:c>
      <x:c r="F953" s="5" t="s">
        <x:v>36783</x:v>
      </x:c>
      <x:c r="G953" s="5" t="s">
        <x:v>10587</x:v>
      </x:c>
      <x:c r="H953" s="5" t="s">
        <x:v>53912</x:v>
      </x:c>
      <x:c r="I953" s="5" t="s">
        <x:v>10595</x:v>
      </x:c>
    </x:row>
    <x:row r="954" spans="1:9">
      <x:c r="A954" s="4">
        <x:v>951</x:v>
      </x:c>
      <x:c r="B954" s="5" t="s">
        <x:v>10618</x:v>
      </x:c>
      <x:c r="C954" s="4" t="str">
        <x:f>LEFT(H954,8)</x:f>
        <x:v>전라남도 목포시</x:v>
      </x:c>
      <x:c r="D954" s="4" t="str">
        <x:f>RIGHT(C954,3)</x:f>
        <x:v>목포시</x:v>
      </x:c>
      <x:c r="E954" s="5" t="s">
        <x:v>20699</x:v>
      </x:c>
      <x:c r="F954" s="5" t="s">
        <x:v>36791</x:v>
      </x:c>
      <x:c r="G954" s="5" t="s">
        <x:v>9367</x:v>
      </x:c>
      <x:c r="H954" s="5" t="s">
        <x:v>56007</x:v>
      </x:c>
      <x:c r="I954" s="5" t="s">
        <x:v>10595</x:v>
      </x:c>
    </x:row>
    <x:row r="955" spans="1:9">
      <x:c r="A955" s="4">
        <x:v>952</x:v>
      </x:c>
      <x:c r="B955" s="5" t="s">
        <x:v>10618</x:v>
      </x:c>
      <x:c r="C955" s="4" t="str">
        <x:f>LEFT(H955,8)</x:f>
        <x:v>전라남도 목포시</x:v>
      </x:c>
      <x:c r="D955" s="4" t="str">
        <x:f>RIGHT(C955,3)</x:f>
        <x:v>목포시</x:v>
      </x:c>
      <x:c r="E955" s="5" t="s">
        <x:v>20726</x:v>
      </x:c>
      <x:c r="F955" s="5" t="s">
        <x:v>36810</x:v>
      </x:c>
      <x:c r="G955" s="5" t="s">
        <x:v>3295</x:v>
      </x:c>
      <x:c r="H955" s="5" t="s">
        <x:v>56014</x:v>
      </x:c>
      <x:c r="I955" s="5" t="s">
        <x:v>10595</x:v>
      </x:c>
    </x:row>
    <x:row r="956" spans="1:9">
      <x:c r="A956" s="4">
        <x:v>953</x:v>
      </x:c>
      <x:c r="B956" s="5" t="s">
        <x:v>10618</x:v>
      </x:c>
      <x:c r="C956" s="4" t="str">
        <x:f>LEFT(H956,8)</x:f>
        <x:v>전라남도 목포시</x:v>
      </x:c>
      <x:c r="D956" s="4" t="str">
        <x:f>RIGHT(C956,3)</x:f>
        <x:v>목포시</x:v>
      </x:c>
      <x:c r="E956" s="5" t="s">
        <x:v>20730</x:v>
      </x:c>
      <x:c r="F956" s="5" t="s">
        <x:v>36832</x:v>
      </x:c>
      <x:c r="G956" s="5" t="s">
        <x:v>11213</x:v>
      </x:c>
      <x:c r="H956" s="5" t="s">
        <x:v>53900</x:v>
      </x:c>
      <x:c r="I956" s="5" t="s">
        <x:v>10595</x:v>
      </x:c>
    </x:row>
    <x:row r="957" spans="1:9">
      <x:c r="A957" s="4">
        <x:v>954</x:v>
      </x:c>
      <x:c r="B957" s="5" t="s">
        <x:v>10618</x:v>
      </x:c>
      <x:c r="C957" s="4" t="str">
        <x:f>LEFT(H957,8)</x:f>
        <x:v>전라남도 목포시</x:v>
      </x:c>
      <x:c r="D957" s="4" t="str">
        <x:f>RIGHT(C957,3)</x:f>
        <x:v>목포시</x:v>
      </x:c>
      <x:c r="E957" s="5" t="s">
        <x:v>19721</x:v>
      </x:c>
      <x:c r="F957" s="5" t="s">
        <x:v>36828</x:v>
      </x:c>
      <x:c r="G957" s="5" t="s">
        <x:v>7859</x:v>
      </x:c>
      <x:c r="H957" s="5" t="s">
        <x:v>57054</x:v>
      </x:c>
      <x:c r="I957" s="5" t="s">
        <x:v>10608</x:v>
      </x:c>
    </x:row>
    <x:row r="958" spans="1:9">
      <x:c r="A958" s="4">
        <x:v>955</x:v>
      </x:c>
      <x:c r="B958" s="5" t="s">
        <x:v>10618</x:v>
      </x:c>
      <x:c r="C958" s="4" t="str">
        <x:f>LEFT(H958,8)</x:f>
        <x:v>전라남도 목포시</x:v>
      </x:c>
      <x:c r="D958" s="4" t="str">
        <x:f>RIGHT(C958,3)</x:f>
        <x:v>목포시</x:v>
      </x:c>
      <x:c r="E958" s="5" t="s">
        <x:v>19725</x:v>
      </x:c>
      <x:c r="F958" s="5" t="s">
        <x:v>36855</x:v>
      </x:c>
      <x:c r="G958" s="5" t="s">
        <x:v>46832</x:v>
      </x:c>
      <x:c r="H958" s="5" t="s">
        <x:v>56025</x:v>
      </x:c>
      <x:c r="I958" s="5" t="s">
        <x:v>10608</x:v>
      </x:c>
    </x:row>
    <x:row r="959" spans="1:9">
      <x:c r="A959" s="4">
        <x:v>956</x:v>
      </x:c>
      <x:c r="B959" s="5" t="s">
        <x:v>10618</x:v>
      </x:c>
      <x:c r="C959" s="4" t="str">
        <x:f>LEFT(H959,8)</x:f>
        <x:v>전라남도 목포시</x:v>
      </x:c>
      <x:c r="D959" s="4" t="str">
        <x:f>RIGHT(C959,3)</x:f>
        <x:v>목포시</x:v>
      </x:c>
      <x:c r="E959" s="5" t="s">
        <x:v>19742</x:v>
      </x:c>
      <x:c r="F959" s="5" t="s">
        <x:v>36853</x:v>
      </x:c>
      <x:c r="G959" s="5" t="s">
        <x:v>11210</x:v>
      </x:c>
      <x:c r="H959" s="5" t="s">
        <x:v>56030</x:v>
      </x:c>
      <x:c r="I959" s="5" t="s">
        <x:v>10608</x:v>
      </x:c>
    </x:row>
    <x:row r="960" spans="1:9">
      <x:c r="A960" s="4">
        <x:v>957</x:v>
      </x:c>
      <x:c r="B960" s="5" t="s">
        <x:v>10618</x:v>
      </x:c>
      <x:c r="C960" s="4" t="str">
        <x:f>LEFT(H960,8)</x:f>
        <x:v>전라남도 목포시</x:v>
      </x:c>
      <x:c r="D960" s="4" t="str">
        <x:f>RIGHT(C960,3)</x:f>
        <x:v>목포시</x:v>
      </x:c>
      <x:c r="E960" s="5" t="s">
        <x:v>19745</x:v>
      </x:c>
      <x:c r="F960" s="5" t="s">
        <x:v>36842</x:v>
      </x:c>
      <x:c r="G960" s="5" t="s">
        <x:v>11356</x:v>
      </x:c>
      <x:c r="H960" s="5" t="s">
        <x:v>56021</x:v>
      </x:c>
      <x:c r="I960" s="5" t="s">
        <x:v>10608</x:v>
      </x:c>
    </x:row>
    <x:row r="961" spans="1:9">
      <x:c r="A961" s="4">
        <x:v>958</x:v>
      </x:c>
      <x:c r="B961" s="5" t="s">
        <x:v>10618</x:v>
      </x:c>
      <x:c r="C961" s="4" t="str">
        <x:f>LEFT(H961,8)</x:f>
        <x:v>전라남도 목포시</x:v>
      </x:c>
      <x:c r="D961" s="4" t="str">
        <x:f>RIGHT(C961,3)</x:f>
        <x:v>목포시</x:v>
      </x:c>
      <x:c r="E961" s="5" t="s">
        <x:v>20794</x:v>
      </x:c>
      <x:c r="F961" s="5" t="s">
        <x:v>36870</x:v>
      </x:c>
      <x:c r="G961" s="5" t="s">
        <x:v>4117</x:v>
      </x:c>
      <x:c r="H961" s="5" t="s">
        <x:v>56035</x:v>
      </x:c>
      <x:c r="I961" s="5" t="s">
        <x:v>10608</x:v>
      </x:c>
    </x:row>
    <x:row r="962" spans="1:9">
      <x:c r="A962" s="4">
        <x:v>959</x:v>
      </x:c>
      <x:c r="B962" s="5" t="s">
        <x:v>10618</x:v>
      </x:c>
      <x:c r="C962" s="4" t="str">
        <x:f>LEFT(H962,8)</x:f>
        <x:v>전라남도 목포시</x:v>
      </x:c>
      <x:c r="D962" s="4" t="str">
        <x:f>RIGHT(C962,3)</x:f>
        <x:v>목포시</x:v>
      </x:c>
      <x:c r="E962" s="5" t="s">
        <x:v>20789</x:v>
      </x:c>
      <x:c r="F962" s="5" t="s">
        <x:v>36885</x:v>
      </x:c>
      <x:c r="G962" s="5" t="s">
        <x:v>11223</x:v>
      </x:c>
      <x:c r="H962" s="5" t="s">
        <x:v>53934</x:v>
      </x:c>
      <x:c r="I962" s="5" t="s">
        <x:v>10608</x:v>
      </x:c>
    </x:row>
    <x:row r="963" spans="1:9">
      <x:c r="A963" s="4">
        <x:v>960</x:v>
      </x:c>
      <x:c r="B963" s="5" t="s">
        <x:v>10618</x:v>
      </x:c>
      <x:c r="C963" s="4" t="str">
        <x:f>LEFT(H963,8)</x:f>
        <x:v>전라남도 목포시</x:v>
      </x:c>
      <x:c r="D963" s="4" t="str">
        <x:f>RIGHT(C963,3)</x:f>
        <x:v>목포시</x:v>
      </x:c>
      <x:c r="E963" s="5" t="s">
        <x:v>20782</x:v>
      </x:c>
      <x:c r="F963" s="5" t="s">
        <x:v>36883</x:v>
      </x:c>
      <x:c r="G963" s="5" t="s">
        <x:v>8990</x:v>
      </x:c>
      <x:c r="H963" s="5" t="s">
        <x:v>56052</x:v>
      </x:c>
      <x:c r="I963" s="5" t="s">
        <x:v>10608</x:v>
      </x:c>
    </x:row>
    <x:row r="964" spans="1:9">
      <x:c r="A964" s="4">
        <x:v>961</x:v>
      </x:c>
      <x:c r="B964" s="5" t="s">
        <x:v>10618</x:v>
      </x:c>
      <x:c r="C964" s="4" t="str">
        <x:f>LEFT(H964,8)</x:f>
        <x:v>전라남도 목포시</x:v>
      </x:c>
      <x:c r="D964" s="4" t="str">
        <x:f>RIGHT(C964,3)</x:f>
        <x:v>목포시</x:v>
      </x:c>
      <x:c r="E964" s="5" t="s">
        <x:v>20801</x:v>
      </x:c>
      <x:c r="F964" s="5" t="s">
        <x:v>36884</x:v>
      </x:c>
      <x:c r="G964" s="5" t="s">
        <x:v>4091</x:v>
      </x:c>
      <x:c r="H964" s="5" t="s">
        <x:v>56048</x:v>
      </x:c>
      <x:c r="I964" s="5" t="s">
        <x:v>10608</x:v>
      </x:c>
    </x:row>
    <x:row r="965" spans="1:9">
      <x:c r="A965" s="4">
        <x:v>962</x:v>
      </x:c>
      <x:c r="B965" s="5" t="s">
        <x:v>10618</x:v>
      </x:c>
      <x:c r="C965" s="4" t="str">
        <x:f>LEFT(H965,8)</x:f>
        <x:v>전라남도 목포시</x:v>
      </x:c>
      <x:c r="D965" s="4" t="str">
        <x:f>RIGHT(C965,3)</x:f>
        <x:v>목포시</x:v>
      </x:c>
      <x:c r="E965" s="5" t="s">
        <x:v>20804</x:v>
      </x:c>
      <x:c r="F965" s="5" t="s">
        <x:v>36887</x:v>
      </x:c>
      <x:c r="G965" s="5" t="s">
        <x:v>10000</x:v>
      </x:c>
      <x:c r="H965" s="5" t="s">
        <x:v>53958</x:v>
      </x:c>
      <x:c r="I965" s="5" t="s">
        <x:v>10608</x:v>
      </x:c>
    </x:row>
    <x:row r="966" spans="1:9">
      <x:c r="A966" s="4">
        <x:v>963</x:v>
      </x:c>
      <x:c r="B966" s="5" t="s">
        <x:v>10618</x:v>
      </x:c>
      <x:c r="C966" s="4" t="str">
        <x:f>LEFT(H966,8)</x:f>
        <x:v>전라남도 목포시</x:v>
      </x:c>
      <x:c r="D966" s="4" t="str">
        <x:f>RIGHT(C966,3)</x:f>
        <x:v>목포시</x:v>
      </x:c>
      <x:c r="E966" s="5" t="s">
        <x:v>20844</x:v>
      </x:c>
      <x:c r="F966" s="5" t="s">
        <x:v>36906</x:v>
      </x:c>
      <x:c r="G966" s="5" t="s">
        <x:v>5122</x:v>
      </x:c>
      <x:c r="H966" s="5" t="s">
        <x:v>57079</x:v>
      </x:c>
      <x:c r="I966" s="5" t="s">
        <x:v>10614</x:v>
      </x:c>
    </x:row>
    <x:row r="967" spans="1:9">
      <x:c r="A967" s="4">
        <x:v>964</x:v>
      </x:c>
      <x:c r="B967" s="5" t="s">
        <x:v>10618</x:v>
      </x:c>
      <x:c r="C967" s="4" t="str">
        <x:f>LEFT(H967,8)</x:f>
        <x:v>전라남도 목포시</x:v>
      </x:c>
      <x:c r="D967" s="4" t="str">
        <x:f>RIGHT(C967,3)</x:f>
        <x:v>목포시</x:v>
      </x:c>
      <x:c r="E967" s="5" t="s">
        <x:v>20842</x:v>
      </x:c>
      <x:c r="F967" s="5" t="s">
        <x:v>36911</x:v>
      </x:c>
      <x:c r="G967" s="5" t="s">
        <x:v>3648</x:v>
      </x:c>
      <x:c r="H967" s="5" t="s">
        <x:v>53943</x:v>
      </x:c>
      <x:c r="I967" s="5" t="s">
        <x:v>10614</x:v>
      </x:c>
    </x:row>
    <x:row r="968" spans="1:9">
      <x:c r="A968" s="4">
        <x:v>965</x:v>
      </x:c>
      <x:c r="B968" s="5" t="s">
        <x:v>10618</x:v>
      </x:c>
      <x:c r="C968" s="4" t="str">
        <x:f>LEFT(H968,8)</x:f>
        <x:v>전라남도 목포시</x:v>
      </x:c>
      <x:c r="D968" s="4" t="str">
        <x:f>RIGHT(C968,3)</x:f>
        <x:v>목포시</x:v>
      </x:c>
      <x:c r="E968" s="5" t="s">
        <x:v>20841</x:v>
      </x:c>
      <x:c r="F968" s="5" t="s">
        <x:v>36920</x:v>
      </x:c>
      <x:c r="G968" s="5" t="s">
        <x:v>7484</x:v>
      </x:c>
      <x:c r="H968" s="5" t="s">
        <x:v>57067</x:v>
      </x:c>
      <x:c r="I968" s="5" t="s">
        <x:v>10614</x:v>
      </x:c>
    </x:row>
    <x:row r="969" spans="1:9">
      <x:c r="A969" s="4">
        <x:v>966</x:v>
      </x:c>
      <x:c r="B969" s="5" t="s">
        <x:v>10618</x:v>
      </x:c>
      <x:c r="C969" s="4" t="str">
        <x:f>LEFT(H969,8)</x:f>
        <x:v>전라남도 목포시</x:v>
      </x:c>
      <x:c r="D969" s="4" t="str">
        <x:f>RIGHT(C969,3)</x:f>
        <x:v>목포시</x:v>
      </x:c>
      <x:c r="E969" s="5" t="s">
        <x:v>20870</x:v>
      </x:c>
      <x:c r="F969" s="5" t="s">
        <x:v>36942</x:v>
      </x:c>
      <x:c r="G969" s="5" t="s">
        <x:v>7648</x:v>
      </x:c>
      <x:c r="H969" s="5" t="s">
        <x:v>53951</x:v>
      </x:c>
      <x:c r="I969" s="5" t="s">
        <x:v>10614</x:v>
      </x:c>
    </x:row>
    <x:row r="970" spans="1:9">
      <x:c r="A970" s="4">
        <x:v>967</x:v>
      </x:c>
      <x:c r="B970" s="5" t="s">
        <x:v>10618</x:v>
      </x:c>
      <x:c r="C970" s="4" t="str">
        <x:f>LEFT(H970,8)</x:f>
        <x:v>전라남도 목포시</x:v>
      </x:c>
      <x:c r="D970" s="4" t="str">
        <x:f>RIGHT(C970,3)</x:f>
        <x:v>목포시</x:v>
      </x:c>
      <x:c r="E970" s="5" t="s">
        <x:v>20873</x:v>
      </x:c>
      <x:c r="F970" s="5" t="s">
        <x:v>36964</x:v>
      </x:c>
      <x:c r="G970" s="5" t="s">
        <x:v>5890</x:v>
      </x:c>
      <x:c r="H970" s="5" t="s">
        <x:v>57091</x:v>
      </x:c>
      <x:c r="I970" s="5" t="s">
        <x:v>10614</x:v>
      </x:c>
    </x:row>
    <x:row r="971" spans="1:9">
      <x:c r="A971" s="4">
        <x:v>968</x:v>
      </x:c>
      <x:c r="B971" s="5" t="s">
        <x:v>10618</x:v>
      </x:c>
      <x:c r="C971" s="4" t="str">
        <x:f>LEFT(H971,8)</x:f>
        <x:v>전라남도 목포시</x:v>
      </x:c>
      <x:c r="D971" s="4" t="str">
        <x:f>RIGHT(C971,3)</x:f>
        <x:v>목포시</x:v>
      </x:c>
      <x:c r="E971" s="5" t="s">
        <x:v>20861</x:v>
      </x:c>
      <x:c r="F971" s="5" t="s">
        <x:v>36953</x:v>
      </x:c>
      <x:c r="G971" s="5" t="s">
        <x:v>9574</x:v>
      </x:c>
      <x:c r="H971" s="5" t="s">
        <x:v>57077</x:v>
      </x:c>
      <x:c r="I971" s="5" t="s">
        <x:v>10614</x:v>
      </x:c>
    </x:row>
    <x:row r="972" spans="1:9">
      <x:c r="A972" s="4">
        <x:v>969</x:v>
      </x:c>
      <x:c r="B972" s="5" t="s">
        <x:v>10618</x:v>
      </x:c>
      <x:c r="C972" s="4" t="str">
        <x:f>LEFT(H972,8)</x:f>
        <x:v>전라남도 목포시</x:v>
      </x:c>
      <x:c r="D972" s="4" t="str">
        <x:f>RIGHT(C972,3)</x:f>
        <x:v>목포시</x:v>
      </x:c>
      <x:c r="E972" s="5" t="s">
        <x:v>20883</x:v>
      </x:c>
      <x:c r="F972" s="5" t="s">
        <x:v>36956</x:v>
      </x:c>
      <x:c r="G972" s="5" t="s">
        <x:v>9858</x:v>
      </x:c>
      <x:c r="H972" s="5" t="s">
        <x:v>57072</x:v>
      </x:c>
      <x:c r="I972" s="5" t="s">
        <x:v>10614</x:v>
      </x:c>
    </x:row>
    <x:row r="973" spans="1:9">
      <x:c r="A973" s="4">
        <x:v>970</x:v>
      </x:c>
      <x:c r="B973" s="5" t="s">
        <x:v>10618</x:v>
      </x:c>
      <x:c r="C973" s="4" t="str">
        <x:f>LEFT(H973,8)</x:f>
        <x:v>전라남도 목포시</x:v>
      </x:c>
      <x:c r="D973" s="4" t="str">
        <x:f>RIGHT(C973,3)</x:f>
        <x:v>목포시</x:v>
      </x:c>
      <x:c r="E973" s="5" t="s">
        <x:v>20887</x:v>
      </x:c>
      <x:c r="F973" s="5" t="s">
        <x:v>36981</x:v>
      </x:c>
      <x:c r="G973" s="5" t="s">
        <x:v>3362</x:v>
      </x:c>
      <x:c r="H973" s="5" t="s">
        <x:v>56087</x:v>
      </x:c>
      <x:c r="I973" s="5" t="s">
        <x:v>10614</x:v>
      </x:c>
    </x:row>
    <x:row r="974" spans="1:9">
      <x:c r="A974" s="4">
        <x:v>971</x:v>
      </x:c>
      <x:c r="B974" s="5" t="s">
        <x:v>10618</x:v>
      </x:c>
      <x:c r="C974" s="4" t="str">
        <x:f>LEFT(H974,8)</x:f>
        <x:v>전라남도 목포시</x:v>
      </x:c>
      <x:c r="D974" s="4" t="str">
        <x:f>RIGHT(C974,3)</x:f>
        <x:v>목포시</x:v>
      </x:c>
      <x:c r="E974" s="5" t="s">
        <x:v>20908</x:v>
      </x:c>
      <x:c r="F974" s="5" t="s">
        <x:v>36988</x:v>
      </x:c>
      <x:c r="G974" s="5" t="s">
        <x:v>98</x:v>
      </x:c>
      <x:c r="H974" s="5" t="s">
        <x:v>56856</x:v>
      </x:c>
      <x:c r="I974" s="5" t="s">
        <x:v>10614</x:v>
      </x:c>
    </x:row>
    <x:row r="975" spans="1:9">
      <x:c r="A975" s="4">
        <x:v>972</x:v>
      </x:c>
      <x:c r="B975" s="5" t="s">
        <x:v>10618</x:v>
      </x:c>
      <x:c r="C975" s="4" t="str">
        <x:f>LEFT(H975,8)</x:f>
        <x:v>전라남도 목포시</x:v>
      </x:c>
      <x:c r="D975" s="4" t="str">
        <x:f>RIGHT(C975,3)</x:f>
        <x:v>목포시</x:v>
      </x:c>
      <x:c r="E975" s="5" t="s">
        <x:v>20919</x:v>
      </x:c>
      <x:c r="F975" s="5" t="s">
        <x:v>36991</x:v>
      </x:c>
      <x:c r="G975" s="5" t="s">
        <x:v>4432</x:v>
      </x:c>
      <x:c r="H975" s="5" t="s">
        <x:v>56074</x:v>
      </x:c>
      <x:c r="I975" s="5" t="s">
        <x:v>10614</x:v>
      </x:c>
    </x:row>
    <x:row r="976" spans="1:9">
      <x:c r="A976" s="4">
        <x:v>973</x:v>
      </x:c>
      <x:c r="B976" s="5" t="s">
        <x:v>10618</x:v>
      </x:c>
      <x:c r="C976" s="4" t="str">
        <x:f>LEFT(H976,8)</x:f>
        <x:v>전라남도 목포시</x:v>
      </x:c>
      <x:c r="D976" s="4" t="str">
        <x:f>RIGHT(C976,3)</x:f>
        <x:v>목포시</x:v>
      </x:c>
      <x:c r="E976" s="5" t="s">
        <x:v>20910</x:v>
      </x:c>
      <x:c r="F976" s="5" t="s">
        <x:v>36990</x:v>
      </x:c>
      <x:c r="G976" s="5" t="s">
        <x:v>9590</x:v>
      </x:c>
      <x:c r="H976" s="5" t="s">
        <x:v>56080</x:v>
      </x:c>
      <x:c r="I976" s="5" t="s">
        <x:v>10614</x:v>
      </x:c>
    </x:row>
    <x:row r="977" spans="1:9">
      <x:c r="A977" s="4">
        <x:v>974</x:v>
      </x:c>
      <x:c r="B977" s="5" t="s">
        <x:v>10618</x:v>
      </x:c>
      <x:c r="C977" s="4" t="str">
        <x:f>LEFT(H977,8)</x:f>
        <x:v>전라남도 목포시</x:v>
      </x:c>
      <x:c r="D977" s="4" t="str">
        <x:f>RIGHT(C977,3)</x:f>
        <x:v>목포시</x:v>
      </x:c>
      <x:c r="E977" s="5" t="s">
        <x:v>20915</x:v>
      </x:c>
      <x:c r="F977" s="5" t="s">
        <x:v>37013</x:v>
      </x:c>
      <x:c r="G977" s="5" t="s">
        <x:v>2624</x:v>
      </x:c>
      <x:c r="H977" s="5" t="s">
        <x:v>56083</x:v>
      </x:c>
      <x:c r="I977" s="5" t="s">
        <x:v>10614</x:v>
      </x:c>
    </x:row>
    <x:row r="978" spans="1:9">
      <x:c r="A978" s="4">
        <x:v>975</x:v>
      </x:c>
      <x:c r="B978" s="5" t="s">
        <x:v>10618</x:v>
      </x:c>
      <x:c r="C978" s="4" t="str">
        <x:f>LEFT(H978,8)</x:f>
        <x:v>전라남도 목포시</x:v>
      </x:c>
      <x:c r="D978" s="4" t="str">
        <x:f>RIGHT(C978,3)</x:f>
        <x:v>목포시</x:v>
      </x:c>
      <x:c r="E978" s="5" t="s">
        <x:v>20952</x:v>
      </x:c>
      <x:c r="F978" s="5" t="s">
        <x:v>37026</x:v>
      </x:c>
      <x:c r="G978" s="5" t="s">
        <x:v>3435</x:v>
      </x:c>
      <x:c r="H978" s="5" t="s">
        <x:v>57096</x:v>
      </x:c>
      <x:c r="I978" s="5" t="s">
        <x:v>10614</x:v>
      </x:c>
    </x:row>
    <x:row r="979" spans="1:9">
      <x:c r="A979" s="4">
        <x:v>976</x:v>
      </x:c>
      <x:c r="B979" s="5" t="s">
        <x:v>10618</x:v>
      </x:c>
      <x:c r="C979" s="4" t="str">
        <x:f>LEFT(H979,8)</x:f>
        <x:v>전라남도 목포시</x:v>
      </x:c>
      <x:c r="D979" s="4" t="str">
        <x:f>RIGHT(C979,3)</x:f>
        <x:v>목포시</x:v>
      </x:c>
      <x:c r="E979" s="5" t="s">
        <x:v>20949</x:v>
      </x:c>
      <x:c r="F979" s="5" t="s">
        <x:v>37036</x:v>
      </x:c>
      <x:c r="G979" s="5" t="s">
        <x:v>3941</x:v>
      </x:c>
      <x:c r="H979" s="5" t="s">
        <x:v>10760</x:v>
      </x:c>
      <x:c r="I979" s="5" t="s">
        <x:v>10614</x:v>
      </x:c>
    </x:row>
    <x:row r="980" spans="1:9">
      <x:c r="A980" s="4">
        <x:v>977</x:v>
      </x:c>
      <x:c r="B980" s="5" t="s">
        <x:v>10618</x:v>
      </x:c>
      <x:c r="C980" s="4" t="str">
        <x:f>LEFT(H980,8)</x:f>
        <x:v>전라남도 목포시</x:v>
      </x:c>
      <x:c r="D980" s="4" t="str">
        <x:f>RIGHT(C980,3)</x:f>
        <x:v>목포시</x:v>
      </x:c>
      <x:c r="E980" s="5" t="s">
        <x:v>20959</x:v>
      </x:c>
      <x:c r="F980" s="5" t="s">
        <x:v>37038</x:v>
      </x:c>
      <x:c r="G980" s="5" t="s">
        <x:v>2041</x:v>
      </x:c>
      <x:c r="H980" s="5" t="s">
        <x:v>53986</x:v>
      </x:c>
      <x:c r="I980" s="5" t="s">
        <x:v>10614</x:v>
      </x:c>
    </x:row>
    <x:row r="981" spans="1:9">
      <x:c r="A981" s="4">
        <x:v>978</x:v>
      </x:c>
      <x:c r="B981" s="5" t="s">
        <x:v>10618</x:v>
      </x:c>
      <x:c r="C981" s="4" t="str">
        <x:f>LEFT(H981,8)</x:f>
        <x:v>전라남도 목포시</x:v>
      </x:c>
      <x:c r="D981" s="4" t="str">
        <x:f>RIGHT(C981,3)</x:f>
        <x:v>목포시</x:v>
      </x:c>
      <x:c r="E981" s="5" t="s">
        <x:v>20960</x:v>
      </x:c>
      <x:c r="F981" s="5" t="s">
        <x:v>37056</x:v>
      </x:c>
      <x:c r="G981" s="5" t="s">
        <x:v>10208</x:v>
      </x:c>
      <x:c r="H981" s="5" t="s">
        <x:v>55591</x:v>
      </x:c>
      <x:c r="I981" s="5" t="s">
        <x:v>10614</x:v>
      </x:c>
    </x:row>
    <x:row r="982" spans="1:9">
      <x:c r="A982" s="4">
        <x:v>979</x:v>
      </x:c>
      <x:c r="B982" s="5" t="s">
        <x:v>10618</x:v>
      </x:c>
      <x:c r="C982" s="4" t="str">
        <x:f>LEFT(H982,8)</x:f>
        <x:v>전라남도 목포시</x:v>
      </x:c>
      <x:c r="D982" s="4" t="str">
        <x:f>RIGHT(C982,3)</x:f>
        <x:v>목포시</x:v>
      </x:c>
      <x:c r="E982" s="5" t="s">
        <x:v>20958</x:v>
      </x:c>
      <x:c r="F982" s="5" t="s">
        <x:v>37053</x:v>
      </x:c>
      <x:c r="G982" s="5" t="s">
        <x:v>6441</x:v>
      </x:c>
      <x:c r="H982" s="5" t="s">
        <x:v>57111</x:v>
      </x:c>
      <x:c r="I982" s="5" t="s">
        <x:v>10614</x:v>
      </x:c>
    </x:row>
    <x:row r="983" spans="1:9">
      <x:c r="A983" s="4">
        <x:v>980</x:v>
      </x:c>
      <x:c r="B983" s="5" t="s">
        <x:v>10618</x:v>
      </x:c>
      <x:c r="C983" s="4" t="str">
        <x:f>LEFT(H983,8)</x:f>
        <x:v>전라남도 목포시</x:v>
      </x:c>
      <x:c r="D983" s="4" t="str">
        <x:f>RIGHT(C983,3)</x:f>
        <x:v>목포시</x:v>
      </x:c>
      <x:c r="E983" s="5" t="s">
        <x:v>20988</x:v>
      </x:c>
      <x:c r="F983" s="5" t="s">
        <x:v>37051</x:v>
      </x:c>
      <x:c r="G983" s="5" t="s">
        <x:v>876</x:v>
      </x:c>
      <x:c r="H983" s="5" t="s">
        <x:v>57095</x:v>
      </x:c>
      <x:c r="I983" s="5" t="s">
        <x:v>10614</x:v>
      </x:c>
    </x:row>
    <x:row r="984" spans="1:9">
      <x:c r="A984" s="4">
        <x:v>981</x:v>
      </x:c>
      <x:c r="B984" s="5" t="s">
        <x:v>10618</x:v>
      </x:c>
      <x:c r="C984" s="4" t="str">
        <x:f>LEFT(H984,8)</x:f>
        <x:v>전라남도 목포시</x:v>
      </x:c>
      <x:c r="D984" s="4" t="str">
        <x:f>RIGHT(C984,3)</x:f>
        <x:v>목포시</x:v>
      </x:c>
      <x:c r="E984" s="5" t="s">
        <x:v>20995</x:v>
      </x:c>
      <x:c r="F984" s="5" t="s">
        <x:v>37064</x:v>
      </x:c>
      <x:c r="G984" s="5" t="s">
        <x:v>5247</x:v>
      </x:c>
      <x:c r="H984" s="5" t="s">
        <x:v>53993</x:v>
      </x:c>
      <x:c r="I984" s="5" t="s">
        <x:v>10614</x:v>
      </x:c>
    </x:row>
    <x:row r="985" spans="1:9">
      <x:c r="A985" s="4">
        <x:v>982</x:v>
      </x:c>
      <x:c r="B985" s="5" t="s">
        <x:v>10618</x:v>
      </x:c>
      <x:c r="C985" s="4" t="str">
        <x:f>LEFT(H985,8)</x:f>
        <x:v>전라남도 목포시</x:v>
      </x:c>
      <x:c r="D985" s="4" t="str">
        <x:f>RIGHT(C985,3)</x:f>
        <x:v>목포시</x:v>
      </x:c>
      <x:c r="E985" s="5" t="s">
        <x:v>21012</x:v>
      </x:c>
      <x:c r="F985" s="5" t="s">
        <x:v>37089</x:v>
      </x:c>
      <x:c r="G985" s="5" t="s">
        <x:v>9681</x:v>
      </x:c>
      <x:c r="H985" s="5" t="s">
        <x:v>56123</x:v>
      </x:c>
      <x:c r="I985" s="5" t="s">
        <x:v>10614</x:v>
      </x:c>
    </x:row>
    <x:row r="986" spans="1:9">
      <x:c r="A986" s="4">
        <x:v>983</x:v>
      </x:c>
      <x:c r="B986" s="5" t="s">
        <x:v>10618</x:v>
      </x:c>
      <x:c r="C986" s="4" t="str">
        <x:f>LEFT(H986,8)</x:f>
        <x:v>전라남도 목포시</x:v>
      </x:c>
      <x:c r="D986" s="4" t="str">
        <x:f>RIGHT(C986,3)</x:f>
        <x:v>목포시</x:v>
      </x:c>
      <x:c r="E986" s="5" t="s">
        <x:v>21031</x:v>
      </x:c>
      <x:c r="F986" s="5" t="s">
        <x:v>37111</x:v>
      </x:c>
      <x:c r="G986" s="5" t="s">
        <x:v>8976</x:v>
      </x:c>
      <x:c r="H986" s="5" t="s">
        <x:v>57104</x:v>
      </x:c>
      <x:c r="I986" s="5" t="s">
        <x:v>10614</x:v>
      </x:c>
    </x:row>
    <x:row r="987" spans="1:9">
      <x:c r="A987" s="4">
        <x:v>984</x:v>
      </x:c>
      <x:c r="B987" s="5" t="s">
        <x:v>10618</x:v>
      </x:c>
      <x:c r="C987" s="4" t="str">
        <x:f>LEFT(H987,8)</x:f>
        <x:v>전라남도 목포시</x:v>
      </x:c>
      <x:c r="D987" s="4" t="str">
        <x:f>RIGHT(C987,3)</x:f>
        <x:v>목포시</x:v>
      </x:c>
      <x:c r="E987" s="5" t="s">
        <x:v>21023</x:v>
      </x:c>
      <x:c r="F987" s="5" t="s">
        <x:v>37098</x:v>
      </x:c>
      <x:c r="G987" s="5" t="s">
        <x:v>10511</x:v>
      </x:c>
      <x:c r="H987" s="5" t="s">
        <x:v>56156</x:v>
      </x:c>
      <x:c r="I987" s="5" t="s">
        <x:v>10614</x:v>
      </x:c>
    </x:row>
    <x:row r="988" spans="1:9">
      <x:c r="A988" s="4">
        <x:v>985</x:v>
      </x:c>
      <x:c r="B988" s="5" t="s">
        <x:v>10618</x:v>
      </x:c>
      <x:c r="C988" s="4" t="str">
        <x:f>LEFT(H988,8)</x:f>
        <x:v>전라남도 목포시</x:v>
      </x:c>
      <x:c r="D988" s="4" t="str">
        <x:f>RIGHT(C988,3)</x:f>
        <x:v>목포시</x:v>
      </x:c>
      <x:c r="E988" s="5" t="s">
        <x:v>21036</x:v>
      </x:c>
      <x:c r="F988" s="5" t="s">
        <x:v>37099</x:v>
      </x:c>
      <x:c r="G988" s="5" t="s">
        <x:v>2437</x:v>
      </x:c>
      <x:c r="H988" s="5" t="s">
        <x:v>57105</x:v>
      </x:c>
      <x:c r="I988" s="5" t="s">
        <x:v>10614</x:v>
      </x:c>
    </x:row>
    <x:row r="989" spans="1:9">
      <x:c r="A989" s="4">
        <x:v>986</x:v>
      </x:c>
      <x:c r="B989" s="5" t="s">
        <x:v>10618</x:v>
      </x:c>
      <x:c r="C989" s="4" t="str">
        <x:f>LEFT(H989,6)</x:f>
        <x:v>전남 목포시</x:v>
      </x:c>
      <x:c r="D989" s="4" t="str">
        <x:f>RIGHT(C989,3)</x:f>
        <x:v>목포시</x:v>
      </x:c>
      <x:c r="E989" s="5" t="s">
        <x:v>21037</x:v>
      </x:c>
      <x:c r="F989" s="5" t="s">
        <x:v>37119</x:v>
      </x:c>
      <x:c r="G989" s="5" t="s">
        <x:v>5988</x:v>
      </x:c>
      <x:c r="H989" s="5" t="s">
        <x:v>241</x:v>
      </x:c>
      <x:c r="I989" s="5" t="s">
        <x:v>10614</x:v>
      </x:c>
    </x:row>
    <x:row r="990" spans="1:9">
      <x:c r="A990" s="4">
        <x:v>987</x:v>
      </x:c>
      <x:c r="B990" s="5" t="s">
        <x:v>10618</x:v>
      </x:c>
      <x:c r="C990" s="4" t="str">
        <x:f>LEFT(H990,8)</x:f>
        <x:v>전라남도 목포시</x:v>
      </x:c>
      <x:c r="D990" s="4" t="str">
        <x:f>RIGHT(C990,3)</x:f>
        <x:v>목포시</x:v>
      </x:c>
      <x:c r="E990" s="5" t="s">
        <x:v>21057</x:v>
      </x:c>
      <x:c r="F990" s="5" t="s">
        <x:v>37139</x:v>
      </x:c>
      <x:c r="G990" s="5" t="s">
        <x:v>6704</x:v>
      </x:c>
      <x:c r="H990" s="5" t="s">
        <x:v>53979</x:v>
      </x:c>
      <x:c r="I990" s="5" t="s">
        <x:v>10614</x:v>
      </x:c>
    </x:row>
    <x:row r="991" spans="1:9">
      <x:c r="A991" s="4">
        <x:v>988</x:v>
      </x:c>
      <x:c r="B991" s="5" t="s">
        <x:v>10618</x:v>
      </x:c>
      <x:c r="C991" s="4" t="str">
        <x:f>LEFT(H991,8)</x:f>
        <x:v>전라남도 목포시</x:v>
      </x:c>
      <x:c r="D991" s="4" t="str">
        <x:f>RIGHT(C991,3)</x:f>
        <x:v>목포시</x:v>
      </x:c>
      <x:c r="E991" s="5" t="s">
        <x:v>21060</x:v>
      </x:c>
      <x:c r="F991" s="5" t="s">
        <x:v>37141</x:v>
      </x:c>
      <x:c r="G991" s="5" t="s">
        <x:v>4755</x:v>
      </x:c>
      <x:c r="H991" s="5" t="s">
        <x:v>56873</x:v>
      </x:c>
      <x:c r="I991" s="5" t="s">
        <x:v>10614</x:v>
      </x:c>
    </x:row>
    <x:row r="992" spans="1:9">
      <x:c r="A992" s="4">
        <x:v>989</x:v>
      </x:c>
      <x:c r="B992" s="5" t="s">
        <x:v>10618</x:v>
      </x:c>
      <x:c r="C992" s="4" t="str">
        <x:f>LEFT(H992,8)</x:f>
        <x:v>전라남도 목포시</x:v>
      </x:c>
      <x:c r="D992" s="4" t="str">
        <x:f>RIGHT(C992,3)</x:f>
        <x:v>목포시</x:v>
      </x:c>
      <x:c r="E992" s="5" t="s">
        <x:v>21067</x:v>
      </x:c>
      <x:c r="F992" s="5" t="s">
        <x:v>37144</x:v>
      </x:c>
      <x:c r="G992" s="5" t="s">
        <x:v>108</x:v>
      </x:c>
      <x:c r="H992" s="5" t="s">
        <x:v>57110</x:v>
      </x:c>
      <x:c r="I992" s="5" t="s">
        <x:v>10614</x:v>
      </x:c>
    </x:row>
    <x:row r="993" spans="1:9">
      <x:c r="A993" s="4">
        <x:v>990</x:v>
      </x:c>
      <x:c r="B993" s="5" t="s">
        <x:v>10618</x:v>
      </x:c>
      <x:c r="C993" s="4" t="str">
        <x:f>LEFT(H993,6)</x:f>
        <x:v>전남 목포시</x:v>
      </x:c>
      <x:c r="D993" s="4" t="str">
        <x:f>RIGHT(C993,3)</x:f>
        <x:v>목포시</x:v>
      </x:c>
      <x:c r="E993" s="5" t="s">
        <x:v>21086</x:v>
      </x:c>
      <x:c r="F993" s="5" t="s">
        <x:v>37166</x:v>
      </x:c>
      <x:c r="G993" s="5" t="s">
        <x:v>6585</x:v>
      </x:c>
      <x:c r="H993" s="5" t="s">
        <x:v>251</x:v>
      </x:c>
      <x:c r="I993" s="5" t="s">
        <x:v>10614</x:v>
      </x:c>
    </x:row>
    <x:row r="994" spans="1:9">
      <x:c r="A994" s="4">
        <x:v>991</x:v>
      </x:c>
      <x:c r="B994" s="5" t="s">
        <x:v>10618</x:v>
      </x:c>
      <x:c r="C994" s="4" t="str">
        <x:f>LEFT(H994,8)</x:f>
        <x:v>전라남도 목포시</x:v>
      </x:c>
      <x:c r="D994" s="4" t="str">
        <x:f>RIGHT(C994,3)</x:f>
        <x:v>목포시</x:v>
      </x:c>
      <x:c r="E994" s="5" t="s">
        <x:v>21112</x:v>
      </x:c>
      <x:c r="F994" s="5" t="s">
        <x:v>37180</x:v>
      </x:c>
      <x:c r="G994" s="5" t="s">
        <x:v>1996</x:v>
      </x:c>
      <x:c r="H994" s="5" t="s">
        <x:v>57116</x:v>
      </x:c>
      <x:c r="I994" s="5" t="s">
        <x:v>10614</x:v>
      </x:c>
    </x:row>
    <x:row r="995" spans="1:9">
      <x:c r="A995" s="4">
        <x:v>992</x:v>
      </x:c>
      <x:c r="B995" s="5" t="s">
        <x:v>10618</x:v>
      </x:c>
      <x:c r="C995" s="4" t="str">
        <x:f>LEFT(H995,8)</x:f>
        <x:v>전라남도 목포시</x:v>
      </x:c>
      <x:c r="D995" s="4" t="str">
        <x:f>RIGHT(C995,3)</x:f>
        <x:v>목포시</x:v>
      </x:c>
      <x:c r="E995" s="5" t="s">
        <x:v>21132</x:v>
      </x:c>
      <x:c r="F995" s="5" t="s">
        <x:v>37203</x:v>
      </x:c>
      <x:c r="G995" s="5" t="s">
        <x:v>5020</x:v>
      </x:c>
      <x:c r="H995" s="5" t="s">
        <x:v>56167</x:v>
      </x:c>
      <x:c r="I995" s="5" t="s">
        <x:v>10614</x:v>
      </x:c>
    </x:row>
    <x:row r="996" spans="1:9">
      <x:c r="A996" s="4">
        <x:v>993</x:v>
      </x:c>
      <x:c r="B996" s="5" t="s">
        <x:v>10618</x:v>
      </x:c>
      <x:c r="C996" s="4" t="str">
        <x:f>LEFT(H996,8)</x:f>
        <x:v>전라남도 목포시</x:v>
      </x:c>
      <x:c r="D996" s="4" t="str">
        <x:f>RIGHT(C996,3)</x:f>
        <x:v>목포시</x:v>
      </x:c>
      <x:c r="E996" s="5" t="s">
        <x:v>21174</x:v>
      </x:c>
      <x:c r="F996" s="5" t="s">
        <x:v>36177</x:v>
      </x:c>
      <x:c r="G996" s="5" t="s">
        <x:v>3155</x:v>
      </x:c>
      <x:c r="H996" s="5" t="s">
        <x:v>53998</x:v>
      </x:c>
      <x:c r="I996" s="5" t="s">
        <x:v>10614</x:v>
      </x:c>
    </x:row>
    <x:row r="997" spans="1:9">
      <x:c r="A997" s="4">
        <x:v>994</x:v>
      </x:c>
      <x:c r="B997" s="5" t="s">
        <x:v>10618</x:v>
      </x:c>
      <x:c r="C997" s="4" t="str">
        <x:f>LEFT(H997,6)</x:f>
        <x:v>전남 목포시</x:v>
      </x:c>
      <x:c r="D997" s="4" t="str">
        <x:f>RIGHT(C997,3)</x:f>
        <x:v>목포시</x:v>
      </x:c>
      <x:c r="E997" s="5" t="s">
        <x:v>21209</x:v>
      </x:c>
      <x:c r="F997" s="5" t="s">
        <x:v>37261</x:v>
      </x:c>
      <x:c r="G997" s="5" t="s">
        <x:v>9563</x:v>
      </x:c>
      <x:c r="H997" s="5" t="s">
        <x:v>57139</x:v>
      </x:c>
      <x:c r="I997" s="5" t="s">
        <x:v>10614</x:v>
      </x:c>
    </x:row>
    <x:row r="998" spans="1:9">
      <x:c r="A998" s="4">
        <x:v>995</x:v>
      </x:c>
      <x:c r="B998" s="5" t="s">
        <x:v>10618</x:v>
      </x:c>
      <x:c r="C998" s="4" t="str">
        <x:f>LEFT(H998,8)</x:f>
        <x:v>전라남도 목포시</x:v>
      </x:c>
      <x:c r="D998" s="4" t="str">
        <x:f>RIGHT(C998,3)</x:f>
        <x:v>목포시</x:v>
      </x:c>
      <x:c r="E998" s="5" t="s">
        <x:v>21207</x:v>
      </x:c>
      <x:c r="F998" s="5" t="s">
        <x:v>37259</x:v>
      </x:c>
      <x:c r="G998" s="5" t="s">
        <x:v>46851</x:v>
      </x:c>
      <x:c r="H998" s="5" t="s">
        <x:v>56246</x:v>
      </x:c>
      <x:c r="I998" s="5" t="s">
        <x:v>10614</x:v>
      </x:c>
    </x:row>
    <x:row r="999" spans="1:9">
      <x:c r="A999" s="4">
        <x:v>996</x:v>
      </x:c>
      <x:c r="B999" s="5" t="s">
        <x:v>10618</x:v>
      </x:c>
      <x:c r="C999" s="4" t="str">
        <x:f>LEFT(H999,6)</x:f>
        <x:v>전남 목포시</x:v>
      </x:c>
      <x:c r="D999" s="4" t="str">
        <x:f>RIGHT(C999,3)</x:f>
        <x:v>목포시</x:v>
      </x:c>
      <x:c r="E999" s="5" t="s">
        <x:v>21200</x:v>
      </x:c>
      <x:c r="F999" s="5" t="s">
        <x:v>37253</x:v>
      </x:c>
      <x:c r="G999" s="5" t="s">
        <x:v>11234</x:v>
      </x:c>
      <x:c r="H999" s="5" t="s">
        <x:v>247</x:v>
      </x:c>
      <x:c r="I999" s="5" t="s">
        <x:v>10614</x:v>
      </x:c>
    </x:row>
    <x:row r="1000" spans="1:9">
      <x:c r="A1000" s="4">
        <x:v>997</x:v>
      </x:c>
      <x:c r="B1000" s="5" t="s">
        <x:v>10618</x:v>
      </x:c>
      <x:c r="C1000" s="4" t="str">
        <x:f>LEFT(H1000,8)</x:f>
        <x:v>전라남도 목포시</x:v>
      </x:c>
      <x:c r="D1000" s="4" t="str">
        <x:f>RIGHT(C1000,3)</x:f>
        <x:v>목포시</x:v>
      </x:c>
      <x:c r="E1000" s="5" t="s">
        <x:v>21222</x:v>
      </x:c>
      <x:c r="F1000" s="5" t="s">
        <x:v>37268</x:v>
      </x:c>
      <x:c r="G1000" s="5" t="s">
        <x:v>1906</x:v>
      </x:c>
      <x:c r="H1000" s="5" t="s">
        <x:v>57141</x:v>
      </x:c>
      <x:c r="I1000" s="5" t="s">
        <x:v>10614</x:v>
      </x:c>
    </x:row>
    <x:row r="1001" spans="1:9">
      <x:c r="A1001" s="4">
        <x:v>998</x:v>
      </x:c>
      <x:c r="B1001" s="5" t="s">
        <x:v>10618</x:v>
      </x:c>
      <x:c r="C1001" s="4" t="str">
        <x:f>LEFT(H1001,8)</x:f>
        <x:v>전라남도 목포시</x:v>
      </x:c>
      <x:c r="D1001" s="4" t="str">
        <x:f>RIGHT(C1001,3)</x:f>
        <x:v>목포시</x:v>
      </x:c>
      <x:c r="E1001" s="5" t="s">
        <x:v>21239</x:v>
      </x:c>
      <x:c r="F1001" s="5" t="s">
        <x:v>37295</x:v>
      </x:c>
      <x:c r="G1001" s="5" t="s">
        <x:v>6091</x:v>
      </x:c>
      <x:c r="H1001" s="5" t="s">
        <x:v>57130</x:v>
      </x:c>
      <x:c r="I1001" s="5" t="s">
        <x:v>10614</x:v>
      </x:c>
    </x:row>
    <x:row r="1002" spans="1:9">
      <x:c r="A1002" s="4">
        <x:v>999</x:v>
      </x:c>
      <x:c r="B1002" s="5" t="s">
        <x:v>10618</x:v>
      </x:c>
      <x:c r="C1002" s="4" t="str">
        <x:f>LEFT(H1002,8)</x:f>
        <x:v>전라남도 목포시</x:v>
      </x:c>
      <x:c r="D1002" s="4" t="str">
        <x:f>RIGHT(C1002,3)</x:f>
        <x:v>목포시</x:v>
      </x:c>
      <x:c r="E1002" s="5" t="s">
        <x:v>21235</x:v>
      </x:c>
      <x:c r="F1002" s="5" t="s">
        <x:v>37290</x:v>
      </x:c>
      <x:c r="G1002" s="5" t="s">
        <x:v>7642</x:v>
      </x:c>
      <x:c r="H1002" s="5" t="s">
        <x:v>56238</x:v>
      </x:c>
      <x:c r="I1002" s="5" t="s">
        <x:v>10614</x:v>
      </x:c>
    </x:row>
    <x:row r="1003" spans="1:9">
      <x:c r="A1003" s="4">
        <x:v>1000</x:v>
      </x:c>
      <x:c r="B1003" s="5" t="s">
        <x:v>10618</x:v>
      </x:c>
      <x:c r="C1003" s="4" t="str">
        <x:f>LEFT(H1003,8)</x:f>
        <x:v>전라남도 목포시</x:v>
      </x:c>
      <x:c r="D1003" s="4" t="str">
        <x:f>RIGHT(C1003,3)</x:f>
        <x:v>목포시</x:v>
      </x:c>
      <x:c r="E1003" s="5" t="s">
        <x:v>21233</x:v>
      </x:c>
      <x:c r="F1003" s="5" t="s">
        <x:v>37284</x:v>
      </x:c>
      <x:c r="G1003" s="5" t="s">
        <x:v>701</x:v>
      </x:c>
      <x:c r="H1003" s="5" t="s">
        <x:v>56258</x:v>
      </x:c>
      <x:c r="I1003" s="5" t="s">
        <x:v>10614</x:v>
      </x:c>
    </x:row>
    <x:row r="1004" spans="1:9">
      <x:c r="A1004" s="4">
        <x:v>1001</x:v>
      </x:c>
      <x:c r="B1004" s="5" t="s">
        <x:v>10618</x:v>
      </x:c>
      <x:c r="C1004" s="4" t="str">
        <x:f>LEFT(H1004,8)</x:f>
        <x:v>전라남도 목포시</x:v>
      </x:c>
      <x:c r="D1004" s="4" t="str">
        <x:f>RIGHT(C1004,3)</x:f>
        <x:v>목포시</x:v>
      </x:c>
      <x:c r="E1004" s="5" t="s">
        <x:v>21242</x:v>
      </x:c>
      <x:c r="F1004" s="5" t="s">
        <x:v>37286</x:v>
      </x:c>
      <x:c r="G1004" s="5" t="s">
        <x:v>4994</x:v>
      </x:c>
      <x:c r="H1004" s="5" t="s">
        <x:v>54022</x:v>
      </x:c>
      <x:c r="I1004" s="5" t="s">
        <x:v>10614</x:v>
      </x:c>
    </x:row>
    <x:row r="1005" spans="1:9">
      <x:c r="A1005" s="4">
        <x:v>1002</x:v>
      </x:c>
      <x:c r="B1005" s="5" t="s">
        <x:v>10618</x:v>
      </x:c>
      <x:c r="C1005" s="4" t="str">
        <x:f>LEFT(H1005,6)</x:f>
        <x:v>전남 목포시</x:v>
      </x:c>
      <x:c r="D1005" s="4" t="str">
        <x:f>RIGHT(C1005,3)</x:f>
        <x:v>목포시</x:v>
      </x:c>
      <x:c r="E1005" s="5" t="s">
        <x:v>21238</x:v>
      </x:c>
      <x:c r="F1005" s="5" t="s">
        <x:v>37293</x:v>
      </x:c>
      <x:c r="G1005" s="5" t="s">
        <x:v>380</x:v>
      </x:c>
      <x:c r="H1005" s="5" t="s">
        <x:v>57146</x:v>
      </x:c>
      <x:c r="I1005" s="5" t="s">
        <x:v>10614</x:v>
      </x:c>
    </x:row>
    <x:row r="1006" spans="1:9">
      <x:c r="A1006" s="4">
        <x:v>1003</x:v>
      </x:c>
      <x:c r="B1006" s="5" t="s">
        <x:v>10618</x:v>
      </x:c>
      <x:c r="C1006" s="4" t="str">
        <x:f>LEFT(H1006,8)</x:f>
        <x:v>전라남도 목포시</x:v>
      </x:c>
      <x:c r="D1006" s="4" t="str">
        <x:f>RIGHT(C1006,3)</x:f>
        <x:v>목포시</x:v>
      </x:c>
      <x:c r="E1006" s="5" t="s">
        <x:v>21229</x:v>
      </x:c>
      <x:c r="F1006" s="5" t="s">
        <x:v>37294</x:v>
      </x:c>
      <x:c r="G1006" s="5" t="s">
        <x:v>9518</x:v>
      </x:c>
      <x:c r="H1006" s="5" t="s">
        <x:v>57148</x:v>
      </x:c>
      <x:c r="I1006" s="5" t="s">
        <x:v>10614</x:v>
      </x:c>
    </x:row>
    <x:row r="1007" spans="1:9">
      <x:c r="A1007" s="4">
        <x:v>1004</x:v>
      </x:c>
      <x:c r="B1007" s="5" t="s">
        <x:v>10618</x:v>
      </x:c>
      <x:c r="C1007" s="4" t="str">
        <x:f>LEFT(H1007,8)</x:f>
        <x:v>전라남도 목포시</x:v>
      </x:c>
      <x:c r="D1007" s="4" t="str">
        <x:f>RIGHT(C1007,3)</x:f>
        <x:v>목포시</x:v>
      </x:c>
      <x:c r="E1007" s="5" t="s">
        <x:v>21230</x:v>
      </x:c>
      <x:c r="F1007" s="5" t="s">
        <x:v>37287</x:v>
      </x:c>
      <x:c r="G1007" s="5" t="s">
        <x:v>872</x:v>
      </x:c>
      <x:c r="H1007" s="5" t="s">
        <x:v>56248</x:v>
      </x:c>
      <x:c r="I1007" s="5" t="s">
        <x:v>10614</x:v>
      </x:c>
    </x:row>
    <x:row r="1008" spans="1:9">
      <x:c r="A1008" s="4">
        <x:v>1005</x:v>
      </x:c>
      <x:c r="B1008" s="5" t="s">
        <x:v>10618</x:v>
      </x:c>
      <x:c r="C1008" s="4" t="str">
        <x:f>LEFT(H1008,8)</x:f>
        <x:v>전라남도 목포시</x:v>
      </x:c>
      <x:c r="D1008" s="4" t="str">
        <x:f>RIGHT(C1008,3)</x:f>
        <x:v>목포시</x:v>
      </x:c>
      <x:c r="E1008" s="5" t="s">
        <x:v>21231</x:v>
      </x:c>
      <x:c r="F1008" s="5" t="s">
        <x:v>37291</x:v>
      </x:c>
      <x:c r="G1008" s="5" t="s">
        <x:v>4484</x:v>
      </x:c>
      <x:c r="H1008" s="5" t="s">
        <x:v>57125</x:v>
      </x:c>
      <x:c r="I1008" s="5" t="s">
        <x:v>10614</x:v>
      </x:c>
    </x:row>
    <x:row r="1009" spans="1:9">
      <x:c r="A1009" s="4">
        <x:v>1006</x:v>
      </x:c>
      <x:c r="B1009" s="5" t="s">
        <x:v>10618</x:v>
      </x:c>
      <x:c r="C1009" s="4" t="str">
        <x:f>LEFT(H1009,8)</x:f>
        <x:v>전라남도 목포시</x:v>
      </x:c>
      <x:c r="D1009" s="4" t="str">
        <x:f>RIGHT(C1009,3)</x:f>
        <x:v>목포시</x:v>
      </x:c>
      <x:c r="E1009" s="5" t="s">
        <x:v>20742</x:v>
      </x:c>
      <x:c r="F1009" s="5" t="s">
        <x:v>37288</x:v>
      </x:c>
      <x:c r="G1009" s="5" t="s">
        <x:v>10550</x:v>
      </x:c>
      <x:c r="H1009" s="5" t="s">
        <x:v>56254</x:v>
      </x:c>
      <x:c r="I1009" s="5" t="s">
        <x:v>10614</x:v>
      </x:c>
    </x:row>
    <x:row r="1010" spans="1:9">
      <x:c r="A1010" s="4">
        <x:v>1007</x:v>
      </x:c>
      <x:c r="B1010" s="5" t="s">
        <x:v>10618</x:v>
      </x:c>
      <x:c r="C1010" s="4" t="str">
        <x:f>LEFT(H1010,8)</x:f>
        <x:v>전라남도 목포시</x:v>
      </x:c>
      <x:c r="D1010" s="4" t="str">
        <x:f>RIGHT(C1010,3)</x:f>
        <x:v>목포시</x:v>
      </x:c>
      <x:c r="E1010" s="5" t="s">
        <x:v>20743</x:v>
      </x:c>
      <x:c r="F1010" s="5" t="s">
        <x:v>37299</x:v>
      </x:c>
      <x:c r="G1010" s="5" t="s">
        <x:v>46849</x:v>
      </x:c>
      <x:c r="H1010" s="5" t="s">
        <x:v>54002</x:v>
      </x:c>
      <x:c r="I1010" s="5" t="s">
        <x:v>10614</x:v>
      </x:c>
    </x:row>
    <x:row r="1011" spans="1:9">
      <x:c r="A1011" s="4">
        <x:v>1008</x:v>
      </x:c>
      <x:c r="B1011" s="5" t="s">
        <x:v>10618</x:v>
      </x:c>
      <x:c r="C1011" s="4" t="str">
        <x:f>LEFT(H1011,6)</x:f>
        <x:v>전남 목포시</x:v>
      </x:c>
      <x:c r="D1011" s="4" t="str">
        <x:f>RIGHT(C1011,3)</x:f>
        <x:v>목포시</x:v>
      </x:c>
      <x:c r="E1011" s="5" t="s">
        <x:v>20744</x:v>
      </x:c>
      <x:c r="F1011" s="5" t="s">
        <x:v>37313</x:v>
      </x:c>
      <x:c r="G1011" s="5" t="s">
        <x:v>9138</x:v>
      </x:c>
      <x:c r="H1011" s="5" t="s">
        <x:v>57175</x:v>
      </x:c>
      <x:c r="I1011" s="5" t="s">
        <x:v>10614</x:v>
      </x:c>
    </x:row>
    <x:row r="1012" spans="1:9">
      <x:c r="A1012" s="4">
        <x:v>1009</x:v>
      </x:c>
      <x:c r="B1012" s="5" t="s">
        <x:v>10618</x:v>
      </x:c>
      <x:c r="C1012" s="4" t="str">
        <x:f>LEFT(H1012,6)</x:f>
        <x:v>전남 목포시</x:v>
      </x:c>
      <x:c r="D1012" s="4" t="str">
        <x:f>RIGHT(C1012,3)</x:f>
        <x:v>목포시</x:v>
      </x:c>
      <x:c r="E1012" s="5" t="s">
        <x:v>20735</x:v>
      </x:c>
      <x:c r="F1012" s="5" t="s">
        <x:v>37306</x:v>
      </x:c>
      <x:c r="G1012" s="5" t="s">
        <x:v>7623</x:v>
      </x:c>
      <x:c r="H1012" s="5" t="s">
        <x:v>57179</x:v>
      </x:c>
      <x:c r="I1012" s="5" t="s">
        <x:v>10614</x:v>
      </x:c>
    </x:row>
    <x:row r="1013" spans="1:9">
      <x:c r="A1013" s="4">
        <x:v>1010</x:v>
      </x:c>
      <x:c r="B1013" s="5" t="s">
        <x:v>10618</x:v>
      </x:c>
      <x:c r="C1013" s="4" t="str">
        <x:f>LEFT(H1013,8)</x:f>
        <x:v>전라남도 목포시</x:v>
      </x:c>
      <x:c r="D1013" s="4" t="str">
        <x:f>RIGHT(C1013,3)</x:f>
        <x:v>목포시</x:v>
      </x:c>
      <x:c r="E1013" s="5" t="s">
        <x:v>20746</x:v>
      </x:c>
      <x:c r="F1013" s="5" t="s">
        <x:v>37305</x:v>
      </x:c>
      <x:c r="G1013" s="5" t="s">
        <x:v>11350</x:v>
      </x:c>
      <x:c r="H1013" s="5" t="s">
        <x:v>56228</x:v>
      </x:c>
      <x:c r="I1013" s="5" t="s">
        <x:v>10614</x:v>
      </x:c>
    </x:row>
    <x:row r="1014" spans="1:9">
      <x:c r="A1014" s="4">
        <x:v>1011</x:v>
      </x:c>
      <x:c r="B1014" s="5" t="s">
        <x:v>10618</x:v>
      </x:c>
      <x:c r="C1014" s="4" t="str">
        <x:f>LEFT(H1014,6)</x:f>
        <x:v>전남 목포시</x:v>
      </x:c>
      <x:c r="D1014" s="4" t="str">
        <x:f>RIGHT(C1014,3)</x:f>
        <x:v>목포시</x:v>
      </x:c>
      <x:c r="E1014" s="5" t="s">
        <x:v>20738</x:v>
      </x:c>
      <x:c r="F1014" s="5" t="s">
        <x:v>37300</x:v>
      </x:c>
      <x:c r="G1014" s="5" t="s">
        <x:v>3036</x:v>
      </x:c>
      <x:c r="H1014" s="5" t="s">
        <x:v>242</x:v>
      </x:c>
      <x:c r="I1014" s="5" t="s">
        <x:v>10614</x:v>
      </x:c>
    </x:row>
    <x:row r="1015" spans="1:9">
      <x:c r="A1015" s="4">
        <x:v>1012</x:v>
      </x:c>
      <x:c r="B1015" s="5" t="s">
        <x:v>10618</x:v>
      </x:c>
      <x:c r="C1015" s="4" t="str">
        <x:f>LEFT(H1015,6)</x:f>
        <x:v>전남 목포시</x:v>
      </x:c>
      <x:c r="D1015" s="4" t="str">
        <x:f>RIGHT(C1015,3)</x:f>
        <x:v>목포시</x:v>
      </x:c>
      <x:c r="E1015" s="5" t="s">
        <x:v>20733</x:v>
      </x:c>
      <x:c r="F1015" s="5" t="s">
        <x:v>37302</x:v>
      </x:c>
      <x:c r="G1015" s="5" t="s">
        <x:v>9097</x:v>
      </x:c>
      <x:c r="H1015" s="5" t="s">
        <x:v>57184</x:v>
      </x:c>
      <x:c r="I1015" s="5" t="s">
        <x:v>10614</x:v>
      </x:c>
    </x:row>
    <x:row r="1016" spans="1:9">
      <x:c r="A1016" s="4">
        <x:v>1013</x:v>
      </x:c>
      <x:c r="B1016" s="5" t="s">
        <x:v>10618</x:v>
      </x:c>
      <x:c r="C1016" s="4" t="str">
        <x:f>LEFT(H1016,6)</x:f>
        <x:v>전남 목포시</x:v>
      </x:c>
      <x:c r="D1016" s="4" t="str">
        <x:f>RIGHT(C1016,3)</x:f>
        <x:v>목포시</x:v>
      </x:c>
      <x:c r="E1016" s="5" t="s">
        <x:v>20739</x:v>
      </x:c>
      <x:c r="F1016" s="5" t="s">
        <x:v>37303</x:v>
      </x:c>
      <x:c r="G1016" s="5" t="s">
        <x:v>11389</x:v>
      </x:c>
      <x:c r="H1016" s="5" t="s">
        <x:v>244</x:v>
      </x:c>
      <x:c r="I1016" s="5" t="s">
        <x:v>10614</x:v>
      </x:c>
    </x:row>
    <x:row r="1017" spans="1:9">
      <x:c r="A1017" s="4">
        <x:v>1014</x:v>
      </x:c>
      <x:c r="B1017" s="5" t="s">
        <x:v>10618</x:v>
      </x:c>
      <x:c r="C1017" s="4" t="str">
        <x:f>LEFT(H1017,6)</x:f>
        <x:v>전남 목포시</x:v>
      </x:c>
      <x:c r="D1017" s="4" t="str">
        <x:f>RIGHT(C1017,3)</x:f>
        <x:v>목포시</x:v>
      </x:c>
      <x:c r="E1017" s="5" t="s">
        <x:v>20734</x:v>
      </x:c>
      <x:c r="F1017" s="5" t="s">
        <x:v>37304</x:v>
      </x:c>
      <x:c r="G1017" s="5" t="s">
        <x:v>9643</x:v>
      </x:c>
      <x:c r="H1017" s="5" t="s">
        <x:v>57157</x:v>
      </x:c>
      <x:c r="I1017" s="5" t="s">
        <x:v>10614</x:v>
      </x:c>
    </x:row>
    <x:row r="1018" spans="1:9">
      <x:c r="A1018" s="4">
        <x:v>1015</x:v>
      </x:c>
      <x:c r="B1018" s="5" t="s">
        <x:v>10618</x:v>
      </x:c>
      <x:c r="C1018" s="4" t="str">
        <x:f>LEFT(H1018,6)</x:f>
        <x:v>전남 목포시</x:v>
      </x:c>
      <x:c r="D1018" s="4" t="str">
        <x:f>RIGHT(C1018,3)</x:f>
        <x:v>목포시</x:v>
      </x:c>
      <x:c r="E1018" s="5" t="s">
        <x:v>20736</x:v>
      </x:c>
      <x:c r="F1018" s="5" t="s">
        <x:v>37308</x:v>
      </x:c>
      <x:c r="G1018" s="5" t="s">
        <x:v>46937</x:v>
      </x:c>
      <x:c r="H1018" s="5" t="s">
        <x:v>57173</x:v>
      </x:c>
      <x:c r="I1018" s="5" t="s">
        <x:v>10614</x:v>
      </x:c>
    </x:row>
    <x:row r="1019" spans="1:9">
      <x:c r="A1019" s="4">
        <x:v>1016</x:v>
      </x:c>
      <x:c r="B1019" s="5" t="s">
        <x:v>10618</x:v>
      </x:c>
      <x:c r="C1019" s="4" t="str">
        <x:f>LEFT(H1019,6)</x:f>
        <x:v>전남 목포시</x:v>
      </x:c>
      <x:c r="D1019" s="4" t="str">
        <x:f>RIGHT(C1019,3)</x:f>
        <x:v>목포시</x:v>
      </x:c>
      <x:c r="E1019" s="5" t="s">
        <x:v>20751</x:v>
      </x:c>
      <x:c r="F1019" s="5" t="s">
        <x:v>37327</x:v>
      </x:c>
      <x:c r="G1019" s="5" t="s">
        <x:v>9859</x:v>
      </x:c>
      <x:c r="H1019" s="5" t="s">
        <x:v>57174</x:v>
      </x:c>
      <x:c r="I1019" s="5" t="s">
        <x:v>10614</x:v>
      </x:c>
    </x:row>
    <x:row r="1020" spans="1:9">
      <x:c r="A1020" s="4">
        <x:v>1017</x:v>
      </x:c>
      <x:c r="B1020" s="5" t="s">
        <x:v>10618</x:v>
      </x:c>
      <x:c r="C1020" s="4" t="str">
        <x:f>LEFT(H1020,6)</x:f>
        <x:v>전남 목포시</x:v>
      </x:c>
      <x:c r="D1020" s="4" t="str">
        <x:f>RIGHT(C1020,3)</x:f>
        <x:v>목포시</x:v>
      </x:c>
      <x:c r="E1020" s="5" t="s">
        <x:v>20763</x:v>
      </x:c>
      <x:c r="F1020" s="5" t="s">
        <x:v>37315</x:v>
      </x:c>
      <x:c r="G1020" s="5" t="s">
        <x:v>46935</x:v>
      </x:c>
      <x:c r="H1020" s="5" t="s">
        <x:v>57178</x:v>
      </x:c>
      <x:c r="I1020" s="5" t="s">
        <x:v>10614</x:v>
      </x:c>
    </x:row>
    <x:row r="1021" spans="1:9">
      <x:c r="A1021" s="4">
        <x:v>1018</x:v>
      </x:c>
      <x:c r="B1021" s="5" t="s">
        <x:v>10618</x:v>
      </x:c>
      <x:c r="C1021" s="4" t="str">
        <x:f>LEFT(H1021,8)</x:f>
        <x:v>전라남도 목포시</x:v>
      </x:c>
      <x:c r="D1021" s="4" t="str">
        <x:f>RIGHT(C1021,3)</x:f>
        <x:v>목포시</x:v>
      </x:c>
      <x:c r="E1021" s="5" t="s">
        <x:v>20758</x:v>
      </x:c>
      <x:c r="F1021" s="5" t="s">
        <x:v>37319</x:v>
      </x:c>
      <x:c r="G1021" s="5" t="s">
        <x:v>4505</x:v>
      </x:c>
      <x:c r="H1021" s="5" t="s">
        <x:v>57170</x:v>
      </x:c>
      <x:c r="I1021" s="5" t="s">
        <x:v>10614</x:v>
      </x:c>
    </x:row>
    <x:row r="1022" spans="1:9">
      <x:c r="A1022" s="4">
        <x:v>1019</x:v>
      </x:c>
      <x:c r="B1022" s="5" t="s">
        <x:v>10618</x:v>
      </x:c>
      <x:c r="C1022" s="4" t="str">
        <x:f>LEFT(H1022,6)</x:f>
        <x:v>전남 목포시</x:v>
      </x:c>
      <x:c r="D1022" s="4" t="str">
        <x:f>RIGHT(C1022,3)</x:f>
        <x:v>목포시</x:v>
      </x:c>
      <x:c r="E1022" s="5" t="s">
        <x:v>20762</x:v>
      </x:c>
      <x:c r="F1022" s="5" t="s">
        <x:v>37324</x:v>
      </x:c>
      <x:c r="G1022" s="5" t="s">
        <x:v>3189</x:v>
      </x:c>
      <x:c r="H1022" s="5" t="s">
        <x:v>230</x:v>
      </x:c>
      <x:c r="I1022" s="5" t="s">
        <x:v>10614</x:v>
      </x:c>
    </x:row>
    <x:row r="1023" spans="1:9">
      <x:c r="A1023" s="4">
        <x:v>1020</x:v>
      </x:c>
      <x:c r="B1023" s="5" t="s">
        <x:v>10618</x:v>
      </x:c>
      <x:c r="C1023" s="4" t="str">
        <x:f>LEFT(H1023,6)</x:f>
        <x:v>전남 목포시</x:v>
      </x:c>
      <x:c r="D1023" s="4" t="str">
        <x:f>RIGHT(C1023,3)</x:f>
        <x:v>목포시</x:v>
      </x:c>
      <x:c r="E1023" s="5" t="s">
        <x:v>20759</x:v>
      </x:c>
      <x:c r="F1023" s="5" t="s">
        <x:v>37325</x:v>
      </x:c>
      <x:c r="G1023" s="5" t="s">
        <x:v>8240</x:v>
      </x:c>
      <x:c r="H1023" s="5" t="s">
        <x:v>56236</x:v>
      </x:c>
      <x:c r="I1023" s="5" t="s">
        <x:v>10614</x:v>
      </x:c>
    </x:row>
    <x:row r="1024" spans="1:9">
      <x:c r="A1024" s="4">
        <x:v>1021</x:v>
      </x:c>
      <x:c r="B1024" s="5" t="s">
        <x:v>10618</x:v>
      </x:c>
      <x:c r="C1024" s="4" t="str">
        <x:f>LEFT(H1024,6)</x:f>
        <x:v>전남 목포시</x:v>
      </x:c>
      <x:c r="D1024" s="4" t="str">
        <x:f>RIGHT(C1024,3)</x:f>
        <x:v>목포시</x:v>
      </x:c>
      <x:c r="E1024" s="5" t="s">
        <x:v>20764</x:v>
      </x:c>
      <x:c r="F1024" s="5" t="s">
        <x:v>37320</x:v>
      </x:c>
      <x:c r="G1024" s="5" t="s">
        <x:v>3230</x:v>
      </x:c>
      <x:c r="H1024" s="5" t="s">
        <x:v>57162</x:v>
      </x:c>
      <x:c r="I1024" s="5" t="s">
        <x:v>10614</x:v>
      </x:c>
    </x:row>
    <x:row r="1025" spans="1:9">
      <x:c r="A1025" s="4">
        <x:v>1022</x:v>
      </x:c>
      <x:c r="B1025" s="5" t="s">
        <x:v>10618</x:v>
      </x:c>
      <x:c r="C1025" s="4" t="str">
        <x:f>LEFT(H1025,6)</x:f>
        <x:v>전남 목포시</x:v>
      </x:c>
      <x:c r="D1025" s="4" t="str">
        <x:f>RIGHT(C1025,3)</x:f>
        <x:v>목포시</x:v>
      </x:c>
      <x:c r="E1025" s="5" t="s">
        <x:v>20752</x:v>
      </x:c>
      <x:c r="F1025" s="5" t="s">
        <x:v>37321</x:v>
      </x:c>
      <x:c r="G1025" s="5" t="s">
        <x:v>3979</x:v>
      </x:c>
      <x:c r="H1025" s="5" t="s">
        <x:v>56230</x:v>
      </x:c>
      <x:c r="I1025" s="5" t="s">
        <x:v>10614</x:v>
      </x:c>
    </x:row>
    <x:row r="1026" spans="1:9">
      <x:c r="A1026" s="4">
        <x:v>1023</x:v>
      </x:c>
      <x:c r="B1026" s="5" t="s">
        <x:v>10618</x:v>
      </x:c>
      <x:c r="C1026" s="4" t="str">
        <x:f>LEFT(H1026,6)</x:f>
        <x:v>전남 목포시</x:v>
      </x:c>
      <x:c r="D1026" s="4" t="str">
        <x:f>RIGHT(C1026,3)</x:f>
        <x:v>목포시</x:v>
      </x:c>
      <x:c r="E1026" s="5" t="s">
        <x:v>20749</x:v>
      </x:c>
      <x:c r="F1026" s="5" t="s">
        <x:v>37318</x:v>
      </x:c>
      <x:c r="G1026" s="5" t="s">
        <x:v>3886</x:v>
      </x:c>
      <x:c r="H1026" s="5" t="s">
        <x:v>57161</x:v>
      </x:c>
      <x:c r="I1026" s="5" t="s">
        <x:v>10614</x:v>
      </x:c>
    </x:row>
    <x:row r="1027" spans="1:9">
      <x:c r="A1027" s="4">
        <x:v>1024</x:v>
      </x:c>
      <x:c r="B1027" s="5" t="s">
        <x:v>10618</x:v>
      </x:c>
      <x:c r="C1027" s="4" t="str">
        <x:f>LEFT(H1027,6)</x:f>
        <x:v>전남 목포시</x:v>
      </x:c>
      <x:c r="D1027" s="4" t="str">
        <x:f>RIGHT(C1027,3)</x:f>
        <x:v>목포시</x:v>
      </x:c>
      <x:c r="E1027" s="5" t="s">
        <x:v>20760</x:v>
      </x:c>
      <x:c r="F1027" s="5" t="s">
        <x:v>37330</x:v>
      </x:c>
      <x:c r="G1027" s="5" t="s">
        <x:v>2443</x:v>
      </x:c>
      <x:c r="H1027" s="5" t="s">
        <x:v>57188</x:v>
      </x:c>
      <x:c r="I1027" s="5" t="s">
        <x:v>10614</x:v>
      </x:c>
    </x:row>
    <x:row r="1028" spans="1:9">
      <x:c r="A1028" s="4">
        <x:v>1025</x:v>
      </x:c>
      <x:c r="B1028" s="5" t="s">
        <x:v>10618</x:v>
      </x:c>
      <x:c r="C1028" s="4" t="str">
        <x:f>LEFT(H1028,6)</x:f>
        <x:v>전남 목포시</x:v>
      </x:c>
      <x:c r="D1028" s="4" t="str">
        <x:f>RIGHT(C1028,3)</x:f>
        <x:v>목포시</x:v>
      </x:c>
      <x:c r="E1028" s="5" t="s">
        <x:v>20761</x:v>
      </x:c>
      <x:c r="F1028" s="5" t="s">
        <x:v>37322</x:v>
      </x:c>
      <x:c r="G1028" s="5" t="s">
        <x:v>3979</x:v>
      </x:c>
      <x:c r="H1028" s="5" t="s">
        <x:v>256</x:v>
      </x:c>
      <x:c r="I1028" s="5" t="s">
        <x:v>10614</x:v>
      </x:c>
    </x:row>
    <x:row r="1029" spans="1:9">
      <x:c r="A1029" s="4">
        <x:v>1026</x:v>
      </x:c>
      <x:c r="B1029" s="5" t="s">
        <x:v>10618</x:v>
      </x:c>
      <x:c r="C1029" s="4" t="str">
        <x:f>LEFT(H1029,8)</x:f>
        <x:v>전라남도 목포시</x:v>
      </x:c>
      <x:c r="D1029" s="4" t="str">
        <x:f>RIGHT(C1029,3)</x:f>
        <x:v>목포시</x:v>
      </x:c>
      <x:c r="E1029" s="5" t="s">
        <x:v>20769</x:v>
      </x:c>
      <x:c r="F1029" s="5" t="s">
        <x:v>37317</x:v>
      </x:c>
      <x:c r="G1029" s="5" t="s">
        <x:v>9817</x:v>
      </x:c>
      <x:c r="H1029" s="5" t="s">
        <x:v>56232</x:v>
      </x:c>
      <x:c r="I1029" s="5" t="s">
        <x:v>10614</x:v>
      </x:c>
    </x:row>
    <x:row r="1030" spans="1:9">
      <x:c r="A1030" s="4">
        <x:v>1027</x:v>
      </x:c>
      <x:c r="B1030" s="5" t="s">
        <x:v>10618</x:v>
      </x:c>
      <x:c r="C1030" s="4" t="str">
        <x:f>LEFT(H1030,8)</x:f>
        <x:v>전라남도 목포시</x:v>
      </x:c>
      <x:c r="D1030" s="4" t="str">
        <x:f>RIGHT(C1030,3)</x:f>
        <x:v>목포시</x:v>
      </x:c>
      <x:c r="E1030" s="5" t="s">
        <x:v>20770</x:v>
      </x:c>
      <x:c r="F1030" s="5" t="s">
        <x:v>37338</x:v>
      </x:c>
      <x:c r="G1030" s="5" t="s">
        <x:v>8973</x:v>
      </x:c>
      <x:c r="H1030" s="5" t="s">
        <x:v>57158</x:v>
      </x:c>
      <x:c r="I1030" s="5" t="s">
        <x:v>10614</x:v>
      </x:c>
    </x:row>
    <x:row r="1031" spans="1:9">
      <x:c r="A1031" s="4">
        <x:v>1028</x:v>
      </x:c>
      <x:c r="B1031" s="5" t="s">
        <x:v>10618</x:v>
      </x:c>
      <x:c r="C1031" s="4" t="str">
        <x:f>LEFT(H1031,6)</x:f>
        <x:v>전남 목포시</x:v>
      </x:c>
      <x:c r="D1031" s="4" t="str">
        <x:f>RIGHT(C1031,3)</x:f>
        <x:v>목포시</x:v>
      </x:c>
      <x:c r="E1031" s="5" t="s">
        <x:v>20766</x:v>
      </x:c>
      <x:c r="F1031" s="5" t="s">
        <x:v>37339</x:v>
      </x:c>
      <x:c r="G1031" s="5" t="s">
        <x:v>9695</x:v>
      </x:c>
      <x:c r="H1031" s="5" t="s">
        <x:v>57159</x:v>
      </x:c>
      <x:c r="I1031" s="5" t="s">
        <x:v>10614</x:v>
      </x:c>
    </x:row>
    <x:row r="1032" spans="1:9">
      <x:c r="A1032" s="4">
        <x:v>1029</x:v>
      </x:c>
      <x:c r="B1032" s="5" t="s">
        <x:v>10618</x:v>
      </x:c>
      <x:c r="C1032" s="4" t="str">
        <x:f>LEFT(H1032,8)</x:f>
        <x:v>전라남도 목포시</x:v>
      </x:c>
      <x:c r="D1032" s="4" t="str">
        <x:f>RIGHT(C1032,3)</x:f>
        <x:v>목포시</x:v>
      </x:c>
      <x:c r="E1032" s="5" t="s">
        <x:v>20779</x:v>
      </x:c>
      <x:c r="F1032" s="5" t="s">
        <x:v>37344</x:v>
      </x:c>
      <x:c r="G1032" s="5" t="s">
        <x:v>9953</x:v>
      </x:c>
      <x:c r="H1032" s="5" t="s">
        <x:v>57163</x:v>
      </x:c>
      <x:c r="I1032" s="5" t="s">
        <x:v>10614</x:v>
      </x:c>
    </x:row>
    <x:row r="1033" spans="1:9">
      <x:c r="A1033" s="4">
        <x:v>1030</x:v>
      </x:c>
      <x:c r="B1033" s="5" t="s">
        <x:v>10618</x:v>
      </x:c>
      <x:c r="C1033" s="4" t="str">
        <x:f>LEFT(H1033,8)</x:f>
        <x:v>전라남도 목포시</x:v>
      </x:c>
      <x:c r="D1033" s="4" t="str">
        <x:f>RIGHT(C1033,3)</x:f>
        <x:v>목포시</x:v>
      </x:c>
      <x:c r="E1033" s="5" t="s">
        <x:v>20767</x:v>
      </x:c>
      <x:c r="F1033" s="5" t="s">
        <x:v>37331</x:v>
      </x:c>
      <x:c r="G1033" s="5" t="s">
        <x:v>1920</x:v>
      </x:c>
      <x:c r="H1033" s="5" t="s">
        <x:v>57169</x:v>
      </x:c>
      <x:c r="I1033" s="5" t="s">
        <x:v>10614</x:v>
      </x:c>
    </x:row>
    <x:row r="1034" spans="1:9">
      <x:c r="A1034" s="4">
        <x:v>1031</x:v>
      </x:c>
      <x:c r="B1034" s="5" t="s">
        <x:v>10618</x:v>
      </x:c>
      <x:c r="C1034" s="4" t="str">
        <x:f>LEFT(H1034,6)</x:f>
        <x:v>전남 목포시</x:v>
      </x:c>
      <x:c r="D1034" s="4" t="str">
        <x:f>RIGHT(C1034,3)</x:f>
        <x:v>목포시</x:v>
      </x:c>
      <x:c r="E1034" s="5" t="s">
        <x:v>20765</x:v>
      </x:c>
      <x:c r="F1034" s="5" t="s">
        <x:v>37334</x:v>
      </x:c>
      <x:c r="G1034" s="5" t="s">
        <x:v>3004</x:v>
      </x:c>
      <x:c r="H1034" s="5" t="s">
        <x:v>253</x:v>
      </x:c>
      <x:c r="I1034" s="5" t="s">
        <x:v>10614</x:v>
      </x:c>
    </x:row>
    <x:row r="1035" spans="1:9">
      <x:c r="A1035" s="4">
        <x:v>1032</x:v>
      </x:c>
      <x:c r="B1035" s="5" t="s">
        <x:v>10618</x:v>
      </x:c>
      <x:c r="C1035" s="4" t="str">
        <x:f>LEFT(H1035,6)</x:f>
        <x:v>전남 목포시</x:v>
      </x:c>
      <x:c r="D1035" s="4" t="str">
        <x:f>RIGHT(C1035,3)</x:f>
        <x:v>목포시</x:v>
      </x:c>
      <x:c r="E1035" s="5" t="s">
        <x:v>20771</x:v>
      </x:c>
      <x:c r="F1035" s="5" t="s">
        <x:v>37335</x:v>
      </x:c>
      <x:c r="G1035" s="5" t="s">
        <x:v>2123</x:v>
      </x:c>
      <x:c r="H1035" s="5" t="s">
        <x:v>57160</x:v>
      </x:c>
      <x:c r="I1035" s="5" t="s">
        <x:v>10614</x:v>
      </x:c>
    </x:row>
    <x:row r="1036" spans="1:9">
      <x:c r="A1036" s="4">
        <x:v>1033</x:v>
      </x:c>
      <x:c r="B1036" s="5" t="s">
        <x:v>10618</x:v>
      </x:c>
      <x:c r="C1036" s="4" t="str">
        <x:f>LEFT(H1036,6)</x:f>
        <x:v>전남 목포시</x:v>
      </x:c>
      <x:c r="D1036" s="4" t="str">
        <x:f>RIGHT(C1036,3)</x:f>
        <x:v>목포시</x:v>
      </x:c>
      <x:c r="E1036" s="5" t="s">
        <x:v>20768</x:v>
      </x:c>
      <x:c r="F1036" s="5" t="s">
        <x:v>37332</x:v>
      </x:c>
      <x:c r="G1036" s="5" t="s">
        <x:v>2338</x:v>
      </x:c>
      <x:c r="H1036" s="5" t="s">
        <x:v>57171</x:v>
      </x:c>
      <x:c r="I1036" s="5" t="s">
        <x:v>10614</x:v>
      </x:c>
    </x:row>
    <x:row r="1037" spans="1:9">
      <x:c r="A1037" s="4">
        <x:v>1034</x:v>
      </x:c>
      <x:c r="B1037" s="5" t="s">
        <x:v>10618</x:v>
      </x:c>
      <x:c r="C1037" s="4" t="str">
        <x:f>LEFT(H1037,6)</x:f>
        <x:v>전남 목포시</x:v>
      </x:c>
      <x:c r="D1037" s="4" t="str">
        <x:f>RIGHT(C1037,3)</x:f>
        <x:v>목포시</x:v>
      </x:c>
      <x:c r="E1037" s="5" t="s">
        <x:v>20776</x:v>
      </x:c>
      <x:c r="F1037" s="5" t="s">
        <x:v>37340</x:v>
      </x:c>
      <x:c r="G1037" s="5" t="s">
        <x:v>10071</x:v>
      </x:c>
      <x:c r="H1037" s="5" t="s">
        <x:v>257</x:v>
      </x:c>
      <x:c r="I1037" s="5" t="s">
        <x:v>10614</x:v>
      </x:c>
    </x:row>
    <x:row r="1038" spans="1:9">
      <x:c r="A1038" s="4">
        <x:v>1035</x:v>
      </x:c>
      <x:c r="B1038" s="5" t="s">
        <x:v>10618</x:v>
      </x:c>
      <x:c r="C1038" s="4" t="str">
        <x:f>LEFT(H1038,6)</x:f>
        <x:v>전남 목포시</x:v>
      </x:c>
      <x:c r="D1038" s="4" t="str">
        <x:f>RIGHT(C1038,3)</x:f>
        <x:v>목포시</x:v>
      </x:c>
      <x:c r="E1038" s="5" t="s">
        <x:v>20774</x:v>
      </x:c>
      <x:c r="F1038" s="5" t="s">
        <x:v>37345</x:v>
      </x:c>
      <x:c r="G1038" s="5" t="s">
        <x:v>6887</x:v>
      </x:c>
      <x:c r="H1038" s="5" t="s">
        <x:v>53995</x:v>
      </x:c>
      <x:c r="I1038" s="5" t="s">
        <x:v>10614</x:v>
      </x:c>
    </x:row>
    <x:row r="1039" spans="1:9">
      <x:c r="A1039" s="4">
        <x:v>1036</x:v>
      </x:c>
      <x:c r="B1039" s="5" t="s">
        <x:v>10618</x:v>
      </x:c>
      <x:c r="C1039" s="4" t="str">
        <x:f>LEFT(H1039,8)</x:f>
        <x:v>전라남도 목포시</x:v>
      </x:c>
      <x:c r="D1039" s="4" t="str">
        <x:f>RIGHT(C1039,3)</x:f>
        <x:v>목포시</x:v>
      </x:c>
      <x:c r="E1039" s="5" t="s">
        <x:v>20780</x:v>
      </x:c>
      <x:c r="F1039" s="5" t="s">
        <x:v>37333</x:v>
      </x:c>
      <x:c r="G1039" s="5" t="s">
        <x:v>46940</x:v>
      </x:c>
      <x:c r="H1039" s="5" t="s">
        <x:v>57187</x:v>
      </x:c>
      <x:c r="I1039" s="5" t="s">
        <x:v>10614</x:v>
      </x:c>
    </x:row>
    <x:row r="1040" spans="1:9">
      <x:c r="A1040" s="4">
        <x:v>1037</x:v>
      </x:c>
      <x:c r="B1040" s="5" t="s">
        <x:v>10618</x:v>
      </x:c>
      <x:c r="C1040" s="4" t="str">
        <x:f>LEFT(H1040,8)</x:f>
        <x:v>전라남도 목포시</x:v>
      </x:c>
      <x:c r="D1040" s="4" t="str">
        <x:f>RIGHT(C1040,3)</x:f>
        <x:v>목포시</x:v>
      </x:c>
      <x:c r="E1040" s="5" t="s">
        <x:v>20778</x:v>
      </x:c>
      <x:c r="F1040" s="5" t="s">
        <x:v>37346</x:v>
      </x:c>
      <x:c r="G1040" s="5" t="s">
        <x:v>1972</x:v>
      </x:c>
      <x:c r="H1040" s="5" t="s">
        <x:v>57176</x:v>
      </x:c>
      <x:c r="I1040" s="5" t="s">
        <x:v>10614</x:v>
      </x:c>
    </x:row>
    <x:row r="1041" spans="1:9">
      <x:c r="A1041" s="4">
        <x:v>1038</x:v>
      </x:c>
      <x:c r="B1041" s="5" t="s">
        <x:v>10618</x:v>
      </x:c>
      <x:c r="C1041" s="4" t="str">
        <x:f>LEFT(H1041,6)</x:f>
        <x:v>전남 목포시</x:v>
      </x:c>
      <x:c r="D1041" s="4" t="str">
        <x:f>RIGHT(C1041,3)</x:f>
        <x:v>목포시</x:v>
      </x:c>
      <x:c r="E1041" s="5" t="s">
        <x:v>21282</x:v>
      </x:c>
      <x:c r="F1041" s="5" t="s">
        <x:v>37336</x:v>
      </x:c>
      <x:c r="G1041" s="5" t="s">
        <x:v>8109</x:v>
      </x:c>
      <x:c r="H1041" s="5" t="s">
        <x:v>57164</x:v>
      </x:c>
      <x:c r="I1041" s="5" t="s">
        <x:v>10614</x:v>
      </x:c>
    </x:row>
    <x:row r="1042" spans="1:9">
      <x:c r="A1042" s="4">
        <x:v>1039</x:v>
      </x:c>
      <x:c r="B1042" s="5" t="s">
        <x:v>10618</x:v>
      </x:c>
      <x:c r="C1042" s="4" t="str">
        <x:f>LEFT(H1042,8)</x:f>
        <x:v>전라남도 목포시</x:v>
      </x:c>
      <x:c r="D1042" s="4" t="str">
        <x:f>RIGHT(C1042,3)</x:f>
        <x:v>목포시</x:v>
      </x:c>
      <x:c r="E1042" s="5" t="s">
        <x:v>21290</x:v>
      </x:c>
      <x:c r="F1042" s="5" t="s">
        <x:v>37354</x:v>
      </x:c>
      <x:c r="G1042" s="5" t="s">
        <x:v>9246</x:v>
      </x:c>
      <x:c r="H1042" s="5" t="s">
        <x:v>56253</x:v>
      </x:c>
      <x:c r="I1042" s="5" t="s">
        <x:v>10614</x:v>
      </x:c>
    </x:row>
    <x:row r="1043" spans="1:9">
      <x:c r="A1043" s="4">
        <x:v>1040</x:v>
      </x:c>
      <x:c r="B1043" s="5" t="s">
        <x:v>10618</x:v>
      </x:c>
      <x:c r="C1043" s="4" t="str">
        <x:f>LEFT(H1043,8)</x:f>
        <x:v>전라남도 목포시</x:v>
      </x:c>
      <x:c r="D1043" s="4" t="str">
        <x:f>RIGHT(C1043,3)</x:f>
        <x:v>목포시</x:v>
      </x:c>
      <x:c r="E1043" s="5" t="s">
        <x:v>21286</x:v>
      </x:c>
      <x:c r="F1043" s="5" t="s">
        <x:v>37349</x:v>
      </x:c>
      <x:c r="G1043" s="5" t="s">
        <x:v>6890</x:v>
      </x:c>
      <x:c r="H1043" s="5" t="s">
        <x:v>57165</x:v>
      </x:c>
      <x:c r="I1043" s="5" t="s">
        <x:v>10614</x:v>
      </x:c>
    </x:row>
    <x:row r="1044" spans="1:9">
      <x:c r="A1044" s="4">
        <x:v>1041</x:v>
      </x:c>
      <x:c r="B1044" s="5" t="s">
        <x:v>10618</x:v>
      </x:c>
      <x:c r="C1044" s="4" t="str">
        <x:f>LEFT(H1044,8)</x:f>
        <x:v>전라남도 목포시</x:v>
      </x:c>
      <x:c r="D1044" s="4" t="str">
        <x:f>RIGHT(C1044,3)</x:f>
        <x:v>목포시</x:v>
      </x:c>
      <x:c r="E1044" s="5" t="s">
        <x:v>21276</x:v>
      </x:c>
      <x:c r="F1044" s="5" t="s">
        <x:v>37359</x:v>
      </x:c>
      <x:c r="G1044" s="5" t="s">
        <x:v>2508</x:v>
      </x:c>
      <x:c r="H1044" s="5" t="s">
        <x:v>56240</x:v>
      </x:c>
      <x:c r="I1044" s="5" t="s">
        <x:v>10614</x:v>
      </x:c>
    </x:row>
    <x:row r="1045" spans="1:9">
      <x:c r="A1045" s="4">
        <x:v>1042</x:v>
      </x:c>
      <x:c r="B1045" s="5" t="s">
        <x:v>10618</x:v>
      </x:c>
      <x:c r="C1045" s="4" t="str">
        <x:f>LEFT(H1045,8)</x:f>
        <x:v>전라남도 목포시</x:v>
      </x:c>
      <x:c r="D1045" s="4" t="str">
        <x:f>RIGHT(C1045,3)</x:f>
        <x:v>목포시</x:v>
      </x:c>
      <x:c r="E1045" s="5" t="s">
        <x:v>21281</x:v>
      </x:c>
      <x:c r="F1045" s="5" t="s">
        <x:v>37356</x:v>
      </x:c>
      <x:c r="G1045" s="5" t="s">
        <x:v>1541</x:v>
      </x:c>
      <x:c r="H1045" s="5" t="s">
        <x:v>56267</x:v>
      </x:c>
      <x:c r="I1045" s="5" t="s">
        <x:v>10614</x:v>
      </x:c>
    </x:row>
    <x:row r="1046" spans="1:9">
      <x:c r="A1046" s="4">
        <x:v>1043</x:v>
      </x:c>
      <x:c r="B1046" s="5" t="s">
        <x:v>10618</x:v>
      </x:c>
      <x:c r="C1046" s="4" t="str">
        <x:f>LEFT(H1046,8)</x:f>
        <x:v>전라남도 목포시</x:v>
      </x:c>
      <x:c r="D1046" s="4" t="str">
        <x:f>RIGHT(C1046,3)</x:f>
        <x:v>목포시</x:v>
      </x:c>
      <x:c r="E1046" s="5" t="s">
        <x:v>21289</x:v>
      </x:c>
      <x:c r="F1046" s="5" t="s">
        <x:v>37350</x:v>
      </x:c>
      <x:c r="G1046" s="5" t="s">
        <x:v>4178</x:v>
      </x:c>
      <x:c r="H1046" s="5" t="s">
        <x:v>57183</x:v>
      </x:c>
      <x:c r="I1046" s="5" t="s">
        <x:v>10614</x:v>
      </x:c>
    </x:row>
    <x:row r="1047" spans="1:9">
      <x:c r="A1047" s="4">
        <x:v>1044</x:v>
      </x:c>
      <x:c r="B1047" s="5" t="s">
        <x:v>10618</x:v>
      </x:c>
      <x:c r="C1047" s="4" t="str">
        <x:f>LEFT(H1047,6)</x:f>
        <x:v>전남 목포시</x:v>
      </x:c>
      <x:c r="D1047" s="4" t="str">
        <x:f>RIGHT(C1047,3)</x:f>
        <x:v>목포시</x:v>
      </x:c>
      <x:c r="E1047" s="5" t="s">
        <x:v>21278</x:v>
      </x:c>
      <x:c r="F1047" s="5" t="s">
        <x:v>37362</x:v>
      </x:c>
      <x:c r="G1047" s="5" t="s">
        <x:v>4671</x:v>
      </x:c>
      <x:c r="H1047" s="5" t="s">
        <x:v>57166</x:v>
      </x:c>
      <x:c r="I1047" s="5" t="s">
        <x:v>10614</x:v>
      </x:c>
    </x:row>
    <x:row r="1048" spans="1:9">
      <x:c r="A1048" s="4">
        <x:v>1045</x:v>
      </x:c>
      <x:c r="B1048" s="5" t="s">
        <x:v>10618</x:v>
      </x:c>
      <x:c r="C1048" s="4" t="str">
        <x:f>LEFT(H1048,6)</x:f>
        <x:v>전남 목포시</x:v>
      </x:c>
      <x:c r="D1048" s="4" t="str">
        <x:f>RIGHT(C1048,3)</x:f>
        <x:v>목포시</x:v>
      </x:c>
      <x:c r="E1048" s="5" t="s">
        <x:v>21275</x:v>
      </x:c>
      <x:c r="F1048" s="5" t="s">
        <x:v>37353</x:v>
      </x:c>
      <x:c r="G1048" s="5" t="s">
        <x:v>8029</x:v>
      </x:c>
      <x:c r="H1048" s="5" t="s">
        <x:v>57181</x:v>
      </x:c>
      <x:c r="I1048" s="5" t="s">
        <x:v>10614</x:v>
      </x:c>
    </x:row>
    <x:row r="1049" spans="1:9">
      <x:c r="A1049" s="4">
        <x:v>1046</x:v>
      </x:c>
      <x:c r="B1049" s="5" t="s">
        <x:v>10618</x:v>
      </x:c>
      <x:c r="C1049" s="4" t="str">
        <x:f>LEFT(H1049,6)</x:f>
        <x:v>전남 목포시</x:v>
      </x:c>
      <x:c r="D1049" s="4" t="str">
        <x:f>RIGHT(C1049,3)</x:f>
        <x:v>목포시</x:v>
      </x:c>
      <x:c r="E1049" s="5" t="s">
        <x:v>21283</x:v>
      </x:c>
      <x:c r="F1049" s="5" t="s">
        <x:v>37347</x:v>
      </x:c>
      <x:c r="G1049" s="5" t="s">
        <x:v>3765</x:v>
      </x:c>
      <x:c r="H1049" s="5" t="s">
        <x:v>56887</x:v>
      </x:c>
      <x:c r="I1049" s="5" t="s">
        <x:v>10614</x:v>
      </x:c>
    </x:row>
    <x:row r="1050" spans="1:9">
      <x:c r="A1050" s="4">
        <x:v>1047</x:v>
      </x:c>
      <x:c r="B1050" s="5" t="s">
        <x:v>10618</x:v>
      </x:c>
      <x:c r="C1050" s="4" t="str">
        <x:f>LEFT(H1050,8)</x:f>
        <x:v>전라남도 목포시</x:v>
      </x:c>
      <x:c r="D1050" s="4" t="str">
        <x:f>RIGHT(C1050,3)</x:f>
        <x:v>목포시</x:v>
      </x:c>
      <x:c r="E1050" s="5" t="s">
        <x:v>21279</x:v>
      </x:c>
      <x:c r="F1050" s="5" t="s">
        <x:v>37355</x:v>
      </x:c>
      <x:c r="G1050" s="5" t="s">
        <x:v>46850</x:v>
      </x:c>
      <x:c r="H1050" s="5" t="s">
        <x:v>56268</x:v>
      </x:c>
      <x:c r="I1050" s="5" t="s">
        <x:v>10614</x:v>
      </x:c>
    </x:row>
    <x:row r="1051" spans="1:9">
      <x:c r="A1051" s="4">
        <x:v>1048</x:v>
      </x:c>
      <x:c r="B1051" s="5" t="s">
        <x:v>10618</x:v>
      </x:c>
      <x:c r="C1051" s="4" t="str">
        <x:f>LEFT(H1051,8)</x:f>
        <x:v>전라남도 목포시</x:v>
      </x:c>
      <x:c r="D1051" s="4" t="str">
        <x:f>RIGHT(C1051,3)</x:f>
        <x:v>목포시</x:v>
      </x:c>
      <x:c r="E1051" s="5" t="s">
        <x:v>21277</x:v>
      </x:c>
      <x:c r="F1051" s="5" t="s">
        <x:v>37357</x:v>
      </x:c>
      <x:c r="G1051" s="5" t="s">
        <x:v>46938</x:v>
      </x:c>
      <x:c r="H1051" s="5" t="s">
        <x:v>57182</x:v>
      </x:c>
      <x:c r="I1051" s="5" t="s">
        <x:v>10614</x:v>
      </x:c>
    </x:row>
    <x:row r="1052" spans="1:9">
      <x:c r="A1052" s="4">
        <x:v>1049</x:v>
      </x:c>
      <x:c r="B1052" s="5" t="s">
        <x:v>10618</x:v>
      </x:c>
      <x:c r="C1052" s="4" t="str">
        <x:f>LEFT(H1052,6)</x:f>
        <x:v>전남 목포시</x:v>
      </x:c>
      <x:c r="D1052" s="4" t="str">
        <x:f>RIGHT(C1052,3)</x:f>
        <x:v>목포시</x:v>
      </x:c>
      <x:c r="E1052" s="5" t="s">
        <x:v>21284</x:v>
      </x:c>
      <x:c r="F1052" s="5" t="s">
        <x:v>37351</x:v>
      </x:c>
      <x:c r="G1052" s="5" t="s">
        <x:v>4075</x:v>
      </x:c>
      <x:c r="H1052" s="5" t="s">
        <x:v>56265</x:v>
      </x:c>
      <x:c r="I1052" s="5" t="s">
        <x:v>10614</x:v>
      </x:c>
    </x:row>
    <x:row r="1053" spans="1:9">
      <x:c r="A1053" s="4">
        <x:v>1050</x:v>
      </x:c>
      <x:c r="B1053" s="5" t="s">
        <x:v>10618</x:v>
      </x:c>
      <x:c r="C1053" s="4" t="str">
        <x:f>LEFT(H1053,8)</x:f>
        <x:v>전라남도 목포시</x:v>
      </x:c>
      <x:c r="D1053" s="4" t="str">
        <x:f>RIGHT(C1053,3)</x:f>
        <x:v>목포시</x:v>
      </x:c>
      <x:c r="E1053" s="5" t="s">
        <x:v>21296</x:v>
      </x:c>
      <x:c r="F1053" s="5" t="s">
        <x:v>37352</x:v>
      </x:c>
      <x:c r="G1053" s="5" t="s">
        <x:v>8876</x:v>
      </x:c>
      <x:c r="H1053" s="5" t="s">
        <x:v>56260</x:v>
      </x:c>
      <x:c r="I1053" s="5" t="s">
        <x:v>10614</x:v>
      </x:c>
    </x:row>
    <x:row r="1054" spans="1:9">
      <x:c r="A1054" s="4">
        <x:v>1051</x:v>
      </x:c>
      <x:c r="B1054" s="5" t="s">
        <x:v>10618</x:v>
      </x:c>
      <x:c r="C1054" s="4" t="str">
        <x:f>LEFT(H1054,8)</x:f>
        <x:v>전라남도 목포시</x:v>
      </x:c>
      <x:c r="D1054" s="4" t="str">
        <x:f>RIGHT(C1054,3)</x:f>
        <x:v>목포시</x:v>
      </x:c>
      <x:c r="E1054" s="5" t="s">
        <x:v>21291</x:v>
      </x:c>
      <x:c r="F1054" s="5" t="s">
        <x:v>37374</x:v>
      </x:c>
      <x:c r="G1054" s="5" t="s">
        <x:v>46944</x:v>
      </x:c>
      <x:c r="H1054" s="5" t="s">
        <x:v>56285</x:v>
      </x:c>
      <x:c r="I1054" s="5" t="s">
        <x:v>10614</x:v>
      </x:c>
    </x:row>
    <x:row r="1055" spans="1:9">
      <x:c r="A1055" s="4">
        <x:v>1052</x:v>
      </x:c>
      <x:c r="B1055" s="5" t="s">
        <x:v>10618</x:v>
      </x:c>
      <x:c r="C1055" s="4" t="str">
        <x:f>LEFT(H1055,8)</x:f>
        <x:v>전라남도 목포시</x:v>
      </x:c>
      <x:c r="D1055" s="4" t="str">
        <x:f>RIGHT(C1055,3)</x:f>
        <x:v>목포시</x:v>
      </x:c>
      <x:c r="E1055" s="5" t="s">
        <x:v>21305</x:v>
      </x:c>
      <x:c r="F1055" s="5" t="s">
        <x:v>37375</x:v>
      </x:c>
      <x:c r="G1055" s="5" t="s">
        <x:v>2559</x:v>
      </x:c>
      <x:c r="H1055" s="5" t="s">
        <x:v>57168</x:v>
      </x:c>
      <x:c r="I1055" s="5" t="s">
        <x:v>10614</x:v>
      </x:c>
    </x:row>
    <x:row r="1056" spans="1:9">
      <x:c r="A1056" s="4">
        <x:v>1053</x:v>
      </x:c>
      <x:c r="B1056" s="5" t="s">
        <x:v>10618</x:v>
      </x:c>
      <x:c r="C1056" s="4" t="str">
        <x:f>LEFT(H1056,8)</x:f>
        <x:v>전라남도 목포시</x:v>
      </x:c>
      <x:c r="D1056" s="4" t="str">
        <x:f>RIGHT(C1056,3)</x:f>
        <x:v>목포시</x:v>
      </x:c>
      <x:c r="E1056" s="5" t="s">
        <x:v>21294</x:v>
      </x:c>
      <x:c r="F1056" s="5" t="s">
        <x:v>37366</x:v>
      </x:c>
      <x:c r="G1056" s="5" t="s">
        <x:v>46848</x:v>
      </x:c>
      <x:c r="H1056" s="5" t="s">
        <x:v>57185</x:v>
      </x:c>
      <x:c r="I1056" s="5" t="s">
        <x:v>10614</x:v>
      </x:c>
    </x:row>
    <x:row r="1057" spans="1:9">
      <x:c r="A1057" s="4">
        <x:v>1054</x:v>
      </x:c>
      <x:c r="B1057" s="5" t="s">
        <x:v>10618</x:v>
      </x:c>
      <x:c r="C1057" s="4" t="str">
        <x:f>LEFT(H1057,8)</x:f>
        <x:v>전라남도 목포시</x:v>
      </x:c>
      <x:c r="D1057" s="4" t="str">
        <x:f>RIGHT(C1057,3)</x:f>
        <x:v>목포시</x:v>
      </x:c>
      <x:c r="E1057" s="5" t="s">
        <x:v>21293</x:v>
      </x:c>
      <x:c r="F1057" s="5" t="s">
        <x:v>37371</x:v>
      </x:c>
      <x:c r="G1057" s="5" t="s">
        <x:v>8330</x:v>
      </x:c>
      <x:c r="H1057" s="5" t="s">
        <x:v>55611</x:v>
      </x:c>
      <x:c r="I1057" s="5" t="s">
        <x:v>10614</x:v>
      </x:c>
    </x:row>
    <x:row r="1058" spans="1:9">
      <x:c r="A1058" s="4">
        <x:v>1055</x:v>
      </x:c>
      <x:c r="B1058" s="5" t="s">
        <x:v>10618</x:v>
      </x:c>
      <x:c r="C1058" s="4" t="str">
        <x:f>LEFT(H1058,8)</x:f>
        <x:v>전라남도 목포시</x:v>
      </x:c>
      <x:c r="D1058" s="4" t="str">
        <x:f>RIGHT(C1058,3)</x:f>
        <x:v>목포시</x:v>
      </x:c>
      <x:c r="E1058" s="5" t="s">
        <x:v>21302</x:v>
      </x:c>
      <x:c r="F1058" s="5" t="s">
        <x:v>37378</x:v>
      </x:c>
      <x:c r="G1058" s="5" t="s">
        <x:v>3081</x:v>
      </x:c>
      <x:c r="H1058" s="5" t="s">
        <x:v>56888</x:v>
      </x:c>
      <x:c r="I1058" s="5" t="s">
        <x:v>10614</x:v>
      </x:c>
    </x:row>
    <x:row r="1059" spans="1:9">
      <x:c r="A1059" s="4">
        <x:v>1056</x:v>
      </x:c>
      <x:c r="B1059" s="5" t="s">
        <x:v>10618</x:v>
      </x:c>
      <x:c r="C1059" s="4" t="str">
        <x:f>LEFT(H1059,8)</x:f>
        <x:v>전라남도 목포시</x:v>
      </x:c>
      <x:c r="D1059" s="4" t="str">
        <x:f>RIGHT(C1059,3)</x:f>
        <x:v>목포시</x:v>
      </x:c>
      <x:c r="E1059" s="5" t="s">
        <x:v>21301</x:v>
      </x:c>
      <x:c r="F1059" s="5" t="s">
        <x:v>37367</x:v>
      </x:c>
      <x:c r="G1059" s="5" t="s">
        <x:v>8043</x:v>
      </x:c>
      <x:c r="H1059" s="5" t="s">
        <x:v>56266</x:v>
      </x:c>
      <x:c r="I1059" s="5" t="s">
        <x:v>10614</x:v>
      </x:c>
    </x:row>
    <x:row r="1060" spans="1:9">
      <x:c r="A1060" s="4">
        <x:v>1057</x:v>
      </x:c>
      <x:c r="B1060" s="5" t="s">
        <x:v>10618</x:v>
      </x:c>
      <x:c r="C1060" s="4" t="str">
        <x:f>LEFT(H1060,8)</x:f>
        <x:v>전라남도 목포시</x:v>
      </x:c>
      <x:c r="D1060" s="4" t="str">
        <x:f>RIGHT(C1060,3)</x:f>
        <x:v>목포시</x:v>
      </x:c>
      <x:c r="E1060" s="5" t="s">
        <x:v>21300</x:v>
      </x:c>
      <x:c r="F1060" s="5" t="s">
        <x:v>37376</x:v>
      </x:c>
      <x:c r="G1060" s="5" t="s">
        <x:v>2525</x:v>
      </x:c>
      <x:c r="H1060" s="5" t="s">
        <x:v>57199</x:v>
      </x:c>
      <x:c r="I1060" s="5" t="s">
        <x:v>10614</x:v>
      </x:c>
    </x:row>
    <x:row r="1061" spans="1:9">
      <x:c r="A1061" s="4">
        <x:v>1058</x:v>
      </x:c>
      <x:c r="B1061" s="5" t="s">
        <x:v>10618</x:v>
      </x:c>
      <x:c r="C1061" s="4" t="str">
        <x:f>LEFT(H1061,8)</x:f>
        <x:v>전라남도 목포시</x:v>
      </x:c>
      <x:c r="D1061" s="4" t="str">
        <x:f>RIGHT(C1061,3)</x:f>
        <x:v>목포시</x:v>
      </x:c>
      <x:c r="E1061" s="5" t="s">
        <x:v>21306</x:v>
      </x:c>
      <x:c r="F1061" s="5" t="s">
        <x:v>37368</x:v>
      </x:c>
      <x:c r="G1061" s="5" t="s">
        <x:v>3936</x:v>
      </x:c>
      <x:c r="H1061" s="5" t="s">
        <x:v>8749</x:v>
      </x:c>
      <x:c r="I1061" s="5" t="s">
        <x:v>10614</x:v>
      </x:c>
    </x:row>
    <x:row r="1062" spans="1:9">
      <x:c r="A1062" s="4">
        <x:v>1059</x:v>
      </x:c>
      <x:c r="B1062" s="5" t="s">
        <x:v>10618</x:v>
      </x:c>
      <x:c r="C1062" s="4" t="str">
        <x:f>LEFT(H1062,8)</x:f>
        <x:v>전라남도 목포시</x:v>
      </x:c>
      <x:c r="D1062" s="4" t="str">
        <x:f>RIGHT(C1062,3)</x:f>
        <x:v>목포시</x:v>
      </x:c>
      <x:c r="E1062" s="5" t="s">
        <x:v>21312</x:v>
      </x:c>
      <x:c r="F1062" s="5" t="s">
        <x:v>37382</x:v>
      </x:c>
      <x:c r="G1062" s="5" t="s">
        <x:v>7494</x:v>
      </x:c>
      <x:c r="H1062" s="5" t="s">
        <x:v>56287</x:v>
      </x:c>
      <x:c r="I1062" s="5" t="s">
        <x:v>10614</x:v>
      </x:c>
    </x:row>
    <x:row r="1063" spans="1:9">
      <x:c r="A1063" s="4">
        <x:v>1060</x:v>
      </x:c>
      <x:c r="B1063" s="5" t="s">
        <x:v>10618</x:v>
      </x:c>
      <x:c r="C1063" s="4" t="str">
        <x:f>LEFT(H1063,8)</x:f>
        <x:v>전라남도 목포시</x:v>
      </x:c>
      <x:c r="D1063" s="4" t="str">
        <x:f>RIGHT(C1063,3)</x:f>
        <x:v>목포시</x:v>
      </x:c>
      <x:c r="E1063" s="5" t="s">
        <x:v>21308</x:v>
      </x:c>
      <x:c r="F1063" s="5" t="s">
        <x:v>37390</x:v>
      </x:c>
      <x:c r="G1063" s="5" t="s">
        <x:v>9834</x:v>
      </x:c>
      <x:c r="H1063" s="5" t="s">
        <x:v>57209</x:v>
      </x:c>
      <x:c r="I1063" s="5" t="s">
        <x:v>10614</x:v>
      </x:c>
    </x:row>
    <x:row r="1064" spans="1:9">
      <x:c r="A1064" s="4">
        <x:v>1061</x:v>
      </x:c>
      <x:c r="B1064" s="5" t="s">
        <x:v>10618</x:v>
      </x:c>
      <x:c r="C1064" s="4" t="str">
        <x:f>LEFT(H1064,8)</x:f>
        <x:v>전라남도 목포시</x:v>
      </x:c>
      <x:c r="D1064" s="4" t="str">
        <x:f>RIGHT(C1064,3)</x:f>
        <x:v>목포시</x:v>
      </x:c>
      <x:c r="E1064" s="5" t="s">
        <x:v>21352</x:v>
      </x:c>
      <x:c r="F1064" s="5" t="s">
        <x:v>37421</x:v>
      </x:c>
      <x:c r="G1064" s="5" t="s">
        <x:v>9430</x:v>
      </x:c>
      <x:c r="H1064" s="5" t="s">
        <x:v>56298</x:v>
      </x:c>
      <x:c r="I1064" s="5" t="s">
        <x:v>10614</x:v>
      </x:c>
    </x:row>
    <x:row r="1065" spans="1:9">
      <x:c r="A1065" s="4">
        <x:v>1062</x:v>
      </x:c>
      <x:c r="B1065" s="5" t="s">
        <x:v>10618</x:v>
      </x:c>
      <x:c r="C1065" s="4" t="str">
        <x:f>LEFT(H1065,8)</x:f>
        <x:v>전라남도 목포시</x:v>
      </x:c>
      <x:c r="D1065" s="4" t="str">
        <x:f>RIGHT(C1065,3)</x:f>
        <x:v>목포시</x:v>
      </x:c>
      <x:c r="E1065" s="5" t="s">
        <x:v>21637</x:v>
      </x:c>
      <x:c r="F1065" s="5" t="s">
        <x:v>37703</x:v>
      </x:c>
      <x:c r="G1065" s="5" t="s">
        <x:v>1235</x:v>
      </x:c>
      <x:c r="H1065" s="5" t="s">
        <x:v>57336</x:v>
      </x:c>
      <x:c r="I1065" s="5" t="s">
        <x:v>10614</x:v>
      </x:c>
    </x:row>
    <x:row r="1066" spans="1:9">
      <x:c r="A1066" s="4">
        <x:v>1063</x:v>
      </x:c>
      <x:c r="B1066" s="5" t="s">
        <x:v>10618</x:v>
      </x:c>
      <x:c r="C1066" s="4" t="str">
        <x:f>LEFT(H1066,8)</x:f>
        <x:v>전라남도 목포시</x:v>
      </x:c>
      <x:c r="D1066" s="4" t="str">
        <x:f>RIGHT(C1066,3)</x:f>
        <x:v>목포시</x:v>
      </x:c>
      <x:c r="E1066" s="5" t="s">
        <x:v>21642</x:v>
      </x:c>
      <x:c r="F1066" s="5" t="s">
        <x:v>37702</x:v>
      </x:c>
      <x:c r="G1066" s="5" t="s">
        <x:v>4849</x:v>
      </x:c>
      <x:c r="H1066" s="5" t="s">
        <x:v>50628</x:v>
      </x:c>
      <x:c r="I1066" s="5" t="s">
        <x:v>10614</x:v>
      </x:c>
    </x:row>
    <x:row r="1067" spans="1:9">
      <x:c r="A1067" s="4">
        <x:v>1064</x:v>
      </x:c>
      <x:c r="B1067" s="5" t="s">
        <x:v>10618</x:v>
      </x:c>
      <x:c r="C1067" s="4" t="str">
        <x:f>LEFT(H1067,8)</x:f>
        <x:v>전라남도 목포시</x:v>
      </x:c>
      <x:c r="D1067" s="4" t="str">
        <x:f>RIGHT(C1067,3)</x:f>
        <x:v>목포시</x:v>
      </x:c>
      <x:c r="E1067" s="5" t="s">
        <x:v>21646</x:v>
      </x:c>
      <x:c r="F1067" s="5" t="s">
        <x:v>37715</x:v>
      </x:c>
      <x:c r="G1067" s="5" t="s">
        <x:v>4074</x:v>
      </x:c>
      <x:c r="H1067" s="5" t="s">
        <x:v>56900</x:v>
      </x:c>
      <x:c r="I1067" s="5" t="s">
        <x:v>10614</x:v>
      </x:c>
    </x:row>
    <x:row r="1068" spans="1:9">
      <x:c r="A1068" s="4">
        <x:v>1065</x:v>
      </x:c>
      <x:c r="B1068" s="5" t="s">
        <x:v>10618</x:v>
      </x:c>
      <x:c r="C1068" s="4" t="str">
        <x:f>LEFT(H1068,6)</x:f>
        <x:v>전남 목포시</x:v>
      </x:c>
      <x:c r="D1068" s="4" t="str">
        <x:f>RIGHT(C1068,3)</x:f>
        <x:v>목포시</x:v>
      </x:c>
      <x:c r="E1068" s="5" t="s">
        <x:v>21674</x:v>
      </x:c>
      <x:c r="F1068" s="5" t="s">
        <x:v>37740</x:v>
      </x:c>
      <x:c r="G1068" s="5" t="s">
        <x:v>8104</x:v>
      </x:c>
      <x:c r="H1068" s="5" t="s">
        <x:v>57327</x:v>
      </x:c>
      <x:c r="I1068" s="5" t="s">
        <x:v>10614</x:v>
      </x:c>
    </x:row>
    <x:row r="1069" spans="1:9">
      <x:c r="A1069" s="4">
        <x:v>1066</x:v>
      </x:c>
      <x:c r="B1069" s="5" t="s">
        <x:v>10618</x:v>
      </x:c>
      <x:c r="C1069" s="4" t="str">
        <x:f>LEFT(H1069,8)</x:f>
        <x:v>전라남도 목포시</x:v>
      </x:c>
      <x:c r="D1069" s="4" t="str">
        <x:f>RIGHT(C1069,3)</x:f>
        <x:v>목포시</x:v>
      </x:c>
      <x:c r="E1069" s="5" t="s">
        <x:v>21688</x:v>
      </x:c>
      <x:c r="F1069" s="5" t="s">
        <x:v>37767</x:v>
      </x:c>
      <x:c r="G1069" s="5" t="s">
        <x:v>6589</x:v>
      </x:c>
      <x:c r="H1069" s="5" t="s">
        <x:v>56416</x:v>
      </x:c>
      <x:c r="I1069" s="5" t="s">
        <x:v>10614</x:v>
      </x:c>
    </x:row>
    <x:row r="1070" spans="1:9">
      <x:c r="A1070" s="4">
        <x:v>1067</x:v>
      </x:c>
      <x:c r="B1070" s="5" t="s">
        <x:v>10618</x:v>
      </x:c>
      <x:c r="C1070" s="4" t="str">
        <x:f>LEFT(H1070,8)</x:f>
        <x:v>전라남도 목포시</x:v>
      </x:c>
      <x:c r="D1070" s="4" t="str">
        <x:f>RIGHT(C1070,3)</x:f>
        <x:v>목포시</x:v>
      </x:c>
      <x:c r="E1070" s="5" t="s">
        <x:v>21680</x:v>
      </x:c>
      <x:c r="F1070" s="5" t="s">
        <x:v>37773</x:v>
      </x:c>
      <x:c r="G1070" s="5" t="s">
        <x:v>3229</x:v>
      </x:c>
      <x:c r="H1070" s="5" t="s">
        <x:v>56391</x:v>
      </x:c>
      <x:c r="I1070" s="5" t="s">
        <x:v>10614</x:v>
      </x:c>
    </x:row>
    <x:row r="1071" spans="1:9">
      <x:c r="A1071" s="4">
        <x:v>1068</x:v>
      </x:c>
      <x:c r="B1071" s="5" t="s">
        <x:v>10618</x:v>
      </x:c>
      <x:c r="C1071" s="4" t="str">
        <x:f>LEFT(H1071,8)</x:f>
        <x:v>전라남도 목포시</x:v>
      </x:c>
      <x:c r="D1071" s="4" t="str">
        <x:f>RIGHT(C1071,3)</x:f>
        <x:v>목포시</x:v>
      </x:c>
      <x:c r="E1071" s="5" t="s">
        <x:v>21704</x:v>
      </x:c>
      <x:c r="F1071" s="5" t="s">
        <x:v>37771</x:v>
      </x:c>
      <x:c r="G1071" s="5" t="s">
        <x:v>3304</x:v>
      </x:c>
      <x:c r="H1071" s="5" t="s">
        <x:v>50629</x:v>
      </x:c>
      <x:c r="I1071" s="5" t="s">
        <x:v>10614</x:v>
      </x:c>
    </x:row>
    <x:row r="1072" spans="1:9">
      <x:c r="A1072" s="4">
        <x:v>1069</x:v>
      </x:c>
      <x:c r="B1072" s="5" t="s">
        <x:v>10618</x:v>
      </x:c>
      <x:c r="C1072" s="4" t="str">
        <x:f>LEFT(H1072,8)</x:f>
        <x:v>전라남도 목포시</x:v>
      </x:c>
      <x:c r="D1072" s="4" t="str">
        <x:f>RIGHT(C1072,3)</x:f>
        <x:v>목포시</x:v>
      </x:c>
      <x:c r="E1072" s="5" t="s">
        <x:v>21693</x:v>
      </x:c>
      <x:c r="F1072" s="5" t="s">
        <x:v>37769</x:v>
      </x:c>
      <x:c r="G1072" s="5" t="s">
        <x:v>8366</x:v>
      </x:c>
      <x:c r="H1072" s="5" t="s">
        <x:v>57333</x:v>
      </x:c>
      <x:c r="I1072" s="5" t="s">
        <x:v>10614</x:v>
      </x:c>
    </x:row>
    <x:row r="1073" spans="1:9">
      <x:c r="A1073" s="4">
        <x:v>1070</x:v>
      </x:c>
      <x:c r="B1073" s="5" t="s">
        <x:v>10618</x:v>
      </x:c>
      <x:c r="C1073" s="4" t="str">
        <x:f>LEFT(H1073,8)</x:f>
        <x:v>전라남도 목포시</x:v>
      </x:c>
      <x:c r="D1073" s="4" t="str">
        <x:f>RIGHT(C1073,3)</x:f>
        <x:v>목포시</x:v>
      </x:c>
      <x:c r="E1073" s="5" t="s">
        <x:v>21711</x:v>
      </x:c>
      <x:c r="F1073" s="5" t="s">
        <x:v>37780</x:v>
      </x:c>
      <x:c r="G1073" s="5" t="s">
        <x:v>46977</x:v>
      </x:c>
      <x:c r="H1073" s="5" t="s">
        <x:v>53064</x:v>
      </x:c>
      <x:c r="I1073" s="5" t="s">
        <x:v>10614</x:v>
      </x:c>
    </x:row>
    <x:row r="1074" spans="1:9">
      <x:c r="A1074" s="4">
        <x:v>1071</x:v>
      </x:c>
      <x:c r="B1074" s="5" t="s">
        <x:v>10618</x:v>
      </x:c>
      <x:c r="C1074" s="4" t="str">
        <x:f>LEFT(H1074,8)</x:f>
        <x:v>전라남도 목포시</x:v>
      </x:c>
      <x:c r="D1074" s="4" t="str">
        <x:f>RIGHT(C1074,3)</x:f>
        <x:v>목포시</x:v>
      </x:c>
      <x:c r="E1074" s="5" t="s">
        <x:v>21713</x:v>
      </x:c>
      <x:c r="F1074" s="5" t="s">
        <x:v>37805</x:v>
      </x:c>
      <x:c r="G1074" s="5" t="s">
        <x:v>8393</x:v>
      </x:c>
      <x:c r="H1074" s="5" t="s">
        <x:v>56906</x:v>
      </x:c>
      <x:c r="I1074" s="5" t="s">
        <x:v>10614</x:v>
      </x:c>
    </x:row>
    <x:row r="1075" spans="1:9">
      <x:c r="A1075" s="4">
        <x:v>1072</x:v>
      </x:c>
      <x:c r="B1075" s="5" t="s">
        <x:v>10618</x:v>
      </x:c>
      <x:c r="C1075" s="4" t="str">
        <x:f>LEFT(H1075,8)</x:f>
        <x:v>전라남도 목포시</x:v>
      </x:c>
      <x:c r="D1075" s="4" t="str">
        <x:f>RIGHT(C1075,3)</x:f>
        <x:v>목포시</x:v>
      </x:c>
      <x:c r="E1075" s="5" t="s">
        <x:v>21715</x:v>
      </x:c>
      <x:c r="F1075" s="5" t="s">
        <x:v>37801</x:v>
      </x:c>
      <x:c r="G1075" s="5" t="s">
        <x:v>10236</x:v>
      </x:c>
      <x:c r="H1075" s="5" t="s">
        <x:v>56908</x:v>
      </x:c>
      <x:c r="I1075" s="5" t="s">
        <x:v>10614</x:v>
      </x:c>
    </x:row>
    <x:row r="1076" spans="1:9">
      <x:c r="A1076" s="4">
        <x:v>1073</x:v>
      </x:c>
      <x:c r="B1076" s="5" t="s">
        <x:v>10618</x:v>
      </x:c>
      <x:c r="C1076" s="4" t="str">
        <x:f>LEFT(H1076,8)</x:f>
        <x:v>전라남도 목포시</x:v>
      </x:c>
      <x:c r="D1076" s="4" t="str">
        <x:f>RIGHT(C1076,3)</x:f>
        <x:v>목포시</x:v>
      </x:c>
      <x:c r="E1076" s="5" t="s">
        <x:v>21767</x:v>
      </x:c>
      <x:c r="F1076" s="5" t="s">
        <x:v>37835</x:v>
      </x:c>
      <x:c r="G1076" s="5" t="s">
        <x:v>6815</x:v>
      </x:c>
      <x:c r="H1076" s="5" t="s">
        <x:v>56424</x:v>
      </x:c>
      <x:c r="I1076" s="5" t="s">
        <x:v>10614</x:v>
      </x:c>
    </x:row>
    <x:row r="1077" spans="1:9">
      <x:c r="A1077" s="4">
        <x:v>1074</x:v>
      </x:c>
      <x:c r="B1077" s="5" t="s">
        <x:v>10618</x:v>
      </x:c>
      <x:c r="C1077" s="4" t="str">
        <x:f>LEFT(H1077,8)</x:f>
        <x:v>전라남도 목포시</x:v>
      </x:c>
      <x:c r="D1077" s="4" t="str">
        <x:f>RIGHT(C1077,3)</x:f>
        <x:v>목포시</x:v>
      </x:c>
      <x:c r="E1077" s="5" t="s">
        <x:v>21771</x:v>
      </x:c>
      <x:c r="F1077" s="5" t="s">
        <x:v>37846</x:v>
      </x:c>
      <x:c r="G1077" s="5" t="s">
        <x:v>2303</x:v>
      </x:c>
      <x:c r="H1077" s="5" t="s">
        <x:v>53061</x:v>
      </x:c>
      <x:c r="I1077" s="5" t="s">
        <x:v>10614</x:v>
      </x:c>
    </x:row>
    <x:row r="1078" spans="1:9">
      <x:c r="A1078" s="4">
        <x:v>1075</x:v>
      </x:c>
      <x:c r="B1078" s="5" t="s">
        <x:v>10618</x:v>
      </x:c>
      <x:c r="C1078" s="4" t="str">
        <x:f>LEFT(H1078,8)</x:f>
        <x:v>전라남도 목포시</x:v>
      </x:c>
      <x:c r="D1078" s="4" t="str">
        <x:f>RIGHT(C1078,3)</x:f>
        <x:v>목포시</x:v>
      </x:c>
      <x:c r="E1078" s="5" t="s">
        <x:v>21776</x:v>
      </x:c>
      <x:c r="F1078" s="5" t="s">
        <x:v>37847</x:v>
      </x:c>
      <x:c r="G1078" s="5" t="s">
        <x:v>46980</x:v>
      </x:c>
      <x:c r="H1078" s="5" t="s">
        <x:v>56458</x:v>
      </x:c>
      <x:c r="I1078" s="5" t="s">
        <x:v>10614</x:v>
      </x:c>
    </x:row>
    <x:row r="1079" spans="1:9">
      <x:c r="A1079" s="4">
        <x:v>1076</x:v>
      </x:c>
      <x:c r="B1079" s="5" t="s">
        <x:v>10618</x:v>
      </x:c>
      <x:c r="C1079" s="4" t="str">
        <x:f>LEFT(H1079,8)</x:f>
        <x:v>전라남도 목포시</x:v>
      </x:c>
      <x:c r="D1079" s="4" t="str">
        <x:f>RIGHT(C1079,3)</x:f>
        <x:v>목포시</x:v>
      </x:c>
      <x:c r="E1079" s="5" t="s">
        <x:v>21803</x:v>
      </x:c>
      <x:c r="F1079" s="5" t="s">
        <x:v>37885</x:v>
      </x:c>
      <x:c r="G1079" s="5" t="s">
        <x:v>23</x:v>
      </x:c>
      <x:c r="H1079" s="5" t="s">
        <x:v>56913</x:v>
      </x:c>
      <x:c r="I1079" s="5" t="s">
        <x:v>10614</x:v>
      </x:c>
    </x:row>
    <x:row r="1080" spans="1:9">
      <x:c r="A1080" s="4">
        <x:v>1077</x:v>
      </x:c>
      <x:c r="B1080" s="5" t="s">
        <x:v>10618</x:v>
      </x:c>
      <x:c r="C1080" s="4" t="str">
        <x:f>LEFT(H1080,6)</x:f>
        <x:v>전남 목포시</x:v>
      </x:c>
      <x:c r="D1080" s="4" t="str">
        <x:f>RIGHT(C1080,3)</x:f>
        <x:v>목포시</x:v>
      </x:c>
      <x:c r="E1080" s="5" t="s">
        <x:v>21809</x:v>
      </x:c>
      <x:c r="F1080" s="5" t="s">
        <x:v>37876</x:v>
      </x:c>
      <x:c r="G1080" s="5" t="s">
        <x:v>7402</x:v>
      </x:c>
      <x:c r="H1080" s="5" t="s">
        <x:v>57321</x:v>
      </x:c>
      <x:c r="I1080" s="5" t="s">
        <x:v>10614</x:v>
      </x:c>
    </x:row>
    <x:row r="1081" spans="1:9">
      <x:c r="A1081" s="4">
        <x:v>1078</x:v>
      </x:c>
      <x:c r="B1081" s="5" t="s">
        <x:v>10618</x:v>
      </x:c>
      <x:c r="C1081" s="4" t="str">
        <x:f>LEFT(H1081,8)</x:f>
        <x:v>전라남도 목포시</x:v>
      </x:c>
      <x:c r="D1081" s="4" t="str">
        <x:f>RIGHT(C1081,3)</x:f>
        <x:v>목포시</x:v>
      </x:c>
      <x:c r="E1081" s="5" t="s">
        <x:v>21864</x:v>
      </x:c>
      <x:c r="F1081" s="5" t="s">
        <x:v>37944</x:v>
      </x:c>
      <x:c r="G1081" s="5" t="s">
        <x:v>10054</x:v>
      </x:c>
      <x:c r="H1081" s="5" t="s">
        <x:v>56507</x:v>
      </x:c>
      <x:c r="I1081" s="5" t="s">
        <x:v>10614</x:v>
      </x:c>
    </x:row>
    <x:row r="1082" spans="1:9">
      <x:c r="A1082" s="4">
        <x:v>1079</x:v>
      </x:c>
      <x:c r="B1082" s="5" t="s">
        <x:v>10618</x:v>
      </x:c>
      <x:c r="C1082" s="4" t="str">
        <x:f>LEFT(H1082,8)</x:f>
        <x:v>전라남도 목포시</x:v>
      </x:c>
      <x:c r="D1082" s="4" t="str">
        <x:f>RIGHT(C1082,3)</x:f>
        <x:v>목포시</x:v>
      </x:c>
      <x:c r="E1082" s="5" t="s">
        <x:v>21852</x:v>
      </x:c>
      <x:c r="F1082" s="5" t="s">
        <x:v>37948</x:v>
      </x:c>
      <x:c r="G1082" s="5" t="s">
        <x:v>1979</x:v>
      </x:c>
      <x:c r="H1082" s="5" t="s">
        <x:v>56484</x:v>
      </x:c>
      <x:c r="I1082" s="5" t="s">
        <x:v>10614</x:v>
      </x:c>
    </x:row>
    <x:row r="1083" spans="1:9">
      <x:c r="A1083" s="4">
        <x:v>1080</x:v>
      </x:c>
      <x:c r="B1083" s="5" t="s">
        <x:v>10618</x:v>
      </x:c>
      <x:c r="C1083" s="4" t="str">
        <x:f>LEFT(H1083,8)</x:f>
        <x:v>전라남도 목포시</x:v>
      </x:c>
      <x:c r="D1083" s="4" t="str">
        <x:f>RIGHT(C1083,3)</x:f>
        <x:v>목포시</x:v>
      </x:c>
      <x:c r="E1083" s="5" t="s">
        <x:v>21895</x:v>
      </x:c>
      <x:c r="F1083" s="5" t="s">
        <x:v>37969</x:v>
      </x:c>
      <x:c r="G1083" s="5" t="s">
        <x:v>3716</x:v>
      </x:c>
      <x:c r="H1083" s="5" t="s">
        <x:v>56248</x:v>
      </x:c>
      <x:c r="I1083" s="5" t="s">
        <x:v>10614</x:v>
      </x:c>
    </x:row>
    <x:row r="1084" spans="1:9">
      <x:c r="A1084" s="4">
        <x:v>1081</x:v>
      </x:c>
      <x:c r="B1084" s="5" t="s">
        <x:v>10618</x:v>
      </x:c>
      <x:c r="C1084" s="4" t="str">
        <x:f>LEFT(H1084,6)</x:f>
        <x:v>전남 목포시</x:v>
      </x:c>
      <x:c r="D1084" s="4" t="str">
        <x:f>RIGHT(C1084,3)</x:f>
        <x:v>목포시</x:v>
      </x:c>
      <x:c r="E1084" s="5" t="s">
        <x:v>21884</x:v>
      </x:c>
      <x:c r="F1084" s="5" t="s">
        <x:v>37965</x:v>
      </x:c>
      <x:c r="G1084" s="5" t="s">
        <x:v>48228</x:v>
      </x:c>
      <x:c r="H1084" s="5" t="s">
        <x:v>56919</x:v>
      </x:c>
      <x:c r="I1084" s="5" t="s">
        <x:v>10614</x:v>
      </x:c>
    </x:row>
    <x:row r="1085" spans="1:9">
      <x:c r="A1085" s="4">
        <x:v>1082</x:v>
      </x:c>
      <x:c r="B1085" s="5" t="s">
        <x:v>10618</x:v>
      </x:c>
      <x:c r="C1085" s="4" t="str">
        <x:f>LEFT(H1085,8)</x:f>
        <x:v>전라남도 목포시</x:v>
      </x:c>
      <x:c r="D1085" s="4" t="str">
        <x:f>RIGHT(C1085,3)</x:f>
        <x:v>목포시</x:v>
      </x:c>
      <x:c r="E1085" s="5" t="s">
        <x:v>21891</x:v>
      </x:c>
      <x:c r="F1085" s="5" t="s">
        <x:v>37962</x:v>
      </x:c>
      <x:c r="G1085" s="5" t="s">
        <x:v>7069</x:v>
      </x:c>
      <x:c r="H1085" s="5" t="s">
        <x:v>57643</x:v>
      </x:c>
      <x:c r="I1085" s="5" t="s">
        <x:v>10614</x:v>
      </x:c>
    </x:row>
    <x:row r="1086" spans="1:9">
      <x:c r="A1086" s="4">
        <x:v>1083</x:v>
      </x:c>
      <x:c r="B1086" s="5" t="s">
        <x:v>10618</x:v>
      </x:c>
      <x:c r="C1086" s="4" t="str">
        <x:f>LEFT(H1086,8)</x:f>
        <x:v>전라남도 목포시</x:v>
      </x:c>
      <x:c r="D1086" s="4" t="str">
        <x:f>RIGHT(C1086,3)</x:f>
        <x:v>목포시</x:v>
      </x:c>
      <x:c r="E1086" s="5" t="s">
        <x:v>21894</x:v>
      </x:c>
      <x:c r="F1086" s="5" t="s">
        <x:v>37966</x:v>
      </x:c>
      <x:c r="G1086" s="5" t="s">
        <x:v>48230</x:v>
      </x:c>
      <x:c r="H1086" s="5" t="s">
        <x:v>56488</x:v>
      </x:c>
      <x:c r="I1086" s="5" t="s">
        <x:v>10614</x:v>
      </x:c>
    </x:row>
    <x:row r="1087" spans="1:9">
      <x:c r="A1087" s="4">
        <x:v>1084</x:v>
      </x:c>
      <x:c r="B1087" s="5" t="s">
        <x:v>10618</x:v>
      </x:c>
      <x:c r="C1087" s="4" t="str">
        <x:f>LEFT(H1087,8)</x:f>
        <x:v>전라남도 목포시</x:v>
      </x:c>
      <x:c r="D1087" s="4" t="str">
        <x:f>RIGHT(C1087,3)</x:f>
        <x:v>목포시</x:v>
      </x:c>
      <x:c r="E1087" s="5" t="s">
        <x:v>21889</x:v>
      </x:c>
      <x:c r="F1087" s="5" t="s">
        <x:v>37980</x:v>
      </x:c>
      <x:c r="G1087" s="5" t="s">
        <x:v>8995</x:v>
      </x:c>
      <x:c r="H1087" s="5" t="s">
        <x:v>57352</x:v>
      </x:c>
      <x:c r="I1087" s="5" t="s">
        <x:v>10614</x:v>
      </x:c>
    </x:row>
    <x:row r="1088" spans="1:9">
      <x:c r="A1088" s="4">
        <x:v>1085</x:v>
      </x:c>
      <x:c r="B1088" s="5" t="s">
        <x:v>10618</x:v>
      </x:c>
      <x:c r="C1088" s="4" t="str">
        <x:f>LEFT(H1088,8)</x:f>
        <x:v>전라남도 목포시</x:v>
      </x:c>
      <x:c r="D1088" s="4" t="str">
        <x:f>RIGHT(C1088,3)</x:f>
        <x:v>목포시</x:v>
      </x:c>
      <x:c r="E1088" s="5" t="s">
        <x:v>21902</x:v>
      </x:c>
      <x:c r="F1088" s="5" t="s">
        <x:v>37972</x:v>
      </x:c>
      <x:c r="G1088" s="5" t="s">
        <x:v>2939</x:v>
      </x:c>
      <x:c r="H1088" s="5" t="s">
        <x:v>57374</x:v>
      </x:c>
      <x:c r="I1088" s="5" t="s">
        <x:v>10614</x:v>
      </x:c>
    </x:row>
    <x:row r="1089" spans="1:9">
      <x:c r="A1089" s="4">
        <x:v>1086</x:v>
      </x:c>
      <x:c r="B1089" s="5" t="s">
        <x:v>10618</x:v>
      </x:c>
      <x:c r="C1089" s="4" t="str">
        <x:f>LEFT(H1089,8)</x:f>
        <x:v>전라남도 목포시</x:v>
      </x:c>
      <x:c r="D1089" s="4" t="str">
        <x:f>RIGHT(C1089,3)</x:f>
        <x:v>목포시</x:v>
      </x:c>
      <x:c r="E1089" s="5" t="s">
        <x:v>21929</x:v>
      </x:c>
      <x:c r="F1089" s="5" t="s">
        <x:v>37991</x:v>
      </x:c>
      <x:c r="G1089" s="5" t="s">
        <x:v>10007</x:v>
      </x:c>
      <x:c r="H1089" s="5" t="s">
        <x:v>57613</x:v>
      </x:c>
      <x:c r="I1089" s="5" t="s">
        <x:v>10614</x:v>
      </x:c>
    </x:row>
    <x:row r="1090" spans="1:9">
      <x:c r="A1090" s="4">
        <x:v>1087</x:v>
      </x:c>
      <x:c r="B1090" s="5" t="s">
        <x:v>10618</x:v>
      </x:c>
      <x:c r="C1090" s="4" t="str">
        <x:f>LEFT(H1090,8)</x:f>
        <x:v>전라남도 목포시</x:v>
      </x:c>
      <x:c r="D1090" s="4" t="str">
        <x:f>RIGHT(C1090,3)</x:f>
        <x:v>목포시</x:v>
      </x:c>
      <x:c r="E1090" s="5" t="s">
        <x:v>21943</x:v>
      </x:c>
      <x:c r="F1090" s="5" t="s">
        <x:v>38012</x:v>
      </x:c>
      <x:c r="G1090" s="5" t="s">
        <x:v>3890</x:v>
      </x:c>
      <x:c r="H1090" s="5" t="s">
        <x:v>57622</x:v>
      </x:c>
      <x:c r="I1090" s="5" t="s">
        <x:v>10614</x:v>
      </x:c>
    </x:row>
    <x:row r="1091" spans="1:9">
      <x:c r="A1091" s="4">
        <x:v>1088</x:v>
      </x:c>
      <x:c r="B1091" s="5" t="s">
        <x:v>10618</x:v>
      </x:c>
      <x:c r="C1091" s="4" t="str">
        <x:f>LEFT(H1091,8)</x:f>
        <x:v>전라남도 목포시</x:v>
      </x:c>
      <x:c r="D1091" s="4" t="str">
        <x:f>RIGHT(C1091,3)</x:f>
        <x:v>목포시</x:v>
      </x:c>
      <x:c r="E1091" s="5" t="s">
        <x:v>21934</x:v>
      </x:c>
      <x:c r="F1091" s="5" t="s">
        <x:v>38009</x:v>
      </x:c>
      <x:c r="G1091" s="5" t="s">
        <x:v>2218</x:v>
      </x:c>
      <x:c r="H1091" s="5" t="s">
        <x:v>57669</x:v>
      </x:c>
      <x:c r="I1091" s="5" t="s">
        <x:v>10614</x:v>
      </x:c>
    </x:row>
    <x:row r="1092" spans="1:9">
      <x:c r="A1092" s="4">
        <x:v>1089</x:v>
      </x:c>
      <x:c r="B1092" s="5" t="s">
        <x:v>10618</x:v>
      </x:c>
      <x:c r="C1092" s="4" t="str">
        <x:f>LEFT(H1092,8)</x:f>
        <x:v>전라남도 목포시</x:v>
      </x:c>
      <x:c r="D1092" s="4" t="str">
        <x:f>RIGHT(C1092,3)</x:f>
        <x:v>목포시</x:v>
      </x:c>
      <x:c r="E1092" s="5" t="s">
        <x:v>21939</x:v>
      </x:c>
      <x:c r="F1092" s="5" t="s">
        <x:v>38021</x:v>
      </x:c>
      <x:c r="G1092" s="5" t="s">
        <x:v>5009</x:v>
      </x:c>
      <x:c r="H1092" s="5" t="s">
        <x:v>10750</x:v>
      </x:c>
      <x:c r="I1092" s="5" t="s">
        <x:v>10614</x:v>
      </x:c>
    </x:row>
    <x:row r="1093" spans="1:9">
      <x:c r="A1093" s="4">
        <x:v>1090</x:v>
      </x:c>
      <x:c r="B1093" s="5" t="s">
        <x:v>10618</x:v>
      </x:c>
      <x:c r="C1093" s="4" t="str">
        <x:f>LEFT(H1093,8)</x:f>
        <x:v>전라남도 목포시</x:v>
      </x:c>
      <x:c r="D1093" s="4" t="str">
        <x:f>RIGHT(C1093,3)</x:f>
        <x:v>목포시</x:v>
      </x:c>
      <x:c r="E1093" s="5" t="s">
        <x:v>21952</x:v>
      </x:c>
      <x:c r="F1093" s="5" t="s">
        <x:v>38024</x:v>
      </x:c>
      <x:c r="G1093" s="5" t="s">
        <x:v>6914</x:v>
      </x:c>
      <x:c r="H1093" s="5" t="s">
        <x:v>56546</x:v>
      </x:c>
      <x:c r="I1093" s="5" t="s">
        <x:v>10614</x:v>
      </x:c>
    </x:row>
    <x:row r="1094" spans="1:9">
      <x:c r="A1094" s="4">
        <x:v>1091</x:v>
      </x:c>
      <x:c r="B1094" s="5" t="s">
        <x:v>10618</x:v>
      </x:c>
      <x:c r="C1094" s="4" t="str">
        <x:f>LEFT(H1094,8)</x:f>
        <x:v>전라남도 목포시</x:v>
      </x:c>
      <x:c r="D1094" s="4" t="str">
        <x:f>RIGHT(C1094,3)</x:f>
        <x:v>목포시</x:v>
      </x:c>
      <x:c r="E1094" s="5" t="s">
        <x:v>21958</x:v>
      </x:c>
      <x:c r="F1094" s="5" t="s">
        <x:v>38031</x:v>
      </x:c>
      <x:c r="G1094" s="5" t="s">
        <x:v>7816</x:v>
      </x:c>
      <x:c r="H1094" s="5" t="s">
        <x:v>57650</x:v>
      </x:c>
      <x:c r="I1094" s="5" t="s">
        <x:v>10614</x:v>
      </x:c>
    </x:row>
    <x:row r="1095" spans="1:9">
      <x:c r="A1095" s="4">
        <x:v>1092</x:v>
      </x:c>
      <x:c r="B1095" s="5" t="s">
        <x:v>10618</x:v>
      </x:c>
      <x:c r="C1095" s="4" t="str">
        <x:f>LEFT(H1095,8)</x:f>
        <x:v>전라남도 목포시</x:v>
      </x:c>
      <x:c r="D1095" s="4" t="str">
        <x:f>RIGHT(C1095,3)</x:f>
        <x:v>목포시</x:v>
      </x:c>
      <x:c r="E1095" s="5" t="s">
        <x:v>21951</x:v>
      </x:c>
      <x:c r="F1095" s="5" t="s">
        <x:v>38047</x:v>
      </x:c>
      <x:c r="G1095" s="5" t="s">
        <x:v>2943</x:v>
      </x:c>
      <x:c r="H1095" s="5" t="s">
        <x:v>56547</x:v>
      </x:c>
      <x:c r="I1095" s="5" t="s">
        <x:v>10614</x:v>
      </x:c>
    </x:row>
    <x:row r="1096" spans="1:9">
      <x:c r="A1096" s="4">
        <x:v>1093</x:v>
      </x:c>
      <x:c r="B1096" s="5" t="s">
        <x:v>10618</x:v>
      </x:c>
      <x:c r="C1096" s="4" t="str">
        <x:f>LEFT(H1096,8)</x:f>
        <x:v>전라남도 목포시</x:v>
      </x:c>
      <x:c r="D1096" s="4" t="str">
        <x:f>RIGHT(C1096,3)</x:f>
        <x:v>목포시</x:v>
      </x:c>
      <x:c r="E1096" s="5" t="s">
        <x:v>21951</x:v>
      </x:c>
      <x:c r="F1096" s="5" t="s">
        <x:v>38049</x:v>
      </x:c>
      <x:c r="G1096" s="5" t="s">
        <x:v>2943</x:v>
      </x:c>
      <x:c r="H1096" s="5" t="s">
        <x:v>56547</x:v>
      </x:c>
      <x:c r="I1096" s="5" t="s">
        <x:v>10614</x:v>
      </x:c>
    </x:row>
    <x:row r="1097" spans="1:9">
      <x:c r="A1097" s="4">
        <x:v>1094</x:v>
      </x:c>
      <x:c r="B1097" s="5" t="s">
        <x:v>10618</x:v>
      </x:c>
      <x:c r="C1097" s="4" t="str">
        <x:f>LEFT(H1097,8)</x:f>
        <x:v>전라남도 목포시</x:v>
      </x:c>
      <x:c r="D1097" s="4" t="str">
        <x:f>RIGHT(C1097,3)</x:f>
        <x:v>목포시</x:v>
      </x:c>
      <x:c r="E1097" s="5" t="s">
        <x:v>21972</x:v>
      </x:c>
      <x:c r="F1097" s="5" t="s">
        <x:v>38036</x:v>
      </x:c>
      <x:c r="G1097" s="5" t="s">
        <x:v>46989</x:v>
      </x:c>
      <x:c r="H1097" s="5" t="s">
        <x:v>56922</x:v>
      </x:c>
      <x:c r="I1097" s="5" t="s">
        <x:v>10614</x:v>
      </x:c>
    </x:row>
    <x:row r="1098" spans="1:9">
      <x:c r="A1098" s="4">
        <x:v>1095</x:v>
      </x:c>
      <x:c r="B1098" s="5" t="s">
        <x:v>10618</x:v>
      </x:c>
      <x:c r="C1098" s="4" t="str">
        <x:f>LEFT(H1098,8)</x:f>
        <x:v>전라남도 목포시</x:v>
      </x:c>
      <x:c r="D1098" s="4" t="str">
        <x:f>RIGHT(C1098,3)</x:f>
        <x:v>목포시</x:v>
      </x:c>
      <x:c r="E1098" s="5" t="s">
        <x:v>21997</x:v>
      </x:c>
      <x:c r="F1098" s="5" t="s">
        <x:v>38095</x:v>
      </x:c>
      <x:c r="G1098" s="5" t="s">
        <x:v>9712</x:v>
      </x:c>
      <x:c r="H1098" s="5" t="s">
        <x:v>57671</x:v>
      </x:c>
      <x:c r="I1098" s="5" t="s">
        <x:v>10614</x:v>
      </x:c>
    </x:row>
    <x:row r="1099" spans="1:9">
      <x:c r="A1099" s="4">
        <x:v>1096</x:v>
      </x:c>
      <x:c r="B1099" s="5" t="s">
        <x:v>10618</x:v>
      </x:c>
      <x:c r="C1099" s="4" t="str">
        <x:f>LEFT(H1099,8)</x:f>
        <x:v>전라남도 목포시</x:v>
      </x:c>
      <x:c r="D1099" s="4" t="str">
        <x:f>RIGHT(C1099,3)</x:f>
        <x:v>목포시</x:v>
      </x:c>
      <x:c r="E1099" s="5" t="s">
        <x:v>22012</x:v>
      </x:c>
      <x:c r="F1099" s="5" t="s">
        <x:v>38098</x:v>
      </x:c>
      <x:c r="G1099" s="5" t="s">
        <x:v>4418</x:v>
      </x:c>
      <x:c r="H1099" s="5" t="s">
        <x:v>55627</x:v>
      </x:c>
      <x:c r="I1099" s="5" t="s">
        <x:v>10614</x:v>
      </x:c>
    </x:row>
    <x:row r="1100" spans="1:9">
      <x:c r="A1100" s="4">
        <x:v>1097</x:v>
      </x:c>
      <x:c r="B1100" s="5" t="s">
        <x:v>10618</x:v>
      </x:c>
      <x:c r="C1100" s="4" t="str">
        <x:f>LEFT(H1100,6)</x:f>
        <x:v>전남 목포시</x:v>
      </x:c>
      <x:c r="D1100" s="4" t="str">
        <x:f>RIGHT(C1100,3)</x:f>
        <x:v>목포시</x:v>
      </x:c>
      <x:c r="E1100" s="5" t="s">
        <x:v>22022</x:v>
      </x:c>
      <x:c r="F1100" s="5" t="s">
        <x:v>38112</x:v>
      </x:c>
      <x:c r="G1100" s="5" t="s">
        <x:v>10236</x:v>
      </x:c>
      <x:c r="H1100" s="5" t="s">
        <x:v>57370</x:v>
      </x:c>
      <x:c r="I1100" s="5" t="s">
        <x:v>10614</x:v>
      </x:c>
    </x:row>
    <x:row r="1101" spans="1:9">
      <x:c r="A1101" s="4">
        <x:v>1098</x:v>
      </x:c>
      <x:c r="B1101" s="5" t="s">
        <x:v>10618</x:v>
      </x:c>
      <x:c r="C1101" s="4" t="str">
        <x:f>LEFT(H1101,8)</x:f>
        <x:v>전라남도 목포시</x:v>
      </x:c>
      <x:c r="D1101" s="4" t="str">
        <x:f>RIGHT(C1101,3)</x:f>
        <x:v>목포시</x:v>
      </x:c>
      <x:c r="E1101" s="5" t="s">
        <x:v>22034</x:v>
      </x:c>
      <x:c r="F1101" s="5" t="s">
        <x:v>38110</x:v>
      </x:c>
      <x:c r="G1101" s="5" t="s">
        <x:v>3821</x:v>
      </x:c>
      <x:c r="H1101" s="5" t="s">
        <x:v>57660</x:v>
      </x:c>
      <x:c r="I1101" s="5" t="s">
        <x:v>10614</x:v>
      </x:c>
    </x:row>
    <x:row r="1102" spans="1:9">
      <x:c r="A1102" s="4">
        <x:v>1099</x:v>
      </x:c>
      <x:c r="B1102" s="5" t="s">
        <x:v>10618</x:v>
      </x:c>
      <x:c r="C1102" s="4" t="str">
        <x:f>LEFT(H1102,8)</x:f>
        <x:v>전라남도 목포시</x:v>
      </x:c>
      <x:c r="D1102" s="4" t="str">
        <x:f>RIGHT(C1102,3)</x:f>
        <x:v>목포시</x:v>
      </x:c>
      <x:c r="E1102" s="5" t="s">
        <x:v>22040</x:v>
      </x:c>
      <x:c r="F1102" s="5" t="s">
        <x:v>38111</x:v>
      </x:c>
      <x:c r="G1102" s="5" t="s">
        <x:v>10046</x:v>
      </x:c>
      <x:c r="H1102" s="5" t="s">
        <x:v>57388</x:v>
      </x:c>
      <x:c r="I1102" s="5" t="s">
        <x:v>10614</x:v>
      </x:c>
    </x:row>
    <x:row r="1103" spans="1:9">
      <x:c r="A1103" s="4">
        <x:v>1100</x:v>
      </x:c>
      <x:c r="B1103" s="5" t="s">
        <x:v>10618</x:v>
      </x:c>
      <x:c r="C1103" s="4" t="str">
        <x:f>LEFT(H1103,8)</x:f>
        <x:v>전라남도 목포시</x:v>
      </x:c>
      <x:c r="D1103" s="4" t="str">
        <x:f>RIGHT(C1103,3)</x:f>
        <x:v>목포시</x:v>
      </x:c>
      <x:c r="E1103" s="5" t="s">
        <x:v>22028</x:v>
      </x:c>
      <x:c r="F1103" s="5" t="s">
        <x:v>38119</x:v>
      </x:c>
      <x:c r="G1103" s="5" t="s">
        <x:v>2391</x:v>
      </x:c>
      <x:c r="H1103" s="5" t="s">
        <x:v>56563</x:v>
      </x:c>
      <x:c r="I1103" s="5" t="s">
        <x:v>10614</x:v>
      </x:c>
    </x:row>
    <x:row r="1104" spans="1:9">
      <x:c r="A1104" s="4">
        <x:v>1101</x:v>
      </x:c>
      <x:c r="B1104" s="5" t="s">
        <x:v>10618</x:v>
      </x:c>
      <x:c r="C1104" s="4" t="str">
        <x:f>LEFT(H1104,8)</x:f>
        <x:v>전라남도 목포시</x:v>
      </x:c>
      <x:c r="D1104" s="4" t="str">
        <x:f>RIGHT(C1104,3)</x:f>
        <x:v>목포시</x:v>
      </x:c>
      <x:c r="E1104" s="5" t="s">
        <x:v>22047</x:v>
      </x:c>
      <x:c r="F1104" s="5" t="s">
        <x:v>38123</x:v>
      </x:c>
      <x:c r="G1104" s="5" t="s">
        <x:v>6075</x:v>
      </x:c>
      <x:c r="H1104" s="5" t="s">
        <x:v>56929</x:v>
      </x:c>
      <x:c r="I1104" s="5" t="s">
        <x:v>10614</x:v>
      </x:c>
    </x:row>
    <x:row r="1105" spans="1:9">
      <x:c r="A1105" s="4">
        <x:v>1102</x:v>
      </x:c>
      <x:c r="B1105" s="5" t="s">
        <x:v>10618</x:v>
      </x:c>
      <x:c r="C1105" s="4" t="str">
        <x:f>LEFT(H1105,8)</x:f>
        <x:v>전라남도 목포시</x:v>
      </x:c>
      <x:c r="D1105" s="4" t="str">
        <x:f>RIGHT(C1105,3)</x:f>
        <x:v>목포시</x:v>
      </x:c>
      <x:c r="E1105" s="5" t="s">
        <x:v>22063</x:v>
      </x:c>
      <x:c r="F1105" s="5" t="s">
        <x:v>38150</x:v>
      </x:c>
      <x:c r="G1105" s="5" t="s">
        <x:v>48231</x:v>
      </x:c>
      <x:c r="H1105" s="5" t="s">
        <x:v>55621</x:v>
      </x:c>
      <x:c r="I1105" s="5" t="s">
        <x:v>10614</x:v>
      </x:c>
    </x:row>
    <x:row r="1106" spans="1:9">
      <x:c r="A1106" s="4">
        <x:v>1103</x:v>
      </x:c>
      <x:c r="B1106" s="5" t="s">
        <x:v>10618</x:v>
      </x:c>
      <x:c r="C1106" s="4" t="str">
        <x:f>LEFT(H1106,8)</x:f>
        <x:v>전라남도 목포시</x:v>
      </x:c>
      <x:c r="D1106" s="4" t="str">
        <x:f>RIGHT(C1106,3)</x:f>
        <x:v>목포시</x:v>
      </x:c>
      <x:c r="E1106" s="5" t="s">
        <x:v>22088</x:v>
      </x:c>
      <x:c r="F1106" s="5" t="s">
        <x:v>38155</x:v>
      </x:c>
      <x:c r="G1106" s="5" t="s">
        <x:v>1612</x:v>
      </x:c>
      <x:c r="H1106" s="5" t="s">
        <x:v>57387</x:v>
      </x:c>
      <x:c r="I1106" s="5" t="s">
        <x:v>10614</x:v>
      </x:c>
    </x:row>
    <x:row r="1107" spans="1:9">
      <x:c r="A1107" s="4">
        <x:v>1104</x:v>
      </x:c>
      <x:c r="B1107" s="5" t="s">
        <x:v>10618</x:v>
      </x:c>
      <x:c r="C1107" s="4" t="str">
        <x:f>LEFT(H1107,8)</x:f>
        <x:v>전라남도 목포시</x:v>
      </x:c>
      <x:c r="D1107" s="4" t="str">
        <x:f>RIGHT(C1107,3)</x:f>
        <x:v>목포시</x:v>
      </x:c>
      <x:c r="E1107" s="5" t="s">
        <x:v>22083</x:v>
      </x:c>
      <x:c r="F1107" s="5" t="s">
        <x:v>38148</x:v>
      </x:c>
      <x:c r="G1107" s="5" t="s">
        <x:v>4786</x:v>
      </x:c>
      <x:c r="H1107" s="5" t="s">
        <x:v>58124</x:v>
      </x:c>
      <x:c r="I1107" s="5" t="s">
        <x:v>10614</x:v>
      </x:c>
    </x:row>
    <x:row r="1108" spans="1:9">
      <x:c r="A1108" s="4">
        <x:v>1105</x:v>
      </x:c>
      <x:c r="B1108" s="5" t="s">
        <x:v>10618</x:v>
      </x:c>
      <x:c r="C1108" s="4" t="str">
        <x:f>LEFT(H1108,8)</x:f>
        <x:v>전라남도 목포시</x:v>
      </x:c>
      <x:c r="D1108" s="4" t="str">
        <x:f>RIGHT(C1108,3)</x:f>
        <x:v>목포시</x:v>
      </x:c>
      <x:c r="E1108" s="5" t="s">
        <x:v>22089</x:v>
      </x:c>
      <x:c r="F1108" s="5" t="s">
        <x:v>38149</x:v>
      </x:c>
      <x:c r="G1108" s="5" t="s">
        <x:v>5180</x:v>
      </x:c>
      <x:c r="H1108" s="5" t="s">
        <x:v>58127</x:v>
      </x:c>
      <x:c r="I1108" s="5" t="s">
        <x:v>10614</x:v>
      </x:c>
    </x:row>
    <x:row r="1109" spans="1:9">
      <x:c r="A1109" s="4">
        <x:v>1106</x:v>
      </x:c>
      <x:c r="B1109" s="5" t="s">
        <x:v>10618</x:v>
      </x:c>
      <x:c r="C1109" s="4" t="str">
        <x:f>LEFT(H1109,8)</x:f>
        <x:v>전라남도 목포시</x:v>
      </x:c>
      <x:c r="D1109" s="4" t="str">
        <x:f>RIGHT(C1109,3)</x:f>
        <x:v>목포시</x:v>
      </x:c>
      <x:c r="E1109" s="5" t="s">
        <x:v>22075</x:v>
      </x:c>
      <x:c r="F1109" s="5" t="s">
        <x:v>38172</x:v>
      </x:c>
      <x:c r="G1109" s="5" t="s">
        <x:v>6313</x:v>
      </x:c>
      <x:c r="H1109" s="5" t="s">
        <x:v>56588</x:v>
      </x:c>
      <x:c r="I1109" s="5" t="s">
        <x:v>10614</x:v>
      </x:c>
    </x:row>
    <x:row r="1110" spans="1:9">
      <x:c r="A1110" s="4">
        <x:v>1107</x:v>
      </x:c>
      <x:c r="B1110" s="5" t="s">
        <x:v>10618</x:v>
      </x:c>
      <x:c r="C1110" s="4" t="str">
        <x:f>LEFT(H1110,8)</x:f>
        <x:v>전라남도 목포시</x:v>
      </x:c>
      <x:c r="D1110" s="4" t="str">
        <x:f>RIGHT(C1110,3)</x:f>
        <x:v>목포시</x:v>
      </x:c>
      <x:c r="E1110" s="5" t="s">
        <x:v>22103</x:v>
      </x:c>
      <x:c r="F1110" s="5" t="s">
        <x:v>38166</x:v>
      </x:c>
      <x:c r="G1110" s="5" t="s">
        <x:v>48242</x:v>
      </x:c>
      <x:c r="H1110" s="5" t="s">
        <x:v>57687</x:v>
      </x:c>
      <x:c r="I1110" s="5" t="s">
        <x:v>10609</x:v>
      </x:c>
    </x:row>
    <x:row r="1111" spans="1:9">
      <x:c r="A1111" s="4">
        <x:v>1108</x:v>
      </x:c>
      <x:c r="B1111" s="5" t="s">
        <x:v>10618</x:v>
      </x:c>
      <x:c r="C1111" s="4" t="str">
        <x:f>LEFT(H1111,8)</x:f>
        <x:v>전라남도 목포시</x:v>
      </x:c>
      <x:c r="D1111" s="4" t="str">
        <x:f>RIGHT(C1111,3)</x:f>
        <x:v>목포시</x:v>
      </x:c>
      <x:c r="E1111" s="5" t="s">
        <x:v>22098</x:v>
      </x:c>
      <x:c r="F1111" s="5" t="s">
        <x:v>38163</x:v>
      </x:c>
      <x:c r="G1111" s="5" t="s">
        <x:v>48244</x:v>
      </x:c>
      <x:c r="H1111" s="5" t="s">
        <x:v>58123</x:v>
      </x:c>
      <x:c r="I1111" s="5" t="s">
        <x:v>10609</x:v>
      </x:c>
    </x:row>
    <x:row r="1112" spans="1:9">
      <x:c r="A1112" s="4">
        <x:v>1109</x:v>
      </x:c>
      <x:c r="B1112" s="5" t="s">
        <x:v>10618</x:v>
      </x:c>
      <x:c r="C1112" s="4" t="str">
        <x:f>LEFT(H1112,8)</x:f>
        <x:v>전라남도 목포시</x:v>
      </x:c>
      <x:c r="D1112" s="4" t="str">
        <x:f>RIGHT(C1112,3)</x:f>
        <x:v>목포시</x:v>
      </x:c>
      <x:c r="E1112" s="5" t="s">
        <x:v>22101</x:v>
      </x:c>
      <x:c r="F1112" s="5" t="s">
        <x:v>38168</x:v>
      </x:c>
      <x:c r="G1112" s="5" t="s">
        <x:v>47000</x:v>
      </x:c>
      <x:c r="H1112" s="5" t="s">
        <x:v>55637</x:v>
      </x:c>
      <x:c r="I1112" s="5" t="s">
        <x:v>10609</x:v>
      </x:c>
    </x:row>
    <x:row r="1113" spans="1:9">
      <x:c r="A1113" s="4">
        <x:v>1110</x:v>
      </x:c>
      <x:c r="B1113" s="5" t="s">
        <x:v>10618</x:v>
      </x:c>
      <x:c r="C1113" s="4" t="str">
        <x:f>LEFT(H1113,8)</x:f>
        <x:v>전라남도 목포시</x:v>
      </x:c>
      <x:c r="D1113" s="4" t="str">
        <x:f>RIGHT(C1113,3)</x:f>
        <x:v>목포시</x:v>
      </x:c>
      <x:c r="E1113" s="5" t="s">
        <x:v>22093</x:v>
      </x:c>
      <x:c r="F1113" s="5" t="s">
        <x:v>38184</x:v>
      </x:c>
      <x:c r="G1113" s="5" t="s">
        <x:v>878</x:v>
      </x:c>
      <x:c r="H1113" s="5" t="s">
        <x:v>57399</x:v>
      </x:c>
      <x:c r="I1113" s="5" t="s">
        <x:v>10609</x:v>
      </x:c>
    </x:row>
    <x:row r="1114" spans="1:9">
      <x:c r="A1114" s="4">
        <x:v>1111</x:v>
      </x:c>
      <x:c r="B1114" s="5" t="s">
        <x:v>10618</x:v>
      </x:c>
      <x:c r="C1114" s="4" t="str">
        <x:f>LEFT(H1114,8)</x:f>
        <x:v>전라남도 목포시</x:v>
      </x:c>
      <x:c r="D1114" s="4" t="str">
        <x:f>RIGHT(C1114,3)</x:f>
        <x:v>목포시</x:v>
      </x:c>
      <x:c r="E1114" s="5" t="s">
        <x:v>22115</x:v>
      </x:c>
      <x:c r="F1114" s="5" t="s">
        <x:v>38191</x:v>
      </x:c>
      <x:c r="G1114" s="5" t="s">
        <x:v>47008</x:v>
      </x:c>
      <x:c r="H1114" s="5" t="s">
        <x:v>56608</x:v>
      </x:c>
      <x:c r="I1114" s="5" t="s">
        <x:v>10609</x:v>
      </x:c>
    </x:row>
    <x:row r="1115" spans="1:9">
      <x:c r="A1115" s="4">
        <x:v>1112</x:v>
      </x:c>
      <x:c r="B1115" s="5" t="s">
        <x:v>10618</x:v>
      </x:c>
      <x:c r="C1115" s="4" t="str">
        <x:f>LEFT(H1115,8)</x:f>
        <x:v>전라남도 목포시</x:v>
      </x:c>
      <x:c r="D1115" s="4" t="str">
        <x:f>RIGHT(C1115,3)</x:f>
        <x:v>목포시</x:v>
      </x:c>
      <x:c r="E1115" s="5" t="s">
        <x:v>22119</x:v>
      </x:c>
      <x:c r="F1115" s="5" t="s">
        <x:v>38193</x:v>
      </x:c>
      <x:c r="G1115" s="5" t="s">
        <x:v>48238</x:v>
      </x:c>
      <x:c r="H1115" s="5" t="s">
        <x:v>56587</x:v>
      </x:c>
      <x:c r="I1115" s="5" t="s">
        <x:v>10609</x:v>
      </x:c>
    </x:row>
    <x:row r="1116" spans="1:9">
      <x:c r="A1116" s="4">
        <x:v>1113</x:v>
      </x:c>
      <x:c r="B1116" s="5" t="s">
        <x:v>10618</x:v>
      </x:c>
      <x:c r="C1116" s="4" t="str">
        <x:f>LEFT(H1116,8)</x:f>
        <x:v>전라남도 목포시</x:v>
      </x:c>
      <x:c r="D1116" s="4" t="str">
        <x:f>RIGHT(C1116,3)</x:f>
        <x:v>목포시</x:v>
      </x:c>
      <x:c r="E1116" s="5" t="s">
        <x:v>22114</x:v>
      </x:c>
      <x:c r="F1116" s="5" t="s">
        <x:v>38188</x:v>
      </x:c>
      <x:c r="G1116" s="5" t="s">
        <x:v>10501</x:v>
      </x:c>
      <x:c r="H1116" s="5" t="s">
        <x:v>56591</x:v>
      </x:c>
      <x:c r="I1116" s="5" t="s">
        <x:v>10609</x:v>
      </x:c>
    </x:row>
    <x:row r="1117" spans="1:9">
      <x:c r="A1117" s="4">
        <x:v>1114</x:v>
      </x:c>
      <x:c r="B1117" s="5" t="s">
        <x:v>10618</x:v>
      </x:c>
      <x:c r="C1117" s="4" t="str">
        <x:f>LEFT(H1117,6)</x:f>
        <x:v>전남 목포시</x:v>
      </x:c>
      <x:c r="D1117" s="4" t="str">
        <x:f>RIGHT(C1117,3)</x:f>
        <x:v>목포시</x:v>
      </x:c>
      <x:c r="E1117" s="5" t="s">
        <x:v>22136</x:v>
      </x:c>
      <x:c r="F1117" s="5" t="s">
        <x:v>38209</x:v>
      </x:c>
      <x:c r="G1117" s="5" t="s">
        <x:v>47010</x:v>
      </x:c>
      <x:c r="H1117" s="5" t="s">
        <x:v>290</x:v>
      </x:c>
      <x:c r="I1117" s="5" t="s">
        <x:v>10609</x:v>
      </x:c>
    </x:row>
    <x:row r="1118" spans="1:9">
      <x:c r="A1118" s="4">
        <x:v>1115</x:v>
      </x:c>
      <x:c r="B1118" s="5" t="s">
        <x:v>10618</x:v>
      </x:c>
      <x:c r="C1118" s="4" t="str">
        <x:f>LEFT(H1118,6)</x:f>
        <x:v>전남 목포시</x:v>
      </x:c>
      <x:c r="D1118" s="4" t="str">
        <x:f>RIGHT(C1118,3)</x:f>
        <x:v>목포시</x:v>
      </x:c>
      <x:c r="E1118" s="5" t="s">
        <x:v>22125</x:v>
      </x:c>
      <x:c r="F1118" s="5" t="s">
        <x:v>38197</x:v>
      </x:c>
      <x:c r="G1118" s="5" t="s">
        <x:v>47015</x:v>
      </x:c>
      <x:c r="H1118" s="5" t="s">
        <x:v>277</x:v>
      </x:c>
      <x:c r="I1118" s="5" t="s">
        <x:v>10609</x:v>
      </x:c>
    </x:row>
    <x:row r="1119" spans="1:9">
      <x:c r="A1119" s="4">
        <x:v>1116</x:v>
      </x:c>
      <x:c r="B1119" s="5" t="s">
        <x:v>10618</x:v>
      </x:c>
      <x:c r="C1119" s="4" t="str">
        <x:f>LEFT(H1119,8)</x:f>
        <x:v>전라남도 목포시</x:v>
      </x:c>
      <x:c r="D1119" s="4" t="str">
        <x:f>RIGHT(C1119,3)</x:f>
        <x:v>목포시</x:v>
      </x:c>
      <x:c r="E1119" s="5" t="s">
        <x:v>22150</x:v>
      </x:c>
      <x:c r="F1119" s="5" t="s">
        <x:v>38214</x:v>
      </x:c>
      <x:c r="G1119" s="5" t="s">
        <x:v>47044</x:v>
      </x:c>
      <x:c r="H1119" s="5" t="s">
        <x:v>56580</x:v>
      </x:c>
      <x:c r="I1119" s="5" t="s">
        <x:v>10609</x:v>
      </x:c>
    </x:row>
    <x:row r="1120" spans="1:9">
      <x:c r="A1120" s="4">
        <x:v>1117</x:v>
      </x:c>
      <x:c r="B1120" s="5" t="s">
        <x:v>10618</x:v>
      </x:c>
      <x:c r="C1120" s="4" t="str">
        <x:f>LEFT(H1120,8)</x:f>
        <x:v>전라남도 목포시</x:v>
      </x:c>
      <x:c r="D1120" s="4" t="str">
        <x:f>RIGHT(C1120,3)</x:f>
        <x:v>목포시</x:v>
      </x:c>
      <x:c r="E1120" s="5" t="s">
        <x:v>22140</x:v>
      </x:c>
      <x:c r="F1120" s="5" t="s">
        <x:v>38231</x:v>
      </x:c>
      <x:c r="G1120" s="5" t="s">
        <x:v>48257</x:v>
      </x:c>
      <x:c r="H1120" s="5" t="s">
        <x:v>57395</x:v>
      </x:c>
      <x:c r="I1120" s="5" t="s">
        <x:v>10609</x:v>
      </x:c>
    </x:row>
    <x:row r="1121" spans="1:9">
      <x:c r="A1121" s="4">
        <x:v>1118</x:v>
      </x:c>
      <x:c r="B1121" s="5" t="s">
        <x:v>10618</x:v>
      </x:c>
      <x:c r="C1121" s="4" t="str">
        <x:f>LEFT(H1121,8)</x:f>
        <x:v>전라남도 목포시</x:v>
      </x:c>
      <x:c r="D1121" s="4" t="str">
        <x:f>RIGHT(C1121,3)</x:f>
        <x:v>목포시</x:v>
      </x:c>
      <x:c r="E1121" s="5" t="s">
        <x:v>22154</x:v>
      </x:c>
      <x:c r="F1121" s="5" t="s">
        <x:v>38239</x:v>
      </x:c>
      <x:c r="G1121" s="5" t="s">
        <x:v>851</x:v>
      </x:c>
      <x:c r="H1121" s="5" t="s">
        <x:v>57396</x:v>
      </x:c>
      <x:c r="I1121" s="5" t="s">
        <x:v>10609</x:v>
      </x:c>
    </x:row>
    <x:row r="1122" spans="1:9">
      <x:c r="A1122" s="4">
        <x:v>1119</x:v>
      </x:c>
      <x:c r="B1122" s="5" t="s">
        <x:v>10618</x:v>
      </x:c>
      <x:c r="C1122" s="4" t="str">
        <x:f>LEFT(H1122,8)</x:f>
        <x:v>전라남도 목포시</x:v>
      </x:c>
      <x:c r="D1122" s="4" t="str">
        <x:f>RIGHT(C1122,3)</x:f>
        <x:v>목포시</x:v>
      </x:c>
      <x:c r="E1122" s="5" t="s">
        <x:v>22170</x:v>
      </x:c>
      <x:c r="F1122" s="5" t="s">
        <x:v>38230</x:v>
      </x:c>
      <x:c r="G1122" s="5" t="s">
        <x:v>48250</x:v>
      </x:c>
      <x:c r="H1122" s="5" t="s">
        <x:v>56600</x:v>
      </x:c>
      <x:c r="I1122" s="5" t="s">
        <x:v>10609</x:v>
      </x:c>
    </x:row>
    <x:row r="1123" spans="1:9">
      <x:c r="A1123" s="4">
        <x:v>1120</x:v>
      </x:c>
      <x:c r="B1123" s="5" t="s">
        <x:v>10618</x:v>
      </x:c>
      <x:c r="C1123" s="4" t="str">
        <x:f>LEFT(H1123,8)</x:f>
        <x:v>전라남도 목포시</x:v>
      </x:c>
      <x:c r="D1123" s="4" t="str">
        <x:f>RIGHT(C1123,3)</x:f>
        <x:v>목포시</x:v>
      </x:c>
      <x:c r="E1123" s="5" t="s">
        <x:v>22159</x:v>
      </x:c>
      <x:c r="F1123" s="5" t="s">
        <x:v>38235</x:v>
      </x:c>
      <x:c r="G1123" s="5" t="s">
        <x:v>47023</x:v>
      </x:c>
      <x:c r="H1123" s="5" t="s">
        <x:v>55626</x:v>
      </x:c>
      <x:c r="I1123" s="5" t="s">
        <x:v>10609</x:v>
      </x:c>
    </x:row>
    <x:row r="1124" spans="1:9">
      <x:c r="A1124" s="4">
        <x:v>1121</x:v>
      </x:c>
      <x:c r="B1124" s="5" t="s">
        <x:v>10618</x:v>
      </x:c>
      <x:c r="C1124" s="4" t="str">
        <x:f>LEFT(H1124,8)</x:f>
        <x:v>전라남도 목포시</x:v>
      </x:c>
      <x:c r="D1124" s="4" t="str">
        <x:f>RIGHT(C1124,3)</x:f>
        <x:v>목포시</x:v>
      </x:c>
      <x:c r="E1124" s="5" t="s">
        <x:v>22182</x:v>
      </x:c>
      <x:c r="F1124" s="5" t="s">
        <x:v>37249</x:v>
      </x:c>
      <x:c r="G1124" s="5" t="s">
        <x:v>5440</x:v>
      </x:c>
      <x:c r="H1124" s="5" t="s">
        <x:v>57406</x:v>
      </x:c>
      <x:c r="I1124" s="5" t="s">
        <x:v>10609</x:v>
      </x:c>
    </x:row>
    <x:row r="1125" spans="1:9">
      <x:c r="A1125" s="4">
        <x:v>1122</x:v>
      </x:c>
      <x:c r="B1125" s="5" t="s">
        <x:v>10618</x:v>
      </x:c>
      <x:c r="C1125" s="4" t="str">
        <x:f>LEFT(H1125,8)</x:f>
        <x:v>전라남도 목포시</x:v>
      </x:c>
      <x:c r="D1125" s="4" t="str">
        <x:f>RIGHT(C1125,3)</x:f>
        <x:v>목포시</x:v>
      </x:c>
      <x:c r="E1125" s="5" t="s">
        <x:v>22189</x:v>
      </x:c>
      <x:c r="F1125" s="5" t="s">
        <x:v>38315</x:v>
      </x:c>
      <x:c r="G1125" s="5" t="s">
        <x:v>47016</x:v>
      </x:c>
      <x:c r="H1125" s="5" t="s">
        <x:v>57433</x:v>
      </x:c>
      <x:c r="I1125" s="5" t="s">
        <x:v>11407</x:v>
      </x:c>
    </x:row>
    <x:row r="1126" spans="1:9">
      <x:c r="A1126" s="4">
        <x:v>1123</x:v>
      </x:c>
      <x:c r="B1126" s="5" t="s">
        <x:v>10618</x:v>
      </x:c>
      <x:c r="C1126" s="4" t="str">
        <x:f>LEFT(H1126,8)</x:f>
        <x:v>전라남도 목포시</x:v>
      </x:c>
      <x:c r="D1126" s="4" t="str">
        <x:f>RIGHT(C1126,3)</x:f>
        <x:v>목포시</x:v>
      </x:c>
      <x:c r="E1126" s="5" t="s">
        <x:v>22218</x:v>
      </x:c>
      <x:c r="F1126" s="5" t="s">
        <x:v>38316</x:v>
      </x:c>
      <x:c r="G1126" s="5" t="s">
        <x:v>865</x:v>
      </x:c>
      <x:c r="H1126" s="5" t="s">
        <x:v>57424</x:v>
      </x:c>
      <x:c r="I1126" s="5" t="s">
        <x:v>11407</x:v>
      </x:c>
    </x:row>
    <x:row r="1127" spans="1:9">
      <x:c r="A1127" s="4">
        <x:v>1124</x:v>
      </x:c>
      <x:c r="B1127" s="5" t="s">
        <x:v>10618</x:v>
      </x:c>
      <x:c r="C1127" s="4" t="str">
        <x:f>LEFT(H1127,8)</x:f>
        <x:v>전라남도 목포시</x:v>
      </x:c>
      <x:c r="D1127" s="4" t="str">
        <x:f>RIGHT(C1127,3)</x:f>
        <x:v>목포시</x:v>
      </x:c>
      <x:c r="E1127" s="5" t="s">
        <x:v>22248</x:v>
      </x:c>
      <x:c r="F1127" s="5" t="s">
        <x:v>38357</x:v>
      </x:c>
      <x:c r="G1127" s="5" t="s">
        <x:v>6231</x:v>
      </x:c>
      <x:c r="H1127" s="5" t="s">
        <x:v>56650</x:v>
      </x:c>
      <x:c r="I1127" s="5" t="s">
        <x:v>10613</x:v>
      </x:c>
    </x:row>
    <x:row r="1128" spans="1:9">
      <x:c r="A1128" s="4">
        <x:v>1125</x:v>
      </x:c>
      <x:c r="B1128" s="5" t="s">
        <x:v>10618</x:v>
      </x:c>
      <x:c r="C1128" s="4" t="str">
        <x:f>LEFT(H1128,8)</x:f>
        <x:v>전라남도 목포시</x:v>
      </x:c>
      <x:c r="D1128" s="4" t="str">
        <x:f>RIGHT(C1128,3)</x:f>
        <x:v>목포시</x:v>
      </x:c>
      <x:c r="E1128" s="5" t="s">
        <x:v>22247</x:v>
      </x:c>
      <x:c r="F1128" s="5" t="s">
        <x:v>38351</x:v>
      </x:c>
      <x:c r="G1128" s="5" t="s">
        <x:v>3949</x:v>
      </x:c>
      <x:c r="H1128" s="5" t="s">
        <x:v>57422</x:v>
      </x:c>
      <x:c r="I1128" s="5" t="s">
        <x:v>10613</x:v>
      </x:c>
    </x:row>
    <x:row r="1129" spans="1:9">
      <x:c r="A1129" s="4">
        <x:v>1126</x:v>
      </x:c>
      <x:c r="B1129" s="5" t="s">
        <x:v>10618</x:v>
      </x:c>
      <x:c r="C1129" s="4" t="str">
        <x:f>LEFT(H1129,8)</x:f>
        <x:v>전라남도 목포시</x:v>
      </x:c>
      <x:c r="D1129" s="4" t="str">
        <x:f>RIGHT(C1129,3)</x:f>
        <x:v>목포시</x:v>
      </x:c>
      <x:c r="E1129" s="5" t="s">
        <x:v>22250</x:v>
      </x:c>
      <x:c r="F1129" s="5" t="s">
        <x:v>38363</x:v>
      </x:c>
      <x:c r="G1129" s="5" t="s">
        <x:v>47051</x:v>
      </x:c>
      <x:c r="H1129" s="5" t="s">
        <x:v>57701</x:v>
      </x:c>
      <x:c r="I1129" s="5" t="s">
        <x:v>10613</x:v>
      </x:c>
    </x:row>
    <x:row r="1130" spans="1:9">
      <x:c r="A1130" s="4">
        <x:v>1127</x:v>
      </x:c>
      <x:c r="B1130" s="5" t="s">
        <x:v>10618</x:v>
      </x:c>
      <x:c r="C1130" s="4" t="str">
        <x:f>LEFT(H1130,6)</x:f>
        <x:v>전남 목포시</x:v>
      </x:c>
      <x:c r="D1130" s="4" t="str">
        <x:f>RIGHT(C1130,3)</x:f>
        <x:v>목포시</x:v>
      </x:c>
      <x:c r="E1130" s="5" t="s">
        <x:v>22244</x:v>
      </x:c>
      <x:c r="F1130" s="5" t="s">
        <x:v>38365</x:v>
      </x:c>
      <x:c r="G1130" s="5" t="s">
        <x:v>5964</x:v>
      </x:c>
      <x:c r="H1130" s="5" t="s">
        <x:v>272</x:v>
      </x:c>
      <x:c r="I1130" s="5" t="s">
        <x:v>10613</x:v>
      </x:c>
    </x:row>
    <x:row r="1131" spans="1:9">
      <x:c r="A1131" s="4">
        <x:v>1128</x:v>
      </x:c>
      <x:c r="B1131" s="5" t="s">
        <x:v>10618</x:v>
      </x:c>
      <x:c r="C1131" s="4" t="str">
        <x:f>LEFT(H1131,8)</x:f>
        <x:v>전라남도 목포시</x:v>
      </x:c>
      <x:c r="D1131" s="4" t="str">
        <x:f>RIGHT(C1131,3)</x:f>
        <x:v>목포시</x:v>
      </x:c>
      <x:c r="E1131" s="5" t="s">
        <x:v>22235</x:v>
      </x:c>
      <x:c r="F1131" s="5" t="s">
        <x:v>38350</x:v>
      </x:c>
      <x:c r="G1131" s="5" t="s">
        <x:v>10913</x:v>
      </x:c>
      <x:c r="H1131" s="5" t="s">
        <x:v>57434</x:v>
      </x:c>
      <x:c r="I1131" s="5" t="s">
        <x:v>10613</x:v>
      </x:c>
    </x:row>
    <x:row r="1132" spans="1:9">
      <x:c r="A1132" s="4">
        <x:v>1129</x:v>
      </x:c>
      <x:c r="B1132" s="5" t="s">
        <x:v>10618</x:v>
      </x:c>
      <x:c r="C1132" s="4" t="str">
        <x:f>LEFT(H1132,6)</x:f>
        <x:v>전남 목포시</x:v>
      </x:c>
      <x:c r="D1132" s="4" t="str">
        <x:f>RIGHT(C1132,3)</x:f>
        <x:v>목포시</x:v>
      </x:c>
      <x:c r="E1132" s="5" t="s">
        <x:v>22236</x:v>
      </x:c>
      <x:c r="F1132" s="5" t="s">
        <x:v>38354</x:v>
      </x:c>
      <x:c r="G1132" s="5" t="s">
        <x:v>47052</x:v>
      </x:c>
      <x:c r="H1132" s="5" t="s">
        <x:v>56665</x:v>
      </x:c>
      <x:c r="I1132" s="5" t="s">
        <x:v>10613</x:v>
      </x:c>
    </x:row>
    <x:row r="1133" spans="1:9">
      <x:c r="A1133" s="4">
        <x:v>1130</x:v>
      </x:c>
      <x:c r="B1133" s="5" t="s">
        <x:v>10618</x:v>
      </x:c>
      <x:c r="C1133" s="4" t="str">
        <x:f>LEFT(H1133,8)</x:f>
        <x:v>전라남도 목포시</x:v>
      </x:c>
      <x:c r="D1133" s="4" t="str">
        <x:f>RIGHT(C1133,3)</x:f>
        <x:v>목포시</x:v>
      </x:c>
      <x:c r="E1133" s="5" t="s">
        <x:v>21255</x:v>
      </x:c>
      <x:c r="F1133" s="5" t="s">
        <x:v>38378</x:v>
      </x:c>
      <x:c r="G1133" s="5" t="s">
        <x:v>11328</x:v>
      </x:c>
      <x:c r="H1133" s="5" t="s">
        <x:v>57423</x:v>
      </x:c>
      <x:c r="I1133" s="5" t="s">
        <x:v>10613</x:v>
      </x:c>
    </x:row>
    <x:row r="1134" spans="1:9">
      <x:c r="A1134" s="4">
        <x:v>1131</x:v>
      </x:c>
      <x:c r="B1134" s="5" t="s">
        <x:v>10618</x:v>
      </x:c>
      <x:c r="C1134" s="4" t="str">
        <x:f>LEFT(H1134,8)</x:f>
        <x:v>전라남도 목포시</x:v>
      </x:c>
      <x:c r="D1134" s="4" t="str">
        <x:f>RIGHT(C1134,3)</x:f>
        <x:v>목포시</x:v>
      </x:c>
      <x:c r="E1134" s="5" t="s">
        <x:v>21258</x:v>
      </x:c>
      <x:c r="F1134" s="5" t="s">
        <x:v>38386</x:v>
      </x:c>
      <x:c r="G1134" s="5" t="s">
        <x:v>1615</x:v>
      </x:c>
      <x:c r="H1134" s="5" t="s">
        <x:v>57426</x:v>
      </x:c>
      <x:c r="I1134" s="5" t="s">
        <x:v>10616</x:v>
      </x:c>
    </x:row>
    <x:row r="1135" spans="1:9">
      <x:c r="A1135" s="4">
        <x:v>1132</x:v>
      </x:c>
      <x:c r="B1135" s="5" t="s">
        <x:v>10618</x:v>
      </x:c>
      <x:c r="C1135" s="4" t="str">
        <x:f>LEFT(H1135,8)</x:f>
        <x:v>전라남도 목포시</x:v>
      </x:c>
      <x:c r="D1135" s="4" t="str">
        <x:f>RIGHT(C1135,3)</x:f>
        <x:v>목포시</x:v>
      </x:c>
      <x:c r="E1135" s="5" t="s">
        <x:v>21260</x:v>
      </x:c>
      <x:c r="F1135" s="5" t="s">
        <x:v>38405</x:v>
      </x:c>
      <x:c r="G1135" s="5" t="s">
        <x:v>47055</x:v>
      </x:c>
      <x:c r="H1135" s="5" t="s">
        <x:v>57720</x:v>
      </x:c>
      <x:c r="I1135" s="5" t="s">
        <x:v>10616</x:v>
      </x:c>
    </x:row>
    <x:row r="1136" spans="1:9">
      <x:c r="A1136" s="4">
        <x:v>1133</x:v>
      </x:c>
      <x:c r="B1136" s="5" t="s">
        <x:v>10618</x:v>
      </x:c>
      <x:c r="C1136" s="4" t="str">
        <x:f>LEFT(H1136,8)</x:f>
        <x:v>전라남도 목포시</x:v>
      </x:c>
      <x:c r="D1136" s="4" t="str">
        <x:f>RIGHT(C1136,3)</x:f>
        <x:v>목포시</x:v>
      </x:c>
      <x:c r="E1136" s="5" t="s">
        <x:v>21269</x:v>
      </x:c>
      <x:c r="F1136" s="5" t="s">
        <x:v>38411</x:v>
      </x:c>
      <x:c r="G1136" s="5" t="s">
        <x:v>47047</x:v>
      </x:c>
      <x:c r="H1136" s="5" t="s">
        <x:v>56674</x:v>
      </x:c>
      <x:c r="I1136" s="5" t="s">
        <x:v>10616</x:v>
      </x:c>
    </x:row>
    <x:row r="1137" spans="1:9">
      <x:c r="A1137" s="4">
        <x:v>1134</x:v>
      </x:c>
      <x:c r="B1137" s="5" t="s">
        <x:v>10618</x:v>
      </x:c>
      <x:c r="C1137" s="4" t="str">
        <x:f>LEFT(H1137,8)</x:f>
        <x:v>전라남도 목포시</x:v>
      </x:c>
      <x:c r="D1137" s="4" t="str">
        <x:f>RIGHT(C1137,3)</x:f>
        <x:v>목포시</x:v>
      </x:c>
      <x:c r="E1137" s="5" t="s">
        <x:v>22266</x:v>
      </x:c>
      <x:c r="F1137" s="5" t="s">
        <x:v>38424</x:v>
      </x:c>
      <x:c r="G1137" s="5" t="s">
        <x:v>5943</x:v>
      </x:c>
      <x:c r="H1137" s="5" t="s">
        <x:v>57461</x:v>
      </x:c>
      <x:c r="I1137" s="5" t="s">
        <x:v>11130</x:v>
      </x:c>
    </x:row>
    <x:row r="1138" spans="1:9">
      <x:c r="A1138" s="4">
        <x:v>1135</x:v>
      </x:c>
      <x:c r="B1138" s="5" t="s">
        <x:v>10618</x:v>
      </x:c>
      <x:c r="C1138" s="4" t="str">
        <x:f>LEFT(H1138,8)</x:f>
        <x:v>전라남도 목포시</x:v>
      </x:c>
      <x:c r="D1138" s="4" t="str">
        <x:f>RIGHT(C1138,3)</x:f>
        <x:v>목포시</x:v>
      </x:c>
      <x:c r="E1138" s="5" t="s">
        <x:v>22291</x:v>
      </x:c>
      <x:c r="F1138" s="5" t="s">
        <x:v>38439</x:v>
      </x:c>
      <x:c r="G1138" s="5" t="s">
        <x:v>48268</x:v>
      </x:c>
      <x:c r="H1138" s="5" t="s">
        <x:v>57452</x:v>
      </x:c>
      <x:c r="I1138" s="5" t="s">
        <x:v>11130</x:v>
      </x:c>
    </x:row>
    <x:row r="1139" spans="1:9">
      <x:c r="A1139" s="4">
        <x:v>1136</x:v>
      </x:c>
      <x:c r="B1139" s="5" t="s">
        <x:v>10618</x:v>
      </x:c>
      <x:c r="C1139" s="4" t="str">
        <x:f>LEFT(H1139,8)</x:f>
        <x:v>전라남도 목포시</x:v>
      </x:c>
      <x:c r="D1139" s="4" t="str">
        <x:f>RIGHT(C1139,3)</x:f>
        <x:v>목포시</x:v>
      </x:c>
      <x:c r="E1139" s="5" t="s">
        <x:v>22309</x:v>
      </x:c>
      <x:c r="F1139" s="5" t="s">
        <x:v>38431</x:v>
      </x:c>
      <x:c r="G1139" s="5" t="s">
        <x:v>7419</x:v>
      </x:c>
      <x:c r="H1139" s="5" t="s">
        <x:v>57710</x:v>
      </x:c>
      <x:c r="I1139" s="5" t="s">
        <x:v>11131</x:v>
      </x:c>
    </x:row>
    <x:row r="1140" spans="1:9">
      <x:c r="A1140" s="4">
        <x:v>1137</x:v>
      </x:c>
      <x:c r="B1140" s="5" t="s">
        <x:v>10618</x:v>
      </x:c>
      <x:c r="C1140" s="4" t="str">
        <x:f>LEFT(H1140,8)</x:f>
        <x:v>전라남도 목포시</x:v>
      </x:c>
      <x:c r="D1140" s="4" t="str">
        <x:f>RIGHT(C1140,3)</x:f>
        <x:v>목포시</x:v>
      </x:c>
      <x:c r="E1140" s="5" t="s">
        <x:v>22300</x:v>
      </x:c>
      <x:c r="F1140" s="5" t="s">
        <x:v>38458</x:v>
      </x:c>
      <x:c r="G1140" s="5" t="s">
        <x:v>8207</x:v>
      </x:c>
      <x:c r="H1140" s="5" t="s">
        <x:v>57737</x:v>
      </x:c>
      <x:c r="I1140" s="5" t="s">
        <x:v>11131</x:v>
      </x:c>
    </x:row>
    <x:row r="1141" spans="1:9">
      <x:c r="A1141" s="4">
        <x:v>1138</x:v>
      </x:c>
      <x:c r="B1141" s="5" t="s">
        <x:v>10618</x:v>
      </x:c>
      <x:c r="C1141" s="4" t="str">
        <x:f>LEFT(H1141,8)</x:f>
        <x:v>전라남도 목포시</x:v>
      </x:c>
      <x:c r="D1141" s="4" t="str">
        <x:f>RIGHT(C1141,3)</x:f>
        <x:v>목포시</x:v>
      </x:c>
      <x:c r="E1141" s="5" t="s">
        <x:v>22299</x:v>
      </x:c>
      <x:c r="F1141" s="5" t="s">
        <x:v>38449</x:v>
      </x:c>
      <x:c r="G1141" s="5" t="s">
        <x:v>11271</x:v>
      </x:c>
      <x:c r="H1141" s="5" t="s">
        <x:v>57456</x:v>
      </x:c>
      <x:c r="I1141" s="5" t="s">
        <x:v>11131</x:v>
      </x:c>
    </x:row>
    <x:row r="1142" spans="1:9">
      <x:c r="A1142" s="4">
        <x:v>1139</x:v>
      </x:c>
      <x:c r="B1142" s="5" t="s">
        <x:v>10618</x:v>
      </x:c>
      <x:c r="C1142" s="4" t="str">
        <x:f>LEFT(H1142,8)</x:f>
        <x:v>전라남도 목포시</x:v>
      </x:c>
      <x:c r="D1142" s="4" t="str">
        <x:f>RIGHT(C1142,3)</x:f>
        <x:v>목포시</x:v>
      </x:c>
      <x:c r="E1142" s="5" t="s">
        <x:v>22311</x:v>
      </x:c>
      <x:c r="F1142" s="5" t="s">
        <x:v>38453</x:v>
      </x:c>
      <x:c r="G1142" s="5" t="s">
        <x:v>9461</x:v>
      </x:c>
      <x:c r="H1142" s="5" t="s">
        <x:v>57457</x:v>
      </x:c>
      <x:c r="I1142" s="5" t="s">
        <x:v>11131</x:v>
      </x:c>
    </x:row>
    <x:row r="1143" spans="1:9">
      <x:c r="A1143" s="4">
        <x:v>1140</x:v>
      </x:c>
      <x:c r="B1143" s="5" t="s">
        <x:v>10618</x:v>
      </x:c>
      <x:c r="C1143" s="4" t="str">
        <x:f>LEFT(H1143,8)</x:f>
        <x:v>전라남도 목포시</x:v>
      </x:c>
      <x:c r="D1143" s="4" t="str">
        <x:f>RIGHT(C1143,3)</x:f>
        <x:v>목포시</x:v>
      </x:c>
      <x:c r="E1143" s="5" t="s">
        <x:v>22323</x:v>
      </x:c>
      <x:c r="F1143" s="5" t="s">
        <x:v>38462</x:v>
      </x:c>
      <x:c r="G1143" s="5" t="s">
        <x:v>1539</x:v>
      </x:c>
      <x:c r="H1143" s="5" t="s">
        <x:v>57470</x:v>
      </x:c>
      <x:c r="I1143" s="5" t="s">
        <x:v>11131</x:v>
      </x:c>
    </x:row>
    <x:row r="1144" spans="1:9">
      <x:c r="A1144" s="4">
        <x:v>1141</x:v>
      </x:c>
      <x:c r="B1144" s="5" t="s">
        <x:v>10618</x:v>
      </x:c>
      <x:c r="C1144" s="4" t="str">
        <x:f>LEFT(H1144,8)</x:f>
        <x:v>전라남도 목포시</x:v>
      </x:c>
      <x:c r="D1144" s="4" t="str">
        <x:f>RIGHT(C1144,3)</x:f>
        <x:v>목포시</x:v>
      </x:c>
      <x:c r="E1144" s="5" t="s">
        <x:v>22317</x:v>
      </x:c>
      <x:c r="F1144" s="5" t="s">
        <x:v>38477</x:v>
      </x:c>
      <x:c r="G1144" s="5" t="s">
        <x:v>11300</x:v>
      </x:c>
      <x:c r="H1144" s="5" t="s">
        <x:v>57739</x:v>
      </x:c>
      <x:c r="I1144" s="5" t="s">
        <x:v>11131</x:v>
      </x:c>
    </x:row>
    <x:row r="1145" spans="1:9">
      <x:c r="A1145" s="4">
        <x:v>1142</x:v>
      </x:c>
      <x:c r="B1145" s="5" t="s">
        <x:v>10618</x:v>
      </x:c>
      <x:c r="C1145" s="4" t="str">
        <x:f>LEFT(H1145,8)</x:f>
        <x:v>전라남도 목포시</x:v>
      </x:c>
      <x:c r="D1145" s="4" t="str">
        <x:f>RIGHT(C1145,3)</x:f>
        <x:v>목포시</x:v>
      </x:c>
      <x:c r="E1145" s="5" t="s">
        <x:v>22315</x:v>
      </x:c>
      <x:c r="F1145" s="5" t="s">
        <x:v>38466</x:v>
      </x:c>
      <x:c r="G1145" s="5" t="s">
        <x:v>47068</x:v>
      </x:c>
      <x:c r="H1145" s="5" t="s">
        <x:v>58146</x:v>
      </x:c>
      <x:c r="I1145" s="5" t="s">
        <x:v>11131</x:v>
      </x:c>
    </x:row>
    <x:row r="1146" spans="1:9">
      <x:c r="A1146" s="4">
        <x:v>1143</x:v>
      </x:c>
      <x:c r="B1146" s="5" t="s">
        <x:v>10618</x:v>
      </x:c>
      <x:c r="C1146" s="4" t="str">
        <x:f>LEFT(H1146,8)</x:f>
        <x:v>전라남도 목포시</x:v>
      </x:c>
      <x:c r="D1146" s="4" t="str">
        <x:f>RIGHT(C1146,3)</x:f>
        <x:v>목포시</x:v>
      </x:c>
      <x:c r="E1146" s="5" t="s">
        <x:v>22336</x:v>
      </x:c>
      <x:c r="F1146" s="5" t="s">
        <x:v>38464</x:v>
      </x:c>
      <x:c r="G1146" s="5" t="s">
        <x:v>2942</x:v>
      </x:c>
      <x:c r="H1146" s="5" t="s">
        <x:v>57718</x:v>
      </x:c>
      <x:c r="I1146" s="5" t="s">
        <x:v>11131</x:v>
      </x:c>
    </x:row>
    <x:row r="1147" spans="1:9">
      <x:c r="A1147" s="4">
        <x:v>1144</x:v>
      </x:c>
      <x:c r="B1147" s="5" t="s">
        <x:v>10618</x:v>
      </x:c>
      <x:c r="C1147" s="4" t="str">
        <x:f>LEFT(H1147,8)</x:f>
        <x:v>전라남도 목포시</x:v>
      </x:c>
      <x:c r="D1147" s="4" t="str">
        <x:f>RIGHT(C1147,3)</x:f>
        <x:v>목포시</x:v>
      </x:c>
      <x:c r="E1147" s="5" t="s">
        <x:v>22353</x:v>
      </x:c>
      <x:c r="F1147" s="5" t="s">
        <x:v>38484</x:v>
      </x:c>
      <x:c r="G1147" s="5" t="s">
        <x:v>3524</x:v>
      </x:c>
      <x:c r="H1147" s="5" t="s">
        <x:v>56681</x:v>
      </x:c>
      <x:c r="I1147" s="5" t="s">
        <x:v>11131</x:v>
      </x:c>
    </x:row>
    <x:row r="1148" spans="1:9">
      <x:c r="A1148" s="4">
        <x:v>1145</x:v>
      </x:c>
      <x:c r="B1148" s="5" t="s">
        <x:v>10618</x:v>
      </x:c>
      <x:c r="C1148" s="4" t="str">
        <x:f>LEFT(H1148,8)</x:f>
        <x:v>전라남도 목포시</x:v>
      </x:c>
      <x:c r="D1148" s="4" t="str">
        <x:f>RIGHT(C1148,3)</x:f>
        <x:v>목포시</x:v>
      </x:c>
      <x:c r="E1148" s="5" t="s">
        <x:v>22361</x:v>
      </x:c>
      <x:c r="F1148" s="5" t="s">
        <x:v>38514</x:v>
      </x:c>
      <x:c r="G1148" s="5" t="s">
        <x:v>11319</x:v>
      </x:c>
      <x:c r="H1148" s="5" t="s">
        <x:v>57730</x:v>
      </x:c>
      <x:c r="I1148" s="5" t="s">
        <x:v>11131</x:v>
      </x:c>
    </x:row>
    <x:row r="1149" spans="1:9">
      <x:c r="A1149" s="4">
        <x:v>1146</x:v>
      </x:c>
      <x:c r="B1149" s="5" t="s">
        <x:v>10618</x:v>
      </x:c>
      <x:c r="C1149" s="4" t="str">
        <x:f>LEFT(H1149,8)</x:f>
        <x:v>전라남도 목포시</x:v>
      </x:c>
      <x:c r="D1149" s="4" t="str">
        <x:f>RIGHT(C1149,3)</x:f>
        <x:v>목포시</x:v>
      </x:c>
      <x:c r="E1149" s="5" t="s">
        <x:v>22391</x:v>
      </x:c>
      <x:c r="F1149" s="5" t="s">
        <x:v>38544</x:v>
      </x:c>
      <x:c r="G1149" s="5" t="s">
        <x:v>10926</x:v>
      </x:c>
      <x:c r="H1149" s="5" t="s">
        <x:v>57468</x:v>
      </x:c>
      <x:c r="I1149" s="5" t="s">
        <x:v>11131</x:v>
      </x:c>
    </x:row>
    <x:row r="1150" spans="1:9">
      <x:c r="A1150" s="4">
        <x:v>1147</x:v>
      </x:c>
      <x:c r="B1150" s="5" t="s">
        <x:v>10618</x:v>
      </x:c>
      <x:c r="C1150" s="4" t="str">
        <x:f>LEFT(H1150,8)</x:f>
        <x:v>전라남도 목포시</x:v>
      </x:c>
      <x:c r="D1150" s="4" t="str">
        <x:f>RIGHT(C1150,3)</x:f>
        <x:v>목포시</x:v>
      </x:c>
      <x:c r="E1150" s="5" t="s">
        <x:v>22414</x:v>
      </x:c>
      <x:c r="F1150" s="5" t="s">
        <x:v>38561</x:v>
      </x:c>
      <x:c r="G1150" s="5" t="s">
        <x:v>3150</x:v>
      </x:c>
      <x:c r="H1150" s="5" t="s">
        <x:v>57471</x:v>
      </x:c>
      <x:c r="I1150" s="5" t="s">
        <x:v>11131</x:v>
      </x:c>
    </x:row>
    <x:row r="1151" spans="1:9">
      <x:c r="A1151" s="4">
        <x:v>1148</x:v>
      </x:c>
      <x:c r="B1151" s="5" t="s">
        <x:v>10618</x:v>
      </x:c>
      <x:c r="C1151" s="4" t="str">
        <x:f>LEFT(H1151,8)</x:f>
        <x:v>전라남도 목포시</x:v>
      </x:c>
      <x:c r="D1151" s="4" t="str">
        <x:f>RIGHT(C1151,3)</x:f>
        <x:v>목포시</x:v>
      </x:c>
      <x:c r="E1151" s="5" t="s">
        <x:v>22408</x:v>
      </x:c>
      <x:c r="F1151" s="5" t="s">
        <x:v>38571</x:v>
      </x:c>
      <x:c r="G1151" s="5" t="s">
        <x:v>7839</x:v>
      </x:c>
      <x:c r="H1151" s="5" t="s">
        <x:v>56731</x:v>
      </x:c>
      <x:c r="I1151" s="5" t="s">
        <x:v>11131</x:v>
      </x:c>
    </x:row>
    <x:row r="1152" spans="1:9">
      <x:c r="A1152" s="4">
        <x:v>1149</x:v>
      </x:c>
      <x:c r="B1152" s="5" t="s">
        <x:v>10618</x:v>
      </x:c>
      <x:c r="C1152" s="4" t="str">
        <x:f>LEFT(H1152,8)</x:f>
        <x:v>전라남도 목포시</x:v>
      </x:c>
      <x:c r="D1152" s="4" t="str">
        <x:f>RIGHT(C1152,3)</x:f>
        <x:v>목포시</x:v>
      </x:c>
      <x:c r="E1152" s="5" t="s">
        <x:v>22443</x:v>
      </x:c>
      <x:c r="F1152" s="5" t="s">
        <x:v>38579</x:v>
      </x:c>
      <x:c r="G1152" s="5" t="s">
        <x:v>3412</x:v>
      </x:c>
      <x:c r="H1152" s="5" t="s">
        <x:v>57482</x:v>
      </x:c>
      <x:c r="I1152" s="5" t="s">
        <x:v>11131</x:v>
      </x:c>
    </x:row>
    <x:row r="1153" spans="1:9">
      <x:c r="A1153" s="4">
        <x:v>1150</x:v>
      </x:c>
      <x:c r="B1153" s="5" t="s">
        <x:v>10618</x:v>
      </x:c>
      <x:c r="C1153" s="4" t="str">
        <x:f>LEFT(H1153,8)</x:f>
        <x:v>전라남도 목포시</x:v>
      </x:c>
      <x:c r="D1153" s="4" t="str">
        <x:f>RIGHT(C1153,3)</x:f>
        <x:v>목포시</x:v>
      </x:c>
      <x:c r="E1153" s="5" t="s">
        <x:v>22452</x:v>
      </x:c>
      <x:c r="F1153" s="5" t="s">
        <x:v>38592</x:v>
      </x:c>
      <x:c r="G1153" s="5" t="s">
        <x:v>48288</x:v>
      </x:c>
      <x:c r="H1153" s="5" t="s">
        <x:v>57752</x:v>
      </x:c>
      <x:c r="I1153" s="5" t="s">
        <x:v>11131</x:v>
      </x:c>
    </x:row>
    <x:row r="1154" spans="1:9">
      <x:c r="A1154" s="4">
        <x:v>1151</x:v>
      </x:c>
      <x:c r="B1154" s="5" t="s">
        <x:v>10618</x:v>
      </x:c>
      <x:c r="C1154" s="4" t="str">
        <x:f>LEFT(H1154,8)</x:f>
        <x:v>전라남도 목포시</x:v>
      </x:c>
      <x:c r="D1154" s="4" t="str">
        <x:f>RIGHT(C1154,3)</x:f>
        <x:v>목포시</x:v>
      </x:c>
      <x:c r="E1154" s="5" t="s">
        <x:v>22439</x:v>
      </x:c>
      <x:c r="F1154" s="5" t="s">
        <x:v>38598</x:v>
      </x:c>
      <x:c r="G1154" s="5" t="s">
        <x:v>880</x:v>
      </x:c>
      <x:c r="H1154" s="5" t="s">
        <x:v>55643</x:v>
      </x:c>
      <x:c r="I1154" s="5" t="s">
        <x:v>11131</x:v>
      </x:c>
    </x:row>
    <x:row r="1155" spans="1:9">
      <x:c r="A1155" s="4">
        <x:v>1152</x:v>
      </x:c>
      <x:c r="B1155" s="5" t="s">
        <x:v>10618</x:v>
      </x:c>
      <x:c r="C1155" s="4" t="str">
        <x:f>LEFT(H1155,8)</x:f>
        <x:v>전라남도 목포시</x:v>
      </x:c>
      <x:c r="D1155" s="4" t="str">
        <x:f>RIGHT(C1155,3)</x:f>
        <x:v>목포시</x:v>
      </x:c>
      <x:c r="E1155" s="5" t="s">
        <x:v>22469</x:v>
      </x:c>
      <x:c r="F1155" s="5" t="s">
        <x:v>38600</x:v>
      </x:c>
      <x:c r="G1155" s="5" t="s">
        <x:v>47060</x:v>
      </x:c>
      <x:c r="H1155" s="5" t="s">
        <x:v>56722</x:v>
      </x:c>
      <x:c r="I1155" s="5" t="s">
        <x:v>11131</x:v>
      </x:c>
    </x:row>
    <x:row r="1156" spans="1:9">
      <x:c r="A1156" s="4">
        <x:v>1153</x:v>
      </x:c>
      <x:c r="B1156" s="5" t="s">
        <x:v>10618</x:v>
      </x:c>
      <x:c r="C1156" s="4" t="str">
        <x:f>LEFT(H1156,8)</x:f>
        <x:v>전라남도 목포시</x:v>
      </x:c>
      <x:c r="D1156" s="4" t="str">
        <x:f>RIGHT(C1156,3)</x:f>
        <x:v>목포시</x:v>
      </x:c>
      <x:c r="E1156" s="5" t="s">
        <x:v>22465</x:v>
      </x:c>
      <x:c r="F1156" s="5" t="s">
        <x:v>38595</x:v>
      </x:c>
      <x:c r="G1156" s="5" t="s">
        <x:v>4989</x:v>
      </x:c>
      <x:c r="H1156" s="5" t="s">
        <x:v>57486</x:v>
      </x:c>
      <x:c r="I1156" s="5" t="s">
        <x:v>11131</x:v>
      </x:c>
    </x:row>
    <x:row r="1157" spans="1:9">
      <x:c r="A1157" s="4">
        <x:v>1154</x:v>
      </x:c>
      <x:c r="B1157" s="5" t="s">
        <x:v>10618</x:v>
      </x:c>
      <x:c r="C1157" s="4" t="str">
        <x:f>LEFT(H1157,8)</x:f>
        <x:v>전라남도 목포시</x:v>
      </x:c>
      <x:c r="D1157" s="4" t="str">
        <x:f>RIGHT(C1157,3)</x:f>
        <x:v>목포시</x:v>
      </x:c>
      <x:c r="E1157" s="5" t="s">
        <x:v>22457</x:v>
      </x:c>
      <x:c r="F1157" s="5" t="s">
        <x:v>38620</x:v>
      </x:c>
      <x:c r="G1157" s="5" t="s">
        <x:v>7219</x:v>
      </x:c>
      <x:c r="H1157" s="5" t="s">
        <x:v>57508</x:v>
      </x:c>
      <x:c r="I1157" s="5" t="s">
        <x:v>11131</x:v>
      </x:c>
    </x:row>
    <x:row r="1158" spans="1:9">
      <x:c r="A1158" s="4">
        <x:v>1155</x:v>
      </x:c>
      <x:c r="B1158" s="5" t="s">
        <x:v>10618</x:v>
      </x:c>
      <x:c r="C1158" s="4" t="str">
        <x:f>LEFT(H1158,8)</x:f>
        <x:v>전라남도 목포시</x:v>
      </x:c>
      <x:c r="D1158" s="4" t="str">
        <x:f>RIGHT(C1158,3)</x:f>
        <x:v>목포시</x:v>
      </x:c>
      <x:c r="E1158" s="5" t="s">
        <x:v>22456</x:v>
      </x:c>
      <x:c r="F1158" s="5" t="s">
        <x:v>38613</x:v>
      </x:c>
      <x:c r="G1158" s="5" t="s">
        <x:v>7282</x:v>
      </x:c>
      <x:c r="H1158" s="5" t="s">
        <x:v>58166</x:v>
      </x:c>
      <x:c r="I1158" s="5" t="s">
        <x:v>11131</x:v>
      </x:c>
    </x:row>
    <x:row r="1159" spans="1:9">
      <x:c r="A1159" s="4">
        <x:v>1156</x:v>
      </x:c>
      <x:c r="B1159" s="5" t="s">
        <x:v>10618</x:v>
      </x:c>
      <x:c r="C1159" s="4" t="str">
        <x:f>LEFT(H1159,8)</x:f>
        <x:v>전라남도 목포시</x:v>
      </x:c>
      <x:c r="D1159" s="4" t="str">
        <x:f>RIGHT(C1159,3)</x:f>
        <x:v>목포시</x:v>
      </x:c>
      <x:c r="E1159" s="5" t="s">
        <x:v>22461</x:v>
      </x:c>
      <x:c r="F1159" s="5" t="s">
        <x:v>38609</x:v>
      </x:c>
      <x:c r="G1159" s="5" t="s">
        <x:v>48280</x:v>
      </x:c>
      <x:c r="H1159" s="5" t="s">
        <x:v>57504</x:v>
      </x:c>
      <x:c r="I1159" s="5" t="s">
        <x:v>11131</x:v>
      </x:c>
    </x:row>
    <x:row r="1160" spans="1:9">
      <x:c r="A1160" s="4">
        <x:v>1157</x:v>
      </x:c>
      <x:c r="B1160" s="5" t="s">
        <x:v>10618</x:v>
      </x:c>
      <x:c r="C1160" s="4" t="str">
        <x:f>LEFT(H1160,8)</x:f>
        <x:v>전라남도 목포시</x:v>
      </x:c>
      <x:c r="D1160" s="4" t="str">
        <x:f>RIGHT(C1160,3)</x:f>
        <x:v>목포시</x:v>
      </x:c>
      <x:c r="E1160" s="5" t="s">
        <x:v>22454</x:v>
      </x:c>
      <x:c r="F1160" s="5" t="s">
        <x:v>38619</x:v>
      </x:c>
      <x:c r="G1160" s="5" t="s">
        <x:v>7199</x:v>
      </x:c>
      <x:c r="H1160" s="5" t="s">
        <x:v>57183</x:v>
      </x:c>
      <x:c r="I1160" s="5" t="s">
        <x:v>11131</x:v>
      </x:c>
    </x:row>
    <x:row r="1161" spans="1:9">
      <x:c r="A1161" s="4">
        <x:v>1158</x:v>
      </x:c>
      <x:c r="B1161" s="5" t="s">
        <x:v>10618</x:v>
      </x:c>
      <x:c r="C1161" s="4" t="str">
        <x:f>LEFT(H1161,8)</x:f>
        <x:v>전라남도 목포시</x:v>
      </x:c>
      <x:c r="D1161" s="4" t="str">
        <x:f>RIGHT(C1161,3)</x:f>
        <x:v>목포시</x:v>
      </x:c>
      <x:c r="E1161" s="5" t="s">
        <x:v>22466</x:v>
      </x:c>
      <x:c r="F1161" s="5" t="s">
        <x:v>38615</x:v>
      </x:c>
      <x:c r="G1161" s="5" t="s">
        <x:v>48284</x:v>
      </x:c>
      <x:c r="H1161" s="5" t="s">
        <x:v>56762</x:v>
      </x:c>
      <x:c r="I1161" s="5" t="s">
        <x:v>11131</x:v>
      </x:c>
    </x:row>
    <x:row r="1162" spans="1:9">
      <x:c r="A1162" s="4">
        <x:v>1159</x:v>
      </x:c>
      <x:c r="B1162" s="5" t="s">
        <x:v>10618</x:v>
      </x:c>
      <x:c r="C1162" s="4" t="str">
        <x:f>LEFT(H1162,8)</x:f>
        <x:v>전라남도 목포시</x:v>
      </x:c>
      <x:c r="D1162" s="4" t="str">
        <x:f>RIGHT(C1162,3)</x:f>
        <x:v>목포시</x:v>
      </x:c>
      <x:c r="E1162" s="5" t="s">
        <x:v>22546</x:v>
      </x:c>
      <x:c r="F1162" s="5" t="s">
        <x:v>38686</x:v>
      </x:c>
      <x:c r="G1162" s="5" t="s">
        <x:v>4555</x:v>
      </x:c>
      <x:c r="H1162" s="5" t="s">
        <x:v>57758</x:v>
      </x:c>
      <x:c r="I1162" s="5" t="s">
        <x:v>11131</x:v>
      </x:c>
    </x:row>
    <x:row r="1163" spans="1:9">
      <x:c r="A1163" s="4">
        <x:v>1160</x:v>
      </x:c>
      <x:c r="B1163" s="5" t="s">
        <x:v>10618</x:v>
      </x:c>
      <x:c r="C1163" s="4" t="str">
        <x:f>LEFT(H1163,8)</x:f>
        <x:v>전라남도 목포시</x:v>
      </x:c>
      <x:c r="D1163" s="4" t="str">
        <x:f>RIGHT(C1163,3)</x:f>
        <x:v>목포시</x:v>
      </x:c>
      <x:c r="E1163" s="5" t="s">
        <x:v>22544</x:v>
      </x:c>
      <x:c r="F1163" s="5" t="s">
        <x:v>38692</x:v>
      </x:c>
      <x:c r="G1163" s="5" t="s">
        <x:v>8167</x:v>
      </x:c>
      <x:c r="H1163" s="5" t="s">
        <x:v>56745</x:v>
      </x:c>
      <x:c r="I1163" s="5" t="s">
        <x:v>11131</x:v>
      </x:c>
    </x:row>
    <x:row r="1164" spans="1:9">
      <x:c r="A1164" s="4">
        <x:v>1161</x:v>
      </x:c>
      <x:c r="B1164" s="5" t="s">
        <x:v>10618</x:v>
      </x:c>
      <x:c r="C1164" s="4" t="str">
        <x:f>LEFT(H1164,8)</x:f>
        <x:v>전라남도 목포시</x:v>
      </x:c>
      <x:c r="D1164" s="4" t="str">
        <x:f>RIGHT(C1164,3)</x:f>
        <x:v>목포시</x:v>
      </x:c>
      <x:c r="E1164" s="5" t="s">
        <x:v>22535</x:v>
      </x:c>
      <x:c r="F1164" s="5" t="s">
        <x:v>38694</x:v>
      </x:c>
      <x:c r="G1164" s="5" t="s">
        <x:v>5297</x:v>
      </x:c>
      <x:c r="H1164" s="5" t="s">
        <x:v>57771</x:v>
      </x:c>
      <x:c r="I1164" s="5" t="s">
        <x:v>11131</x:v>
      </x:c>
    </x:row>
    <x:row r="1165" spans="1:9">
      <x:c r="A1165" s="4">
        <x:v>1162</x:v>
      </x:c>
      <x:c r="B1165" s="5" t="s">
        <x:v>10618</x:v>
      </x:c>
      <x:c r="C1165" s="4" t="str">
        <x:f>LEFT(H1165,8)</x:f>
        <x:v>전라남도 목포시</x:v>
      </x:c>
      <x:c r="D1165" s="4" t="str">
        <x:f>RIGHT(C1165,3)</x:f>
        <x:v>목포시</x:v>
      </x:c>
      <x:c r="E1165" s="5" t="s">
        <x:v>22538</x:v>
      </x:c>
      <x:c r="F1165" s="5" t="s">
        <x:v>38698</x:v>
      </x:c>
      <x:c r="G1165" s="5" t="s">
        <x:v>6021</x:v>
      </x:c>
      <x:c r="H1165" s="5" t="s">
        <x:v>56779</x:v>
      </x:c>
      <x:c r="I1165" s="5" t="s">
        <x:v>11131</x:v>
      </x:c>
    </x:row>
    <x:row r="1166" spans="1:9">
      <x:c r="A1166" s="4">
        <x:v>1163</x:v>
      </x:c>
      <x:c r="B1166" s="5" t="s">
        <x:v>10618</x:v>
      </x:c>
      <x:c r="C1166" s="4" t="str">
        <x:f>LEFT(H1166,8)</x:f>
        <x:v>전라남도 목포시</x:v>
      </x:c>
      <x:c r="D1166" s="4" t="str">
        <x:f>RIGHT(C1166,3)</x:f>
        <x:v>목포시</x:v>
      </x:c>
      <x:c r="E1166" s="5" t="s">
        <x:v>22579</x:v>
      </x:c>
      <x:c r="F1166" s="5" t="s">
        <x:v>38718</x:v>
      </x:c>
      <x:c r="G1166" s="5" t="s">
        <x:v>9616</x:v>
      </x:c>
      <x:c r="H1166" s="5" t="s">
        <x:v>56794</x:v>
      </x:c>
      <x:c r="I1166" s="5" t="s">
        <x:v>11131</x:v>
      </x:c>
    </x:row>
    <x:row r="1167" spans="1:9">
      <x:c r="A1167" s="4">
        <x:v>1164</x:v>
      </x:c>
      <x:c r="B1167" s="5" t="s">
        <x:v>10618</x:v>
      </x:c>
      <x:c r="C1167" s="4" t="str">
        <x:f>LEFT(H1167,8)</x:f>
        <x:v>전라남도 목포시</x:v>
      </x:c>
      <x:c r="D1167" s="4" t="str">
        <x:f>RIGHT(C1167,3)</x:f>
        <x:v>목포시</x:v>
      </x:c>
      <x:c r="E1167" s="5" t="s">
        <x:v>22573</x:v>
      </x:c>
      <x:c r="F1167" s="5" t="s">
        <x:v>38724</x:v>
      </x:c>
      <x:c r="G1167" s="5" t="s">
        <x:v>9504</x:v>
      </x:c>
      <x:c r="H1167" s="5" t="s">
        <x:v>56796</x:v>
      </x:c>
      <x:c r="I1167" s="5" t="s">
        <x:v>11131</x:v>
      </x:c>
    </x:row>
    <x:row r="1168" spans="1:9">
      <x:c r="A1168" s="4">
        <x:v>1165</x:v>
      </x:c>
      <x:c r="B1168" s="5" t="s">
        <x:v>10618</x:v>
      </x:c>
      <x:c r="C1168" s="4" t="str">
        <x:f>LEFT(H1168,8)</x:f>
        <x:v>전라남도 목포시</x:v>
      </x:c>
      <x:c r="D1168" s="4" t="str">
        <x:f>RIGHT(C1168,3)</x:f>
        <x:v>목포시</x:v>
      </x:c>
      <x:c r="E1168" s="5" t="s">
        <x:v>22568</x:v>
      </x:c>
      <x:c r="F1168" s="5" t="s">
        <x:v>38720</x:v>
      </x:c>
      <x:c r="G1168" s="5" t="s">
        <x:v>700</x:v>
      </x:c>
      <x:c r="H1168" s="5" t="s">
        <x:v>58182</x:v>
      </x:c>
      <x:c r="I1168" s="5" t="s">
        <x:v>11131</x:v>
      </x:c>
    </x:row>
    <x:row r="1169" spans="1:9">
      <x:c r="A1169" s="4">
        <x:v>1166</x:v>
      </x:c>
      <x:c r="B1169" s="5" t="s">
        <x:v>10618</x:v>
      </x:c>
      <x:c r="C1169" s="4" t="str">
        <x:f>LEFT(H1169,8)</x:f>
        <x:v>전라남도 목포시</x:v>
      </x:c>
      <x:c r="D1169" s="4" t="str">
        <x:f>RIGHT(C1169,3)</x:f>
        <x:v>목포시</x:v>
      </x:c>
      <x:c r="E1169" s="5" t="s">
        <x:v>22586</x:v>
      </x:c>
      <x:c r="F1169" s="5" t="s">
        <x:v>38749</x:v>
      </x:c>
      <x:c r="G1169" s="5" t="s">
        <x:v>47046</x:v>
      </x:c>
      <x:c r="H1169" s="5" t="s">
        <x:v>57801</x:v>
      </x:c>
      <x:c r="I1169" s="5" t="s">
        <x:v>11131</x:v>
      </x:c>
    </x:row>
    <x:row r="1170" spans="1:9">
      <x:c r="A1170" s="4">
        <x:v>1167</x:v>
      </x:c>
      <x:c r="B1170" s="5" t="s">
        <x:v>10618</x:v>
      </x:c>
      <x:c r="C1170" s="4" t="str">
        <x:f>LEFT(H1170,8)</x:f>
        <x:v>전라남도 목포시</x:v>
      </x:c>
      <x:c r="D1170" s="4" t="str">
        <x:f>RIGHT(C1170,3)</x:f>
        <x:v>목포시</x:v>
      </x:c>
      <x:c r="E1170" s="5" t="s">
        <x:v>22610</x:v>
      </x:c>
      <x:c r="F1170" s="5" t="s">
        <x:v>38750</x:v>
      </x:c>
      <x:c r="G1170" s="5" t="s">
        <x:v>2871</x:v>
      </x:c>
      <x:c r="H1170" s="5" t="s">
        <x:v>55647</x:v>
      </x:c>
      <x:c r="I1170" s="5" t="s">
        <x:v>11131</x:v>
      </x:c>
    </x:row>
    <x:row r="1171" spans="1:9">
      <x:c r="A1171" s="4">
        <x:v>1168</x:v>
      </x:c>
      <x:c r="B1171" s="5" t="s">
        <x:v>10618</x:v>
      </x:c>
      <x:c r="C1171" s="4" t="str">
        <x:f>LEFT(H1171,8)</x:f>
        <x:v>전라남도 목포시</x:v>
      </x:c>
      <x:c r="D1171" s="4" t="str">
        <x:f>RIGHT(C1171,3)</x:f>
        <x:v>목포시</x:v>
      </x:c>
      <x:c r="E1171" s="5" t="s">
        <x:v>22612</x:v>
      </x:c>
      <x:c r="F1171" s="5" t="s">
        <x:v>38761</x:v>
      </x:c>
      <x:c r="G1171" s="5" t="s">
        <x:v>708</x:v>
      </x:c>
      <x:c r="H1171" s="5" t="s">
        <x:v>56797</x:v>
      </x:c>
      <x:c r="I1171" s="5" t="s">
        <x:v>11131</x:v>
      </x:c>
    </x:row>
    <x:row r="1172" spans="1:9">
      <x:c r="A1172" s="4">
        <x:v>1169</x:v>
      </x:c>
      <x:c r="B1172" s="5" t="s">
        <x:v>10618</x:v>
      </x:c>
      <x:c r="C1172" s="4" t="str">
        <x:f>LEFT(H1172,8)</x:f>
        <x:v>전라남도 목포시</x:v>
      </x:c>
      <x:c r="D1172" s="4" t="str">
        <x:f>RIGHT(C1172,3)</x:f>
        <x:v>목포시</x:v>
      </x:c>
      <x:c r="E1172" s="5" t="s">
        <x:v>22606</x:v>
      </x:c>
      <x:c r="F1172" s="5" t="s">
        <x:v>38759</x:v>
      </x:c>
      <x:c r="G1172" s="5" t="s">
        <x:v>47102</x:v>
      </x:c>
      <x:c r="H1172" s="5" t="s">
        <x:v>52643</x:v>
      </x:c>
      <x:c r="I1172" s="5" t="s">
        <x:v>11131</x:v>
      </x:c>
    </x:row>
    <x:row r="1173" spans="1:9">
      <x:c r="A1173" s="4">
        <x:v>1170</x:v>
      </x:c>
      <x:c r="B1173" s="5" t="s">
        <x:v>10618</x:v>
      </x:c>
      <x:c r="C1173" s="4" t="str">
        <x:f>LEFT(H1173,8)</x:f>
        <x:v>전라남도 목포시</x:v>
      </x:c>
      <x:c r="D1173" s="4" t="str">
        <x:f>RIGHT(C1173,3)</x:f>
        <x:v>목포시</x:v>
      </x:c>
      <x:c r="E1173" s="5" t="s">
        <x:v>22605</x:v>
      </x:c>
      <x:c r="F1173" s="5" t="s">
        <x:v>38760</x:v>
      </x:c>
      <x:c r="G1173" s="5" t="s">
        <x:v>2875</x:v>
      </x:c>
      <x:c r="H1173" s="5" t="s">
        <x:v>57797</x:v>
      </x:c>
      <x:c r="I1173" s="5" t="s">
        <x:v>11131</x:v>
      </x:c>
    </x:row>
    <x:row r="1174" spans="1:9">
      <x:c r="A1174" s="4">
        <x:v>1171</x:v>
      </x:c>
      <x:c r="B1174" s="5" t="s">
        <x:v>10618</x:v>
      </x:c>
      <x:c r="C1174" s="4" t="str">
        <x:f>LEFT(H1174,8)</x:f>
        <x:v>전라남도 목포시</x:v>
      </x:c>
      <x:c r="D1174" s="4" t="str">
        <x:f>RIGHT(C1174,3)</x:f>
        <x:v>목포시</x:v>
      </x:c>
      <x:c r="E1174" s="5" t="s">
        <x:v>22629</x:v>
      </x:c>
      <x:c r="F1174" s="5" t="s">
        <x:v>38768</x:v>
      </x:c>
      <x:c r="G1174" s="5" t="s">
        <x:v>4014</x:v>
      </x:c>
      <x:c r="H1174" s="5" t="s">
        <x:v>56795</x:v>
      </x:c>
      <x:c r="I1174" s="5" t="s">
        <x:v>11131</x:v>
      </x:c>
    </x:row>
    <x:row r="1175" spans="1:9">
      <x:c r="A1175" s="4">
        <x:v>1172</x:v>
      </x:c>
      <x:c r="B1175" s="5" t="s">
        <x:v>10618</x:v>
      </x:c>
      <x:c r="C1175" s="4" t="str">
        <x:f>LEFT(H1175,8)</x:f>
        <x:v>전라남도 목포시</x:v>
      </x:c>
      <x:c r="D1175" s="4" t="str">
        <x:f>RIGHT(C1175,3)</x:f>
        <x:v>목포시</x:v>
      </x:c>
      <x:c r="E1175" s="5" t="s">
        <x:v>22630</x:v>
      </x:c>
      <x:c r="F1175" s="5" t="s">
        <x:v>38797</x:v>
      </x:c>
      <x:c r="G1175" s="5" t="s">
        <x:v>4948</x:v>
      </x:c>
      <x:c r="H1175" s="5" t="s">
        <x:v>57521</x:v>
      </x:c>
      <x:c r="I1175" s="5" t="s">
        <x:v>11131</x:v>
      </x:c>
    </x:row>
    <x:row r="1176" spans="1:9">
      <x:c r="A1176" s="4">
        <x:v>1173</x:v>
      </x:c>
      <x:c r="B1176" s="5" t="s">
        <x:v>10618</x:v>
      </x:c>
      <x:c r="C1176" s="4" t="str">
        <x:f>LEFT(H1176,8)</x:f>
        <x:v>전라남도 목포시</x:v>
      </x:c>
      <x:c r="D1176" s="4" t="str">
        <x:f>RIGHT(C1176,3)</x:f>
        <x:v>목포시</x:v>
      </x:c>
      <x:c r="E1176" s="5" t="s">
        <x:v>22643</x:v>
      </x:c>
      <x:c r="F1176" s="5" t="s">
        <x:v>38786</x:v>
      </x:c>
      <x:c r="G1176" s="5" t="s">
        <x:v>6155</x:v>
      </x:c>
      <x:c r="H1176" s="5" t="s">
        <x:v>57804</x:v>
      </x:c>
      <x:c r="I1176" s="5" t="s">
        <x:v>11131</x:v>
      </x:c>
    </x:row>
    <x:row r="1177" spans="1:9">
      <x:c r="A1177" s="4">
        <x:v>1174</x:v>
      </x:c>
      <x:c r="B1177" s="5" t="s">
        <x:v>10618</x:v>
      </x:c>
      <x:c r="C1177" s="4" t="str">
        <x:f>LEFT(H1177,8)</x:f>
        <x:v>전라남도 목포시</x:v>
      </x:c>
      <x:c r="D1177" s="4" t="str">
        <x:f>RIGHT(C1177,3)</x:f>
        <x:v>목포시</x:v>
      </x:c>
      <x:c r="E1177" s="5" t="s">
        <x:v>22656</x:v>
      </x:c>
      <x:c r="F1177" s="5" t="s">
        <x:v>38802</x:v>
      </x:c>
      <x:c r="G1177" s="5" t="s">
        <x:v>7108</x:v>
      </x:c>
      <x:c r="H1177" s="5" t="s">
        <x:v>57786</x:v>
      </x:c>
      <x:c r="I1177" s="5" t="s">
        <x:v>11131</x:v>
      </x:c>
    </x:row>
    <x:row r="1178" spans="1:9">
      <x:c r="A1178" s="4">
        <x:v>1175</x:v>
      </x:c>
      <x:c r="B1178" s="5" t="s">
        <x:v>10618</x:v>
      </x:c>
      <x:c r="C1178" s="4" t="str">
        <x:f>LEFT(H1178,8)</x:f>
        <x:v>전라남도 목포시</x:v>
      </x:c>
      <x:c r="D1178" s="4" t="str">
        <x:f>RIGHT(C1178,3)</x:f>
        <x:v>목포시</x:v>
      </x:c>
      <x:c r="E1178" s="5" t="s">
        <x:v>22668</x:v>
      </x:c>
      <x:c r="F1178" s="5" t="s">
        <x:v>38822</x:v>
      </x:c>
      <x:c r="G1178" s="5" t="s">
        <x:v>6740</x:v>
      </x:c>
      <x:c r="H1178" s="5" t="s">
        <x:v>56812</x:v>
      </x:c>
      <x:c r="I1178" s="5" t="s">
        <x:v>11131</x:v>
      </x:c>
    </x:row>
    <x:row r="1179" spans="1:9">
      <x:c r="A1179" s="4">
        <x:v>1176</x:v>
      </x:c>
      <x:c r="B1179" s="5" t="s">
        <x:v>10618</x:v>
      </x:c>
      <x:c r="C1179" s="4" t="str">
        <x:f>LEFT(H1179,8)</x:f>
        <x:v>전라남도 목포시</x:v>
      </x:c>
      <x:c r="D1179" s="4" t="str">
        <x:f>RIGHT(C1179,3)</x:f>
        <x:v>목포시</x:v>
      </x:c>
      <x:c r="E1179" s="5" t="s">
        <x:v>22686</x:v>
      </x:c>
      <x:c r="F1179" s="5" t="s">
        <x:v>38842</x:v>
      </x:c>
      <x:c r="G1179" s="5" t="s">
        <x:v>5512</x:v>
      </x:c>
      <x:c r="H1179" s="5" t="s">
        <x:v>55678</x:v>
      </x:c>
      <x:c r="I1179" s="5" t="s">
        <x:v>11131</x:v>
      </x:c>
    </x:row>
    <x:row r="1180" spans="1:9">
      <x:c r="A1180" s="4">
        <x:v>1177</x:v>
      </x:c>
      <x:c r="B1180" s="5" t="s">
        <x:v>10618</x:v>
      </x:c>
      <x:c r="C1180" s="4" t="str">
        <x:f>LEFT(H1180,8)</x:f>
        <x:v>전라남도 목포시</x:v>
      </x:c>
      <x:c r="D1180" s="4" t="str">
        <x:f>RIGHT(C1180,3)</x:f>
        <x:v>목포시</x:v>
      </x:c>
      <x:c r="E1180" s="5" t="s">
        <x:v>22691</x:v>
      </x:c>
      <x:c r="F1180" s="5" t="s">
        <x:v>38844</x:v>
      </x:c>
      <x:c r="G1180" s="5" t="s">
        <x:v>9582</x:v>
      </x:c>
      <x:c r="H1180" s="5" t="s">
        <x:v>58188</x:v>
      </x:c>
      <x:c r="I1180" s="5" t="s">
        <x:v>11131</x:v>
      </x:c>
    </x:row>
    <x:row r="1181" spans="1:9">
      <x:c r="A1181" s="4">
        <x:v>1178</x:v>
      </x:c>
      <x:c r="B1181" s="5" t="s">
        <x:v>10618</x:v>
      </x:c>
      <x:c r="C1181" s="4" t="str">
        <x:f>LEFT(H1181,8)</x:f>
        <x:v>전라남도 목포시</x:v>
      </x:c>
      <x:c r="D1181" s="4" t="str">
        <x:f>RIGHT(C1181,3)</x:f>
        <x:v>목포시</x:v>
      </x:c>
      <x:c r="E1181" s="5" t="s">
        <x:v>22693</x:v>
      </x:c>
      <x:c r="F1181" s="5" t="s">
        <x:v>38834</x:v>
      </x:c>
      <x:c r="G1181" s="5" t="s">
        <x:v>6940</x:v>
      </x:c>
      <x:c r="H1181" s="5" t="s">
        <x:v>55666</x:v>
      </x:c>
      <x:c r="I1181" s="5" t="s">
        <x:v>11131</x:v>
      </x:c>
    </x:row>
    <x:row r="1182" spans="1:9">
      <x:c r="A1182" s="4">
        <x:v>1179</x:v>
      </x:c>
      <x:c r="B1182" s="5" t="s">
        <x:v>10618</x:v>
      </x:c>
      <x:c r="C1182" s="4" t="str">
        <x:f>LEFT(H1182,8)</x:f>
        <x:v>전라남도 목포시</x:v>
      </x:c>
      <x:c r="D1182" s="4" t="str">
        <x:f>RIGHT(C1182,3)</x:f>
        <x:v>목포시</x:v>
      </x:c>
      <x:c r="E1182" s="5" t="s">
        <x:v>22705</x:v>
      </x:c>
      <x:c r="F1182" s="5" t="s">
        <x:v>38846</x:v>
      </x:c>
      <x:c r="G1182" s="5" t="s">
        <x:v>8288</x:v>
      </x:c>
      <x:c r="H1182" s="5" t="s">
        <x:v>57814</x:v>
      </x:c>
      <x:c r="I1182" s="5" t="s">
        <x:v>11131</x:v>
      </x:c>
    </x:row>
    <x:row r="1183" spans="1:9">
      <x:c r="A1183" s="4">
        <x:v>1180</x:v>
      </x:c>
      <x:c r="B1183" s="5" t="s">
        <x:v>10618</x:v>
      </x:c>
      <x:c r="C1183" s="4" t="str">
        <x:f>LEFT(H1183,8)</x:f>
        <x:v>전라남도 목포시</x:v>
      </x:c>
      <x:c r="D1183" s="4" t="str">
        <x:f>RIGHT(C1183,3)</x:f>
        <x:v>목포시</x:v>
      </x:c>
      <x:c r="E1183" s="5" t="s">
        <x:v>22709</x:v>
      </x:c>
      <x:c r="F1183" s="5" t="s">
        <x:v>38848</x:v>
      </x:c>
      <x:c r="G1183" s="5" t="s">
        <x:v>4646</x:v>
      </x:c>
      <x:c r="H1183" s="5" t="s">
        <x:v>1845</x:v>
      </x:c>
      <x:c r="I1183" s="5" t="s">
        <x:v>11131</x:v>
      </x:c>
    </x:row>
    <x:row r="1184" spans="1:9">
      <x:c r="A1184" s="4">
        <x:v>1181</x:v>
      </x:c>
      <x:c r="B1184" s="5" t="s">
        <x:v>10618</x:v>
      </x:c>
      <x:c r="C1184" s="4" t="str">
        <x:f>LEFT(H1184,8)</x:f>
        <x:v>전라남도 목포시</x:v>
      </x:c>
      <x:c r="D1184" s="4" t="str">
        <x:f>RIGHT(C1184,3)</x:f>
        <x:v>목포시</x:v>
      </x:c>
      <x:c r="E1184" s="5" t="s">
        <x:v>22701</x:v>
      </x:c>
      <x:c r="F1184" s="5" t="s">
        <x:v>38847</x:v>
      </x:c>
      <x:c r="G1184" s="5" t="s">
        <x:v>7618</x:v>
      </x:c>
      <x:c r="H1184" s="5" t="s">
        <x:v>57810</x:v>
      </x:c>
      <x:c r="I1184" s="5" t="s">
        <x:v>11131</x:v>
      </x:c>
    </x:row>
    <x:row r="1185" spans="1:9">
      <x:c r="A1185" s="4">
        <x:v>1182</x:v>
      </x:c>
      <x:c r="B1185" s="5" t="s">
        <x:v>10618</x:v>
      </x:c>
      <x:c r="C1185" s="4" t="str">
        <x:f>LEFT(H1185,8)</x:f>
        <x:v>전라남도 목포시</x:v>
      </x:c>
      <x:c r="D1185" s="4" t="str">
        <x:f>RIGHT(C1185,3)</x:f>
        <x:v>목포시</x:v>
      </x:c>
      <x:c r="E1185" s="5" t="s">
        <x:v>22716</x:v>
      </x:c>
      <x:c r="F1185" s="5" t="s">
        <x:v>38870</x:v>
      </x:c>
      <x:c r="G1185" s="5" t="s">
        <x:v>5142</x:v>
      </x:c>
      <x:c r="H1185" s="5" t="s">
        <x:v>55680</x:v>
      </x:c>
      <x:c r="I1185" s="5" t="s">
        <x:v>11131</x:v>
      </x:c>
    </x:row>
    <x:row r="1186" spans="1:9">
      <x:c r="A1186" s="4">
        <x:v>1183</x:v>
      </x:c>
      <x:c r="B1186" s="5" t="s">
        <x:v>10618</x:v>
      </x:c>
      <x:c r="C1186" s="4" t="str">
        <x:f>LEFT(H1186,8)</x:f>
        <x:v>전라남도 목포시</x:v>
      </x:c>
      <x:c r="D1186" s="4" t="str">
        <x:f>RIGHT(C1186,3)</x:f>
        <x:v>목포시</x:v>
      </x:c>
      <x:c r="E1186" s="5" t="s">
        <x:v>22721</x:v>
      </x:c>
      <x:c r="F1186" s="5" t="s">
        <x:v>38862</x:v>
      </x:c>
      <x:c r="G1186" s="5" t="s">
        <x:v>5908</x:v>
      </x:c>
      <x:c r="H1186" s="5" t="s">
        <x:v>55656</x:v>
      </x:c>
      <x:c r="I1186" s="5" t="s">
        <x:v>11131</x:v>
      </x:c>
    </x:row>
    <x:row r="1187" spans="1:9">
      <x:c r="A1187" s="4">
        <x:v>1184</x:v>
      </x:c>
      <x:c r="B1187" s="5" t="s">
        <x:v>10618</x:v>
      </x:c>
      <x:c r="C1187" s="4" t="str">
        <x:f>LEFT(H1187,8)</x:f>
        <x:v>전라남도 목포시</x:v>
      </x:c>
      <x:c r="D1187" s="4" t="str">
        <x:f>RIGHT(C1187,3)</x:f>
        <x:v>목포시</x:v>
      </x:c>
      <x:c r="E1187" s="5" t="s">
        <x:v>22723</x:v>
      </x:c>
      <x:c r="F1187" s="5" t="s">
        <x:v>38869</x:v>
      </x:c>
      <x:c r="G1187" s="5" t="s">
        <x:v>5566</x:v>
      </x:c>
      <x:c r="H1187" s="5" t="s">
        <x:v>57812</x:v>
      </x:c>
      <x:c r="I1187" s="5" t="s">
        <x:v>11131</x:v>
      </x:c>
    </x:row>
    <x:row r="1188" spans="1:9">
      <x:c r="A1188" s="4">
        <x:v>1185</x:v>
      </x:c>
      <x:c r="B1188" s="5" t="s">
        <x:v>10618</x:v>
      </x:c>
      <x:c r="C1188" s="4" t="str">
        <x:f>LEFT(H1188,8)</x:f>
        <x:v>전라남도 목포시</x:v>
      </x:c>
      <x:c r="D1188" s="4" t="str">
        <x:f>RIGHT(C1188,3)</x:f>
        <x:v>목포시</x:v>
      </x:c>
      <x:c r="E1188" s="5" t="s">
        <x:v>22713</x:v>
      </x:c>
      <x:c r="F1188" s="5" t="s">
        <x:v>38865</x:v>
      </x:c>
      <x:c r="G1188" s="5" t="s">
        <x:v>696</x:v>
      </x:c>
      <x:c r="H1188" s="5" t="s">
        <x:v>8744</x:v>
      </x:c>
      <x:c r="I1188" s="5" t="s">
        <x:v>11131</x:v>
      </x:c>
    </x:row>
    <x:row r="1189" spans="1:9">
      <x:c r="A1189" s="4">
        <x:v>1186</x:v>
      </x:c>
      <x:c r="B1189" s="5" t="s">
        <x:v>10618</x:v>
      </x:c>
      <x:c r="C1189" s="4" t="str">
        <x:f>LEFT(H1189,8)</x:f>
        <x:v>전라남도 목포시</x:v>
      </x:c>
      <x:c r="D1189" s="4" t="str">
        <x:f>RIGHT(C1189,3)</x:f>
        <x:v>목포시</x:v>
      </x:c>
      <x:c r="E1189" s="5" t="s">
        <x:v>22734</x:v>
      </x:c>
      <x:c r="F1189" s="5" t="s">
        <x:v>38882</x:v>
      </x:c>
      <x:c r="G1189" s="5" t="s">
        <x:v>5871</x:v>
      </x:c>
      <x:c r="H1189" s="5" t="s">
        <x:v>57531</x:v>
      </x:c>
      <x:c r="I1189" s="5" t="s">
        <x:v>11128</x:v>
      </x:c>
    </x:row>
    <x:row r="1190" spans="1:9">
      <x:c r="A1190" s="4">
        <x:v>1187</x:v>
      </x:c>
      <x:c r="B1190" s="5" t="s">
        <x:v>10618</x:v>
      </x:c>
      <x:c r="C1190" s="4" t="str">
        <x:f>LEFT(H1190,8)</x:f>
        <x:v>전라남도 목포시</x:v>
      </x:c>
      <x:c r="D1190" s="4" t="str">
        <x:f>RIGHT(C1190,3)</x:f>
        <x:v>목포시</x:v>
      </x:c>
      <x:c r="E1190" s="5" t="s">
        <x:v>22744</x:v>
      </x:c>
      <x:c r="F1190" s="5" t="s">
        <x:v>38903</x:v>
      </x:c>
      <x:c r="G1190" s="5" t="s">
        <x:v>6653</x:v>
      </x:c>
      <x:c r="H1190" s="5" t="s">
        <x:v>57830</x:v>
      </x:c>
      <x:c r="I1190" s="5" t="s">
        <x:v>11128</x:v>
      </x:c>
    </x:row>
    <x:row r="1191" spans="1:9">
      <x:c r="A1191" s="4">
        <x:v>1188</x:v>
      </x:c>
      <x:c r="B1191" s="5" t="s">
        <x:v>10618</x:v>
      </x:c>
      <x:c r="C1191" s="4" t="str">
        <x:f>LEFT(H1191,8)</x:f>
        <x:v>전라남도 목포시</x:v>
      </x:c>
      <x:c r="D1191" s="4" t="str">
        <x:f>RIGHT(C1191,3)</x:f>
        <x:v>목포시</x:v>
      </x:c>
      <x:c r="E1191" s="5" t="s">
        <x:v>22743</x:v>
      </x:c>
      <x:c r="F1191" s="5" t="s">
        <x:v>38900</x:v>
      </x:c>
      <x:c r="G1191" s="5" t="s">
        <x:v>903</x:v>
      </x:c>
      <x:c r="H1191" s="5" t="s">
        <x:v>55814</x:v>
      </x:c>
      <x:c r="I1191" s="5" t="s">
        <x:v>11128</x:v>
      </x:c>
    </x:row>
    <x:row r="1192" spans="1:9">
      <x:c r="A1192" s="4">
        <x:v>1189</x:v>
      </x:c>
      <x:c r="B1192" s="5" t="s">
        <x:v>10618</x:v>
      </x:c>
      <x:c r="C1192" s="4" t="str">
        <x:f>LEFT(H1192,8)</x:f>
        <x:v>전라남도 목포시</x:v>
      </x:c>
      <x:c r="D1192" s="4" t="str">
        <x:f>RIGHT(C1192,3)</x:f>
        <x:v>목포시</x:v>
      </x:c>
      <x:c r="E1192" s="5" t="s">
        <x:v>22772</x:v>
      </x:c>
      <x:c r="F1192" s="5" t="s">
        <x:v>38911</x:v>
      </x:c>
      <x:c r="G1192" s="5" t="s">
        <x:v>6477</x:v>
      </x:c>
      <x:c r="H1192" s="5" t="s">
        <x:v>57511</x:v>
      </x:c>
      <x:c r="I1192" s="5" t="s">
        <x:v>11128</x:v>
      </x:c>
    </x:row>
    <x:row r="1193" spans="1:9">
      <x:c r="A1193" s="4">
        <x:v>1190</x:v>
      </x:c>
      <x:c r="B1193" s="5" t="s">
        <x:v>10618</x:v>
      </x:c>
      <x:c r="C1193" s="4" t="str">
        <x:f>LEFT(H1193,8)</x:f>
        <x:v>전라남도 목포시</x:v>
      </x:c>
      <x:c r="D1193" s="4" t="str">
        <x:f>RIGHT(C1193,3)</x:f>
        <x:v>목포시</x:v>
      </x:c>
      <x:c r="E1193" s="5" t="s">
        <x:v>22761</x:v>
      </x:c>
      <x:c r="F1193" s="5" t="s">
        <x:v>38918</x:v>
      </x:c>
      <x:c r="G1193" s="5" t="s">
        <x:v>10545</x:v>
      </x:c>
      <x:c r="H1193" s="5" t="s">
        <x:v>58195</x:v>
      </x:c>
      <x:c r="I1193" s="5" t="s">
        <x:v>11128</x:v>
      </x:c>
    </x:row>
    <x:row r="1194" spans="1:9">
      <x:c r="A1194" s="4">
        <x:v>1191</x:v>
      </x:c>
      <x:c r="B1194" s="5" t="s">
        <x:v>10618</x:v>
      </x:c>
      <x:c r="C1194" s="4" t="str">
        <x:f>LEFT(H1194,8)</x:f>
        <x:v>전라남도 목포시</x:v>
      </x:c>
      <x:c r="D1194" s="4" t="str">
        <x:f>RIGHT(C1194,3)</x:f>
        <x:v>목포시</x:v>
      </x:c>
      <x:c r="E1194" s="5" t="s">
        <x:v>22766</x:v>
      </x:c>
      <x:c r="F1194" s="5" t="s">
        <x:v>38923</x:v>
      </x:c>
      <x:c r="G1194" s="5" t="s">
        <x:v>10167</x:v>
      </x:c>
      <x:c r="H1194" s="5" t="s">
        <x:v>57821</x:v>
      </x:c>
      <x:c r="I1194" s="5" t="s">
        <x:v>11128</x:v>
      </x:c>
    </x:row>
    <x:row r="1195" spans="1:9">
      <x:c r="A1195" s="4">
        <x:v>1192</x:v>
      </x:c>
      <x:c r="B1195" s="5" t="s">
        <x:v>10618</x:v>
      </x:c>
      <x:c r="C1195" s="4" t="str">
        <x:f>LEFT(H1195,8)</x:f>
        <x:v>전라남도 목포시</x:v>
      </x:c>
      <x:c r="D1195" s="4" t="str">
        <x:f>RIGHT(C1195,3)</x:f>
        <x:v>목포시</x:v>
      </x:c>
      <x:c r="E1195" s="5" t="s">
        <x:v>22781</x:v>
      </x:c>
      <x:c r="F1195" s="5" t="s">
        <x:v>38940</x:v>
      </x:c>
      <x:c r="G1195" s="5" t="s">
        <x:v>10277</x:v>
      </x:c>
      <x:c r="H1195" s="5" t="s">
        <x:v>58197</x:v>
      </x:c>
      <x:c r="I1195" s="5" t="s">
        <x:v>11128</x:v>
      </x:c>
    </x:row>
    <x:row r="1196" spans="1:9">
      <x:c r="A1196" s="4">
        <x:v>1193</x:v>
      </x:c>
      <x:c r="B1196" s="5" t="s">
        <x:v>10618</x:v>
      </x:c>
      <x:c r="C1196" s="4" t="str">
        <x:f>LEFT(H1196,8)</x:f>
        <x:v>전라남도 목포시</x:v>
      </x:c>
      <x:c r="D1196" s="4" t="str">
        <x:f>RIGHT(C1196,3)</x:f>
        <x:v>목포시</x:v>
      </x:c>
      <x:c r="E1196" s="5" t="s">
        <x:v>22779</x:v>
      </x:c>
      <x:c r="F1196" s="5" t="s">
        <x:v>38938</x:v>
      </x:c>
      <x:c r="G1196" s="5" t="s">
        <x:v>5273</x:v>
      </x:c>
      <x:c r="H1196" s="5" t="s">
        <x:v>58198</x:v>
      </x:c>
      <x:c r="I1196" s="5" t="s">
        <x:v>11128</x:v>
      </x:c>
    </x:row>
    <x:row r="1197" spans="1:9">
      <x:c r="A1197" s="4">
        <x:v>1194</x:v>
      </x:c>
      <x:c r="B1197" s="5" t="s">
        <x:v>10618</x:v>
      </x:c>
      <x:c r="C1197" s="4" t="str">
        <x:f>LEFT(H1197,8)</x:f>
        <x:v>전라남도 목포시</x:v>
      </x:c>
      <x:c r="D1197" s="4" t="str">
        <x:f>RIGHT(C1197,3)</x:f>
        <x:v>목포시</x:v>
      </x:c>
      <x:c r="E1197" s="5" t="s">
        <x:v>22782</x:v>
      </x:c>
      <x:c r="F1197" s="5" t="s">
        <x:v>38934</x:v>
      </x:c>
      <x:c r="G1197" s="5" t="s">
        <x:v>48299</x:v>
      </x:c>
      <x:c r="H1197" s="5" t="s">
        <x:v>57523</x:v>
      </x:c>
      <x:c r="I1197" s="5" t="s">
        <x:v>11128</x:v>
      </x:c>
    </x:row>
    <x:row r="1198" spans="1:9">
      <x:c r="A1198" s="4">
        <x:v>1195</x:v>
      </x:c>
      <x:c r="B1198" s="5" t="s">
        <x:v>10618</x:v>
      </x:c>
      <x:c r="C1198" s="4" t="str">
        <x:f>LEFT(H1198,8)</x:f>
        <x:v>전라남도 목포시</x:v>
      </x:c>
      <x:c r="D1198" s="4" t="str">
        <x:f>RIGHT(C1198,3)</x:f>
        <x:v>목포시</x:v>
      </x:c>
      <x:c r="E1198" s="5" t="s">
        <x:v>22786</x:v>
      </x:c>
      <x:c r="F1198" s="5" t="s">
        <x:v>38937</x:v>
      </x:c>
      <x:c r="G1198" s="5" t="s">
        <x:v>9878</x:v>
      </x:c>
      <x:c r="H1198" s="5" t="s">
        <x:v>10765</x:v>
      </x:c>
      <x:c r="I1198" s="5" t="s">
        <x:v>11128</x:v>
      </x:c>
    </x:row>
    <x:row r="1199" spans="1:9">
      <x:c r="A1199" s="4">
        <x:v>1196</x:v>
      </x:c>
      <x:c r="B1199" s="5" t="s">
        <x:v>10618</x:v>
      </x:c>
      <x:c r="C1199" s="4" t="str">
        <x:f>LEFT(H1199,8)</x:f>
        <x:v>전라남도 목포시</x:v>
      </x:c>
      <x:c r="D1199" s="4" t="str">
        <x:f>RIGHT(C1199,3)</x:f>
        <x:v>목포시</x:v>
      </x:c>
      <x:c r="E1199" s="5" t="s">
        <x:v>22801</x:v>
      </x:c>
      <x:c r="F1199" s="5" t="s">
        <x:v>38950</x:v>
      </x:c>
      <x:c r="G1199" s="5" t="s">
        <x:v>881</x:v>
      </x:c>
      <x:c r="H1199" s="5" t="s">
        <x:v>57512</x:v>
      </x:c>
      <x:c r="I1199" s="5" t="s">
        <x:v>11128</x:v>
      </x:c>
    </x:row>
    <x:row r="1200" spans="1:9">
      <x:c r="A1200" s="4">
        <x:v>1197</x:v>
      </x:c>
      <x:c r="B1200" s="5" t="s">
        <x:v>10618</x:v>
      </x:c>
      <x:c r="C1200" s="4" t="str">
        <x:f>LEFT(H1200,8)</x:f>
        <x:v>전라남도 목포시</x:v>
      </x:c>
      <x:c r="D1200" s="4" t="str">
        <x:f>RIGHT(C1200,3)</x:f>
        <x:v>목포시</x:v>
      </x:c>
      <x:c r="E1200" s="5" t="s">
        <x:v>22799</x:v>
      </x:c>
      <x:c r="F1200" s="5" t="s">
        <x:v>38944</x:v>
      </x:c>
      <x:c r="G1200" s="5" t="s">
        <x:v>6217</x:v>
      </x:c>
      <x:c r="H1200" s="5" t="s">
        <x:v>58429</x:v>
      </x:c>
      <x:c r="I1200" s="5" t="s">
        <x:v>11128</x:v>
      </x:c>
    </x:row>
    <x:row r="1201" spans="1:9">
      <x:c r="A1201" s="4">
        <x:v>1198</x:v>
      </x:c>
      <x:c r="B1201" s="5" t="s">
        <x:v>10618</x:v>
      </x:c>
      <x:c r="C1201" s="4" t="str">
        <x:f>LEFT(H1201,6)</x:f>
        <x:v>전남 목포시</x:v>
      </x:c>
      <x:c r="D1201" s="4" t="str">
        <x:f>RIGHT(C1201,3)</x:f>
        <x:v>목포시</x:v>
      </x:c>
      <x:c r="E1201" s="5" t="s">
        <x:v>22815</x:v>
      </x:c>
      <x:c r="F1201" s="5" t="s">
        <x:v>38971</x:v>
      </x:c>
      <x:c r="G1201" s="5" t="s">
        <x:v>10223</x:v>
      </x:c>
      <x:c r="H1201" s="5" t="s">
        <x:v>279</x:v>
      </x:c>
      <x:c r="I1201" s="5" t="s">
        <x:v>11128</x:v>
      </x:c>
    </x:row>
    <x:row r="1202" spans="1:9">
      <x:c r="A1202" s="4">
        <x:v>1199</x:v>
      </x:c>
      <x:c r="B1202" s="5" t="s">
        <x:v>10618</x:v>
      </x:c>
      <x:c r="C1202" s="4" t="str">
        <x:f>LEFT(H1202,8)</x:f>
        <x:v>전라남도 목포시</x:v>
      </x:c>
      <x:c r="D1202" s="4" t="str">
        <x:f>RIGHT(C1202,3)</x:f>
        <x:v>목포시</x:v>
      </x:c>
      <x:c r="E1202" s="5" t="s">
        <x:v>22817</x:v>
      </x:c>
      <x:c r="F1202" s="5" t="s">
        <x:v>38962</x:v>
      </x:c>
      <x:c r="G1202" s="5" t="s">
        <x:v>8644</x:v>
      </x:c>
      <x:c r="H1202" s="5" t="s">
        <x:v>57514</x:v>
      </x:c>
      <x:c r="I1202" s="5" t="s">
        <x:v>11128</x:v>
      </x:c>
    </x:row>
    <x:row r="1203" spans="1:9">
      <x:c r="A1203" s="4">
        <x:v>1200</x:v>
      </x:c>
      <x:c r="B1203" s="5" t="s">
        <x:v>10618</x:v>
      </x:c>
      <x:c r="C1203" s="4" t="str">
        <x:f>LEFT(H1203,8)</x:f>
        <x:v>전라남도 목포시</x:v>
      </x:c>
      <x:c r="D1203" s="4" t="str">
        <x:f>RIGHT(C1203,3)</x:f>
        <x:v>목포시</x:v>
      </x:c>
      <x:c r="E1203" s="5" t="s">
        <x:v>22820</x:v>
      </x:c>
      <x:c r="F1203" s="5" t="s">
        <x:v>38964</x:v>
      </x:c>
      <x:c r="G1203" s="5" t="s">
        <x:v>1652</x:v>
      </x:c>
      <x:c r="H1203" s="5" t="s">
        <x:v>57524</x:v>
      </x:c>
      <x:c r="I1203" s="5" t="s">
        <x:v>11128</x:v>
      </x:c>
    </x:row>
    <x:row r="1204" spans="1:9">
      <x:c r="A1204" s="4">
        <x:v>1201</x:v>
      </x:c>
      <x:c r="B1204" s="5" t="s">
        <x:v>10618</x:v>
      </x:c>
      <x:c r="C1204" s="4" t="str">
        <x:f>LEFT(H1204,8)</x:f>
        <x:v>전라남도 목포시</x:v>
      </x:c>
      <x:c r="D1204" s="4" t="str">
        <x:f>RIGHT(C1204,3)</x:f>
        <x:v>목포시</x:v>
      </x:c>
      <x:c r="E1204" s="5" t="s">
        <x:v>22812</x:v>
      </x:c>
      <x:c r="F1204" s="5" t="s">
        <x:v>38965</x:v>
      </x:c>
      <x:c r="G1204" s="5" t="s">
        <x:v>8902</x:v>
      </x:c>
      <x:c r="H1204" s="5" t="s">
        <x:v>57525</x:v>
      </x:c>
      <x:c r="I1204" s="5" t="s">
        <x:v>11128</x:v>
      </x:c>
    </x:row>
    <x:row r="1205" spans="1:9">
      <x:c r="A1205" s="4">
        <x:v>1202</x:v>
      </x:c>
      <x:c r="B1205" s="5" t="s">
        <x:v>10618</x:v>
      </x:c>
      <x:c r="C1205" s="4" t="str">
        <x:f>LEFT(H1205,8)</x:f>
        <x:v>전라남도 목포시</x:v>
      </x:c>
      <x:c r="D1205" s="4" t="str">
        <x:f>RIGHT(C1205,3)</x:f>
        <x:v>목포시</x:v>
      </x:c>
      <x:c r="E1205" s="5" t="s">
        <x:v>22809</x:v>
      </x:c>
      <x:c r="F1205" s="5" t="s">
        <x:v>38959</x:v>
      </x:c>
      <x:c r="G1205" s="5" t="s">
        <x:v>888</x:v>
      </x:c>
      <x:c r="H1205" s="5" t="s">
        <x:v>57534</x:v>
      </x:c>
      <x:c r="I1205" s="5" t="s">
        <x:v>11128</x:v>
      </x:c>
    </x:row>
    <x:row r="1206" spans="1:9">
      <x:c r="A1206" s="4">
        <x:v>1203</x:v>
      </x:c>
      <x:c r="B1206" s="5" t="s">
        <x:v>10618</x:v>
      </x:c>
      <x:c r="C1206" s="4" t="str">
        <x:f>LEFT(H1206,8)</x:f>
        <x:v>전라남도 목포시</x:v>
      </x:c>
      <x:c r="D1206" s="4" t="str">
        <x:f>RIGHT(C1206,3)</x:f>
        <x:v>목포시</x:v>
      </x:c>
      <x:c r="E1206" s="5" t="s">
        <x:v>22806</x:v>
      </x:c>
      <x:c r="F1206" s="5" t="s">
        <x:v>38960</x:v>
      </x:c>
      <x:c r="G1206" s="5" t="s">
        <x:v>9015</x:v>
      </x:c>
      <x:c r="H1206" s="5" t="s">
        <x:v>58415</x:v>
      </x:c>
      <x:c r="I1206" s="5" t="s">
        <x:v>11128</x:v>
      </x:c>
    </x:row>
    <x:row r="1207" spans="1:9">
      <x:c r="A1207" s="4">
        <x:v>1204</x:v>
      </x:c>
      <x:c r="B1207" s="5" t="s">
        <x:v>10618</x:v>
      </x:c>
      <x:c r="C1207" s="4" t="str">
        <x:f>LEFT(H1207,6)</x:f>
        <x:v>전남 목포시</x:v>
      </x:c>
      <x:c r="D1207" s="4" t="str">
        <x:f>RIGHT(C1207,3)</x:f>
        <x:v>목포시</x:v>
      </x:c>
      <x:c r="E1207" s="5" t="s">
        <x:v>22807</x:v>
      </x:c>
      <x:c r="F1207" s="5" t="s">
        <x:v>38961</x:v>
      </x:c>
      <x:c r="G1207" s="5" t="s">
        <x:v>10920</x:v>
      </x:c>
      <x:c r="H1207" s="5" t="s">
        <x:v>57550</x:v>
      </x:c>
      <x:c r="I1207" s="5" t="s">
        <x:v>11128</x:v>
      </x:c>
    </x:row>
    <x:row r="1208" spans="1:9">
      <x:c r="A1208" s="4">
        <x:v>1205</x:v>
      </x:c>
      <x:c r="B1208" s="5" t="s">
        <x:v>10618</x:v>
      </x:c>
      <x:c r="C1208" s="4" t="str">
        <x:f>LEFT(H1208,6)</x:f>
        <x:v>전남 목포시</x:v>
      </x:c>
      <x:c r="D1208" s="4" t="str">
        <x:f>RIGHT(C1208,3)</x:f>
        <x:v>목포시</x:v>
      </x:c>
      <x:c r="E1208" s="5" t="s">
        <x:v>22816</x:v>
      </x:c>
      <x:c r="F1208" s="5" t="s">
        <x:v>38977</x:v>
      </x:c>
      <x:c r="G1208" s="5" t="s">
        <x:v>8825</x:v>
      </x:c>
      <x:c r="H1208" s="5" t="s">
        <x:v>57543</x:v>
      </x:c>
      <x:c r="I1208" s="5" t="s">
        <x:v>11128</x:v>
      </x:c>
    </x:row>
    <x:row r="1209" spans="1:9">
      <x:c r="A1209" s="4">
        <x:v>1206</x:v>
      </x:c>
      <x:c r="B1209" s="5" t="s">
        <x:v>10618</x:v>
      </x:c>
      <x:c r="C1209" s="4" t="str">
        <x:f>LEFT(H1209,6)</x:f>
        <x:v>전남 목포시</x:v>
      </x:c>
      <x:c r="D1209" s="4" t="str">
        <x:f>RIGHT(C1209,3)</x:f>
        <x:v>목포시</x:v>
      </x:c>
      <x:c r="E1209" s="5" t="s">
        <x:v>22824</x:v>
      </x:c>
      <x:c r="F1209" s="5" t="s">
        <x:v>38984</x:v>
      </x:c>
      <x:c r="G1209" s="5" t="s">
        <x:v>8547</x:v>
      </x:c>
      <x:c r="H1209" s="5" t="s">
        <x:v>57551</x:v>
      </x:c>
      <x:c r="I1209" s="5" t="s">
        <x:v>11128</x:v>
      </x:c>
    </x:row>
    <x:row r="1210" spans="1:9">
      <x:c r="A1210" s="4">
        <x:v>1207</x:v>
      </x:c>
      <x:c r="B1210" s="5" t="s">
        <x:v>10618</x:v>
      </x:c>
      <x:c r="C1210" s="4" t="str">
        <x:f>LEFT(H1210,6)</x:f>
        <x:v>전남 목포시</x:v>
      </x:c>
      <x:c r="D1210" s="4" t="str">
        <x:f>RIGHT(C1210,3)</x:f>
        <x:v>목포시</x:v>
      </x:c>
      <x:c r="E1210" s="5" t="s">
        <x:v>22826</x:v>
      </x:c>
      <x:c r="F1210" s="5" t="s">
        <x:v>38989</x:v>
      </x:c>
      <x:c r="G1210" s="5" t="s">
        <x:v>48306</x:v>
      </x:c>
      <x:c r="H1210" s="5" t="s">
        <x:v>57552</x:v>
      </x:c>
      <x:c r="I1210" s="5" t="s">
        <x:v>11128</x:v>
      </x:c>
    </x:row>
    <x:row r="1211" spans="1:9">
      <x:c r="A1211" s="4">
        <x:v>1208</x:v>
      </x:c>
      <x:c r="B1211" s="5" t="s">
        <x:v>10618</x:v>
      </x:c>
      <x:c r="C1211" s="4" t="str">
        <x:f>LEFT(H1211,6)</x:f>
        <x:v>전남 목포시</x:v>
      </x:c>
      <x:c r="D1211" s="4" t="str">
        <x:f>RIGHT(C1211,3)</x:f>
        <x:v>목포시</x:v>
      </x:c>
      <x:c r="E1211" s="5" t="s">
        <x:v>22828</x:v>
      </x:c>
      <x:c r="F1211" s="5" t="s">
        <x:v>38986</x:v>
      </x:c>
      <x:c r="G1211" s="5" t="s">
        <x:v>9368</x:v>
      </x:c>
      <x:c r="H1211" s="5" t="s">
        <x:v>57553</x:v>
      </x:c>
      <x:c r="I1211" s="5" t="s">
        <x:v>11128</x:v>
      </x:c>
    </x:row>
    <x:row r="1212" spans="1:9">
      <x:c r="A1212" s="4">
        <x:v>1209</x:v>
      </x:c>
      <x:c r="B1212" s="5" t="s">
        <x:v>10618</x:v>
      </x:c>
      <x:c r="C1212" s="4" t="str">
        <x:f>LEFT(H1212,8)</x:f>
        <x:v>전라남도 목포시</x:v>
      </x:c>
      <x:c r="D1212" s="4" t="str">
        <x:f>RIGHT(C1212,3)</x:f>
        <x:v>목포시</x:v>
      </x:c>
      <x:c r="E1212" s="5" t="s">
        <x:v>22827</x:v>
      </x:c>
      <x:c r="F1212" s="5" t="s">
        <x:v>38974</x:v>
      </x:c>
      <x:c r="G1212" s="5" t="s">
        <x:v>3540</x:v>
      </x:c>
      <x:c r="H1212" s="5" t="s">
        <x:v>57547</x:v>
      </x:c>
      <x:c r="I1212" s="5" t="s">
        <x:v>11128</x:v>
      </x:c>
    </x:row>
    <x:row r="1213" spans="1:9">
      <x:c r="A1213" s="4">
        <x:v>1210</x:v>
      </x:c>
      <x:c r="B1213" s="5" t="s">
        <x:v>10618</x:v>
      </x:c>
      <x:c r="C1213" s="4" t="str">
        <x:f>LEFT(H1213,6)</x:f>
        <x:v>전남 목포시</x:v>
      </x:c>
      <x:c r="D1213" s="4" t="str">
        <x:f>RIGHT(C1213,3)</x:f>
        <x:v>목포시</x:v>
      </x:c>
      <x:c r="E1213" s="5" t="s">
        <x:v>22834</x:v>
      </x:c>
      <x:c r="F1213" s="5" t="s">
        <x:v>38980</x:v>
      </x:c>
      <x:c r="G1213" s="5" t="s">
        <x:v>11346</x:v>
      </x:c>
      <x:c r="H1213" s="5" t="s">
        <x:v>58417</x:v>
      </x:c>
      <x:c r="I1213" s="5" t="s">
        <x:v>11128</x:v>
      </x:c>
    </x:row>
    <x:row r="1214" spans="1:9">
      <x:c r="A1214" s="4">
        <x:v>1211</x:v>
      </x:c>
      <x:c r="B1214" s="5" t="s">
        <x:v>10618</x:v>
      </x:c>
      <x:c r="C1214" s="4" t="str">
        <x:f>LEFT(H1214,8)</x:f>
        <x:v>전라남도 목포시</x:v>
      </x:c>
      <x:c r="D1214" s="4" t="str">
        <x:f>RIGHT(C1214,3)</x:f>
        <x:v>목포시</x:v>
      </x:c>
      <x:c r="E1214" s="5" t="s">
        <x:v>22830</x:v>
      </x:c>
      <x:c r="F1214" s="5" t="s">
        <x:v>38985</x:v>
      </x:c>
      <x:c r="G1214" s="5" t="s">
        <x:v>7356</x:v>
      </x:c>
      <x:c r="H1214" s="5" t="s">
        <x:v>57542</x:v>
      </x:c>
      <x:c r="I1214" s="5" t="s">
        <x:v>11128</x:v>
      </x:c>
    </x:row>
    <x:row r="1215" spans="1:9">
      <x:c r="A1215" s="4">
        <x:v>1212</x:v>
      </x:c>
      <x:c r="B1215" s="5" t="s">
        <x:v>10618</x:v>
      </x:c>
      <x:c r="C1215" s="4" t="str">
        <x:f>LEFT(H1215,8)</x:f>
        <x:v>전라남도 목포시</x:v>
      </x:c>
      <x:c r="D1215" s="4" t="str">
        <x:f>RIGHT(C1215,3)</x:f>
        <x:v>목포시</x:v>
      </x:c>
      <x:c r="E1215" s="5" t="s">
        <x:v>22831</x:v>
      </x:c>
      <x:c r="F1215" s="5" t="s">
        <x:v>38987</x:v>
      </x:c>
      <x:c r="G1215" s="5" t="s">
        <x:v>48310</x:v>
      </x:c>
      <x:c r="H1215" s="5" t="s">
        <x:v>58199</x:v>
      </x:c>
      <x:c r="I1215" s="5" t="s">
        <x:v>11128</x:v>
      </x:c>
    </x:row>
    <x:row r="1216" spans="1:9">
      <x:c r="A1216" s="4">
        <x:v>1213</x:v>
      </x:c>
      <x:c r="B1216" s="5" t="s">
        <x:v>10618</x:v>
      </x:c>
      <x:c r="C1216" s="4" t="str">
        <x:f>LEFT(H1216,8)</x:f>
        <x:v>전라남도 목포시</x:v>
      </x:c>
      <x:c r="D1216" s="4" t="str">
        <x:f>RIGHT(C1216,3)</x:f>
        <x:v>목포시</x:v>
      </x:c>
      <x:c r="E1216" s="5" t="s">
        <x:v>22829</x:v>
      </x:c>
      <x:c r="F1216" s="5" t="s">
        <x:v>38975</x:v>
      </x:c>
      <x:c r="G1216" s="5" t="s">
        <x:v>48305</x:v>
      </x:c>
      <x:c r="H1216" s="5" t="s">
        <x:v>57568</x:v>
      </x:c>
      <x:c r="I1216" s="5" t="s">
        <x:v>11128</x:v>
      </x:c>
    </x:row>
    <x:row r="1217" spans="1:9">
      <x:c r="A1217" s="4">
        <x:v>1214</x:v>
      </x:c>
      <x:c r="B1217" s="5" t="s">
        <x:v>10618</x:v>
      </x:c>
      <x:c r="C1217" s="4" t="str">
        <x:f>LEFT(H1217,6)</x:f>
        <x:v>전남 목포시</x:v>
      </x:c>
      <x:c r="D1217" s="4" t="str">
        <x:f>RIGHT(C1217,3)</x:f>
        <x:v>목포시</x:v>
      </x:c>
      <x:c r="E1217" s="5" t="s">
        <x:v>22823</x:v>
      </x:c>
      <x:c r="F1217" s="5" t="s">
        <x:v>38983</x:v>
      </x:c>
      <x:c r="G1217" s="5" t="s">
        <x:v>7876</x:v>
      </x:c>
      <x:c r="H1217" s="5" t="s">
        <x:v>262</x:v>
      </x:c>
      <x:c r="I1217" s="5" t="s">
        <x:v>11128</x:v>
      </x:c>
    </x:row>
    <x:row r="1218" spans="1:9">
      <x:c r="A1218" s="4">
        <x:v>1215</x:v>
      </x:c>
      <x:c r="B1218" s="5" t="s">
        <x:v>10618</x:v>
      </x:c>
      <x:c r="C1218" s="4" t="str">
        <x:f>LEFT(H1218,6)</x:f>
        <x:v>전남 목포시</x:v>
      </x:c>
      <x:c r="D1218" s="4" t="str">
        <x:f>RIGHT(C1218,3)</x:f>
        <x:v>목포시</x:v>
      </x:c>
      <x:c r="E1218" s="5" t="s">
        <x:v>22850</x:v>
      </x:c>
      <x:c r="F1218" s="5" t="s">
        <x:v>38990</x:v>
      </x:c>
      <x:c r="G1218" s="5" t="s">
        <x:v>7371</x:v>
      </x:c>
      <x:c r="H1218" s="5" t="s">
        <x:v>1902</x:v>
      </x:c>
      <x:c r="I1218" s="5" t="s">
        <x:v>11128</x:v>
      </x:c>
    </x:row>
    <x:row r="1219" spans="1:9">
      <x:c r="A1219" s="4">
        <x:v>1216</x:v>
      </x:c>
      <x:c r="B1219" s="5" t="s">
        <x:v>10618</x:v>
      </x:c>
      <x:c r="C1219" s="4" t="str">
        <x:f>LEFT(H1219,8)</x:f>
        <x:v>전라남도 목포시</x:v>
      </x:c>
      <x:c r="D1219" s="4" t="str">
        <x:f>RIGHT(C1219,3)</x:f>
        <x:v>목포시</x:v>
      </x:c>
      <x:c r="E1219" s="5" t="s">
        <x:v>22874</x:v>
      </x:c>
      <x:c r="F1219" s="5" t="s">
        <x:v>39035</x:v>
      </x:c>
      <x:c r="G1219" s="5" t="s">
        <x:v>5834</x:v>
      </x:c>
      <x:c r="H1219" s="5" t="s">
        <x:v>57563</x:v>
      </x:c>
      <x:c r="I1219" s="5" t="s">
        <x:v>11128</x:v>
      </x:c>
    </x:row>
    <x:row r="1220" spans="1:9">
      <x:c r="A1220" s="4">
        <x:v>1217</x:v>
      </x:c>
      <x:c r="B1220" s="5" t="s">
        <x:v>10618</x:v>
      </x:c>
      <x:c r="C1220" s="4" t="str">
        <x:f>LEFT(H1220,8)</x:f>
        <x:v>전라남도 목포시</x:v>
      </x:c>
      <x:c r="D1220" s="4" t="str">
        <x:f>RIGHT(C1220,3)</x:f>
        <x:v>목포시</x:v>
      </x:c>
      <x:c r="E1220" s="5" t="s">
        <x:v>22906</x:v>
      </x:c>
      <x:c r="F1220" s="5" t="s">
        <x:v>39067</x:v>
      </x:c>
      <x:c r="G1220" s="5" t="s">
        <x:v>5554</x:v>
      </x:c>
      <x:c r="H1220" s="5" t="s">
        <x:v>58435</x:v>
      </x:c>
      <x:c r="I1220" s="5" t="s">
        <x:v>11128</x:v>
      </x:c>
    </x:row>
    <x:row r="1221" spans="1:9">
      <x:c r="A1221" s="4">
        <x:v>1218</x:v>
      </x:c>
      <x:c r="B1221" s="5" t="s">
        <x:v>10618</x:v>
      </x:c>
      <x:c r="C1221" s="4" t="str">
        <x:f>LEFT(H1221,8)</x:f>
        <x:v>전라남도 목포시</x:v>
      </x:c>
      <x:c r="D1221" s="4" t="str">
        <x:f>RIGHT(C1221,3)</x:f>
        <x:v>목포시</x:v>
      </x:c>
      <x:c r="E1221" s="5" t="s">
        <x:v>22911</x:v>
      </x:c>
      <x:c r="F1221" s="5" t="s">
        <x:v>39076</x:v>
      </x:c>
      <x:c r="G1221" s="5" t="s">
        <x:v>2744</x:v>
      </x:c>
      <x:c r="H1221" s="5" t="s">
        <x:v>58460</x:v>
      </x:c>
      <x:c r="I1221" s="5" t="s">
        <x:v>11128</x:v>
      </x:c>
    </x:row>
    <x:row r="1222" spans="1:9">
      <x:c r="A1222" s="4">
        <x:v>1219</x:v>
      </x:c>
      <x:c r="B1222" s="5" t="s">
        <x:v>10618</x:v>
      </x:c>
      <x:c r="C1222" s="4" t="str">
        <x:f>LEFT(H1222,8)</x:f>
        <x:v>전라남도 목포시</x:v>
      </x:c>
      <x:c r="D1222" s="4" t="str">
        <x:f>RIGHT(C1222,3)</x:f>
        <x:v>목포시</x:v>
      </x:c>
      <x:c r="E1222" s="5" t="s">
        <x:v>22908</x:v>
      </x:c>
      <x:c r="F1222" s="5" t="s">
        <x:v>39080</x:v>
      </x:c>
      <x:c r="G1222" s="5" t="s">
        <x:v>7186</x:v>
      </x:c>
      <x:c r="H1222" s="5" t="s">
        <x:v>57590</x:v>
      </x:c>
      <x:c r="I1222" s="5" t="s">
        <x:v>11128</x:v>
      </x:c>
    </x:row>
    <x:row r="1223" spans="1:9">
      <x:c r="A1223" s="4">
        <x:v>1220</x:v>
      </x:c>
      <x:c r="B1223" s="5" t="s">
        <x:v>10618</x:v>
      </x:c>
      <x:c r="C1223" s="4" t="str">
        <x:f>LEFT(H1223,8)</x:f>
        <x:v>전라남도 목포시</x:v>
      </x:c>
      <x:c r="D1223" s="4" t="str">
        <x:f>RIGHT(C1223,3)</x:f>
        <x:v>목포시</x:v>
      </x:c>
      <x:c r="E1223" s="5" t="s">
        <x:v>22928</x:v>
      </x:c>
      <x:c r="F1223" s="5" t="s">
        <x:v>39083</x:v>
      </x:c>
      <x:c r="G1223" s="5" t="s">
        <x:v>10428</x:v>
      </x:c>
      <x:c r="H1223" s="5" t="s">
        <x:v>57857</x:v>
      </x:c>
      <x:c r="I1223" s="5" t="s">
        <x:v>11128</x:v>
      </x:c>
    </x:row>
    <x:row r="1224" spans="1:9">
      <x:c r="A1224" s="4">
        <x:v>1221</x:v>
      </x:c>
      <x:c r="B1224" s="5" t="s">
        <x:v>10618</x:v>
      </x:c>
      <x:c r="C1224" s="4" t="str">
        <x:f>LEFT(H1224,8)</x:f>
        <x:v>전라남도 목포시</x:v>
      </x:c>
      <x:c r="D1224" s="4" t="str">
        <x:f>RIGHT(C1224,3)</x:f>
        <x:v>목포시</x:v>
      </x:c>
      <x:c r="E1224" s="5" t="s">
        <x:v>22932</x:v>
      </x:c>
      <x:c r="F1224" s="5" t="s">
        <x:v>39077</x:v>
      </x:c>
      <x:c r="G1224" s="5" t="s">
        <x:v>2456</x:v>
      </x:c>
      <x:c r="H1224" s="5" t="s">
        <x:v>57591</x:v>
      </x:c>
      <x:c r="I1224" s="5" t="s">
        <x:v>11128</x:v>
      </x:c>
    </x:row>
    <x:row r="1225" spans="1:9">
      <x:c r="A1225" s="4">
        <x:v>1222</x:v>
      </x:c>
      <x:c r="B1225" s="5" t="s">
        <x:v>10618</x:v>
      </x:c>
      <x:c r="C1225" s="4" t="str">
        <x:f>LEFT(H1225,8)</x:f>
        <x:v>전라남도 목포시</x:v>
      </x:c>
      <x:c r="D1225" s="4" t="str">
        <x:f>RIGHT(C1225,3)</x:f>
        <x:v>목포시</x:v>
      </x:c>
      <x:c r="E1225" s="5" t="s">
        <x:v>22925</x:v>
      </x:c>
      <x:c r="F1225" s="5" t="s">
        <x:v>39071</x:v>
      </x:c>
      <x:c r="G1225" s="5" t="s">
        <x:v>7195</x:v>
      </x:c>
      <x:c r="H1225" s="5" t="s">
        <x:v>58453</x:v>
      </x:c>
      <x:c r="I1225" s="5" t="s">
        <x:v>11128</x:v>
      </x:c>
    </x:row>
    <x:row r="1226" spans="1:9">
      <x:c r="A1226" s="4">
        <x:v>1223</x:v>
      </x:c>
      <x:c r="B1226" s="5" t="s">
        <x:v>10618</x:v>
      </x:c>
      <x:c r="C1226" s="4" t="str">
        <x:f>LEFT(H1226,8)</x:f>
        <x:v>전라남도 목포시</x:v>
      </x:c>
      <x:c r="D1226" s="4" t="str">
        <x:f>RIGHT(C1226,3)</x:f>
        <x:v>목포시</x:v>
      </x:c>
      <x:c r="E1226" s="5" t="s">
        <x:v>22943</x:v>
      </x:c>
      <x:c r="F1226" s="5" t="s">
        <x:v>39113</x:v>
      </x:c>
      <x:c r="G1226" s="5" t="s">
        <x:v>48325</x:v>
      </x:c>
      <x:c r="H1226" s="5" t="s">
        <x:v>57594</x:v>
      </x:c>
      <x:c r="I1226" s="5" t="s">
        <x:v>11128</x:v>
      </x:c>
    </x:row>
    <x:row r="1227" spans="1:9">
      <x:c r="A1227" s="4">
        <x:v>1224</x:v>
      </x:c>
      <x:c r="B1227" s="5" t="s">
        <x:v>10618</x:v>
      </x:c>
      <x:c r="C1227" s="4" t="str">
        <x:f>LEFT(H1227,8)</x:f>
        <x:v>전라남도 목포시</x:v>
      </x:c>
      <x:c r="D1227" s="4" t="str">
        <x:f>RIGHT(C1227,3)</x:f>
        <x:v>목포시</x:v>
      </x:c>
      <x:c r="E1227" s="5" t="s">
        <x:v>22958</x:v>
      </x:c>
      <x:c r="F1227" s="5" t="s">
        <x:v>39111</x:v>
      </x:c>
      <x:c r="G1227" s="5" t="s">
        <x:v>907</x:v>
      </x:c>
      <x:c r="H1227" s="5" t="s">
        <x:v>57599</x:v>
      </x:c>
      <x:c r="I1227" s="5" t="s">
        <x:v>11128</x:v>
      </x:c>
    </x:row>
    <x:row r="1228" spans="1:9">
      <x:c r="A1228" s="4">
        <x:v>1225</x:v>
      </x:c>
      <x:c r="B1228" s="5" t="s">
        <x:v>10618</x:v>
      </x:c>
      <x:c r="C1228" s="4" t="str">
        <x:f>LEFT(H1228,8)</x:f>
        <x:v>전라남도 목포시</x:v>
      </x:c>
      <x:c r="D1228" s="4" t="str">
        <x:f>RIGHT(C1228,3)</x:f>
        <x:v>목포시</x:v>
      </x:c>
      <x:c r="E1228" s="5" t="s">
        <x:v>22978</x:v>
      </x:c>
      <x:c r="F1228" s="5" t="s">
        <x:v>39121</x:v>
      </x:c>
      <x:c r="G1228" s="5" t="s">
        <x:v>4606</x:v>
      </x:c>
      <x:c r="H1228" s="5" t="s">
        <x:v>57885</x:v>
      </x:c>
      <x:c r="I1228" s="5" t="s">
        <x:v>11128</x:v>
      </x:c>
    </x:row>
    <x:row r="1229" spans="1:9">
      <x:c r="A1229" s="4">
        <x:v>1226</x:v>
      </x:c>
      <x:c r="B1229" s="5" t="s">
        <x:v>10618</x:v>
      </x:c>
      <x:c r="C1229" s="4" t="str">
        <x:f>LEFT(H1229,8)</x:f>
        <x:v>전라남도 목포시</x:v>
      </x:c>
      <x:c r="D1229" s="4" t="str">
        <x:f>RIGHT(C1229,3)</x:f>
        <x:v>목포시</x:v>
      </x:c>
      <x:c r="E1229" s="5" t="s">
        <x:v>22972</x:v>
      </x:c>
      <x:c r="F1229" s="5" t="s">
        <x:v>39123</x:v>
      </x:c>
      <x:c r="G1229" s="5" t="s">
        <x:v>7504</x:v>
      </x:c>
      <x:c r="H1229" s="5" t="s">
        <x:v>57602</x:v>
      </x:c>
      <x:c r="I1229" s="5" t="s">
        <x:v>11128</x:v>
      </x:c>
    </x:row>
    <x:row r="1230" spans="1:9">
      <x:c r="A1230" s="4">
        <x:v>1227</x:v>
      </x:c>
      <x:c r="B1230" s="5" t="s">
        <x:v>10618</x:v>
      </x:c>
      <x:c r="C1230" s="4" t="str">
        <x:f>LEFT(H1230,8)</x:f>
        <x:v>전라남도 목포시</x:v>
      </x:c>
      <x:c r="D1230" s="4" t="str">
        <x:f>RIGHT(C1230,3)</x:f>
        <x:v>목포시</x:v>
      </x:c>
      <x:c r="E1230" s="5" t="s">
        <x:v>22992</x:v>
      </x:c>
      <x:c r="F1230" s="5" t="s">
        <x:v>39160</x:v>
      </x:c>
      <x:c r="G1230" s="5" t="s">
        <x:v>48321</x:v>
      </x:c>
      <x:c r="H1230" s="5" t="s">
        <x:v>58493</x:v>
      </x:c>
      <x:c r="I1230" s="5" t="s">
        <x:v>11429</x:v>
      </x:c>
    </x:row>
    <x:row r="1231" spans="1:9">
      <x:c r="A1231" s="4">
        <x:v>1228</x:v>
      </x:c>
      <x:c r="B1231" s="5" t="s">
        <x:v>10618</x:v>
      </x:c>
      <x:c r="C1231" s="4" t="str">
        <x:f>LEFT(H1231,8)</x:f>
        <x:v>전라남도 목포시</x:v>
      </x:c>
      <x:c r="D1231" s="4" t="str">
        <x:f>RIGHT(C1231,3)</x:f>
        <x:v>목포시</x:v>
      </x:c>
      <x:c r="E1231" s="5" t="s">
        <x:v>23003</x:v>
      </x:c>
      <x:c r="F1231" s="5" t="s">
        <x:v>39163</x:v>
      </x:c>
      <x:c r="G1231" s="5" t="s">
        <x:v>7643</x:v>
      </x:c>
      <x:c r="H1231" s="5" t="s">
        <x:v>58216</x:v>
      </x:c>
      <x:c r="I1231" s="5" t="s">
        <x:v>11429</x:v>
      </x:c>
    </x:row>
    <x:row r="1232" spans="1:9">
      <x:c r="A1232" s="4">
        <x:v>1229</x:v>
      </x:c>
      <x:c r="B1232" s="5" t="s">
        <x:v>10618</x:v>
      </x:c>
      <x:c r="C1232" s="4" t="str">
        <x:f>LEFT(H1232,8)</x:f>
        <x:v>전라남도 목포시</x:v>
      </x:c>
      <x:c r="D1232" s="4" t="str">
        <x:f>RIGHT(C1232,3)</x:f>
        <x:v>목포시</x:v>
      </x:c>
      <x:c r="E1232" s="5" t="s">
        <x:v>23011</x:v>
      </x:c>
      <x:c r="F1232" s="5" t="s">
        <x:v>39155</x:v>
      </x:c>
      <x:c r="G1232" s="5" t="s">
        <x:v>2453</x:v>
      </x:c>
      <x:c r="H1232" s="5" t="s">
        <x:v>57888</x:v>
      </x:c>
      <x:c r="I1232" s="5" t="s">
        <x:v>11429</x:v>
      </x:c>
    </x:row>
    <x:row r="1233" spans="1:9">
      <x:c r="A1233" s="4">
        <x:v>1230</x:v>
      </x:c>
      <x:c r="B1233" s="5" t="s">
        <x:v>10618</x:v>
      </x:c>
      <x:c r="C1233" s="4" t="str">
        <x:f>LEFT(H1233,8)</x:f>
        <x:v>전라남도 목포시</x:v>
      </x:c>
      <x:c r="D1233" s="4" t="str">
        <x:f>RIGHT(C1233,3)</x:f>
        <x:v>목포시</x:v>
      </x:c>
      <x:c r="E1233" s="5" t="s">
        <x:v>23015</x:v>
      </x:c>
      <x:c r="F1233" s="5" t="s">
        <x:v>39179</x:v>
      </x:c>
      <x:c r="G1233" s="5" t="s">
        <x:v>6463</x:v>
      </x:c>
      <x:c r="H1233" s="5" t="s">
        <x:v>58468</x:v>
      </x:c>
      <x:c r="I1233" s="5" t="s">
        <x:v>11429</x:v>
      </x:c>
    </x:row>
    <x:row r="1234" spans="1:9">
      <x:c r="A1234" s="4">
        <x:v>1231</x:v>
      </x:c>
      <x:c r="B1234" s="5" t="s">
        <x:v>10618</x:v>
      </x:c>
      <x:c r="C1234" s="4" t="str">
        <x:f>LEFT(H1234,8)</x:f>
        <x:v>전라남도 목포시</x:v>
      </x:c>
      <x:c r="D1234" s="4" t="str">
        <x:f>RIGHT(C1234,3)</x:f>
        <x:v>목포시</x:v>
      </x:c>
      <x:c r="E1234" s="5" t="s">
        <x:v>23020</x:v>
      </x:c>
      <x:c r="F1234" s="5" t="s">
        <x:v>39180</x:v>
      </x:c>
      <x:c r="G1234" s="5" t="s">
        <x:v>39</x:v>
      </x:c>
      <x:c r="H1234" s="5" t="s">
        <x:v>58489</x:v>
      </x:c>
      <x:c r="I1234" s="5" t="s">
        <x:v>11429</x:v>
      </x:c>
    </x:row>
    <x:row r="1235" spans="1:9">
      <x:c r="A1235" s="4">
        <x:v>1232</x:v>
      </x:c>
      <x:c r="B1235" s="5" t="s">
        <x:v>10618</x:v>
      </x:c>
      <x:c r="C1235" s="4" t="str">
        <x:f>LEFT(H1235,8)</x:f>
        <x:v>전라남도 목포시</x:v>
      </x:c>
      <x:c r="D1235" s="4" t="str">
        <x:f>RIGHT(C1235,3)</x:f>
        <x:v>목포시</x:v>
      </x:c>
      <x:c r="E1235" s="5" t="s">
        <x:v>23035</x:v>
      </x:c>
      <x:c r="F1235" s="5" t="s">
        <x:v>39183</x:v>
      </x:c>
      <x:c r="G1235" s="5" t="s">
        <x:v>48327</x:v>
      </x:c>
      <x:c r="H1235" s="5" t="s">
        <x:v>57881</x:v>
      </x:c>
      <x:c r="I1235" s="5" t="s">
        <x:v>11429</x:v>
      </x:c>
    </x:row>
    <x:row r="1236" spans="1:9">
      <x:c r="A1236" s="4">
        <x:v>1233</x:v>
      </x:c>
      <x:c r="B1236" s="5" t="s">
        <x:v>10618</x:v>
      </x:c>
      <x:c r="C1236" s="4" t="str">
        <x:f>LEFT(H1236,8)</x:f>
        <x:v>전라남도 목포시</x:v>
      </x:c>
      <x:c r="D1236" s="4" t="str">
        <x:f>RIGHT(C1236,3)</x:f>
        <x:v>목포시</x:v>
      </x:c>
      <x:c r="E1236" s="5" t="s">
        <x:v>23048</x:v>
      </x:c>
      <x:c r="F1236" s="5" t="s">
        <x:v>39204</x:v>
      </x:c>
      <x:c r="G1236" s="5" t="s">
        <x:v>8034</x:v>
      </x:c>
      <x:c r="H1236" s="5" t="s">
        <x:v>57896</x:v>
      </x:c>
      <x:c r="I1236" s="5" t="s">
        <x:v>11429</x:v>
      </x:c>
    </x:row>
    <x:row r="1237" spans="1:9">
      <x:c r="A1237" s="4">
        <x:v>1234</x:v>
      </x:c>
      <x:c r="B1237" s="5" t="s">
        <x:v>10618</x:v>
      </x:c>
      <x:c r="C1237" s="4" t="str">
        <x:f>LEFT(H1237,8)</x:f>
        <x:v>전라남도 목포시</x:v>
      </x:c>
      <x:c r="D1237" s="4" t="str">
        <x:f>RIGHT(C1237,3)</x:f>
        <x:v>목포시</x:v>
      </x:c>
      <x:c r="E1237" s="5" t="s">
        <x:v>23049</x:v>
      </x:c>
      <x:c r="F1237" s="5" t="s">
        <x:v>39218</x:v>
      </x:c>
      <x:c r="G1237" s="5" t="s">
        <x:v>7418</x:v>
      </x:c>
      <x:c r="H1237" s="5" t="s">
        <x:v>50490</x:v>
      </x:c>
      <x:c r="I1237" s="5" t="s">
        <x:v>11429</x:v>
      </x:c>
    </x:row>
    <x:row r="1238" spans="1:9">
      <x:c r="A1238" s="4">
        <x:v>1235</x:v>
      </x:c>
      <x:c r="B1238" s="5" t="s">
        <x:v>10618</x:v>
      </x:c>
      <x:c r="C1238" s="4" t="str">
        <x:f>LEFT(H1238,8)</x:f>
        <x:v>전라남도 목포시</x:v>
      </x:c>
      <x:c r="D1238" s="4" t="str">
        <x:f>RIGHT(C1238,3)</x:f>
        <x:v>목포시</x:v>
      </x:c>
      <x:c r="E1238" s="5" t="s">
        <x:v>23063</x:v>
      </x:c>
      <x:c r="F1238" s="5" t="s">
        <x:v>39228</x:v>
      </x:c>
      <x:c r="G1238" s="5" t="s">
        <x:v>3147</x:v>
      </x:c>
      <x:c r="H1238" s="5" t="s">
        <x:v>57893</x:v>
      </x:c>
      <x:c r="I1238" s="5" t="s">
        <x:v>11429</x:v>
      </x:c>
    </x:row>
    <x:row r="1239" spans="1:9">
      <x:c r="A1239" s="4">
        <x:v>1236</x:v>
      </x:c>
      <x:c r="B1239" s="5" t="s">
        <x:v>10618</x:v>
      </x:c>
      <x:c r="C1239" s="4" t="str">
        <x:f>LEFT(H1239,8)</x:f>
        <x:v>전라남도 목포시</x:v>
      </x:c>
      <x:c r="D1239" s="4" t="str">
        <x:f>RIGHT(C1239,3)</x:f>
        <x:v>목포시</x:v>
      </x:c>
      <x:c r="E1239" s="5" t="s">
        <x:v>23077</x:v>
      </x:c>
      <x:c r="F1239" s="5" t="s">
        <x:v>39215</x:v>
      </x:c>
      <x:c r="G1239" s="5" t="s">
        <x:v>1585</x:v>
      </x:c>
      <x:c r="H1239" s="5" t="s">
        <x:v>58472</x:v>
      </x:c>
      <x:c r="I1239" s="5" t="s">
        <x:v>11429</x:v>
      </x:c>
    </x:row>
    <x:row r="1240" spans="1:9">
      <x:c r="A1240" s="4">
        <x:v>1237</x:v>
      </x:c>
      <x:c r="B1240" s="5" t="s">
        <x:v>10618</x:v>
      </x:c>
      <x:c r="C1240" s="4" t="str">
        <x:f>LEFT(H1240,8)</x:f>
        <x:v>전라남도 목포시</x:v>
      </x:c>
      <x:c r="D1240" s="4" t="str">
        <x:f>RIGHT(C1240,3)</x:f>
        <x:v>목포시</x:v>
      </x:c>
      <x:c r="E1240" s="5" t="s">
        <x:v>23067</x:v>
      </x:c>
      <x:c r="F1240" s="5" t="s">
        <x:v>39237</x:v>
      </x:c>
      <x:c r="G1240" s="5" t="s">
        <x:v>7311</x:v>
      </x:c>
      <x:c r="H1240" s="5" t="s">
        <x:v>50520</x:v>
      </x:c>
      <x:c r="I1240" s="5" t="s">
        <x:v>11429</x:v>
      </x:c>
    </x:row>
    <x:row r="1241" spans="1:9">
      <x:c r="A1241" s="4">
        <x:v>1238</x:v>
      </x:c>
      <x:c r="B1241" s="5" t="s">
        <x:v>10618</x:v>
      </x:c>
      <x:c r="C1241" s="4" t="str">
        <x:f>LEFT(H1241,8)</x:f>
        <x:v>전라남도 목포시</x:v>
      </x:c>
      <x:c r="D1241" s="4" t="str">
        <x:f>RIGHT(C1241,3)</x:f>
        <x:v>목포시</x:v>
      </x:c>
      <x:c r="E1241" s="5" t="s">
        <x:v>23073</x:v>
      </x:c>
      <x:c r="F1241" s="5" t="s">
        <x:v>39241</x:v>
      </x:c>
      <x:c r="G1241" s="5" t="s">
        <x:v>9956</x:v>
      </x:c>
      <x:c r="H1241" s="5" t="s">
        <x:v>57925</x:v>
      </x:c>
      <x:c r="I1241" s="5" t="s">
        <x:v>11429</x:v>
      </x:c>
    </x:row>
    <x:row r="1242" spans="1:9">
      <x:c r="A1242" s="4">
        <x:v>1239</x:v>
      </x:c>
      <x:c r="B1242" s="5" t="s">
        <x:v>10618</x:v>
      </x:c>
      <x:c r="C1242" s="4" t="str">
        <x:f>LEFT(H1242,8)</x:f>
        <x:v>전라남도 목포시</x:v>
      </x:c>
      <x:c r="D1242" s="4" t="str">
        <x:f>RIGHT(C1242,3)</x:f>
        <x:v>목포시</x:v>
      </x:c>
      <x:c r="E1242" s="5" t="s">
        <x:v>23085</x:v>
      </x:c>
      <x:c r="F1242" s="5" t="s">
        <x:v>39231</x:v>
      </x:c>
      <x:c r="G1242" s="5" t="s">
        <x:v>2228</x:v>
      </x:c>
      <x:c r="H1242" s="5" t="s">
        <x:v>57907</x:v>
      </x:c>
      <x:c r="I1242" s="5" t="s">
        <x:v>11429</x:v>
      </x:c>
    </x:row>
    <x:row r="1243" spans="1:9">
      <x:c r="A1243" s="4">
        <x:v>1240</x:v>
      </x:c>
      <x:c r="B1243" s="5" t="s">
        <x:v>10618</x:v>
      </x:c>
      <x:c r="C1243" s="4" t="str">
        <x:f>LEFT(H1243,8)</x:f>
        <x:v>전라남도 목포시</x:v>
      </x:c>
      <x:c r="D1243" s="4" t="str">
        <x:f>RIGHT(C1243,3)</x:f>
        <x:v>목포시</x:v>
      </x:c>
      <x:c r="E1243" s="5" t="s">
        <x:v>23086</x:v>
      </x:c>
      <x:c r="F1243" s="5" t="s">
        <x:v>39235</x:v>
      </x:c>
      <x:c r="G1243" s="5" t="s">
        <x:v>8502</x:v>
      </x:c>
      <x:c r="H1243" s="5" t="s">
        <x:v>55474</x:v>
      </x:c>
      <x:c r="I1243" s="5" t="s">
        <x:v>11429</x:v>
      </x:c>
    </x:row>
    <x:row r="1244" spans="1:9">
      <x:c r="A1244" s="4">
        <x:v>1241</x:v>
      </x:c>
      <x:c r="B1244" s="5" t="s">
        <x:v>10618</x:v>
      </x:c>
      <x:c r="C1244" s="4" t="str">
        <x:f>LEFT(H1244,8)</x:f>
        <x:v>전라남도 목포시</x:v>
      </x:c>
      <x:c r="D1244" s="4" t="str">
        <x:f>RIGHT(C1244,3)</x:f>
        <x:v>목포시</x:v>
      </x:c>
      <x:c r="E1244" s="5" t="s">
        <x:v>23093</x:v>
      </x:c>
      <x:c r="F1244" s="5" t="s">
        <x:v>39250</x:v>
      </x:c>
      <x:c r="G1244" s="5" t="s">
        <x:v>11096</x:v>
      </x:c>
      <x:c r="H1244" s="5" t="s">
        <x:v>58225</x:v>
      </x:c>
      <x:c r="I1244" s="5" t="s">
        <x:v>11429</x:v>
      </x:c>
    </x:row>
    <x:row r="1245" spans="1:9">
      <x:c r="A1245" s="4">
        <x:v>1242</x:v>
      </x:c>
      <x:c r="B1245" s="5" t="s">
        <x:v>10618</x:v>
      </x:c>
      <x:c r="C1245" s="4" t="str">
        <x:f>LEFT(H1245,8)</x:f>
        <x:v>전라남도 목포시</x:v>
      </x:c>
      <x:c r="D1245" s="4" t="str">
        <x:f>RIGHT(C1245,3)</x:f>
        <x:v>목포시</x:v>
      </x:c>
      <x:c r="E1245" s="5" t="s">
        <x:v>23079</x:v>
      </x:c>
      <x:c r="F1245" s="5" t="s">
        <x:v>39246</x:v>
      </x:c>
      <x:c r="G1245" s="5" t="s">
        <x:v>9880</x:v>
      </x:c>
      <x:c r="H1245" s="5" t="s">
        <x:v>57927</x:v>
      </x:c>
      <x:c r="I1245" s="5" t="s">
        <x:v>11429</x:v>
      </x:c>
    </x:row>
    <x:row r="1246" spans="1:9">
      <x:c r="A1246" s="4">
        <x:v>1243</x:v>
      </x:c>
      <x:c r="B1246" s="5" t="s">
        <x:v>10618</x:v>
      </x:c>
      <x:c r="C1246" s="4" t="str">
        <x:f>LEFT(H1246,8)</x:f>
        <x:v>전라남도 목포시</x:v>
      </x:c>
      <x:c r="D1246" s="4" t="str">
        <x:f>RIGHT(C1246,3)</x:f>
        <x:v>목포시</x:v>
      </x:c>
      <x:c r="E1246" s="5" t="s">
        <x:v>23102</x:v>
      </x:c>
      <x:c r="F1246" s="5" t="s">
        <x:v>39247</x:v>
      </x:c>
      <x:c r="G1246" s="5" t="s">
        <x:v>2480</x:v>
      </x:c>
      <x:c r="H1246" s="5" t="s">
        <x:v>55469</x:v>
      </x:c>
      <x:c r="I1246" s="5" t="s">
        <x:v>11429</x:v>
      </x:c>
    </x:row>
    <x:row r="1247" spans="1:9">
      <x:c r="A1247" s="4">
        <x:v>1244</x:v>
      </x:c>
      <x:c r="B1247" s="5" t="s">
        <x:v>10618</x:v>
      </x:c>
      <x:c r="C1247" s="4" t="str">
        <x:f>LEFT(H1247,8)</x:f>
        <x:v>전라남도 목포시</x:v>
      </x:c>
      <x:c r="D1247" s="4" t="str">
        <x:f>RIGHT(C1247,3)</x:f>
        <x:v>목포시</x:v>
      </x:c>
      <x:c r="E1247" s="5" t="s">
        <x:v>23124</x:v>
      </x:c>
      <x:c r="F1247" s="5" t="s">
        <x:v>38263</x:v>
      </x:c>
      <x:c r="G1247" s="5" t="s">
        <x:v>10443</x:v>
      </x:c>
      <x:c r="H1247" s="5" t="s">
        <x:v>56964</x:v>
      </x:c>
      <x:c r="I1247" s="5" t="s">
        <x:v>11429</x:v>
      </x:c>
    </x:row>
    <x:row r="1248" spans="1:9">
      <x:c r="A1248" s="4">
        <x:v>1245</x:v>
      </x:c>
      <x:c r="B1248" s="5" t="s">
        <x:v>10618</x:v>
      </x:c>
      <x:c r="C1248" s="4" t="str">
        <x:f>LEFT(H1248,8)</x:f>
        <x:v>전라남도 목포시</x:v>
      </x:c>
      <x:c r="D1248" s="4" t="str">
        <x:f>RIGHT(C1248,3)</x:f>
        <x:v>목포시</x:v>
      </x:c>
      <x:c r="E1248" s="5" t="s">
        <x:v>23114</x:v>
      </x:c>
      <x:c r="F1248" s="5" t="s">
        <x:v>38260</x:v>
      </x:c>
      <x:c r="G1248" s="5" t="s">
        <x:v>4</x:v>
      </x:c>
      <x:c r="H1248" s="5" t="s">
        <x:v>55451</x:v>
      </x:c>
      <x:c r="I1248" s="5" t="s">
        <x:v>11429</x:v>
      </x:c>
    </x:row>
    <x:row r="1249" spans="1:9">
      <x:c r="A1249" s="4">
        <x:v>1246</x:v>
      </x:c>
      <x:c r="B1249" s="5" t="s">
        <x:v>10618</x:v>
      </x:c>
      <x:c r="C1249" s="4" t="str">
        <x:f>LEFT(H1249,8)</x:f>
        <x:v>전라남도 목포시</x:v>
      </x:c>
      <x:c r="D1249" s="4" t="str">
        <x:f>RIGHT(C1249,3)</x:f>
        <x:v>목포시</x:v>
      </x:c>
      <x:c r="E1249" s="5" t="s">
        <x:v>23116</x:v>
      </x:c>
      <x:c r="F1249" s="5" t="s">
        <x:v>38262</x:v>
      </x:c>
      <x:c r="G1249" s="5" t="s">
        <x:v>1793</x:v>
      </x:c>
      <x:c r="H1249" s="5" t="s">
        <x:v>58228</x:v>
      </x:c>
      <x:c r="I1249" s="5" t="s">
        <x:v>11429</x:v>
      </x:c>
    </x:row>
    <x:row r="1250" spans="1:9">
      <x:c r="A1250" s="4">
        <x:v>1247</x:v>
      </x:c>
      <x:c r="B1250" s="5" t="s">
        <x:v>10618</x:v>
      </x:c>
      <x:c r="C1250" s="4" t="str">
        <x:f>LEFT(H1250,8)</x:f>
        <x:v>전라남도 목포시</x:v>
      </x:c>
      <x:c r="D1250" s="4" t="str">
        <x:f>RIGHT(C1250,3)</x:f>
        <x:v>목포시</x:v>
      </x:c>
      <x:c r="E1250" s="5" t="s">
        <x:v>23138</x:v>
      </x:c>
      <x:c r="F1250" s="5" t="s">
        <x:v>38285</x:v>
      </x:c>
      <x:c r="G1250" s="5" t="s">
        <x:v>4396</x:v>
      </x:c>
      <x:c r="H1250" s="5" t="s">
        <x:v>8746</x:v>
      </x:c>
      <x:c r="I1250" s="5" t="s">
        <x:v>11429</x:v>
      </x:c>
    </x:row>
    <x:row r="1251" spans="1:9">
      <x:c r="A1251" s="4">
        <x:v>1248</x:v>
      </x:c>
      <x:c r="B1251" s="5" t="s">
        <x:v>10618</x:v>
      </x:c>
      <x:c r="C1251" s="4" t="str">
        <x:f>LEFT(H1251,8)</x:f>
        <x:v>전라남도 목포시</x:v>
      </x:c>
      <x:c r="D1251" s="4" t="str">
        <x:f>RIGHT(C1251,3)</x:f>
        <x:v>목포시</x:v>
      </x:c>
      <x:c r="E1251" s="5" t="s">
        <x:v>23151</x:v>
      </x:c>
      <x:c r="F1251" s="5" t="s">
        <x:v>38278</x:v>
      </x:c>
      <x:c r="G1251" s="5" t="s">
        <x:v>6412</x:v>
      </x:c>
      <x:c r="H1251" s="5" t="s">
        <x:v>58229</x:v>
      </x:c>
      <x:c r="I1251" s="5" t="s">
        <x:v>11429</x:v>
      </x:c>
    </x:row>
    <x:row r="1252" spans="1:9">
      <x:c r="A1252" s="4">
        <x:v>1249</x:v>
      </x:c>
      <x:c r="B1252" s="5" t="s">
        <x:v>10618</x:v>
      </x:c>
      <x:c r="C1252" s="4" t="str">
        <x:f>LEFT(H1252,8)</x:f>
        <x:v>전라남도 목포시</x:v>
      </x:c>
      <x:c r="D1252" s="4" t="str">
        <x:f>RIGHT(C1252,3)</x:f>
        <x:v>목포시</x:v>
      </x:c>
      <x:c r="E1252" s="5" t="s">
        <x:v>23142</x:v>
      </x:c>
      <x:c r="F1252" s="5" t="s">
        <x:v>38300</x:v>
      </x:c>
      <x:c r="G1252" s="5" t="s">
        <x:v>7637</x:v>
      </x:c>
      <x:c r="H1252" s="5" t="s">
        <x:v>58508</x:v>
      </x:c>
      <x:c r="I1252" s="5" t="s">
        <x:v>11429</x:v>
      </x:c>
    </x:row>
    <x:row r="1253" spans="1:9">
      <x:c r="A1253" s="4">
        <x:v>1250</x:v>
      </x:c>
      <x:c r="B1253" s="5" t="s">
        <x:v>10618</x:v>
      </x:c>
      <x:c r="C1253" s="4" t="str">
        <x:f>LEFT(H1253,8)</x:f>
        <x:v>전라남도 목포시</x:v>
      </x:c>
      <x:c r="D1253" s="4" t="str">
        <x:f>RIGHT(C1253,3)</x:f>
        <x:v>목포시</x:v>
      </x:c>
      <x:c r="E1253" s="5" t="s">
        <x:v>23163</x:v>
      </x:c>
      <x:c r="F1253" s="5" t="s">
        <x:v>38292</x:v>
      </x:c>
      <x:c r="G1253" s="5" t="s">
        <x:v>7395</x:v>
      </x:c>
      <x:c r="H1253" s="5" t="s">
        <x:v>10777</x:v>
      </x:c>
      <x:c r="I1253" s="5" t="s">
        <x:v>11429</x:v>
      </x:c>
    </x:row>
    <x:row r="1254" spans="1:9">
      <x:c r="A1254" s="4">
        <x:v>1251</x:v>
      </x:c>
      <x:c r="B1254" s="5" t="s">
        <x:v>10618</x:v>
      </x:c>
      <x:c r="C1254" s="4" t="str">
        <x:f>LEFT(H1254,8)</x:f>
        <x:v>전라남도 목포시</x:v>
      </x:c>
      <x:c r="D1254" s="4" t="str">
        <x:f>RIGHT(C1254,3)</x:f>
        <x:v>목포시</x:v>
      </x:c>
      <x:c r="E1254" s="5" t="s">
        <x:v>23165</x:v>
      </x:c>
      <x:c r="F1254" s="5" t="s">
        <x:v>38293</x:v>
      </x:c>
      <x:c r="G1254" s="5" t="s">
        <x:v>10024</x:v>
      </x:c>
      <x:c r="H1254" s="5" t="s">
        <x:v>58233</x:v>
      </x:c>
      <x:c r="I1254" s="5" t="s">
        <x:v>11429</x:v>
      </x:c>
    </x:row>
    <x:row r="1255" spans="1:9">
      <x:c r="A1255" s="4">
        <x:v>1252</x:v>
      </x:c>
      <x:c r="B1255" s="5" t="s">
        <x:v>10618</x:v>
      </x:c>
      <x:c r="C1255" s="4" t="str">
        <x:f>LEFT(H1255,8)</x:f>
        <x:v>전라남도 목포시</x:v>
      </x:c>
      <x:c r="D1255" s="4" t="str">
        <x:f>RIGHT(C1255,3)</x:f>
        <x:v>목포시</x:v>
      </x:c>
      <x:c r="E1255" s="5" t="s">
        <x:v>23161</x:v>
      </x:c>
      <x:c r="F1255" s="5" t="s">
        <x:v>39321</x:v>
      </x:c>
      <x:c r="G1255" s="5" t="s">
        <x:v>7260</x:v>
      </x:c>
      <x:c r="H1255" s="5" t="s">
        <x:v>58509</x:v>
      </x:c>
      <x:c r="I1255" s="5" t="s">
        <x:v>11429</x:v>
      </x:c>
    </x:row>
    <x:row r="1256" spans="1:9">
      <x:c r="A1256" s="4">
        <x:v>1253</x:v>
      </x:c>
      <x:c r="B1256" s="5" t="s">
        <x:v>10618</x:v>
      </x:c>
      <x:c r="C1256" s="4" t="str">
        <x:f>LEFT(H1256,8)</x:f>
        <x:v>전라남도 목포시</x:v>
      </x:c>
      <x:c r="D1256" s="4" t="str">
        <x:f>RIGHT(C1256,3)</x:f>
        <x:v>목포시</x:v>
      </x:c>
      <x:c r="E1256" s="5" t="s">
        <x:v>23176</x:v>
      </x:c>
      <x:c r="F1256" s="5" t="s">
        <x:v>39312</x:v>
      </x:c>
      <x:c r="G1256" s="5" t="s">
        <x:v>6465</x:v>
      </x:c>
      <x:c r="H1256" s="5" t="s">
        <x:v>55493</x:v>
      </x:c>
      <x:c r="I1256" s="5" t="s">
        <x:v>11429</x:v>
      </x:c>
    </x:row>
    <x:row r="1257" spans="1:9">
      <x:c r="A1257" s="4">
        <x:v>1254</x:v>
      </x:c>
      <x:c r="B1257" s="5" t="s">
        <x:v>10618</x:v>
      </x:c>
      <x:c r="C1257" s="4" t="str">
        <x:f>LEFT(H1257,8)</x:f>
        <x:v>전라남도 목포시</x:v>
      </x:c>
      <x:c r="D1257" s="4" t="str">
        <x:f>RIGHT(C1257,3)</x:f>
        <x:v>목포시</x:v>
      </x:c>
      <x:c r="E1257" s="5" t="s">
        <x:v>23183</x:v>
      </x:c>
      <x:c r="F1257" s="5" t="s">
        <x:v>39337</x:v>
      </x:c>
      <x:c r="G1257" s="5" t="s">
        <x:v>47092</x:v>
      </x:c>
      <x:c r="H1257" s="5" t="s">
        <x:v>58517</x:v>
      </x:c>
      <x:c r="I1257" s="5" t="s">
        <x:v>11429</x:v>
      </x:c>
    </x:row>
    <x:row r="1258" spans="1:9">
      <x:c r="A1258" s="4">
        <x:v>1255</x:v>
      </x:c>
      <x:c r="B1258" s="5" t="s">
        <x:v>10618</x:v>
      </x:c>
      <x:c r="C1258" s="4" t="str">
        <x:f>LEFT(H1258,8)</x:f>
        <x:v>전라남도 목포시</x:v>
      </x:c>
      <x:c r="D1258" s="4" t="str">
        <x:f>RIGHT(C1258,3)</x:f>
        <x:v>목포시</x:v>
      </x:c>
      <x:c r="E1258" s="5" t="s">
        <x:v>23181</x:v>
      </x:c>
      <x:c r="F1258" s="5" t="s">
        <x:v>39322</x:v>
      </x:c>
      <x:c r="G1258" s="5" t="s">
        <x:v>48333</x:v>
      </x:c>
      <x:c r="H1258" s="5" t="s">
        <x:v>58540</x:v>
      </x:c>
      <x:c r="I1258" s="5" t="s">
        <x:v>11429</x:v>
      </x:c>
    </x:row>
    <x:row r="1259" spans="1:9">
      <x:c r="A1259" s="4">
        <x:v>1256</x:v>
      </x:c>
      <x:c r="B1259" s="5" t="s">
        <x:v>10618</x:v>
      </x:c>
      <x:c r="C1259" s="4" t="str">
        <x:f>LEFT(H1259,8)</x:f>
        <x:v>전라남도 목포시</x:v>
      </x:c>
      <x:c r="D1259" s="4" t="str">
        <x:f>RIGHT(C1259,3)</x:f>
        <x:v>목포시</x:v>
      </x:c>
      <x:c r="E1259" s="5" t="s">
        <x:v>23202</x:v>
      </x:c>
      <x:c r="F1259" s="5" t="s">
        <x:v>39348</x:v>
      </x:c>
      <x:c r="G1259" s="5" t="s">
        <x:v>6446</x:v>
      </x:c>
      <x:c r="H1259" s="5" t="s">
        <x:v>57910</x:v>
      </x:c>
      <x:c r="I1259" s="5" t="s">
        <x:v>11429</x:v>
      </x:c>
    </x:row>
    <x:row r="1260" spans="1:9">
      <x:c r="A1260" s="4">
        <x:v>1257</x:v>
      </x:c>
      <x:c r="B1260" s="5" t="s">
        <x:v>10618</x:v>
      </x:c>
      <x:c r="C1260" s="4" t="str">
        <x:f>LEFT(H1260,8)</x:f>
        <x:v>전라남도 목포시</x:v>
      </x:c>
      <x:c r="D1260" s="4" t="str">
        <x:f>RIGHT(C1260,3)</x:f>
        <x:v>목포시</x:v>
      </x:c>
      <x:c r="E1260" s="5" t="s">
        <x:v>23236</x:v>
      </x:c>
      <x:c r="F1260" s="5" t="s">
        <x:v>39357</x:v>
      </x:c>
      <x:c r="G1260" s="5" t="s">
        <x:v>336</x:v>
      </x:c>
      <x:c r="H1260" s="5" t="s">
        <x:v>56959</x:v>
      </x:c>
      <x:c r="I1260" s="5" t="s">
        <x:v>11429</x:v>
      </x:c>
    </x:row>
    <x:row r="1261" spans="1:9">
      <x:c r="A1261" s="4">
        <x:v>1258</x:v>
      </x:c>
      <x:c r="B1261" s="5" t="s">
        <x:v>10618</x:v>
      </x:c>
      <x:c r="C1261" s="4" t="str">
        <x:f>LEFT(H1261,8)</x:f>
        <x:v>전라남도 목포시</x:v>
      </x:c>
      <x:c r="D1261" s="4" t="str">
        <x:f>RIGHT(C1261,3)</x:f>
        <x:v>목포시</x:v>
      </x:c>
      <x:c r="E1261" s="5" t="s">
        <x:v>23222</x:v>
      </x:c>
      <x:c r="F1261" s="5" t="s">
        <x:v>39365</x:v>
      </x:c>
      <x:c r="G1261" s="5" t="s">
        <x:v>7351</x:v>
      </x:c>
      <x:c r="H1261" s="5" t="s">
        <x:v>55500</x:v>
      </x:c>
      <x:c r="I1261" s="5" t="s">
        <x:v>11429</x:v>
      </x:c>
    </x:row>
    <x:row r="1262" spans="1:9">
      <x:c r="A1262" s="4">
        <x:v>1259</x:v>
      </x:c>
      <x:c r="B1262" s="5" t="s">
        <x:v>10618</x:v>
      </x:c>
      <x:c r="C1262" s="4" t="str">
        <x:f>LEFT(H1262,8)</x:f>
        <x:v>전라남도 목포시</x:v>
      </x:c>
      <x:c r="D1262" s="4" t="str">
        <x:f>RIGHT(C1262,3)</x:f>
        <x:v>목포시</x:v>
      </x:c>
      <x:c r="E1262" s="5" t="s">
        <x:v>23229</x:v>
      </x:c>
      <x:c r="F1262" s="5" t="s">
        <x:v>39373</x:v>
      </x:c>
      <x:c r="G1262" s="5" t="s">
        <x:v>2092</x:v>
      </x:c>
      <x:c r="H1262" s="5" t="s">
        <x:v>58557</x:v>
      </x:c>
      <x:c r="I1262" s="5" t="s">
        <x:v>11429</x:v>
      </x:c>
    </x:row>
    <x:row r="1263" spans="1:9">
      <x:c r="A1263" s="4">
        <x:v>1260</x:v>
      </x:c>
      <x:c r="B1263" s="5" t="s">
        <x:v>10618</x:v>
      </x:c>
      <x:c r="C1263" s="4" t="str">
        <x:f>LEFT(H1263,8)</x:f>
        <x:v>전라남도 목포시</x:v>
      </x:c>
      <x:c r="D1263" s="4" t="str">
        <x:f>RIGHT(C1263,3)</x:f>
        <x:v>목포시</x:v>
      </x:c>
      <x:c r="E1263" s="5" t="s">
        <x:v>23223</x:v>
      </x:c>
      <x:c r="F1263" s="5" t="s">
        <x:v>39385</x:v>
      </x:c>
      <x:c r="G1263" s="5" t="s">
        <x:v>3579</x:v>
      </x:c>
      <x:c r="H1263" s="5" t="s">
        <x:v>56961</x:v>
      </x:c>
      <x:c r="I1263" s="5" t="s">
        <x:v>11429</x:v>
      </x:c>
    </x:row>
    <x:row r="1264" spans="1:9">
      <x:c r="A1264" s="4">
        <x:v>1261</x:v>
      </x:c>
      <x:c r="B1264" s="5" t="s">
        <x:v>10618</x:v>
      </x:c>
      <x:c r="C1264" s="4" t="str">
        <x:f>LEFT(H1264,8)</x:f>
        <x:v>전라남도 목포시</x:v>
      </x:c>
      <x:c r="D1264" s="4" t="str">
        <x:f>RIGHT(C1264,3)</x:f>
        <x:v>목포시</x:v>
      </x:c>
      <x:c r="E1264" s="5" t="s">
        <x:v>23247</x:v>
      </x:c>
      <x:c r="F1264" s="5" t="s">
        <x:v>39370</x:v>
      </x:c>
      <x:c r="G1264" s="5" t="s">
        <x:v>1240</x:v>
      </x:c>
      <x:c r="H1264" s="5" t="s">
        <x:v>58545</x:v>
      </x:c>
      <x:c r="I1264" s="5" t="s">
        <x:v>11429</x:v>
      </x:c>
    </x:row>
    <x:row r="1265" spans="1:9">
      <x:c r="A1265" s="4">
        <x:v>1262</x:v>
      </x:c>
      <x:c r="B1265" s="5" t="s">
        <x:v>10618</x:v>
      </x:c>
      <x:c r="C1265" s="4" t="str">
        <x:f>LEFT(H1265,8)</x:f>
        <x:v>전라남도 목포시</x:v>
      </x:c>
      <x:c r="D1265" s="4" t="str">
        <x:f>RIGHT(C1265,3)</x:f>
        <x:v>목포시</x:v>
      </x:c>
      <x:c r="E1265" s="5" t="s">
        <x:v>23261</x:v>
      </x:c>
      <x:c r="F1265" s="5" t="s">
        <x:v>39398</x:v>
      </x:c>
      <x:c r="G1265" s="5" t="s">
        <x:v>3561</x:v>
      </x:c>
      <x:c r="H1265" s="5" t="s">
        <x:v>58549</x:v>
      </x:c>
      <x:c r="I1265" s="5" t="s">
        <x:v>11429</x:v>
      </x:c>
    </x:row>
    <x:row r="1266" spans="1:9">
      <x:c r="A1266" s="4">
        <x:v>1263</x:v>
      </x:c>
      <x:c r="B1266" s="5" t="s">
        <x:v>10618</x:v>
      </x:c>
      <x:c r="C1266" s="4" t="str">
        <x:f>LEFT(H1266,8)</x:f>
        <x:v>전라남도 목포시</x:v>
      </x:c>
      <x:c r="D1266" s="4" t="str">
        <x:f>RIGHT(C1266,3)</x:f>
        <x:v>목포시</x:v>
      </x:c>
      <x:c r="E1266" s="5" t="s">
        <x:v>23269</x:v>
      </x:c>
      <x:c r="F1266" s="5" t="s">
        <x:v>39387</x:v>
      </x:c>
      <x:c r="G1266" s="5" t="s">
        <x:v>9004</x:v>
      </x:c>
      <x:c r="H1266" s="5" t="s">
        <x:v>52530</x:v>
      </x:c>
      <x:c r="I1266" s="5" t="s">
        <x:v>11429</x:v>
      </x:c>
    </x:row>
    <x:row r="1267" spans="1:9">
      <x:c r="A1267" s="4">
        <x:v>1264</x:v>
      </x:c>
      <x:c r="B1267" s="5" t="s">
        <x:v>10618</x:v>
      </x:c>
      <x:c r="C1267" s="4" t="str">
        <x:f>LEFT(H1267,8)</x:f>
        <x:v>전라남도 목포시</x:v>
      </x:c>
      <x:c r="D1267" s="4" t="str">
        <x:f>RIGHT(C1267,3)</x:f>
        <x:v>목포시</x:v>
      </x:c>
      <x:c r="E1267" s="5" t="s">
        <x:v>23280</x:v>
      </x:c>
      <x:c r="F1267" s="5" t="s">
        <x:v>39403</x:v>
      </x:c>
      <x:c r="G1267" s="5" t="s">
        <x:v>6564</x:v>
      </x:c>
      <x:c r="H1267" s="5" t="s">
        <x:v>56962</x:v>
      </x:c>
      <x:c r="I1267" s="5" t="s">
        <x:v>11429</x:v>
      </x:c>
    </x:row>
    <x:row r="1268" spans="1:9">
      <x:c r="A1268" s="4">
        <x:v>1265</x:v>
      </x:c>
      <x:c r="B1268" s="5" t="s">
        <x:v>10618</x:v>
      </x:c>
      <x:c r="C1268" s="4" t="str">
        <x:f>LEFT(H1268,8)</x:f>
        <x:v>전라남도 목포시</x:v>
      </x:c>
      <x:c r="D1268" s="4" t="str">
        <x:f>RIGHT(C1268,3)</x:f>
        <x:v>목포시</x:v>
      </x:c>
      <x:c r="E1268" s="5" t="s">
        <x:v>23285</x:v>
      </x:c>
      <x:c r="F1268" s="5" t="s">
        <x:v>39409</x:v>
      </x:c>
      <x:c r="G1268" s="5" t="s">
        <x:v>3553</x:v>
      </x:c>
      <x:c r="H1268" s="5" t="s">
        <x:v>58243</x:v>
      </x:c>
      <x:c r="I1268" s="5" t="s">
        <x:v>11429</x:v>
      </x:c>
    </x:row>
    <x:row r="1269" spans="1:9">
      <x:c r="A1269" s="4">
        <x:v>1266</x:v>
      </x:c>
      <x:c r="B1269" s="5" t="s">
        <x:v>10618</x:v>
      </x:c>
      <x:c r="C1269" s="4" t="str">
        <x:f>LEFT(H1269,8)</x:f>
        <x:v>전라남도 목포시</x:v>
      </x:c>
      <x:c r="D1269" s="4" t="str">
        <x:f>RIGHT(C1269,3)</x:f>
        <x:v>목포시</x:v>
      </x:c>
      <x:c r="E1269" s="5" t="s">
        <x:v>23316</x:v>
      </x:c>
      <x:c r="F1269" s="5" t="s">
        <x:v>39458</x:v>
      </x:c>
      <x:c r="G1269" s="5" t="s">
        <x:v>3102</x:v>
      </x:c>
      <x:c r="H1269" s="5" t="s">
        <x:v>58252</x:v>
      </x:c>
      <x:c r="I1269" s="5" t="s">
        <x:v>11429</x:v>
      </x:c>
    </x:row>
    <x:row r="1270" spans="1:9">
      <x:c r="A1270" s="4">
        <x:v>1267</x:v>
      </x:c>
      <x:c r="B1270" s="5" t="s">
        <x:v>10618</x:v>
      </x:c>
      <x:c r="C1270" s="4" t="str">
        <x:f>LEFT(H1270,8)</x:f>
        <x:v>전라남도 목포시</x:v>
      </x:c>
      <x:c r="D1270" s="4" t="str">
        <x:f>RIGHT(C1270,3)</x:f>
        <x:v>목포시</x:v>
      </x:c>
      <x:c r="E1270" s="5" t="s">
        <x:v>23305</x:v>
      </x:c>
      <x:c r="F1270" s="5" t="s">
        <x:v>39464</x:v>
      </x:c>
      <x:c r="G1270" s="5" t="s">
        <x:v>5800</x:v>
      </x:c>
      <x:c r="H1270" s="5" t="s">
        <x:v>57961</x:v>
      </x:c>
      <x:c r="I1270" s="5" t="s">
        <x:v>11429</x:v>
      </x:c>
    </x:row>
    <x:row r="1271" spans="1:9">
      <x:c r="A1271" s="4">
        <x:v>1268</x:v>
      </x:c>
      <x:c r="B1271" s="5" t="s">
        <x:v>10618</x:v>
      </x:c>
      <x:c r="C1271" s="4" t="str">
        <x:f>LEFT(H1271,8)</x:f>
        <x:v>전라남도 목포시</x:v>
      </x:c>
      <x:c r="D1271" s="4" t="str">
        <x:f>RIGHT(C1271,3)</x:f>
        <x:v>목포시</x:v>
      </x:c>
      <x:c r="E1271" s="5" t="s">
        <x:v>23320</x:v>
      </x:c>
      <x:c r="F1271" s="5" t="s">
        <x:v>39450</x:v>
      </x:c>
      <x:c r="G1271" s="5" t="s">
        <x:v>5640</x:v>
      </x:c>
      <x:c r="H1271" s="5" t="s">
        <x:v>56948</x:v>
      </x:c>
      <x:c r="I1271" s="5" t="s">
        <x:v>11429</x:v>
      </x:c>
    </x:row>
    <x:row r="1272" spans="1:9">
      <x:c r="A1272" s="4">
        <x:v>1269</x:v>
      </x:c>
      <x:c r="B1272" s="5" t="s">
        <x:v>10618</x:v>
      </x:c>
      <x:c r="C1272" s="4" t="str">
        <x:f>LEFT(H1272,8)</x:f>
        <x:v>전라남도 목포시</x:v>
      </x:c>
      <x:c r="D1272" s="4" t="str">
        <x:f>RIGHT(C1272,3)</x:f>
        <x:v>목포시</x:v>
      </x:c>
      <x:c r="E1272" s="5" t="s">
        <x:v>23333</x:v>
      </x:c>
      <x:c r="F1272" s="5" t="s">
        <x:v>39481</x:v>
      </x:c>
      <x:c r="G1272" s="5" t="s">
        <x:v>1457</x:v>
      </x:c>
      <x:c r="H1272" s="5" t="s">
        <x:v>58567</x:v>
      </x:c>
      <x:c r="I1272" s="5" t="s">
        <x:v>11429</x:v>
      </x:c>
    </x:row>
    <x:row r="1273" spans="1:9">
      <x:c r="A1273" s="4">
        <x:v>1270</x:v>
      </x:c>
      <x:c r="B1273" s="5" t="s">
        <x:v>10618</x:v>
      </x:c>
      <x:c r="C1273" s="4" t="str">
        <x:f>LEFT(H1273,8)</x:f>
        <x:v>전라남도 목포시</x:v>
      </x:c>
      <x:c r="D1273" s="4" t="str">
        <x:f>RIGHT(C1273,3)</x:f>
        <x:v>목포시</x:v>
      </x:c>
      <x:c r="E1273" s="5" t="s">
        <x:v>23332</x:v>
      </x:c>
      <x:c r="F1273" s="5" t="s">
        <x:v>39466</x:v>
      </x:c>
      <x:c r="G1273" s="5" t="s">
        <x:v>6495</x:v>
      </x:c>
      <x:c r="H1273" s="5" t="s">
        <x:v>58586</x:v>
      </x:c>
      <x:c r="I1273" s="5" t="s">
        <x:v>11429</x:v>
      </x:c>
    </x:row>
    <x:row r="1274" spans="1:9">
      <x:c r="A1274" s="4">
        <x:v>1271</x:v>
      </x:c>
      <x:c r="B1274" s="5" t="s">
        <x:v>10618</x:v>
      </x:c>
      <x:c r="C1274" s="4" t="str">
        <x:f>LEFT(H1274,8)</x:f>
        <x:v>전라남도 목포시</x:v>
      </x:c>
      <x:c r="D1274" s="4" t="str">
        <x:f>RIGHT(C1274,3)</x:f>
        <x:v>목포시</x:v>
      </x:c>
      <x:c r="E1274" s="5" t="s">
        <x:v>23322</x:v>
      </x:c>
      <x:c r="F1274" s="5" t="s">
        <x:v>39476</x:v>
      </x:c>
      <x:c r="G1274" s="5" t="s">
        <x:v>9769</x:v>
      </x:c>
      <x:c r="H1274" s="5" t="s">
        <x:v>58587</x:v>
      </x:c>
      <x:c r="I1274" s="5" t="s">
        <x:v>11429</x:v>
      </x:c>
    </x:row>
    <x:row r="1275" spans="1:9">
      <x:c r="A1275" s="4">
        <x:v>1272</x:v>
      </x:c>
      <x:c r="B1275" s="5" t="s">
        <x:v>10618</x:v>
      </x:c>
      <x:c r="C1275" s="4" t="str">
        <x:f>LEFT(H1275,8)</x:f>
        <x:v>전라남도 목포시</x:v>
      </x:c>
      <x:c r="D1275" s="4" t="str">
        <x:f>RIGHT(C1275,3)</x:f>
        <x:v>목포시</x:v>
      </x:c>
      <x:c r="E1275" s="5" t="s">
        <x:v>23323</x:v>
      </x:c>
      <x:c r="F1275" s="5" t="s">
        <x:v>39471</x:v>
      </x:c>
      <x:c r="G1275" s="5" t="s">
        <x:v>11317</x:v>
      </x:c>
      <x:c r="H1275" s="5" t="s">
        <x:v>58580</x:v>
      </x:c>
      <x:c r="I1275" s="5" t="s">
        <x:v>11429</x:v>
      </x:c>
    </x:row>
    <x:row r="1276" spans="1:9">
      <x:c r="A1276" s="4">
        <x:v>1273</x:v>
      </x:c>
      <x:c r="B1276" s="5" t="s">
        <x:v>10618</x:v>
      </x:c>
      <x:c r="C1276" s="4" t="str">
        <x:f>LEFT(H1276,8)</x:f>
        <x:v>전라남도 목포시</x:v>
      </x:c>
      <x:c r="D1276" s="4" t="str">
        <x:f>RIGHT(C1276,3)</x:f>
        <x:v>목포시</x:v>
      </x:c>
      <x:c r="E1276" s="5" t="s">
        <x:v>23411</x:v>
      </x:c>
      <x:c r="F1276" s="5" t="s">
        <x:v>39540</x:v>
      </x:c>
      <x:c r="G1276" s="5" t="s">
        <x:v>1976</x:v>
      </x:c>
      <x:c r="H1276" s="5" t="s">
        <x:v>58263</x:v>
      </x:c>
      <x:c r="I1276" s="5" t="s">
        <x:v>11429</x:v>
      </x:c>
    </x:row>
    <x:row r="1277" spans="1:9">
      <x:c r="A1277" s="4">
        <x:v>1274</x:v>
      </x:c>
      <x:c r="B1277" s="5" t="s">
        <x:v>10618</x:v>
      </x:c>
      <x:c r="C1277" s="4" t="str">
        <x:f>LEFT(H1277,8)</x:f>
        <x:v>전라남도 목포시</x:v>
      </x:c>
      <x:c r="D1277" s="4" t="str">
        <x:f>RIGHT(C1277,3)</x:f>
        <x:v>목포시</x:v>
      </x:c>
      <x:c r="E1277" s="5" t="s">
        <x:v>23437</x:v>
      </x:c>
      <x:c r="F1277" s="5" t="s">
        <x:v>39552</x:v>
      </x:c>
      <x:c r="G1277" s="5" t="s">
        <x:v>6177</x:v>
      </x:c>
      <x:c r="H1277" s="5" t="s">
        <x:v>58604</x:v>
      </x:c>
      <x:c r="I1277" s="5" t="s">
        <x:v>11429</x:v>
      </x:c>
    </x:row>
    <x:row r="1278" spans="1:9">
      <x:c r="A1278" s="4">
        <x:v>1275</x:v>
      </x:c>
      <x:c r="B1278" s="5" t="s">
        <x:v>10618</x:v>
      </x:c>
      <x:c r="C1278" s="4" t="str">
        <x:f>LEFT(H1278,6)</x:f>
        <x:v>전남 목포시</x:v>
      </x:c>
      <x:c r="D1278" s="4" t="str">
        <x:f>RIGHT(C1278,3)</x:f>
        <x:v>목포시</x:v>
      </x:c>
      <x:c r="E1278" s="5" t="s">
        <x:v>23430</x:v>
      </x:c>
      <x:c r="F1278" s="5" t="s">
        <x:v>39558</x:v>
      </x:c>
      <x:c r="G1278" s="5" t="s">
        <x:v>47108</x:v>
      </x:c>
      <x:c r="H1278" s="5" t="s">
        <x:v>57958</x:v>
      </x:c>
      <x:c r="I1278" s="5" t="s">
        <x:v>11429</x:v>
      </x:c>
    </x:row>
    <x:row r="1279" spans="1:9">
      <x:c r="A1279" s="4">
        <x:v>1276</x:v>
      </x:c>
      <x:c r="B1279" s="5" t="s">
        <x:v>10618</x:v>
      </x:c>
      <x:c r="C1279" s="4" t="str">
        <x:f>LEFT(H1279,8)</x:f>
        <x:v>전라남도 목포시</x:v>
      </x:c>
      <x:c r="D1279" s="4" t="str">
        <x:f>RIGHT(C1279,3)</x:f>
        <x:v>목포시</x:v>
      </x:c>
      <x:c r="E1279" s="5" t="s">
        <x:v>23428</x:v>
      </x:c>
      <x:c r="F1279" s="5" t="s">
        <x:v>39551</x:v>
      </x:c>
      <x:c r="G1279" s="5" t="s">
        <x:v>101</x:v>
      </x:c>
      <x:c r="H1279" s="5" t="s">
        <x:v>58621</x:v>
      </x:c>
      <x:c r="I1279" s="5" t="s">
        <x:v>11429</x:v>
      </x:c>
    </x:row>
    <x:row r="1280" spans="1:9">
      <x:c r="A1280" s="4">
        <x:v>1277</x:v>
      </x:c>
      <x:c r="B1280" s="5" t="s">
        <x:v>10618</x:v>
      </x:c>
      <x:c r="C1280" s="4" t="str">
        <x:f>LEFT(H1280,8)</x:f>
        <x:v>전라남도 목포시</x:v>
      </x:c>
      <x:c r="D1280" s="4" t="str">
        <x:f>RIGHT(C1280,3)</x:f>
        <x:v>목포시</x:v>
      </x:c>
      <x:c r="E1280" s="5" t="s">
        <x:v>23429</x:v>
      </x:c>
      <x:c r="F1280" s="5" t="s">
        <x:v>39556</x:v>
      </x:c>
      <x:c r="G1280" s="5" t="s">
        <x:v>8969</x:v>
      </x:c>
      <x:c r="H1280" s="5" t="s">
        <x:v>56966</x:v>
      </x:c>
      <x:c r="I1280" s="5" t="s">
        <x:v>11429</x:v>
      </x:c>
    </x:row>
    <x:row r="1281" spans="1:9">
      <x:c r="A1281" s="4">
        <x:v>1278</x:v>
      </x:c>
      <x:c r="B1281" s="5" t="s">
        <x:v>10618</x:v>
      </x:c>
      <x:c r="C1281" s="4" t="str">
        <x:f>LEFT(H1281,8)</x:f>
        <x:v>전라남도 목포시</x:v>
      </x:c>
      <x:c r="D1281" s="4" t="str">
        <x:f>RIGHT(C1281,3)</x:f>
        <x:v>목포시</x:v>
      </x:c>
      <x:c r="E1281" s="5" t="s">
        <x:v>23431</x:v>
      </x:c>
      <x:c r="F1281" s="5" t="s">
        <x:v>39561</x:v>
      </x:c>
      <x:c r="G1281" s="5" t="s">
        <x:v>11321</x:v>
      </x:c>
      <x:c r="H1281" s="5" t="s">
        <x:v>56970</x:v>
      </x:c>
      <x:c r="I1281" s="5" t="s">
        <x:v>11429</x:v>
      </x:c>
    </x:row>
    <x:row r="1282" spans="1:9">
      <x:c r="A1282" s="4">
        <x:v>1279</x:v>
      </x:c>
      <x:c r="B1282" s="5" t="s">
        <x:v>10618</x:v>
      </x:c>
      <x:c r="C1282" s="4" t="str">
        <x:f>LEFT(H1282,8)</x:f>
        <x:v>전라남도 목포시</x:v>
      </x:c>
      <x:c r="D1282" s="4" t="str">
        <x:f>RIGHT(C1282,3)</x:f>
        <x:v>목포시</x:v>
      </x:c>
      <x:c r="E1282" s="5" t="s">
        <x:v>23427</x:v>
      </x:c>
      <x:c r="F1282" s="5" t="s">
        <x:v>39547</x:v>
      </x:c>
      <x:c r="G1282" s="5" t="s">
        <x:v>5504</x:v>
      </x:c>
      <x:c r="H1282" s="5" t="s">
        <x:v>56992</x:v>
      </x:c>
      <x:c r="I1282" s="5" t="s">
        <x:v>11429</x:v>
      </x:c>
    </x:row>
    <x:row r="1283" spans="1:9">
      <x:c r="A1283" s="4">
        <x:v>1280</x:v>
      </x:c>
      <x:c r="B1283" s="5" t="s">
        <x:v>10618</x:v>
      </x:c>
      <x:c r="C1283" s="4" t="str">
        <x:f>LEFT(H1283,8)</x:f>
        <x:v>전라남도 목포시</x:v>
      </x:c>
      <x:c r="D1283" s="4" t="str">
        <x:f>RIGHT(C1283,3)</x:f>
        <x:v>목포시</x:v>
      </x:c>
      <x:c r="E1283" s="5" t="s">
        <x:v>23439</x:v>
      </x:c>
      <x:c r="F1283" s="5" t="s">
        <x:v>39557</x:v>
      </x:c>
      <x:c r="G1283" s="5" t="s">
        <x:v>5559</x:v>
      </x:c>
      <x:c r="H1283" s="5" t="s">
        <x:v>57959</x:v>
      </x:c>
      <x:c r="I1283" s="5" t="s">
        <x:v>11429</x:v>
      </x:c>
    </x:row>
    <x:row r="1284" spans="1:9">
      <x:c r="A1284" s="4">
        <x:v>1281</x:v>
      </x:c>
      <x:c r="B1284" s="5" t="s">
        <x:v>10618</x:v>
      </x:c>
      <x:c r="C1284" s="4" t="str">
        <x:f>LEFT(H1284,8)</x:f>
        <x:v>전라남도 목포시</x:v>
      </x:c>
      <x:c r="D1284" s="4" t="str">
        <x:f>RIGHT(C1284,3)</x:f>
        <x:v>목포시</x:v>
      </x:c>
      <x:c r="E1284" s="5" t="s">
        <x:v>23434</x:v>
      </x:c>
      <x:c r="F1284" s="5" t="s">
        <x:v>39546</x:v>
      </x:c>
      <x:c r="G1284" s="5" t="s">
        <x:v>6891</x:v>
      </x:c>
      <x:c r="H1284" s="5" t="s">
        <x:v>58609</x:v>
      </x:c>
      <x:c r="I1284" s="5" t="s">
        <x:v>11429</x:v>
      </x:c>
    </x:row>
    <x:row r="1285" spans="1:9">
      <x:c r="A1285" s="4">
        <x:v>1282</x:v>
      </x:c>
      <x:c r="B1285" s="5" t="s">
        <x:v>10618</x:v>
      </x:c>
      <x:c r="C1285" s="4" t="str">
        <x:f>LEFT(H1285,6)</x:f>
        <x:v>전남 목포시</x:v>
      </x:c>
      <x:c r="D1285" s="4" t="str">
        <x:f>RIGHT(C1285,3)</x:f>
        <x:v>목포시</x:v>
      </x:c>
      <x:c r="E1285" s="5" t="s">
        <x:v>23438</x:v>
      </x:c>
      <x:c r="F1285" s="5" t="s">
        <x:v>39548</x:v>
      </x:c>
      <x:c r="G1285" s="5" t="s">
        <x:v>9039</x:v>
      </x:c>
      <x:c r="H1285" s="5" t="s">
        <x:v>57935</x:v>
      </x:c>
      <x:c r="I1285" s="5" t="s">
        <x:v>11429</x:v>
      </x:c>
    </x:row>
    <x:row r="1286" spans="1:9">
      <x:c r="A1286" s="4">
        <x:v>1283</x:v>
      </x:c>
      <x:c r="B1286" s="5" t="s">
        <x:v>10618</x:v>
      </x:c>
      <x:c r="C1286" s="4" t="str">
        <x:f>LEFT(H1286,6)</x:f>
        <x:v>전남 목포시</x:v>
      </x:c>
      <x:c r="D1286" s="4" t="str">
        <x:f>RIGHT(C1286,3)</x:f>
        <x:v>목포시</x:v>
      </x:c>
      <x:c r="E1286" s="5" t="s">
        <x:v>23440</x:v>
      </x:c>
      <x:c r="F1286" s="5" t="s">
        <x:v>39550</x:v>
      </x:c>
      <x:c r="G1286" s="5" t="s">
        <x:v>5770</x:v>
      </x:c>
      <x:c r="H1286" s="5" t="s">
        <x:v>58262</x:v>
      </x:c>
      <x:c r="I1286" s="5" t="s">
        <x:v>11429</x:v>
      </x:c>
    </x:row>
    <x:row r="1287" spans="1:9">
      <x:c r="A1287" s="4">
        <x:v>1284</x:v>
      </x:c>
      <x:c r="B1287" s="5" t="s">
        <x:v>10618</x:v>
      </x:c>
      <x:c r="C1287" s="4" t="str">
        <x:f>LEFT(H1287,8)</x:f>
        <x:v>전라남도 목포시</x:v>
      </x:c>
      <x:c r="D1287" s="4" t="str">
        <x:f>RIGHT(C1287,3)</x:f>
        <x:v>목포시</x:v>
      </x:c>
      <x:c r="E1287" s="5" t="s">
        <x:v>23432</x:v>
      </x:c>
      <x:c r="F1287" s="5" t="s">
        <x:v>39571</x:v>
      </x:c>
      <x:c r="G1287" s="5" t="s">
        <x:v>7246</x:v>
      </x:c>
      <x:c r="H1287" s="5" t="s">
        <x:v>55497</x:v>
      </x:c>
      <x:c r="I1287" s="5" t="s">
        <x:v>11429</x:v>
      </x:c>
    </x:row>
    <x:row r="1288" spans="1:9">
      <x:c r="A1288" s="4">
        <x:v>1285</x:v>
      </x:c>
      <x:c r="B1288" s="5" t="s">
        <x:v>10618</x:v>
      </x:c>
      <x:c r="C1288" s="4" t="str">
        <x:f>LEFT(H1288,8)</x:f>
        <x:v>전라남도 목포시</x:v>
      </x:c>
      <x:c r="D1288" s="4" t="str">
        <x:f>RIGHT(C1288,3)</x:f>
        <x:v>목포시</x:v>
      </x:c>
      <x:c r="E1288" s="5" t="s">
        <x:v>23433</x:v>
      </x:c>
      <x:c r="F1288" s="5" t="s">
        <x:v>39573</x:v>
      </x:c>
      <x:c r="G1288" s="5" t="s">
        <x:v>5267</x:v>
      </x:c>
      <x:c r="H1288" s="5" t="s">
        <x:v>58610</x:v>
      </x:c>
      <x:c r="I1288" s="5" t="s">
        <x:v>11429</x:v>
      </x:c>
    </x:row>
    <x:row r="1289" spans="1:9">
      <x:c r="A1289" s="4">
        <x:v>1286</x:v>
      </x:c>
      <x:c r="B1289" s="5" t="s">
        <x:v>10618</x:v>
      </x:c>
      <x:c r="C1289" s="4" t="str">
        <x:f>LEFT(H1289,8)</x:f>
        <x:v>전라남도 목포시</x:v>
      </x:c>
      <x:c r="D1289" s="4" t="str">
        <x:f>RIGHT(C1289,3)</x:f>
        <x:v>목포시</x:v>
      </x:c>
      <x:c r="E1289" s="5" t="s">
        <x:v>23425</x:v>
      </x:c>
      <x:c r="F1289" s="5" t="s">
        <x:v>39570</x:v>
      </x:c>
      <x:c r="G1289" s="5" t="s">
        <x:v>7064</x:v>
      </x:c>
      <x:c r="H1289" s="5" t="s">
        <x:v>10795</x:v>
      </x:c>
      <x:c r="I1289" s="5" t="s">
        <x:v>11429</x:v>
      </x:c>
    </x:row>
    <x:row r="1290" spans="1:9">
      <x:c r="A1290" s="4">
        <x:v>1287</x:v>
      </x:c>
      <x:c r="B1290" s="5" t="s">
        <x:v>10618</x:v>
      </x:c>
      <x:c r="C1290" s="4" t="str">
        <x:f>LEFT(H1290,8)</x:f>
        <x:v>전라남도 목포시</x:v>
      </x:c>
      <x:c r="D1290" s="4" t="str">
        <x:f>RIGHT(C1290,3)</x:f>
        <x:v>목포시</x:v>
      </x:c>
      <x:c r="E1290" s="5" t="s">
        <x:v>23454</x:v>
      </x:c>
      <x:c r="F1290" s="5" t="s">
        <x:v>39575</x:v>
      </x:c>
      <x:c r="G1290" s="5" t="s">
        <x:v>6203</x:v>
      </x:c>
      <x:c r="H1290" s="5" t="s">
        <x:v>57969</x:v>
      </x:c>
      <x:c r="I1290" s="5" t="s">
        <x:v>11429</x:v>
      </x:c>
    </x:row>
    <x:row r="1291" spans="1:9">
      <x:c r="A1291" s="4">
        <x:v>1288</x:v>
      </x:c>
      <x:c r="B1291" s="5" t="s">
        <x:v>10618</x:v>
      </x:c>
      <x:c r="C1291" s="4" t="str">
        <x:f>LEFT(H1291,6)</x:f>
        <x:v>전남 목포시</x:v>
      </x:c>
      <x:c r="D1291" s="4" t="str">
        <x:f>RIGHT(C1291,3)</x:f>
        <x:v>목포시</x:v>
      </x:c>
      <x:c r="E1291" s="5" t="s">
        <x:v>23449</x:v>
      </x:c>
      <x:c r="F1291" s="5" t="s">
        <x:v>39562</x:v>
      </x:c>
      <x:c r="G1291" s="5" t="s">
        <x:v>6536</x:v>
      </x:c>
      <x:c r="H1291" s="5" t="s">
        <x:v>306</x:v>
      </x:c>
      <x:c r="I1291" s="5" t="s">
        <x:v>11429</x:v>
      </x:c>
    </x:row>
    <x:row r="1292" spans="1:9">
      <x:c r="A1292" s="4">
        <x:v>1289</x:v>
      </x:c>
      <x:c r="B1292" s="5" t="s">
        <x:v>10618</x:v>
      </x:c>
      <x:c r="C1292" s="4" t="str">
        <x:f>LEFT(H1292,6)</x:f>
        <x:v>전남 목포시</x:v>
      </x:c>
      <x:c r="D1292" s="4" t="str">
        <x:f>RIGHT(C1292,3)</x:f>
        <x:v>목포시</x:v>
      </x:c>
      <x:c r="E1292" s="5" t="s">
        <x:v>23452</x:v>
      </x:c>
      <x:c r="F1292" s="5" t="s">
        <x:v>39567</x:v>
      </x:c>
      <x:c r="G1292" s="5" t="s">
        <x:v>1475</x:v>
      </x:c>
      <x:c r="H1292" s="5" t="s">
        <x:v>58265</x:v>
      </x:c>
      <x:c r="I1292" s="5" t="s">
        <x:v>11429</x:v>
      </x:c>
    </x:row>
    <x:row r="1293" spans="1:9">
      <x:c r="A1293" s="4">
        <x:v>1290</x:v>
      </x:c>
      <x:c r="B1293" s="5" t="s">
        <x:v>10618</x:v>
      </x:c>
      <x:c r="C1293" s="4" t="str">
        <x:f>LEFT(H1293,6)</x:f>
        <x:v>전남 목포시</x:v>
      </x:c>
      <x:c r="D1293" s="4" t="str">
        <x:f>RIGHT(C1293,3)</x:f>
        <x:v>목포시</x:v>
      </x:c>
      <x:c r="E1293" s="5" t="s">
        <x:v>23455</x:v>
      </x:c>
      <x:c r="F1293" s="5" t="s">
        <x:v>39566</x:v>
      </x:c>
      <x:c r="G1293" s="5" t="s">
        <x:v>5659</x:v>
      </x:c>
      <x:c r="H1293" s="5" t="s">
        <x:v>57991</x:v>
      </x:c>
      <x:c r="I1293" s="5" t="s">
        <x:v>11429</x:v>
      </x:c>
    </x:row>
    <x:row r="1294" spans="1:9">
      <x:c r="A1294" s="4">
        <x:v>1291</x:v>
      </x:c>
      <x:c r="B1294" s="5" t="s">
        <x:v>10618</x:v>
      </x:c>
      <x:c r="C1294" s="4" t="str">
        <x:f>LEFT(H1294,8)</x:f>
        <x:v>전라남도 목포시</x:v>
      </x:c>
      <x:c r="D1294" s="4" t="str">
        <x:f>RIGHT(C1294,3)</x:f>
        <x:v>목포시</x:v>
      </x:c>
      <x:c r="E1294" s="5" t="s">
        <x:v>23453</x:v>
      </x:c>
      <x:c r="F1294" s="5" t="s">
        <x:v>39563</x:v>
      </x:c>
      <x:c r="G1294" s="5" t="s">
        <x:v>48338</x:v>
      </x:c>
      <x:c r="H1294" s="5" t="s">
        <x:v>58611</x:v>
      </x:c>
      <x:c r="I1294" s="5" t="s">
        <x:v>11429</x:v>
      </x:c>
    </x:row>
    <x:row r="1295" spans="1:9">
      <x:c r="A1295" s="4">
        <x:v>1292</x:v>
      </x:c>
      <x:c r="B1295" s="5" t="s">
        <x:v>10618</x:v>
      </x:c>
      <x:c r="C1295" s="4" t="str">
        <x:f>LEFT(H1295,8)</x:f>
        <x:v>전라남도 목포시</x:v>
      </x:c>
      <x:c r="D1295" s="4" t="str">
        <x:f>RIGHT(C1295,3)</x:f>
        <x:v>목포시</x:v>
      </x:c>
      <x:c r="E1295" s="5" t="s">
        <x:v>23448</x:v>
      </x:c>
      <x:c r="F1295" s="5" t="s">
        <x:v>39572</x:v>
      </x:c>
      <x:c r="G1295" s="5" t="s">
        <x:v>47109</x:v>
      </x:c>
      <x:c r="H1295" s="5" t="s">
        <x:v>56993</x:v>
      </x:c>
      <x:c r="I1295" s="5" t="s">
        <x:v>11429</x:v>
      </x:c>
    </x:row>
    <x:row r="1296" spans="1:9">
      <x:c r="A1296" s="4">
        <x:v>1293</x:v>
      </x:c>
      <x:c r="B1296" s="5" t="s">
        <x:v>10618</x:v>
      </x:c>
      <x:c r="C1296" s="4" t="str">
        <x:f>LEFT(H1296,6)</x:f>
        <x:v>전남 목포시</x:v>
      </x:c>
      <x:c r="D1296" s="4" t="str">
        <x:f>RIGHT(C1296,3)</x:f>
        <x:v>목포시</x:v>
      </x:c>
      <x:c r="E1296" s="5" t="s">
        <x:v>23447</x:v>
      </x:c>
      <x:c r="F1296" s="5" t="s">
        <x:v>39576</x:v>
      </x:c>
      <x:c r="G1296" s="5" t="s">
        <x:v>5199</x:v>
      </x:c>
      <x:c r="H1296" s="5" t="s">
        <x:v>57990</x:v>
      </x:c>
      <x:c r="I1296" s="5" t="s">
        <x:v>11429</x:v>
      </x:c>
    </x:row>
    <x:row r="1297" spans="1:9">
      <x:c r="A1297" s="4">
        <x:v>1294</x:v>
      </x:c>
      <x:c r="B1297" s="5" t="s">
        <x:v>10618</x:v>
      </x:c>
      <x:c r="C1297" s="4" t="str">
        <x:f>LEFT(H1297,8)</x:f>
        <x:v>전라남도 목포시</x:v>
      </x:c>
      <x:c r="D1297" s="4" t="str">
        <x:f>RIGHT(C1297,3)</x:f>
        <x:v>목포시</x:v>
      </x:c>
      <x:c r="E1297" s="5" t="s">
        <x:v>23451</x:v>
      </x:c>
      <x:c r="F1297" s="5" t="s">
        <x:v>39565</x:v>
      </x:c>
      <x:c r="G1297" s="5" t="s">
        <x:v>5719</x:v>
      </x:c>
      <x:c r="H1297" s="5" t="s">
        <x:v>58590</x:v>
      </x:c>
      <x:c r="I1297" s="5" t="s">
        <x:v>11429</x:v>
      </x:c>
    </x:row>
    <x:row r="1298" spans="1:9">
      <x:c r="A1298" s="4">
        <x:v>1295</x:v>
      </x:c>
      <x:c r="B1298" s="5" t="s">
        <x:v>10618</x:v>
      </x:c>
      <x:c r="C1298" s="4" t="str">
        <x:f>LEFT(H1298,6)</x:f>
        <x:v>전남 목포시</x:v>
      </x:c>
      <x:c r="D1298" s="4" t="str">
        <x:f>RIGHT(C1298,3)</x:f>
        <x:v>목포시</x:v>
      </x:c>
      <x:c r="E1298" s="5" t="s">
        <x:v>23450</x:v>
      </x:c>
      <x:c r="F1298" s="5" t="s">
        <x:v>39564</x:v>
      </x:c>
      <x:c r="G1298" s="5" t="s">
        <x:v>10026</x:v>
      </x:c>
      <x:c r="H1298" s="5" t="s">
        <x:v>58266</x:v>
      </x:c>
      <x:c r="I1298" s="5" t="s">
        <x:v>11429</x:v>
      </x:c>
    </x:row>
    <x:row r="1299" spans="1:9">
      <x:c r="A1299" s="4">
        <x:v>1296</x:v>
      </x:c>
      <x:c r="B1299" s="5" t="s">
        <x:v>10618</x:v>
      </x:c>
      <x:c r="C1299" s="4" t="str">
        <x:f>LEFT(H1299,8)</x:f>
        <x:v>전라남도 목포시</x:v>
      </x:c>
      <x:c r="D1299" s="4" t="str">
        <x:f>RIGHT(C1299,3)</x:f>
        <x:v>목포시</x:v>
      </x:c>
      <x:c r="E1299" s="5" t="s">
        <x:v>23441</x:v>
      </x:c>
      <x:c r="F1299" s="5" t="s">
        <x:v>39568</x:v>
      </x:c>
      <x:c r="G1299" s="5" t="s">
        <x:v>1533</x:v>
      </x:c>
      <x:c r="H1299" s="5" t="s">
        <x:v>58595</x:v>
      </x:c>
      <x:c r="I1299" s="5" t="s">
        <x:v>11429</x:v>
      </x:c>
    </x:row>
    <x:row r="1300" spans="1:9">
      <x:c r="A1300" s="4">
        <x:v>1297</x:v>
      </x:c>
      <x:c r="B1300" s="5" t="s">
        <x:v>10618</x:v>
      </x:c>
      <x:c r="C1300" s="4" t="str">
        <x:f>LEFT(H1300,6)</x:f>
        <x:v>전남 목포시</x:v>
      </x:c>
      <x:c r="D1300" s="4" t="str">
        <x:f>RIGHT(C1300,3)</x:f>
        <x:v>목포시</x:v>
      </x:c>
      <x:c r="E1300" s="5" t="s">
        <x:v>23442</x:v>
      </x:c>
      <x:c r="F1300" s="5" t="s">
        <x:v>39569</x:v>
      </x:c>
      <x:c r="G1300" s="5" t="s">
        <x:v>4510</x:v>
      </x:c>
      <x:c r="H1300" s="5" t="s">
        <x:v>56985</x:v>
      </x:c>
      <x:c r="I1300" s="5" t="s">
        <x:v>11429</x:v>
      </x:c>
    </x:row>
    <x:row r="1301" spans="1:9">
      <x:c r="A1301" s="4">
        <x:v>1298</x:v>
      </x:c>
      <x:c r="B1301" s="5" t="s">
        <x:v>10618</x:v>
      </x:c>
      <x:c r="C1301" s="4" t="str">
        <x:f>LEFT(H1301,8)</x:f>
        <x:v>전라남도 목포시</x:v>
      </x:c>
      <x:c r="D1301" s="4" t="str">
        <x:f>RIGHT(C1301,3)</x:f>
        <x:v>목포시</x:v>
      </x:c>
      <x:c r="E1301" s="5" t="s">
        <x:v>23444</x:v>
      </x:c>
      <x:c r="F1301" s="5" t="s">
        <x:v>39590</x:v>
      </x:c>
      <x:c r="G1301" s="5" t="s">
        <x:v>7425</x:v>
      </x:c>
      <x:c r="H1301" s="5" t="s">
        <x:v>58612</x:v>
      </x:c>
      <x:c r="I1301" s="5" t="s">
        <x:v>11429</x:v>
      </x:c>
    </x:row>
    <x:row r="1302" spans="1:9">
      <x:c r="A1302" s="4">
        <x:v>1299</x:v>
      </x:c>
      <x:c r="B1302" s="5" t="s">
        <x:v>10618</x:v>
      </x:c>
      <x:c r="C1302" s="4" t="str">
        <x:f>LEFT(H1302,6)</x:f>
        <x:v>전남 목포시</x:v>
      </x:c>
      <x:c r="D1302" s="4" t="str">
        <x:f>RIGHT(C1302,3)</x:f>
        <x:v>목포시</x:v>
      </x:c>
      <x:c r="E1302" s="5" t="s">
        <x:v>23445</x:v>
      </x:c>
      <x:c r="F1302" s="5" t="s">
        <x:v>39591</x:v>
      </x:c>
      <x:c r="G1302" s="5" t="s">
        <x:v>5271</x:v>
      </x:c>
      <x:c r="H1302" s="5" t="s">
        <x:v>56971</x:v>
      </x:c>
      <x:c r="I1302" s="5" t="s">
        <x:v>11429</x:v>
      </x:c>
    </x:row>
    <x:row r="1303" spans="1:9">
      <x:c r="A1303" s="4">
        <x:v>1300</x:v>
      </x:c>
      <x:c r="B1303" s="5" t="s">
        <x:v>10618</x:v>
      </x:c>
      <x:c r="C1303" s="4" t="str">
        <x:f>LEFT(H1303,6)</x:f>
        <x:v>전남 목포시</x:v>
      </x:c>
      <x:c r="D1303" s="4" t="str">
        <x:f>RIGHT(C1303,3)</x:f>
        <x:v>목포시</x:v>
      </x:c>
      <x:c r="E1303" s="5" t="s">
        <x:v>23459</x:v>
      </x:c>
      <x:c r="F1303" s="5" t="s">
        <x:v>39592</x:v>
      </x:c>
      <x:c r="G1303" s="5" t="s">
        <x:v>11311</x:v>
      </x:c>
      <x:c r="H1303" s="5" t="s">
        <x:v>55501</x:v>
      </x:c>
      <x:c r="I1303" s="5" t="s">
        <x:v>11429</x:v>
      </x:c>
    </x:row>
    <x:row r="1304" spans="1:9">
      <x:c r="A1304" s="4">
        <x:v>1301</x:v>
      </x:c>
      <x:c r="B1304" s="5" t="s">
        <x:v>10618</x:v>
      </x:c>
      <x:c r="C1304" s="4" t="str">
        <x:f>LEFT(H1304,8)</x:f>
        <x:v>전라남도 목포시</x:v>
      </x:c>
      <x:c r="D1304" s="4" t="str">
        <x:f>RIGHT(C1304,3)</x:f>
        <x:v>목포시</x:v>
      </x:c>
      <x:c r="E1304" s="5" t="s">
        <x:v>23458</x:v>
      </x:c>
      <x:c r="F1304" s="5" t="s">
        <x:v>39586</x:v>
      </x:c>
      <x:c r="G1304" s="5" t="s">
        <x:v>10183</x:v>
      </x:c>
      <x:c r="H1304" s="5" t="s">
        <x:v>58613</x:v>
      </x:c>
      <x:c r="I1304" s="5" t="s">
        <x:v>11429</x:v>
      </x:c>
    </x:row>
    <x:row r="1305" spans="1:9">
      <x:c r="A1305" s="4">
        <x:v>1302</x:v>
      </x:c>
      <x:c r="B1305" s="5" t="s">
        <x:v>10618</x:v>
      </x:c>
      <x:c r="C1305" s="4" t="str">
        <x:f>LEFT(H1305,6)</x:f>
        <x:v>전남 목포시</x:v>
      </x:c>
      <x:c r="D1305" s="4" t="str">
        <x:f>RIGHT(C1305,3)</x:f>
        <x:v>목포시</x:v>
      </x:c>
      <x:c r="E1305" s="5" t="s">
        <x:v>23471</x:v>
      </x:c>
      <x:c r="F1305" s="5" t="s">
        <x:v>39579</x:v>
      </x:c>
      <x:c r="G1305" s="5" t="s">
        <x:v>9577</x:v>
      </x:c>
      <x:c r="H1305" s="5" t="s">
        <x:v>58267</x:v>
      </x:c>
      <x:c r="I1305" s="5" t="s">
        <x:v>11429</x:v>
      </x:c>
    </x:row>
    <x:row r="1306" spans="1:9">
      <x:c r="A1306" s="4">
        <x:v>1303</x:v>
      </x:c>
      <x:c r="B1306" s="5" t="s">
        <x:v>10618</x:v>
      </x:c>
      <x:c r="C1306" s="4" t="str">
        <x:f>LEFT(H1306,8)</x:f>
        <x:v>전라남도 목포시</x:v>
      </x:c>
      <x:c r="D1306" s="4" t="str">
        <x:f>RIGHT(C1306,3)</x:f>
        <x:v>목포시</x:v>
      </x:c>
      <x:c r="E1306" s="5" t="s">
        <x:v>23472</x:v>
      </x:c>
      <x:c r="F1306" s="5" t="s">
        <x:v>39580</x:v>
      </x:c>
      <x:c r="G1306" s="5" t="s">
        <x:v>894</x:v>
      </x:c>
      <x:c r="H1306" s="5" t="s">
        <x:v>57971</x:v>
      </x:c>
      <x:c r="I1306" s="5" t="s">
        <x:v>11429</x:v>
      </x:c>
    </x:row>
    <x:row r="1307" spans="1:9">
      <x:c r="A1307" s="4">
        <x:v>1304</x:v>
      </x:c>
      <x:c r="B1307" s="5" t="s">
        <x:v>10618</x:v>
      </x:c>
      <x:c r="C1307" s="4" t="str">
        <x:f>LEFT(H1307,6)</x:f>
        <x:v>전남 목포시</x:v>
      </x:c>
      <x:c r="D1307" s="4" t="str">
        <x:f>RIGHT(C1307,3)</x:f>
        <x:v>목포시</x:v>
      </x:c>
      <x:c r="E1307" s="5" t="s">
        <x:v>23457</x:v>
      </x:c>
      <x:c r="F1307" s="5" t="s">
        <x:v>39589</x:v>
      </x:c>
      <x:c r="G1307" s="5" t="s">
        <x:v>47087</x:v>
      </x:c>
      <x:c r="H1307" s="5" t="s">
        <x:v>56976</x:v>
      </x:c>
      <x:c r="I1307" s="5" t="s">
        <x:v>11429</x:v>
      </x:c>
    </x:row>
    <x:row r="1308" spans="1:9">
      <x:c r="A1308" s="4">
        <x:v>1305</x:v>
      </x:c>
      <x:c r="B1308" s="5" t="s">
        <x:v>10618</x:v>
      </x:c>
      <x:c r="C1308" s="4" t="str">
        <x:f>LEFT(H1308,8)</x:f>
        <x:v>전라남도 목포시</x:v>
      </x:c>
      <x:c r="D1308" s="4" t="str">
        <x:f>RIGHT(C1308,3)</x:f>
        <x:v>목포시</x:v>
      </x:c>
      <x:c r="E1308" s="5" t="s">
        <x:v>23460</x:v>
      </x:c>
      <x:c r="F1308" s="5" t="s">
        <x:v>39585</x:v>
      </x:c>
      <x:c r="G1308" s="5" t="s">
        <x:v>3928</x:v>
      </x:c>
      <x:c r="H1308" s="5" t="s">
        <x:v>55517</x:v>
      </x:c>
      <x:c r="I1308" s="5" t="s">
        <x:v>11429</x:v>
      </x:c>
    </x:row>
    <x:row r="1309" spans="1:9">
      <x:c r="A1309" s="4">
        <x:v>1306</x:v>
      </x:c>
      <x:c r="B1309" s="5" t="s">
        <x:v>10618</x:v>
      </x:c>
      <x:c r="C1309" s="4" t="str">
        <x:f>LEFT(H1309,6)</x:f>
        <x:v>전남 목포시</x:v>
      </x:c>
      <x:c r="D1309" s="4" t="str">
        <x:f>RIGHT(C1309,3)</x:f>
        <x:v>목포시</x:v>
      </x:c>
      <x:c r="E1309" s="5" t="s">
        <x:v>23467</x:v>
      </x:c>
      <x:c r="F1309" s="5" t="s">
        <x:v>39594</x:v>
      </x:c>
      <x:c r="G1309" s="5" t="s">
        <x:v>7633</x:v>
      </x:c>
      <x:c r="H1309" s="5" t="s">
        <x:v>56979</x:v>
      </x:c>
      <x:c r="I1309" s="5" t="s">
        <x:v>11429</x:v>
      </x:c>
    </x:row>
    <x:row r="1310" spans="1:9">
      <x:c r="A1310" s="4">
        <x:v>1307</x:v>
      </x:c>
      <x:c r="B1310" s="5" t="s">
        <x:v>10618</x:v>
      </x:c>
      <x:c r="C1310" s="4" t="str">
        <x:f>LEFT(H1310,6)</x:f>
        <x:v>전남 목포시</x:v>
      </x:c>
      <x:c r="D1310" s="4" t="str">
        <x:f>RIGHT(C1310,3)</x:f>
        <x:v>목포시</x:v>
      </x:c>
      <x:c r="E1310" s="5" t="s">
        <x:v>23480</x:v>
      </x:c>
      <x:c r="F1310" s="5" t="s">
        <x:v>39608</x:v>
      </x:c>
      <x:c r="G1310" s="5" t="s">
        <x:v>10419</x:v>
      </x:c>
      <x:c r="H1310" s="5" t="s">
        <x:v>58596</x:v>
      </x:c>
      <x:c r="I1310" s="5" t="s">
        <x:v>11429</x:v>
      </x:c>
    </x:row>
    <x:row r="1311" spans="1:9">
      <x:c r="A1311" s="4">
        <x:v>1308</x:v>
      </x:c>
      <x:c r="B1311" s="5" t="s">
        <x:v>10618</x:v>
      </x:c>
      <x:c r="C1311" s="4" t="str">
        <x:f>LEFT(H1311,8)</x:f>
        <x:v>전라남도 목포시</x:v>
      </x:c>
      <x:c r="D1311" s="4" t="str">
        <x:f>RIGHT(C1311,3)</x:f>
        <x:v>목포시</x:v>
      </x:c>
      <x:c r="E1311" s="5" t="s">
        <x:v>23485</x:v>
      </x:c>
      <x:c r="F1311" s="5" t="s">
        <x:v>39599</x:v>
      </x:c>
      <x:c r="G1311" s="5" t="s">
        <x:v>2374</x:v>
      </x:c>
      <x:c r="H1311" s="5" t="s">
        <x:v>56995</x:v>
      </x:c>
      <x:c r="I1311" s="5" t="s">
        <x:v>11429</x:v>
      </x:c>
    </x:row>
    <x:row r="1312" spans="1:9">
      <x:c r="A1312" s="4">
        <x:v>1309</x:v>
      </x:c>
      <x:c r="B1312" s="5" t="s">
        <x:v>10618</x:v>
      </x:c>
      <x:c r="C1312" s="4" t="str">
        <x:f>LEFT(H1312,6)</x:f>
        <x:v>전남 목포시</x:v>
      </x:c>
      <x:c r="D1312" s="4" t="str">
        <x:f>RIGHT(C1312,3)</x:f>
        <x:v>목포시</x:v>
      </x:c>
      <x:c r="E1312" s="5" t="s">
        <x:v>23488</x:v>
      </x:c>
      <x:c r="F1312" s="5" t="s">
        <x:v>39601</x:v>
      </x:c>
      <x:c r="G1312" s="5" t="s">
        <x:v>8889</x:v>
      </x:c>
      <x:c r="H1312" s="5" t="s">
        <x:v>58273</x:v>
      </x:c>
      <x:c r="I1312" s="5" t="s">
        <x:v>11429</x:v>
      </x:c>
    </x:row>
    <x:row r="1313" spans="1:9">
      <x:c r="A1313" s="4">
        <x:v>1310</x:v>
      </x:c>
      <x:c r="B1313" s="5" t="s">
        <x:v>10618</x:v>
      </x:c>
      <x:c r="C1313" s="4" t="str">
        <x:f>LEFT(H1313,6)</x:f>
        <x:v>전남 목포시</x:v>
      </x:c>
      <x:c r="D1313" s="4" t="str">
        <x:f>RIGHT(C1313,3)</x:f>
        <x:v>목포시</x:v>
      </x:c>
      <x:c r="E1313" s="5" t="s">
        <x:v>23483</x:v>
      </x:c>
      <x:c r="F1313" s="5" t="s">
        <x:v>39607</x:v>
      </x:c>
      <x:c r="G1313" s="5" t="s">
        <x:v>6386</x:v>
      </x:c>
      <x:c r="H1313" s="5" t="s">
        <x:v>55516</x:v>
      </x:c>
      <x:c r="I1313" s="5" t="s">
        <x:v>11429</x:v>
      </x:c>
    </x:row>
    <x:row r="1314" spans="1:9">
      <x:c r="A1314" s="4">
        <x:v>1311</x:v>
      </x:c>
      <x:c r="B1314" s="5" t="s">
        <x:v>10618</x:v>
      </x:c>
      <x:c r="C1314" s="4" t="str">
        <x:f>LEFT(H1314,6)</x:f>
        <x:v>전남 목포시</x:v>
      </x:c>
      <x:c r="D1314" s="4" t="str">
        <x:f>RIGHT(C1314,3)</x:f>
        <x:v>목포시</x:v>
      </x:c>
      <x:c r="E1314" s="5" t="s">
        <x:v>23484</x:v>
      </x:c>
      <x:c r="F1314" s="5" t="s">
        <x:v>39596</x:v>
      </x:c>
      <x:c r="G1314" s="5" t="s">
        <x:v>10091</x:v>
      </x:c>
      <x:c r="H1314" s="5" t="s">
        <x:v>57973</x:v>
      </x:c>
      <x:c r="I1314" s="5" t="s">
        <x:v>11429</x:v>
      </x:c>
    </x:row>
    <x:row r="1315" spans="1:9">
      <x:c r="A1315" s="4">
        <x:v>1312</x:v>
      </x:c>
      <x:c r="B1315" s="5" t="s">
        <x:v>10618</x:v>
      </x:c>
      <x:c r="C1315" s="4" t="str">
        <x:f>LEFT(H1315,6)</x:f>
        <x:v>전남 목포시</x:v>
      </x:c>
      <x:c r="D1315" s="4" t="str">
        <x:f>RIGHT(C1315,3)</x:f>
        <x:v>목포시</x:v>
      </x:c>
      <x:c r="E1315" s="5" t="s">
        <x:v>23487</x:v>
      </x:c>
      <x:c r="F1315" s="5" t="s">
        <x:v>39602</x:v>
      </x:c>
      <x:c r="G1315" s="5" t="s">
        <x:v>48351</x:v>
      </x:c>
      <x:c r="H1315" s="5" t="s">
        <x:v>56994</x:v>
      </x:c>
      <x:c r="I1315" s="5" t="s">
        <x:v>11429</x:v>
      </x:c>
    </x:row>
    <x:row r="1316" spans="1:9">
      <x:c r="A1316" s="4">
        <x:v>1313</x:v>
      </x:c>
      <x:c r="B1316" s="5" t="s">
        <x:v>10618</x:v>
      </x:c>
      <x:c r="C1316" s="4" t="str">
        <x:f>LEFT(H1316,6)</x:f>
        <x:v>전남 목포시</x:v>
      </x:c>
      <x:c r="D1316" s="4" t="str">
        <x:f>RIGHT(C1316,3)</x:f>
        <x:v>목포시</x:v>
      </x:c>
      <x:c r="E1316" s="5" t="s">
        <x:v>23474</x:v>
      </x:c>
      <x:c r="F1316" s="5" t="s">
        <x:v>39595</x:v>
      </x:c>
      <x:c r="G1316" s="5" t="s">
        <x:v>48352</x:v>
      </x:c>
      <x:c r="H1316" s="5" t="s">
        <x:v>56965</x:v>
      </x:c>
      <x:c r="I1316" s="5" t="s">
        <x:v>11429</x:v>
      </x:c>
    </x:row>
    <x:row r="1317" spans="1:9">
      <x:c r="A1317" s="4">
        <x:v>1314</x:v>
      </x:c>
      <x:c r="B1317" s="5" t="s">
        <x:v>10618</x:v>
      </x:c>
      <x:c r="C1317" s="4" t="str">
        <x:f>LEFT(H1317,8)</x:f>
        <x:v>전라남도 목포시</x:v>
      </x:c>
      <x:c r="D1317" s="4" t="str">
        <x:f>RIGHT(C1317,3)</x:f>
        <x:v>목포시</x:v>
      </x:c>
      <x:c r="E1317" s="5" t="s">
        <x:v>23478</x:v>
      </x:c>
      <x:c r="F1317" s="5" t="s">
        <x:v>39624</x:v>
      </x:c>
      <x:c r="G1317" s="5" t="s">
        <x:v>1821</x:v>
      </x:c>
      <x:c r="H1317" s="5" t="s">
        <x:v>58617</x:v>
      </x:c>
      <x:c r="I1317" s="5" t="s">
        <x:v>11429</x:v>
      </x:c>
    </x:row>
    <x:row r="1318" spans="1:9">
      <x:c r="A1318" s="4">
        <x:v>1315</x:v>
      </x:c>
      <x:c r="B1318" s="5" t="s">
        <x:v>10618</x:v>
      </x:c>
      <x:c r="C1318" s="4" t="str">
        <x:f>LEFT(H1318,8)</x:f>
        <x:v>전라남도 목포시</x:v>
      </x:c>
      <x:c r="D1318" s="4" t="str">
        <x:f>RIGHT(C1318,3)</x:f>
        <x:v>목포시</x:v>
      </x:c>
      <x:c r="E1318" s="5" t="s">
        <x:v>23479</x:v>
      </x:c>
      <x:c r="F1318" s="5" t="s">
        <x:v>39617</x:v>
      </x:c>
      <x:c r="G1318" s="5" t="s">
        <x:v>9663</x:v>
      </x:c>
      <x:c r="H1318" s="5" t="s">
        <x:v>57977</x:v>
      </x:c>
      <x:c r="I1318" s="5" t="s">
        <x:v>11429</x:v>
      </x:c>
    </x:row>
    <x:row r="1319" spans="1:9">
      <x:c r="A1319" s="4">
        <x:v>1316</x:v>
      </x:c>
      <x:c r="B1319" s="5" t="s">
        <x:v>10618</x:v>
      </x:c>
      <x:c r="C1319" s="4" t="str">
        <x:f>LEFT(H1319,8)</x:f>
        <x:v>전라남도 목포시</x:v>
      </x:c>
      <x:c r="D1319" s="4" t="str">
        <x:f>RIGHT(C1319,3)</x:f>
        <x:v>목포시</x:v>
      </x:c>
      <x:c r="E1319" s="5" t="s">
        <x:v>23481</x:v>
      </x:c>
      <x:c r="F1319" s="5" t="s">
        <x:v>39622</x:v>
      </x:c>
      <x:c r="G1319" s="5" t="s">
        <x:v>1353</x:v>
      </x:c>
      <x:c r="H1319" s="5" t="s">
        <x:v>58594</x:v>
      </x:c>
      <x:c r="I1319" s="5" t="s">
        <x:v>11429</x:v>
      </x:c>
    </x:row>
    <x:row r="1320" spans="1:9">
      <x:c r="A1320" s="4">
        <x:v>1317</x:v>
      </x:c>
      <x:c r="B1320" s="5" t="s">
        <x:v>10618</x:v>
      </x:c>
      <x:c r="C1320" s="4" t="str">
        <x:f>LEFT(H1320,8)</x:f>
        <x:v>전라남도 목포시</x:v>
      </x:c>
      <x:c r="D1320" s="4" t="str">
        <x:f>RIGHT(C1320,3)</x:f>
        <x:v>목포시</x:v>
      </x:c>
      <x:c r="E1320" s="5" t="s">
        <x:v>23495</x:v>
      </x:c>
      <x:c r="F1320" s="5" t="s">
        <x:v>39616</x:v>
      </x:c>
      <x:c r="G1320" s="5" t="s">
        <x:v>47116</x:v>
      </x:c>
      <x:c r="H1320" s="5" t="s">
        <x:v>58274</x:v>
      </x:c>
      <x:c r="I1320" s="5" t="s">
        <x:v>11429</x:v>
      </x:c>
    </x:row>
    <x:row r="1321" spans="1:9">
      <x:c r="A1321" s="4">
        <x:v>1318</x:v>
      </x:c>
      <x:c r="B1321" s="5" t="s">
        <x:v>10618</x:v>
      </x:c>
      <x:c r="C1321" s="4" t="str">
        <x:f>LEFT(H1321,8)</x:f>
        <x:v>전라남도 목포시</x:v>
      </x:c>
      <x:c r="D1321" s="4" t="str">
        <x:f>RIGHT(C1321,3)</x:f>
        <x:v>목포시</x:v>
      </x:c>
      <x:c r="E1321" s="5" t="s">
        <x:v>23492</x:v>
      </x:c>
      <x:c r="F1321" s="5" t="s">
        <x:v>39625</x:v>
      </x:c>
      <x:c r="G1321" s="5" t="s">
        <x:v>1216</x:v>
      </x:c>
      <x:c r="H1321" s="5" t="s">
        <x:v>56977</x:v>
      </x:c>
      <x:c r="I1321" s="5" t="s">
        <x:v>11429</x:v>
      </x:c>
    </x:row>
    <x:row r="1322" spans="1:9">
      <x:c r="A1322" s="4">
        <x:v>1319</x:v>
      </x:c>
      <x:c r="B1322" s="5" t="s">
        <x:v>10618</x:v>
      </x:c>
      <x:c r="C1322" s="4" t="str">
        <x:f>LEFT(H1322,8)</x:f>
        <x:v>전라남도 목포시</x:v>
      </x:c>
      <x:c r="D1322" s="4" t="str">
        <x:f>RIGHT(C1322,3)</x:f>
        <x:v>목포시</x:v>
      </x:c>
      <x:c r="E1322" s="5" t="s">
        <x:v>23490</x:v>
      </x:c>
      <x:c r="F1322" s="5" t="s">
        <x:v>39620</x:v>
      </x:c>
      <x:c r="G1322" s="5" t="s">
        <x:v>8645</x:v>
      </x:c>
      <x:c r="H1322" s="5" t="s">
        <x:v>58624</x:v>
      </x:c>
      <x:c r="I1322" s="5" t="s">
        <x:v>11429</x:v>
      </x:c>
    </x:row>
    <x:row r="1323" spans="1:9">
      <x:c r="A1323" s="4">
        <x:v>1320</x:v>
      </x:c>
      <x:c r="B1323" s="5" t="s">
        <x:v>10618</x:v>
      </x:c>
      <x:c r="C1323" s="4" t="str">
        <x:f>LEFT(H1323,8)</x:f>
        <x:v>전라남도 목포시</x:v>
      </x:c>
      <x:c r="D1323" s="4" t="str">
        <x:f>RIGHT(C1323,3)</x:f>
        <x:v>목포시</x:v>
      </x:c>
      <x:c r="E1323" s="5" t="s">
        <x:v>23493</x:v>
      </x:c>
      <x:c r="F1323" s="5" t="s">
        <x:v>39610</x:v>
      </x:c>
      <x:c r="G1323" s="5" t="s">
        <x:v>5551</x:v>
      </x:c>
      <x:c r="H1323" s="5" t="s">
        <x:v>56980</x:v>
      </x:c>
      <x:c r="I1323" s="5" t="s">
        <x:v>11429</x:v>
      </x:c>
    </x:row>
    <x:row r="1324" spans="1:9">
      <x:c r="A1324" s="4">
        <x:v>1321</x:v>
      </x:c>
      <x:c r="B1324" s="5" t="s">
        <x:v>10618</x:v>
      </x:c>
      <x:c r="C1324" s="4" t="str">
        <x:f>LEFT(H1324,8)</x:f>
        <x:v>전라남도 목포시</x:v>
      </x:c>
      <x:c r="D1324" s="4" t="str">
        <x:f>RIGHT(C1324,3)</x:f>
        <x:v>목포시</x:v>
      </x:c>
      <x:c r="E1324" s="5" t="s">
        <x:v>23496</x:v>
      </x:c>
      <x:c r="F1324" s="5" t="s">
        <x:v>39614</x:v>
      </x:c>
      <x:c r="G1324" s="5" t="s">
        <x:v>6078</x:v>
      </x:c>
      <x:c r="H1324" s="5" t="s">
        <x:v>56982</x:v>
      </x:c>
      <x:c r="I1324" s="5" t="s">
        <x:v>11429</x:v>
      </x:c>
    </x:row>
    <x:row r="1325" spans="1:9">
      <x:c r="A1325" s="4">
        <x:v>1322</x:v>
      </x:c>
      <x:c r="B1325" s="5" t="s">
        <x:v>10618</x:v>
      </x:c>
      <x:c r="C1325" s="4" t="str">
        <x:f>LEFT(H1325,8)</x:f>
        <x:v>전라남도 목포시</x:v>
      </x:c>
      <x:c r="D1325" s="4" t="str">
        <x:f>RIGHT(C1325,3)</x:f>
        <x:v>목포시</x:v>
      </x:c>
      <x:c r="E1325" s="5" t="s">
        <x:v>23503</x:v>
      </x:c>
      <x:c r="F1325" s="5" t="s">
        <x:v>39612</x:v>
      </x:c>
      <x:c r="G1325" s="5" t="s">
        <x:v>5819</x:v>
      </x:c>
      <x:c r="H1325" s="5" t="s">
        <x:v>56983</x:v>
      </x:c>
      <x:c r="I1325" s="5" t="s">
        <x:v>11429</x:v>
      </x:c>
    </x:row>
    <x:row r="1326" spans="1:9">
      <x:c r="A1326" s="4">
        <x:v>1323</x:v>
      </x:c>
      <x:c r="B1326" s="5" t="s">
        <x:v>10618</x:v>
      </x:c>
      <x:c r="C1326" s="4" t="str">
        <x:f>LEFT(H1326,8)</x:f>
        <x:v>전라남도 목포시</x:v>
      </x:c>
      <x:c r="D1326" s="4" t="str">
        <x:f>RIGHT(C1326,3)</x:f>
        <x:v>목포시</x:v>
      </x:c>
      <x:c r="E1326" s="5" t="s">
        <x:v>23502</x:v>
      </x:c>
      <x:c r="F1326" s="5" t="s">
        <x:v>39615</x:v>
      </x:c>
      <x:c r="G1326" s="5" t="s">
        <x:v>5787</x:v>
      </x:c>
      <x:c r="H1326" s="5" t="s">
        <x:v>58277</x:v>
      </x:c>
      <x:c r="I1326" s="5" t="s">
        <x:v>11429</x:v>
      </x:c>
    </x:row>
    <x:row r="1327" spans="1:9">
      <x:c r="A1327" s="4">
        <x:v>1324</x:v>
      </x:c>
      <x:c r="B1327" s="5" t="s">
        <x:v>10618</x:v>
      </x:c>
      <x:c r="C1327" s="4" t="str">
        <x:f>LEFT(H1327,8)</x:f>
        <x:v>전라남도 목포시</x:v>
      </x:c>
      <x:c r="D1327" s="4" t="str">
        <x:f>RIGHT(C1327,3)</x:f>
        <x:v>목포시</x:v>
      </x:c>
      <x:c r="E1327" s="5" t="s">
        <x:v>23498</x:v>
      </x:c>
      <x:c r="F1327" s="5" t="s">
        <x:v>39639</x:v>
      </x:c>
      <x:c r="G1327" s="5" t="s">
        <x:v>7187</x:v>
      </x:c>
      <x:c r="H1327" s="5" t="s">
        <x:v>55518</x:v>
      </x:c>
      <x:c r="I1327" s="5" t="s">
        <x:v>11429</x:v>
      </x:c>
    </x:row>
    <x:row r="1328" spans="1:9">
      <x:c r="A1328" s="4">
        <x:v>1325</x:v>
      </x:c>
      <x:c r="B1328" s="5" t="s">
        <x:v>10618</x:v>
      </x:c>
      <x:c r="C1328" s="4" t="str">
        <x:f>LEFT(H1328,8)</x:f>
        <x:v>전라남도 목포시</x:v>
      </x:c>
      <x:c r="D1328" s="4" t="str">
        <x:f>RIGHT(C1328,3)</x:f>
        <x:v>목포시</x:v>
      </x:c>
      <x:c r="E1328" s="5" t="s">
        <x:v>23499</x:v>
      </x:c>
      <x:c r="F1328" s="5" t="s">
        <x:v>39630</x:v>
      </x:c>
      <x:c r="G1328" s="5" t="s">
        <x:v>9985</x:v>
      </x:c>
      <x:c r="H1328" s="5" t="s">
        <x:v>57992</x:v>
      </x:c>
      <x:c r="I1328" s="5" t="s">
        <x:v>11429</x:v>
      </x:c>
    </x:row>
    <x:row r="1329" spans="1:9">
      <x:c r="A1329" s="4">
        <x:v>1326</x:v>
      </x:c>
      <x:c r="B1329" s="5" t="s">
        <x:v>10618</x:v>
      </x:c>
      <x:c r="C1329" s="4" t="str">
        <x:f>LEFT(H1329,8)</x:f>
        <x:v>전라남도 목포시</x:v>
      </x:c>
      <x:c r="D1329" s="4" t="str">
        <x:f>RIGHT(C1329,3)</x:f>
        <x:v>목포시</x:v>
      </x:c>
      <x:c r="E1329" s="5" t="s">
        <x:v>23491</x:v>
      </x:c>
      <x:c r="F1329" s="5" t="s">
        <x:v>39638</x:v>
      </x:c>
      <x:c r="G1329" s="5" t="s">
        <x:v>5693</x:v>
      </x:c>
      <x:c r="H1329" s="5" t="s">
        <x:v>56972</x:v>
      </x:c>
      <x:c r="I1329" s="5" t="s">
        <x:v>11429</x:v>
      </x:c>
    </x:row>
    <x:row r="1330" spans="1:9">
      <x:c r="A1330" s="4">
        <x:v>1327</x:v>
      </x:c>
      <x:c r="B1330" s="5" t="s">
        <x:v>10618</x:v>
      </x:c>
      <x:c r="C1330" s="4" t="str">
        <x:f>LEFT(H1330,8)</x:f>
        <x:v>전라남도 목포시</x:v>
      </x:c>
      <x:c r="D1330" s="4" t="str">
        <x:f>RIGHT(C1330,3)</x:f>
        <x:v>목포시</x:v>
      </x:c>
      <x:c r="E1330" s="5" t="s">
        <x:v>23512</x:v>
      </x:c>
      <x:c r="F1330" s="5" t="s">
        <x:v>39641</x:v>
      </x:c>
      <x:c r="G1330" s="5" t="s">
        <x:v>6133</x:v>
      </x:c>
      <x:c r="H1330" s="5" t="s">
        <x:v>56967</x:v>
      </x:c>
      <x:c r="I1330" s="5" t="s">
        <x:v>11429</x:v>
      </x:c>
    </x:row>
    <x:row r="1331" spans="1:9">
      <x:c r="A1331" s="4">
        <x:v>1328</x:v>
      </x:c>
      <x:c r="B1331" s="5" t="s">
        <x:v>10618</x:v>
      </x:c>
      <x:c r="C1331" s="4" t="str">
        <x:f>LEFT(H1331,8)</x:f>
        <x:v>전라남도 목포시</x:v>
      </x:c>
      <x:c r="D1331" s="4" t="str">
        <x:f>RIGHT(C1331,3)</x:f>
        <x:v>목포시</x:v>
      </x:c>
      <x:c r="E1331" s="5" t="s">
        <x:v>23505</x:v>
      </x:c>
      <x:c r="F1331" s="5" t="s">
        <x:v>39626</x:v>
      </x:c>
      <x:c r="G1331" s="5" t="s">
        <x:v>4119</x:v>
      </x:c>
      <x:c r="H1331" s="5" t="s">
        <x:v>58626</x:v>
      </x:c>
      <x:c r="I1331" s="5" t="s">
        <x:v>11429</x:v>
      </x:c>
    </x:row>
    <x:row r="1332" spans="1:9">
      <x:c r="A1332" s="4">
        <x:v>1329</x:v>
      </x:c>
      <x:c r="B1332" s="5" t="s">
        <x:v>10618</x:v>
      </x:c>
      <x:c r="C1332" s="4" t="str">
        <x:f>LEFT(H1332,8)</x:f>
        <x:v>전라남도 목포시</x:v>
      </x:c>
      <x:c r="D1332" s="4" t="str">
        <x:f>RIGHT(C1332,3)</x:f>
        <x:v>목포시</x:v>
      </x:c>
      <x:c r="E1332" s="5" t="s">
        <x:v>23510</x:v>
      </x:c>
      <x:c r="F1332" s="5" t="s">
        <x:v>39627</x:v>
      </x:c>
      <x:c r="G1332" s="5" t="s">
        <x:v>7781</x:v>
      </x:c>
      <x:c r="H1332" s="5" t="s">
        <x:v>57979</x:v>
      </x:c>
      <x:c r="I1332" s="5" t="s">
        <x:v>11429</x:v>
      </x:c>
    </x:row>
    <x:row r="1333" spans="1:9">
      <x:c r="A1333" s="4">
        <x:v>1330</x:v>
      </x:c>
      <x:c r="B1333" s="5" t="s">
        <x:v>10618</x:v>
      </x:c>
      <x:c r="C1333" s="4" t="str">
        <x:f>LEFT(H1333,8)</x:f>
        <x:v>전라남도 목포시</x:v>
      </x:c>
      <x:c r="D1333" s="4" t="str">
        <x:f>RIGHT(C1333,3)</x:f>
        <x:v>목포시</x:v>
      </x:c>
      <x:c r="E1333" s="5" t="s">
        <x:v>23515</x:v>
      </x:c>
      <x:c r="F1333" s="5" t="s">
        <x:v>39633</x:v>
      </x:c>
      <x:c r="G1333" s="5" t="s">
        <x:v>9856</x:v>
      </x:c>
      <x:c r="H1333" s="5" t="s">
        <x:v>57984</x:v>
      </x:c>
      <x:c r="I1333" s="5" t="s">
        <x:v>11429</x:v>
      </x:c>
    </x:row>
    <x:row r="1334" spans="1:9">
      <x:c r="A1334" s="4">
        <x:v>1331</x:v>
      </x:c>
      <x:c r="B1334" s="5" t="s">
        <x:v>10618</x:v>
      </x:c>
      <x:c r="C1334" s="4" t="str">
        <x:f>LEFT(H1334,8)</x:f>
        <x:v>전라남도 목포시</x:v>
      </x:c>
      <x:c r="D1334" s="4" t="str">
        <x:f>RIGHT(C1334,3)</x:f>
        <x:v>목포시</x:v>
      </x:c>
      <x:c r="E1334" s="5" t="s">
        <x:v>23506</x:v>
      </x:c>
      <x:c r="F1334" s="5" t="s">
        <x:v>39636</x:v>
      </x:c>
      <x:c r="G1334" s="5" t="s">
        <x:v>9237</x:v>
      </x:c>
      <x:c r="H1334" s="5" t="s">
        <x:v>58623</x:v>
      </x:c>
      <x:c r="I1334" s="5" t="s">
        <x:v>11429</x:v>
      </x:c>
    </x:row>
    <x:row r="1335" spans="1:9">
      <x:c r="A1335" s="4">
        <x:v>1332</x:v>
      </x:c>
      <x:c r="B1335" s="5" t="s">
        <x:v>10618</x:v>
      </x:c>
      <x:c r="C1335" s="4" t="str">
        <x:f>LEFT(H1335,8)</x:f>
        <x:v>전라남도 목포시</x:v>
      </x:c>
      <x:c r="D1335" s="4" t="str">
        <x:f>RIGHT(C1335,3)</x:f>
        <x:v>목포시</x:v>
      </x:c>
      <x:c r="E1335" s="5" t="s">
        <x:v>23516</x:v>
      </x:c>
      <x:c r="F1335" s="5" t="s">
        <x:v>39631</x:v>
      </x:c>
      <x:c r="G1335" s="5" t="s">
        <x:v>2677</x:v>
      </x:c>
      <x:c r="H1335" s="5" t="s">
        <x:v>55527</x:v>
      </x:c>
      <x:c r="I1335" s="5" t="s">
        <x:v>11429</x:v>
      </x:c>
    </x:row>
    <x:row r="1336" spans="1:9">
      <x:c r="A1336" s="4">
        <x:v>1333</x:v>
      </x:c>
      <x:c r="B1336" s="5" t="s">
        <x:v>10618</x:v>
      </x:c>
      <x:c r="C1336" s="4" t="str">
        <x:f>LEFT(H1336,8)</x:f>
        <x:v>전라남도 목포시</x:v>
      </x:c>
      <x:c r="D1336" s="4" t="str">
        <x:f>RIGHT(C1336,3)</x:f>
        <x:v>목포시</x:v>
      </x:c>
      <x:c r="E1336" s="5" t="s">
        <x:v>23517</x:v>
      </x:c>
      <x:c r="F1336" s="5" t="s">
        <x:v>39637</x:v>
      </x:c>
      <x:c r="G1336" s="5" t="s">
        <x:v>10938</x:v>
      </x:c>
      <x:c r="H1336" s="5" t="s">
        <x:v>57974</x:v>
      </x:c>
      <x:c r="I1336" s="5" t="s">
        <x:v>11429</x:v>
      </x:c>
    </x:row>
    <x:row r="1337" spans="1:9">
      <x:c r="A1337" s="4">
        <x:v>1334</x:v>
      </x:c>
      <x:c r="B1337" s="5" t="s">
        <x:v>10618</x:v>
      </x:c>
      <x:c r="C1337" s="4" t="str">
        <x:f>LEFT(H1337,8)</x:f>
        <x:v>전라남도 목포시</x:v>
      </x:c>
      <x:c r="D1337" s="4" t="str">
        <x:f>RIGHT(C1337,3)</x:f>
        <x:v>목포시</x:v>
      </x:c>
      <x:c r="E1337" s="5" t="s">
        <x:v>23507</x:v>
      </x:c>
      <x:c r="F1337" s="5" t="s">
        <x:v>39650</x:v>
      </x:c>
      <x:c r="G1337" s="5" t="s">
        <x:v>9376</x:v>
      </x:c>
      <x:c r="H1337" s="5" t="s">
        <x:v>58276</x:v>
      </x:c>
      <x:c r="I1337" s="5" t="s">
        <x:v>11429</x:v>
      </x:c>
    </x:row>
    <x:row r="1338" spans="1:9">
      <x:c r="A1338" s="4">
        <x:v>1335</x:v>
      </x:c>
      <x:c r="B1338" s="5" t="s">
        <x:v>10618</x:v>
      </x:c>
      <x:c r="C1338" s="4" t="str">
        <x:f>LEFT(H1338,8)</x:f>
        <x:v>전라남도 목포시</x:v>
      </x:c>
      <x:c r="D1338" s="4" t="str">
        <x:f>RIGHT(C1338,3)</x:f>
        <x:v>목포시</x:v>
      </x:c>
      <x:c r="E1338" s="5" t="s">
        <x:v>23508</x:v>
      </x:c>
      <x:c r="F1338" s="5" t="s">
        <x:v>39645</x:v>
      </x:c>
      <x:c r="G1338" s="5" t="s">
        <x:v>9837</x:v>
      </x:c>
      <x:c r="H1338" s="5" t="s">
        <x:v>56984</x:v>
      </x:c>
      <x:c r="I1338" s="5" t="s">
        <x:v>11429</x:v>
      </x:c>
    </x:row>
    <x:row r="1339" spans="1:9">
      <x:c r="A1339" s="4">
        <x:v>1336</x:v>
      </x:c>
      <x:c r="B1339" s="5" t="s">
        <x:v>10618</x:v>
      </x:c>
      <x:c r="C1339" s="4" t="str">
        <x:f>LEFT(H1339,8)</x:f>
        <x:v>전라남도 목포시</x:v>
      </x:c>
      <x:c r="D1339" s="4" t="str">
        <x:f>RIGHT(C1339,3)</x:f>
        <x:v>목포시</x:v>
      </x:c>
      <x:c r="E1339" s="5" t="s">
        <x:v>23511</x:v>
      </x:c>
      <x:c r="F1339" s="5" t="s">
        <x:v>39654</x:v>
      </x:c>
      <x:c r="G1339" s="5" t="s">
        <x:v>6479</x:v>
      </x:c>
      <x:c r="H1339" s="5" t="s">
        <x:v>58280</x:v>
      </x:c>
      <x:c r="I1339" s="5" t="s">
        <x:v>11429</x:v>
      </x:c>
    </x:row>
    <x:row r="1340" spans="1:9">
      <x:c r="A1340" s="4">
        <x:v>1337</x:v>
      </x:c>
      <x:c r="B1340" s="5" t="s">
        <x:v>10618</x:v>
      </x:c>
      <x:c r="C1340" s="4" t="str">
        <x:f>LEFT(H1340,8)</x:f>
        <x:v>전라남도 목포시</x:v>
      </x:c>
      <x:c r="D1340" s="4" t="str">
        <x:f>RIGHT(C1340,3)</x:f>
        <x:v>목포시</x:v>
      </x:c>
      <x:c r="E1340" s="5" t="s">
        <x:v>23525</x:v>
      </x:c>
      <x:c r="F1340" s="5" t="s">
        <x:v>39649</x:v>
      </x:c>
      <x:c r="G1340" s="5" t="s">
        <x:v>5925</x:v>
      </x:c>
      <x:c r="H1340" s="5" t="s">
        <x:v>57975</x:v>
      </x:c>
      <x:c r="I1340" s="5" t="s">
        <x:v>11429</x:v>
      </x:c>
    </x:row>
    <x:row r="1341" spans="1:9">
      <x:c r="A1341" s="4">
        <x:v>1338</x:v>
      </x:c>
      <x:c r="B1341" s="5" t="s">
        <x:v>10618</x:v>
      </x:c>
      <x:c r="C1341" s="4" t="str">
        <x:f>LEFT(H1341,8)</x:f>
        <x:v>전라남도 목포시</x:v>
      </x:c>
      <x:c r="D1341" s="4" t="str">
        <x:f>RIGHT(C1341,3)</x:f>
        <x:v>목포시</x:v>
      </x:c>
      <x:c r="E1341" s="5" t="s">
        <x:v>23522</x:v>
      </x:c>
      <x:c r="F1341" s="5" t="s">
        <x:v>39657</x:v>
      </x:c>
      <x:c r="G1341" s="5" t="s">
        <x:v>9333</x:v>
      </x:c>
      <x:c r="H1341" s="5" t="s">
        <x:v>50508</x:v>
      </x:c>
      <x:c r="I1341" s="5" t="s">
        <x:v>11429</x:v>
      </x:c>
    </x:row>
    <x:row r="1342" spans="1:9">
      <x:c r="A1342" s="4">
        <x:v>1339</x:v>
      </x:c>
      <x:c r="B1342" s="5" t="s">
        <x:v>10618</x:v>
      </x:c>
      <x:c r="C1342" s="4" t="str">
        <x:f>LEFT(H1342,8)</x:f>
        <x:v>전라남도 목포시</x:v>
      </x:c>
      <x:c r="D1342" s="4" t="str">
        <x:f>RIGHT(C1342,3)</x:f>
        <x:v>목포시</x:v>
      </x:c>
      <x:c r="E1342" s="5" t="s">
        <x:v>23533</x:v>
      </x:c>
      <x:c r="F1342" s="5" t="s">
        <x:v>39653</x:v>
      </x:c>
      <x:c r="G1342" s="5" t="s">
        <x:v>895</x:v>
      </x:c>
      <x:c r="H1342" s="5" t="s">
        <x:v>58652</x:v>
      </x:c>
      <x:c r="I1342" s="5" t="s">
        <x:v>11429</x:v>
      </x:c>
    </x:row>
    <x:row r="1343" spans="1:9">
      <x:c r="A1343" s="4">
        <x:v>1340</x:v>
      </x:c>
      <x:c r="B1343" s="5" t="s">
        <x:v>10618</x:v>
      </x:c>
      <x:c r="C1343" s="4" t="str">
        <x:f>LEFT(H1343,8)</x:f>
        <x:v>전라남도 목포시</x:v>
      </x:c>
      <x:c r="D1343" s="4" t="str">
        <x:f>RIGHT(C1343,3)</x:f>
        <x:v>목포시</x:v>
      </x:c>
      <x:c r="E1343" s="5" t="s">
        <x:v>23526</x:v>
      </x:c>
      <x:c r="F1343" s="5" t="s">
        <x:v>39642</x:v>
      </x:c>
      <x:c r="G1343" s="5" t="s">
        <x:v>9428</x:v>
      </x:c>
      <x:c r="H1343" s="5" t="s">
        <x:v>58627</x:v>
      </x:c>
      <x:c r="I1343" s="5" t="s">
        <x:v>11429</x:v>
      </x:c>
    </x:row>
    <x:row r="1344" spans="1:9">
      <x:c r="A1344" s="4">
        <x:v>1341</x:v>
      </x:c>
      <x:c r="B1344" s="5" t="s">
        <x:v>10618</x:v>
      </x:c>
      <x:c r="C1344" s="4" t="str">
        <x:f>LEFT(H1344,8)</x:f>
        <x:v>전라남도 목포시</x:v>
      </x:c>
      <x:c r="D1344" s="4" t="str">
        <x:f>RIGHT(C1344,3)</x:f>
        <x:v>목포시</x:v>
      </x:c>
      <x:c r="E1344" s="5" t="s">
        <x:v>23534</x:v>
      </x:c>
      <x:c r="F1344" s="5" t="s">
        <x:v>39646</x:v>
      </x:c>
      <x:c r="G1344" s="5" t="s">
        <x:v>2501</x:v>
      </x:c>
      <x:c r="H1344" s="5" t="s">
        <x:v>57983</x:v>
      </x:c>
      <x:c r="I1344" s="5" t="s">
        <x:v>11429</x:v>
      </x:c>
    </x:row>
    <x:row r="1345" spans="1:9">
      <x:c r="A1345" s="4">
        <x:v>1342</x:v>
      </x:c>
      <x:c r="B1345" s="5" t="s">
        <x:v>10618</x:v>
      </x:c>
      <x:c r="C1345" s="4" t="str">
        <x:f>LEFT(H1345,8)</x:f>
        <x:v>전라남도 목포시</x:v>
      </x:c>
      <x:c r="D1345" s="4" t="str">
        <x:f>RIGHT(C1345,3)</x:f>
        <x:v>목포시</x:v>
      </x:c>
      <x:c r="E1345" s="5" t="s">
        <x:v>23536</x:v>
      </x:c>
      <x:c r="F1345" s="5" t="s">
        <x:v>39655</x:v>
      </x:c>
      <x:c r="G1345" s="5" t="s">
        <x:v>9727</x:v>
      </x:c>
      <x:c r="H1345" s="5" t="s">
        <x:v>58642</x:v>
      </x:c>
      <x:c r="I1345" s="5" t="s">
        <x:v>11429</x:v>
      </x:c>
    </x:row>
    <x:row r="1346" spans="1:9">
      <x:c r="A1346" s="4">
        <x:v>1343</x:v>
      </x:c>
      <x:c r="B1346" s="5" t="s">
        <x:v>10618</x:v>
      </x:c>
      <x:c r="C1346" s="4" t="str">
        <x:f>LEFT(H1346,8)</x:f>
        <x:v>전라남도 목포시</x:v>
      </x:c>
      <x:c r="D1346" s="4" t="str">
        <x:f>RIGHT(C1346,3)</x:f>
        <x:v>목포시</x:v>
      </x:c>
      <x:c r="E1346" s="5" t="s">
        <x:v>23532</x:v>
      </x:c>
      <x:c r="F1346" s="5" t="s">
        <x:v>39656</x:v>
      </x:c>
      <x:c r="G1346" s="5" t="s">
        <x:v>655</x:v>
      </x:c>
      <x:c r="H1346" s="5" t="s">
        <x:v>56986</x:v>
      </x:c>
      <x:c r="I1346" s="5" t="s">
        <x:v>11429</x:v>
      </x:c>
    </x:row>
    <x:row r="1347" spans="1:9">
      <x:c r="A1347" s="4">
        <x:v>1344</x:v>
      </x:c>
      <x:c r="B1347" s="5" t="s">
        <x:v>10618</x:v>
      </x:c>
      <x:c r="C1347" s="4" t="str">
        <x:f>LEFT(H1347,8)</x:f>
        <x:v>전라남도 목포시</x:v>
      </x:c>
      <x:c r="D1347" s="4" t="str">
        <x:f>RIGHT(C1347,3)</x:f>
        <x:v>목포시</x:v>
      </x:c>
      <x:c r="E1347" s="5" t="s">
        <x:v>23521</x:v>
      </x:c>
      <x:c r="F1347" s="5" t="s">
        <x:v>39643</x:v>
      </x:c>
      <x:c r="G1347" s="5" t="s">
        <x:v>8137</x:v>
      </x:c>
      <x:c r="H1347" s="5" t="s">
        <x:v>59587</x:v>
      </x:c>
      <x:c r="I1347" s="5" t="s">
        <x:v>11429</x:v>
      </x:c>
    </x:row>
    <x:row r="1348" spans="1:9">
      <x:c r="A1348" s="4">
        <x:v>1345</x:v>
      </x:c>
      <x:c r="B1348" s="5" t="s">
        <x:v>10618</x:v>
      </x:c>
      <x:c r="C1348" s="4" t="str">
        <x:f>LEFT(H1348,8)</x:f>
        <x:v>전라남도 목포시</x:v>
      </x:c>
      <x:c r="D1348" s="4" t="str">
        <x:f>RIGHT(C1348,3)</x:f>
        <x:v>목포시</x:v>
      </x:c>
      <x:c r="E1348" s="5" t="s">
        <x:v>23524</x:v>
      </x:c>
      <x:c r="F1348" s="5" t="s">
        <x:v>39644</x:v>
      </x:c>
      <x:c r="G1348" s="5" t="s">
        <x:v>5263</x:v>
      </x:c>
      <x:c r="H1348" s="5" t="s">
        <x:v>59570</x:v>
      </x:c>
      <x:c r="I1348" s="5" t="s">
        <x:v>11429</x:v>
      </x:c>
    </x:row>
    <x:row r="1349" spans="1:9">
      <x:c r="A1349" s="4">
        <x:v>1346</x:v>
      </x:c>
      <x:c r="B1349" s="5" t="s">
        <x:v>10618</x:v>
      </x:c>
      <x:c r="C1349" s="4" t="str">
        <x:f>LEFT(H1349,8)</x:f>
        <x:v>전라남도 목포시</x:v>
      </x:c>
      <x:c r="D1349" s="4" t="str">
        <x:f>RIGHT(C1349,3)</x:f>
        <x:v>목포시</x:v>
      </x:c>
      <x:c r="E1349" s="5" t="s">
        <x:v>23531</x:v>
      </x:c>
      <x:c r="F1349" s="5" t="s">
        <x:v>39647</x:v>
      </x:c>
      <x:c r="G1349" s="5" t="s">
        <x:v>8623</x:v>
      </x:c>
      <x:c r="H1349" s="5" t="s">
        <x:v>59585</x:v>
      </x:c>
      <x:c r="I1349" s="5" t="s">
        <x:v>11429</x:v>
      </x:c>
    </x:row>
    <x:row r="1350" spans="1:9">
      <x:c r="A1350" s="4">
        <x:v>1347</x:v>
      </x:c>
      <x:c r="B1350" s="5" t="s">
        <x:v>10618</x:v>
      </x:c>
      <x:c r="C1350" s="4" t="str">
        <x:f>LEFT(H1350,8)</x:f>
        <x:v>전라남도 목포시</x:v>
      </x:c>
      <x:c r="D1350" s="4" t="str">
        <x:f>RIGHT(C1350,3)</x:f>
        <x:v>목포시</x:v>
      </x:c>
      <x:c r="E1350" s="5" t="s">
        <x:v>23876</x:v>
      </x:c>
      <x:c r="F1350" s="5" t="s">
        <x:v>40006</x:v>
      </x:c>
      <x:c r="G1350" s="5" t="s">
        <x:v>5439</x:v>
      </x:c>
      <x:c r="H1350" s="5" t="s">
        <x:v>58053</x:v>
      </x:c>
      <x:c r="I1350" s="5" t="s">
        <x:v>11429</x:v>
      </x:c>
    </x:row>
    <x:row r="1351" spans="1:9">
      <x:c r="A1351" s="4">
        <x:v>1348</x:v>
      </x:c>
      <x:c r="B1351" s="5" t="s">
        <x:v>10618</x:v>
      </x:c>
      <x:c r="C1351" s="4" t="str">
        <x:f>LEFT(H1351,8)</x:f>
        <x:v>전라남도 목포시</x:v>
      </x:c>
      <x:c r="D1351" s="4" t="str">
        <x:f>RIGHT(C1351,3)</x:f>
        <x:v>목포시</x:v>
      </x:c>
      <x:c r="E1351" s="5" t="s">
        <x:v>23885</x:v>
      </x:c>
      <x:c r="F1351" s="5" t="s">
        <x:v>39999</x:v>
      </x:c>
      <x:c r="G1351" s="5" t="s">
        <x:v>10342</x:v>
      </x:c>
      <x:c r="H1351" s="5" t="s">
        <x:v>59678</x:v>
      </x:c>
      <x:c r="I1351" s="5" t="s">
        <x:v>11429</x:v>
      </x:c>
    </x:row>
    <x:row r="1352" spans="1:9">
      <x:c r="A1352" s="4">
        <x:v>1349</x:v>
      </x:c>
      <x:c r="B1352" s="5" t="s">
        <x:v>10618</x:v>
      </x:c>
      <x:c r="C1352" s="4" t="str">
        <x:f>LEFT(H1352,8)</x:f>
        <x:v>전라남도 목포시</x:v>
      </x:c>
      <x:c r="D1352" s="4" t="str">
        <x:f>RIGHT(C1352,3)</x:f>
        <x:v>목포시</x:v>
      </x:c>
      <x:c r="E1352" s="5" t="s">
        <x:v>23875</x:v>
      </x:c>
      <x:c r="F1352" s="5" t="s">
        <x:v>40018</x:v>
      </x:c>
      <x:c r="G1352" s="5" t="s">
        <x:v>7381</x:v>
      </x:c>
      <x:c r="H1352" s="5" t="s">
        <x:v>8753</x:v>
      </x:c>
      <x:c r="I1352" s="5" t="s">
        <x:v>11429</x:v>
      </x:c>
    </x:row>
    <x:row r="1353" spans="1:9">
      <x:c r="A1353" s="4">
        <x:v>1350</x:v>
      </x:c>
      <x:c r="B1353" s="5" t="s">
        <x:v>10618</x:v>
      </x:c>
      <x:c r="C1353" s="4" t="str">
        <x:f>LEFT(H1353,8)</x:f>
        <x:v>전라남도 목포시</x:v>
      </x:c>
      <x:c r="D1353" s="4" t="str">
        <x:f>RIGHT(C1353,3)</x:f>
        <x:v>목포시</x:v>
      </x:c>
      <x:c r="E1353" s="5" t="s">
        <x:v>23903</x:v>
      </x:c>
      <x:c r="F1353" s="5" t="s">
        <x:v>40023</x:v>
      </x:c>
      <x:c r="G1353" s="5" t="s">
        <x:v>3269</x:v>
      </x:c>
      <x:c r="H1353" s="5" t="s">
        <x:v>58748</x:v>
      </x:c>
      <x:c r="I1353" s="5" t="s">
        <x:v>11429</x:v>
      </x:c>
    </x:row>
    <x:row r="1354" spans="1:9">
      <x:c r="A1354" s="4">
        <x:v>1351</x:v>
      </x:c>
      <x:c r="B1354" s="5" t="s">
        <x:v>10618</x:v>
      </x:c>
      <x:c r="C1354" s="4" t="str">
        <x:f>LEFT(H1354,8)</x:f>
        <x:v>전라남도 목포시</x:v>
      </x:c>
      <x:c r="D1354" s="4" t="str">
        <x:f>RIGHT(C1354,3)</x:f>
        <x:v>목포시</x:v>
      </x:c>
      <x:c r="E1354" s="5" t="s">
        <x:v>23906</x:v>
      </x:c>
      <x:c r="F1354" s="5" t="s">
        <x:v>40027</x:v>
      </x:c>
      <x:c r="G1354" s="5" t="s">
        <x:v>9483</x:v>
      </x:c>
      <x:c r="H1354" s="5" t="s">
        <x:v>55535</x:v>
      </x:c>
      <x:c r="I1354" s="5" t="s">
        <x:v>11429</x:v>
      </x:c>
    </x:row>
    <x:row r="1355" spans="1:9">
      <x:c r="A1355" s="4">
        <x:v>1352</x:v>
      </x:c>
      <x:c r="B1355" s="5" t="s">
        <x:v>10618</x:v>
      </x:c>
      <x:c r="C1355" s="4" t="str">
        <x:f>LEFT(H1355,8)</x:f>
        <x:v>전라남도 목포시</x:v>
      </x:c>
      <x:c r="D1355" s="4" t="str">
        <x:f>RIGHT(C1355,3)</x:f>
        <x:v>목포시</x:v>
      </x:c>
      <x:c r="E1355" s="5" t="s">
        <x:v>23916</x:v>
      </x:c>
      <x:c r="F1355" s="5" t="s">
        <x:v>40046</x:v>
      </x:c>
      <x:c r="G1355" s="5" t="s">
        <x:v>2866</x:v>
      </x:c>
      <x:c r="H1355" s="5" t="s">
        <x:v>58768</x:v>
      </x:c>
      <x:c r="I1355" s="5" t="s">
        <x:v>11429</x:v>
      </x:c>
    </x:row>
    <x:row r="1356" spans="1:9">
      <x:c r="A1356" s="4">
        <x:v>1353</x:v>
      </x:c>
      <x:c r="B1356" s="5" t="s">
        <x:v>10618</x:v>
      </x:c>
      <x:c r="C1356" s="4" t="str">
        <x:f>LEFT(H1356,8)</x:f>
        <x:v>전라남도 목포시</x:v>
      </x:c>
      <x:c r="D1356" s="4" t="str">
        <x:f>RIGHT(C1356,3)</x:f>
        <x:v>목포시</x:v>
      </x:c>
      <x:c r="E1356" s="5" t="s">
        <x:v>23927</x:v>
      </x:c>
      <x:c r="F1356" s="5" t="s">
        <x:v>40057</x:v>
      </x:c>
      <x:c r="G1356" s="5" t="s">
        <x:v>47131</x:v>
      </x:c>
      <x:c r="H1356" s="5" t="s">
        <x:v>58034</x:v>
      </x:c>
      <x:c r="I1356" s="5" t="s">
        <x:v>11429</x:v>
      </x:c>
    </x:row>
    <x:row r="1357" spans="1:9">
      <x:c r="A1357" s="4">
        <x:v>1354</x:v>
      </x:c>
      <x:c r="B1357" s="5" t="s">
        <x:v>10618</x:v>
      </x:c>
      <x:c r="C1357" s="4" t="str">
        <x:f>LEFT(H1357,8)</x:f>
        <x:v>전라남도 목포시</x:v>
      </x:c>
      <x:c r="D1357" s="4" t="str">
        <x:f>RIGHT(C1357,3)</x:f>
        <x:v>목포시</x:v>
      </x:c>
      <x:c r="E1357" s="5" t="s">
        <x:v>23924</x:v>
      </x:c>
      <x:c r="F1357" s="5" t="s">
        <x:v>40048</x:v>
      </x:c>
      <x:c r="G1357" s="5" t="s">
        <x:v>47127</x:v>
      </x:c>
      <x:c r="H1357" s="5" t="s">
        <x:v>58036</x:v>
      </x:c>
      <x:c r="I1357" s="5" t="s">
        <x:v>11429</x:v>
      </x:c>
    </x:row>
    <x:row r="1358" spans="1:9">
      <x:c r="A1358" s="4">
        <x:v>1355</x:v>
      </x:c>
      <x:c r="B1358" s="5" t="s">
        <x:v>10618</x:v>
      </x:c>
      <x:c r="C1358" s="4" t="str">
        <x:f>LEFT(H1358,8)</x:f>
        <x:v>전라남도 목포시</x:v>
      </x:c>
      <x:c r="D1358" s="4" t="str">
        <x:f>RIGHT(C1358,3)</x:f>
        <x:v>목포시</x:v>
      </x:c>
      <x:c r="E1358" s="5" t="s">
        <x:v>23926</x:v>
      </x:c>
      <x:c r="F1358" s="5" t="s">
        <x:v>40058</x:v>
      </x:c>
      <x:c r="G1358" s="5" t="s">
        <x:v>7252</x:v>
      </x:c>
      <x:c r="H1358" s="5" t="s">
        <x:v>59692</x:v>
      </x:c>
      <x:c r="I1358" s="5" t="s">
        <x:v>11429</x:v>
      </x:c>
    </x:row>
    <x:row r="1359" spans="1:9">
      <x:c r="A1359" s="4">
        <x:v>1356</x:v>
      </x:c>
      <x:c r="B1359" s="5" t="s">
        <x:v>10618</x:v>
      </x:c>
      <x:c r="C1359" s="4" t="str">
        <x:f>LEFT(H1359,8)</x:f>
        <x:v>전라남도 목포시</x:v>
      </x:c>
      <x:c r="D1359" s="4" t="str">
        <x:f>RIGHT(C1359,3)</x:f>
        <x:v>목포시</x:v>
      </x:c>
      <x:c r="E1359" s="5" t="s">
        <x:v>23942</x:v>
      </x:c>
      <x:c r="F1359" s="5" t="s">
        <x:v>40084</x:v>
      </x:c>
      <x:c r="G1359" s="5" t="s">
        <x:v>7467</x:v>
      </x:c>
      <x:c r="H1359" s="5" t="s">
        <x:v>58057</x:v>
      </x:c>
      <x:c r="I1359" s="5" t="s">
        <x:v>11429</x:v>
      </x:c>
    </x:row>
    <x:row r="1360" spans="1:9">
      <x:c r="A1360" s="4">
        <x:v>1357</x:v>
      </x:c>
      <x:c r="B1360" s="5" t="s">
        <x:v>10618</x:v>
      </x:c>
      <x:c r="C1360" s="4" t="str">
        <x:f>LEFT(H1360,8)</x:f>
        <x:v>전라남도 목포시</x:v>
      </x:c>
      <x:c r="D1360" s="4" t="str">
        <x:f>RIGHT(C1360,3)</x:f>
        <x:v>목포시</x:v>
      </x:c>
      <x:c r="E1360" s="5" t="s">
        <x:v>23953</x:v>
      </x:c>
      <x:c r="F1360" s="5" t="s">
        <x:v>40078</x:v>
      </x:c>
      <x:c r="G1360" s="5" t="s">
        <x:v>6467</x:v>
      </x:c>
      <x:c r="H1360" s="5" t="s">
        <x:v>58760</x:v>
      </x:c>
      <x:c r="I1360" s="5" t="s">
        <x:v>11429</x:v>
      </x:c>
    </x:row>
    <x:row r="1361" spans="1:9">
      <x:c r="A1361" s="4">
        <x:v>1358</x:v>
      </x:c>
      <x:c r="B1361" s="5" t="s">
        <x:v>10618</x:v>
      </x:c>
      <x:c r="C1361" s="4" t="str">
        <x:f>LEFT(H1361,8)</x:f>
        <x:v>전라남도 목포시</x:v>
      </x:c>
      <x:c r="D1361" s="4" t="str">
        <x:f>RIGHT(C1361,3)</x:f>
        <x:v>목포시</x:v>
      </x:c>
      <x:c r="E1361" s="5" t="s">
        <x:v>23957</x:v>
      </x:c>
      <x:c r="F1361" s="5" t="s">
        <x:v>40081</x:v>
      </x:c>
      <x:c r="G1361" s="5" t="s">
        <x:v>9371</x:v>
      </x:c>
      <x:c r="H1361" s="5" t="s">
        <x:v>60184</x:v>
      </x:c>
      <x:c r="I1361" s="5" t="s">
        <x:v>11429</x:v>
      </x:c>
    </x:row>
    <x:row r="1362" spans="1:9">
      <x:c r="A1362" s="4">
        <x:v>1359</x:v>
      </x:c>
      <x:c r="B1362" s="5" t="s">
        <x:v>10618</x:v>
      </x:c>
      <x:c r="C1362" s="4" t="str">
        <x:f>LEFT(H1362,8)</x:f>
        <x:v>전라남도 목포시</x:v>
      </x:c>
      <x:c r="D1362" s="4" t="str">
        <x:f>RIGHT(C1362,3)</x:f>
        <x:v>목포시</x:v>
      </x:c>
      <x:c r="E1362" s="5" t="s">
        <x:v>23979</x:v>
      </x:c>
      <x:c r="F1362" s="5" t="s">
        <x:v>40099</x:v>
      </x:c>
      <x:c r="G1362" s="5" t="s">
        <x:v>10438</x:v>
      </x:c>
      <x:c r="H1362" s="5" t="s">
        <x:v>58786</x:v>
      </x:c>
      <x:c r="I1362" s="5" t="s">
        <x:v>11429</x:v>
      </x:c>
    </x:row>
    <x:row r="1363" spans="1:9">
      <x:c r="A1363" s="4">
        <x:v>1360</x:v>
      </x:c>
      <x:c r="B1363" s="5" t="s">
        <x:v>10618</x:v>
      </x:c>
      <x:c r="C1363" s="4" t="str">
        <x:f>LEFT(H1363,8)</x:f>
        <x:v>전라남도 목포시</x:v>
      </x:c>
      <x:c r="D1363" s="4" t="str">
        <x:f>RIGHT(C1363,3)</x:f>
        <x:v>목포시</x:v>
      </x:c>
      <x:c r="E1363" s="5" t="s">
        <x:v>23982</x:v>
      </x:c>
      <x:c r="F1363" s="5" t="s">
        <x:v>40092</x:v>
      </x:c>
      <x:c r="G1363" s="5" t="s">
        <x:v>1712</x:v>
      </x:c>
      <x:c r="H1363" s="5" t="s">
        <x:v>58794</x:v>
      </x:c>
      <x:c r="I1363" s="5" t="s">
        <x:v>11429</x:v>
      </x:c>
    </x:row>
    <x:row r="1364" spans="1:9">
      <x:c r="A1364" s="4">
        <x:v>1361</x:v>
      </x:c>
      <x:c r="B1364" s="5" t="s">
        <x:v>10618</x:v>
      </x:c>
      <x:c r="C1364" s="4" t="str">
        <x:f>LEFT(H1364,8)</x:f>
        <x:v>전라남도 목포시</x:v>
      </x:c>
      <x:c r="D1364" s="4" t="str">
        <x:f>RIGHT(C1364,3)</x:f>
        <x:v>목포시</x:v>
      </x:c>
      <x:c r="E1364" s="5" t="s">
        <x:v>23969</x:v>
      </x:c>
      <x:c r="F1364" s="5" t="s">
        <x:v>40093</x:v>
      </x:c>
      <x:c r="G1364" s="5" t="s">
        <x:v>11338</x:v>
      </x:c>
      <x:c r="H1364" s="5" t="s">
        <x:v>58807</x:v>
      </x:c>
      <x:c r="I1364" s="5" t="s">
        <x:v>11429</x:v>
      </x:c>
    </x:row>
    <x:row r="1365" spans="1:9">
      <x:c r="A1365" s="4">
        <x:v>1362</x:v>
      </x:c>
      <x:c r="B1365" s="5" t="s">
        <x:v>10618</x:v>
      </x:c>
      <x:c r="C1365" s="4" t="str">
        <x:f>LEFT(H1365,8)</x:f>
        <x:v>전라남도 목포시</x:v>
      </x:c>
      <x:c r="D1365" s="4" t="str">
        <x:f>RIGHT(C1365,3)</x:f>
        <x:v>목포시</x:v>
      </x:c>
      <x:c r="E1365" s="5" t="s">
        <x:v>23980</x:v>
      </x:c>
      <x:c r="F1365" s="5" t="s">
        <x:v>40121</x:v>
      </x:c>
      <x:c r="G1365" s="5" t="s">
        <x:v>8945</x:v>
      </x:c>
      <x:c r="H1365" s="5" t="s">
        <x:v>59662</x:v>
      </x:c>
      <x:c r="I1365" s="5" t="s">
        <x:v>11429</x:v>
      </x:c>
    </x:row>
    <x:row r="1366" spans="1:9">
      <x:c r="A1366" s="4">
        <x:v>1363</x:v>
      </x:c>
      <x:c r="B1366" s="5" t="s">
        <x:v>10618</x:v>
      </x:c>
      <x:c r="C1366" s="4" t="str">
        <x:f>LEFT(H1366,8)</x:f>
        <x:v>전라남도 목포시</x:v>
      </x:c>
      <x:c r="D1366" s="4" t="str">
        <x:f>RIGHT(C1366,3)</x:f>
        <x:v>목포시</x:v>
      </x:c>
      <x:c r="E1366" s="5" t="s">
        <x:v>23985</x:v>
      </x:c>
      <x:c r="F1366" s="5" t="s">
        <x:v>40115</x:v>
      </x:c>
      <x:c r="G1366" s="5" t="s">
        <x:v>4188</x:v>
      </x:c>
      <x:c r="H1366" s="5" t="s">
        <x:v>58048</x:v>
      </x:c>
      <x:c r="I1366" s="5" t="s">
        <x:v>11429</x:v>
      </x:c>
    </x:row>
    <x:row r="1367" spans="1:9">
      <x:c r="A1367" s="4">
        <x:v>1364</x:v>
      </x:c>
      <x:c r="B1367" s="5" t="s">
        <x:v>10618</x:v>
      </x:c>
      <x:c r="C1367" s="4" t="str">
        <x:f>LEFT(H1367,8)</x:f>
        <x:v>전라남도 목포시</x:v>
      </x:c>
      <x:c r="D1367" s="4" t="str">
        <x:f>RIGHT(C1367,3)</x:f>
        <x:v>목포시</x:v>
      </x:c>
      <x:c r="E1367" s="5" t="s">
        <x:v>23996</x:v>
      </x:c>
      <x:c r="F1367" s="5" t="s">
        <x:v>40116</x:v>
      </x:c>
      <x:c r="G1367" s="5" t="s">
        <x:v>3595</x:v>
      </x:c>
      <x:c r="H1367" s="5" t="s">
        <x:v>59687</x:v>
      </x:c>
      <x:c r="I1367" s="5" t="s">
        <x:v>11429</x:v>
      </x:c>
    </x:row>
    <x:row r="1368" spans="1:9">
      <x:c r="A1368" s="4">
        <x:v>1365</x:v>
      </x:c>
      <x:c r="B1368" s="5" t="s">
        <x:v>10618</x:v>
      </x:c>
      <x:c r="C1368" s="4" t="str">
        <x:f>LEFT(H1368,8)</x:f>
        <x:v>전라남도 목포시</x:v>
      </x:c>
      <x:c r="D1368" s="4" t="str">
        <x:f>RIGHT(C1368,3)</x:f>
        <x:v>목포시</x:v>
      </x:c>
      <x:c r="E1368" s="5" t="s">
        <x:v>23995</x:v>
      </x:c>
      <x:c r="F1368" s="5" t="s">
        <x:v>40108</x:v>
      </x:c>
      <x:c r="G1368" s="5" t="s">
        <x:v>48387</x:v>
      </x:c>
      <x:c r="H1368" s="5" t="s">
        <x:v>58805</x:v>
      </x:c>
      <x:c r="I1368" s="5" t="s">
        <x:v>11429</x:v>
      </x:c>
    </x:row>
    <x:row r="1369" spans="1:9">
      <x:c r="A1369" s="4">
        <x:v>1366</x:v>
      </x:c>
      <x:c r="B1369" s="5" t="s">
        <x:v>10618</x:v>
      </x:c>
      <x:c r="C1369" s="4" t="str">
        <x:f>LEFT(H1369,8)</x:f>
        <x:v>전라남도 목포시</x:v>
      </x:c>
      <x:c r="D1369" s="4" t="str">
        <x:f>RIGHT(C1369,3)</x:f>
        <x:v>목포시</x:v>
      </x:c>
      <x:c r="E1369" s="5" t="s">
        <x:v>24009</x:v>
      </x:c>
      <x:c r="F1369" s="5" t="s">
        <x:v>40124</x:v>
      </x:c>
      <x:c r="G1369" s="5" t="s">
        <x:v>7880</x:v>
      </x:c>
      <x:c r="H1369" s="5" t="s">
        <x:v>59663</x:v>
      </x:c>
      <x:c r="I1369" s="5" t="s">
        <x:v>11429</x:v>
      </x:c>
    </x:row>
    <x:row r="1370" spans="1:9">
      <x:c r="A1370" s="4">
        <x:v>1367</x:v>
      </x:c>
      <x:c r="B1370" s="5" t="s">
        <x:v>10618</x:v>
      </x:c>
      <x:c r="C1370" s="4" t="str">
        <x:f>LEFT(H1370,8)</x:f>
        <x:v>전라남도 목포시</x:v>
      </x:c>
      <x:c r="D1370" s="4" t="str">
        <x:f>RIGHT(C1370,3)</x:f>
        <x:v>목포시</x:v>
      </x:c>
      <x:c r="E1370" s="5" t="s">
        <x:v>24010</x:v>
      </x:c>
      <x:c r="F1370" s="5" t="s">
        <x:v>40127</x:v>
      </x:c>
      <x:c r="G1370" s="5" t="s">
        <x:v>7818</x:v>
      </x:c>
      <x:c r="H1370" s="5" t="s">
        <x:v>60185</x:v>
      </x:c>
      <x:c r="I1370" s="5" t="s">
        <x:v>11429</x:v>
      </x:c>
    </x:row>
    <x:row r="1371" spans="1:9">
      <x:c r="A1371" s="4">
        <x:v>1368</x:v>
      </x:c>
      <x:c r="B1371" s="5" t="s">
        <x:v>10618</x:v>
      </x:c>
      <x:c r="C1371" s="4" t="str">
        <x:f>LEFT(H1371,8)</x:f>
        <x:v>전라남도 목포시</x:v>
      </x:c>
      <x:c r="D1371" s="4" t="str">
        <x:f>RIGHT(C1371,3)</x:f>
        <x:v>목포시</x:v>
      </x:c>
      <x:c r="E1371" s="5" t="s">
        <x:v>24014</x:v>
      </x:c>
      <x:c r="F1371" s="5" t="s">
        <x:v>40151</x:v>
      </x:c>
      <x:c r="G1371" s="5" t="s">
        <x:v>5670</x:v>
      </x:c>
      <x:c r="H1371" s="5" t="s">
        <x:v>60191</x:v>
      </x:c>
      <x:c r="I1371" s="5" t="s">
        <x:v>11429</x:v>
      </x:c>
    </x:row>
    <x:row r="1372" spans="1:9">
      <x:c r="A1372" s="4">
        <x:v>1369</x:v>
      </x:c>
      <x:c r="B1372" s="5" t="s">
        <x:v>10618</x:v>
      </x:c>
      <x:c r="C1372" s="4" t="str">
        <x:f>LEFT(H1372,8)</x:f>
        <x:v>전라남도 목포시</x:v>
      </x:c>
      <x:c r="D1372" s="4" t="str">
        <x:f>RIGHT(C1372,3)</x:f>
        <x:v>목포시</x:v>
      </x:c>
      <x:c r="E1372" s="5" t="s">
        <x:v>24018</x:v>
      </x:c>
      <x:c r="F1372" s="5" t="s">
        <x:v>40142</x:v>
      </x:c>
      <x:c r="G1372" s="5" t="s">
        <x:v>4027</x:v>
      </x:c>
      <x:c r="H1372" s="5" t="s">
        <x:v>58051</x:v>
      </x:c>
      <x:c r="I1372" s="5" t="s">
        <x:v>11429</x:v>
      </x:c>
    </x:row>
    <x:row r="1373" spans="1:9">
      <x:c r="A1373" s="4">
        <x:v>1370</x:v>
      </x:c>
      <x:c r="B1373" s="5" t="s">
        <x:v>10618</x:v>
      </x:c>
      <x:c r="C1373" s="4" t="str">
        <x:f>LEFT(H1373,8)</x:f>
        <x:v>전라남도 목포시</x:v>
      </x:c>
      <x:c r="D1373" s="4" t="str">
        <x:f>RIGHT(C1373,3)</x:f>
        <x:v>목포시</x:v>
      </x:c>
      <x:c r="E1373" s="5" t="s">
        <x:v>24040</x:v>
      </x:c>
      <x:c r="F1373" s="5" t="s">
        <x:v>40167</x:v>
      </x:c>
      <x:c r="G1373" s="5" t="s">
        <x:v>9181</x:v>
      </x:c>
      <x:c r="H1373" s="5" t="s">
        <x:v>59696</x:v>
      </x:c>
      <x:c r="I1373" s="5" t="s">
        <x:v>11429</x:v>
      </x:c>
    </x:row>
    <x:row r="1374" spans="1:9">
      <x:c r="A1374" s="4">
        <x:v>1371</x:v>
      </x:c>
      <x:c r="B1374" s="5" t="s">
        <x:v>10618</x:v>
      </x:c>
      <x:c r="C1374" s="4" t="str">
        <x:f>LEFT(H1374,8)</x:f>
        <x:v>전라남도 목포시</x:v>
      </x:c>
      <x:c r="D1374" s="4" t="str">
        <x:f>RIGHT(C1374,3)</x:f>
        <x:v>목포시</x:v>
      </x:c>
      <x:c r="E1374" s="5" t="s">
        <x:v>24041</x:v>
      </x:c>
      <x:c r="F1374" s="5" t="s">
        <x:v>40155</x:v>
      </x:c>
      <x:c r="G1374" s="5" t="s">
        <x:v>9513</x:v>
      </x:c>
      <x:c r="H1374" s="5" t="s">
        <x:v>56995</x:v>
      </x:c>
      <x:c r="I1374" s="5" t="s">
        <x:v>11429</x:v>
      </x:c>
    </x:row>
    <x:row r="1375" spans="1:9">
      <x:c r="A1375" s="4">
        <x:v>1372</x:v>
      </x:c>
      <x:c r="B1375" s="5" t="s">
        <x:v>10618</x:v>
      </x:c>
      <x:c r="C1375" s="4" t="str">
        <x:f>LEFT(H1375,8)</x:f>
        <x:v>전라남도 목포시</x:v>
      </x:c>
      <x:c r="D1375" s="4" t="str">
        <x:f>RIGHT(C1375,3)</x:f>
        <x:v>목포시</x:v>
      </x:c>
      <x:c r="E1375" s="5" t="s">
        <x:v>24045</x:v>
      </x:c>
      <x:c r="F1375" s="5" t="s">
        <x:v>40164</x:v>
      </x:c>
      <x:c r="G1375" s="5" t="s">
        <x:v>3731</x:v>
      </x:c>
      <x:c r="H1375" s="5" t="s">
        <x:v>58789</x:v>
      </x:c>
      <x:c r="I1375" s="5" t="s">
        <x:v>11429</x:v>
      </x:c>
    </x:row>
    <x:row r="1376" spans="1:9">
      <x:c r="A1376" s="4">
        <x:v>1373</x:v>
      </x:c>
      <x:c r="B1376" s="5" t="s">
        <x:v>10618</x:v>
      </x:c>
      <x:c r="C1376" s="4" t="str">
        <x:f>LEFT(H1376,8)</x:f>
        <x:v>전라남도 목포시</x:v>
      </x:c>
      <x:c r="D1376" s="4" t="str">
        <x:f>RIGHT(C1376,3)</x:f>
        <x:v>목포시</x:v>
      </x:c>
      <x:c r="E1376" s="5" t="s">
        <x:v>24042</x:v>
      </x:c>
      <x:c r="F1376" s="5" t="s">
        <x:v>40156</x:v>
      </x:c>
      <x:c r="G1376" s="5" t="s">
        <x:v>2716</x:v>
      </x:c>
      <x:c r="H1376" s="5" t="s">
        <x:v>59716</x:v>
      </x:c>
      <x:c r="I1376" s="5" t="s">
        <x:v>11429</x:v>
      </x:c>
    </x:row>
    <x:row r="1377" spans="1:9">
      <x:c r="A1377" s="4">
        <x:v>1374</x:v>
      </x:c>
      <x:c r="B1377" s="5" t="s">
        <x:v>10618</x:v>
      </x:c>
      <x:c r="C1377" s="4" t="str">
        <x:f>LEFT(H1377,8)</x:f>
        <x:v>전라남도 목포시</x:v>
      </x:c>
      <x:c r="D1377" s="4" t="str">
        <x:f>RIGHT(C1377,3)</x:f>
        <x:v>목포시</x:v>
      </x:c>
      <x:c r="E1377" s="5" t="s">
        <x:v>24053</x:v>
      </x:c>
      <x:c r="F1377" s="5" t="s">
        <x:v>40171</x:v>
      </x:c>
      <x:c r="G1377" s="5" t="s">
        <x:v>6419</x:v>
      </x:c>
      <x:c r="H1377" s="5" t="s">
        <x:v>58077</x:v>
      </x:c>
      <x:c r="I1377" s="5" t="s">
        <x:v>11429</x:v>
      </x:c>
    </x:row>
    <x:row r="1378" spans="1:9">
      <x:c r="A1378" s="4">
        <x:v>1375</x:v>
      </x:c>
      <x:c r="B1378" s="5" t="s">
        <x:v>10618</x:v>
      </x:c>
      <x:c r="C1378" s="4" t="str">
        <x:f>LEFT(H1378,8)</x:f>
        <x:v>전라남도 목포시</x:v>
      </x:c>
      <x:c r="D1378" s="4" t="str">
        <x:f>RIGHT(C1378,3)</x:f>
        <x:v>목포시</x:v>
      </x:c>
      <x:c r="E1378" s="5" t="s">
        <x:v>24063</x:v>
      </x:c>
      <x:c r="F1378" s="5" t="s">
        <x:v>40195</x:v>
      </x:c>
      <x:c r="G1378" s="5" t="s">
        <x:v>1463</x:v>
      </x:c>
      <x:c r="H1378" s="5" t="s">
        <x:v>60195</x:v>
      </x:c>
      <x:c r="I1378" s="5" t="s">
        <x:v>11429</x:v>
      </x:c>
    </x:row>
    <x:row r="1379" spans="1:9">
      <x:c r="A1379" s="4">
        <x:v>1376</x:v>
      </x:c>
      <x:c r="B1379" s="5" t="s">
        <x:v>10618</x:v>
      </x:c>
      <x:c r="C1379" s="4" t="str">
        <x:f>LEFT(H1379,8)</x:f>
        <x:v>전라남도 목포시</x:v>
      </x:c>
      <x:c r="D1379" s="4" t="str">
        <x:f>RIGHT(C1379,3)</x:f>
        <x:v>목포시</x:v>
      </x:c>
      <x:c r="E1379" s="5" t="s">
        <x:v>24080</x:v>
      </x:c>
      <x:c r="F1379" s="5" t="s">
        <x:v>40191</x:v>
      </x:c>
      <x:c r="G1379" s="5" t="s">
        <x:v>10038</x:v>
      </x:c>
      <x:c r="H1379" s="5" t="s">
        <x:v>58061</x:v>
      </x:c>
      <x:c r="I1379" s="5" t="s">
        <x:v>11429</x:v>
      </x:c>
    </x:row>
    <x:row r="1380" spans="1:9">
      <x:c r="A1380" s="4">
        <x:v>1377</x:v>
      </x:c>
      <x:c r="B1380" s="5" t="s">
        <x:v>10618</x:v>
      </x:c>
      <x:c r="C1380" s="4" t="str">
        <x:f>LEFT(H1380,8)</x:f>
        <x:v>전라남도 목포시</x:v>
      </x:c>
      <x:c r="D1380" s="4" t="str">
        <x:f>RIGHT(C1380,3)</x:f>
        <x:v>목포시</x:v>
      </x:c>
      <x:c r="E1380" s="5" t="s">
        <x:v>24076</x:v>
      </x:c>
      <x:c r="F1380" s="5" t="s">
        <x:v>40197</x:v>
      </x:c>
      <x:c r="G1380" s="5" t="s">
        <x:v>9147</x:v>
      </x:c>
      <x:c r="H1380" s="5" t="s">
        <x:v>58063</x:v>
      </x:c>
      <x:c r="I1380" s="5" t="s">
        <x:v>11429</x:v>
      </x:c>
    </x:row>
    <x:row r="1381" spans="1:9">
      <x:c r="A1381" s="4">
        <x:v>1378</x:v>
      </x:c>
      <x:c r="B1381" s="5" t="s">
        <x:v>10618</x:v>
      </x:c>
      <x:c r="C1381" s="4" t="str">
        <x:f>LEFT(H1381,8)</x:f>
        <x:v>전라남도 목포시</x:v>
      </x:c>
      <x:c r="D1381" s="4" t="str">
        <x:f>RIGHT(C1381,3)</x:f>
        <x:v>목포시</x:v>
      </x:c>
      <x:c r="E1381" s="5" t="s">
        <x:v>24071</x:v>
      </x:c>
      <x:c r="F1381" s="5" t="s">
        <x:v>40217</x:v>
      </x:c>
      <x:c r="G1381" s="5" t="s">
        <x:v>7177</x:v>
      </x:c>
      <x:c r="H1381" s="5" t="s">
        <x:v>59717</x:v>
      </x:c>
      <x:c r="I1381" s="5" t="s">
        <x:v>11429</x:v>
      </x:c>
    </x:row>
    <x:row r="1382" spans="1:9">
      <x:c r="A1382" s="4">
        <x:v>1379</x:v>
      </x:c>
      <x:c r="B1382" s="5" t="s">
        <x:v>10618</x:v>
      </x:c>
      <x:c r="C1382" s="4" t="str">
        <x:f>LEFT(H1382,8)</x:f>
        <x:v>전라남도 목포시</x:v>
      </x:c>
      <x:c r="D1382" s="4" t="str">
        <x:f>RIGHT(C1382,3)</x:f>
        <x:v>목포시</x:v>
      </x:c>
      <x:c r="E1382" s="5" t="s">
        <x:v>24082</x:v>
      </x:c>
      <x:c r="F1382" s="5" t="s">
        <x:v>40212</x:v>
      </x:c>
      <x:c r="G1382" s="5" t="s">
        <x:v>2438</x:v>
      </x:c>
      <x:c r="H1382" s="5" t="s">
        <x:v>58801</x:v>
      </x:c>
      <x:c r="I1382" s="5" t="s">
        <x:v>11429</x:v>
      </x:c>
    </x:row>
    <x:row r="1383" spans="1:9">
      <x:c r="A1383" s="4">
        <x:v>1380</x:v>
      </x:c>
      <x:c r="B1383" s="5" t="s">
        <x:v>10618</x:v>
      </x:c>
      <x:c r="C1383" s="4" t="str">
        <x:f>LEFT(H1383,8)</x:f>
        <x:v>전라남도 목포시</x:v>
      </x:c>
      <x:c r="D1383" s="4" t="str">
        <x:f>RIGHT(C1383,3)</x:f>
        <x:v>목포시</x:v>
      </x:c>
      <x:c r="E1383" s="5" t="s">
        <x:v>24089</x:v>
      </x:c>
      <x:c r="F1383" s="5" t="s">
        <x:v>40202</x:v>
      </x:c>
      <x:c r="G1383" s="5" t="s">
        <x:v>7829</x:v>
      </x:c>
      <x:c r="H1383" s="5" t="s">
        <x:v>58823</x:v>
      </x:c>
      <x:c r="I1383" s="5" t="s">
        <x:v>11429</x:v>
      </x:c>
    </x:row>
    <x:row r="1384" spans="1:9">
      <x:c r="A1384" s="4">
        <x:v>1381</x:v>
      </x:c>
      <x:c r="B1384" s="5" t="s">
        <x:v>10618</x:v>
      </x:c>
      <x:c r="C1384" s="4" t="str">
        <x:f>LEFT(H1384,8)</x:f>
        <x:v>전라남도 목포시</x:v>
      </x:c>
      <x:c r="D1384" s="4" t="str">
        <x:f>RIGHT(C1384,3)</x:f>
        <x:v>목포시</x:v>
      </x:c>
      <x:c r="E1384" s="5" t="s">
        <x:v>24084</x:v>
      </x:c>
      <x:c r="F1384" s="5" t="s">
        <x:v>40203</x:v>
      </x:c>
      <x:c r="G1384" s="5" t="s">
        <x:v>6533</x:v>
      </x:c>
      <x:c r="H1384" s="5" t="s">
        <x:v>60198</x:v>
      </x:c>
      <x:c r="I1384" s="5" t="s">
        <x:v>11429</x:v>
      </x:c>
    </x:row>
    <x:row r="1385" spans="1:9">
      <x:c r="A1385" s="4">
        <x:v>1382</x:v>
      </x:c>
      <x:c r="B1385" s="5" t="s">
        <x:v>10618</x:v>
      </x:c>
      <x:c r="C1385" s="4" t="str">
        <x:f>LEFT(H1385,8)</x:f>
        <x:v>전라남도 목포시</x:v>
      </x:c>
      <x:c r="D1385" s="4" t="str">
        <x:f>RIGHT(C1385,3)</x:f>
        <x:v>목포시</x:v>
      </x:c>
      <x:c r="E1385" s="5" t="s">
        <x:v>24086</x:v>
      </x:c>
      <x:c r="F1385" s="5" t="s">
        <x:v>40204</x:v>
      </x:c>
      <x:c r="G1385" s="5" t="s">
        <x:v>2782</x:v>
      </x:c>
      <x:c r="H1385" s="5" t="s">
        <x:v>58070</x:v>
      </x:c>
      <x:c r="I1385" s="5" t="s">
        <x:v>11429</x:v>
      </x:c>
    </x:row>
    <x:row r="1386" spans="1:9">
      <x:c r="A1386" s="4">
        <x:v>1383</x:v>
      </x:c>
      <x:c r="B1386" s="5" t="s">
        <x:v>10618</x:v>
      </x:c>
      <x:c r="C1386" s="4" t="str">
        <x:f>LEFT(H1386,8)</x:f>
        <x:v>전라남도 목포시</x:v>
      </x:c>
      <x:c r="D1386" s="4" t="str">
        <x:f>RIGHT(C1386,3)</x:f>
        <x:v>목포시</x:v>
      </x:c>
      <x:c r="E1386" s="5" t="s">
        <x:v>24088</x:v>
      </x:c>
      <x:c r="F1386" s="5" t="s">
        <x:v>40232</x:v>
      </x:c>
      <x:c r="G1386" s="5" t="s">
        <x:v>1723</x:v>
      </x:c>
      <x:c r="H1386" s="5" t="s">
        <x:v>58822</x:v>
      </x:c>
      <x:c r="I1386" s="5" t="s">
        <x:v>11429</x:v>
      </x:c>
    </x:row>
    <x:row r="1387" spans="1:9">
      <x:c r="A1387" s="4">
        <x:v>1384</x:v>
      </x:c>
      <x:c r="B1387" s="5" t="s">
        <x:v>10618</x:v>
      </x:c>
      <x:c r="C1387" s="4" t="str">
        <x:f>LEFT(H1387,8)</x:f>
        <x:v>전라남도 목포시</x:v>
      </x:c>
      <x:c r="D1387" s="4" t="str">
        <x:f>RIGHT(C1387,3)</x:f>
        <x:v>목포시</x:v>
      </x:c>
      <x:c r="E1387" s="5" t="s">
        <x:v>24094</x:v>
      </x:c>
      <x:c r="F1387" s="5" t="s">
        <x:v>40233</x:v>
      </x:c>
      <x:c r="G1387" s="5" t="s">
        <x:v>3756</x:v>
      </x:c>
      <x:c r="H1387" s="5" t="s">
        <x:v>60203</x:v>
      </x:c>
      <x:c r="I1387" s="5" t="s">
        <x:v>11429</x:v>
      </x:c>
    </x:row>
    <x:row r="1388" spans="1:9">
      <x:c r="A1388" s="4">
        <x:v>1385</x:v>
      </x:c>
      <x:c r="B1388" s="5" t="s">
        <x:v>10618</x:v>
      </x:c>
      <x:c r="C1388" s="4" t="str">
        <x:f>LEFT(H1388,8)</x:f>
        <x:v>전라남도 목포시</x:v>
      </x:c>
      <x:c r="D1388" s="4" t="str">
        <x:f>RIGHT(C1388,3)</x:f>
        <x:v>목포시</x:v>
      </x:c>
      <x:c r="E1388" s="5" t="s">
        <x:v>24098</x:v>
      </x:c>
      <x:c r="F1388" s="5" t="s">
        <x:v>40224</x:v>
      </x:c>
      <x:c r="G1388" s="5" t="s">
        <x:v>9451</x:v>
      </x:c>
      <x:c r="H1388" s="5" t="s">
        <x:v>59702</x:v>
      </x:c>
      <x:c r="I1388" s="5" t="s">
        <x:v>11429</x:v>
      </x:c>
    </x:row>
    <x:row r="1389" spans="1:9">
      <x:c r="A1389" s="4">
        <x:v>1386</x:v>
      </x:c>
      <x:c r="B1389" s="5" t="s">
        <x:v>10618</x:v>
      </x:c>
      <x:c r="C1389" s="4" t="str">
        <x:f>LEFT(H1389,8)</x:f>
        <x:v>전라남도 목포시</x:v>
      </x:c>
      <x:c r="D1389" s="4" t="str">
        <x:f>RIGHT(C1389,3)</x:f>
        <x:v>목포시</x:v>
      </x:c>
      <x:c r="E1389" s="5" t="s">
        <x:v>24116</x:v>
      </x:c>
      <x:c r="F1389" s="5" t="s">
        <x:v>40235</x:v>
      </x:c>
      <x:c r="G1389" s="5" t="s">
        <x:v>6312</x:v>
      </x:c>
      <x:c r="H1389" s="5" t="s">
        <x:v>60204</x:v>
      </x:c>
      <x:c r="I1389" s="5" t="s">
        <x:v>11429</x:v>
      </x:c>
    </x:row>
    <x:row r="1390" spans="1:9">
      <x:c r="A1390" s="4">
        <x:v>1387</x:v>
      </x:c>
      <x:c r="B1390" s="5" t="s">
        <x:v>10618</x:v>
      </x:c>
      <x:c r="C1390" s="4" t="str">
        <x:f>LEFT(H1390,8)</x:f>
        <x:v>전라남도 목포시</x:v>
      </x:c>
      <x:c r="D1390" s="4" t="str">
        <x:f>RIGHT(C1390,3)</x:f>
        <x:v>목포시</x:v>
      </x:c>
      <x:c r="E1390" s="5" t="s">
        <x:v>24114</x:v>
      </x:c>
      <x:c r="F1390" s="5" t="s">
        <x:v>40243</x:v>
      </x:c>
      <x:c r="G1390" s="5" t="s">
        <x:v>5485</x:v>
      </x:c>
      <x:c r="H1390" s="5" t="s">
        <x:v>60205</x:v>
      </x:c>
      <x:c r="I1390" s="5" t="s">
        <x:v>11429</x:v>
      </x:c>
    </x:row>
    <x:row r="1391" spans="1:9">
      <x:c r="A1391" s="4">
        <x:v>1388</x:v>
      </x:c>
      <x:c r="B1391" s="5" t="s">
        <x:v>10618</x:v>
      </x:c>
      <x:c r="C1391" s="4" t="str">
        <x:f>LEFT(H1391,8)</x:f>
        <x:v>전라남도 목포시</x:v>
      </x:c>
      <x:c r="D1391" s="4" t="str">
        <x:f>RIGHT(C1391,3)</x:f>
        <x:v>목포시</x:v>
      </x:c>
      <x:c r="E1391" s="5" t="s">
        <x:v>24152</x:v>
      </x:c>
      <x:c r="F1391" s="5" t="s">
        <x:v>40278</x:v>
      </x:c>
      <x:c r="G1391" s="5" t="s">
        <x:v>7477</x:v>
      </x:c>
      <x:c r="H1391" s="5" t="s">
        <x:v>60211</x:v>
      </x:c>
      <x:c r="I1391" s="5" t="s">
        <x:v>11429</x:v>
      </x:c>
    </x:row>
    <x:row r="1392" spans="1:9">
      <x:c r="A1392" s="4">
        <x:v>1389</x:v>
      </x:c>
      <x:c r="B1392" s="5" t="s">
        <x:v>10618</x:v>
      </x:c>
      <x:c r="C1392" s="4" t="str">
        <x:f>LEFT(H1392,8)</x:f>
        <x:v>전라남도 목포시</x:v>
      </x:c>
      <x:c r="D1392" s="4" t="str">
        <x:f>RIGHT(C1392,3)</x:f>
        <x:v>목포시</x:v>
      </x:c>
      <x:c r="E1392" s="5" t="s">
        <x:v>24154</x:v>
      </x:c>
      <x:c r="F1392" s="5" t="s">
        <x:v>40267</x:v>
      </x:c>
      <x:c r="G1392" s="5" t="s">
        <x:v>1789</x:v>
      </x:c>
      <x:c r="H1392" s="5" t="s">
        <x:v>58833</x:v>
      </x:c>
      <x:c r="I1392" s="5" t="s">
        <x:v>11429</x:v>
      </x:c>
    </x:row>
    <x:row r="1393" spans="1:9">
      <x:c r="A1393" s="4">
        <x:v>1390</x:v>
      </x:c>
      <x:c r="B1393" s="5" t="s">
        <x:v>10618</x:v>
      </x:c>
      <x:c r="C1393" s="4" t="str">
        <x:f>LEFT(H1393,8)</x:f>
        <x:v>전라남도 목포시</x:v>
      </x:c>
      <x:c r="D1393" s="4" t="str">
        <x:f>RIGHT(C1393,3)</x:f>
        <x:v>목포시</x:v>
      </x:c>
      <x:c r="E1393" s="5" t="s">
        <x:v>24145</x:v>
      </x:c>
      <x:c r="F1393" s="5" t="s">
        <x:v>40269</x:v>
      </x:c>
      <x:c r="G1393" s="5" t="s">
        <x:v>1171</x:v>
      </x:c>
      <x:c r="H1393" s="5" t="s">
        <x:v>58094</x:v>
      </x:c>
      <x:c r="I1393" s="5" t="s">
        <x:v>11429</x:v>
      </x:c>
    </x:row>
    <x:row r="1394" spans="1:9">
      <x:c r="A1394" s="4">
        <x:v>1391</x:v>
      </x:c>
      <x:c r="B1394" s="5" t="s">
        <x:v>10618</x:v>
      </x:c>
      <x:c r="C1394" s="4" t="str">
        <x:f>LEFT(H1394,8)</x:f>
        <x:v>전라남도 목포시</x:v>
      </x:c>
      <x:c r="D1394" s="4" t="str">
        <x:f>RIGHT(C1394,3)</x:f>
        <x:v>목포시</x:v>
      </x:c>
      <x:c r="E1394" s="5" t="s">
        <x:v>24156</x:v>
      </x:c>
      <x:c r="F1394" s="5" t="s">
        <x:v>40284</x:v>
      </x:c>
      <x:c r="G1394" s="5" t="s">
        <x:v>5354</x:v>
      </x:c>
      <x:c r="H1394" s="5" t="s">
        <x:v>58815</x:v>
      </x:c>
      <x:c r="I1394" s="5" t="s">
        <x:v>11429</x:v>
      </x:c>
    </x:row>
    <x:row r="1395" spans="1:9">
      <x:c r="A1395" s="4">
        <x:v>1392</x:v>
      </x:c>
      <x:c r="B1395" s="5" t="s">
        <x:v>10618</x:v>
      </x:c>
      <x:c r="C1395" s="4" t="str">
        <x:f>LEFT(H1395,8)</x:f>
        <x:v>전라남도 목포시</x:v>
      </x:c>
      <x:c r="D1395" s="4" t="str">
        <x:f>RIGHT(C1395,3)</x:f>
        <x:v>목포시</x:v>
      </x:c>
      <x:c r="E1395" s="5" t="s">
        <x:v>24155</x:v>
      </x:c>
      <x:c r="F1395" s="5" t="s">
        <x:v>40287</x:v>
      </x:c>
      <x:c r="G1395" s="5" t="s">
        <x:v>9628</x:v>
      </x:c>
      <x:c r="H1395" s="5" t="s">
        <x:v>58118</x:v>
      </x:c>
      <x:c r="I1395" s="5" t="s">
        <x:v>11429</x:v>
      </x:c>
    </x:row>
    <x:row r="1396" spans="1:9">
      <x:c r="A1396" s="4">
        <x:v>1393</x:v>
      </x:c>
      <x:c r="B1396" s="5" t="s">
        <x:v>10618</x:v>
      </x:c>
      <x:c r="C1396" s="4" t="str">
        <x:f>LEFT(H1396,8)</x:f>
        <x:v>전라남도 목포시</x:v>
      </x:c>
      <x:c r="D1396" s="4" t="str">
        <x:f>RIGHT(C1396,3)</x:f>
        <x:v>목포시</x:v>
      </x:c>
      <x:c r="E1396" s="5" t="s">
        <x:v>24147</x:v>
      </x:c>
      <x:c r="F1396" s="5" t="s">
        <x:v>40297</x:v>
      </x:c>
      <x:c r="G1396" s="5" t="s">
        <x:v>48400</x:v>
      </x:c>
      <x:c r="H1396" s="5" t="s">
        <x:v>58836</x:v>
      </x:c>
      <x:c r="I1396" s="5" t="s">
        <x:v>11429</x:v>
      </x:c>
    </x:row>
    <x:row r="1397" spans="1:9">
      <x:c r="A1397" s="4">
        <x:v>1394</x:v>
      </x:c>
      <x:c r="B1397" s="5" t="s">
        <x:v>10618</x:v>
      </x:c>
      <x:c r="C1397" s="4" t="str">
        <x:f>LEFT(H1397,8)</x:f>
        <x:v>전라남도 목포시</x:v>
      </x:c>
      <x:c r="D1397" s="4" t="str">
        <x:f>RIGHT(C1397,3)</x:f>
        <x:v>목포시</x:v>
      </x:c>
      <x:c r="E1397" s="5" t="s">
        <x:v>24166</x:v>
      </x:c>
      <x:c r="F1397" s="5" t="s">
        <x:v>40286</x:v>
      </x:c>
      <x:c r="G1397" s="5" t="s">
        <x:v>5613</x:v>
      </x:c>
      <x:c r="H1397" s="5" t="s">
        <x:v>60212</x:v>
      </x:c>
      <x:c r="I1397" s="5" t="s">
        <x:v>11429</x:v>
      </x:c>
    </x:row>
    <x:row r="1398" spans="1:9">
      <x:c r="A1398" s="4">
        <x:v>1395</x:v>
      </x:c>
      <x:c r="B1398" s="5" t="s">
        <x:v>10618</x:v>
      </x:c>
      <x:c r="C1398" s="4" t="str">
        <x:f>LEFT(H1398,8)</x:f>
        <x:v>전라남도 목포시</x:v>
      </x:c>
      <x:c r="D1398" s="4" t="str">
        <x:f>RIGHT(C1398,3)</x:f>
        <x:v>목포시</x:v>
      </x:c>
      <x:c r="E1398" s="5" t="s">
        <x:v>24164</x:v>
      </x:c>
      <x:c r="F1398" s="5" t="s">
        <x:v>40296</x:v>
      </x:c>
      <x:c r="G1398" s="5" t="s">
        <x:v>2528</x:v>
      </x:c>
      <x:c r="H1398" s="5" t="s">
        <x:v>58837</x:v>
      </x:c>
      <x:c r="I1398" s="5" t="s">
        <x:v>11429</x:v>
      </x:c>
    </x:row>
    <x:row r="1399" spans="1:9">
      <x:c r="A1399" s="4">
        <x:v>1396</x:v>
      </x:c>
      <x:c r="B1399" s="5" t="s">
        <x:v>10618</x:v>
      </x:c>
      <x:c r="C1399" s="4" t="str">
        <x:f>LEFT(H1399,8)</x:f>
        <x:v>전라남도 목포시</x:v>
      </x:c>
      <x:c r="D1399" s="4" t="str">
        <x:f>RIGHT(C1399,3)</x:f>
        <x:v>목포시</x:v>
      </x:c>
      <x:c r="E1399" s="5" t="s">
        <x:v>24188</x:v>
      </x:c>
      <x:c r="F1399" s="5" t="s">
        <x:v>40310</x:v>
      </x:c>
      <x:c r="G1399" s="5" t="s">
        <x:v>8968</x:v>
      </x:c>
      <x:c r="H1399" s="5" t="s">
        <x:v>58109</x:v>
      </x:c>
      <x:c r="I1399" s="5" t="s">
        <x:v>11429</x:v>
      </x:c>
    </x:row>
    <x:row r="1400" spans="1:9">
      <x:c r="A1400" s="4">
        <x:v>1397</x:v>
      </x:c>
      <x:c r="B1400" s="5" t="s">
        <x:v>10618</x:v>
      </x:c>
      <x:c r="C1400" s="4" t="str">
        <x:f>LEFT(H1400,8)</x:f>
        <x:v>전라남도 목포시</x:v>
      </x:c>
      <x:c r="D1400" s="4" t="str">
        <x:f>RIGHT(C1400,3)</x:f>
        <x:v>목포시</x:v>
      </x:c>
      <x:c r="E1400" s="5" t="s">
        <x:v>24178</x:v>
      </x:c>
      <x:c r="F1400" s="5" t="s">
        <x:v>40298</x:v>
      </x:c>
      <x:c r="G1400" s="5" t="s">
        <x:v>5721</x:v>
      </x:c>
      <x:c r="H1400" s="5" t="s">
        <x:v>60215</x:v>
      </x:c>
      <x:c r="I1400" s="5" t="s">
        <x:v>11429</x:v>
      </x:c>
    </x:row>
    <x:row r="1401" spans="1:9">
      <x:c r="A1401" s="4">
        <x:v>1398</x:v>
      </x:c>
      <x:c r="B1401" s="5" t="s">
        <x:v>10618</x:v>
      </x:c>
      <x:c r="C1401" s="4" t="str">
        <x:f>LEFT(H1401,8)</x:f>
        <x:v>전라남도 목포시</x:v>
      </x:c>
      <x:c r="D1401" s="4" t="str">
        <x:f>RIGHT(C1401,3)</x:f>
        <x:v>목포시</x:v>
      </x:c>
      <x:c r="E1401" s="5" t="s">
        <x:v>24189</x:v>
      </x:c>
      <x:c r="F1401" s="5" t="s">
        <x:v>40313</x:v>
      </x:c>
      <x:c r="G1401" s="5" t="s">
        <x:v>3596</x:v>
      </x:c>
      <x:c r="H1401" s="5" t="s">
        <x:v>55994</x:v>
      </x:c>
      <x:c r="I1401" s="5" t="s">
        <x:v>11429</x:v>
      </x:c>
    </x:row>
    <x:row r="1402" spans="1:9">
      <x:c r="A1402" s="4">
        <x:v>1399</x:v>
      </x:c>
      <x:c r="B1402" s="5" t="s">
        <x:v>10618</x:v>
      </x:c>
      <x:c r="C1402" s="4" t="str">
        <x:f>LEFT(H1402,8)</x:f>
        <x:v>전라남도 목포시</x:v>
      </x:c>
      <x:c r="D1402" s="4" t="str">
        <x:f>RIGHT(C1402,3)</x:f>
        <x:v>목포시</x:v>
      </x:c>
      <x:c r="E1402" s="5" t="s">
        <x:v>24182</x:v>
      </x:c>
      <x:c r="F1402" s="5" t="s">
        <x:v>40321</x:v>
      </x:c>
      <x:c r="G1402" s="5" t="s">
        <x:v>5734</x:v>
      </x:c>
      <x:c r="H1402" s="5" t="s">
        <x:v>60368</x:v>
      </x:c>
      <x:c r="I1402" s="5" t="s">
        <x:v>11429</x:v>
      </x:c>
    </x:row>
    <x:row r="1403" spans="1:9">
      <x:c r="A1403" s="4">
        <x:v>1400</x:v>
      </x:c>
      <x:c r="B1403" s="5" t="s">
        <x:v>10618</x:v>
      </x:c>
      <x:c r="C1403" s="4" t="str">
        <x:f>LEFT(H1403,8)</x:f>
        <x:v>전라남도 목포시</x:v>
      </x:c>
      <x:c r="D1403" s="4" t="str">
        <x:f>RIGHT(C1403,3)</x:f>
        <x:v>목포시</x:v>
      </x:c>
      <x:c r="E1403" s="5" t="s">
        <x:v>24204</x:v>
      </x:c>
      <x:c r="F1403" s="5" t="s">
        <x:v>40320</x:v>
      </x:c>
      <x:c r="G1403" s="5" t="s">
        <x:v>11355</x:v>
      </x:c>
      <x:c r="H1403" s="5" t="s">
        <x:v>58848</x:v>
      </x:c>
      <x:c r="I1403" s="5" t="s">
        <x:v>11429</x:v>
      </x:c>
    </x:row>
    <x:row r="1404" spans="1:9">
      <x:c r="A1404" s="4">
        <x:v>1401</x:v>
      </x:c>
      <x:c r="B1404" s="5" t="s">
        <x:v>10618</x:v>
      </x:c>
      <x:c r="C1404" s="4" t="str">
        <x:f>LEFT(H1404,8)</x:f>
        <x:v>전라남도 목포시</x:v>
      </x:c>
      <x:c r="D1404" s="4" t="str">
        <x:f>RIGHT(C1404,3)</x:f>
        <x:v>목포시</x:v>
      </x:c>
      <x:c r="E1404" s="5" t="s">
        <x:v>24213</x:v>
      </x:c>
      <x:c r="F1404" s="5" t="s">
        <x:v>40333</x:v>
      </x:c>
      <x:c r="G1404" s="5" t="s">
        <x:v>3051</x:v>
      </x:c>
      <x:c r="H1404" s="5" t="s">
        <x:v>60381</x:v>
      </x:c>
      <x:c r="I1404" s="5" t="s">
        <x:v>11429</x:v>
      </x:c>
    </x:row>
    <x:row r="1405" spans="1:9">
      <x:c r="A1405" s="4">
        <x:v>1402</x:v>
      </x:c>
      <x:c r="B1405" s="5" t="s">
        <x:v>10618</x:v>
      </x:c>
      <x:c r="C1405" s="4" t="str">
        <x:f>LEFT(H1405,8)</x:f>
        <x:v>전라남도 목포시</x:v>
      </x:c>
      <x:c r="D1405" s="4" t="str">
        <x:f>RIGHT(C1405,3)</x:f>
        <x:v>목포시</x:v>
      </x:c>
      <x:c r="E1405" s="5" t="s">
        <x:v>24237</x:v>
      </x:c>
      <x:c r="F1405" s="5" t="s">
        <x:v>40347</x:v>
      </x:c>
      <x:c r="G1405" s="5" t="s">
        <x:v>3603</x:v>
      </x:c>
      <x:c r="H1405" s="5" t="s">
        <x:v>58099</x:v>
      </x:c>
      <x:c r="I1405" s="5" t="s">
        <x:v>11429</x:v>
      </x:c>
    </x:row>
    <x:row r="1406" spans="1:9">
      <x:c r="A1406" s="4">
        <x:v>1403</x:v>
      </x:c>
      <x:c r="B1406" s="5" t="s">
        <x:v>10618</x:v>
      </x:c>
      <x:c r="C1406" s="4" t="str">
        <x:f>LEFT(H1406,8)</x:f>
        <x:v>전라남도 목포시</x:v>
      </x:c>
      <x:c r="D1406" s="4" t="str">
        <x:f>RIGHT(C1406,3)</x:f>
        <x:v>목포시</x:v>
      </x:c>
      <x:c r="E1406" s="5" t="s">
        <x:v>24229</x:v>
      </x:c>
      <x:c r="F1406" s="5" t="s">
        <x:v>40354</x:v>
      </x:c>
      <x:c r="G1406" s="5" t="s">
        <x:v>47153</x:v>
      </x:c>
      <x:c r="H1406" s="5" t="s">
        <x:v>10767</x:v>
      </x:c>
      <x:c r="I1406" s="5" t="s">
        <x:v>11429</x:v>
      </x:c>
    </x:row>
    <x:row r="1407" spans="1:9">
      <x:c r="A1407" s="4">
        <x:v>1404</x:v>
      </x:c>
      <x:c r="B1407" s="5" t="s">
        <x:v>10618</x:v>
      </x:c>
      <x:c r="C1407" s="4" t="str">
        <x:f>LEFT(H1407,8)</x:f>
        <x:v>전라남도 목포시</x:v>
      </x:c>
      <x:c r="D1407" s="4" t="str">
        <x:f>RIGHT(C1407,3)</x:f>
        <x:v>목포시</x:v>
      </x:c>
      <x:c r="E1407" s="5" t="s">
        <x:v>24240</x:v>
      </x:c>
      <x:c r="F1407" s="5" t="s">
        <x:v>39282</x:v>
      </x:c>
      <x:c r="G1407" s="5" t="s">
        <x:v>2322</x:v>
      </x:c>
      <x:c r="H1407" s="5" t="s">
        <x:v>58856</x:v>
      </x:c>
      <x:c r="I1407" s="5" t="s">
        <x:v>11429</x:v>
      </x:c>
    </x:row>
    <x:row r="1408" spans="1:9">
      <x:c r="A1408" s="4">
        <x:v>1405</x:v>
      </x:c>
      <x:c r="B1408" s="5" t="s">
        <x:v>10618</x:v>
      </x:c>
      <x:c r="C1408" s="4" t="str">
        <x:f>LEFT(H1408,8)</x:f>
        <x:v>전라남도 목포시</x:v>
      </x:c>
      <x:c r="D1408" s="4" t="str">
        <x:f>RIGHT(C1408,3)</x:f>
        <x:v>목포시</x:v>
      </x:c>
      <x:c r="E1408" s="5" t="s">
        <x:v>24254</x:v>
      </x:c>
      <x:c r="F1408" s="5" t="s">
        <x:v>39275</x:v>
      </x:c>
      <x:c r="G1408" s="5" t="s">
        <x:v>5438</x:v>
      </x:c>
      <x:c r="H1408" s="5" t="s">
        <x:v>58100</x:v>
      </x:c>
      <x:c r="I1408" s="5" t="s">
        <x:v>11429</x:v>
      </x:c>
    </x:row>
    <x:row r="1409" spans="1:9">
      <x:c r="A1409" s="4">
        <x:v>1406</x:v>
      </x:c>
      <x:c r="B1409" s="5" t="s">
        <x:v>10618</x:v>
      </x:c>
      <x:c r="C1409" s="4" t="str">
        <x:f>LEFT(H1409,8)</x:f>
        <x:v>전라남도 목포시</x:v>
      </x:c>
      <x:c r="D1409" s="4" t="str">
        <x:f>RIGHT(C1409,3)</x:f>
        <x:v>목포시</x:v>
      </x:c>
      <x:c r="E1409" s="5" t="s">
        <x:v>24251</x:v>
      </x:c>
      <x:c r="F1409" s="5" t="s">
        <x:v>39300</x:v>
      </x:c>
      <x:c r="G1409" s="5" t="s">
        <x:v>5388</x:v>
      </x:c>
      <x:c r="H1409" s="5" t="s">
        <x:v>58877</x:v>
      </x:c>
      <x:c r="I1409" s="5" t="s">
        <x:v>11429</x:v>
      </x:c>
    </x:row>
    <x:row r="1410" spans="1:9">
      <x:c r="A1410" s="4">
        <x:v>1407</x:v>
      </x:c>
      <x:c r="B1410" s="5" t="s">
        <x:v>10618</x:v>
      </x:c>
      <x:c r="C1410" s="4" t="str">
        <x:f>LEFT(H1410,8)</x:f>
        <x:v>전라남도 목포시</x:v>
      </x:c>
      <x:c r="D1410" s="4" t="str">
        <x:f>RIGHT(C1410,3)</x:f>
        <x:v>목포시</x:v>
      </x:c>
      <x:c r="E1410" s="5" t="s">
        <x:v>24247</x:v>
      </x:c>
      <x:c r="F1410" s="5" t="s">
        <x:v>39303</x:v>
      </x:c>
      <x:c r="G1410" s="5" t="s">
        <x:v>5712</x:v>
      </x:c>
      <x:c r="H1410" s="5" t="s">
        <x:v>10769</x:v>
      </x:c>
      <x:c r="I1410" s="5" t="s">
        <x:v>11429</x:v>
      </x:c>
    </x:row>
    <x:row r="1411" spans="1:9">
      <x:c r="A1411" s="4">
        <x:v>1408</x:v>
      </x:c>
      <x:c r="B1411" s="5" t="s">
        <x:v>10618</x:v>
      </x:c>
      <x:c r="C1411" s="4" t="str">
        <x:f>LEFT(H1411,8)</x:f>
        <x:v>전라남도 목포시</x:v>
      </x:c>
      <x:c r="D1411" s="4" t="str">
        <x:f>RIGHT(C1411,3)</x:f>
        <x:v>목포시</x:v>
      </x:c>
      <x:c r="E1411" s="5" t="s">
        <x:v>24265</x:v>
      </x:c>
      <x:c r="F1411" s="5" t="s">
        <x:v>40386</x:v>
      </x:c>
      <x:c r="G1411" s="5" t="s">
        <x:v>7396</x:v>
      </x:c>
      <x:c r="H1411" s="5" t="s">
        <x:v>60585</x:v>
      </x:c>
      <x:c r="I1411" s="5" t="s">
        <x:v>11429</x:v>
      </x:c>
    </x:row>
    <x:row r="1412" spans="1:9">
      <x:c r="A1412" s="4">
        <x:v>1409</x:v>
      </x:c>
      <x:c r="B1412" s="5" t="s">
        <x:v>10618</x:v>
      </x:c>
      <x:c r="C1412" s="4" t="str">
        <x:f>LEFT(H1412,8)</x:f>
        <x:v>전라남도 목포시</x:v>
      </x:c>
      <x:c r="D1412" s="4" t="str">
        <x:f>RIGHT(C1412,3)</x:f>
        <x:v>목포시</x:v>
      </x:c>
      <x:c r="E1412" s="5" t="s">
        <x:v>24282</x:v>
      </x:c>
      <x:c r="F1412" s="5" t="s">
        <x:v>40390</x:v>
      </x:c>
      <x:c r="G1412" s="5" t="s">
        <x:v>48354</x:v>
      </x:c>
      <x:c r="H1412" s="5" t="s">
        <x:v>60587</x:v>
      </x:c>
      <x:c r="I1412" s="5" t="s">
        <x:v>11429</x:v>
      </x:c>
    </x:row>
    <x:row r="1413" spans="1:9">
      <x:c r="A1413" s="4">
        <x:v>1410</x:v>
      </x:c>
      <x:c r="B1413" s="5" t="s">
        <x:v>10618</x:v>
      </x:c>
      <x:c r="C1413" s="4" t="str">
        <x:f>LEFT(H1413,8)</x:f>
        <x:v>전라남도 목포시</x:v>
      </x:c>
      <x:c r="D1413" s="4" t="str">
        <x:f>RIGHT(C1413,3)</x:f>
        <x:v>목포시</x:v>
      </x:c>
      <x:c r="E1413" s="5" t="s">
        <x:v>24304</x:v>
      </x:c>
      <x:c r="F1413" s="5" t="s">
        <x:v>40394</x:v>
      </x:c>
      <x:c r="G1413" s="5" t="s">
        <x:v>48392</x:v>
      </x:c>
      <x:c r="H1413" s="5" t="s">
        <x:v>60575</x:v>
      </x:c>
      <x:c r="I1413" s="5" t="s">
        <x:v>11429</x:v>
      </x:c>
    </x:row>
    <x:row r="1414" spans="1:9">
      <x:c r="A1414" s="4">
        <x:v>1411</x:v>
      </x:c>
      <x:c r="B1414" s="5" t="s">
        <x:v>10618</x:v>
      </x:c>
      <x:c r="C1414" s="4" t="str">
        <x:f>LEFT(H1414,8)</x:f>
        <x:v>전라남도 목포시</x:v>
      </x:c>
      <x:c r="D1414" s="4" t="str">
        <x:f>RIGHT(C1414,3)</x:f>
        <x:v>목포시</x:v>
      </x:c>
      <x:c r="E1414" s="5" t="s">
        <x:v>24302</x:v>
      </x:c>
      <x:c r="F1414" s="5" t="s">
        <x:v>40418</x:v>
      </x:c>
      <x:c r="G1414" s="5" t="s">
        <x:v>10287</x:v>
      </x:c>
      <x:c r="H1414" s="5" t="s">
        <x:v>60577</x:v>
      </x:c>
      <x:c r="I1414" s="5" t="s">
        <x:v>11429</x:v>
      </x:c>
    </x:row>
    <x:row r="1415" spans="1:9">
      <x:c r="A1415" s="4">
        <x:v>1412</x:v>
      </x:c>
      <x:c r="B1415" s="5" t="s">
        <x:v>10618</x:v>
      </x:c>
      <x:c r="C1415" s="4" t="str">
        <x:f>LEFT(H1415,8)</x:f>
        <x:v>전라남도 목포시</x:v>
      </x:c>
      <x:c r="D1415" s="4" t="str">
        <x:f>RIGHT(C1415,3)</x:f>
        <x:v>목포시</x:v>
      </x:c>
      <x:c r="E1415" s="5" t="s">
        <x:v>24295</x:v>
      </x:c>
      <x:c r="F1415" s="5" t="s">
        <x:v>40415</x:v>
      </x:c>
      <x:c r="G1415" s="5" t="s">
        <x:v>2579</x:v>
      </x:c>
      <x:c r="H1415" s="5" t="s">
        <x:v>59737</x:v>
      </x:c>
      <x:c r="I1415" s="5" t="s">
        <x:v>11429</x:v>
      </x:c>
    </x:row>
    <x:row r="1416" spans="1:9">
      <x:c r="A1416" s="4">
        <x:v>1413</x:v>
      </x:c>
      <x:c r="B1416" s="5" t="s">
        <x:v>10618</x:v>
      </x:c>
      <x:c r="C1416" s="4" t="str">
        <x:f>LEFT(H1416,8)</x:f>
        <x:v>전라남도 목포시</x:v>
      </x:c>
      <x:c r="D1416" s="4" t="str">
        <x:f>RIGHT(C1416,3)</x:f>
        <x:v>목포시</x:v>
      </x:c>
      <x:c r="E1416" s="5" t="s">
        <x:v>24296</x:v>
      </x:c>
      <x:c r="F1416" s="5" t="s">
        <x:v>40406</x:v>
      </x:c>
      <x:c r="G1416" s="5" t="s">
        <x:v>3096</x:v>
      </x:c>
      <x:c r="H1416" s="5" t="s">
        <x:v>60385</x:v>
      </x:c>
      <x:c r="I1416" s="5" t="s">
        <x:v>11429</x:v>
      </x:c>
    </x:row>
    <x:row r="1417" spans="1:9">
      <x:c r="A1417" s="4">
        <x:v>1414</x:v>
      </x:c>
      <x:c r="B1417" s="5" t="s">
        <x:v>10618</x:v>
      </x:c>
      <x:c r="C1417" s="4" t="str">
        <x:f>LEFT(H1417,8)</x:f>
        <x:v>전라남도 목포시</x:v>
      </x:c>
      <x:c r="D1417" s="4" t="str">
        <x:f>RIGHT(C1417,3)</x:f>
        <x:v>목포시</x:v>
      </x:c>
      <x:c r="E1417" s="5" t="s">
        <x:v>24308</x:v>
      </x:c>
      <x:c r="F1417" s="5" t="s">
        <x:v>40426</x:v>
      </x:c>
      <x:c r="G1417" s="5" t="s">
        <x:v>5637</x:v>
      </x:c>
      <x:c r="H1417" s="5" t="s">
        <x:v>60592</x:v>
      </x:c>
      <x:c r="I1417" s="5" t="s">
        <x:v>11429</x:v>
      </x:c>
    </x:row>
    <x:row r="1418" spans="1:9">
      <x:c r="A1418" s="4">
        <x:v>1415</x:v>
      </x:c>
      <x:c r="B1418" s="5" t="s">
        <x:v>10618</x:v>
      </x:c>
      <x:c r="C1418" s="4" t="str">
        <x:f>LEFT(H1418,8)</x:f>
        <x:v>전라남도 목포시</x:v>
      </x:c>
      <x:c r="D1418" s="4" t="str">
        <x:f>RIGHT(C1418,3)</x:f>
        <x:v>목포시</x:v>
      </x:c>
      <x:c r="E1418" s="5" t="s">
        <x:v>24317</x:v>
      </x:c>
      <x:c r="F1418" s="5" t="s">
        <x:v>40429</x:v>
      </x:c>
      <x:c r="G1418" s="5" t="s">
        <x:v>47164</x:v>
      </x:c>
      <x:c r="H1418" s="5" t="s">
        <x:v>59726</x:v>
      </x:c>
      <x:c r="I1418" s="5" t="s">
        <x:v>11429</x:v>
      </x:c>
    </x:row>
    <x:row r="1419" spans="1:9">
      <x:c r="A1419" s="4">
        <x:v>1416</x:v>
      </x:c>
      <x:c r="B1419" s="5" t="s">
        <x:v>10618</x:v>
      </x:c>
      <x:c r="C1419" s="4" t="str">
        <x:f>LEFT(H1419,8)</x:f>
        <x:v>전라남도 목포시</x:v>
      </x:c>
      <x:c r="D1419" s="4" t="str">
        <x:f>RIGHT(C1419,3)</x:f>
        <x:v>목포시</x:v>
      </x:c>
      <x:c r="E1419" s="5" t="s">
        <x:v>24331</x:v>
      </x:c>
      <x:c r="F1419" s="5" t="s">
        <x:v>40448</x:v>
      </x:c>
      <x:c r="G1419" s="5" t="s">
        <x:v>47156</x:v>
      </x:c>
      <x:c r="H1419" s="5" t="s">
        <x:v>60364</x:v>
      </x:c>
      <x:c r="I1419" s="5" t="s">
        <x:v>11419</x:v>
      </x:c>
    </x:row>
    <x:row r="1420" spans="1:9">
      <x:c r="A1420" s="4">
        <x:v>1417</x:v>
      </x:c>
      <x:c r="B1420" s="5" t="s">
        <x:v>10618</x:v>
      </x:c>
      <x:c r="C1420" s="4" t="str">
        <x:f>LEFT(H1420,8)</x:f>
        <x:v>전라남도 목포시</x:v>
      </x:c>
      <x:c r="D1420" s="4" t="str">
        <x:f>RIGHT(C1420,3)</x:f>
        <x:v>목포시</x:v>
      </x:c>
      <x:c r="E1420" s="5" t="s">
        <x:v>24336</x:v>
      </x:c>
      <x:c r="F1420" s="5" t="s">
        <x:v>40447</x:v>
      </x:c>
      <x:c r="G1420" s="5" t="s">
        <x:v>916</x:v>
      </x:c>
      <x:c r="H1420" s="5" t="s">
        <x:v>59740</x:v>
      </x:c>
      <x:c r="I1420" s="5" t="s">
        <x:v>11419</x:v>
      </x:c>
    </x:row>
    <x:row r="1421" spans="1:9">
      <x:c r="A1421" s="4">
        <x:v>1418</x:v>
      </x:c>
      <x:c r="B1421" s="5" t="s">
        <x:v>10618</x:v>
      </x:c>
      <x:c r="C1421" s="4" t="str">
        <x:f>LEFT(H1421,8)</x:f>
        <x:v>전라남도 목포시</x:v>
      </x:c>
      <x:c r="D1421" s="4" t="str">
        <x:f>RIGHT(C1421,3)</x:f>
        <x:v>목포시</x:v>
      </x:c>
      <x:c r="E1421" s="5" t="s">
        <x:v>24343</x:v>
      </x:c>
      <x:c r="F1421" s="5" t="s">
        <x:v>40449</x:v>
      </x:c>
      <x:c r="G1421" s="5" t="s">
        <x:v>48411</x:v>
      </x:c>
      <x:c r="H1421" s="5" t="s">
        <x:v>60242</x:v>
      </x:c>
      <x:c r="I1421" s="5" t="s">
        <x:v>11419</x:v>
      </x:c>
    </x:row>
    <x:row r="1422" spans="1:9">
      <x:c r="A1422" s="4">
        <x:v>1419</x:v>
      </x:c>
      <x:c r="B1422" s="5" t="s">
        <x:v>10618</x:v>
      </x:c>
      <x:c r="C1422" s="4" t="str">
        <x:f>LEFT(H1422,8)</x:f>
        <x:v>전라남도 목포시</x:v>
      </x:c>
      <x:c r="D1422" s="4" t="str">
        <x:f>RIGHT(C1422,3)</x:f>
        <x:v>목포시</x:v>
      </x:c>
      <x:c r="E1422" s="5" t="s">
        <x:v>24341</x:v>
      </x:c>
      <x:c r="F1422" s="5" t="s">
        <x:v>40466</x:v>
      </x:c>
      <x:c r="G1422" s="5" t="s">
        <x:v>47161</x:v>
      </x:c>
      <x:c r="H1422" s="5" t="s">
        <x:v>58903</x:v>
      </x:c>
      <x:c r="I1422" s="5" t="s">
        <x:v>11419</x:v>
      </x:c>
    </x:row>
    <x:row r="1423" spans="1:9">
      <x:c r="A1423" s="4">
        <x:v>1420</x:v>
      </x:c>
      <x:c r="B1423" s="5" t="s">
        <x:v>10618</x:v>
      </x:c>
      <x:c r="C1423" s="4" t="str">
        <x:f>LEFT(H1423,8)</x:f>
        <x:v>전라남도 목포시</x:v>
      </x:c>
      <x:c r="D1423" s="4" t="str">
        <x:f>RIGHT(C1423,3)</x:f>
        <x:v>목포시</x:v>
      </x:c>
      <x:c r="E1423" s="5" t="s">
        <x:v>24352</x:v>
      </x:c>
      <x:c r="F1423" s="5" t="s">
        <x:v>40459</x:v>
      </x:c>
      <x:c r="G1423" s="5" t="s">
        <x:v>47166</x:v>
      </x:c>
      <x:c r="H1423" s="5" t="s">
        <x:v>60375</x:v>
      </x:c>
      <x:c r="I1423" s="5" t="s">
        <x:v>11419</x:v>
      </x:c>
    </x:row>
    <x:row r="1424" spans="1:9">
      <x:c r="A1424" s="4">
        <x:v>1421</x:v>
      </x:c>
      <x:c r="B1424" s="5" t="s">
        <x:v>10618</x:v>
      </x:c>
      <x:c r="C1424" s="4" t="str">
        <x:f>LEFT(H1424,8)</x:f>
        <x:v>전라남도 목포시</x:v>
      </x:c>
      <x:c r="D1424" s="4" t="str">
        <x:f>RIGHT(C1424,3)</x:f>
        <x:v>목포시</x:v>
      </x:c>
      <x:c r="E1424" s="5" t="s">
        <x:v>23358</x:v>
      </x:c>
      <x:c r="F1424" s="5" t="s">
        <x:v>40469</x:v>
      </x:c>
      <x:c r="G1424" s="5" t="s">
        <x:v>47146</x:v>
      </x:c>
      <x:c r="H1424" s="5" t="s">
        <x:v>60590</x:v>
      </x:c>
      <x:c r="I1424" s="5" t="s">
        <x:v>11419</x:v>
      </x:c>
    </x:row>
    <x:row r="1425" spans="1:9">
      <x:c r="A1425" s="4">
        <x:v>1422</x:v>
      </x:c>
      <x:c r="B1425" s="5" t="s">
        <x:v>10618</x:v>
      </x:c>
      <x:c r="C1425" s="4" t="str">
        <x:f>LEFT(H1425,8)</x:f>
        <x:v>전라남도 목포시</x:v>
      </x:c>
      <x:c r="D1425" s="4" t="str">
        <x:f>RIGHT(C1425,3)</x:f>
        <x:v>목포시</x:v>
      </x:c>
      <x:c r="E1425" s="5" t="s">
        <x:v>24402</x:v>
      </x:c>
      <x:c r="F1425" s="5" t="s">
        <x:v>40507</x:v>
      </x:c>
      <x:c r="G1425" s="5" t="s">
        <x:v>48420</x:v>
      </x:c>
      <x:c r="H1425" s="5" t="s">
        <x:v>60392</x:v>
      </x:c>
      <x:c r="I1425" s="5" t="s">
        <x:v>11419</x:v>
      </x:c>
    </x:row>
    <x:row r="1426" spans="1:9">
      <x:c r="A1426" s="4">
        <x:v>1423</x:v>
      </x:c>
      <x:c r="B1426" s="5" t="s">
        <x:v>10618</x:v>
      </x:c>
      <x:c r="C1426" s="4" t="str">
        <x:f>LEFT(H1426,8)</x:f>
        <x:v>전라남도 목포시</x:v>
      </x:c>
      <x:c r="D1426" s="4" t="str">
        <x:f>RIGHT(C1426,3)</x:f>
        <x:v>목포시</x:v>
      </x:c>
      <x:c r="E1426" s="5" t="s">
        <x:v>24404</x:v>
      </x:c>
      <x:c r="F1426" s="5" t="s">
        <x:v>40515</x:v>
      </x:c>
      <x:c r="G1426" s="5" t="s">
        <x:v>47142</x:v>
      </x:c>
      <x:c r="H1426" s="5" t="s">
        <x:v>60365</x:v>
      </x:c>
      <x:c r="I1426" s="5" t="s">
        <x:v>11419</x:v>
      </x:c>
    </x:row>
    <x:row r="1427" spans="1:9">
      <x:c r="A1427" s="4">
        <x:v>1424</x:v>
      </x:c>
      <x:c r="B1427" s="5" t="s">
        <x:v>10618</x:v>
      </x:c>
      <x:c r="C1427" s="4" t="str">
        <x:f>LEFT(H1427,8)</x:f>
        <x:v>전라남도 목포시</x:v>
      </x:c>
      <x:c r="D1427" s="4" t="str">
        <x:f>RIGHT(C1427,3)</x:f>
        <x:v>목포시</x:v>
      </x:c>
      <x:c r="E1427" s="5" t="s">
        <x:v>24426</x:v>
      </x:c>
      <x:c r="F1427" s="5" t="s">
        <x:v>40522</x:v>
      </x:c>
      <x:c r="G1427" s="5" t="s">
        <x:v>48418</x:v>
      </x:c>
      <x:c r="H1427" s="5" t="s">
        <x:v>58878</x:v>
      </x:c>
      <x:c r="I1427" s="5" t="s">
        <x:v>11419</x:v>
      </x:c>
    </x:row>
    <x:row r="1428" spans="1:9">
      <x:c r="A1428" s="4">
        <x:v>1425</x:v>
      </x:c>
      <x:c r="B1428" s="5" t="s">
        <x:v>10618</x:v>
      </x:c>
      <x:c r="C1428" s="4" t="str">
        <x:f>LEFT(H1428,8)</x:f>
        <x:v>전라남도 목포시</x:v>
      </x:c>
      <x:c r="D1428" s="4" t="str">
        <x:f>RIGHT(C1428,3)</x:f>
        <x:v>목포시</x:v>
      </x:c>
      <x:c r="E1428" s="5" t="s">
        <x:v>24432</x:v>
      </x:c>
      <x:c r="F1428" s="5" t="s">
        <x:v>40534</x:v>
      </x:c>
      <x:c r="G1428" s="5" t="s">
        <x:v>47197</x:v>
      </x:c>
      <x:c r="H1428" s="5" t="s">
        <x:v>58927</x:v>
      </x:c>
      <x:c r="I1428" s="5" t="s">
        <x:v>11419</x:v>
      </x:c>
    </x:row>
    <x:row r="1429" spans="1:9">
      <x:c r="A1429" s="4">
        <x:v>1426</x:v>
      </x:c>
      <x:c r="B1429" s="5" t="s">
        <x:v>10618</x:v>
      </x:c>
      <x:c r="C1429" s="4" t="str">
        <x:f>LEFT(H1429,8)</x:f>
        <x:v>전라남도 목포시</x:v>
      </x:c>
      <x:c r="D1429" s="4" t="str">
        <x:f>RIGHT(C1429,3)</x:f>
        <x:v>목포시</x:v>
      </x:c>
      <x:c r="E1429" s="5" t="s">
        <x:v>24462</x:v>
      </x:c>
      <x:c r="F1429" s="5" t="s">
        <x:v>40551</x:v>
      </x:c>
      <x:c r="G1429" s="5" t="s">
        <x:v>47188</x:v>
      </x:c>
      <x:c r="H1429" s="5" t="s">
        <x:v>58941</x:v>
      </x:c>
      <x:c r="I1429" s="5" t="s">
        <x:v>11419</x:v>
      </x:c>
    </x:row>
    <x:row r="1430" spans="1:9">
      <x:c r="A1430" s="4">
        <x:v>1427</x:v>
      </x:c>
      <x:c r="B1430" s="5" t="s">
        <x:v>10618</x:v>
      </x:c>
      <x:c r="C1430" s="4" t="str">
        <x:f>LEFT(H1430,8)</x:f>
        <x:v>전라남도 목포시</x:v>
      </x:c>
      <x:c r="D1430" s="4" t="str">
        <x:f>RIGHT(C1430,3)</x:f>
        <x:v>목포시</x:v>
      </x:c>
      <x:c r="E1430" s="5" t="s">
        <x:v>24475</x:v>
      </x:c>
      <x:c r="F1430" s="5" t="s">
        <x:v>40552</x:v>
      </x:c>
      <x:c r="G1430" s="5" t="s">
        <x:v>47204</x:v>
      </x:c>
      <x:c r="H1430" s="5" t="s">
        <x:v>60259</x:v>
      </x:c>
      <x:c r="I1430" s="5" t="s">
        <x:v>11419</x:v>
      </x:c>
    </x:row>
    <x:row r="1431" spans="1:9">
      <x:c r="A1431" s="4">
        <x:v>1428</x:v>
      </x:c>
      <x:c r="B1431" s="5" t="s">
        <x:v>10618</x:v>
      </x:c>
      <x:c r="C1431" s="4" t="str">
        <x:f>LEFT(H1431,8)</x:f>
        <x:v>전라남도 목포시</x:v>
      </x:c>
      <x:c r="D1431" s="4" t="str">
        <x:f>RIGHT(C1431,3)</x:f>
        <x:v>목포시</x:v>
      </x:c>
      <x:c r="E1431" s="5" t="s">
        <x:v>24464</x:v>
      </x:c>
      <x:c r="F1431" s="5" t="s">
        <x:v>40577</x:v>
      </x:c>
      <x:c r="G1431" s="5" t="s">
        <x:v>48437</x:v>
      </x:c>
      <x:c r="H1431" s="5" t="s">
        <x:v>58934</x:v>
      </x:c>
      <x:c r="I1431" s="5" t="s">
        <x:v>11419</x:v>
      </x:c>
    </x:row>
    <x:row r="1432" spans="1:9">
      <x:c r="A1432" s="4">
        <x:v>1429</x:v>
      </x:c>
      <x:c r="B1432" s="5" t="s">
        <x:v>10618</x:v>
      </x:c>
      <x:c r="C1432" s="4" t="str">
        <x:f>LEFT(H1432,8)</x:f>
        <x:v>전라남도 목포시</x:v>
      </x:c>
      <x:c r="D1432" s="4" t="str">
        <x:f>RIGHT(C1432,3)</x:f>
        <x:v>목포시</x:v>
      </x:c>
      <x:c r="E1432" s="5" t="s">
        <x:v>24463</x:v>
      </x:c>
      <x:c r="F1432" s="5" t="s">
        <x:v>40570</x:v>
      </x:c>
      <x:c r="G1432" s="5" t="s">
        <x:v>47183</x:v>
      </x:c>
      <x:c r="H1432" s="5" t="s">
        <x:v>59774</x:v>
      </x:c>
      <x:c r="I1432" s="5" t="s">
        <x:v>11419</x:v>
      </x:c>
    </x:row>
    <x:row r="1433" spans="1:9">
      <x:c r="A1433" s="4">
        <x:v>1430</x:v>
      </x:c>
      <x:c r="B1433" s="5" t="s">
        <x:v>10618</x:v>
      </x:c>
      <x:c r="C1433" s="4" t="str">
        <x:f>LEFT(H1433,8)</x:f>
        <x:v>전라남도 목포시</x:v>
      </x:c>
      <x:c r="D1433" s="4" t="str">
        <x:f>RIGHT(C1433,3)</x:f>
        <x:v>목포시</x:v>
      </x:c>
      <x:c r="E1433" s="5" t="s">
        <x:v>24487</x:v>
      </x:c>
      <x:c r="F1433" s="5" t="s">
        <x:v>40593</x:v>
      </x:c>
      <x:c r="G1433" s="5" t="s">
        <x:v>48447</x:v>
      </x:c>
      <x:c r="H1433" s="5" t="s">
        <x:v>60616</x:v>
      </x:c>
      <x:c r="I1433" s="5" t="s">
        <x:v>11419</x:v>
      </x:c>
    </x:row>
    <x:row r="1434" spans="1:9">
      <x:c r="A1434" s="4">
        <x:v>1431</x:v>
      </x:c>
      <x:c r="B1434" s="5" t="s">
        <x:v>10618</x:v>
      </x:c>
      <x:c r="C1434" s="4" t="str">
        <x:f>LEFT(H1434,8)</x:f>
        <x:v>전라남도 목포시</x:v>
      </x:c>
      <x:c r="D1434" s="4" t="str">
        <x:f>RIGHT(C1434,3)</x:f>
        <x:v>목포시</x:v>
      </x:c>
      <x:c r="E1434" s="5" t="s">
        <x:v>24506</x:v>
      </x:c>
      <x:c r="F1434" s="5" t="s">
        <x:v>40591</x:v>
      </x:c>
      <x:c r="G1434" s="5" t="s">
        <x:v>47231</x:v>
      </x:c>
      <x:c r="H1434" s="5" t="s">
        <x:v>60261</x:v>
      </x:c>
      <x:c r="I1434" s="5" t="s">
        <x:v>11419</x:v>
      </x:c>
    </x:row>
    <x:row r="1435" spans="1:9">
      <x:c r="A1435" s="4">
        <x:v>1432</x:v>
      </x:c>
      <x:c r="B1435" s="5" t="s">
        <x:v>10618</x:v>
      </x:c>
      <x:c r="C1435" s="4" t="str">
        <x:f>LEFT(H1435,8)</x:f>
        <x:v>전라남도 목포시</x:v>
      </x:c>
      <x:c r="D1435" s="4" t="str">
        <x:f>RIGHT(C1435,3)</x:f>
        <x:v>목포시</x:v>
      </x:c>
      <x:c r="E1435" s="5" t="s">
        <x:v>24502</x:v>
      </x:c>
      <x:c r="F1435" s="5" t="s">
        <x:v>40588</x:v>
      </x:c>
      <x:c r="G1435" s="5" t="s">
        <x:v>47235</x:v>
      </x:c>
      <x:c r="H1435" s="5" t="s">
        <x:v>60263</x:v>
      </x:c>
      <x:c r="I1435" s="5" t="s">
        <x:v>11419</x:v>
      </x:c>
    </x:row>
    <x:row r="1436" spans="1:9">
      <x:c r="A1436" s="4">
        <x:v>1433</x:v>
      </x:c>
      <x:c r="B1436" s="5" t="s">
        <x:v>10618</x:v>
      </x:c>
      <x:c r="C1436" s="4" t="str">
        <x:f>LEFT(H1436,8)</x:f>
        <x:v>전라남도 목포시</x:v>
      </x:c>
      <x:c r="D1436" s="4" t="str">
        <x:f>RIGHT(C1436,3)</x:f>
        <x:v>목포시</x:v>
      </x:c>
      <x:c r="E1436" s="5" t="s">
        <x:v>24496</x:v>
      </x:c>
      <x:c r="F1436" s="5" t="s">
        <x:v>40603</x:v>
      </x:c>
      <x:c r="G1436" s="5" t="s">
        <x:v>48461</x:v>
      </x:c>
      <x:c r="H1436" s="5" t="s">
        <x:v>58913</x:v>
      </x:c>
      <x:c r="I1436" s="5" t="s">
        <x:v>11419</x:v>
      </x:c>
    </x:row>
    <x:row r="1437" spans="1:9">
      <x:c r="A1437" s="4">
        <x:v>1434</x:v>
      </x:c>
      <x:c r="B1437" s="5" t="s">
        <x:v>10618</x:v>
      </x:c>
      <x:c r="C1437" s="4" t="str">
        <x:f>LEFT(H1437,8)</x:f>
        <x:v>전라남도 목포시</x:v>
      </x:c>
      <x:c r="D1437" s="4" t="str">
        <x:f>RIGHT(C1437,3)</x:f>
        <x:v>목포시</x:v>
      </x:c>
      <x:c r="E1437" s="5" t="s">
        <x:v>24494</x:v>
      </x:c>
      <x:c r="F1437" s="5" t="s">
        <x:v>40612</x:v>
      </x:c>
      <x:c r="G1437" s="5" t="s">
        <x:v>48459</x:v>
      </x:c>
      <x:c r="H1437" s="5" t="s">
        <x:v>58939</x:v>
      </x:c>
      <x:c r="I1437" s="5" t="s">
        <x:v>11419</x:v>
      </x:c>
    </x:row>
    <x:row r="1438" spans="1:9">
      <x:c r="A1438" s="4">
        <x:v>1435</x:v>
      </x:c>
      <x:c r="B1438" s="5" t="s">
        <x:v>10618</x:v>
      </x:c>
      <x:c r="C1438" s="4" t="str">
        <x:f>LEFT(H1438,8)</x:f>
        <x:v>전라남도 목포시</x:v>
      </x:c>
      <x:c r="D1438" s="4" t="str">
        <x:f>RIGHT(C1438,3)</x:f>
        <x:v>목포시</x:v>
      </x:c>
      <x:c r="E1438" s="5" t="s">
        <x:v>24507</x:v>
      </x:c>
      <x:c r="F1438" s="5" t="s">
        <x:v>40606</x:v>
      </x:c>
      <x:c r="G1438" s="5" t="s">
        <x:v>47237</x:v>
      </x:c>
      <x:c r="H1438" s="5" t="s">
        <x:v>60426</x:v>
      </x:c>
      <x:c r="I1438" s="5" t="s">
        <x:v>11419</x:v>
      </x:c>
    </x:row>
    <x:row r="1439" spans="1:9">
      <x:c r="A1439" s="4">
        <x:v>1436</x:v>
      </x:c>
      <x:c r="B1439" s="5" t="s">
        <x:v>10618</x:v>
      </x:c>
      <x:c r="C1439" s="4" t="str">
        <x:f>LEFT(H1439,8)</x:f>
        <x:v>전라남도 목포시</x:v>
      </x:c>
      <x:c r="D1439" s="4" t="str">
        <x:f>RIGHT(C1439,3)</x:f>
        <x:v>목포시</x:v>
      </x:c>
      <x:c r="E1439" s="5" t="s">
        <x:v>24499</x:v>
      </x:c>
      <x:c r="F1439" s="5" t="s">
        <x:v>40605</x:v>
      </x:c>
      <x:c r="G1439" s="5" t="s">
        <x:v>48457</x:v>
      </x:c>
      <x:c r="H1439" s="5" t="s">
        <x:v>59780</x:v>
      </x:c>
      <x:c r="I1439" s="5" t="s">
        <x:v>11419</x:v>
      </x:c>
    </x:row>
    <x:row r="1440" spans="1:9">
      <x:c r="A1440" s="4">
        <x:v>1437</x:v>
      </x:c>
      <x:c r="B1440" s="5" t="s">
        <x:v>10618</x:v>
      </x:c>
      <x:c r="C1440" s="4" t="str">
        <x:f>LEFT(H1440,8)</x:f>
        <x:v>전라남도 목포시</x:v>
      </x:c>
      <x:c r="D1440" s="4" t="str">
        <x:f>RIGHT(C1440,3)</x:f>
        <x:v>목포시</x:v>
      </x:c>
      <x:c r="E1440" s="5" t="s">
        <x:v>24521</x:v>
      </x:c>
      <x:c r="F1440" s="5" t="s">
        <x:v>40618</x:v>
      </x:c>
      <x:c r="G1440" s="5" t="s">
        <x:v>7485</x:v>
      </x:c>
      <x:c r="H1440" s="5" t="s">
        <x:v>58926</x:v>
      </x:c>
      <x:c r="I1440" s="5" t="s">
        <x:v>11419</x:v>
      </x:c>
    </x:row>
    <x:row r="1441" spans="1:9">
      <x:c r="A1441" s="4">
        <x:v>1438</x:v>
      </x:c>
      <x:c r="B1441" s="5" t="s">
        <x:v>10618</x:v>
      </x:c>
      <x:c r="C1441" s="4" t="str">
        <x:f>LEFT(H1441,8)</x:f>
        <x:v>전라남도 목포시</x:v>
      </x:c>
      <x:c r="D1441" s="4" t="str">
        <x:f>RIGHT(C1441,3)</x:f>
        <x:v>목포시</x:v>
      </x:c>
      <x:c r="E1441" s="5" t="s">
        <x:v>24522</x:v>
      </x:c>
      <x:c r="F1441" s="5" t="s">
        <x:v>40621</x:v>
      </x:c>
      <x:c r="G1441" s="5" t="s">
        <x:v>7401</x:v>
      </x:c>
      <x:c r="H1441" s="5" t="s">
        <x:v>60601</x:v>
      </x:c>
      <x:c r="I1441" s="5" t="s">
        <x:v>11419</x:v>
      </x:c>
    </x:row>
    <x:row r="1442" spans="1:9">
      <x:c r="A1442" s="4">
        <x:v>1439</x:v>
      </x:c>
      <x:c r="B1442" s="5" t="s">
        <x:v>10618</x:v>
      </x:c>
      <x:c r="C1442" s="4" t="str">
        <x:f>LEFT(H1442,8)</x:f>
        <x:v>전라남도 목포시</x:v>
      </x:c>
      <x:c r="D1442" s="4" t="str">
        <x:f>RIGHT(C1442,3)</x:f>
        <x:v>목포시</x:v>
      </x:c>
      <x:c r="E1442" s="5" t="s">
        <x:v>24524</x:v>
      </x:c>
      <x:c r="F1442" s="5" t="s">
        <x:v>40622</x:v>
      </x:c>
      <x:c r="G1442" s="5" t="s">
        <x:v>3718</x:v>
      </x:c>
      <x:c r="H1442" s="5" t="s">
        <x:v>59778</x:v>
      </x:c>
      <x:c r="I1442" s="5" t="s">
        <x:v>11419</x:v>
      </x:c>
    </x:row>
    <x:row r="1443" spans="1:9">
      <x:c r="A1443" s="4">
        <x:v>1440</x:v>
      </x:c>
      <x:c r="B1443" s="5" t="s">
        <x:v>10618</x:v>
      </x:c>
      <x:c r="C1443" s="4" t="str">
        <x:f>LEFT(H1443,8)</x:f>
        <x:v>전라남도 목포시</x:v>
      </x:c>
      <x:c r="D1443" s="4" t="str">
        <x:f>RIGHT(C1443,3)</x:f>
        <x:v>목포시</x:v>
      </x:c>
      <x:c r="E1443" s="5" t="s">
        <x:v>24552</x:v>
      </x:c>
      <x:c r="F1443" s="5" t="s">
        <x:v>40658</x:v>
      </x:c>
      <x:c r="G1443" s="5" t="s">
        <x:v>47218</x:v>
      </x:c>
      <x:c r="H1443" s="5" t="s">
        <x:v>54790</x:v>
      </x:c>
      <x:c r="I1443" s="5" t="s">
        <x:v>11419</x:v>
      </x:c>
    </x:row>
    <x:row r="1444" spans="1:9">
      <x:c r="A1444" s="4">
        <x:v>1441</x:v>
      </x:c>
      <x:c r="B1444" s="5" t="s">
        <x:v>10618</x:v>
      </x:c>
      <x:c r="C1444" s="4" t="str">
        <x:f>LEFT(H1444,8)</x:f>
        <x:v>전라남도 목포시</x:v>
      </x:c>
      <x:c r="D1444" s="4" t="str">
        <x:f>RIGHT(C1444,3)</x:f>
        <x:v>목포시</x:v>
      </x:c>
      <x:c r="E1444" s="5" t="s">
        <x:v>24542</x:v>
      </x:c>
      <x:c r="F1444" s="5" t="s">
        <x:v>40652</x:v>
      </x:c>
      <x:c r="G1444" s="5" t="s">
        <x:v>48473</x:v>
      </x:c>
      <x:c r="H1444" s="5" t="s">
        <x:v>60271</x:v>
      </x:c>
      <x:c r="I1444" s="5" t="s">
        <x:v>11419</x:v>
      </x:c>
    </x:row>
    <x:row r="1445" spans="1:9">
      <x:c r="A1445" s="4">
        <x:v>1442</x:v>
      </x:c>
      <x:c r="B1445" s="5" t="s">
        <x:v>10618</x:v>
      </x:c>
      <x:c r="C1445" s="4" t="str">
        <x:f>LEFT(H1445,8)</x:f>
        <x:v>전라남도 목포시</x:v>
      </x:c>
      <x:c r="D1445" s="4" t="str">
        <x:f>RIGHT(C1445,3)</x:f>
        <x:v>목포시</x:v>
      </x:c>
      <x:c r="E1445" s="5" t="s">
        <x:v>24553</x:v>
      </x:c>
      <x:c r="F1445" s="5" t="s">
        <x:v>40646</x:v>
      </x:c>
      <x:c r="G1445" s="5" t="s">
        <x:v>48480</x:v>
      </x:c>
      <x:c r="H1445" s="5" t="s">
        <x:v>59772</x:v>
      </x:c>
      <x:c r="I1445" s="5" t="s">
        <x:v>11419</x:v>
      </x:c>
    </x:row>
    <x:row r="1446" spans="1:9">
      <x:c r="A1446" s="4">
        <x:v>1443</x:v>
      </x:c>
      <x:c r="B1446" s="5" t="s">
        <x:v>10618</x:v>
      </x:c>
      <x:c r="C1446" s="4" t="str">
        <x:f>LEFT(H1446,8)</x:f>
        <x:v>전라남도 목포시</x:v>
      </x:c>
      <x:c r="D1446" s="4" t="str">
        <x:f>RIGHT(C1446,3)</x:f>
        <x:v>목포시</x:v>
      </x:c>
      <x:c r="E1446" s="5" t="s">
        <x:v>24555</x:v>
      </x:c>
      <x:c r="F1446" s="5" t="s">
        <x:v>40648</x:v>
      </x:c>
      <x:c r="G1446" s="5" t="s">
        <x:v>48478</x:v>
      </x:c>
      <x:c r="H1446" s="5" t="s">
        <x:v>60269</x:v>
      </x:c>
      <x:c r="I1446" s="5" t="s">
        <x:v>11419</x:v>
      </x:c>
    </x:row>
    <x:row r="1447" spans="1:9">
      <x:c r="A1447" s="4">
        <x:v>1444</x:v>
      </x:c>
      <x:c r="B1447" s="5" t="s">
        <x:v>10618</x:v>
      </x:c>
      <x:c r="C1447" s="4" t="str">
        <x:f>LEFT(H1447,8)</x:f>
        <x:v>전라남도 목포시</x:v>
      </x:c>
      <x:c r="D1447" s="4" t="str">
        <x:f>RIGHT(C1447,3)</x:f>
        <x:v>목포시</x:v>
      </x:c>
      <x:c r="E1447" s="5" t="s">
        <x:v>24559</x:v>
      </x:c>
      <x:c r="F1447" s="5" t="s">
        <x:v>40672</x:v>
      </x:c>
      <x:c r="G1447" s="5" t="s">
        <x:v>6640</x:v>
      </x:c>
      <x:c r="H1447" s="5" t="s">
        <x:v>58952</x:v>
      </x:c>
      <x:c r="I1447" s="5" t="s">
        <x:v>11419</x:v>
      </x:c>
    </x:row>
    <x:row r="1448" spans="1:9">
      <x:c r="A1448" s="4">
        <x:v>1445</x:v>
      </x:c>
      <x:c r="B1448" s="5" t="s">
        <x:v>10618</x:v>
      </x:c>
      <x:c r="C1448" s="4" t="str">
        <x:f>LEFT(H1448,8)</x:f>
        <x:v>전라남도 목포시</x:v>
      </x:c>
      <x:c r="D1448" s="4" t="str">
        <x:f>RIGHT(C1448,3)</x:f>
        <x:v>목포시</x:v>
      </x:c>
      <x:c r="E1448" s="5" t="s">
        <x:v>24586</x:v>
      </x:c>
      <x:c r="F1448" s="5" t="s">
        <x:v>40661</x:v>
      </x:c>
      <x:c r="G1448" s="5" t="s">
        <x:v>47228</x:v>
      </x:c>
      <x:c r="H1448" s="5" t="s">
        <x:v>59776</x:v>
      </x:c>
      <x:c r="I1448" s="5" t="s">
        <x:v>11419</x:v>
      </x:c>
    </x:row>
    <x:row r="1449" spans="1:9">
      <x:c r="A1449" s="4">
        <x:v>1446</x:v>
      </x:c>
      <x:c r="B1449" s="5" t="s">
        <x:v>10618</x:v>
      </x:c>
      <x:c r="C1449" s="4" t="str">
        <x:f>LEFT(H1449,8)</x:f>
        <x:v>전라남도 목포시</x:v>
      </x:c>
      <x:c r="D1449" s="4" t="str">
        <x:f>RIGHT(C1449,3)</x:f>
        <x:v>목포시</x:v>
      </x:c>
      <x:c r="E1449" s="5" t="s">
        <x:v>24578</x:v>
      </x:c>
      <x:c r="F1449" s="5" t="s">
        <x:v>40666</x:v>
      </x:c>
      <x:c r="G1449" s="5" t="s">
        <x:v>47261</x:v>
      </x:c>
      <x:c r="H1449" s="5" t="s">
        <x:v>60632</x:v>
      </x:c>
      <x:c r="I1449" s="5" t="s">
        <x:v>11419</x:v>
      </x:c>
    </x:row>
    <x:row r="1450" spans="1:9">
      <x:c r="A1450" s="4">
        <x:v>1447</x:v>
      </x:c>
      <x:c r="B1450" s="5" t="s">
        <x:v>10618</x:v>
      </x:c>
      <x:c r="C1450" s="4" t="str">
        <x:f>LEFT(H1450,8)</x:f>
        <x:v>전라남도 목포시</x:v>
      </x:c>
      <x:c r="D1450" s="4" t="str">
        <x:f>RIGHT(C1450,3)</x:f>
        <x:v>목포시</x:v>
      </x:c>
      <x:c r="E1450" s="5" t="s">
        <x:v>24588</x:v>
      </x:c>
      <x:c r="F1450" s="5" t="s">
        <x:v>40682</x:v>
      </x:c>
      <x:c r="G1450" s="5" t="s">
        <x:v>45011</x:v>
      </x:c>
      <x:c r="H1450" s="5" t="s">
        <x:v>60637</x:v>
      </x:c>
      <x:c r="I1450" s="5" t="s">
        <x:v>11419</x:v>
      </x:c>
    </x:row>
    <x:row r="1451" spans="1:9">
      <x:c r="A1451" s="4">
        <x:v>1448</x:v>
      </x:c>
      <x:c r="B1451" s="5" t="s">
        <x:v>10618</x:v>
      </x:c>
      <x:c r="C1451" s="4" t="str">
        <x:f>LEFT(H1451,8)</x:f>
        <x:v>전라남도 목포시</x:v>
      </x:c>
      <x:c r="D1451" s="4" t="str">
        <x:f>RIGHT(C1451,3)</x:f>
        <x:v>목포시</x:v>
      </x:c>
      <x:c r="E1451" s="5" t="s">
        <x:v>24585</x:v>
      </x:c>
      <x:c r="F1451" s="5" t="s">
        <x:v>40689</x:v>
      </x:c>
      <x:c r="G1451" s="5" t="s">
        <x:v>47255</x:v>
      </x:c>
      <x:c r="H1451" s="5" t="s">
        <x:v>60645</x:v>
      </x:c>
      <x:c r="I1451" s="5" t="s">
        <x:v>11419</x:v>
      </x:c>
    </x:row>
    <x:row r="1452" spans="1:9">
      <x:c r="A1452" s="4">
        <x:v>1449</x:v>
      </x:c>
      <x:c r="B1452" s="5" t="s">
        <x:v>10618</x:v>
      </x:c>
      <x:c r="C1452" s="4" t="str">
        <x:f>LEFT(H1452,8)</x:f>
        <x:v>전라남도 목포시</x:v>
      </x:c>
      <x:c r="D1452" s="4" t="str">
        <x:f>RIGHT(C1452,3)</x:f>
        <x:v>목포시</x:v>
      </x:c>
      <x:c r="E1452" s="5" t="s">
        <x:v>24589</x:v>
      </x:c>
      <x:c r="F1452" s="5" t="s">
        <x:v>40708</x:v>
      </x:c>
      <x:c r="G1452" s="5" t="s">
        <x:v>47263</x:v>
      </x:c>
      <x:c r="H1452" s="5" t="s">
        <x:v>60638</x:v>
      </x:c>
      <x:c r="I1452" s="5" t="s">
        <x:v>11419</x:v>
      </x:c>
    </x:row>
    <x:row r="1453" spans="1:9">
      <x:c r="A1453" s="4">
        <x:v>1450</x:v>
      </x:c>
      <x:c r="B1453" s="5" t="s">
        <x:v>10618</x:v>
      </x:c>
      <x:c r="C1453" s="4" t="str">
        <x:f>LEFT(H1453,8)</x:f>
        <x:v>전라남도 목포시</x:v>
      </x:c>
      <x:c r="D1453" s="4" t="str">
        <x:f>RIGHT(C1453,3)</x:f>
        <x:v>목포시</x:v>
      </x:c>
      <x:c r="E1453" s="5" t="s">
        <x:v>24607</x:v>
      </x:c>
      <x:c r="F1453" s="5" t="s">
        <x:v>40707</x:v>
      </x:c>
      <x:c r="G1453" s="5" t="s">
        <x:v>48497</x:v>
      </x:c>
      <x:c r="H1453" s="5" t="s">
        <x:v>59788</x:v>
      </x:c>
      <x:c r="I1453" s="5" t="s">
        <x:v>11419</x:v>
      </x:c>
    </x:row>
    <x:row r="1454" spans="1:9">
      <x:c r="A1454" s="4">
        <x:v>1451</x:v>
      </x:c>
      <x:c r="B1454" s="5" t="s">
        <x:v>10618</x:v>
      </x:c>
      <x:c r="C1454" s="4" t="str">
        <x:f>LEFT(H1454,8)</x:f>
        <x:v>전라남도 목포시</x:v>
      </x:c>
      <x:c r="D1454" s="4" t="str">
        <x:f>RIGHT(C1454,3)</x:f>
        <x:v>목포시</x:v>
      </x:c>
      <x:c r="E1454" s="5" t="s">
        <x:v>24618</x:v>
      </x:c>
      <x:c r="F1454" s="5" t="s">
        <x:v>40717</x:v>
      </x:c>
      <x:c r="G1454" s="5" t="s">
        <x:v>47250</x:v>
      </x:c>
      <x:c r="H1454" s="5" t="s">
        <x:v>58992</x:v>
      </x:c>
      <x:c r="I1454" s="5" t="s">
        <x:v>11419</x:v>
      </x:c>
    </x:row>
    <x:row r="1455" spans="1:9">
      <x:c r="A1455" s="4">
        <x:v>1452</x:v>
      </x:c>
      <x:c r="B1455" s="5" t="s">
        <x:v>10618</x:v>
      </x:c>
      <x:c r="C1455" s="4" t="str">
        <x:f>LEFT(H1455,8)</x:f>
        <x:v>전라남도 목포시</x:v>
      </x:c>
      <x:c r="D1455" s="4" t="str">
        <x:f>RIGHT(C1455,3)</x:f>
        <x:v>목포시</x:v>
      </x:c>
      <x:c r="E1455" s="5" t="s">
        <x:v>24620</x:v>
      </x:c>
      <x:c r="F1455" s="5" t="s">
        <x:v>40714</x:v>
      </x:c>
      <x:c r="G1455" s="5" t="s">
        <x:v>47259</x:v>
      </x:c>
      <x:c r="H1455" s="5" t="s">
        <x:v>60654</x:v>
      </x:c>
      <x:c r="I1455" s="5" t="s">
        <x:v>11419</x:v>
      </x:c>
    </x:row>
    <x:row r="1456" spans="1:9">
      <x:c r="A1456" s="4">
        <x:v>1453</x:v>
      </x:c>
      <x:c r="B1456" s="5" t="s">
        <x:v>10618</x:v>
      </x:c>
      <x:c r="C1456" s="4" t="str">
        <x:f>LEFT(H1456,8)</x:f>
        <x:v>전라남도 목포시</x:v>
      </x:c>
      <x:c r="D1456" s="4" t="str">
        <x:f>RIGHT(C1456,3)</x:f>
        <x:v>목포시</x:v>
      </x:c>
      <x:c r="E1456" s="5" t="s">
        <x:v>24639</x:v>
      </x:c>
      <x:c r="F1456" s="5" t="s">
        <x:v>40739</x:v>
      </x:c>
      <x:c r="G1456" s="5" t="s">
        <x:v>48508</x:v>
      </x:c>
      <x:c r="H1456" s="5" t="s">
        <x:v>61503</x:v>
      </x:c>
      <x:c r="I1456" s="5" t="s">
        <x:v>11419</x:v>
      </x:c>
    </x:row>
    <x:row r="1457" spans="1:9">
      <x:c r="A1457" s="4">
        <x:v>1454</x:v>
      </x:c>
      <x:c r="B1457" s="5" t="s">
        <x:v>10618</x:v>
      </x:c>
      <x:c r="C1457" s="4" t="str">
        <x:f>LEFT(H1457,8)</x:f>
        <x:v>전라남도 목포시</x:v>
      </x:c>
      <x:c r="D1457" s="4" t="str">
        <x:f>RIGHT(C1457,3)</x:f>
        <x:v>목포시</x:v>
      </x:c>
      <x:c r="E1457" s="5" t="s">
        <x:v>24651</x:v>
      </x:c>
      <x:c r="F1457" s="5" t="s">
        <x:v>40750</x:v>
      </x:c>
      <x:c r="G1457" s="5" t="s">
        <x:v>48511</x:v>
      </x:c>
      <x:c r="H1457" s="5" t="s">
        <x:v>59766</x:v>
      </x:c>
      <x:c r="I1457" s="5" t="s">
        <x:v>11419</x:v>
      </x:c>
    </x:row>
    <x:row r="1458" spans="1:9">
      <x:c r="A1458" s="4">
        <x:v>1455</x:v>
      </x:c>
      <x:c r="B1458" s="5" t="s">
        <x:v>10618</x:v>
      </x:c>
      <x:c r="C1458" s="4" t="str">
        <x:f>LEFT(H1458,8)</x:f>
        <x:v>전라남도 목포시</x:v>
      </x:c>
      <x:c r="D1458" s="4" t="str">
        <x:f>RIGHT(C1458,3)</x:f>
        <x:v>목포시</x:v>
      </x:c>
      <x:c r="E1458" s="5" t="s">
        <x:v>24650</x:v>
      </x:c>
      <x:c r="F1458" s="5" t="s">
        <x:v>40741</x:v>
      </x:c>
      <x:c r="G1458" s="5" t="s">
        <x:v>952</x:v>
      </x:c>
      <x:c r="H1458" s="5" t="s">
        <x:v>58981</x:v>
      </x:c>
      <x:c r="I1458" s="5" t="s">
        <x:v>11419</x:v>
      </x:c>
    </x:row>
    <x:row r="1459" spans="1:9">
      <x:c r="A1459" s="4">
        <x:v>1456</x:v>
      </x:c>
      <x:c r="B1459" s="5" t="s">
        <x:v>10618</x:v>
      </x:c>
      <x:c r="C1459" s="4" t="str">
        <x:f>LEFT(H1459,8)</x:f>
        <x:v>전라남도 목포시</x:v>
      </x:c>
      <x:c r="D1459" s="4" t="str">
        <x:f>RIGHT(C1459,3)</x:f>
        <x:v>목포시</x:v>
      </x:c>
      <x:c r="E1459" s="5" t="s">
        <x:v>24645</x:v>
      </x:c>
      <x:c r="F1459" s="5" t="s">
        <x:v>40744</x:v>
      </x:c>
      <x:c r="G1459" s="5" t="s">
        <x:v>10518</x:v>
      </x:c>
      <x:c r="H1459" s="5" t="s">
        <x:v>60642</x:v>
      </x:c>
      <x:c r="I1459" s="5" t="s">
        <x:v>11419</x:v>
      </x:c>
    </x:row>
    <x:row r="1460" spans="1:9">
      <x:c r="A1460" s="4">
        <x:v>1457</x:v>
      </x:c>
      <x:c r="B1460" s="5" t="s">
        <x:v>10618</x:v>
      </x:c>
      <x:c r="C1460" s="4" t="str">
        <x:f>LEFT(H1460,8)</x:f>
        <x:v>전라남도 목포시</x:v>
      </x:c>
      <x:c r="D1460" s="4" t="str">
        <x:f>RIGHT(C1460,3)</x:f>
        <x:v>목포시</x:v>
      </x:c>
      <x:c r="E1460" s="5" t="s">
        <x:v>24679</x:v>
      </x:c>
      <x:c r="F1460" s="5" t="s">
        <x:v>40770</x:v>
      </x:c>
      <x:c r="G1460" s="5" t="s">
        <x:v>47298</x:v>
      </x:c>
      <x:c r="H1460" s="5" t="s">
        <x:v>60395</x:v>
      </x:c>
      <x:c r="I1460" s="5" t="s">
        <x:v>11419</x:v>
      </x:c>
    </x:row>
    <x:row r="1461" spans="1:9">
      <x:c r="A1461" s="4">
        <x:v>1458</x:v>
      </x:c>
      <x:c r="B1461" s="5" t="s">
        <x:v>10618</x:v>
      </x:c>
      <x:c r="C1461" s="4" t="str">
        <x:f>LEFT(H1461,8)</x:f>
        <x:v>전라남도 목포시</x:v>
      </x:c>
      <x:c r="D1461" s="4" t="str">
        <x:f>RIGHT(C1461,3)</x:f>
        <x:v>목포시</x:v>
      </x:c>
      <x:c r="E1461" s="5" t="s">
        <x:v>24676</x:v>
      </x:c>
      <x:c r="F1461" s="5" t="s">
        <x:v>40784</x:v>
      </x:c>
      <x:c r="G1461" s="5" t="s">
        <x:v>47281</x:v>
      </x:c>
      <x:c r="H1461" s="5" t="s">
        <x:v>60666</x:v>
      </x:c>
      <x:c r="I1461" s="5" t="s">
        <x:v>11419</x:v>
      </x:c>
    </x:row>
    <x:row r="1462" spans="1:9">
      <x:c r="A1462" s="4">
        <x:v>1459</x:v>
      </x:c>
      <x:c r="B1462" s="5" t="s">
        <x:v>10618</x:v>
      </x:c>
      <x:c r="C1462" s="4" t="str">
        <x:f>LEFT(H1462,8)</x:f>
        <x:v>전라남도 목포시</x:v>
      </x:c>
      <x:c r="D1462" s="4" t="str">
        <x:f>RIGHT(C1462,3)</x:f>
        <x:v>목포시</x:v>
      </x:c>
      <x:c r="E1462" s="5" t="s">
        <x:v>24683</x:v>
      </x:c>
      <x:c r="F1462" s="5" t="s">
        <x:v>40779</x:v>
      </x:c>
      <x:c r="G1462" s="5" t="s">
        <x:v>47152</x:v>
      </x:c>
      <x:c r="H1462" s="5" t="s">
        <x:v>60686</x:v>
      </x:c>
      <x:c r="I1462" s="5" t="s">
        <x:v>11419</x:v>
      </x:c>
    </x:row>
    <x:row r="1463" spans="1:9">
      <x:c r="A1463" s="4">
        <x:v>1460</x:v>
      </x:c>
      <x:c r="B1463" s="5" t="s">
        <x:v>10618</x:v>
      </x:c>
      <x:c r="C1463" s="4" t="str">
        <x:f>LEFT(H1463,8)</x:f>
        <x:v>전라남도 목포시</x:v>
      </x:c>
      <x:c r="D1463" s="4" t="str">
        <x:f>RIGHT(C1463,3)</x:f>
        <x:v>목포시</x:v>
      </x:c>
      <x:c r="E1463" s="5" t="s">
        <x:v>24696</x:v>
      </x:c>
      <x:c r="F1463" s="5" t="s">
        <x:v>40796</x:v>
      </x:c>
      <x:c r="G1463" s="5" t="s">
        <x:v>47284</x:v>
      </x:c>
      <x:c r="H1463" s="5" t="s">
        <x:v>59810</x:v>
      </x:c>
      <x:c r="I1463" s="5" t="s">
        <x:v>11419</x:v>
      </x:c>
    </x:row>
    <x:row r="1464" spans="1:9">
      <x:c r="A1464" s="4">
        <x:v>1461</x:v>
      </x:c>
      <x:c r="B1464" s="5" t="s">
        <x:v>10618</x:v>
      </x:c>
      <x:c r="C1464" s="4" t="str">
        <x:f>LEFT(H1464,8)</x:f>
        <x:v>전라남도 목포시</x:v>
      </x:c>
      <x:c r="D1464" s="4" t="str">
        <x:f>RIGHT(C1464,3)</x:f>
        <x:v>목포시</x:v>
      </x:c>
      <x:c r="E1464" s="5" t="s">
        <x:v>24713</x:v>
      </x:c>
      <x:c r="F1464" s="5" t="s">
        <x:v>40792</x:v>
      </x:c>
      <x:c r="G1464" s="5" t="s">
        <x:v>47289</x:v>
      </x:c>
      <x:c r="H1464" s="5" t="s">
        <x:v>59802</x:v>
      </x:c>
      <x:c r="I1464" s="5" t="s">
        <x:v>11419</x:v>
      </x:c>
    </x:row>
    <x:row r="1465" spans="1:9">
      <x:c r="A1465" s="4">
        <x:v>1462</x:v>
      </x:c>
      <x:c r="B1465" s="5" t="s">
        <x:v>10618</x:v>
      </x:c>
      <x:c r="C1465" s="4" t="str">
        <x:f>LEFT(H1465,8)</x:f>
        <x:v>전라남도 목포시</x:v>
      </x:c>
      <x:c r="D1465" s="4" t="str">
        <x:f>RIGHT(C1465,3)</x:f>
        <x:v>목포시</x:v>
      </x:c>
      <x:c r="E1465" s="5" t="s">
        <x:v>24709</x:v>
      </x:c>
      <x:c r="F1465" s="5" t="s">
        <x:v>40793</x:v>
      </x:c>
      <x:c r="G1465" s="5" t="s">
        <x:v>48537</x:v>
      </x:c>
      <x:c r="H1465" s="5" t="s">
        <x:v>60287</x:v>
      </x:c>
      <x:c r="I1465" s="5" t="s">
        <x:v>11419</x:v>
      </x:c>
    </x:row>
    <x:row r="1466" spans="1:9">
      <x:c r="A1466" s="4">
        <x:v>1463</x:v>
      </x:c>
      <x:c r="B1466" s="5" t="s">
        <x:v>10618</x:v>
      </x:c>
      <x:c r="C1466" s="4" t="str">
        <x:f>LEFT(H1466,8)</x:f>
        <x:v>전라남도 목포시</x:v>
      </x:c>
      <x:c r="D1466" s="4" t="str">
        <x:f>RIGHT(C1466,3)</x:f>
        <x:v>목포시</x:v>
      </x:c>
      <x:c r="E1466" s="5" t="s">
        <x:v>24714</x:v>
      </x:c>
      <x:c r="F1466" s="5" t="s">
        <x:v>40817</x:v>
      </x:c>
      <x:c r="G1466" s="5" t="s">
        <x:v>3413</x:v>
      </x:c>
      <x:c r="H1466" s="5" t="s">
        <x:v>59797</x:v>
      </x:c>
      <x:c r="I1466" s="5" t="s">
        <x:v>11419</x:v>
      </x:c>
    </x:row>
    <x:row r="1467" spans="1:9">
      <x:c r="A1467" s="4">
        <x:v>1464</x:v>
      </x:c>
      <x:c r="B1467" s="5" t="s">
        <x:v>10618</x:v>
      </x:c>
      <x:c r="C1467" s="4" t="str">
        <x:f>LEFT(H1467,8)</x:f>
        <x:v>전라남도 목포시</x:v>
      </x:c>
      <x:c r="D1467" s="4" t="str">
        <x:f>RIGHT(C1467,3)</x:f>
        <x:v>목포시</x:v>
      </x:c>
      <x:c r="E1467" s="5" t="s">
        <x:v>24716</x:v>
      </x:c>
      <x:c r="F1467" s="5" t="s">
        <x:v>40814</x:v>
      </x:c>
      <x:c r="G1467" s="5" t="s">
        <x:v>47301</x:v>
      </x:c>
      <x:c r="H1467" s="5" t="s">
        <x:v>59820</x:v>
      </x:c>
      <x:c r="I1467" s="5" t="s">
        <x:v>11419</x:v>
      </x:c>
    </x:row>
    <x:row r="1468" spans="1:9">
      <x:c r="A1468" s="4">
        <x:v>1465</x:v>
      </x:c>
      <x:c r="B1468" s="5" t="s">
        <x:v>10618</x:v>
      </x:c>
      <x:c r="C1468" s="4" t="str">
        <x:f>LEFT(H1468,8)</x:f>
        <x:v>전라남도 목포시</x:v>
      </x:c>
      <x:c r="D1468" s="4" t="str">
        <x:f>RIGHT(C1468,3)</x:f>
        <x:v>목포시</x:v>
      </x:c>
      <x:c r="E1468" s="5" t="s">
        <x:v>24705</x:v>
      </x:c>
      <x:c r="F1468" s="5" t="s">
        <x:v>40819</x:v>
      </x:c>
      <x:c r="G1468" s="5" t="s">
        <x:v>47270</x:v>
      </x:c>
      <x:c r="H1468" s="5" t="s">
        <x:v>59812</x:v>
      </x:c>
      <x:c r="I1468" s="5" t="s">
        <x:v>11419</x:v>
      </x:c>
    </x:row>
    <x:row r="1469" spans="1:9">
      <x:c r="A1469" s="4">
        <x:v>1466</x:v>
      </x:c>
      <x:c r="B1469" s="5" t="s">
        <x:v>10618</x:v>
      </x:c>
      <x:c r="C1469" s="4" t="str">
        <x:f>LEFT(H1469,8)</x:f>
        <x:v>전라남도 목포시</x:v>
      </x:c>
      <x:c r="D1469" s="4" t="str">
        <x:f>RIGHT(C1469,3)</x:f>
        <x:v>목포시</x:v>
      </x:c>
      <x:c r="E1469" s="5" t="s">
        <x:v>24703</x:v>
      </x:c>
      <x:c r="F1469" s="5" t="s">
        <x:v>40816</x:v>
      </x:c>
      <x:c r="G1469" s="5" t="s">
        <x:v>47271</x:v>
      </x:c>
      <x:c r="H1469" s="5" t="s">
        <x:v>59013</x:v>
      </x:c>
      <x:c r="I1469" s="5" t="s">
        <x:v>11419</x:v>
      </x:c>
    </x:row>
    <x:row r="1470" spans="1:9">
      <x:c r="A1470" s="4">
        <x:v>1467</x:v>
      </x:c>
      <x:c r="B1470" s="5" t="s">
        <x:v>10618</x:v>
      </x:c>
      <x:c r="C1470" s="4" t="str">
        <x:f>LEFT(H1470,8)</x:f>
        <x:v>전라남도 목포시</x:v>
      </x:c>
      <x:c r="D1470" s="4" t="str">
        <x:f>RIGHT(C1470,3)</x:f>
        <x:v>목포시</x:v>
      </x:c>
      <x:c r="E1470" s="5" t="s">
        <x:v>24721</x:v>
      </x:c>
      <x:c r="F1470" s="5" t="s">
        <x:v>40807</x:v>
      </x:c>
      <x:c r="G1470" s="5" t="s">
        <x:v>48531</x:v>
      </x:c>
      <x:c r="H1470" s="5" t="s">
        <x:v>59818</x:v>
      </x:c>
      <x:c r="I1470" s="5" t="s">
        <x:v>11419</x:v>
      </x:c>
    </x:row>
    <x:row r="1471" spans="1:9">
      <x:c r="A1471" s="4">
        <x:v>1468</x:v>
      </x:c>
      <x:c r="B1471" s="5" t="s">
        <x:v>10618</x:v>
      </x:c>
      <x:c r="C1471" s="4" t="str">
        <x:f>LEFT(H1471,8)</x:f>
        <x:v>전라남도 목포시</x:v>
      </x:c>
      <x:c r="D1471" s="4" t="str">
        <x:f>RIGHT(C1471,3)</x:f>
        <x:v>목포시</x:v>
      </x:c>
      <x:c r="E1471" s="5" t="s">
        <x:v>24726</x:v>
      </x:c>
      <x:c r="F1471" s="5" t="s">
        <x:v>40836</x:v>
      </x:c>
      <x:c r="G1471" s="5" t="s">
        <x:v>48535</x:v>
      </x:c>
      <x:c r="H1471" s="5" t="s">
        <x:v>60419</x:v>
      </x:c>
      <x:c r="I1471" s="5" t="s">
        <x:v>11419</x:v>
      </x:c>
    </x:row>
    <x:row r="1472" spans="1:9">
      <x:c r="A1472" s="4">
        <x:v>1469</x:v>
      </x:c>
      <x:c r="B1472" s="5" t="s">
        <x:v>10618</x:v>
      </x:c>
      <x:c r="C1472" s="4" t="str">
        <x:f>LEFT(H1472,8)</x:f>
        <x:v>전라남도 목포시</x:v>
      </x:c>
      <x:c r="D1472" s="4" t="str">
        <x:f>RIGHT(C1472,3)</x:f>
        <x:v>목포시</x:v>
      </x:c>
      <x:c r="E1472" s="5" t="s">
        <x:v>24742</x:v>
      </x:c>
      <x:c r="F1472" s="5" t="s">
        <x:v>40828</x:v>
      </x:c>
      <x:c r="G1472" s="5" t="s">
        <x:v>946</x:v>
      </x:c>
      <x:c r="H1472" s="5" t="s">
        <x:v>60664</x:v>
      </x:c>
      <x:c r="I1472" s="5" t="s">
        <x:v>11419</x:v>
      </x:c>
    </x:row>
    <x:row r="1473" spans="1:9">
      <x:c r="A1473" s="4">
        <x:v>1470</x:v>
      </x:c>
      <x:c r="B1473" s="5" t="s">
        <x:v>10618</x:v>
      </x:c>
      <x:c r="C1473" s="4" t="str">
        <x:f>LEFT(H1473,8)</x:f>
        <x:v>전라남도 목포시</x:v>
      </x:c>
      <x:c r="D1473" s="4" t="str">
        <x:f>RIGHT(C1473,3)</x:f>
        <x:v>목포시</x:v>
      </x:c>
      <x:c r="E1473" s="5" t="s">
        <x:v>24733</x:v>
      </x:c>
      <x:c r="F1473" s="5" t="s">
        <x:v>40845</x:v>
      </x:c>
      <x:c r="G1473" s="5" t="s">
        <x:v>48546</x:v>
      </x:c>
      <x:c r="H1473" s="5" t="s">
        <x:v>59018</x:v>
      </x:c>
      <x:c r="I1473" s="5" t="s">
        <x:v>11419</x:v>
      </x:c>
    </x:row>
    <x:row r="1474" spans="1:9">
      <x:c r="A1474" s="4">
        <x:v>1471</x:v>
      </x:c>
      <x:c r="B1474" s="5" t="s">
        <x:v>10618</x:v>
      </x:c>
      <x:c r="C1474" s="4" t="str">
        <x:f>LEFT(H1474,8)</x:f>
        <x:v>전라남도 목포시</x:v>
      </x:c>
      <x:c r="D1474" s="4" t="str">
        <x:f>RIGHT(C1474,3)</x:f>
        <x:v>목포시</x:v>
      </x:c>
      <x:c r="E1474" s="5" t="s">
        <x:v>24787</x:v>
      </x:c>
      <x:c r="F1474" s="5" t="s">
        <x:v>40873</x:v>
      </x:c>
      <x:c r="G1474" s="5" t="s">
        <x:v>2072</x:v>
      </x:c>
      <x:c r="H1474" s="5" t="s">
        <x:v>59026</x:v>
      </x:c>
      <x:c r="I1474" s="5" t="s">
        <x:v>11419</x:v>
      </x:c>
    </x:row>
    <x:row r="1475" spans="1:9">
      <x:c r="A1475" s="4">
        <x:v>1472</x:v>
      </x:c>
      <x:c r="B1475" s="5" t="s">
        <x:v>10618</x:v>
      </x:c>
      <x:c r="C1475" s="4" t="str">
        <x:f>LEFT(H1475,8)</x:f>
        <x:v>전라남도 목포시</x:v>
      </x:c>
      <x:c r="D1475" s="4" t="str">
        <x:f>RIGHT(C1475,3)</x:f>
        <x:v>목포시</x:v>
      </x:c>
      <x:c r="E1475" s="5" t="s">
        <x:v>24791</x:v>
      </x:c>
      <x:c r="F1475" s="5" t="s">
        <x:v>40886</x:v>
      </x:c>
      <x:c r="G1475" s="5" t="s">
        <x:v>7281</x:v>
      </x:c>
      <x:c r="H1475" s="5" t="s">
        <x:v>60298</x:v>
      </x:c>
      <x:c r="I1475" s="5" t="s">
        <x:v>11419</x:v>
      </x:c>
    </x:row>
    <x:row r="1476" spans="1:9">
      <x:c r="A1476" s="4">
        <x:v>1473</x:v>
      </x:c>
      <x:c r="B1476" s="5" t="s">
        <x:v>10618</x:v>
      </x:c>
      <x:c r="C1476" s="4" t="str">
        <x:f>LEFT(H1476,8)</x:f>
        <x:v>전라남도 목포시</x:v>
      </x:c>
      <x:c r="D1476" s="4" t="str">
        <x:f>RIGHT(C1476,3)</x:f>
        <x:v>목포시</x:v>
      </x:c>
      <x:c r="E1476" s="5" t="s">
        <x:v>24808</x:v>
      </x:c>
      <x:c r="F1476" s="5" t="s">
        <x:v>40907</x:v>
      </x:c>
      <x:c r="G1476" s="5" t="s">
        <x:v>9642</x:v>
      </x:c>
      <x:c r="H1476" s="5" t="s">
        <x:v>59804</x:v>
      </x:c>
      <x:c r="I1476" s="5" t="s">
        <x:v>11419</x:v>
      </x:c>
    </x:row>
    <x:row r="1477" spans="1:9">
      <x:c r="A1477" s="4">
        <x:v>1474</x:v>
      </x:c>
      <x:c r="B1477" s="5" t="s">
        <x:v>10618</x:v>
      </x:c>
      <x:c r="C1477" s="4" t="str">
        <x:f>LEFT(H1477,8)</x:f>
        <x:v>전라남도 목포시</x:v>
      </x:c>
      <x:c r="D1477" s="4" t="str">
        <x:f>RIGHT(C1477,3)</x:f>
        <x:v>목포시</x:v>
      </x:c>
      <x:c r="E1477" s="5" t="s">
        <x:v>24812</x:v>
      </x:c>
      <x:c r="F1477" s="5" t="s">
        <x:v>40902</x:v>
      </x:c>
      <x:c r="G1477" s="5" t="s">
        <x:v>48562</x:v>
      </x:c>
      <x:c r="H1477" s="5" t="s">
        <x:v>59801</x:v>
      </x:c>
      <x:c r="I1477" s="5" t="s">
        <x:v>11419</x:v>
      </x:c>
    </x:row>
    <x:row r="1478" spans="1:9">
      <x:c r="A1478" s="4">
        <x:v>1475</x:v>
      </x:c>
      <x:c r="B1478" s="5" t="s">
        <x:v>10618</x:v>
      </x:c>
      <x:c r="C1478" s="4" t="str">
        <x:f>LEFT(H1478,6)</x:f>
        <x:v>전남 목포시</x:v>
      </x:c>
      <x:c r="D1478" s="4" t="str">
        <x:f>RIGHT(C1478,3)</x:f>
        <x:v>목포시</x:v>
      </x:c>
      <x:c r="E1478" s="5" t="s">
        <x:v>24807</x:v>
      </x:c>
      <x:c r="F1478" s="5" t="s">
        <x:v>40912</x:v>
      </x:c>
      <x:c r="G1478" s="5" t="s">
        <x:v>47302</x:v>
      </x:c>
      <x:c r="H1478" s="5" t="s">
        <x:v>59793</x:v>
      </x:c>
      <x:c r="I1478" s="5" t="s">
        <x:v>11419</x:v>
      </x:c>
    </x:row>
    <x:row r="1479" spans="1:9">
      <x:c r="A1479" s="4">
        <x:v>1476</x:v>
      </x:c>
      <x:c r="B1479" s="5" t="s">
        <x:v>10618</x:v>
      </x:c>
      <x:c r="C1479" s="4" t="str">
        <x:f>LEFT(H1479,8)</x:f>
        <x:v>전라남도 목포시</x:v>
      </x:c>
      <x:c r="D1479" s="4" t="str">
        <x:f>RIGHT(C1479,3)</x:f>
        <x:v>목포시</x:v>
      </x:c>
      <x:c r="E1479" s="5" t="s">
        <x:v>24811</x:v>
      </x:c>
      <x:c r="F1479" s="5" t="s">
        <x:v>40914</x:v>
      </x:c>
      <x:c r="G1479" s="5" t="s">
        <x:v>47304</x:v>
      </x:c>
      <x:c r="H1479" s="5" t="s">
        <x:v>59062</x:v>
      </x:c>
      <x:c r="I1479" s="5" t="s">
        <x:v>11419</x:v>
      </x:c>
    </x:row>
    <x:row r="1480" spans="1:9">
      <x:c r="A1480" s="4">
        <x:v>1477</x:v>
      </x:c>
      <x:c r="B1480" s="5" t="s">
        <x:v>10618</x:v>
      </x:c>
      <x:c r="C1480" s="4" t="str">
        <x:f>LEFT(H1480,8)</x:f>
        <x:v>전라남도 목포시</x:v>
      </x:c>
      <x:c r="D1480" s="4" t="str">
        <x:f>RIGHT(C1480,3)</x:f>
        <x:v>목포시</x:v>
      </x:c>
      <x:c r="E1480" s="5" t="s">
        <x:v>24809</x:v>
      </x:c>
      <x:c r="F1480" s="5" t="s">
        <x:v>40915</x:v>
      </x:c>
      <x:c r="G1480" s="5" t="s">
        <x:v>3130</x:v>
      </x:c>
      <x:c r="H1480" s="5" t="s">
        <x:v>59046</x:v>
      </x:c>
      <x:c r="I1480" s="5" t="s">
        <x:v>11419</x:v>
      </x:c>
    </x:row>
    <x:row r="1481" spans="1:9">
      <x:c r="A1481" s="4">
        <x:v>1478</x:v>
      </x:c>
      <x:c r="B1481" s="5" t="s">
        <x:v>10618</x:v>
      </x:c>
      <x:c r="C1481" s="4" t="str">
        <x:f>LEFT(H1481,8)</x:f>
        <x:v>전라남도 목포시</x:v>
      </x:c>
      <x:c r="D1481" s="4" t="str">
        <x:f>RIGHT(C1481,3)</x:f>
        <x:v>목포시</x:v>
      </x:c>
      <x:c r="E1481" s="5" t="s">
        <x:v>24800</x:v>
      </x:c>
      <x:c r="F1481" s="5" t="s">
        <x:v>40909</x:v>
      </x:c>
      <x:c r="G1481" s="5" t="s">
        <x:v>47315</x:v>
      </x:c>
      <x:c r="H1481" s="5" t="s">
        <x:v>59053</x:v>
      </x:c>
      <x:c r="I1481" s="5" t="s">
        <x:v>11419</x:v>
      </x:c>
    </x:row>
    <x:row r="1482" spans="1:9">
      <x:c r="A1482" s="4">
        <x:v>1479</x:v>
      </x:c>
      <x:c r="B1482" s="5" t="s">
        <x:v>10618</x:v>
      </x:c>
      <x:c r="C1482" s="4" t="str">
        <x:f>LEFT(H1482,8)</x:f>
        <x:v>전라남도 목포시</x:v>
      </x:c>
      <x:c r="D1482" s="4" t="str">
        <x:f>RIGHT(C1482,3)</x:f>
        <x:v>목포시</x:v>
      </x:c>
      <x:c r="E1482" s="5" t="s">
        <x:v>24797</x:v>
      </x:c>
      <x:c r="F1482" s="5" t="s">
        <x:v>40916</x:v>
      </x:c>
      <x:c r="G1482" s="5" t="s">
        <x:v>5861</x:v>
      </x:c>
      <x:c r="H1482" s="5" t="s">
        <x:v>60669</x:v>
      </x:c>
      <x:c r="I1482" s="5" t="s">
        <x:v>11419</x:v>
      </x:c>
    </x:row>
    <x:row r="1483" spans="1:9">
      <x:c r="A1483" s="4">
        <x:v>1480</x:v>
      </x:c>
      <x:c r="B1483" s="5" t="s">
        <x:v>10618</x:v>
      </x:c>
      <x:c r="C1483" s="4" t="str">
        <x:f>LEFT(H1483,8)</x:f>
        <x:v>전라남도 목포시</x:v>
      </x:c>
      <x:c r="D1483" s="4" t="str">
        <x:f>RIGHT(C1483,3)</x:f>
        <x:v>목포시</x:v>
      </x:c>
      <x:c r="E1483" s="5" t="s">
        <x:v>24802</x:v>
      </x:c>
      <x:c r="F1483" s="5" t="s">
        <x:v>40901</x:v>
      </x:c>
      <x:c r="G1483" s="5" t="s">
        <x:v>2212</x:v>
      </x:c>
      <x:c r="H1483" s="5" t="s">
        <x:v>59067</x:v>
      </x:c>
      <x:c r="I1483" s="5" t="s">
        <x:v>11419</x:v>
      </x:c>
    </x:row>
    <x:row r="1484" spans="1:9">
      <x:c r="A1484" s="4">
        <x:v>1481</x:v>
      </x:c>
      <x:c r="B1484" s="5" t="s">
        <x:v>10618</x:v>
      </x:c>
      <x:c r="C1484" s="4" t="str">
        <x:f>LEFT(H1484,6)</x:f>
        <x:v>전남 목포시</x:v>
      </x:c>
      <x:c r="D1484" s="4" t="str">
        <x:f>RIGHT(C1484,3)</x:f>
        <x:v>목포시</x:v>
      </x:c>
      <x:c r="E1484" s="5" t="s">
        <x:v>24806</x:v>
      </x:c>
      <x:c r="F1484" s="5" t="s">
        <x:v>40904</x:v>
      </x:c>
      <x:c r="G1484" s="5" t="s">
        <x:v>9912</x:v>
      </x:c>
      <x:c r="H1484" s="5" t="s">
        <x:v>59813</x:v>
      </x:c>
      <x:c r="I1484" s="5" t="s">
        <x:v>11419</x:v>
      </x:c>
    </x:row>
    <x:row r="1485" spans="1:9">
      <x:c r="A1485" s="4">
        <x:v>1482</x:v>
      </x:c>
      <x:c r="B1485" s="5" t="s">
        <x:v>10618</x:v>
      </x:c>
      <x:c r="C1485" s="4" t="str">
        <x:f>LEFT(H1485,6)</x:f>
        <x:v>전남 목포시</x:v>
      </x:c>
      <x:c r="D1485" s="4" t="str">
        <x:f>RIGHT(C1485,3)</x:f>
        <x:v>목포시</x:v>
      </x:c>
      <x:c r="E1485" s="5" t="s">
        <x:v>24817</x:v>
      </x:c>
      <x:c r="F1485" s="5" t="s">
        <x:v>40911</x:v>
      </x:c>
      <x:c r="G1485" s="5" t="s">
        <x:v>2660</x:v>
      </x:c>
      <x:c r="H1485" s="5" t="s">
        <x:v>60684</x:v>
      </x:c>
      <x:c r="I1485" s="5" t="s">
        <x:v>11419</x:v>
      </x:c>
    </x:row>
    <x:row r="1486" spans="1:9">
      <x:c r="A1486" s="4">
        <x:v>1483</x:v>
      </x:c>
      <x:c r="B1486" s="5" t="s">
        <x:v>10618</x:v>
      </x:c>
      <x:c r="C1486" s="4" t="str">
        <x:f>LEFT(H1486,8)</x:f>
        <x:v>전라남도 목포시</x:v>
      </x:c>
      <x:c r="D1486" s="4" t="str">
        <x:f>RIGHT(C1486,3)</x:f>
        <x:v>목포시</x:v>
      </x:c>
      <x:c r="E1486" s="5" t="s">
        <x:v>24819</x:v>
      </x:c>
      <x:c r="F1486" s="5" t="s">
        <x:v>40905</x:v>
      </x:c>
      <x:c r="G1486" s="5" t="s">
        <x:v>48564</x:v>
      </x:c>
      <x:c r="H1486" s="5" t="s">
        <x:v>59795</x:v>
      </x:c>
      <x:c r="I1486" s="5" t="s">
        <x:v>11419</x:v>
      </x:c>
    </x:row>
    <x:row r="1487" spans="1:9">
      <x:c r="A1487" s="4">
        <x:v>1484</x:v>
      </x:c>
      <x:c r="B1487" s="5" t="s">
        <x:v>10618</x:v>
      </x:c>
      <x:c r="C1487" s="4" t="str">
        <x:f>LEFT(H1487,8)</x:f>
        <x:v>전라남도 목포시</x:v>
      </x:c>
      <x:c r="D1487" s="4" t="str">
        <x:f>RIGHT(C1487,3)</x:f>
        <x:v>목포시</x:v>
      </x:c>
      <x:c r="E1487" s="5" t="s">
        <x:v>24815</x:v>
      </x:c>
      <x:c r="F1487" s="5" t="s">
        <x:v>40917</x:v>
      </x:c>
      <x:c r="G1487" s="5" t="s">
        <x:v>4675</x:v>
      </x:c>
      <x:c r="H1487" s="5" t="s">
        <x:v>60397</x:v>
      </x:c>
      <x:c r="I1487" s="5" t="s">
        <x:v>11419</x:v>
      </x:c>
    </x:row>
    <x:row r="1488" spans="1:9">
      <x:c r="A1488" s="4">
        <x:v>1485</x:v>
      </x:c>
      <x:c r="B1488" s="5" t="s">
        <x:v>10618</x:v>
      </x:c>
      <x:c r="C1488" s="4" t="str">
        <x:f>LEFT(H1488,8)</x:f>
        <x:v>전라남도 목포시</x:v>
      </x:c>
      <x:c r="D1488" s="4" t="str">
        <x:f>RIGHT(C1488,3)</x:f>
        <x:v>목포시</x:v>
      </x:c>
      <x:c r="E1488" s="5" t="s">
        <x:v>24814</x:v>
      </x:c>
      <x:c r="F1488" s="5" t="s">
        <x:v>40927</x:v>
      </x:c>
      <x:c r="G1488" s="5" t="s">
        <x:v>6208</x:v>
      </x:c>
      <x:c r="H1488" s="5" t="s">
        <x:v>59056</x:v>
      </x:c>
      <x:c r="I1488" s="5" t="s">
        <x:v>11419</x:v>
      </x:c>
    </x:row>
    <x:row r="1489" spans="1:9">
      <x:c r="A1489" s="4">
        <x:v>1486</x:v>
      </x:c>
      <x:c r="B1489" s="5" t="s">
        <x:v>10618</x:v>
      </x:c>
      <x:c r="C1489" s="4" t="str">
        <x:f>LEFT(H1489,6)</x:f>
        <x:v>전남 목포시</x:v>
      </x:c>
      <x:c r="D1489" s="4" t="str">
        <x:f>RIGHT(C1489,3)</x:f>
        <x:v>목포시</x:v>
      </x:c>
      <x:c r="E1489" s="5" t="s">
        <x:v>24827</x:v>
      </x:c>
      <x:c r="F1489" s="5" t="s">
        <x:v>40929</x:v>
      </x:c>
      <x:c r="G1489" s="5" t="s">
        <x:v>48561</x:v>
      </x:c>
      <x:c r="H1489" s="5" t="s">
        <x:v>293</x:v>
      </x:c>
      <x:c r="I1489" s="5" t="s">
        <x:v>11419</x:v>
      </x:c>
    </x:row>
    <x:row r="1490" spans="1:9">
      <x:c r="A1490" s="4">
        <x:v>1487</x:v>
      </x:c>
      <x:c r="B1490" s="5" t="s">
        <x:v>10618</x:v>
      </x:c>
      <x:c r="C1490" s="4" t="str">
        <x:f>LEFT(H1490,8)</x:f>
        <x:v>전라남도 목포시</x:v>
      </x:c>
      <x:c r="D1490" s="4" t="str">
        <x:f>RIGHT(C1490,3)</x:f>
        <x:v>목포시</x:v>
      </x:c>
      <x:c r="E1490" s="5" t="s">
        <x:v>24821</x:v>
      </x:c>
      <x:c r="F1490" s="5" t="s">
        <x:v>40925</x:v>
      </x:c>
      <x:c r="G1490" s="5" t="s">
        <x:v>47308</x:v>
      </x:c>
      <x:c r="H1490" s="5" t="s">
        <x:v>59052</x:v>
      </x:c>
      <x:c r="I1490" s="5" t="s">
        <x:v>11419</x:v>
      </x:c>
    </x:row>
    <x:row r="1491" spans="1:9">
      <x:c r="A1491" s="4">
        <x:v>1488</x:v>
      </x:c>
      <x:c r="B1491" s="5" t="s">
        <x:v>10618</x:v>
      </x:c>
      <x:c r="C1491" s="4" t="str">
        <x:f>LEFT(H1491,8)</x:f>
        <x:v>전라남도 목포시</x:v>
      </x:c>
      <x:c r="D1491" s="4" t="str">
        <x:f>RIGHT(C1491,3)</x:f>
        <x:v>목포시</x:v>
      </x:c>
      <x:c r="E1491" s="5" t="s">
        <x:v>24818</x:v>
      </x:c>
      <x:c r="F1491" s="5" t="s">
        <x:v>40930</x:v>
      </x:c>
      <x:c r="G1491" s="5" t="s">
        <x:v>10929</x:v>
      </x:c>
      <x:c r="H1491" s="5" t="s">
        <x:v>56967</x:v>
      </x:c>
      <x:c r="I1491" s="5" t="s">
        <x:v>11419</x:v>
      </x:c>
    </x:row>
    <x:row r="1492" spans="1:9">
      <x:c r="A1492" s="4">
        <x:v>1489</x:v>
      </x:c>
      <x:c r="B1492" s="5" t="s">
        <x:v>10618</x:v>
      </x:c>
      <x:c r="C1492" s="4" t="str">
        <x:f>LEFT(H1492,8)</x:f>
        <x:v>전라남도 목포시</x:v>
      </x:c>
      <x:c r="D1492" s="4" t="str">
        <x:f>RIGHT(C1492,3)</x:f>
        <x:v>목포시</x:v>
      </x:c>
      <x:c r="E1492" s="5" t="s">
        <x:v>24823</x:v>
      </x:c>
      <x:c r="F1492" s="5" t="s">
        <x:v>40920</x:v>
      </x:c>
      <x:c r="G1492" s="5" t="s">
        <x:v>48558</x:v>
      </x:c>
      <x:c r="H1492" s="5" t="s">
        <x:v>59816</x:v>
      </x:c>
      <x:c r="I1492" s="5" t="s">
        <x:v>11419</x:v>
      </x:c>
    </x:row>
    <x:row r="1493" spans="1:9">
      <x:c r="A1493" s="4">
        <x:v>1490</x:v>
      </x:c>
      <x:c r="B1493" s="5" t="s">
        <x:v>10618</x:v>
      </x:c>
      <x:c r="C1493" s="4" t="str">
        <x:f>LEFT(H1493,8)</x:f>
        <x:v>전라남도 목포시</x:v>
      </x:c>
      <x:c r="D1493" s="4" t="str">
        <x:f>RIGHT(C1493,3)</x:f>
        <x:v>목포시</x:v>
      </x:c>
      <x:c r="E1493" s="5" t="s">
        <x:v>24824</x:v>
      </x:c>
      <x:c r="F1493" s="5" t="s">
        <x:v>40932</x:v>
      </x:c>
      <x:c r="G1493" s="5" t="s">
        <x:v>47320</x:v>
      </x:c>
      <x:c r="H1493" s="5" t="s">
        <x:v>59063</x:v>
      </x:c>
      <x:c r="I1493" s="5" t="s">
        <x:v>11419</x:v>
      </x:c>
    </x:row>
    <x:row r="1494" spans="1:9">
      <x:c r="A1494" s="4">
        <x:v>1491</x:v>
      </x:c>
      <x:c r="B1494" s="5" t="s">
        <x:v>10618</x:v>
      </x:c>
      <x:c r="C1494" s="4" t="str">
        <x:f>LEFT(H1494,8)</x:f>
        <x:v>전라남도 목포시</x:v>
      </x:c>
      <x:c r="D1494" s="4" t="str">
        <x:f>RIGHT(C1494,3)</x:f>
        <x:v>목포시</x:v>
      </x:c>
      <x:c r="E1494" s="5" t="s">
        <x:v>24824</x:v>
      </x:c>
      <x:c r="F1494" s="5" t="s">
        <x:v>40919</x:v>
      </x:c>
      <x:c r="G1494" s="5" t="s">
        <x:v>47320</x:v>
      </x:c>
      <x:c r="H1494" s="5" t="s">
        <x:v>59063</x:v>
      </x:c>
      <x:c r="I1494" s="5" t="s">
        <x:v>11419</x:v>
      </x:c>
    </x:row>
    <x:row r="1495" spans="1:9">
      <x:c r="A1495" s="4">
        <x:v>1492</x:v>
      </x:c>
      <x:c r="B1495" s="5" t="s">
        <x:v>10618</x:v>
      </x:c>
      <x:c r="C1495" s="4" t="str">
        <x:f>LEFT(H1495,8)</x:f>
        <x:v>전라남도 목포시</x:v>
      </x:c>
      <x:c r="D1495" s="4" t="str">
        <x:f>RIGHT(C1495,3)</x:f>
        <x:v>목포시</x:v>
      </x:c>
      <x:c r="E1495" s="5" t="s">
        <x:v>24825</x:v>
      </x:c>
      <x:c r="F1495" s="5" t="s">
        <x:v>40921</x:v>
      </x:c>
      <x:c r="G1495" s="5" t="s">
        <x:v>966</x:v>
      </x:c>
      <x:c r="H1495" s="5" t="s">
        <x:v>59796</x:v>
      </x:c>
      <x:c r="I1495" s="5" t="s">
        <x:v>11419</x:v>
      </x:c>
    </x:row>
    <x:row r="1496" spans="1:9">
      <x:c r="A1496" s="4">
        <x:v>1493</x:v>
      </x:c>
      <x:c r="B1496" s="5" t="s">
        <x:v>10618</x:v>
      </x:c>
      <x:c r="C1496" s="4" t="str">
        <x:f>LEFT(H1496,8)</x:f>
        <x:v>전라남도 목포시</x:v>
      </x:c>
      <x:c r="D1496" s="4" t="str">
        <x:f>RIGHT(C1496,3)</x:f>
        <x:v>목포시</x:v>
      </x:c>
      <x:c r="E1496" s="5" t="s">
        <x:v>24834</x:v>
      </x:c>
      <x:c r="F1496" s="5" t="s">
        <x:v>40941</x:v>
      </x:c>
      <x:c r="G1496" s="5" t="s">
        <x:v>48557</x:v>
      </x:c>
      <x:c r="H1496" s="5" t="s">
        <x:v>59817</x:v>
      </x:c>
      <x:c r="I1496" s="5" t="s">
        <x:v>11419</x:v>
      </x:c>
    </x:row>
    <x:row r="1497" spans="1:9">
      <x:c r="A1497" s="4">
        <x:v>1494</x:v>
      </x:c>
      <x:c r="B1497" s="5" t="s">
        <x:v>10618</x:v>
      </x:c>
      <x:c r="C1497" s="4" t="str">
        <x:f>LEFT(H1497,8)</x:f>
        <x:v>전라남도 목포시</x:v>
      </x:c>
      <x:c r="D1497" s="4" t="str">
        <x:f>RIGHT(C1497,3)</x:f>
        <x:v>목포시</x:v>
      </x:c>
      <x:c r="E1497" s="5" t="s">
        <x:v>24843</x:v>
      </x:c>
      <x:c r="F1497" s="5" t="s">
        <x:v>40940</x:v>
      </x:c>
      <x:c r="G1497" s="5" t="s">
        <x:v>48566</x:v>
      </x:c>
      <x:c r="H1497" s="5" t="s">
        <x:v>59800</x:v>
      </x:c>
      <x:c r="I1497" s="5" t="s">
        <x:v>11419</x:v>
      </x:c>
    </x:row>
    <x:row r="1498" spans="1:9">
      <x:c r="A1498" s="4">
        <x:v>1495</x:v>
      </x:c>
      <x:c r="B1498" s="5" t="s">
        <x:v>10618</x:v>
      </x:c>
      <x:c r="C1498" s="4" t="str">
        <x:f>LEFT(H1498,8)</x:f>
        <x:v>전라남도 목포시</x:v>
      </x:c>
      <x:c r="D1498" s="4" t="str">
        <x:f>RIGHT(C1498,3)</x:f>
        <x:v>목포시</x:v>
      </x:c>
      <x:c r="E1498" s="5" t="s">
        <x:v>24829</x:v>
      </x:c>
      <x:c r="F1498" s="5" t="s">
        <x:v>40948</x:v>
      </x:c>
      <x:c r="G1498" s="5" t="s">
        <x:v>960</x:v>
      </x:c>
      <x:c r="H1498" s="5" t="s">
        <x:v>59806</x:v>
      </x:c>
      <x:c r="I1498" s="5" t="s">
        <x:v>11419</x:v>
      </x:c>
    </x:row>
    <x:row r="1499" spans="1:9">
      <x:c r="A1499" s="4">
        <x:v>1496</x:v>
      </x:c>
      <x:c r="B1499" s="5" t="s">
        <x:v>10618</x:v>
      </x:c>
      <x:c r="C1499" s="4" t="str">
        <x:f>LEFT(H1499,8)</x:f>
        <x:v>전라남도 목포시</x:v>
      </x:c>
      <x:c r="D1499" s="4" t="str">
        <x:f>RIGHT(C1499,3)</x:f>
        <x:v>목포시</x:v>
      </x:c>
      <x:c r="E1499" s="5" t="s">
        <x:v>24836</x:v>
      </x:c>
      <x:c r="F1499" s="5" t="s">
        <x:v>40942</x:v>
      </x:c>
      <x:c r="G1499" s="5" t="s">
        <x:v>47317</x:v>
      </x:c>
      <x:c r="H1499" s="5" t="s">
        <x:v>60722</x:v>
      </x:c>
      <x:c r="I1499" s="5" t="s">
        <x:v>11419</x:v>
      </x:c>
    </x:row>
    <x:row r="1500" spans="1:9">
      <x:c r="A1500" s="4">
        <x:v>1497</x:v>
      </x:c>
      <x:c r="B1500" s="5" t="s">
        <x:v>10618</x:v>
      </x:c>
      <x:c r="C1500" s="4" t="str">
        <x:f>LEFT(H1500,8)</x:f>
        <x:v>전라남도 목포시</x:v>
      </x:c>
      <x:c r="D1500" s="4" t="str">
        <x:f>RIGHT(C1500,3)</x:f>
        <x:v>목포시</x:v>
      </x:c>
      <x:c r="E1500" s="5" t="s">
        <x:v>24831</x:v>
      </x:c>
      <x:c r="F1500" s="5" t="s">
        <x:v>40933</x:v>
      </x:c>
      <x:c r="G1500" s="5" t="s">
        <x:v>47347</x:v>
      </x:c>
      <x:c r="H1500" s="5" t="s">
        <x:v>60304</x:v>
      </x:c>
      <x:c r="I1500" s="5" t="s">
        <x:v>11419</x:v>
      </x:c>
    </x:row>
    <x:row r="1501" spans="1:9">
      <x:c r="A1501" s="4">
        <x:v>1498</x:v>
      </x:c>
      <x:c r="B1501" s="5" t="s">
        <x:v>10618</x:v>
      </x:c>
      <x:c r="C1501" s="4" t="str">
        <x:f>LEFT(H1501,6)</x:f>
        <x:v>전남 목포시</x:v>
      </x:c>
      <x:c r="D1501" s="4" t="str">
        <x:f>RIGHT(C1501,3)</x:f>
        <x:v>목포시</x:v>
      </x:c>
      <x:c r="E1501" s="5" t="s">
        <x:v>24833</x:v>
      </x:c>
      <x:c r="F1501" s="5" t="s">
        <x:v>40934</x:v>
      </x:c>
      <x:c r="G1501" s="5" t="s">
        <x:v>47338</x:v>
      </x:c>
      <x:c r="H1501" s="5" t="s">
        <x:v>60306</x:v>
      </x:c>
      <x:c r="I1501" s="5" t="s">
        <x:v>11419</x:v>
      </x:c>
    </x:row>
    <x:row r="1502" spans="1:9">
      <x:c r="A1502" s="4">
        <x:v>1499</x:v>
      </x:c>
      <x:c r="B1502" s="5" t="s">
        <x:v>10618</x:v>
      </x:c>
      <x:c r="C1502" s="4" t="str">
        <x:f>LEFT(H1502,8)</x:f>
        <x:v>전라남도 목포시</x:v>
      </x:c>
      <x:c r="D1502" s="4" t="str">
        <x:f>RIGHT(C1502,3)</x:f>
        <x:v>목포시</x:v>
      </x:c>
      <x:c r="E1502" s="5" t="s">
        <x:v>24832</x:v>
      </x:c>
      <x:c r="F1502" s="5" t="s">
        <x:v>40943</x:v>
      </x:c>
      <x:c r="G1502" s="5" t="s">
        <x:v>45030</x:v>
      </x:c>
      <x:c r="H1502" s="5" t="s">
        <x:v>59065</x:v>
      </x:c>
      <x:c r="I1502" s="5" t="s">
        <x:v>11419</x:v>
      </x:c>
    </x:row>
    <x:row r="1503" spans="1:9">
      <x:c r="A1503" s="4">
        <x:v>1500</x:v>
      </x:c>
      <x:c r="B1503" s="5" t="s">
        <x:v>10618</x:v>
      </x:c>
      <x:c r="C1503" s="4" t="str">
        <x:f>LEFT(H1503,8)</x:f>
        <x:v>전라남도 목포시</x:v>
      </x:c>
      <x:c r="D1503" s="4" t="str">
        <x:f>RIGHT(C1503,3)</x:f>
        <x:v>목포시</x:v>
      </x:c>
      <x:c r="E1503" s="5" t="s">
        <x:v>24832</x:v>
      </x:c>
      <x:c r="F1503" s="5" t="s">
        <x:v>40935</x:v>
      </x:c>
      <x:c r="G1503" s="5" t="s">
        <x:v>45030</x:v>
      </x:c>
      <x:c r="H1503" s="5" t="s">
        <x:v>59065</x:v>
      </x:c>
      <x:c r="I1503" s="5" t="s">
        <x:v>11419</x:v>
      </x:c>
    </x:row>
    <x:row r="1504" spans="1:9">
      <x:c r="A1504" s="4">
        <x:v>1501</x:v>
      </x:c>
      <x:c r="B1504" s="5" t="s">
        <x:v>10618</x:v>
      </x:c>
      <x:c r="C1504" s="4" t="str">
        <x:f>LEFT(H1504,6)</x:f>
        <x:v>전남 목포시</x:v>
      </x:c>
      <x:c r="D1504" s="4" t="str">
        <x:f>RIGHT(C1504,3)</x:f>
        <x:v>목포시</x:v>
      </x:c>
      <x:c r="E1504" s="5" t="s">
        <x:v>24839</x:v>
      </x:c>
      <x:c r="F1504" s="5" t="s">
        <x:v>40936</x:v>
      </x:c>
      <x:c r="G1504" s="5" t="s">
        <x:v>5761</x:v>
      </x:c>
      <x:c r="H1504" s="5" t="s">
        <x:v>302</x:v>
      </x:c>
      <x:c r="I1504" s="5" t="s">
        <x:v>11419</x:v>
      </x:c>
    </x:row>
    <x:row r="1505" spans="1:9">
      <x:c r="A1505" s="4">
        <x:v>1502</x:v>
      </x:c>
      <x:c r="B1505" s="5" t="s">
        <x:v>10618</x:v>
      </x:c>
      <x:c r="C1505" s="4" t="str">
        <x:f>LEFT(H1505,8)</x:f>
        <x:v>전라남도 목포시</x:v>
      </x:c>
      <x:c r="D1505" s="4" t="str">
        <x:f>RIGHT(C1505,3)</x:f>
        <x:v>목포시</x:v>
      </x:c>
      <x:c r="E1505" s="5" t="s">
        <x:v>24853</x:v>
      </x:c>
      <x:c r="F1505" s="5" t="s">
        <x:v>40937</x:v>
      </x:c>
      <x:c r="G1505" s="5" t="s">
        <x:v>47359</x:v>
      </x:c>
      <x:c r="H1505" s="5" t="s">
        <x:v>59055</x:v>
      </x:c>
      <x:c r="I1505" s="5" t="s">
        <x:v>11419</x:v>
      </x:c>
    </x:row>
    <x:row r="1506" spans="1:9">
      <x:c r="A1506" s="4">
        <x:v>1503</x:v>
      </x:c>
      <x:c r="B1506" s="5" t="s">
        <x:v>10618</x:v>
      </x:c>
      <x:c r="C1506" s="4" t="str">
        <x:f>LEFT(H1506,8)</x:f>
        <x:v>전라남도 목포시</x:v>
      </x:c>
      <x:c r="D1506" s="4" t="str">
        <x:f>RIGHT(C1506,3)</x:f>
        <x:v>목포시</x:v>
      </x:c>
      <x:c r="E1506" s="5" t="s">
        <x:v>24860</x:v>
      </x:c>
      <x:c r="F1506" s="5" t="s">
        <x:v>40950</x:v>
      </x:c>
      <x:c r="G1506" s="5" t="s">
        <x:v>3588</x:v>
      </x:c>
      <x:c r="H1506" s="5" t="s">
        <x:v>59060</x:v>
      </x:c>
      <x:c r="I1506" s="5" t="s">
        <x:v>11419</x:v>
      </x:c>
    </x:row>
    <x:row r="1507" spans="1:9">
      <x:c r="A1507" s="4">
        <x:v>1504</x:v>
      </x:c>
      <x:c r="B1507" s="5" t="s">
        <x:v>10618</x:v>
      </x:c>
      <x:c r="C1507" s="4" t="str">
        <x:f>LEFT(H1507,8)</x:f>
        <x:v>전라남도 목포시</x:v>
      </x:c>
      <x:c r="D1507" s="4" t="str">
        <x:f>RIGHT(C1507,3)</x:f>
        <x:v>목포시</x:v>
      </x:c>
      <x:c r="E1507" s="5" t="s">
        <x:v>24854</x:v>
      </x:c>
      <x:c r="F1507" s="5" t="s">
        <x:v>40960</x:v>
      </x:c>
      <x:c r="G1507" s="5" t="s">
        <x:v>48572</x:v>
      </x:c>
      <x:c r="H1507" s="5" t="s">
        <x:v>59805</x:v>
      </x:c>
      <x:c r="I1507" s="5" t="s">
        <x:v>11419</x:v>
      </x:c>
    </x:row>
    <x:row r="1508" spans="1:9">
      <x:c r="A1508" s="4">
        <x:v>1505</x:v>
      </x:c>
      <x:c r="B1508" s="5" t="s">
        <x:v>10618</x:v>
      </x:c>
      <x:c r="C1508" s="4" t="str">
        <x:f>LEFT(H1508,6)</x:f>
        <x:v>전남 목포시</x:v>
      </x:c>
      <x:c r="D1508" s="4" t="str">
        <x:f>RIGHT(C1508,3)</x:f>
        <x:v>목포시</x:v>
      </x:c>
      <x:c r="E1508" s="5" t="s">
        <x:v>24858</x:v>
      </x:c>
      <x:c r="F1508" s="5" t="s">
        <x:v>40956</x:v>
      </x:c>
      <x:c r="G1508" s="5" t="s">
        <x:v>48569</x:v>
      </x:c>
      <x:c r="H1508" s="5" t="s">
        <x:v>59819</x:v>
      </x:c>
      <x:c r="I1508" s="5" t="s">
        <x:v>11419</x:v>
      </x:c>
    </x:row>
    <x:row r="1509" spans="1:9">
      <x:c r="A1509" s="4">
        <x:v>1506</x:v>
      </x:c>
      <x:c r="B1509" s="5" t="s">
        <x:v>10618</x:v>
      </x:c>
      <x:c r="C1509" s="4" t="str">
        <x:f>LEFT(H1509,6)</x:f>
        <x:v>전남 목포시</x:v>
      </x:c>
      <x:c r="D1509" s="4" t="str">
        <x:f>RIGHT(C1509,3)</x:f>
        <x:v>목포시</x:v>
      </x:c>
      <x:c r="E1509" s="5" t="s">
        <x:v>24859</x:v>
      </x:c>
      <x:c r="F1509" s="5" t="s">
        <x:v>40962</x:v>
      </x:c>
      <x:c r="G1509" s="5" t="s">
        <x:v>8961</x:v>
      </x:c>
      <x:c r="H1509" s="5" t="s">
        <x:v>59808</x:v>
      </x:c>
      <x:c r="I1509" s="5" t="s">
        <x:v>11419</x:v>
      </x:c>
    </x:row>
    <x:row r="1510" spans="1:9">
      <x:c r="A1510" s="4">
        <x:v>1507</x:v>
      </x:c>
      <x:c r="B1510" s="5" t="s">
        <x:v>10618</x:v>
      </x:c>
      <x:c r="C1510" s="4" t="str">
        <x:f>LEFT(H1510,6)</x:f>
        <x:v>전남 목포시</x:v>
      </x:c>
      <x:c r="D1510" s="4" t="str">
        <x:f>RIGHT(C1510,3)</x:f>
        <x:v>목포시</x:v>
      </x:c>
      <x:c r="E1510" s="5" t="s">
        <x:v>24851</x:v>
      </x:c>
      <x:c r="F1510" s="5" t="s">
        <x:v>40954</x:v>
      </x:c>
      <x:c r="G1510" s="5" t="s">
        <x:v>47362</x:v>
      </x:c>
      <x:c r="H1510" s="5" t="s">
        <x:v>60715</x:v>
      </x:c>
      <x:c r="I1510" s="5" t="s">
        <x:v>11419</x:v>
      </x:c>
    </x:row>
    <x:row r="1511" spans="1:9">
      <x:c r="A1511" s="4">
        <x:v>1508</x:v>
      </x:c>
      <x:c r="B1511" s="5" t="s">
        <x:v>10618</x:v>
      </x:c>
      <x:c r="C1511" s="4" t="str">
        <x:f>LEFT(H1511,6)</x:f>
        <x:v>전남 목포시</x:v>
      </x:c>
      <x:c r="D1511" s="4" t="str">
        <x:f>RIGHT(C1511,3)</x:f>
        <x:v>목포시</x:v>
      </x:c>
      <x:c r="E1511" s="5" t="s">
        <x:v>24856</x:v>
      </x:c>
      <x:c r="F1511" s="5" t="s">
        <x:v>40963</x:v>
      </x:c>
      <x:c r="G1511" s="5" t="s">
        <x:v>48570</x:v>
      </x:c>
      <x:c r="H1511" s="5" t="s">
        <x:v>59044</x:v>
      </x:c>
      <x:c r="I1511" s="5" t="s">
        <x:v>11419</x:v>
      </x:c>
    </x:row>
    <x:row r="1512" spans="1:9">
      <x:c r="A1512" s="4">
        <x:v>1509</x:v>
      </x:c>
      <x:c r="B1512" s="5" t="s">
        <x:v>10618</x:v>
      </x:c>
      <x:c r="C1512" s="4" t="str">
        <x:f>LEFT(H1512,6)</x:f>
        <x:v>전남 목포시</x:v>
      </x:c>
      <x:c r="D1512" s="4" t="str">
        <x:f>RIGHT(C1512,3)</x:f>
        <x:v>목포시</x:v>
      </x:c>
      <x:c r="E1512" s="5" t="s">
        <x:v>24857</x:v>
      </x:c>
      <x:c r="F1512" s="5" t="s">
        <x:v>40949</x:v>
      </x:c>
      <x:c r="G1512" s="5" t="s">
        <x:v>47361</x:v>
      </x:c>
      <x:c r="H1512" s="5" t="s">
        <x:v>60705</x:v>
      </x:c>
      <x:c r="I1512" s="5" t="s">
        <x:v>11419</x:v>
      </x:c>
    </x:row>
    <x:row r="1513" spans="1:9">
      <x:c r="A1513" s="4">
        <x:v>1510</x:v>
      </x:c>
      <x:c r="B1513" s="5" t="s">
        <x:v>10618</x:v>
      </x:c>
      <x:c r="C1513" s="4" t="str">
        <x:f>LEFT(H1513,6)</x:f>
        <x:v>전남 목포시</x:v>
      </x:c>
      <x:c r="D1513" s="4" t="str">
        <x:f>RIGHT(C1513,3)</x:f>
        <x:v>목포시</x:v>
      </x:c>
      <x:c r="E1513" s="5" t="s">
        <x:v>24845</x:v>
      </x:c>
      <x:c r="F1513" s="5" t="s">
        <x:v>40955</x:v>
      </x:c>
      <x:c r="G1513" s="5" t="s">
        <x:v>8464</x:v>
      </x:c>
      <x:c r="H1513" s="5" t="s">
        <x:v>59809</x:v>
      </x:c>
      <x:c r="I1513" s="5" t="s">
        <x:v>11419</x:v>
      </x:c>
    </x:row>
    <x:row r="1514" spans="1:9">
      <x:c r="A1514" s="4">
        <x:v>1511</x:v>
      </x:c>
      <x:c r="B1514" s="5" t="s">
        <x:v>10618</x:v>
      </x:c>
      <x:c r="C1514" s="4" t="str">
        <x:f>LEFT(H1514,8)</x:f>
        <x:v>전라남도 목포시</x:v>
      </x:c>
      <x:c r="D1514" s="4" t="str">
        <x:f>RIGHT(C1514,3)</x:f>
        <x:v>목포시</x:v>
      </x:c>
      <x:c r="E1514" s="5" t="s">
        <x:v>24849</x:v>
      </x:c>
      <x:c r="F1514" s="5" t="s">
        <x:v>40957</x:v>
      </x:c>
      <x:c r="G1514" s="5" t="s">
        <x:v>2930</x:v>
      </x:c>
      <x:c r="H1514" s="5" t="s">
        <x:v>59837</x:v>
      </x:c>
      <x:c r="I1514" s="5" t="s">
        <x:v>11419</x:v>
      </x:c>
    </x:row>
    <x:row r="1515" spans="1:9">
      <x:c r="A1515" s="4">
        <x:v>1512</x:v>
      </x:c>
      <x:c r="B1515" s="5" t="s">
        <x:v>10618</x:v>
      </x:c>
      <x:c r="C1515" s="4" t="str">
        <x:f>LEFT(H1515,8)</x:f>
        <x:v>전라남도 목포시</x:v>
      </x:c>
      <x:c r="D1515" s="4" t="str">
        <x:f>RIGHT(C1515,3)</x:f>
        <x:v>목포시</x:v>
      </x:c>
      <x:c r="E1515" s="5" t="s">
        <x:v>24847</x:v>
      </x:c>
      <x:c r="F1515" s="5" t="s">
        <x:v>40958</x:v>
      </x:c>
      <x:c r="G1515" s="5" t="s">
        <x:v>47363</x:v>
      </x:c>
      <x:c r="H1515" s="5" t="s">
        <x:v>60720</x:v>
      </x:c>
      <x:c r="I1515" s="5" t="s">
        <x:v>11419</x:v>
      </x:c>
    </x:row>
    <x:row r="1516" spans="1:9">
      <x:c r="A1516" s="4">
        <x:v>1513</x:v>
      </x:c>
      <x:c r="B1516" s="5" t="s">
        <x:v>10618</x:v>
      </x:c>
      <x:c r="C1516" s="4" t="str">
        <x:f>LEFT(H1516,8)</x:f>
        <x:v>전라남도 목포시</x:v>
      </x:c>
      <x:c r="D1516" s="4" t="str">
        <x:f>RIGHT(C1516,3)</x:f>
        <x:v>목포시</x:v>
      </x:c>
      <x:c r="E1516" s="5" t="s">
        <x:v>24848</x:v>
      </x:c>
      <x:c r="F1516" s="5" t="s">
        <x:v>40951</x:v>
      </x:c>
      <x:c r="G1516" s="5" t="s">
        <x:v>47340</x:v>
      </x:c>
      <x:c r="H1516" s="5" t="s">
        <x:v>59058</x:v>
      </x:c>
      <x:c r="I1516" s="5" t="s">
        <x:v>11419</x:v>
      </x:c>
    </x:row>
    <x:row r="1517" spans="1:9">
      <x:c r="A1517" s="4">
        <x:v>1514</x:v>
      </x:c>
      <x:c r="B1517" s="5" t="s">
        <x:v>10618</x:v>
      </x:c>
      <x:c r="C1517" s="4" t="str">
        <x:f>LEFT(H1517,8)</x:f>
        <x:v>전라남도 목포시</x:v>
      </x:c>
      <x:c r="D1517" s="4" t="str">
        <x:f>RIGHT(C1517,3)</x:f>
        <x:v>목포시</x:v>
      </x:c>
      <x:c r="E1517" s="5" t="s">
        <x:v>24852</x:v>
      </x:c>
      <x:c r="F1517" s="5" t="s">
        <x:v>40952</x:v>
      </x:c>
      <x:c r="G1517" s="5" t="s">
        <x:v>48567</x:v>
      </x:c>
      <x:c r="H1517" s="5" t="s">
        <x:v>59049</x:v>
      </x:c>
      <x:c r="I1517" s="5" t="s">
        <x:v>11419</x:v>
      </x:c>
    </x:row>
    <x:row r="1518" spans="1:9">
      <x:c r="A1518" s="4">
        <x:v>1515</x:v>
      </x:c>
      <x:c r="B1518" s="5" t="s">
        <x:v>10618</x:v>
      </x:c>
      <x:c r="C1518" s="4" t="str">
        <x:f>LEFT(H1518,8)</x:f>
        <x:v>전라남도 목포시</x:v>
      </x:c>
      <x:c r="D1518" s="4" t="str">
        <x:f>RIGHT(C1518,3)</x:f>
        <x:v>목포시</x:v>
      </x:c>
      <x:c r="E1518" s="5" t="s">
        <x:v>24862</x:v>
      </x:c>
      <x:c r="F1518" s="5" t="s">
        <x:v>40953</x:v>
      </x:c>
      <x:c r="G1518" s="5" t="s">
        <x:v>48568</x:v>
      </x:c>
      <x:c r="H1518" s="5" t="s">
        <x:v>59059</x:v>
      </x:c>
      <x:c r="I1518" s="5" t="s">
        <x:v>11419</x:v>
      </x:c>
    </x:row>
    <x:row r="1519" spans="1:9">
      <x:c r="A1519" s="4">
        <x:v>1516</x:v>
      </x:c>
      <x:c r="B1519" s="5" t="s">
        <x:v>10618</x:v>
      </x:c>
      <x:c r="C1519" s="4" t="str">
        <x:f>LEFT(H1519,8)</x:f>
        <x:v>전라남도 목포시</x:v>
      </x:c>
      <x:c r="D1519" s="4" t="str">
        <x:f>RIGHT(C1519,3)</x:f>
        <x:v>목포시</x:v>
      </x:c>
      <x:c r="E1519" s="5" t="s">
        <x:v>24872</x:v>
      </x:c>
      <x:c r="F1519" s="5" t="s">
        <x:v>40970</x:v>
      </x:c>
      <x:c r="G1519" s="5" t="s">
        <x:v>47357</x:v>
      </x:c>
      <x:c r="H1519" s="5" t="s">
        <x:v>59039</x:v>
      </x:c>
      <x:c r="I1519" s="5" t="s">
        <x:v>11419</x:v>
      </x:c>
    </x:row>
    <x:row r="1520" spans="1:9">
      <x:c r="A1520" s="4">
        <x:v>1517</x:v>
      </x:c>
      <x:c r="B1520" s="5" t="s">
        <x:v>10618</x:v>
      </x:c>
      <x:c r="C1520" s="4" t="str">
        <x:f>LEFT(H1520,8)</x:f>
        <x:v>전라남도 목포시</x:v>
      </x:c>
      <x:c r="D1520" s="4" t="str">
        <x:f>RIGHT(C1520,3)</x:f>
        <x:v>목포시</x:v>
      </x:c>
      <x:c r="E1520" s="5" t="s">
        <x:v>24869</x:v>
      </x:c>
      <x:c r="F1520" s="5" t="s">
        <x:v>40975</x:v>
      </x:c>
      <x:c r="G1520" s="5" t="s">
        <x:v>47341</x:v>
      </x:c>
      <x:c r="H1520" s="5" t="s">
        <x:v>59066</x:v>
      </x:c>
      <x:c r="I1520" s="5" t="s">
        <x:v>11419</x:v>
      </x:c>
    </x:row>
    <x:row r="1521" spans="1:9">
      <x:c r="A1521" s="4">
        <x:v>1518</x:v>
      </x:c>
      <x:c r="B1521" s="5" t="s">
        <x:v>10618</x:v>
      </x:c>
      <x:c r="C1521" s="4" t="str">
        <x:f>LEFT(H1521,8)</x:f>
        <x:v>전라남도 목포시</x:v>
      </x:c>
      <x:c r="D1521" s="4" t="str">
        <x:f>RIGHT(C1521,3)</x:f>
        <x:v>목포시</x:v>
      </x:c>
      <x:c r="E1521" s="5" t="s">
        <x:v>24874</x:v>
      </x:c>
      <x:c r="F1521" s="5" t="s">
        <x:v>40966</x:v>
      </x:c>
      <x:c r="G1521" s="5" t="s">
        <x:v>48579</x:v>
      </x:c>
      <x:c r="H1521" s="5" t="s">
        <x:v>59061</x:v>
      </x:c>
      <x:c r="I1521" s="5" t="s">
        <x:v>11419</x:v>
      </x:c>
    </x:row>
    <x:row r="1522" spans="1:9">
      <x:c r="A1522" s="4">
        <x:v>1519</x:v>
      </x:c>
      <x:c r="B1522" s="5" t="s">
        <x:v>10618</x:v>
      </x:c>
      <x:c r="C1522" s="4" t="str">
        <x:f>LEFT(H1522,8)</x:f>
        <x:v>전라남도 목포시</x:v>
      </x:c>
      <x:c r="D1522" s="4" t="str">
        <x:f>RIGHT(C1522,3)</x:f>
        <x:v>목포시</x:v>
      </x:c>
      <x:c r="E1522" s="5" t="s">
        <x:v>24873</x:v>
      </x:c>
      <x:c r="F1522" s="5" t="s">
        <x:v>40971</x:v>
      </x:c>
      <x:c r="G1522" s="5" t="s">
        <x:v>1721</x:v>
      </x:c>
      <x:c r="H1522" s="5" t="s">
        <x:v>59068</x:v>
      </x:c>
      <x:c r="I1522" s="5" t="s">
        <x:v>11419</x:v>
      </x:c>
    </x:row>
    <x:row r="1523" spans="1:9">
      <x:c r="A1523" s="4">
        <x:v>1520</x:v>
      </x:c>
      <x:c r="B1523" s="5" t="s">
        <x:v>10618</x:v>
      </x:c>
      <x:c r="C1523" s="4" t="str">
        <x:f>LEFT(H1523,8)</x:f>
        <x:v>전라남도 목포시</x:v>
      </x:c>
      <x:c r="D1523" s="4" t="str">
        <x:f>RIGHT(C1523,3)</x:f>
        <x:v>목포시</x:v>
      </x:c>
      <x:c r="E1523" s="5" t="s">
        <x:v>24867</x:v>
      </x:c>
      <x:c r="F1523" s="5" t="s">
        <x:v>40967</x:v>
      </x:c>
      <x:c r="G1523" s="5" t="s">
        <x:v>48583</x:v>
      </x:c>
      <x:c r="H1523" s="5" t="s">
        <x:v>59834</x:v>
      </x:c>
      <x:c r="I1523" s="5" t="s">
        <x:v>11419</x:v>
      </x:c>
    </x:row>
    <x:row r="1524" spans="1:9">
      <x:c r="A1524" s="4">
        <x:v>1521</x:v>
      </x:c>
      <x:c r="B1524" s="5" t="s">
        <x:v>10618</x:v>
      </x:c>
      <x:c r="C1524" s="4" t="str">
        <x:f>LEFT(H1524,8)</x:f>
        <x:v>전라남도 목포시</x:v>
      </x:c>
      <x:c r="D1524" s="4" t="str">
        <x:f>RIGHT(C1524,3)</x:f>
        <x:v>목포시</x:v>
      </x:c>
      <x:c r="E1524" s="5" t="s">
        <x:v>24865</x:v>
      </x:c>
      <x:c r="F1524" s="5" t="s">
        <x:v>40978</x:v>
      </x:c>
      <x:c r="G1524" s="5" t="s">
        <x:v>47344</x:v>
      </x:c>
      <x:c r="H1524" s="5" t="s">
        <x:v>60712</x:v>
      </x:c>
      <x:c r="I1524" s="5" t="s">
        <x:v>11419</x:v>
      </x:c>
    </x:row>
    <x:row r="1525" spans="1:9">
      <x:c r="A1525" s="4">
        <x:v>1522</x:v>
      </x:c>
      <x:c r="B1525" s="5" t="s">
        <x:v>10618</x:v>
      </x:c>
      <x:c r="C1525" s="4" t="str">
        <x:f>LEFT(H1525,8)</x:f>
        <x:v>전라남도 목포시</x:v>
      </x:c>
      <x:c r="D1525" s="4" t="str">
        <x:f>RIGHT(C1525,3)</x:f>
        <x:v>목포시</x:v>
      </x:c>
      <x:c r="E1525" s="5" t="s">
        <x:v>24861</x:v>
      </x:c>
      <x:c r="F1525" s="5" t="s">
        <x:v>40976</x:v>
      </x:c>
      <x:c r="G1525" s="5" t="s">
        <x:v>8165</x:v>
      </x:c>
      <x:c r="H1525" s="5" t="s">
        <x:v>60697</x:v>
      </x:c>
      <x:c r="I1525" s="5" t="s">
        <x:v>11419</x:v>
      </x:c>
    </x:row>
    <x:row r="1526" spans="1:9">
      <x:c r="A1526" s="4">
        <x:v>1523</x:v>
      </x:c>
      <x:c r="B1526" s="5" t="s">
        <x:v>10618</x:v>
      </x:c>
      <x:c r="C1526" s="4" t="str">
        <x:f>LEFT(H1526,8)</x:f>
        <x:v>전라남도 목포시</x:v>
      </x:c>
      <x:c r="D1526" s="4" t="str">
        <x:f>RIGHT(C1526,3)</x:f>
        <x:v>목포시</x:v>
      </x:c>
      <x:c r="E1526" s="5" t="s">
        <x:v>24870</x:v>
      </x:c>
      <x:c r="F1526" s="5" t="s">
        <x:v>40979</x:v>
      </x:c>
      <x:c r="G1526" s="5" t="s">
        <x:v>48578</x:v>
      </x:c>
      <x:c r="H1526" s="5" t="s">
        <x:v>59839</x:v>
      </x:c>
      <x:c r="I1526" s="5" t="s">
        <x:v>11419</x:v>
      </x:c>
    </x:row>
    <x:row r="1527" spans="1:9">
      <x:c r="A1527" s="4">
        <x:v>1524</x:v>
      </x:c>
      <x:c r="B1527" s="5" t="s">
        <x:v>10618</x:v>
      </x:c>
      <x:c r="C1527" s="4" t="str">
        <x:f>LEFT(H1527,8)</x:f>
        <x:v>전라남도 목포시</x:v>
      </x:c>
      <x:c r="D1527" s="4" t="str">
        <x:f>RIGHT(C1527,3)</x:f>
        <x:v>목포시</x:v>
      </x:c>
      <x:c r="E1527" s="5" t="s">
        <x:v>24868</x:v>
      </x:c>
      <x:c r="F1527" s="5" t="s">
        <x:v>40980</x:v>
      </x:c>
      <x:c r="G1527" s="5" t="s">
        <x:v>48582</x:v>
      </x:c>
      <x:c r="H1527" s="5" t="s">
        <x:v>59045</x:v>
      </x:c>
      <x:c r="I1527" s="5" t="s">
        <x:v>11419</x:v>
      </x:c>
    </x:row>
    <x:row r="1528" spans="1:9">
      <x:c r="A1528" s="4">
        <x:v>1525</x:v>
      </x:c>
      <x:c r="B1528" s="5" t="s">
        <x:v>10618</x:v>
      </x:c>
      <x:c r="C1528" s="4" t="str">
        <x:f>LEFT(H1528,8)</x:f>
        <x:v>전라남도 목포시</x:v>
      </x:c>
      <x:c r="D1528" s="4" t="str">
        <x:f>RIGHT(C1528,3)</x:f>
        <x:v>목포시</x:v>
      </x:c>
      <x:c r="E1528" s="5" t="s">
        <x:v>24863</x:v>
      </x:c>
      <x:c r="F1528" s="5" t="s">
        <x:v>40973</x:v>
      </x:c>
      <x:c r="G1528" s="5" t="s">
        <x:v>5303</x:v>
      </x:c>
      <x:c r="H1528" s="5" t="s">
        <x:v>59836</x:v>
      </x:c>
      <x:c r="I1528" s="5" t="s">
        <x:v>11419</x:v>
      </x:c>
    </x:row>
    <x:row r="1529" spans="1:9">
      <x:c r="A1529" s="4">
        <x:v>1526</x:v>
      </x:c>
      <x:c r="B1529" s="5" t="s">
        <x:v>10618</x:v>
      </x:c>
      <x:c r="C1529" s="4" t="str">
        <x:f>LEFT(H1529,8)</x:f>
        <x:v>전라남도 목포시</x:v>
      </x:c>
      <x:c r="D1529" s="4" t="str">
        <x:f>RIGHT(C1529,3)</x:f>
        <x:v>목포시</x:v>
      </x:c>
      <x:c r="E1529" s="5" t="s">
        <x:v>24871</x:v>
      </x:c>
      <x:c r="F1529" s="5" t="s">
        <x:v>40974</x:v>
      </x:c>
      <x:c r="G1529" s="5" t="s">
        <x:v>47342</x:v>
      </x:c>
      <x:c r="H1529" s="5" t="s">
        <x:v>60709</x:v>
      </x:c>
      <x:c r="I1529" s="5" t="s">
        <x:v>11419</x:v>
      </x:c>
    </x:row>
    <x:row r="1530" spans="1:9">
      <x:c r="A1530" s="4">
        <x:v>1527</x:v>
      </x:c>
      <x:c r="B1530" s="5" t="s">
        <x:v>10618</x:v>
      </x:c>
      <x:c r="C1530" s="4" t="str">
        <x:f>LEFT(H1530,8)</x:f>
        <x:v>전라남도 목포시</x:v>
      </x:c>
      <x:c r="D1530" s="4" t="str">
        <x:f>RIGHT(C1530,3)</x:f>
        <x:v>목포시</x:v>
      </x:c>
      <x:c r="E1530" s="5" t="s">
        <x:v>24883</x:v>
      </x:c>
      <x:c r="F1530" s="5" t="s">
        <x:v>40969</x:v>
      </x:c>
      <x:c r="G1530" s="5" t="s">
        <x:v>8351</x:v>
      </x:c>
      <x:c r="H1530" s="5" t="s">
        <x:v>59826</x:v>
      </x:c>
      <x:c r="I1530" s="5" t="s">
        <x:v>11419</x:v>
      </x:c>
    </x:row>
    <x:row r="1531" spans="1:9">
      <x:c r="A1531" s="4">
        <x:v>1528</x:v>
      </x:c>
      <x:c r="B1531" s="5" t="s">
        <x:v>10618</x:v>
      </x:c>
      <x:c r="C1531" s="4" t="str">
        <x:f>LEFT(H1531,8)</x:f>
        <x:v>전라남도 목포시</x:v>
      </x:c>
      <x:c r="D1531" s="4" t="str">
        <x:f>RIGHT(C1531,3)</x:f>
        <x:v>목포시</x:v>
      </x:c>
      <x:c r="E1531" s="5" t="s">
        <x:v>24878</x:v>
      </x:c>
      <x:c r="F1531" s="5" t="s">
        <x:v>40986</x:v>
      </x:c>
      <x:c r="G1531" s="5" t="s">
        <x:v>5938</x:v>
      </x:c>
      <x:c r="H1531" s="5" t="s">
        <x:v>59678</x:v>
      </x:c>
      <x:c r="I1531" s="5" t="s">
        <x:v>11419</x:v>
      </x:c>
    </x:row>
    <x:row r="1532" spans="1:9">
      <x:c r="A1532" s="4">
        <x:v>1529</x:v>
      </x:c>
      <x:c r="B1532" s="5" t="s">
        <x:v>10618</x:v>
      </x:c>
      <x:c r="C1532" s="4" t="str">
        <x:f>LEFT(H1532,8)</x:f>
        <x:v>전라남도 목포시</x:v>
      </x:c>
      <x:c r="D1532" s="4" t="str">
        <x:f>RIGHT(C1532,3)</x:f>
        <x:v>목포시</x:v>
      </x:c>
      <x:c r="E1532" s="5" t="s">
        <x:v>24890</x:v>
      </x:c>
      <x:c r="F1532" s="5" t="s">
        <x:v>40990</x:v>
      </x:c>
      <x:c r="G1532" s="5" t="s">
        <x:v>47364</x:v>
      </x:c>
      <x:c r="H1532" s="5" t="s">
        <x:v>60307</x:v>
      </x:c>
      <x:c r="I1532" s="5" t="s">
        <x:v>11419</x:v>
      </x:c>
    </x:row>
    <x:row r="1533" spans="1:9">
      <x:c r="A1533" s="4">
        <x:v>1530</x:v>
      </x:c>
      <x:c r="B1533" s="5" t="s">
        <x:v>10618</x:v>
      </x:c>
      <x:c r="C1533" s="4" t="str">
        <x:f>LEFT(H1533,8)</x:f>
        <x:v>전라남도 목포시</x:v>
      </x:c>
      <x:c r="D1533" s="4" t="str">
        <x:f>RIGHT(C1533,3)</x:f>
        <x:v>목포시</x:v>
      </x:c>
      <x:c r="E1533" s="5" t="s">
        <x:v>24877</x:v>
      </x:c>
      <x:c r="F1533" s="5" t="s">
        <x:v>40985</x:v>
      </x:c>
      <x:c r="G1533" s="5" t="s">
        <x:v>356</x:v>
      </x:c>
      <x:c r="H1533" s="5" t="s">
        <x:v>59040</x:v>
      </x:c>
      <x:c r="I1533" s="5" t="s">
        <x:v>11419</x:v>
      </x:c>
    </x:row>
    <x:row r="1534" spans="1:9">
      <x:c r="A1534" s="4">
        <x:v>1531</x:v>
      </x:c>
      <x:c r="B1534" s="5" t="s">
        <x:v>10618</x:v>
      </x:c>
      <x:c r="C1534" s="4" t="str">
        <x:f>LEFT(H1534,8)</x:f>
        <x:v>전라남도 목포시</x:v>
      </x:c>
      <x:c r="D1534" s="4" t="str">
        <x:f>RIGHT(C1534,3)</x:f>
        <x:v>목포시</x:v>
      </x:c>
      <x:c r="E1534" s="5" t="s">
        <x:v>24889</x:v>
      </x:c>
      <x:c r="F1534" s="5" t="s">
        <x:v>40991</x:v>
      </x:c>
      <x:c r="G1534" s="5" t="s">
        <x:v>48573</x:v>
      </x:c>
      <x:c r="H1534" s="5" t="s">
        <x:v>59041</x:v>
      </x:c>
      <x:c r="I1534" s="5" t="s">
        <x:v>11419</x:v>
      </x:c>
    </x:row>
    <x:row r="1535" spans="1:9">
      <x:c r="A1535" s="4">
        <x:v>1532</x:v>
      </x:c>
      <x:c r="B1535" s="5" t="s">
        <x:v>10618</x:v>
      </x:c>
      <x:c r="C1535" s="4" t="str">
        <x:f>LEFT(H1535,8)</x:f>
        <x:v>전라남도 목포시</x:v>
      </x:c>
      <x:c r="D1535" s="4" t="str">
        <x:f>RIGHT(C1535,3)</x:f>
        <x:v>목포시</x:v>
      </x:c>
      <x:c r="E1535" s="5" t="s">
        <x:v>24884</x:v>
      </x:c>
      <x:c r="F1535" s="5" t="s">
        <x:v>40981</x:v>
      </x:c>
      <x:c r="G1535" s="5" t="s">
        <x:v>48576</x:v>
      </x:c>
      <x:c r="H1535" s="5" t="s">
        <x:v>60410</x:v>
      </x:c>
      <x:c r="I1535" s="5" t="s">
        <x:v>11419</x:v>
      </x:c>
    </x:row>
    <x:row r="1536" spans="1:9">
      <x:c r="A1536" s="4">
        <x:v>1533</x:v>
      </x:c>
      <x:c r="B1536" s="5" t="s">
        <x:v>10618</x:v>
      </x:c>
      <x:c r="C1536" s="4" t="str">
        <x:f>LEFT(H1536,8)</x:f>
        <x:v>전라남도 목포시</x:v>
      </x:c>
      <x:c r="D1536" s="4" t="str">
        <x:f>RIGHT(C1536,3)</x:f>
        <x:v>목포시</x:v>
      </x:c>
      <x:c r="E1536" s="5" t="s">
        <x:v>24891</x:v>
      </x:c>
      <x:c r="F1536" s="5" t="s">
        <x:v>40987</x:v>
      </x:c>
      <x:c r="G1536" s="5" t="s">
        <x:v>48577</x:v>
      </x:c>
      <x:c r="H1536" s="5" t="s">
        <x:v>59047</x:v>
      </x:c>
      <x:c r="I1536" s="5" t="s">
        <x:v>11419</x:v>
      </x:c>
    </x:row>
    <x:row r="1537" spans="1:9">
      <x:c r="A1537" s="4">
        <x:v>1534</x:v>
      </x:c>
      <x:c r="B1537" s="5" t="s">
        <x:v>10618</x:v>
      </x:c>
      <x:c r="C1537" s="4" t="str">
        <x:f>LEFT(H1537,8)</x:f>
        <x:v>전라남도 목포시</x:v>
      </x:c>
      <x:c r="D1537" s="4" t="str">
        <x:f>RIGHT(C1537,3)</x:f>
        <x:v>목포시</x:v>
      </x:c>
      <x:c r="E1537" s="5" t="s">
        <x:v>24881</x:v>
      </x:c>
      <x:c r="F1537" s="5" t="s">
        <x:v>40994</x:v>
      </x:c>
      <x:c r="G1537" s="5" t="s">
        <x:v>968</x:v>
      </x:c>
      <x:c r="H1537" s="5" t="s">
        <x:v>59089</x:v>
      </x:c>
      <x:c r="I1537" s="5" t="s">
        <x:v>11419</x:v>
      </x:c>
    </x:row>
    <x:row r="1538" spans="1:9">
      <x:c r="A1538" s="4">
        <x:v>1535</x:v>
      </x:c>
      <x:c r="B1538" s="5" t="s">
        <x:v>10618</x:v>
      </x:c>
      <x:c r="C1538" s="4" t="str">
        <x:f>LEFT(H1538,6)</x:f>
        <x:v>전남 목포시</x:v>
      </x:c>
      <x:c r="D1538" s="4" t="str">
        <x:f>RIGHT(C1538,3)</x:f>
        <x:v>목포시</x:v>
      </x:c>
      <x:c r="E1538" s="5" t="s">
        <x:v>24892</x:v>
      </x:c>
      <x:c r="F1538" s="5" t="s">
        <x:v>40982</x:v>
      </x:c>
      <x:c r="G1538" s="5" t="s">
        <x:v>47365</x:v>
      </x:c>
      <x:c r="H1538" s="5" t="s">
        <x:v>60411</x:v>
      </x:c>
      <x:c r="I1538" s="5" t="s">
        <x:v>11419</x:v>
      </x:c>
    </x:row>
    <x:row r="1539" spans="1:9">
      <x:c r="A1539" s="4">
        <x:v>1536</x:v>
      </x:c>
      <x:c r="B1539" s="5" t="s">
        <x:v>10618</x:v>
      </x:c>
      <x:c r="C1539" s="4" t="str">
        <x:f>LEFT(H1539,6)</x:f>
        <x:v>전남 목포시</x:v>
      </x:c>
      <x:c r="D1539" s="4" t="str">
        <x:f>RIGHT(C1539,3)</x:f>
        <x:v>목포시</x:v>
      </x:c>
      <x:c r="E1539" s="5" t="s">
        <x:v>24880</x:v>
      </x:c>
      <x:c r="F1539" s="5" t="s">
        <x:v>40996</x:v>
      </x:c>
      <x:c r="G1539" s="5" t="s">
        <x:v>7549</x:v>
      </x:c>
      <x:c r="H1539" s="5" t="s">
        <x:v>295</x:v>
      </x:c>
      <x:c r="I1539" s="5" t="s">
        <x:v>11419</x:v>
      </x:c>
    </x:row>
    <x:row r="1540" spans="1:9">
      <x:c r="A1540" s="4">
        <x:v>1537</x:v>
      </x:c>
      <x:c r="B1540" s="5" t="s">
        <x:v>10618</x:v>
      </x:c>
      <x:c r="C1540" s="4" t="str">
        <x:f>LEFT(H1540,8)</x:f>
        <x:v>전라남도 목포시</x:v>
      </x:c>
      <x:c r="D1540" s="4" t="str">
        <x:f>RIGHT(C1540,3)</x:f>
        <x:v>목포시</x:v>
      </x:c>
      <x:c r="E1540" s="5" t="s">
        <x:v>24887</x:v>
      </x:c>
      <x:c r="F1540" s="5" t="s">
        <x:v>40983</x:v>
      </x:c>
      <x:c r="G1540" s="5" t="s">
        <x:v>8223</x:v>
      </x:c>
      <x:c r="H1540" s="5" t="s">
        <x:v>59838</x:v>
      </x:c>
      <x:c r="I1540" s="5" t="s">
        <x:v>11419</x:v>
      </x:c>
    </x:row>
    <x:row r="1541" spans="1:9">
      <x:c r="A1541" s="4">
        <x:v>1538</x:v>
      </x:c>
      <x:c r="B1541" s="5" t="s">
        <x:v>10618</x:v>
      </x:c>
      <x:c r="C1541" s="4" t="str">
        <x:f>LEFT(H1541,8)</x:f>
        <x:v>전라남도 목포시</x:v>
      </x:c>
      <x:c r="D1541" s="4" t="str">
        <x:f>RIGHT(C1541,3)</x:f>
        <x:v>목포시</x:v>
      </x:c>
      <x:c r="E1541" s="5" t="s">
        <x:v>24899</x:v>
      </x:c>
      <x:c r="F1541" s="5" t="s">
        <x:v>41008</x:v>
      </x:c>
      <x:c r="G1541" s="5" t="s">
        <x:v>10243</x:v>
      </x:c>
      <x:c r="H1541" s="5" t="s">
        <x:v>59820</x:v>
      </x:c>
      <x:c r="I1541" s="5" t="s">
        <x:v>11419</x:v>
      </x:c>
    </x:row>
    <x:row r="1542" spans="1:9">
      <x:c r="A1542" s="4">
        <x:v>1539</x:v>
      </x:c>
      <x:c r="B1542" s="5" t="s">
        <x:v>10618</x:v>
      </x:c>
      <x:c r="C1542" s="4" t="str">
        <x:f>LEFT(H1542,8)</x:f>
        <x:v>전라남도 목포시</x:v>
      </x:c>
      <x:c r="D1542" s="4" t="str">
        <x:f>RIGHT(C1542,3)</x:f>
        <x:v>목포시</x:v>
      </x:c>
      <x:c r="E1542" s="5" t="s">
        <x:v>24920</x:v>
      </x:c>
      <x:c r="F1542" s="5" t="s">
        <x:v>41016</x:v>
      </x:c>
      <x:c r="G1542" s="5" t="s">
        <x:v>8652</x:v>
      </x:c>
      <x:c r="H1542" s="5" t="s">
        <x:v>59841</x:v>
      </x:c>
      <x:c r="I1542" s="5" t="s">
        <x:v>11419</x:v>
      </x:c>
    </x:row>
    <x:row r="1543" spans="1:9">
      <x:c r="A1543" s="4">
        <x:v>1540</x:v>
      </x:c>
      <x:c r="B1543" s="5" t="s">
        <x:v>10618</x:v>
      </x:c>
      <x:c r="C1543" s="4" t="str">
        <x:f>LEFT(H1543,8)</x:f>
        <x:v>전라남도 목포시</x:v>
      </x:c>
      <x:c r="D1543" s="4" t="str">
        <x:f>RIGHT(C1543,3)</x:f>
        <x:v>목포시</x:v>
      </x:c>
      <x:c r="E1543" s="5" t="s">
        <x:v>25156</x:v>
      </x:c>
      <x:c r="F1543" s="5" t="s">
        <x:v>41262</x:v>
      </x:c>
      <x:c r="G1543" s="5" t="s">
        <x:v>49882</x:v>
      </x:c>
      <x:c r="H1543" s="5" t="s">
        <x:v>59162</x:v>
      </x:c>
      <x:c r="I1543" s="5" t="s">
        <x:v>11419</x:v>
      </x:c>
    </x:row>
    <x:row r="1544" spans="1:9">
      <x:c r="A1544" s="4">
        <x:v>1541</x:v>
      </x:c>
      <x:c r="B1544" s="5" t="s">
        <x:v>10618</x:v>
      </x:c>
      <x:c r="C1544" s="4" t="str">
        <x:f>LEFT(H1544,8)</x:f>
        <x:v>전라남도 목포시</x:v>
      </x:c>
      <x:c r="D1544" s="4" t="str">
        <x:f>RIGHT(C1544,3)</x:f>
        <x:v>목포시</x:v>
      </x:c>
      <x:c r="E1544" s="5" t="s">
        <x:v>25159</x:v>
      </x:c>
      <x:c r="F1544" s="5" t="s">
        <x:v>41258</x:v>
      </x:c>
      <x:c r="G1544" s="5" t="s">
        <x:v>47409</x:v>
      </x:c>
      <x:c r="H1544" s="5" t="s">
        <x:v>59938</x:v>
      </x:c>
      <x:c r="I1544" s="5" t="s">
        <x:v>11419</x:v>
      </x:c>
    </x:row>
    <x:row r="1545" spans="1:9">
      <x:c r="A1545" s="4">
        <x:v>1542</x:v>
      </x:c>
      <x:c r="B1545" s="5" t="s">
        <x:v>10618</x:v>
      </x:c>
      <x:c r="C1545" s="4" t="str">
        <x:f>LEFT(H1545,8)</x:f>
        <x:v>전라남도 목포시</x:v>
      </x:c>
      <x:c r="D1545" s="4" t="str">
        <x:f>RIGHT(C1545,3)</x:f>
        <x:v>목포시</x:v>
      </x:c>
      <x:c r="E1545" s="5" t="s">
        <x:v>25150</x:v>
      </x:c>
      <x:c r="F1545" s="5" t="s">
        <x:v>41282</x:v>
      </x:c>
      <x:c r="G1545" s="5" t="s">
        <x:v>9152</x:v>
      </x:c>
      <x:c r="H1545" s="5" t="s">
        <x:v>60330</x:v>
      </x:c>
      <x:c r="I1545" s="5" t="s">
        <x:v>11419</x:v>
      </x:c>
    </x:row>
    <x:row r="1546" spans="1:9">
      <x:c r="A1546" s="4">
        <x:v>1543</x:v>
      </x:c>
      <x:c r="B1546" s="5" t="s">
        <x:v>10618</x:v>
      </x:c>
      <x:c r="C1546" s="4" t="str">
        <x:f>LEFT(H1546,8)</x:f>
        <x:v>전라남도 목포시</x:v>
      </x:c>
      <x:c r="D1546" s="4" t="str">
        <x:f>RIGHT(C1546,3)</x:f>
        <x:v>목포시</x:v>
      </x:c>
      <x:c r="E1546" s="5" t="s">
        <x:v>25154</x:v>
      </x:c>
      <x:c r="F1546" s="5" t="s">
        <x:v>41278</x:v>
      </x:c>
      <x:c r="G1546" s="5" t="s">
        <x:v>47412</x:v>
      </x:c>
      <x:c r="H1546" s="5" t="s">
        <x:v>59139</x:v>
      </x:c>
      <x:c r="I1546" s="5" t="s">
        <x:v>11419</x:v>
      </x:c>
    </x:row>
    <x:row r="1547" spans="1:9">
      <x:c r="A1547" s="4">
        <x:v>1544</x:v>
      </x:c>
      <x:c r="B1547" s="5" t="s">
        <x:v>10618</x:v>
      </x:c>
      <x:c r="C1547" s="4" t="str">
        <x:f>LEFT(H1547,8)</x:f>
        <x:v>전라남도 목포시</x:v>
      </x:c>
      <x:c r="D1547" s="4" t="str">
        <x:f>RIGHT(C1547,3)</x:f>
        <x:v>목포시</x:v>
      </x:c>
      <x:c r="E1547" s="5" t="s">
        <x:v>25180</x:v>
      </x:c>
      <x:c r="F1547" s="5" t="s">
        <x:v>41280</x:v>
      </x:c>
      <x:c r="G1547" s="5" t="s">
        <x:v>47414</x:v>
      </x:c>
      <x:c r="H1547" s="5" t="s">
        <x:v>51858</x:v>
      </x:c>
      <x:c r="I1547" s="5" t="s">
        <x:v>11419</x:v>
      </x:c>
    </x:row>
    <x:row r="1548" spans="1:9">
      <x:c r="A1548" s="4">
        <x:v>1545</x:v>
      </x:c>
      <x:c r="B1548" s="5" t="s">
        <x:v>10618</x:v>
      </x:c>
      <x:c r="C1548" s="4" t="str">
        <x:f>LEFT(H1548,8)</x:f>
        <x:v>전라남도 목포시</x:v>
      </x:c>
      <x:c r="D1548" s="4" t="str">
        <x:f>RIGHT(C1548,3)</x:f>
        <x:v>목포시</x:v>
      </x:c>
      <x:c r="E1548" s="5" t="s">
        <x:v>25179</x:v>
      </x:c>
      <x:c r="F1548" s="5" t="s">
        <x:v>41271</x:v>
      </x:c>
      <x:c r="G1548" s="5" t="s">
        <x:v>48655</x:v>
      </x:c>
      <x:c r="H1548" s="5" t="s">
        <x:v>59937</x:v>
      </x:c>
      <x:c r="I1548" s="5" t="s">
        <x:v>11419</x:v>
      </x:c>
    </x:row>
    <x:row r="1549" spans="1:9">
      <x:c r="A1549" s="4">
        <x:v>1546</x:v>
      </x:c>
      <x:c r="B1549" s="5" t="s">
        <x:v>10618</x:v>
      </x:c>
      <x:c r="C1549" s="4" t="str">
        <x:f>LEFT(H1549,8)</x:f>
        <x:v>전라남도 목포시</x:v>
      </x:c>
      <x:c r="D1549" s="4" t="str">
        <x:f>RIGHT(C1549,3)</x:f>
        <x:v>목포시</x:v>
      </x:c>
      <x:c r="E1549" s="5" t="s">
        <x:v>25167</x:v>
      </x:c>
      <x:c r="F1549" s="5" t="s">
        <x:v>41300</x:v>
      </x:c>
      <x:c r="G1549" s="5" t="s">
        <x:v>8957</x:v>
      </x:c>
      <x:c r="H1549" s="5" t="s">
        <x:v>52648</x:v>
      </x:c>
      <x:c r="I1549" s="5" t="s">
        <x:v>11419</x:v>
      </x:c>
    </x:row>
    <x:row r="1550" spans="1:9">
      <x:c r="A1550" s="4">
        <x:v>1547</x:v>
      </x:c>
      <x:c r="B1550" s="5" t="s">
        <x:v>10618</x:v>
      </x:c>
      <x:c r="C1550" s="4" t="str">
        <x:f>LEFT(H1550,8)</x:f>
        <x:v>전라남도 목포시</x:v>
      </x:c>
      <x:c r="D1550" s="4" t="str">
        <x:f>RIGHT(C1550,3)</x:f>
        <x:v>목포시</x:v>
      </x:c>
      <x:c r="E1550" s="5" t="s">
        <x:v>25194</x:v>
      </x:c>
      <x:c r="F1550" s="5" t="s">
        <x:v>41297</x:v>
      </x:c>
      <x:c r="G1550" s="5" t="s">
        <x:v>47456</x:v>
      </x:c>
      <x:c r="H1550" s="5" t="s">
        <x:v>60744</x:v>
      </x:c>
      <x:c r="I1550" s="5" t="s">
        <x:v>11419</x:v>
      </x:c>
    </x:row>
    <x:row r="1551" spans="1:9">
      <x:c r="A1551" s="4">
        <x:v>1548</x:v>
      </x:c>
      <x:c r="B1551" s="5" t="s">
        <x:v>10618</x:v>
      </x:c>
      <x:c r="C1551" s="4" t="str">
        <x:f>LEFT(H1551,8)</x:f>
        <x:v>전라남도 목포시</x:v>
      </x:c>
      <x:c r="D1551" s="4" t="str">
        <x:f>RIGHT(C1551,3)</x:f>
        <x:v>목포시</x:v>
      </x:c>
      <x:c r="E1551" s="5" t="s">
        <x:v>25183</x:v>
      </x:c>
      <x:c r="F1551" s="5" t="s">
        <x:v>41291</x:v>
      </x:c>
      <x:c r="G1551" s="5" t="s">
        <x:v>47454</x:v>
      </x:c>
      <x:c r="H1551" s="5" t="s">
        <x:v>59148</x:v>
      </x:c>
      <x:c r="I1551" s="5" t="s">
        <x:v>11419</x:v>
      </x:c>
    </x:row>
    <x:row r="1552" spans="1:9">
      <x:c r="A1552" s="4">
        <x:v>1549</x:v>
      </x:c>
      <x:c r="B1552" s="5" t="s">
        <x:v>10618</x:v>
      </x:c>
      <x:c r="C1552" s="4" t="str">
        <x:f>LEFT(H1552,8)</x:f>
        <x:v>전라남도 목포시</x:v>
      </x:c>
      <x:c r="D1552" s="4" t="str">
        <x:f>RIGHT(C1552,3)</x:f>
        <x:v>목포시</x:v>
      </x:c>
      <x:c r="E1552" s="5" t="s">
        <x:v>25212</x:v>
      </x:c>
      <x:c r="F1552" s="5" t="s">
        <x:v>41324</x:v>
      </x:c>
      <x:c r="G1552" s="5" t="s">
        <x:v>47444</x:v>
      </x:c>
      <x:c r="H1552" s="5" t="s">
        <x:v>10825</x:v>
      </x:c>
      <x:c r="I1552" s="5" t="s">
        <x:v>11419</x:v>
      </x:c>
    </x:row>
    <x:row r="1553" spans="1:9">
      <x:c r="A1553" s="4">
        <x:v>1550</x:v>
      </x:c>
      <x:c r="B1553" s="5" t="s">
        <x:v>10618</x:v>
      </x:c>
      <x:c r="C1553" s="4" t="str">
        <x:f>LEFT(H1553,8)</x:f>
        <x:v>전라남도 목포시</x:v>
      </x:c>
      <x:c r="D1553" s="4" t="str">
        <x:f>RIGHT(C1553,3)</x:f>
        <x:v>목포시</x:v>
      </x:c>
      <x:c r="E1553" s="5" t="s">
        <x:v>25227</x:v>
      </x:c>
      <x:c r="F1553" s="5" t="s">
        <x:v>41320</x:v>
      </x:c>
      <x:c r="G1553" s="5" t="s">
        <x:v>47442</x:v>
      </x:c>
      <x:c r="H1553" s="5" t="s">
        <x:v>60342</x:v>
      </x:c>
      <x:c r="I1553" s="5" t="s">
        <x:v>11419</x:v>
      </x:c>
    </x:row>
    <x:row r="1554" spans="1:9">
      <x:c r="A1554" s="4">
        <x:v>1551</x:v>
      </x:c>
      <x:c r="B1554" s="5" t="s">
        <x:v>10618</x:v>
      </x:c>
      <x:c r="C1554" s="4" t="str">
        <x:f>LEFT(H1554,8)</x:f>
        <x:v>전라남도 목포시</x:v>
      </x:c>
      <x:c r="D1554" s="4" t="str">
        <x:f>RIGHT(C1554,3)</x:f>
        <x:v>목포시</x:v>
      </x:c>
      <x:c r="E1554" s="5" t="s">
        <x:v>25224</x:v>
      </x:c>
      <x:c r="F1554" s="5" t="s">
        <x:v>41329</x:v>
      </x:c>
      <x:c r="G1554" s="5" t="s">
        <x:v>47446</x:v>
      </x:c>
      <x:c r="H1554" s="5" t="s">
        <x:v>60785</x:v>
      </x:c>
      <x:c r="I1554" s="5" t="s">
        <x:v>11419</x:v>
      </x:c>
    </x:row>
    <x:row r="1555" spans="1:9">
      <x:c r="A1555" s="4">
        <x:v>1552</x:v>
      </x:c>
      <x:c r="B1555" s="5" t="s">
        <x:v>10618</x:v>
      </x:c>
      <x:c r="C1555" s="4" t="str">
        <x:f>LEFT(H1555,8)</x:f>
        <x:v>전라남도 목포시</x:v>
      </x:c>
      <x:c r="D1555" s="4" t="str">
        <x:f>RIGHT(C1555,3)</x:f>
        <x:v>목포시</x:v>
      </x:c>
      <x:c r="E1555" s="5" t="s">
        <x:v>25234</x:v>
      </x:c>
      <x:c r="F1555" s="5" t="s">
        <x:v>41343</x:v>
      </x:c>
      <x:c r="G1555" s="5" t="s">
        <x:v>48668</x:v>
      </x:c>
      <x:c r="H1555" s="5" t="s">
        <x:v>60430</x:v>
      </x:c>
      <x:c r="I1555" s="5" t="s">
        <x:v>11419</x:v>
      </x:c>
    </x:row>
    <x:row r="1556" spans="1:9">
      <x:c r="A1556" s="4">
        <x:v>1553</x:v>
      </x:c>
      <x:c r="B1556" s="5" t="s">
        <x:v>10618</x:v>
      </x:c>
      <x:c r="C1556" s="4" t="str">
        <x:f>LEFT(H1556,8)</x:f>
        <x:v>전라남도 목포시</x:v>
      </x:c>
      <x:c r="D1556" s="4" t="str">
        <x:f>RIGHT(C1556,3)</x:f>
        <x:v>목포시</x:v>
      </x:c>
      <x:c r="E1556" s="5" t="s">
        <x:v>25238</x:v>
      </x:c>
      <x:c r="F1556" s="5" t="s">
        <x:v>41348</x:v>
      </x:c>
      <x:c r="G1556" s="5" t="s">
        <x:v>47491</x:v>
      </x:c>
      <x:c r="H1556" s="5" t="s">
        <x:v>60343</x:v>
      </x:c>
      <x:c r="I1556" s="5" t="s">
        <x:v>11419</x:v>
      </x:c>
    </x:row>
    <x:row r="1557" spans="1:9">
      <x:c r="A1557" s="4">
        <x:v>1554</x:v>
      </x:c>
      <x:c r="B1557" s="5" t="s">
        <x:v>10618</x:v>
      </x:c>
      <x:c r="C1557" s="4" t="str">
        <x:f>LEFT(H1557,8)</x:f>
        <x:v>전라남도 목포시</x:v>
      </x:c>
      <x:c r="D1557" s="4" t="str">
        <x:f>RIGHT(C1557,3)</x:f>
        <x:v>목포시</x:v>
      </x:c>
      <x:c r="E1557" s="5" t="s">
        <x:v>25240</x:v>
      </x:c>
      <x:c r="F1557" s="5" t="s">
        <x:v>41336</x:v>
      </x:c>
      <x:c r="G1557" s="5" t="s">
        <x:v>47485</x:v>
      </x:c>
      <x:c r="H1557" s="5" t="s">
        <x:v>59173</x:v>
      </x:c>
      <x:c r="I1557" s="5" t="s">
        <x:v>11419</x:v>
      </x:c>
    </x:row>
    <x:row r="1558" spans="1:9">
      <x:c r="A1558" s="4">
        <x:v>1555</x:v>
      </x:c>
      <x:c r="B1558" s="5" t="s">
        <x:v>10618</x:v>
      </x:c>
      <x:c r="C1558" s="4" t="str">
        <x:f>LEFT(H1558,8)</x:f>
        <x:v>전라남도 목포시</x:v>
      </x:c>
      <x:c r="D1558" s="4" t="str">
        <x:f>RIGHT(C1558,3)</x:f>
        <x:v>목포시</x:v>
      </x:c>
      <x:c r="E1558" s="5" t="s">
        <x:v>25231</x:v>
      </x:c>
      <x:c r="F1558" s="5" t="s">
        <x:v>41363</x:v>
      </x:c>
      <x:c r="G1558" s="5" t="s">
        <x:v>6297</x:v>
      </x:c>
      <x:c r="H1558" s="5" t="s">
        <x:v>59171</x:v>
      </x:c>
      <x:c r="I1558" s="5" t="s">
        <x:v>11419</x:v>
      </x:c>
    </x:row>
    <x:row r="1559" spans="1:9">
      <x:c r="A1559" s="4">
        <x:v>1556</x:v>
      </x:c>
      <x:c r="B1559" s="5" t="s">
        <x:v>10618</x:v>
      </x:c>
      <x:c r="C1559" s="4" t="str">
        <x:f>LEFT(H1559,8)</x:f>
        <x:v>전라남도 목포시</x:v>
      </x:c>
      <x:c r="D1559" s="4" t="str">
        <x:f>RIGHT(C1559,3)</x:f>
        <x:v>목포시</x:v>
      </x:c>
      <x:c r="E1559" s="5" t="s">
        <x:v>25253</x:v>
      </x:c>
      <x:c r="F1559" s="5" t="s">
        <x:v>41359</x:v>
      </x:c>
      <x:c r="G1559" s="5" t="s">
        <x:v>48684</x:v>
      </x:c>
      <x:c r="H1559" s="5" t="s">
        <x:v>60345</x:v>
      </x:c>
      <x:c r="I1559" s="5" t="s">
        <x:v>11419</x:v>
      </x:c>
    </x:row>
    <x:row r="1560" spans="1:9">
      <x:c r="A1560" s="4">
        <x:v>1557</x:v>
      </x:c>
      <x:c r="B1560" s="5" t="s">
        <x:v>10618</x:v>
      </x:c>
      <x:c r="C1560" s="4" t="str">
        <x:f>LEFT(H1560,8)</x:f>
        <x:v>전라남도 목포시</x:v>
      </x:c>
      <x:c r="D1560" s="4" t="str">
        <x:f>RIGHT(C1560,3)</x:f>
        <x:v>목포시</x:v>
      </x:c>
      <x:c r="E1560" s="5" t="s">
        <x:v>25257</x:v>
      </x:c>
      <x:c r="F1560" s="5" t="s">
        <x:v>41351</x:v>
      </x:c>
      <x:c r="G1560" s="5" t="s">
        <x:v>48681</x:v>
      </x:c>
      <x:c r="H1560" s="5" t="s">
        <x:v>59924</x:v>
      </x:c>
      <x:c r="I1560" s="5" t="s">
        <x:v>11419</x:v>
      </x:c>
    </x:row>
    <x:row r="1561" spans="1:9">
      <x:c r="A1561" s="4">
        <x:v>1558</x:v>
      </x:c>
      <x:c r="B1561" s="5" t="s">
        <x:v>10618</x:v>
      </x:c>
      <x:c r="C1561" s="4" t="str">
        <x:f>LEFT(H1561,8)</x:f>
        <x:v>전라남도 목포시</x:v>
      </x:c>
      <x:c r="D1561" s="4" t="str">
        <x:f>RIGHT(C1561,3)</x:f>
        <x:v>목포시</x:v>
      </x:c>
      <x:c r="E1561" s="5" t="s">
        <x:v>25255</x:v>
      </x:c>
      <x:c r="F1561" s="5" t="s">
        <x:v>41357</x:v>
      </x:c>
      <x:c r="G1561" s="5" t="s">
        <x:v>8271</x:v>
      </x:c>
      <x:c r="H1561" s="5" t="s">
        <x:v>59931</x:v>
      </x:c>
      <x:c r="I1561" s="5" t="s">
        <x:v>11419</x:v>
      </x:c>
    </x:row>
    <x:row r="1562" spans="1:9">
      <x:c r="A1562" s="4">
        <x:v>1559</x:v>
      </x:c>
      <x:c r="B1562" s="5" t="s">
        <x:v>10618</x:v>
      </x:c>
      <x:c r="C1562" s="4" t="str">
        <x:f>LEFT(H1562,8)</x:f>
        <x:v>전라남도 목포시</x:v>
      </x:c>
      <x:c r="D1562" s="4" t="str">
        <x:f>RIGHT(C1562,3)</x:f>
        <x:v>목포시</x:v>
      </x:c>
      <x:c r="E1562" s="5" t="s">
        <x:v>25274</x:v>
      </x:c>
      <x:c r="F1562" s="5" t="s">
        <x:v>41375</x:v>
      </x:c>
      <x:c r="G1562" s="5" t="s">
        <x:v>6448</x:v>
      </x:c>
      <x:c r="H1562" s="5" t="s">
        <x:v>59945</x:v>
      </x:c>
      <x:c r="I1562" s="5" t="s">
        <x:v>11419</x:v>
      </x:c>
    </x:row>
    <x:row r="1563" spans="1:9">
      <x:c r="A1563" s="4">
        <x:v>1560</x:v>
      </x:c>
      <x:c r="B1563" s="5" t="s">
        <x:v>10618</x:v>
      </x:c>
      <x:c r="C1563" s="4" t="str">
        <x:f>LEFT(H1563,8)</x:f>
        <x:v>전라남도 목포시</x:v>
      </x:c>
      <x:c r="D1563" s="4" t="str">
        <x:f>RIGHT(C1563,3)</x:f>
        <x:v>목포시</x:v>
      </x:c>
      <x:c r="E1563" s="5" t="s">
        <x:v>25268</x:v>
      </x:c>
      <x:c r="F1563" s="5" t="s">
        <x:v>41378</x:v>
      </x:c>
      <x:c r="G1563" s="5" t="s">
        <x:v>47487</x:v>
      </x:c>
      <x:c r="H1563" s="5" t="s">
        <x:v>59180</x:v>
      </x:c>
      <x:c r="I1563" s="5" t="s">
        <x:v>11419</x:v>
      </x:c>
    </x:row>
    <x:row r="1564" spans="1:9">
      <x:c r="A1564" s="4">
        <x:v>1561</x:v>
      </x:c>
      <x:c r="B1564" s="5" t="s">
        <x:v>10618</x:v>
      </x:c>
      <x:c r="C1564" s="4" t="str">
        <x:f>LEFT(H1564,8)</x:f>
        <x:v>전라남도 목포시</x:v>
      </x:c>
      <x:c r="D1564" s="4" t="str">
        <x:f>RIGHT(C1564,3)</x:f>
        <x:v>목포시</x:v>
      </x:c>
      <x:c r="E1564" s="5" t="s">
        <x:v>25266</x:v>
      </x:c>
      <x:c r="F1564" s="5" t="s">
        <x:v>41384</x:v>
      </x:c>
      <x:c r="G1564" s="5" t="s">
        <x:v>47463</x:v>
      </x:c>
      <x:c r="H1564" s="5" t="s">
        <x:v>59191</x:v>
      </x:c>
      <x:c r="I1564" s="5" t="s">
        <x:v>11419</x:v>
      </x:c>
    </x:row>
    <x:row r="1565" spans="1:9">
      <x:c r="A1565" s="4">
        <x:v>1562</x:v>
      </x:c>
      <x:c r="B1565" s="5" t="s">
        <x:v>10618</x:v>
      </x:c>
      <x:c r="C1565" s="4" t="str">
        <x:f>LEFT(H1565,8)</x:f>
        <x:v>전라남도 목포시</x:v>
      </x:c>
      <x:c r="D1565" s="4" t="str">
        <x:f>RIGHT(C1565,3)</x:f>
        <x:v>목포시</x:v>
      </x:c>
      <x:c r="E1565" s="5" t="s">
        <x:v>25270</x:v>
      </x:c>
      <x:c r="F1565" s="5" t="s">
        <x:v>41382</x:v>
      </x:c>
      <x:c r="G1565" s="5" t="s">
        <x:v>49885</x:v>
      </x:c>
      <x:c r="H1565" s="5" t="s">
        <x:v>59181</x:v>
      </x:c>
      <x:c r="I1565" s="5" t="s">
        <x:v>11419</x:v>
      </x:c>
    </x:row>
    <x:row r="1566" spans="1:9">
      <x:c r="A1566" s="4">
        <x:v>1563</x:v>
      </x:c>
      <x:c r="B1566" s="5" t="s">
        <x:v>10618</x:v>
      </x:c>
      <x:c r="C1566" s="4" t="str">
        <x:f>LEFT(H1566,8)</x:f>
        <x:v>전라남도 목포시</x:v>
      </x:c>
      <x:c r="D1566" s="4" t="str">
        <x:f>RIGHT(C1566,3)</x:f>
        <x:v>목포시</x:v>
      </x:c>
      <x:c r="E1566" s="5" t="s">
        <x:v>25281</x:v>
      </x:c>
      <x:c r="F1566" s="5" t="s">
        <x:v>41389</x:v>
      </x:c>
      <x:c r="G1566" s="5" t="s">
        <x:v>48689</x:v>
      </x:c>
      <x:c r="H1566" s="5" t="s">
        <x:v>59919</x:v>
      </x:c>
      <x:c r="I1566" s="5" t="s">
        <x:v>11419</x:v>
      </x:c>
    </x:row>
    <x:row r="1567" spans="1:9">
      <x:c r="A1567" s="4">
        <x:v>1564</x:v>
      </x:c>
      <x:c r="B1567" s="5" t="s">
        <x:v>10618</x:v>
      </x:c>
      <x:c r="C1567" s="4" t="str">
        <x:f>LEFT(H1567,8)</x:f>
        <x:v>전라남도 목포시</x:v>
      </x:c>
      <x:c r="D1567" s="4" t="str">
        <x:f>RIGHT(C1567,3)</x:f>
        <x:v>목포시</x:v>
      </x:c>
      <x:c r="E1567" s="5" t="s">
        <x:v>25288</x:v>
      </x:c>
      <x:c r="F1567" s="5" t="s">
        <x:v>41411</x:v>
      </x:c>
      <x:c r="G1567" s="5" t="s">
        <x:v>6701</x:v>
      </x:c>
      <x:c r="H1567" s="5" t="s">
        <x:v>60350</x:v>
      </x:c>
      <x:c r="I1567" s="5" t="s">
        <x:v>11419</x:v>
      </x:c>
    </x:row>
    <x:row r="1568" spans="1:9">
      <x:c r="A1568" s="4">
        <x:v>1565</x:v>
      </x:c>
      <x:c r="B1568" s="5" t="s">
        <x:v>10618</x:v>
      </x:c>
      <x:c r="C1568" s="4" t="str">
        <x:f>LEFT(H1568,8)</x:f>
        <x:v>전라남도 목포시</x:v>
      </x:c>
      <x:c r="D1568" s="4" t="str">
        <x:f>RIGHT(C1568,3)</x:f>
        <x:v>목포시</x:v>
      </x:c>
      <x:c r="E1568" s="5" t="s">
        <x:v>25287</x:v>
      </x:c>
      <x:c r="F1568" s="5" t="s">
        <x:v>41405</x:v>
      </x:c>
      <x:c r="G1568" s="5" t="s">
        <x:v>9697</x:v>
      </x:c>
      <x:c r="H1568" s="5" t="s">
        <x:v>60442</x:v>
      </x:c>
      <x:c r="I1568" s="5" t="s">
        <x:v>11419</x:v>
      </x:c>
    </x:row>
    <x:row r="1569" spans="1:9">
      <x:c r="A1569" s="4">
        <x:v>1566</x:v>
      </x:c>
      <x:c r="B1569" s="5" t="s">
        <x:v>10618</x:v>
      </x:c>
      <x:c r="C1569" s="4" t="str">
        <x:f>LEFT(H1569,8)</x:f>
        <x:v>전라남도 목포시</x:v>
      </x:c>
      <x:c r="D1569" s="4" t="str">
        <x:f>RIGHT(C1569,3)</x:f>
        <x:v>목포시</x:v>
      </x:c>
      <x:c r="E1569" s="5" t="s">
        <x:v>25284</x:v>
      </x:c>
      <x:c r="F1569" s="5" t="s">
        <x:v>41404</x:v>
      </x:c>
      <x:c r="G1569" s="5" t="s">
        <x:v>47467</x:v>
      </x:c>
      <x:c r="H1569" s="5" t="s">
        <x:v>60448</x:v>
      </x:c>
      <x:c r="I1569" s="5" t="s">
        <x:v>11419</x:v>
      </x:c>
    </x:row>
    <x:row r="1570" spans="1:9">
      <x:c r="A1570" s="4">
        <x:v>1567</x:v>
      </x:c>
      <x:c r="B1570" s="5" t="s">
        <x:v>10618</x:v>
      </x:c>
      <x:c r="C1570" s="4" t="str">
        <x:f>LEFT(H1570,8)</x:f>
        <x:v>전라남도 목포시</x:v>
      </x:c>
      <x:c r="D1570" s="4" t="str">
        <x:f>RIGHT(C1570,3)</x:f>
        <x:v>목포시</x:v>
      </x:c>
      <x:c r="E1570" s="5" t="s">
        <x:v>25295</x:v>
      </x:c>
      <x:c r="F1570" s="5" t="s">
        <x:v>41426</x:v>
      </x:c>
      <x:c r="G1570" s="5" t="s">
        <x:v>980</x:v>
      </x:c>
      <x:c r="H1570" s="5" t="s">
        <x:v>60774</x:v>
      </x:c>
      <x:c r="I1570" s="5" t="s">
        <x:v>11419</x:v>
      </x:c>
    </x:row>
    <x:row r="1571" spans="1:9">
      <x:c r="A1571" s="4">
        <x:v>1568</x:v>
      </x:c>
      <x:c r="B1571" s="5" t="s">
        <x:v>10618</x:v>
      </x:c>
      <x:c r="C1571" s="4" t="str">
        <x:f>LEFT(H1571,6)</x:f>
        <x:v>전남 목포시</x:v>
      </x:c>
      <x:c r="D1571" s="4" t="str">
        <x:f>RIGHT(C1571,3)</x:f>
        <x:v>목포시</x:v>
      </x:c>
      <x:c r="E1571" s="5" t="s">
        <x:v>25318</x:v>
      </x:c>
      <x:c r="F1571" s="5" t="s">
        <x:v>41420</x:v>
      </x:c>
      <x:c r="G1571" s="5" t="s">
        <x:v>47477</x:v>
      </x:c>
      <x:c r="H1571" s="5" t="s">
        <x:v>59926</x:v>
      </x:c>
      <x:c r="I1571" s="5" t="s">
        <x:v>11419</x:v>
      </x:c>
    </x:row>
    <x:row r="1572" spans="1:9">
      <x:c r="A1572" s="4">
        <x:v>1569</x:v>
      </x:c>
      <x:c r="B1572" s="5" t="s">
        <x:v>10618</x:v>
      </x:c>
      <x:c r="C1572" s="4" t="str">
        <x:f>LEFT(H1572,8)</x:f>
        <x:v>전라남도 목포시</x:v>
      </x:c>
      <x:c r="D1572" s="4" t="str">
        <x:f>RIGHT(C1572,3)</x:f>
        <x:v>목포시</x:v>
      </x:c>
      <x:c r="E1572" s="5" t="s">
        <x:v>25329</x:v>
      </x:c>
      <x:c r="F1572" s="5" t="s">
        <x:v>41438</x:v>
      </x:c>
      <x:c r="G1572" s="5" t="s">
        <x:v>47518</x:v>
      </x:c>
      <x:c r="H1572" s="5" t="s">
        <x:v>60433</x:v>
      </x:c>
      <x:c r="I1572" s="5" t="s">
        <x:v>11419</x:v>
      </x:c>
    </x:row>
    <x:row r="1573" spans="1:9">
      <x:c r="A1573" s="4">
        <x:v>1570</x:v>
      </x:c>
      <x:c r="B1573" s="5" t="s">
        <x:v>10618</x:v>
      </x:c>
      <x:c r="C1573" s="4" t="str">
        <x:f>LEFT(H1573,8)</x:f>
        <x:v>전라남도 목포시</x:v>
      </x:c>
      <x:c r="D1573" s="4" t="str">
        <x:f>RIGHT(C1573,3)</x:f>
        <x:v>목포시</x:v>
      </x:c>
      <x:c r="E1573" s="5" t="s">
        <x:v>25327</x:v>
      </x:c>
      <x:c r="F1573" s="5" t="s">
        <x:v>40365</x:v>
      </x:c>
      <x:c r="G1573" s="5" t="s">
        <x:v>47494</x:v>
      </x:c>
      <x:c r="H1573" s="5" t="s">
        <x:v>59940</x:v>
      </x:c>
      <x:c r="I1573" s="5" t="s">
        <x:v>11419</x:v>
      </x:c>
    </x:row>
    <x:row r="1574" spans="1:9">
      <x:c r="A1574" s="4">
        <x:v>1571</x:v>
      </x:c>
      <x:c r="B1574" s="5" t="s">
        <x:v>10618</x:v>
      </x:c>
      <x:c r="C1574" s="4" t="str">
        <x:f>LEFT(H1574,8)</x:f>
        <x:v>전라남도 목포시</x:v>
      </x:c>
      <x:c r="D1574" s="4" t="str">
        <x:f>RIGHT(C1574,3)</x:f>
        <x:v>목포시</x:v>
      </x:c>
      <x:c r="E1574" s="5" t="s">
        <x:v>25351</x:v>
      </x:c>
      <x:c r="F1574" s="5" t="s">
        <x:v>41446</x:v>
      </x:c>
      <x:c r="G1574" s="5" t="s">
        <x:v>10520</x:v>
      </x:c>
      <x:c r="H1574" s="5" t="s">
        <x:v>59963</x:v>
      </x:c>
      <x:c r="I1574" s="5" t="s">
        <x:v>11419</x:v>
      </x:c>
    </x:row>
    <x:row r="1575" spans="1:9">
      <x:c r="A1575" s="4">
        <x:v>1572</x:v>
      </x:c>
      <x:c r="B1575" s="5" t="s">
        <x:v>10618</x:v>
      </x:c>
      <x:c r="C1575" s="4" t="str">
        <x:f>LEFT(H1575,8)</x:f>
        <x:v>전라남도 목포시</x:v>
      </x:c>
      <x:c r="D1575" s="4" t="str">
        <x:f>RIGHT(C1575,3)</x:f>
        <x:v>목포시</x:v>
      </x:c>
      <x:c r="E1575" s="5" t="s">
        <x:v>25352</x:v>
      </x:c>
      <x:c r="F1575" s="5" t="s">
        <x:v>41440</x:v>
      </x:c>
      <x:c r="G1575" s="5" t="s">
        <x:v>47498</x:v>
      </x:c>
      <x:c r="H1575" s="5" t="s">
        <x:v>60801</x:v>
      </x:c>
      <x:c r="I1575" s="5" t="s">
        <x:v>11419</x:v>
      </x:c>
    </x:row>
    <x:row r="1576" spans="1:9">
      <x:c r="A1576" s="4">
        <x:v>1573</x:v>
      </x:c>
      <x:c r="B1576" s="5" t="s">
        <x:v>10618</x:v>
      </x:c>
      <x:c r="C1576" s="4" t="str">
        <x:f>LEFT(H1576,8)</x:f>
        <x:v>전라남도 목포시</x:v>
      </x:c>
      <x:c r="D1576" s="4" t="str">
        <x:f>RIGHT(C1576,3)</x:f>
        <x:v>목포시</x:v>
      </x:c>
      <x:c r="E1576" s="5" t="s">
        <x:v>25354</x:v>
      </x:c>
      <x:c r="F1576" s="5" t="s">
        <x:v>41443</x:v>
      </x:c>
      <x:c r="G1576" s="5" t="s">
        <x:v>48700</x:v>
      </x:c>
      <x:c r="H1576" s="5" t="s">
        <x:v>59221</x:v>
      </x:c>
      <x:c r="I1576" s="5" t="s">
        <x:v>11419</x:v>
      </x:c>
    </x:row>
    <x:row r="1577" spans="1:9">
      <x:c r="A1577" s="4">
        <x:v>1574</x:v>
      </x:c>
      <x:c r="B1577" s="5" t="s">
        <x:v>10618</x:v>
      </x:c>
      <x:c r="C1577" s="4" t="str">
        <x:f>LEFT(H1577,8)</x:f>
        <x:v>전라남도 목포시</x:v>
      </x:c>
      <x:c r="D1577" s="4" t="str">
        <x:f>RIGHT(C1577,3)</x:f>
        <x:v>목포시</x:v>
      </x:c>
      <x:c r="E1577" s="5" t="s">
        <x:v>25345</x:v>
      </x:c>
      <x:c r="F1577" s="5" t="s">
        <x:v>41453</x:v>
      </x:c>
      <x:c r="G1577" s="5" t="s">
        <x:v>48702</x:v>
      </x:c>
      <x:c r="H1577" s="5" t="s">
        <x:v>60358</x:v>
      </x:c>
      <x:c r="I1577" s="5" t="s">
        <x:v>11419</x:v>
      </x:c>
    </x:row>
    <x:row r="1578" spans="1:9">
      <x:c r="A1578" s="4">
        <x:v>1575</x:v>
      </x:c>
      <x:c r="B1578" s="5" t="s">
        <x:v>10618</x:v>
      </x:c>
      <x:c r="C1578" s="4" t="str">
        <x:f>LEFT(H1578,8)</x:f>
        <x:v>전라남도 목포시</x:v>
      </x:c>
      <x:c r="D1578" s="4" t="str">
        <x:f>RIGHT(C1578,3)</x:f>
        <x:v>목포시</x:v>
      </x:c>
      <x:c r="E1578" s="5" t="s">
        <x:v>25353</x:v>
      </x:c>
      <x:c r="F1578" s="5" t="s">
        <x:v>41450</x:v>
      </x:c>
      <x:c r="G1578" s="5" t="s">
        <x:v>9070</x:v>
      </x:c>
      <x:c r="H1578" s="5" t="s">
        <x:v>60357</x:v>
      </x:c>
      <x:c r="I1578" s="5" t="s">
        <x:v>11419</x:v>
      </x:c>
    </x:row>
    <x:row r="1579" spans="1:9">
      <x:c r="A1579" s="4">
        <x:v>1576</x:v>
      </x:c>
      <x:c r="B1579" s="5" t="s">
        <x:v>10618</x:v>
      </x:c>
      <x:c r="C1579" s="4" t="str">
        <x:f>LEFT(H1579,8)</x:f>
        <x:v>전라남도 목포시</x:v>
      </x:c>
      <x:c r="D1579" s="4" t="str">
        <x:f>RIGHT(C1579,3)</x:f>
        <x:v>목포시</x:v>
      </x:c>
      <x:c r="E1579" s="5" t="s">
        <x:v>25360</x:v>
      </x:c>
      <x:c r="F1579" s="5" t="s">
        <x:v>41447</x:v>
      </x:c>
      <x:c r="G1579" s="5" t="s">
        <x:v>48706</x:v>
      </x:c>
      <x:c r="H1579" s="5" t="s">
        <x:v>60355</x:v>
      </x:c>
      <x:c r="I1579" s="5" t="s">
        <x:v>11419</x:v>
      </x:c>
    </x:row>
    <x:row r="1580" spans="1:9">
      <x:c r="A1580" s="4">
        <x:v>1577</x:v>
      </x:c>
      <x:c r="B1580" s="5" t="s">
        <x:v>10618</x:v>
      </x:c>
      <x:c r="C1580" s="4" t="str">
        <x:f>LEFT(H1580,8)</x:f>
        <x:v>전라남도 목포시</x:v>
      </x:c>
      <x:c r="D1580" s="4" t="str">
        <x:f>RIGHT(C1580,3)</x:f>
        <x:v>목포시</x:v>
      </x:c>
      <x:c r="E1580" s="5" t="s">
        <x:v>25368</x:v>
      </x:c>
      <x:c r="F1580" s="5" t="s">
        <x:v>41470</x:v>
      </x:c>
      <x:c r="G1580" s="5" t="s">
        <x:v>48701</x:v>
      </x:c>
      <x:c r="H1580" s="5" t="s">
        <x:v>60796</x:v>
      </x:c>
      <x:c r="I1580" s="5" t="s">
        <x:v>11419</x:v>
      </x:c>
    </x:row>
    <x:row r="1581" spans="1:9">
      <x:c r="A1581" s="4">
        <x:v>1578</x:v>
      </x:c>
      <x:c r="B1581" s="5" t="s">
        <x:v>10618</x:v>
      </x:c>
      <x:c r="C1581" s="4" t="str">
        <x:f>LEFT(H1581,8)</x:f>
        <x:v>전라남도 목포시</x:v>
      </x:c>
      <x:c r="D1581" s="4" t="str">
        <x:f>RIGHT(C1581,3)</x:f>
        <x:v>목포시</x:v>
      </x:c>
      <x:c r="E1581" s="5" t="s">
        <x:v>25357</x:v>
      </x:c>
      <x:c r="F1581" s="5" t="s">
        <x:v>41463</x:v>
      </x:c>
      <x:c r="G1581" s="5" t="s">
        <x:v>48703</x:v>
      </x:c>
      <x:c r="H1581" s="5" t="s">
        <x:v>59216</x:v>
      </x:c>
      <x:c r="I1581" s="5" t="s">
        <x:v>11419</x:v>
      </x:c>
    </x:row>
    <x:row r="1582" spans="1:9">
      <x:c r="A1582" s="4">
        <x:v>1579</x:v>
      </x:c>
      <x:c r="B1582" s="5" t="s">
        <x:v>10618</x:v>
      </x:c>
      <x:c r="C1582" s="4" t="str">
        <x:f>LEFT(H1582,8)</x:f>
        <x:v>전라남도 목포시</x:v>
      </x:c>
      <x:c r="D1582" s="4" t="str">
        <x:f>RIGHT(C1582,3)</x:f>
        <x:v>목포시</x:v>
      </x:c>
      <x:c r="E1582" s="5" t="s">
        <x:v>25365</x:v>
      </x:c>
      <x:c r="F1582" s="5" t="s">
        <x:v>41459</x:v>
      </x:c>
      <x:c r="G1582" s="5" t="s">
        <x:v>47513</x:v>
      </x:c>
      <x:c r="H1582" s="5" t="s">
        <x:v>60804</x:v>
      </x:c>
      <x:c r="I1582" s="5" t="s">
        <x:v>11419</x:v>
      </x:c>
    </x:row>
    <x:row r="1583" spans="1:9">
      <x:c r="A1583" s="4">
        <x:v>1580</x:v>
      </x:c>
      <x:c r="B1583" s="5" t="s">
        <x:v>10618</x:v>
      </x:c>
      <x:c r="C1583" s="4" t="str">
        <x:f>LEFT(H1583,8)</x:f>
        <x:v>전라남도 목포시</x:v>
      </x:c>
      <x:c r="D1583" s="4" t="str">
        <x:f>RIGHT(C1583,3)</x:f>
        <x:v>목포시</x:v>
      </x:c>
      <x:c r="E1583" s="5" t="s">
        <x:v>25379</x:v>
      </x:c>
      <x:c r="F1583" s="5" t="s">
        <x:v>41487</x:v>
      </x:c>
      <x:c r="G1583" s="5" t="s">
        <x:v>48711</x:v>
      </x:c>
      <x:c r="H1583" s="5" t="s">
        <x:v>60815</x:v>
      </x:c>
      <x:c r="I1583" s="5" t="s">
        <x:v>11419</x:v>
      </x:c>
    </x:row>
    <x:row r="1584" spans="1:9">
      <x:c r="A1584" s="4">
        <x:v>1581</x:v>
      </x:c>
      <x:c r="B1584" s="5" t="s">
        <x:v>10618</x:v>
      </x:c>
      <x:c r="C1584" s="4" t="str">
        <x:f>LEFT(H1584,8)</x:f>
        <x:v>전라남도 목포시</x:v>
      </x:c>
      <x:c r="D1584" s="4" t="str">
        <x:f>RIGHT(C1584,3)</x:f>
        <x:v>목포시</x:v>
      </x:c>
      <x:c r="E1584" s="5" t="s">
        <x:v>24379</x:v>
      </x:c>
      <x:c r="F1584" s="5" t="s">
        <x:v>41482</x:v>
      </x:c>
      <x:c r="G1584" s="5" t="s">
        <x:v>47511</x:v>
      </x:c>
      <x:c r="H1584" s="5" t="s">
        <x:v>59969</x:v>
      </x:c>
      <x:c r="I1584" s="5" t="s">
        <x:v>11419</x:v>
      </x:c>
    </x:row>
    <x:row r="1585" spans="1:9">
      <x:c r="A1585" s="4">
        <x:v>1582</x:v>
      </x:c>
      <x:c r="B1585" s="5" t="s">
        <x:v>10618</x:v>
      </x:c>
      <x:c r="C1585" s="4" t="str">
        <x:f>LEFT(H1585,8)</x:f>
        <x:v>전라남도 목포시</x:v>
      </x:c>
      <x:c r="D1585" s="4" t="str">
        <x:f>RIGHT(C1585,3)</x:f>
        <x:v>목포시</x:v>
      </x:c>
      <x:c r="E1585" s="5" t="s">
        <x:v>24370</x:v>
      </x:c>
      <x:c r="F1585" s="5" t="s">
        <x:v>41501</x:v>
      </x:c>
      <x:c r="G1585" s="5" t="s">
        <x:v>48727</x:v>
      </x:c>
      <x:c r="H1585" s="5" t="s">
        <x:v>59215</x:v>
      </x:c>
      <x:c r="I1585" s="5" t="s">
        <x:v>11419</x:v>
      </x:c>
    </x:row>
    <x:row r="1586" spans="1:9">
      <x:c r="A1586" s="4">
        <x:v>1583</x:v>
      </x:c>
      <x:c r="B1586" s="5" t="s">
        <x:v>10618</x:v>
      </x:c>
      <x:c r="C1586" s="4" t="str">
        <x:f>LEFT(H1586,8)</x:f>
        <x:v>전라남도 목포시</x:v>
      </x:c>
      <x:c r="D1586" s="4" t="str">
        <x:f>RIGHT(C1586,3)</x:f>
        <x:v>목포시</x:v>
      </x:c>
      <x:c r="E1586" s="5" t="s">
        <x:v>24385</x:v>
      </x:c>
      <x:c r="F1586" s="5" t="s">
        <x:v>41502</x:v>
      </x:c>
      <x:c r="G1586" s="5" t="s">
        <x:v>48725</x:v>
      </x:c>
      <x:c r="H1586" s="5" t="s">
        <x:v>59974</x:v>
      </x:c>
      <x:c r="I1586" s="5" t="s">
        <x:v>11419</x:v>
      </x:c>
    </x:row>
    <x:row r="1587" spans="1:9">
      <x:c r="A1587" s="4">
        <x:v>1584</x:v>
      </x:c>
      <x:c r="B1587" s="5" t="s">
        <x:v>10618</x:v>
      </x:c>
      <x:c r="C1587" s="4" t="str">
        <x:f>LEFT(H1587,8)</x:f>
        <x:v>전라남도 목포시</x:v>
      </x:c>
      <x:c r="D1587" s="4" t="str">
        <x:f>RIGHT(C1587,3)</x:f>
        <x:v>목포시</x:v>
      </x:c>
      <x:c r="E1587" s="5" t="s">
        <x:v>24386</x:v>
      </x:c>
      <x:c r="F1587" s="5" t="s">
        <x:v>41499</x:v>
      </x:c>
      <x:c r="G1587" s="5" t="s">
        <x:v>47499</x:v>
      </x:c>
      <x:c r="H1587" s="5" t="s">
        <x:v>59955</x:v>
      </x:c>
      <x:c r="I1587" s="5" t="s">
        <x:v>11419</x:v>
      </x:c>
    </x:row>
    <x:row r="1588" spans="1:9">
      <x:c r="A1588" s="4">
        <x:v>1585</x:v>
      </x:c>
      <x:c r="B1588" s="5" t="s">
        <x:v>10618</x:v>
      </x:c>
      <x:c r="C1588" s="4" t="str">
        <x:f>LEFT(H1588,8)</x:f>
        <x:v>전라남도 목포시</x:v>
      </x:c>
      <x:c r="D1588" s="4" t="str">
        <x:f>RIGHT(C1588,3)</x:f>
        <x:v>목포시</x:v>
      </x:c>
      <x:c r="E1588" s="5" t="s">
        <x:v>24391</x:v>
      </x:c>
      <x:c r="F1588" s="5" t="s">
        <x:v>41493</x:v>
      </x:c>
      <x:c r="G1588" s="5" t="s">
        <x:v>48728</x:v>
      </x:c>
      <x:c r="H1588" s="5" t="s">
        <x:v>60362</x:v>
      </x:c>
      <x:c r="I1588" s="5" t="s">
        <x:v>11419</x:v>
      </x:c>
    </x:row>
    <x:row r="1589" spans="1:9">
      <x:c r="A1589" s="4">
        <x:v>1586</x:v>
      </x:c>
      <x:c r="B1589" s="5" t="s">
        <x:v>10618</x:v>
      </x:c>
      <x:c r="C1589" s="4" t="str">
        <x:f>LEFT(H1589,8)</x:f>
        <x:v>전라남도 목포시</x:v>
      </x:c>
      <x:c r="D1589" s="4" t="str">
        <x:f>RIGHT(C1589,3)</x:f>
        <x:v>목포시</x:v>
      </x:c>
      <x:c r="E1589" s="5" t="s">
        <x:v>24388</x:v>
      </x:c>
      <x:c r="F1589" s="5" t="s">
        <x:v>41488</x:v>
      </x:c>
      <x:c r="G1589" s="5" t="s">
        <x:v>47502</x:v>
      </x:c>
      <x:c r="H1589" s="5" t="s">
        <x:v>59217</x:v>
      </x:c>
      <x:c r="I1589" s="5" t="s">
        <x:v>11419</x:v>
      </x:c>
    </x:row>
    <x:row r="1590" spans="1:9">
      <x:c r="A1590" s="4">
        <x:v>1587</x:v>
      </x:c>
      <x:c r="B1590" s="5" t="s">
        <x:v>10618</x:v>
      </x:c>
      <x:c r="C1590" s="4" t="str">
        <x:f>LEFT(H1590,8)</x:f>
        <x:v>전라남도 목포시</x:v>
      </x:c>
      <x:c r="D1590" s="4" t="str">
        <x:f>RIGHT(C1590,3)</x:f>
        <x:v>목포시</x:v>
      </x:c>
      <x:c r="E1590" s="5" t="s">
        <x:v>24381</x:v>
      </x:c>
      <x:c r="F1590" s="5" t="s">
        <x:v>41500</x:v>
      </x:c>
      <x:c r="G1590" s="5" t="s">
        <x:v>48726</x:v>
      </x:c>
      <x:c r="H1590" s="5" t="s">
        <x:v>59970</x:v>
      </x:c>
      <x:c r="I1590" s="5" t="s">
        <x:v>11419</x:v>
      </x:c>
    </x:row>
    <x:row r="1591" spans="1:9">
      <x:c r="A1591" s="4">
        <x:v>1588</x:v>
      </x:c>
      <x:c r="B1591" s="5" t="s">
        <x:v>10618</x:v>
      </x:c>
      <x:c r="C1591" s="4" t="str">
        <x:f>LEFT(H1591,8)</x:f>
        <x:v>전라남도 목포시</x:v>
      </x:c>
      <x:c r="D1591" s="4" t="str">
        <x:f>RIGHT(C1591,3)</x:f>
        <x:v>목포시</x:v>
      </x:c>
      <x:c r="E1591" s="5" t="s">
        <x:v>25422</x:v>
      </x:c>
      <x:c r="F1591" s="5" t="s">
        <x:v>41534</x:v>
      </x:c>
      <x:c r="G1591" s="5" t="s">
        <x:v>48732</x:v>
      </x:c>
      <x:c r="H1591" s="5" t="s">
        <x:v>60450</x:v>
      </x:c>
      <x:c r="I1591" s="5" t="s">
        <x:v>11419</x:v>
      </x:c>
    </x:row>
    <x:row r="1592" spans="1:9">
      <x:c r="A1592" s="4">
        <x:v>1589</x:v>
      </x:c>
      <x:c r="B1592" s="5" t="s">
        <x:v>10618</x:v>
      </x:c>
      <x:c r="C1592" s="4" t="str">
        <x:f>LEFT(H1592,8)</x:f>
        <x:v>전라남도 목포시</x:v>
      </x:c>
      <x:c r="D1592" s="4" t="str">
        <x:f>RIGHT(C1592,3)</x:f>
        <x:v>목포시</x:v>
      </x:c>
      <x:c r="E1592" s="5" t="s">
        <x:v>25436</x:v>
      </x:c>
      <x:c r="F1592" s="5" t="s">
        <x:v>41521</x:v>
      </x:c>
      <x:c r="G1592" s="5" t="s">
        <x:v>47545</x:v>
      </x:c>
      <x:c r="H1592" s="5" t="s">
        <x:v>59951</x:v>
      </x:c>
      <x:c r="I1592" s="5" t="s">
        <x:v>11419</x:v>
      </x:c>
    </x:row>
    <x:row r="1593" spans="1:9">
      <x:c r="A1593" s="4">
        <x:v>1590</x:v>
      </x:c>
      <x:c r="B1593" s="5" t="s">
        <x:v>10618</x:v>
      </x:c>
      <x:c r="C1593" s="4" t="str">
        <x:f>LEFT(H1593,8)</x:f>
        <x:v>전라남도 목포시</x:v>
      </x:c>
      <x:c r="D1593" s="4" t="str">
        <x:f>RIGHT(C1593,3)</x:f>
        <x:v>목포시</x:v>
      </x:c>
      <x:c r="E1593" s="5" t="s">
        <x:v>25470</x:v>
      </x:c>
      <x:c r="F1593" s="5" t="s">
        <x:v>41566</x:v>
      </x:c>
      <x:c r="G1593" s="5" t="s">
        <x:v>48759</x:v>
      </x:c>
      <x:c r="H1593" s="5" t="s">
        <x:v>60843</x:v>
      </x:c>
      <x:c r="I1593" s="5" t="s">
        <x:v>11419</x:v>
      </x:c>
    </x:row>
    <x:row r="1594" spans="1:9">
      <x:c r="A1594" s="4">
        <x:v>1591</x:v>
      </x:c>
      <x:c r="B1594" s="5" t="s">
        <x:v>10618</x:v>
      </x:c>
      <x:c r="C1594" s="4" t="str">
        <x:f>LEFT(H1594,8)</x:f>
        <x:v>전라남도 목포시</x:v>
      </x:c>
      <x:c r="D1594" s="4" t="str">
        <x:f>RIGHT(C1594,3)</x:f>
        <x:v>목포시</x:v>
      </x:c>
      <x:c r="E1594" s="5" t="s">
        <x:v>25485</x:v>
      </x:c>
      <x:c r="F1594" s="5" t="s">
        <x:v>41591</x:v>
      </x:c>
      <x:c r="G1594" s="5" t="s">
        <x:v>47540</x:v>
      </x:c>
      <x:c r="H1594" s="5" t="s">
        <x:v>60851</x:v>
      </x:c>
      <x:c r="I1594" s="5" t="s">
        <x:v>11419</x:v>
      </x:c>
    </x:row>
    <x:row r="1595" spans="1:9">
      <x:c r="A1595" s="4">
        <x:v>1592</x:v>
      </x:c>
      <x:c r="B1595" s="5" t="s">
        <x:v>10618</x:v>
      </x:c>
      <x:c r="C1595" s="4" t="str">
        <x:f>LEFT(H1595,8)</x:f>
        <x:v>전라남도 목포시</x:v>
      </x:c>
      <x:c r="D1595" s="4" t="str">
        <x:f>RIGHT(C1595,3)</x:f>
        <x:v>목포시</x:v>
      </x:c>
      <x:c r="E1595" s="5" t="s">
        <x:v>25492</x:v>
      </x:c>
      <x:c r="F1595" s="5" t="s">
        <x:v>41599</x:v>
      </x:c>
      <x:c r="G1595" s="5" t="s">
        <x:v>48426</x:v>
      </x:c>
      <x:c r="H1595" s="5" t="s">
        <x:v>60852</x:v>
      </x:c>
      <x:c r="I1595" s="5" t="s">
        <x:v>11419</x:v>
      </x:c>
    </x:row>
    <x:row r="1596" spans="1:9">
      <x:c r="A1596" s="4">
        <x:v>1593</x:v>
      </x:c>
      <x:c r="B1596" s="5" t="s">
        <x:v>10618</x:v>
      </x:c>
      <x:c r="C1596" s="4" t="str">
        <x:f>LEFT(H1596,8)</x:f>
        <x:v>전라남도 목포시</x:v>
      </x:c>
      <x:c r="D1596" s="4" t="str">
        <x:f>RIGHT(C1596,3)</x:f>
        <x:v>목포시</x:v>
      </x:c>
      <x:c r="E1596" s="5" t="s">
        <x:v>25501</x:v>
      </x:c>
      <x:c r="F1596" s="5" t="s">
        <x:v>41586</x:v>
      </x:c>
      <x:c r="G1596" s="5" t="s">
        <x:v>4199</x:v>
      </x:c>
      <x:c r="H1596" s="5" t="s">
        <x:v>59954</x:v>
      </x:c>
      <x:c r="I1596" s="5" t="s">
        <x:v>11419</x:v>
      </x:c>
    </x:row>
    <x:row r="1597" spans="1:9">
      <x:c r="A1597" s="4">
        <x:v>1594</x:v>
      </x:c>
      <x:c r="B1597" s="5" t="s">
        <x:v>10618</x:v>
      </x:c>
      <x:c r="C1597" s="4" t="str">
        <x:f>LEFT(H1597,8)</x:f>
        <x:v>전라남도 목포시</x:v>
      </x:c>
      <x:c r="D1597" s="4" t="str">
        <x:f>RIGHT(C1597,3)</x:f>
        <x:v>목포시</x:v>
      </x:c>
      <x:c r="E1597" s="5" t="s">
        <x:v>25499</x:v>
      </x:c>
      <x:c r="F1597" s="5" t="s">
        <x:v>41600</x:v>
      </x:c>
      <x:c r="G1597" s="5" t="s">
        <x:v>47531</x:v>
      </x:c>
      <x:c r="H1597" s="5" t="s">
        <x:v>62167</x:v>
      </x:c>
      <x:c r="I1597" s="5" t="s">
        <x:v>11419</x:v>
      </x:c>
    </x:row>
    <x:row r="1598" spans="1:9">
      <x:c r="A1598" s="4">
        <x:v>1595</x:v>
      </x:c>
      <x:c r="B1598" s="5" t="s">
        <x:v>10618</x:v>
      </x:c>
      <x:c r="C1598" s="4" t="str">
        <x:f>LEFT(H1598,8)</x:f>
        <x:v>전라남도 목포시</x:v>
      </x:c>
      <x:c r="D1598" s="4" t="str">
        <x:f>RIGHT(C1598,3)</x:f>
        <x:v>목포시</x:v>
      </x:c>
      <x:c r="E1598" s="5" t="s">
        <x:v>25500</x:v>
      </x:c>
      <x:c r="F1598" s="5" t="s">
        <x:v>41610</x:v>
      </x:c>
      <x:c r="G1598" s="5" t="s">
        <x:v>47532</x:v>
      </x:c>
      <x:c r="H1598" s="5" t="s">
        <x:v>60845</x:v>
      </x:c>
      <x:c r="I1598" s="5" t="s">
        <x:v>11419</x:v>
      </x:c>
    </x:row>
    <x:row r="1599" spans="1:9">
      <x:c r="A1599" s="4">
        <x:v>1596</x:v>
      </x:c>
      <x:c r="B1599" s="5" t="s">
        <x:v>10618</x:v>
      </x:c>
      <x:c r="C1599" s="4" t="str">
        <x:f>LEFT(H1599,8)</x:f>
        <x:v>전라남도 목포시</x:v>
      </x:c>
      <x:c r="D1599" s="4" t="str">
        <x:f>RIGHT(C1599,3)</x:f>
        <x:v>목포시</x:v>
      </x:c>
      <x:c r="E1599" s="5" t="s">
        <x:v>25514</x:v>
      </x:c>
      <x:c r="F1599" s="5" t="s">
        <x:v>41612</x:v>
      </x:c>
      <x:c r="G1599" s="5" t="s">
        <x:v>48779</x:v>
      </x:c>
      <x:c r="H1599" s="5" t="s">
        <x:v>59239</x:v>
      </x:c>
      <x:c r="I1599" s="5" t="s">
        <x:v>11419</x:v>
      </x:c>
    </x:row>
    <x:row r="1600" spans="1:9">
      <x:c r="A1600" s="4">
        <x:v>1597</x:v>
      </x:c>
      <x:c r="B1600" s="5" t="s">
        <x:v>10618</x:v>
      </x:c>
      <x:c r="C1600" s="4" t="str">
        <x:f>LEFT(H1600,8)</x:f>
        <x:v>전라남도 목포시</x:v>
      </x:c>
      <x:c r="D1600" s="4" t="str">
        <x:f>RIGHT(C1600,3)</x:f>
        <x:v>목포시</x:v>
      </x:c>
      <x:c r="E1600" s="5" t="s">
        <x:v>25526</x:v>
      </x:c>
      <x:c r="F1600" s="5" t="s">
        <x:v>41613</x:v>
      </x:c>
      <x:c r="G1600" s="5" t="s">
        <x:v>47534</x:v>
      </x:c>
      <x:c r="H1600" s="5" t="s">
        <x:v>59968</x:v>
      </x:c>
      <x:c r="I1600" s="5" t="s">
        <x:v>11419</x:v>
      </x:c>
    </x:row>
    <x:row r="1601" spans="1:9">
      <x:c r="A1601" s="4">
        <x:v>1598</x:v>
      </x:c>
      <x:c r="B1601" s="5" t="s">
        <x:v>10618</x:v>
      </x:c>
      <x:c r="C1601" s="4" t="str">
        <x:f>LEFT(H1601,8)</x:f>
        <x:v>전라남도 목포시</x:v>
      </x:c>
      <x:c r="D1601" s="4" t="str">
        <x:f>RIGHT(C1601,3)</x:f>
        <x:v>목포시</x:v>
      </x:c>
      <x:c r="E1601" s="5" t="s">
        <x:v>25524</x:v>
      </x:c>
      <x:c r="F1601" s="5" t="s">
        <x:v>41631</x:v>
      </x:c>
      <x:c r="G1601" s="5" t="s">
        <x:v>7570</x:v>
      </x:c>
      <x:c r="H1601" s="5" t="s">
        <x:v>60846</x:v>
      </x:c>
      <x:c r="I1601" s="5" t="s">
        <x:v>11419</x:v>
      </x:c>
    </x:row>
    <x:row r="1602" spans="1:9">
      <x:c r="A1602" s="4">
        <x:v>1599</x:v>
      </x:c>
      <x:c r="B1602" s="5" t="s">
        <x:v>10618</x:v>
      </x:c>
      <x:c r="C1602" s="4" t="str">
        <x:f>LEFT(H1602,8)</x:f>
        <x:v>전라남도 목포시</x:v>
      </x:c>
      <x:c r="D1602" s="4" t="str">
        <x:f>RIGHT(C1602,3)</x:f>
        <x:v>목포시</x:v>
      </x:c>
      <x:c r="E1602" s="5" t="s">
        <x:v>25521</x:v>
      </x:c>
      <x:c r="F1602" s="5" t="s">
        <x:v>41616</x:v>
      </x:c>
      <x:c r="G1602" s="5" t="s">
        <x:v>47585</x:v>
      </x:c>
      <x:c r="H1602" s="5" t="s">
        <x:v>62169</x:v>
      </x:c>
      <x:c r="I1602" s="5" t="s">
        <x:v>11419</x:v>
      </x:c>
    </x:row>
    <x:row r="1603" spans="1:9">
      <x:c r="A1603" s="4">
        <x:v>1600</x:v>
      </x:c>
      <x:c r="B1603" s="5" t="s">
        <x:v>10618</x:v>
      </x:c>
      <x:c r="C1603" s="4" t="str">
        <x:f>LEFT(H1603,8)</x:f>
        <x:v>전라남도 목포시</x:v>
      </x:c>
      <x:c r="D1603" s="4" t="str">
        <x:f>RIGHT(C1603,3)</x:f>
        <x:v>목포시</x:v>
      </x:c>
      <x:c r="E1603" s="5" t="s">
        <x:v>25512</x:v>
      </x:c>
      <x:c r="F1603" s="5" t="s">
        <x:v>41626</x:v>
      </x:c>
      <x:c r="G1603" s="5" t="s">
        <x:v>47579</x:v>
      </x:c>
      <x:c r="H1603" s="5" t="s">
        <x:v>62170</x:v>
      </x:c>
      <x:c r="I1603" s="5" t="s">
        <x:v>11419</x:v>
      </x:c>
    </x:row>
    <x:row r="1604" spans="1:9">
      <x:c r="A1604" s="4">
        <x:v>1601</x:v>
      </x:c>
      <x:c r="B1604" s="5" t="s">
        <x:v>10618</x:v>
      </x:c>
      <x:c r="C1604" s="4" t="str">
        <x:f>LEFT(H1604,8)</x:f>
        <x:v>전라남도 목포시</x:v>
      </x:c>
      <x:c r="D1604" s="4" t="str">
        <x:f>RIGHT(C1604,3)</x:f>
        <x:v>목포시</x:v>
      </x:c>
      <x:c r="E1604" s="5" t="s">
        <x:v>25513</x:v>
      </x:c>
      <x:c r="F1604" s="5" t="s">
        <x:v>41623</x:v>
      </x:c>
      <x:c r="G1604" s="5" t="s">
        <x:v>48778</x:v>
      </x:c>
      <x:c r="H1604" s="5" t="s">
        <x:v>60849</x:v>
      </x:c>
      <x:c r="I1604" s="5" t="s">
        <x:v>11419</x:v>
      </x:c>
    </x:row>
    <x:row r="1605" spans="1:9">
      <x:c r="A1605" s="4">
        <x:v>1602</x:v>
      </x:c>
      <x:c r="B1605" s="5" t="s">
        <x:v>10618</x:v>
      </x:c>
      <x:c r="C1605" s="4" t="str">
        <x:f>LEFT(H1605,8)</x:f>
        <x:v>전라남도 목포시</x:v>
      </x:c>
      <x:c r="D1605" s="4" t="str">
        <x:f>RIGHT(C1605,3)</x:f>
        <x:v>목포시</x:v>
      </x:c>
      <x:c r="E1605" s="5" t="s">
        <x:v>25540</x:v>
      </x:c>
      <x:c r="F1605" s="5" t="s">
        <x:v>41620</x:v>
      </x:c>
      <x:c r="G1605" s="5" t="s">
        <x:v>48781</x:v>
      </x:c>
      <x:c r="H1605" s="5" t="s">
        <x:v>59244</x:v>
      </x:c>
      <x:c r="I1605" s="5" t="s">
        <x:v>11419</x:v>
      </x:c>
    </x:row>
    <x:row r="1606" spans="1:9">
      <x:c r="A1606" s="4">
        <x:v>1603</x:v>
      </x:c>
      <x:c r="B1606" s="5" t="s">
        <x:v>10618</x:v>
      </x:c>
      <x:c r="C1606" s="4" t="str">
        <x:f>LEFT(H1606,8)</x:f>
        <x:v>전라남도 목포시</x:v>
      </x:c>
      <x:c r="D1606" s="4" t="str">
        <x:f>RIGHT(C1606,3)</x:f>
        <x:v>목포시</x:v>
      </x:c>
      <x:c r="E1606" s="5" t="s">
        <x:v>25528</x:v>
      </x:c>
      <x:c r="F1606" s="5" t="s">
        <x:v>41640</x:v>
      </x:c>
      <x:c r="G1606" s="5" t="s">
        <x:v>47568</x:v>
      </x:c>
      <x:c r="H1606" s="5" t="s">
        <x:v>59259</x:v>
      </x:c>
      <x:c r="I1606" s="5" t="s">
        <x:v>11419</x:v>
      </x:c>
    </x:row>
    <x:row r="1607" spans="1:9">
      <x:c r="A1607" s="4">
        <x:v>1604</x:v>
      </x:c>
      <x:c r="B1607" s="5" t="s">
        <x:v>10618</x:v>
      </x:c>
      <x:c r="C1607" s="4" t="str">
        <x:f>LEFT(H1607,8)</x:f>
        <x:v>전라남도 목포시</x:v>
      </x:c>
      <x:c r="D1607" s="4" t="str">
        <x:f>RIGHT(C1607,3)</x:f>
        <x:v>목포시</x:v>
      </x:c>
      <x:c r="E1607" s="5" t="s">
        <x:v>25554</x:v>
      </x:c>
      <x:c r="F1607" s="5" t="s">
        <x:v>41635</x:v>
      </x:c>
      <x:c r="G1607" s="5" t="s">
        <x:v>1036</x:v>
      </x:c>
      <x:c r="H1607" s="5" t="s">
        <x:v>59979</x:v>
      </x:c>
      <x:c r="I1607" s="5" t="s">
        <x:v>11419</x:v>
      </x:c>
    </x:row>
    <x:row r="1608" spans="1:9">
      <x:c r="A1608" s="4">
        <x:v>1605</x:v>
      </x:c>
      <x:c r="B1608" s="5" t="s">
        <x:v>10618</x:v>
      </x:c>
      <x:c r="C1608" s="4" t="str">
        <x:f>LEFT(H1608,8)</x:f>
        <x:v>전라남도 목포시</x:v>
      </x:c>
      <x:c r="D1608" s="4" t="str">
        <x:f>RIGHT(C1608,3)</x:f>
        <x:v>목포시</x:v>
      </x:c>
      <x:c r="E1608" s="5" t="s">
        <x:v>25559</x:v>
      </x:c>
      <x:c r="F1608" s="5" t="s">
        <x:v>41641</x:v>
      </x:c>
      <x:c r="G1608" s="5" t="s">
        <x:v>47576</x:v>
      </x:c>
      <x:c r="H1608" s="5" t="s">
        <x:v>59978</x:v>
      </x:c>
      <x:c r="I1608" s="5" t="s">
        <x:v>11419</x:v>
      </x:c>
    </x:row>
    <x:row r="1609" spans="1:9">
      <x:c r="A1609" s="4">
        <x:v>1606</x:v>
      </x:c>
      <x:c r="B1609" s="5" t="s">
        <x:v>10618</x:v>
      </x:c>
      <x:c r="C1609" s="4" t="str">
        <x:f>LEFT(H1609,8)</x:f>
        <x:v>전라남도 목포시</x:v>
      </x:c>
      <x:c r="D1609" s="4" t="str">
        <x:f>RIGHT(C1609,3)</x:f>
        <x:v>목포시</x:v>
      </x:c>
      <x:c r="E1609" s="5" t="s">
        <x:v>25545</x:v>
      </x:c>
      <x:c r="F1609" s="5" t="s">
        <x:v>41644</x:v>
      </x:c>
      <x:c r="G1609" s="5" t="s">
        <x:v>47581</x:v>
      </x:c>
      <x:c r="H1609" s="5" t="s">
        <x:v>59265</x:v>
      </x:c>
      <x:c r="I1609" s="5" t="s">
        <x:v>11419</x:v>
      </x:c>
    </x:row>
    <x:row r="1610" spans="1:9">
      <x:c r="A1610" s="4">
        <x:v>1607</x:v>
      </x:c>
      <x:c r="B1610" s="5" t="s">
        <x:v>10618</x:v>
      </x:c>
      <x:c r="C1610" s="4" t="str">
        <x:f>LEFT(H1610,8)</x:f>
        <x:v>전라남도 목포시</x:v>
      </x:c>
      <x:c r="D1610" s="4" t="str">
        <x:f>RIGHT(C1610,3)</x:f>
        <x:v>목포시</x:v>
      </x:c>
      <x:c r="E1610" s="5" t="s">
        <x:v>25552</x:v>
      </x:c>
      <x:c r="F1610" s="5" t="s">
        <x:v>41654</x:v>
      </x:c>
      <x:c r="G1610" s="5" t="s">
        <x:v>47577</x:v>
      </x:c>
      <x:c r="H1610" s="5" t="s">
        <x:v>60858</x:v>
      </x:c>
      <x:c r="I1610" s="5" t="s">
        <x:v>11419</x:v>
      </x:c>
    </x:row>
    <x:row r="1611" spans="1:9">
      <x:c r="A1611" s="4">
        <x:v>1608</x:v>
      </x:c>
      <x:c r="B1611" s="5" t="s">
        <x:v>10618</x:v>
      </x:c>
      <x:c r="C1611" s="4" t="str">
        <x:f>LEFT(H1611,8)</x:f>
        <x:v>전라남도 목포시</x:v>
      </x:c>
      <x:c r="D1611" s="4" t="str">
        <x:f>RIGHT(C1611,3)</x:f>
        <x:v>목포시</x:v>
      </x:c>
      <x:c r="E1611" s="5" t="s">
        <x:v>25567</x:v>
      </x:c>
      <x:c r="F1611" s="5" t="s">
        <x:v>41652</x:v>
      </x:c>
      <x:c r="G1611" s="5" t="s">
        <x:v>47578</x:v>
      </x:c>
      <x:c r="H1611" s="5" t="s">
        <x:v>53873</x:v>
      </x:c>
      <x:c r="I1611" s="5" t="s">
        <x:v>11419</x:v>
      </x:c>
    </x:row>
    <x:row r="1612" spans="1:9">
      <x:c r="A1612" s="4">
        <x:v>1609</x:v>
      </x:c>
      <x:c r="B1612" s="5" t="s">
        <x:v>10618</x:v>
      </x:c>
      <x:c r="C1612" s="4" t="str">
        <x:f>LEFT(H1612,8)</x:f>
        <x:v>전라남도 목포시</x:v>
      </x:c>
      <x:c r="D1612" s="4" t="str">
        <x:f>RIGHT(C1612,3)</x:f>
        <x:v>목포시</x:v>
      </x:c>
      <x:c r="E1612" s="5" t="s">
        <x:v>25575</x:v>
      </x:c>
      <x:c r="F1612" s="5" t="s">
        <x:v>41667</x:v>
      </x:c>
      <x:c r="G1612" s="5" t="s">
        <x:v>48791</x:v>
      </x:c>
      <x:c r="H1612" s="5" t="s">
        <x:v>59293</x:v>
      </x:c>
      <x:c r="I1612" s="5" t="s">
        <x:v>11419</x:v>
      </x:c>
    </x:row>
    <x:row r="1613" spans="1:9">
      <x:c r="A1613" s="4">
        <x:v>1610</x:v>
      </x:c>
      <x:c r="B1613" s="5" t="s">
        <x:v>10618</x:v>
      </x:c>
      <x:c r="C1613" s="4" t="str">
        <x:f>LEFT(H1613,8)</x:f>
        <x:v>전라남도 목포시</x:v>
      </x:c>
      <x:c r="D1613" s="4" t="str">
        <x:f>RIGHT(C1613,3)</x:f>
        <x:v>목포시</x:v>
      </x:c>
      <x:c r="E1613" s="5" t="s">
        <x:v>25571</x:v>
      </x:c>
      <x:c r="F1613" s="5" t="s">
        <x:v>41672</x:v>
      </x:c>
      <x:c r="G1613" s="5" t="s">
        <x:v>48800</x:v>
      </x:c>
      <x:c r="H1613" s="5" t="s">
        <x:v>60885</x:v>
      </x:c>
      <x:c r="I1613" s="5" t="s">
        <x:v>11419</x:v>
      </x:c>
    </x:row>
    <x:row r="1614" spans="1:9">
      <x:c r="A1614" s="4">
        <x:v>1611</x:v>
      </x:c>
      <x:c r="B1614" s="5" t="s">
        <x:v>10618</x:v>
      </x:c>
      <x:c r="C1614" s="4" t="str">
        <x:f>LEFT(H1614,8)</x:f>
        <x:v>전라남도 목포시</x:v>
      </x:c>
      <x:c r="D1614" s="4" t="str">
        <x:f>RIGHT(C1614,3)</x:f>
        <x:v>목포시</x:v>
      </x:c>
      <x:c r="E1614" s="5" t="s">
        <x:v>25583</x:v>
      </x:c>
      <x:c r="F1614" s="5" t="s">
        <x:v>41666</x:v>
      </x:c>
      <x:c r="G1614" s="5" t="s">
        <x:v>47558</x:v>
      </x:c>
      <x:c r="H1614" s="5" t="s">
        <x:v>60859</x:v>
      </x:c>
      <x:c r="I1614" s="5" t="s">
        <x:v>11419</x:v>
      </x:c>
    </x:row>
    <x:row r="1615" spans="1:9">
      <x:c r="A1615" s="4">
        <x:v>1612</x:v>
      </x:c>
      <x:c r="B1615" s="5" t="s">
        <x:v>10618</x:v>
      </x:c>
      <x:c r="C1615" s="4" t="str">
        <x:f>LEFT(H1615,8)</x:f>
        <x:v>전라남도 목포시</x:v>
      </x:c>
      <x:c r="D1615" s="4" t="str">
        <x:f>RIGHT(C1615,3)</x:f>
        <x:v>목포시</x:v>
      </x:c>
      <x:c r="E1615" s="5" t="s">
        <x:v>25576</x:v>
      </x:c>
      <x:c r="F1615" s="5" t="s">
        <x:v>41692</x:v>
      </x:c>
      <x:c r="G1615" s="5" t="s">
        <x:v>4654</x:v>
      </x:c>
      <x:c r="H1615" s="5" t="s">
        <x:v>62179</x:v>
      </x:c>
      <x:c r="I1615" s="5" t="s">
        <x:v>11419</x:v>
      </x:c>
    </x:row>
    <x:row r="1616" spans="1:9">
      <x:c r="A1616" s="4">
        <x:v>1613</x:v>
      </x:c>
      <x:c r="B1616" s="5" t="s">
        <x:v>10618</x:v>
      </x:c>
      <x:c r="C1616" s="4" t="str">
        <x:f>LEFT(H1616,8)</x:f>
        <x:v>전라남도 목포시</x:v>
      </x:c>
      <x:c r="D1616" s="4" t="str">
        <x:f>RIGHT(C1616,3)</x:f>
        <x:v>목포시</x:v>
      </x:c>
      <x:c r="E1616" s="5" t="s">
        <x:v>25606</x:v>
      </x:c>
      <x:c r="F1616" s="5" t="s">
        <x:v>41698</x:v>
      </x:c>
      <x:c r="G1616" s="5" t="s">
        <x:v>47564</x:v>
      </x:c>
      <x:c r="H1616" s="5" t="s">
        <x:v>60882</x:v>
      </x:c>
      <x:c r="I1616" s="5" t="s">
        <x:v>11419</x:v>
      </x:c>
    </x:row>
    <x:row r="1617" spans="1:9">
      <x:c r="A1617" s="4">
        <x:v>1614</x:v>
      </x:c>
      <x:c r="B1617" s="5" t="s">
        <x:v>10618</x:v>
      </x:c>
      <x:c r="C1617" s="4" t="str">
        <x:f>LEFT(H1617,8)</x:f>
        <x:v>전라남도 목포시</x:v>
      </x:c>
      <x:c r="D1617" s="4" t="str">
        <x:f>RIGHT(C1617,3)</x:f>
        <x:v>목포시</x:v>
      </x:c>
      <x:c r="E1617" s="5" t="s">
        <x:v>25623</x:v>
      </x:c>
      <x:c r="F1617" s="5" t="s">
        <x:v>41702</x:v>
      </x:c>
      <x:c r="G1617" s="5" t="s">
        <x:v>47567</x:v>
      </x:c>
      <x:c r="H1617" s="5" t="s">
        <x:v>60886</x:v>
      </x:c>
      <x:c r="I1617" s="5" t="s">
        <x:v>11419</x:v>
      </x:c>
    </x:row>
    <x:row r="1618" spans="1:9">
      <x:c r="A1618" s="4">
        <x:v>1615</x:v>
      </x:c>
      <x:c r="B1618" s="5" t="s">
        <x:v>10618</x:v>
      </x:c>
      <x:c r="C1618" s="4" t="str">
        <x:f>LEFT(H1618,8)</x:f>
        <x:v>전라남도 목포시</x:v>
      </x:c>
      <x:c r="D1618" s="4" t="str">
        <x:f>RIGHT(C1618,3)</x:f>
        <x:v>목포시</x:v>
      </x:c>
      <x:c r="E1618" s="5" t="s">
        <x:v>25609</x:v>
      </x:c>
      <x:c r="F1618" s="5" t="s">
        <x:v>41705</x:v>
      </x:c>
      <x:c r="G1618" s="5" t="s">
        <x:v>47569</x:v>
      </x:c>
      <x:c r="H1618" s="5" t="s">
        <x:v>59981</x:v>
      </x:c>
      <x:c r="I1618" s="5" t="s">
        <x:v>11419</x:v>
      </x:c>
    </x:row>
    <x:row r="1619" spans="1:9">
      <x:c r="A1619" s="4">
        <x:v>1616</x:v>
      </x:c>
      <x:c r="B1619" s="5" t="s">
        <x:v>10618</x:v>
      </x:c>
      <x:c r="C1619" s="4" t="str">
        <x:f>LEFT(H1619,8)</x:f>
        <x:v>전라남도 목포시</x:v>
      </x:c>
      <x:c r="D1619" s="4" t="str">
        <x:f>RIGHT(C1619,3)</x:f>
        <x:v>목포시</x:v>
      </x:c>
      <x:c r="E1619" s="5" t="s">
        <x:v>25642</x:v>
      </x:c>
      <x:c r="F1619" s="5" t="s">
        <x:v>41740</x:v>
      </x:c>
      <x:c r="G1619" s="5" t="s">
        <x:v>47604</x:v>
      </x:c>
      <x:c r="H1619" s="5" t="s">
        <x:v>60876</x:v>
      </x:c>
      <x:c r="I1619" s="5" t="s">
        <x:v>11419</x:v>
      </x:c>
    </x:row>
    <x:row r="1620" spans="1:9">
      <x:c r="A1620" s="4">
        <x:v>1617</x:v>
      </x:c>
      <x:c r="B1620" s="5" t="s">
        <x:v>10618</x:v>
      </x:c>
      <x:c r="C1620" s="4" t="str">
        <x:f>LEFT(H1620,8)</x:f>
        <x:v>전라남도 목포시</x:v>
      </x:c>
      <x:c r="D1620" s="4" t="str">
        <x:f>RIGHT(C1620,3)</x:f>
        <x:v>목포시</x:v>
      </x:c>
      <x:c r="E1620" s="5" t="s">
        <x:v>25644</x:v>
      </x:c>
      <x:c r="F1620" s="5" t="s">
        <x:v>41751</x:v>
      </x:c>
      <x:c r="G1620" s="5" t="s">
        <x:v>1026</x:v>
      </x:c>
      <x:c r="H1620" s="5" t="s">
        <x:v>59992</x:v>
      </x:c>
      <x:c r="I1620" s="5" t="s">
        <x:v>11419</x:v>
      </x:c>
    </x:row>
    <x:row r="1621" spans="1:9">
      <x:c r="A1621" s="4">
        <x:v>1618</x:v>
      </x:c>
      <x:c r="B1621" s="5" t="s">
        <x:v>10618</x:v>
      </x:c>
      <x:c r="C1621" s="4" t="str">
        <x:f>LEFT(H1621,8)</x:f>
        <x:v>전라남도 목포시</x:v>
      </x:c>
      <x:c r="D1621" s="4" t="str">
        <x:f>RIGHT(C1621,3)</x:f>
        <x:v>목포시</x:v>
      </x:c>
      <x:c r="E1621" s="5" t="s">
        <x:v>25646</x:v>
      </x:c>
      <x:c r="F1621" s="5" t="s">
        <x:v>41757</x:v>
      </x:c>
      <x:c r="G1621" s="5" t="s">
        <x:v>47602</x:v>
      </x:c>
      <x:c r="H1621" s="5" t="s">
        <x:v>62186</x:v>
      </x:c>
      <x:c r="I1621" s="5" t="s">
        <x:v>11419</x:v>
      </x:c>
    </x:row>
    <x:row r="1622" spans="1:9">
      <x:c r="A1622" s="4">
        <x:v>1619</x:v>
      </x:c>
      <x:c r="B1622" s="5" t="s">
        <x:v>10618</x:v>
      </x:c>
      <x:c r="C1622" s="4" t="str">
        <x:f>LEFT(H1622,8)</x:f>
        <x:v>전라남도 목포시</x:v>
      </x:c>
      <x:c r="D1622" s="4" t="str">
        <x:f>RIGHT(C1622,3)</x:f>
        <x:v>목포시</x:v>
      </x:c>
      <x:c r="E1622" s="5" t="s">
        <x:v>25671</x:v>
      </x:c>
      <x:c r="F1622" s="5" t="s">
        <x:v>41756</x:v>
      </x:c>
      <x:c r="G1622" s="5" t="s">
        <x:v>48821</x:v>
      </x:c>
      <x:c r="H1622" s="5" t="s">
        <x:v>60881</x:v>
      </x:c>
      <x:c r="I1622" s="5" t="s">
        <x:v>11419</x:v>
      </x:c>
    </x:row>
    <x:row r="1623" spans="1:9">
      <x:c r="A1623" s="4">
        <x:v>1620</x:v>
      </x:c>
      <x:c r="B1623" s="5" t="s">
        <x:v>10618</x:v>
      </x:c>
      <x:c r="C1623" s="4" t="str">
        <x:f>LEFT(H1623,8)</x:f>
        <x:v>전라남도 목포시</x:v>
      </x:c>
      <x:c r="D1623" s="4" t="str">
        <x:f>RIGHT(C1623,3)</x:f>
        <x:v>목포시</x:v>
      </x:c>
      <x:c r="E1623" s="5" t="s">
        <x:v>25662</x:v>
      </x:c>
      <x:c r="F1623" s="5" t="s">
        <x:v>41748</x:v>
      </x:c>
      <x:c r="G1623" s="5" t="s">
        <x:v>48822</x:v>
      </x:c>
      <x:c r="H1623" s="5" t="s">
        <x:v>62188</x:v>
      </x:c>
      <x:c r="I1623" s="5" t="s">
        <x:v>11419</x:v>
      </x:c>
    </x:row>
    <x:row r="1624" spans="1:9">
      <x:c r="A1624" s="4">
        <x:v>1621</x:v>
      </x:c>
      <x:c r="B1624" s="5" t="s">
        <x:v>10618</x:v>
      </x:c>
      <x:c r="C1624" s="4" t="str">
        <x:f>LEFT(H1624,8)</x:f>
        <x:v>전라남도 목포시</x:v>
      </x:c>
      <x:c r="D1624" s="4" t="str">
        <x:f>RIGHT(C1624,3)</x:f>
        <x:v>목포시</x:v>
      </x:c>
      <x:c r="E1624" s="5" t="s">
        <x:v>25667</x:v>
      </x:c>
      <x:c r="F1624" s="5" t="s">
        <x:v>41772</x:v>
      </x:c>
      <x:c r="G1624" s="5" t="s">
        <x:v>47607</x:v>
      </x:c>
      <x:c r="H1624" s="5" t="s">
        <x:v>60856</x:v>
      </x:c>
      <x:c r="I1624" s="5" t="s">
        <x:v>11419</x:v>
      </x:c>
    </x:row>
    <x:row r="1625" spans="1:9">
      <x:c r="A1625" s="4">
        <x:v>1622</x:v>
      </x:c>
      <x:c r="B1625" s="5" t="s">
        <x:v>10618</x:v>
      </x:c>
      <x:c r="C1625" s="4" t="str">
        <x:f>LEFT(H1625,8)</x:f>
        <x:v>전라남도 목포시</x:v>
      </x:c>
      <x:c r="D1625" s="4" t="str">
        <x:f>RIGHT(C1625,3)</x:f>
        <x:v>목포시</x:v>
      </x:c>
      <x:c r="E1625" s="5" t="s">
        <x:v>25681</x:v>
      </x:c>
      <x:c r="F1625" s="5" t="s">
        <x:v>41773</x:v>
      </x:c>
      <x:c r="G1625" s="5" t="s">
        <x:v>47617</x:v>
      </x:c>
      <x:c r="H1625" s="5" t="s">
        <x:v>59985</x:v>
      </x:c>
      <x:c r="I1625" s="5" t="s">
        <x:v>11419</x:v>
      </x:c>
    </x:row>
    <x:row r="1626" spans="1:9">
      <x:c r="A1626" s="4">
        <x:v>1623</x:v>
      </x:c>
      <x:c r="B1626" s="5" t="s">
        <x:v>10618</x:v>
      </x:c>
      <x:c r="C1626" s="4" t="str">
        <x:f>LEFT(H1626,8)</x:f>
        <x:v>전라남도 목포시</x:v>
      </x:c>
      <x:c r="D1626" s="4" t="str">
        <x:f>RIGHT(C1626,3)</x:f>
        <x:v>목포시</x:v>
      </x:c>
      <x:c r="E1626" s="5" t="s">
        <x:v>25682</x:v>
      </x:c>
      <x:c r="F1626" s="5" t="s">
        <x:v>41780</x:v>
      </x:c>
      <x:c r="G1626" s="5" t="s">
        <x:v>47590</x:v>
      </x:c>
      <x:c r="H1626" s="5" t="s">
        <x:v>60891</x:v>
      </x:c>
      <x:c r="I1626" s="5" t="s">
        <x:v>11419</x:v>
      </x:c>
    </x:row>
    <x:row r="1627" spans="1:9">
      <x:c r="A1627" s="4">
        <x:v>1624</x:v>
      </x:c>
      <x:c r="B1627" s="5" t="s">
        <x:v>10618</x:v>
      </x:c>
      <x:c r="C1627" s="4" t="str">
        <x:f>LEFT(H1627,8)</x:f>
        <x:v>전라남도 목포시</x:v>
      </x:c>
      <x:c r="D1627" s="4" t="str">
        <x:f>RIGHT(C1627,3)</x:f>
        <x:v>목포시</x:v>
      </x:c>
      <x:c r="E1627" s="5" t="s">
        <x:v>25701</x:v>
      </x:c>
      <x:c r="F1627" s="5" t="s">
        <x:v>41788</x:v>
      </x:c>
      <x:c r="G1627" s="5" t="s">
        <x:v>47649</x:v>
      </x:c>
      <x:c r="H1627" s="5" t="s">
        <x:v>62189</x:v>
      </x:c>
      <x:c r="I1627" s="5" t="s">
        <x:v>11419</x:v>
      </x:c>
    </x:row>
    <x:row r="1628" spans="1:9">
      <x:c r="A1628" s="4">
        <x:v>1625</x:v>
      </x:c>
      <x:c r="B1628" s="5" t="s">
        <x:v>10618</x:v>
      </x:c>
      <x:c r="C1628" s="4" t="str">
        <x:f>LEFT(H1628,8)</x:f>
        <x:v>전라남도 목포시</x:v>
      </x:c>
      <x:c r="D1628" s="4" t="str">
        <x:f>RIGHT(C1628,3)</x:f>
        <x:v>목포시</x:v>
      </x:c>
      <x:c r="E1628" s="5" t="s">
        <x:v>25693</x:v>
      </x:c>
      <x:c r="F1628" s="5" t="s">
        <x:v>41789</x:v>
      </x:c>
      <x:c r="G1628" s="5" t="s">
        <x:v>48217</x:v>
      </x:c>
      <x:c r="H1628" s="5" t="s">
        <x:v>59998</x:v>
      </x:c>
      <x:c r="I1628" s="5" t="s">
        <x:v>11419</x:v>
      </x:c>
    </x:row>
    <x:row r="1629" spans="1:9">
      <x:c r="A1629" s="4">
        <x:v>1626</x:v>
      </x:c>
      <x:c r="B1629" s="5" t="s">
        <x:v>10618</x:v>
      </x:c>
      <x:c r="C1629" s="4" t="str">
        <x:f>LEFT(H1629,8)</x:f>
        <x:v>전라남도 목포시</x:v>
      </x:c>
      <x:c r="D1629" s="4" t="str">
        <x:f>RIGHT(C1629,3)</x:f>
        <x:v>목포시</x:v>
      </x:c>
      <x:c r="E1629" s="5" t="s">
        <x:v>25697</x:v>
      </x:c>
      <x:c r="F1629" s="5" t="s">
        <x:v>41803</x:v>
      </x:c>
      <x:c r="G1629" s="5" t="s">
        <x:v>47640</x:v>
      </x:c>
      <x:c r="H1629" s="5" t="s">
        <x:v>60913</x:v>
      </x:c>
      <x:c r="I1629" s="5" t="s">
        <x:v>11419</x:v>
      </x:c>
    </x:row>
    <x:row r="1630" spans="1:9">
      <x:c r="A1630" s="4">
        <x:v>1627</x:v>
      </x:c>
      <x:c r="B1630" s="5" t="s">
        <x:v>10618</x:v>
      </x:c>
      <x:c r="C1630" s="4" t="str">
        <x:f>LEFT(H1630,8)</x:f>
        <x:v>전라남도 목포시</x:v>
      </x:c>
      <x:c r="D1630" s="4" t="str">
        <x:f>RIGHT(C1630,3)</x:f>
        <x:v>목포시</x:v>
      </x:c>
      <x:c r="E1630" s="5" t="s">
        <x:v>25714</x:v>
      </x:c>
      <x:c r="F1630" s="5" t="s">
        <x:v>41802</x:v>
      </x:c>
      <x:c r="G1630" s="5" t="s">
        <x:v>6570</x:v>
      </x:c>
      <x:c r="H1630" s="5" t="s">
        <x:v>60466</x:v>
      </x:c>
      <x:c r="I1630" s="5" t="s">
        <x:v>1928</x:v>
      </x:c>
    </x:row>
    <x:row r="1631" spans="1:9">
      <x:c r="A1631" s="4">
        <x:v>1628</x:v>
      </x:c>
      <x:c r="B1631" s="5" t="s">
        <x:v>10618</x:v>
      </x:c>
      <x:c r="C1631" s="4" t="str">
        <x:f>LEFT(H1631,8)</x:f>
        <x:v>전라남도 목포시</x:v>
      </x:c>
      <x:c r="D1631" s="4" t="str">
        <x:f>RIGHT(C1631,3)</x:f>
        <x:v>목포시</x:v>
      </x:c>
      <x:c r="E1631" s="5" t="s">
        <x:v>25717</x:v>
      </x:c>
      <x:c r="F1631" s="5" t="s">
        <x:v>41810</x:v>
      </x:c>
      <x:c r="G1631" s="5" t="s">
        <x:v>8579</x:v>
      </x:c>
      <x:c r="H1631" s="5" t="s">
        <x:v>60462</x:v>
      </x:c>
      <x:c r="I1631" s="5" t="s">
        <x:v>1928</x:v>
      </x:c>
    </x:row>
    <x:row r="1632" spans="1:9">
      <x:c r="A1632" s="4">
        <x:v>1629</x:v>
      </x:c>
      <x:c r="B1632" s="5" t="s">
        <x:v>10618</x:v>
      </x:c>
      <x:c r="C1632" s="4" t="str">
        <x:f>LEFT(H1632,8)</x:f>
        <x:v>전라남도 목포시</x:v>
      </x:c>
      <x:c r="D1632" s="4" t="str">
        <x:f>RIGHT(C1632,3)</x:f>
        <x:v>목포시</x:v>
      </x:c>
      <x:c r="E1632" s="5" t="s">
        <x:v>25718</x:v>
      </x:c>
      <x:c r="F1632" s="5" t="s">
        <x:v>41819</x:v>
      </x:c>
      <x:c r="G1632" s="5" t="s">
        <x:v>9561</x:v>
      </x:c>
      <x:c r="H1632" s="5" t="s">
        <x:v>62197</x:v>
      </x:c>
      <x:c r="I1632" s="5" t="s">
        <x:v>1928</x:v>
      </x:c>
    </x:row>
    <x:row r="1633" spans="1:9">
      <x:c r="A1633" s="4">
        <x:v>1630</x:v>
      </x:c>
      <x:c r="B1633" s="5" t="s">
        <x:v>10618</x:v>
      </x:c>
      <x:c r="C1633" s="4" t="str">
        <x:f>LEFT(H1633,8)</x:f>
        <x:v>전라남도 목포시</x:v>
      </x:c>
      <x:c r="D1633" s="4" t="str">
        <x:f>RIGHT(C1633,3)</x:f>
        <x:v>목포시</x:v>
      </x:c>
      <x:c r="E1633" s="5" t="s">
        <x:v>25728</x:v>
      </x:c>
      <x:c r="F1633" s="5" t="s">
        <x:v>41835</x:v>
      </x:c>
      <x:c r="G1633" s="5" t="s">
        <x:v>2277</x:v>
      </x:c>
      <x:c r="H1633" s="5" t="s">
        <x:v>60902</x:v>
      </x:c>
      <x:c r="I1633" s="5" t="s">
        <x:v>1928</x:v>
      </x:c>
    </x:row>
    <x:row r="1634" spans="1:9">
      <x:c r="A1634" s="4">
        <x:v>1631</x:v>
      </x:c>
      <x:c r="B1634" s="5" t="s">
        <x:v>10618</x:v>
      </x:c>
      <x:c r="C1634" s="4" t="str">
        <x:f>LEFT(H1634,8)</x:f>
        <x:v>전라남도 목포시</x:v>
      </x:c>
      <x:c r="D1634" s="4" t="str">
        <x:f>RIGHT(C1634,3)</x:f>
        <x:v>목포시</x:v>
      </x:c>
      <x:c r="E1634" s="5" t="s">
        <x:v>25727</x:v>
      </x:c>
      <x:c r="F1634" s="5" t="s">
        <x:v>41833</x:v>
      </x:c>
      <x:c r="G1634" s="5" t="s">
        <x:v>8636</x:v>
      </x:c>
      <x:c r="H1634" s="5" t="s">
        <x:v>59324</x:v>
      </x:c>
      <x:c r="I1634" s="5" t="s">
        <x:v>1928</x:v>
      </x:c>
    </x:row>
    <x:row r="1635" spans="1:9">
      <x:c r="A1635" s="4">
        <x:v>1632</x:v>
      </x:c>
      <x:c r="B1635" s="5" t="s">
        <x:v>10618</x:v>
      </x:c>
      <x:c r="C1635" s="4" t="str">
        <x:f>LEFT(H1635,8)</x:f>
        <x:v>전라남도 목포시</x:v>
      </x:c>
      <x:c r="D1635" s="4" t="str">
        <x:f>RIGHT(C1635,3)</x:f>
        <x:v>목포시</x:v>
      </x:c>
      <x:c r="E1635" s="5" t="s">
        <x:v>25750</x:v>
      </x:c>
      <x:c r="F1635" s="5" t="s">
        <x:v>41849</x:v>
      </x:c>
      <x:c r="G1635" s="5" t="s">
        <x:v>5364</x:v>
      </x:c>
      <x:c r="H1635" s="5" t="s">
        <x:v>59306</x:v>
      </x:c>
      <x:c r="I1635" s="5" t="s">
        <x:v>1928</x:v>
      </x:c>
    </x:row>
    <x:row r="1636" spans="1:9">
      <x:c r="A1636" s="4">
        <x:v>1633</x:v>
      </x:c>
      <x:c r="B1636" s="5" t="s">
        <x:v>10618</x:v>
      </x:c>
      <x:c r="C1636" s="4" t="str">
        <x:f>LEFT(H1636,8)</x:f>
        <x:v>전라남도 목포시</x:v>
      </x:c>
      <x:c r="D1636" s="4" t="str">
        <x:f>RIGHT(C1636,3)</x:f>
        <x:v>목포시</x:v>
      </x:c>
      <x:c r="E1636" s="5" t="s">
        <x:v>25767</x:v>
      </x:c>
      <x:c r="F1636" s="5" t="s">
        <x:v>41840</x:v>
      </x:c>
      <x:c r="G1636" s="5" t="s">
        <x:v>50020</x:v>
      </x:c>
      <x:c r="H1636" s="5" t="s">
        <x:v>60917</x:v>
      </x:c>
      <x:c r="I1636" s="5" t="s">
        <x:v>1928</x:v>
      </x:c>
    </x:row>
    <x:row r="1637" spans="1:9">
      <x:c r="A1637" s="4">
        <x:v>1634</x:v>
      </x:c>
      <x:c r="B1637" s="5" t="s">
        <x:v>10618</x:v>
      </x:c>
      <x:c r="C1637" s="4" t="str">
        <x:f>LEFT(H1637,8)</x:f>
        <x:v>전라남도 목포시</x:v>
      </x:c>
      <x:c r="D1637" s="4" t="str">
        <x:f>RIGHT(C1637,3)</x:f>
        <x:v>목포시</x:v>
      </x:c>
      <x:c r="E1637" s="5" t="s">
        <x:v>25757</x:v>
      </x:c>
      <x:c r="F1637" s="5" t="s">
        <x:v>41842</x:v>
      </x:c>
      <x:c r="G1637" s="5" t="s">
        <x:v>3160</x:v>
      </x:c>
      <x:c r="H1637" s="5" t="s">
        <x:v>60918</x:v>
      </x:c>
      <x:c r="I1637" s="5" t="s">
        <x:v>1928</x:v>
      </x:c>
    </x:row>
    <x:row r="1638" spans="1:9">
      <x:c r="A1638" s="4">
        <x:v>1635</x:v>
      </x:c>
      <x:c r="B1638" s="5" t="s">
        <x:v>10618</x:v>
      </x:c>
      <x:c r="C1638" s="4" t="str">
        <x:f>LEFT(H1638,8)</x:f>
        <x:v>전라남도 목포시</x:v>
      </x:c>
      <x:c r="D1638" s="4" t="str">
        <x:f>RIGHT(C1638,3)</x:f>
        <x:v>목포시</x:v>
      </x:c>
      <x:c r="E1638" s="5" t="s">
        <x:v>25773</x:v>
      </x:c>
      <x:c r="F1638" s="5" t="s">
        <x:v>41864</x:v>
      </x:c>
      <x:c r="G1638" s="5" t="s">
        <x:v>10368</x:v>
      </x:c>
      <x:c r="H1638" s="5" t="s">
        <x:v>59301</x:v>
      </x:c>
      <x:c r="I1638" s="5" t="s">
        <x:v>1928</x:v>
      </x:c>
    </x:row>
    <x:row r="1639" spans="1:9">
      <x:c r="A1639" s="4">
        <x:v>1636</x:v>
      </x:c>
      <x:c r="B1639" s="5" t="s">
        <x:v>10618</x:v>
      </x:c>
      <x:c r="C1639" s="4" t="str">
        <x:f>LEFT(H1639,8)</x:f>
        <x:v>전라남도 목포시</x:v>
      </x:c>
      <x:c r="D1639" s="4" t="str">
        <x:f>RIGHT(C1639,3)</x:f>
        <x:v>목포시</x:v>
      </x:c>
      <x:c r="E1639" s="5" t="s">
        <x:v>25771</x:v>
      </x:c>
      <x:c r="F1639" s="5" t="s">
        <x:v>41882</x:v>
      </x:c>
      <x:c r="G1639" s="5" t="s">
        <x:v>5459</x:v>
      </x:c>
      <x:c r="H1639" s="5" t="s">
        <x:v>60465</x:v>
      </x:c>
      <x:c r="I1639" s="5" t="s">
        <x:v>1928</x:v>
      </x:c>
    </x:row>
    <x:row r="1640" spans="1:9">
      <x:c r="A1640" s="4">
        <x:v>1637</x:v>
      </x:c>
      <x:c r="B1640" s="5" t="s">
        <x:v>10618</x:v>
      </x:c>
      <x:c r="C1640" s="4" t="str">
        <x:f>LEFT(H1640,8)</x:f>
        <x:v>전라남도 목포시</x:v>
      </x:c>
      <x:c r="D1640" s="4" t="str">
        <x:f>RIGHT(C1640,3)</x:f>
        <x:v>목포시</x:v>
      </x:c>
      <x:c r="E1640" s="5" t="s">
        <x:v>25778</x:v>
      </x:c>
      <x:c r="F1640" s="5" t="s">
        <x:v>41886</x:v>
      </x:c>
      <x:c r="G1640" s="5" t="s">
        <x:v>6362</x:v>
      </x:c>
      <x:c r="H1640" s="5" t="s">
        <x:v>59305</x:v>
      </x:c>
      <x:c r="I1640" s="5" t="s">
        <x:v>1928</x:v>
      </x:c>
    </x:row>
    <x:row r="1641" spans="1:9">
      <x:c r="A1641" s="4">
        <x:v>1638</x:v>
      </x:c>
      <x:c r="B1641" s="5" t="s">
        <x:v>10618</x:v>
      </x:c>
      <x:c r="C1641" s="4" t="str">
        <x:f>LEFT(H1641,8)</x:f>
        <x:v>전라남도 목포시</x:v>
      </x:c>
      <x:c r="D1641" s="4" t="str">
        <x:f>RIGHT(C1641,3)</x:f>
        <x:v>목포시</x:v>
      </x:c>
      <x:c r="E1641" s="5" t="s">
        <x:v>25792</x:v>
      </x:c>
      <x:c r="F1641" s="5" t="s">
        <x:v>41876</x:v>
      </x:c>
      <x:c r="G1641" s="5" t="s">
        <x:v>3402</x:v>
      </x:c>
      <x:c r="H1641" s="5" t="s">
        <x:v>59307</x:v>
      </x:c>
      <x:c r="I1641" s="5" t="s">
        <x:v>1928</x:v>
      </x:c>
    </x:row>
    <x:row r="1642" spans="1:9">
      <x:c r="A1642" s="4">
        <x:v>1639</x:v>
      </x:c>
      <x:c r="B1642" s="5" t="s">
        <x:v>10618</x:v>
      </x:c>
      <x:c r="C1642" s="4" t="str">
        <x:f>LEFT(H1642,8)</x:f>
        <x:v>전라남도 목포시</x:v>
      </x:c>
      <x:c r="D1642" s="4" t="str">
        <x:f>RIGHT(C1642,3)</x:f>
        <x:v>목포시</x:v>
      </x:c>
      <x:c r="E1642" s="5" t="s">
        <x:v>25790</x:v>
      </x:c>
      <x:c r="F1642" s="5" t="s">
        <x:v>41878</x:v>
      </x:c>
      <x:c r="G1642" s="5" t="s">
        <x:v>6599</x:v>
      </x:c>
      <x:c r="H1642" s="5" t="s">
        <x:v>59171</x:v>
      </x:c>
      <x:c r="I1642" s="5" t="s">
        <x:v>1928</x:v>
      </x:c>
    </x:row>
    <x:row r="1643" spans="1:9">
      <x:c r="A1643" s="4">
        <x:v>1640</x:v>
      </x:c>
      <x:c r="B1643" s="5" t="s">
        <x:v>10618</x:v>
      </x:c>
      <x:c r="C1643" s="4" t="str">
        <x:f>LEFT(H1643,8)</x:f>
        <x:v>전라남도 목포시</x:v>
      </x:c>
      <x:c r="D1643" s="4" t="str">
        <x:f>RIGHT(C1643,3)</x:f>
        <x:v>목포시</x:v>
      </x:c>
      <x:c r="E1643" s="5" t="s">
        <x:v>25785</x:v>
      </x:c>
      <x:c r="F1643" s="5" t="s">
        <x:v>41897</x:v>
      </x:c>
      <x:c r="G1643" s="5" t="s">
        <x:v>7967</x:v>
      </x:c>
      <x:c r="H1643" s="5" t="s">
        <x:v>59311</x:v>
      </x:c>
      <x:c r="I1643" s="5" t="s">
        <x:v>1928</x:v>
      </x:c>
    </x:row>
    <x:row r="1644" spans="1:9">
      <x:c r="A1644" s="4">
        <x:v>1641</x:v>
      </x:c>
      <x:c r="B1644" s="5" t="s">
        <x:v>10618</x:v>
      </x:c>
      <x:c r="C1644" s="4" t="str">
        <x:f>LEFT(H1644,8)</x:f>
        <x:v>전라남도 목포시</x:v>
      </x:c>
      <x:c r="D1644" s="4" t="str">
        <x:f>RIGHT(C1644,3)</x:f>
        <x:v>목포시</x:v>
      </x:c>
      <x:c r="E1644" s="5" t="s">
        <x:v>25810</x:v>
      </x:c>
      <x:c r="F1644" s="5" t="s">
        <x:v>41898</x:v>
      </x:c>
      <x:c r="G1644" s="5" t="s">
        <x:v>8135</x:v>
      </x:c>
      <x:c r="H1644" s="5" t="s">
        <x:v>60941</x:v>
      </x:c>
      <x:c r="I1644" s="5" t="s">
        <x:v>1928</x:v>
      </x:c>
    </x:row>
    <x:row r="1645" spans="1:9">
      <x:c r="A1645" s="4">
        <x:v>1642</x:v>
      </x:c>
      <x:c r="B1645" s="5" t="s">
        <x:v>10618</x:v>
      </x:c>
      <x:c r="C1645" s="4" t="str">
        <x:f>LEFT(H1645,8)</x:f>
        <x:v>전라남도 목포시</x:v>
      </x:c>
      <x:c r="D1645" s="4" t="str">
        <x:f>RIGHT(C1645,3)</x:f>
        <x:v>목포시</x:v>
      </x:c>
      <x:c r="E1645" s="5" t="s">
        <x:v>25805</x:v>
      </x:c>
      <x:c r="F1645" s="5" t="s">
        <x:v>41900</x:v>
      </x:c>
      <x:c r="G1645" s="5" t="s">
        <x:v>3600</x:v>
      </x:c>
      <x:c r="H1645" s="5" t="s">
        <x:v>59315</x:v>
      </x:c>
      <x:c r="I1645" s="5" t="s">
        <x:v>1928</x:v>
      </x:c>
    </x:row>
    <x:row r="1646" spans="1:9">
      <x:c r="A1646" s="4">
        <x:v>1643</x:v>
      </x:c>
      <x:c r="B1646" s="5" t="s">
        <x:v>10618</x:v>
      </x:c>
      <x:c r="C1646" s="4" t="str">
        <x:f>LEFT(H1646,8)</x:f>
        <x:v>전라남도 목포시</x:v>
      </x:c>
      <x:c r="D1646" s="4" t="str">
        <x:f>RIGHT(C1646,3)</x:f>
        <x:v>목포시</x:v>
      </x:c>
      <x:c r="E1646" s="5" t="s">
        <x:v>25801</x:v>
      </x:c>
      <x:c r="F1646" s="5" t="s">
        <x:v>41903</x:v>
      </x:c>
      <x:c r="G1646" s="5" t="s">
        <x:v>9723</x:v>
      </x:c>
      <x:c r="H1646" s="5" t="s">
        <x:v>60923</x:v>
      </x:c>
      <x:c r="I1646" s="5" t="s">
        <x:v>1928</x:v>
      </x:c>
    </x:row>
    <x:row r="1647" spans="1:9">
      <x:c r="A1647" s="4">
        <x:v>1644</x:v>
      </x:c>
      <x:c r="B1647" s="5" t="s">
        <x:v>10618</x:v>
      </x:c>
      <x:c r="C1647" s="4" t="str">
        <x:f>LEFT(H1647,8)</x:f>
        <x:v>전라남도 목포시</x:v>
      </x:c>
      <x:c r="D1647" s="4" t="str">
        <x:f>RIGHT(C1647,3)</x:f>
        <x:v>목포시</x:v>
      </x:c>
      <x:c r="E1647" s="5" t="s">
        <x:v>25806</x:v>
      </x:c>
      <x:c r="F1647" s="5" t="s">
        <x:v>41889</x:v>
      </x:c>
      <x:c r="G1647" s="5" t="s">
        <x:v>5407</x:v>
      </x:c>
      <x:c r="H1647" s="5" t="s">
        <x:v>60032</x:v>
      </x:c>
      <x:c r="I1647" s="5" t="s">
        <x:v>1928</x:v>
      </x:c>
    </x:row>
    <x:row r="1648" spans="1:9">
      <x:c r="A1648" s="4">
        <x:v>1645</x:v>
      </x:c>
      <x:c r="B1648" s="5" t="s">
        <x:v>10618</x:v>
      </x:c>
      <x:c r="C1648" s="4" t="str">
        <x:f>LEFT(H1648,8)</x:f>
        <x:v>전라남도 목포시</x:v>
      </x:c>
      <x:c r="D1648" s="4" t="str">
        <x:f>RIGHT(C1648,3)</x:f>
        <x:v>목포시</x:v>
      </x:c>
      <x:c r="E1648" s="5" t="s">
        <x:v>25814</x:v>
      </x:c>
      <x:c r="F1648" s="5" t="s">
        <x:v>41905</x:v>
      </x:c>
      <x:c r="G1648" s="5" t="s">
        <x:v>43</x:v>
      </x:c>
      <x:c r="H1648" s="5" t="s">
        <x:v>8766</x:v>
      </x:c>
      <x:c r="I1648" s="5" t="s">
        <x:v>1928</x:v>
      </x:c>
    </x:row>
    <x:row r="1649" spans="1:9">
      <x:c r="A1649" s="4">
        <x:v>1646</x:v>
      </x:c>
      <x:c r="B1649" s="5" t="s">
        <x:v>10618</x:v>
      </x:c>
      <x:c r="C1649" s="4" t="str">
        <x:f>LEFT(H1649,8)</x:f>
        <x:v>전라남도 목포시</x:v>
      </x:c>
      <x:c r="D1649" s="4" t="str">
        <x:f>RIGHT(C1649,3)</x:f>
        <x:v>목포시</x:v>
      </x:c>
      <x:c r="E1649" s="5" t="s">
        <x:v>25829</x:v>
      </x:c>
      <x:c r="F1649" s="5" t="s">
        <x:v>41911</x:v>
      </x:c>
      <x:c r="G1649" s="5" t="s">
        <x:v>49899</x:v>
      </x:c>
      <x:c r="H1649" s="5" t="s">
        <x:v>60950</x:v>
      </x:c>
      <x:c r="I1649" s="5" t="s">
        <x:v>1928</x:v>
      </x:c>
    </x:row>
    <x:row r="1650" spans="1:9">
      <x:c r="A1650" s="4">
        <x:v>1647</x:v>
      </x:c>
      <x:c r="B1650" s="5" t="s">
        <x:v>10618</x:v>
      </x:c>
      <x:c r="C1650" s="4" t="str">
        <x:f>LEFT(H1650,8)</x:f>
        <x:v>전라남도 목포시</x:v>
      </x:c>
      <x:c r="D1650" s="4" t="str">
        <x:f>RIGHT(C1650,3)</x:f>
        <x:v>목포시</x:v>
      </x:c>
      <x:c r="E1650" s="5" t="s">
        <x:v>25841</x:v>
      </x:c>
      <x:c r="F1650" s="5" t="s">
        <x:v>41923</x:v>
      </x:c>
      <x:c r="G1650" s="5" t="s">
        <x:v>1493</x:v>
      </x:c>
      <x:c r="H1650" s="5" t="s">
        <x:v>60015</x:v>
      </x:c>
      <x:c r="I1650" s="5" t="s">
        <x:v>1928</x:v>
      </x:c>
    </x:row>
    <x:row r="1651" spans="1:9">
      <x:c r="A1651" s="4">
        <x:v>1648</x:v>
      </x:c>
      <x:c r="B1651" s="5" t="s">
        <x:v>10618</x:v>
      </x:c>
      <x:c r="C1651" s="4" t="str">
        <x:f>LEFT(H1651,8)</x:f>
        <x:v>전라남도 목포시</x:v>
      </x:c>
      <x:c r="D1651" s="4" t="str">
        <x:f>RIGHT(C1651,3)</x:f>
        <x:v>목포시</x:v>
      </x:c>
      <x:c r="E1651" s="5" t="s">
        <x:v>25834</x:v>
      </x:c>
      <x:c r="F1651" s="5" t="s">
        <x:v>41939</x:v>
      </x:c>
      <x:c r="G1651" s="5" t="s">
        <x:v>50027</x:v>
      </x:c>
      <x:c r="H1651" s="5" t="s">
        <x:v>60035</x:v>
      </x:c>
      <x:c r="I1651" s="5" t="s">
        <x:v>1928</x:v>
      </x:c>
    </x:row>
    <x:row r="1652" spans="1:9">
      <x:c r="A1652" s="4">
        <x:v>1649</x:v>
      </x:c>
      <x:c r="B1652" s="5" t="s">
        <x:v>10618</x:v>
      </x:c>
      <x:c r="C1652" s="4" t="str">
        <x:f>LEFT(H1652,8)</x:f>
        <x:v>전라남도 목포시</x:v>
      </x:c>
      <x:c r="D1652" s="4" t="str">
        <x:f>RIGHT(C1652,3)</x:f>
        <x:v>목포시</x:v>
      </x:c>
      <x:c r="E1652" s="5" t="s">
        <x:v>25836</x:v>
      </x:c>
      <x:c r="F1652" s="5" t="s">
        <x:v>41946</x:v>
      </x:c>
      <x:c r="G1652" s="5" t="s">
        <x:v>11368</x:v>
      </x:c>
      <x:c r="H1652" s="5" t="s">
        <x:v>60036</x:v>
      </x:c>
      <x:c r="I1652" s="5" t="s">
        <x:v>1928</x:v>
      </x:c>
    </x:row>
    <x:row r="1653" spans="1:9">
      <x:c r="A1653" s="4">
        <x:v>1650</x:v>
      </x:c>
      <x:c r="B1653" s="5" t="s">
        <x:v>10618</x:v>
      </x:c>
      <x:c r="C1653" s="4" t="str">
        <x:f>LEFT(H1653,8)</x:f>
        <x:v>전라남도 목포시</x:v>
      </x:c>
      <x:c r="D1653" s="4" t="str">
        <x:f>RIGHT(C1653,3)</x:f>
        <x:v>목포시</x:v>
      </x:c>
      <x:c r="E1653" s="5" t="s">
        <x:v>25838</x:v>
      </x:c>
      <x:c r="F1653" s="5" t="s">
        <x:v>41938</x:v>
      </x:c>
      <x:c r="G1653" s="5" t="s">
        <x:v>50024</x:v>
      </x:c>
      <x:c r="H1653" s="5" t="s">
        <x:v>60021</x:v>
      </x:c>
      <x:c r="I1653" s="5" t="s">
        <x:v>1928</x:v>
      </x:c>
    </x:row>
    <x:row r="1654" spans="1:9">
      <x:c r="A1654" s="4">
        <x:v>1651</x:v>
      </x:c>
      <x:c r="B1654" s="5" t="s">
        <x:v>10618</x:v>
      </x:c>
      <x:c r="C1654" s="4" t="str">
        <x:f>LEFT(H1654,8)</x:f>
        <x:v>전라남도 목포시</x:v>
      </x:c>
      <x:c r="D1654" s="4" t="str">
        <x:f>RIGHT(C1654,3)</x:f>
        <x:v>목포시</x:v>
      </x:c>
      <x:c r="E1654" s="5" t="s">
        <x:v>25843</x:v>
      </x:c>
      <x:c r="F1654" s="5" t="s">
        <x:v>41947</x:v>
      </x:c>
      <x:c r="G1654" s="5" t="s">
        <x:v>2075</x:v>
      </x:c>
      <x:c r="H1654" s="5" t="s">
        <x:v>62225</x:v>
      </x:c>
      <x:c r="I1654" s="5" t="s">
        <x:v>1928</x:v>
      </x:c>
    </x:row>
    <x:row r="1655" spans="1:9">
      <x:c r="A1655" s="4">
        <x:v>1652</x:v>
      </x:c>
      <x:c r="B1655" s="5" t="s">
        <x:v>10618</x:v>
      </x:c>
      <x:c r="C1655" s="4" t="str">
        <x:f>LEFT(H1655,8)</x:f>
        <x:v>전라남도 목포시</x:v>
      </x:c>
      <x:c r="D1655" s="4" t="str">
        <x:f>RIGHT(C1655,3)</x:f>
        <x:v>목포시</x:v>
      </x:c>
      <x:c r="E1655" s="5" t="s">
        <x:v>25861</x:v>
      </x:c>
      <x:c r="F1655" s="5" t="s">
        <x:v>41952</x:v>
      </x:c>
      <x:c r="G1655" s="5" t="s">
        <x:v>10177</x:v>
      </x:c>
      <x:c r="H1655" s="5" t="s">
        <x:v>59778</x:v>
      </x:c>
      <x:c r="I1655" s="5" t="s">
        <x:v>1928</x:v>
      </x:c>
    </x:row>
    <x:row r="1656" spans="1:9">
      <x:c r="A1656" s="4">
        <x:v>1653</x:v>
      </x:c>
      <x:c r="B1656" s="5" t="s">
        <x:v>10618</x:v>
      </x:c>
      <x:c r="C1656" s="4" t="str">
        <x:f>LEFT(H1656,8)</x:f>
        <x:v>전라남도 목포시</x:v>
      </x:c>
      <x:c r="D1656" s="4" t="str">
        <x:f>RIGHT(C1656,3)</x:f>
        <x:v>목포시</x:v>
      </x:c>
      <x:c r="E1656" s="5" t="s">
        <x:v>25850</x:v>
      </x:c>
      <x:c r="F1656" s="5" t="s">
        <x:v>41949</x:v>
      </x:c>
      <x:c r="G1656" s="5" t="s">
        <x:v>6581</x:v>
      </x:c>
      <x:c r="H1656" s="5" t="s">
        <x:v>62221</x:v>
      </x:c>
      <x:c r="I1656" s="5" t="s">
        <x:v>1928</x:v>
      </x:c>
    </x:row>
    <x:row r="1657" spans="1:9">
      <x:c r="A1657" s="4">
        <x:v>1654</x:v>
      </x:c>
      <x:c r="B1657" s="5" t="s">
        <x:v>10618</x:v>
      </x:c>
      <x:c r="C1657" s="4" t="str">
        <x:f>LEFT(H1657,8)</x:f>
        <x:v>전라남도 목포시</x:v>
      </x:c>
      <x:c r="D1657" s="4" t="str">
        <x:f>RIGHT(C1657,3)</x:f>
        <x:v>목포시</x:v>
      </x:c>
      <x:c r="E1657" s="5" t="s">
        <x:v>24808</x:v>
      </x:c>
      <x:c r="F1657" s="5" t="s">
        <x:v>41995</x:v>
      </x:c>
      <x:c r="G1657" s="5" t="s">
        <x:v>9642</x:v>
      </x:c>
      <x:c r="H1657" s="5" t="s">
        <x:v>60041</x:v>
      </x:c>
      <x:c r="I1657" s="5" t="s">
        <x:v>1928</x:v>
      </x:c>
    </x:row>
    <x:row r="1658" spans="1:9">
      <x:c r="A1658" s="4">
        <x:v>1655</x:v>
      </x:c>
      <x:c r="B1658" s="5" t="s">
        <x:v>10618</x:v>
      </x:c>
      <x:c r="C1658" s="4" t="str">
        <x:f>LEFT(H1658,8)</x:f>
        <x:v>전라남도 목포시</x:v>
      </x:c>
      <x:c r="D1658" s="4" t="str">
        <x:f>RIGHT(C1658,3)</x:f>
        <x:v>목포시</x:v>
      </x:c>
      <x:c r="E1658" s="5" t="s">
        <x:v>25886</x:v>
      </x:c>
      <x:c r="F1658" s="5" t="s">
        <x:v>41987</x:v>
      </x:c>
      <x:c r="G1658" s="5" t="s">
        <x:v>4255</x:v>
      </x:c>
      <x:c r="H1658" s="5" t="s">
        <x:v>59315</x:v>
      </x:c>
      <x:c r="I1658" s="5" t="s">
        <x:v>1928</x:v>
      </x:c>
    </x:row>
    <x:row r="1659" spans="1:9">
      <x:c r="A1659" s="4">
        <x:v>1656</x:v>
      </x:c>
      <x:c r="B1659" s="5" t="s">
        <x:v>10618</x:v>
      </x:c>
      <x:c r="C1659" s="4" t="str">
        <x:f>LEFT(H1659,8)</x:f>
        <x:v>전라남도 목포시</x:v>
      </x:c>
      <x:c r="D1659" s="4" t="str">
        <x:f>RIGHT(C1659,3)</x:f>
        <x:v>목포시</x:v>
      </x:c>
      <x:c r="E1659" s="5" t="s">
        <x:v>25883</x:v>
      </x:c>
      <x:c r="F1659" s="5" t="s">
        <x:v>41991</x:v>
      </x:c>
      <x:c r="G1659" s="5" t="s">
        <x:v>2451</x:v>
      </x:c>
      <x:c r="H1659" s="5" t="s">
        <x:v>59331</x:v>
      </x:c>
      <x:c r="I1659" s="5" t="s">
        <x:v>1928</x:v>
      </x:c>
    </x:row>
    <x:row r="1660" spans="1:9">
      <x:c r="A1660" s="4">
        <x:v>1657</x:v>
      </x:c>
      <x:c r="B1660" s="5" t="s">
        <x:v>10618</x:v>
      </x:c>
      <x:c r="C1660" s="4" t="str">
        <x:f>LEFT(H1660,6)</x:f>
        <x:v>전남 목포시</x:v>
      </x:c>
      <x:c r="D1660" s="4" t="str">
        <x:f>RIGHT(C1660,3)</x:f>
        <x:v>목포시</x:v>
      </x:c>
      <x:c r="E1660" s="5" t="s">
        <x:v>25393</x:v>
      </x:c>
      <x:c r="F1660" s="5" t="s">
        <x:v>41983</x:v>
      </x:c>
      <x:c r="G1660" s="5" t="s">
        <x:v>1011</x:v>
      </x:c>
      <x:c r="H1660" s="5" t="s">
        <x:v>60037</x:v>
      </x:c>
      <x:c r="I1660" s="5" t="s">
        <x:v>1928</x:v>
      </x:c>
    </x:row>
    <x:row r="1661" spans="1:9">
      <x:c r="A1661" s="4">
        <x:v>1658</x:v>
      </x:c>
      <x:c r="B1661" s="5" t="s">
        <x:v>10618</x:v>
      </x:c>
      <x:c r="C1661" s="4" t="str">
        <x:f>LEFT(H1661,6)</x:f>
        <x:v>전남 목포시</x:v>
      </x:c>
      <x:c r="D1661" s="4" t="str">
        <x:f>RIGHT(C1661,3)</x:f>
        <x:v>목포시</x:v>
      </x:c>
      <x:c r="E1661" s="5" t="s">
        <x:v>25398</x:v>
      </x:c>
      <x:c r="F1661" s="5" t="s">
        <x:v>41992</x:v>
      </x:c>
      <x:c r="G1661" s="5" t="s">
        <x:v>1013</x:v>
      </x:c>
      <x:c r="H1661" s="5" t="s">
        <x:v>62230</x:v>
      </x:c>
      <x:c r="I1661" s="5" t="s">
        <x:v>1928</x:v>
      </x:c>
    </x:row>
    <x:row r="1662" spans="1:9">
      <x:c r="A1662" s="4">
        <x:v>1659</x:v>
      </x:c>
      <x:c r="B1662" s="5" t="s">
        <x:v>10618</x:v>
      </x:c>
      <x:c r="C1662" s="4" t="str">
        <x:f>LEFT(H1662,8)</x:f>
        <x:v>전라남도 목포시</x:v>
      </x:c>
      <x:c r="D1662" s="4" t="str">
        <x:f>RIGHT(C1662,3)</x:f>
        <x:v>목포시</x:v>
      </x:c>
      <x:c r="E1662" s="5" t="s">
        <x:v>25386</x:v>
      </x:c>
      <x:c r="F1662" s="5" t="s">
        <x:v>41986</x:v>
      </x:c>
      <x:c r="G1662" s="5" t="s">
        <x:v>5672</x:v>
      </x:c>
      <x:c r="H1662" s="5" t="s">
        <x:v>62235</x:v>
      </x:c>
      <x:c r="I1662" s="5" t="s">
        <x:v>1928</x:v>
      </x:c>
    </x:row>
    <x:row r="1663" spans="1:9">
      <x:c r="A1663" s="4">
        <x:v>1660</x:v>
      </x:c>
      <x:c r="B1663" s="5" t="s">
        <x:v>10618</x:v>
      </x:c>
      <x:c r="C1663" s="4" t="str">
        <x:f>LEFT(H1663,6)</x:f>
        <x:v>전남 목포시</x:v>
      </x:c>
      <x:c r="D1663" s="4" t="str">
        <x:f>RIGHT(C1663,3)</x:f>
        <x:v>목포시</x:v>
      </x:c>
      <x:c r="E1663" s="5" t="s">
        <x:v>25387</x:v>
      </x:c>
      <x:c r="F1663" s="5" t="s">
        <x:v>42003</x:v>
      </x:c>
      <x:c r="G1663" s="5" t="s">
        <x:v>3918</x:v>
      </x:c>
      <x:c r="H1663" s="5" t="s">
        <x:v>60460</x:v>
      </x:c>
      <x:c r="I1663" s="5" t="s">
        <x:v>1928</x:v>
      </x:c>
    </x:row>
    <x:row r="1664" spans="1:9">
      <x:c r="A1664" s="4">
        <x:v>1661</x:v>
      </x:c>
      <x:c r="B1664" s="5" t="s">
        <x:v>10618</x:v>
      </x:c>
      <x:c r="C1664" s="4" t="str">
        <x:f>LEFT(H1664,8)</x:f>
        <x:v>전라남도 목포시</x:v>
      </x:c>
      <x:c r="D1664" s="4" t="str">
        <x:f>RIGHT(C1664,3)</x:f>
        <x:v>목포시</x:v>
      </x:c>
      <x:c r="E1664" s="5" t="s">
        <x:v>25392</x:v>
      </x:c>
      <x:c r="F1664" s="5" t="s">
        <x:v>42011</x:v>
      </x:c>
      <x:c r="G1664" s="5" t="s">
        <x:v>5928</x:v>
      </x:c>
      <x:c r="H1664" s="5" t="s">
        <x:v>62231</x:v>
      </x:c>
      <x:c r="I1664" s="5" t="s">
        <x:v>1928</x:v>
      </x:c>
    </x:row>
    <x:row r="1665" spans="1:9">
      <x:c r="A1665" s="4">
        <x:v>1662</x:v>
      </x:c>
      <x:c r="B1665" s="5" t="s">
        <x:v>10618</x:v>
      </x:c>
      <x:c r="C1665" s="4" t="str">
        <x:f>LEFT(H1665,8)</x:f>
        <x:v>전라남도 목포시</x:v>
      </x:c>
      <x:c r="D1665" s="4" t="str">
        <x:f>RIGHT(C1665,3)</x:f>
        <x:v>목포시</x:v>
      </x:c>
      <x:c r="E1665" s="5" t="s">
        <x:v>25389</x:v>
      </x:c>
      <x:c r="F1665" s="5" t="s">
        <x:v>42004</x:v>
      </x:c>
      <x:c r="G1665" s="5" t="s">
        <x:v>10133</x:v>
      </x:c>
      <x:c r="H1665" s="5" t="s">
        <x:v>59333</x:v>
      </x:c>
      <x:c r="I1665" s="5" t="s">
        <x:v>1928</x:v>
      </x:c>
    </x:row>
    <x:row r="1666" spans="1:9">
      <x:c r="A1666" s="4">
        <x:v>1663</x:v>
      </x:c>
      <x:c r="B1666" s="5" t="s">
        <x:v>10618</x:v>
      </x:c>
      <x:c r="C1666" s="4" t="str">
        <x:f>LEFT(H1666,8)</x:f>
        <x:v>전라남도 목포시</x:v>
      </x:c>
      <x:c r="D1666" s="4" t="str">
        <x:f>RIGHT(C1666,3)</x:f>
        <x:v>목포시</x:v>
      </x:c>
      <x:c r="E1666" s="5" t="s">
        <x:v>25396</x:v>
      </x:c>
      <x:c r="F1666" s="5" t="s">
        <x:v>42002</x:v>
      </x:c>
      <x:c r="G1666" s="5" t="s">
        <x:v>5708</x:v>
      </x:c>
      <x:c r="H1666" s="5" t="s">
        <x:v>60017</x:v>
      </x:c>
      <x:c r="I1666" s="5" t="s">
        <x:v>1928</x:v>
      </x:c>
    </x:row>
    <x:row r="1667" spans="1:9">
      <x:c r="A1667" s="4">
        <x:v>1664</x:v>
      </x:c>
      <x:c r="B1667" s="5" t="s">
        <x:v>10618</x:v>
      </x:c>
      <x:c r="C1667" s="4" t="str">
        <x:f>LEFT(H1667,8)</x:f>
        <x:v>전라남도 목포시</x:v>
      </x:c>
      <x:c r="D1667" s="4" t="str">
        <x:f>RIGHT(C1667,3)</x:f>
        <x:v>목포시</x:v>
      </x:c>
      <x:c r="E1667" s="5" t="s">
        <x:v>25397</x:v>
      </x:c>
      <x:c r="F1667" s="5" t="s">
        <x:v>42006</x:v>
      </x:c>
      <x:c r="G1667" s="5" t="s">
        <x:v>50026</x:v>
      </x:c>
      <x:c r="H1667" s="5" t="s">
        <x:v>54790</x:v>
      </x:c>
      <x:c r="I1667" s="5" t="s">
        <x:v>1928</x:v>
      </x:c>
    </x:row>
    <x:row r="1668" spans="1:9">
      <x:c r="A1668" s="4">
        <x:v>1665</x:v>
      </x:c>
      <x:c r="B1668" s="5" t="s">
        <x:v>10618</x:v>
      </x:c>
      <x:c r="C1668" s="4" t="str">
        <x:f>LEFT(H1668,8)</x:f>
        <x:v>전라남도 목포시</x:v>
      </x:c>
      <x:c r="D1668" s="4" t="str">
        <x:f>RIGHT(C1668,3)</x:f>
        <x:v>목포시</x:v>
      </x:c>
      <x:c r="E1668" s="5" t="s">
        <x:v>25399</x:v>
      </x:c>
      <x:c r="F1668" s="5" t="s">
        <x:v>41998</x:v>
      </x:c>
      <x:c r="G1668" s="5" t="s">
        <x:v>2557</x:v>
      </x:c>
      <x:c r="H1668" s="5" t="s">
        <x:v>60026</x:v>
      </x:c>
      <x:c r="I1668" s="5" t="s">
        <x:v>1928</x:v>
      </x:c>
    </x:row>
    <x:row r="1669" spans="1:9">
      <x:c r="A1669" s="4">
        <x:v>1666</x:v>
      </x:c>
      <x:c r="B1669" s="5" t="s">
        <x:v>10618</x:v>
      </x:c>
      <x:c r="C1669" s="4" t="str">
        <x:f>LEFT(H1669,8)</x:f>
        <x:v>전라남도 목포시</x:v>
      </x:c>
      <x:c r="D1669" s="4" t="str">
        <x:f>RIGHT(C1669,3)</x:f>
        <x:v>목포시</x:v>
      </x:c>
      <x:c r="E1669" s="5" t="s">
        <x:v>25390</x:v>
      </x:c>
      <x:c r="F1669" s="5" t="s">
        <x:v>42010</x:v>
      </x:c>
      <x:c r="G1669" s="5" t="s">
        <x:v>10348</x:v>
      </x:c>
      <x:c r="H1669" s="5" t="s">
        <x:v>59337</x:v>
      </x:c>
      <x:c r="I1669" s="5" t="s">
        <x:v>1928</x:v>
      </x:c>
    </x:row>
    <x:row r="1670" spans="1:9">
      <x:c r="A1670" s="4">
        <x:v>1667</x:v>
      </x:c>
      <x:c r="B1670" s="5" t="s">
        <x:v>10618</x:v>
      </x:c>
      <x:c r="C1670" s="4" t="str">
        <x:f>LEFT(H1670,8)</x:f>
        <x:v>전라남도 목포시</x:v>
      </x:c>
      <x:c r="D1670" s="4" t="str">
        <x:f>RIGHT(C1670,3)</x:f>
        <x:v>목포시</x:v>
      </x:c>
      <x:c r="E1670" s="5" t="s">
        <x:v>25414</x:v>
      </x:c>
      <x:c r="F1670" s="5" t="s">
        <x:v>42000</x:v>
      </x:c>
      <x:c r="G1670" s="5" t="s">
        <x:v>5452</x:v>
      </x:c>
      <x:c r="H1670" s="5" t="s">
        <x:v>59335</x:v>
      </x:c>
      <x:c r="I1670" s="5" t="s">
        <x:v>1928</x:v>
      </x:c>
    </x:row>
    <x:row r="1671" spans="1:9">
      <x:c r="A1671" s="4">
        <x:v>1668</x:v>
      </x:c>
      <x:c r="B1671" s="5" t="s">
        <x:v>10618</x:v>
      </x:c>
      <x:c r="C1671" s="4" t="str">
        <x:f>LEFT(H1671,8)</x:f>
        <x:v>전라남도 목포시</x:v>
      </x:c>
      <x:c r="D1671" s="4" t="str">
        <x:f>RIGHT(C1671,3)</x:f>
        <x:v>목포시</x:v>
      </x:c>
      <x:c r="E1671" s="5" t="s">
        <x:v>25405</x:v>
      </x:c>
      <x:c r="F1671" s="5" t="s">
        <x:v>41999</x:v>
      </x:c>
      <x:c r="G1671" s="5" t="s">
        <x:v>8625</x:v>
      </x:c>
      <x:c r="H1671" s="5" t="s">
        <x:v>59805</x:v>
      </x:c>
      <x:c r="I1671" s="5" t="s">
        <x:v>1928</x:v>
      </x:c>
    </x:row>
    <x:row r="1672" spans="1:9">
      <x:c r="A1672" s="4">
        <x:v>1669</x:v>
      </x:c>
      <x:c r="B1672" s="5" t="s">
        <x:v>10618</x:v>
      </x:c>
      <x:c r="C1672" s="4" t="str">
        <x:f>LEFT(H1672,8)</x:f>
        <x:v>전라남도 목포시</x:v>
      </x:c>
      <x:c r="D1672" s="4" t="str">
        <x:f>RIGHT(C1672,3)</x:f>
        <x:v>목포시</x:v>
      </x:c>
      <x:c r="E1672" s="5" t="s">
        <x:v>25408</x:v>
      </x:c>
      <x:c r="F1672" s="5" t="s">
        <x:v>42007</x:v>
      </x:c>
      <x:c r="G1672" s="5" t="s">
        <x:v>1288</x:v>
      </x:c>
      <x:c r="H1672" s="5" t="s">
        <x:v>59805</x:v>
      </x:c>
      <x:c r="I1672" s="5" t="s">
        <x:v>1928</x:v>
      </x:c>
    </x:row>
    <x:row r="1673" spans="1:9">
      <x:c r="A1673" s="4">
        <x:v>1670</x:v>
      </x:c>
      <x:c r="B1673" s="5" t="s">
        <x:v>10618</x:v>
      </x:c>
      <x:c r="C1673" s="4" t="str">
        <x:f>LEFT(H1673,8)</x:f>
        <x:v>전라남도 목포시</x:v>
      </x:c>
      <x:c r="D1673" s="4" t="str">
        <x:f>RIGHT(C1673,3)</x:f>
        <x:v>목포시</x:v>
      </x:c>
      <x:c r="E1673" s="5" t="s">
        <x:v>25411</x:v>
      </x:c>
      <x:c r="F1673" s="5" t="s">
        <x:v>42009</x:v>
      </x:c>
      <x:c r="G1673" s="5" t="s">
        <x:v>10106</x:v>
      </x:c>
      <x:c r="H1673" s="5" t="s">
        <x:v>62234</x:v>
      </x:c>
      <x:c r="I1673" s="5" t="s">
        <x:v>1928</x:v>
      </x:c>
    </x:row>
    <x:row r="1674" spans="1:9">
      <x:c r="A1674" s="4">
        <x:v>1671</x:v>
      </x:c>
      <x:c r="B1674" s="5" t="s">
        <x:v>10618</x:v>
      </x:c>
      <x:c r="C1674" s="4" t="str">
        <x:f>LEFT(H1674,8)</x:f>
        <x:v>전라남도 목포시</x:v>
      </x:c>
      <x:c r="D1674" s="4" t="str">
        <x:f>RIGHT(C1674,3)</x:f>
        <x:v>목포시</x:v>
      </x:c>
      <x:c r="E1674" s="5" t="s">
        <x:v>26020</x:v>
      </x:c>
      <x:c r="F1674" s="5" t="s">
        <x:v>42113</x:v>
      </x:c>
      <x:c r="G1674" s="5" t="s">
        <x:v>1231</x:v>
      </x:c>
      <x:c r="H1674" s="5" t="s">
        <x:v>60074</x:v>
      </x:c>
      <x:c r="I1674" s="5" t="s">
        <x:v>1928</x:v>
      </x:c>
    </x:row>
    <x:row r="1675" spans="1:9">
      <x:c r="A1675" s="4">
        <x:v>1672</x:v>
      </x:c>
      <x:c r="B1675" s="5" t="s">
        <x:v>10618</x:v>
      </x:c>
      <x:c r="C1675" s="4" t="str">
        <x:f>LEFT(H1675,8)</x:f>
        <x:v>전라남도 목포시</x:v>
      </x:c>
      <x:c r="D1675" s="4" t="str">
        <x:f>RIGHT(C1675,3)</x:f>
        <x:v>목포시</x:v>
      </x:c>
      <x:c r="E1675" s="5" t="s">
        <x:v>26006</x:v>
      </x:c>
      <x:c r="F1675" s="5" t="s">
        <x:v>42117</x:v>
      </x:c>
      <x:c r="G1675" s="5" t="s">
        <x:v>10179</x:v>
      </x:c>
      <x:c r="H1675" s="5" t="s">
        <x:v>59387</x:v>
      </x:c>
      <x:c r="I1675" s="5" t="s">
        <x:v>1928</x:v>
      </x:c>
    </x:row>
    <x:row r="1676" spans="1:9">
      <x:c r="A1676" s="4">
        <x:v>1673</x:v>
      </x:c>
      <x:c r="B1676" s="5" t="s">
        <x:v>10618</x:v>
      </x:c>
      <x:c r="C1676" s="4" t="str">
        <x:f>LEFT(H1676,8)</x:f>
        <x:v>전라남도 목포시</x:v>
      </x:c>
      <x:c r="D1676" s="4" t="str">
        <x:f>RIGHT(C1676,3)</x:f>
        <x:v>목포시</x:v>
      </x:c>
      <x:c r="E1676" s="5" t="s">
        <x:v>26024</x:v>
      </x:c>
      <x:c r="F1676" s="5" t="s">
        <x:v>42128</x:v>
      </x:c>
      <x:c r="G1676" s="5" t="s">
        <x:v>2222</x:v>
      </x:c>
      <x:c r="H1676" s="5" t="s">
        <x:v>62243</x:v>
      </x:c>
      <x:c r="I1676" s="5" t="s">
        <x:v>1928</x:v>
      </x:c>
    </x:row>
    <x:row r="1677" spans="1:9">
      <x:c r="A1677" s="4">
        <x:v>1674</x:v>
      </x:c>
      <x:c r="B1677" s="5" t="s">
        <x:v>10618</x:v>
      </x:c>
      <x:c r="C1677" s="4" t="str">
        <x:f>LEFT(H1677,8)</x:f>
        <x:v>전라남도 목포시</x:v>
      </x:c>
      <x:c r="D1677" s="4" t="str">
        <x:f>RIGHT(C1677,3)</x:f>
        <x:v>목포시</x:v>
      </x:c>
      <x:c r="E1677" s="5" t="s">
        <x:v>26026</x:v>
      </x:c>
      <x:c r="F1677" s="5" t="s">
        <x:v>42127</x:v>
      </x:c>
      <x:c r="G1677" s="5" t="s">
        <x:v>47622</x:v>
      </x:c>
      <x:c r="H1677" s="5" t="s">
        <x:v>59392</x:v>
      </x:c>
      <x:c r="I1677" s="5" t="s">
        <x:v>1928</x:v>
      </x:c>
    </x:row>
    <x:row r="1678" spans="1:9">
      <x:c r="A1678" s="4">
        <x:v>1675</x:v>
      </x:c>
      <x:c r="B1678" s="5" t="s">
        <x:v>10618</x:v>
      </x:c>
      <x:c r="C1678" s="4" t="str">
        <x:f>LEFT(H1678,8)</x:f>
        <x:v>전라남도 목포시</x:v>
      </x:c>
      <x:c r="D1678" s="4" t="str">
        <x:f>RIGHT(C1678,3)</x:f>
        <x:v>목포시</x:v>
      </x:c>
      <x:c r="E1678" s="5" t="s">
        <x:v>26034</x:v>
      </x:c>
      <x:c r="F1678" s="5" t="s">
        <x:v>42138</x:v>
      </x:c>
      <x:c r="G1678" s="5" t="s">
        <x:v>9141</x:v>
      </x:c>
      <x:c r="H1678" s="5" t="s">
        <x:v>60969</x:v>
      </x:c>
      <x:c r="I1678" s="5" t="s">
        <x:v>1928</x:v>
      </x:c>
    </x:row>
    <x:row r="1679" spans="1:9">
      <x:c r="A1679" s="4">
        <x:v>1676</x:v>
      </x:c>
      <x:c r="B1679" s="5" t="s">
        <x:v>10618</x:v>
      </x:c>
      <x:c r="C1679" s="4" t="str">
        <x:f>LEFT(H1679,8)</x:f>
        <x:v>전라남도 목포시</x:v>
      </x:c>
      <x:c r="D1679" s="4" t="str">
        <x:f>RIGHT(C1679,3)</x:f>
        <x:v>목포시</x:v>
      </x:c>
      <x:c r="E1679" s="5" t="s">
        <x:v>26046</x:v>
      </x:c>
      <x:c r="F1679" s="5" t="s">
        <x:v>42149</x:v>
      </x:c>
      <x:c r="G1679" s="5" t="s">
        <x:v>9854</x:v>
      </x:c>
      <x:c r="H1679" s="5" t="s">
        <x:v>60482</x:v>
      </x:c>
      <x:c r="I1679" s="5" t="s">
        <x:v>1928</x:v>
      </x:c>
    </x:row>
    <x:row r="1680" spans="1:9">
      <x:c r="A1680" s="4">
        <x:v>1677</x:v>
      </x:c>
      <x:c r="B1680" s="5" t="s">
        <x:v>10618</x:v>
      </x:c>
      <x:c r="C1680" s="4" t="str">
        <x:f>LEFT(H1680,8)</x:f>
        <x:v>전라남도 목포시</x:v>
      </x:c>
      <x:c r="D1680" s="4" t="str">
        <x:f>RIGHT(C1680,3)</x:f>
        <x:v>목포시</x:v>
      </x:c>
      <x:c r="E1680" s="5" t="s">
        <x:v>26051</x:v>
      </x:c>
      <x:c r="F1680" s="5" t="s">
        <x:v>42143</x:v>
      </x:c>
      <x:c r="G1680" s="5" t="s">
        <x:v>7389</x:v>
      </x:c>
      <x:c r="H1680" s="5" t="s">
        <x:v>60980</x:v>
      </x:c>
      <x:c r="I1680" s="5" t="s">
        <x:v>1928</x:v>
      </x:c>
    </x:row>
    <x:row r="1681" spans="1:9">
      <x:c r="A1681" s="4">
        <x:v>1678</x:v>
      </x:c>
      <x:c r="B1681" s="5" t="s">
        <x:v>10618</x:v>
      </x:c>
      <x:c r="C1681" s="4" t="str">
        <x:f>LEFT(H1681,8)</x:f>
        <x:v>전라남도 목포시</x:v>
      </x:c>
      <x:c r="D1681" s="4" t="str">
        <x:f>RIGHT(C1681,3)</x:f>
        <x:v>목포시</x:v>
      </x:c>
      <x:c r="E1681" s="5" t="s">
        <x:v>26058</x:v>
      </x:c>
      <x:c r="F1681" s="5" t="s">
        <x:v>42156</x:v>
      </x:c>
      <x:c r="G1681" s="5" t="s">
        <x:v>8986</x:v>
      </x:c>
      <x:c r="H1681" s="5" t="s">
        <x:v>60964</x:v>
      </x:c>
      <x:c r="I1681" s="5" t="s">
        <x:v>1928</x:v>
      </x:c>
    </x:row>
    <x:row r="1682" spans="1:9">
      <x:c r="A1682" s="4">
        <x:v>1679</x:v>
      </x:c>
      <x:c r="B1682" s="5" t="s">
        <x:v>10618</x:v>
      </x:c>
      <x:c r="C1682" s="4" t="str">
        <x:f>LEFT(H1682,8)</x:f>
        <x:v>전라남도 목포시</x:v>
      </x:c>
      <x:c r="D1682" s="4" t="str">
        <x:f>RIGHT(C1682,3)</x:f>
        <x:v>목포시</x:v>
      </x:c>
      <x:c r="E1682" s="5" t="s">
        <x:v>26067</x:v>
      </x:c>
      <x:c r="F1682" s="5" t="s">
        <x:v>42166</x:v>
      </x:c>
      <x:c r="G1682" s="5" t="s">
        <x:v>10402</x:v>
      </x:c>
      <x:c r="H1682" s="5" t="s">
        <x:v>60951</x:v>
      </x:c>
      <x:c r="I1682" s="5" t="s">
        <x:v>1928</x:v>
      </x:c>
    </x:row>
    <x:row r="1683" spans="1:9">
      <x:c r="A1683" s="4">
        <x:v>1680</x:v>
      </x:c>
      <x:c r="B1683" s="5" t="s">
        <x:v>10618</x:v>
      </x:c>
      <x:c r="C1683" s="4" t="str">
        <x:f>LEFT(H1683,8)</x:f>
        <x:v>전라남도 목포시</x:v>
      </x:c>
      <x:c r="D1683" s="4" t="str">
        <x:f>RIGHT(C1683,3)</x:f>
        <x:v>목포시</x:v>
      </x:c>
      <x:c r="E1683" s="5" t="s">
        <x:v>26072</x:v>
      </x:c>
      <x:c r="F1683" s="5" t="s">
        <x:v>42179</x:v>
      </x:c>
      <x:c r="G1683" s="5" t="s">
        <x:v>47638</x:v>
      </x:c>
      <x:c r="H1683" s="5" t="s">
        <x:v>61547</x:v>
      </x:c>
      <x:c r="I1683" s="5" t="s">
        <x:v>1928</x:v>
      </x:c>
    </x:row>
    <x:row r="1684" spans="1:9">
      <x:c r="A1684" s="4">
        <x:v>1681</x:v>
      </x:c>
      <x:c r="B1684" s="5" t="s">
        <x:v>10618</x:v>
      </x:c>
      <x:c r="C1684" s="4" t="str">
        <x:f>LEFT(H1684,8)</x:f>
        <x:v>전라남도 목포시</x:v>
      </x:c>
      <x:c r="D1684" s="4" t="str">
        <x:f>RIGHT(C1684,3)</x:f>
        <x:v>목포시</x:v>
      </x:c>
      <x:c r="E1684" s="5" t="s">
        <x:v>26084</x:v>
      </x:c>
      <x:c r="F1684" s="5" t="s">
        <x:v>42184</x:v>
      </x:c>
      <x:c r="G1684" s="5" t="s">
        <x:v>8951</x:v>
      </x:c>
      <x:c r="H1684" s="5" t="s">
        <x:v>60058</x:v>
      </x:c>
      <x:c r="I1684" s="5" t="s">
        <x:v>1928</x:v>
      </x:c>
    </x:row>
    <x:row r="1685" spans="1:9">
      <x:c r="A1685" s="4">
        <x:v>1682</x:v>
      </x:c>
      <x:c r="B1685" s="5" t="s">
        <x:v>10618</x:v>
      </x:c>
      <x:c r="C1685" s="4" t="str">
        <x:f>LEFT(H1685,8)</x:f>
        <x:v>전라남도 목포시</x:v>
      </x:c>
      <x:c r="D1685" s="4" t="str">
        <x:f>RIGHT(C1685,3)</x:f>
        <x:v>목포시</x:v>
      </x:c>
      <x:c r="E1685" s="5" t="s">
        <x:v>26095</x:v>
      </x:c>
      <x:c r="F1685" s="5" t="s">
        <x:v>42174</x:v>
      </x:c>
      <x:c r="G1685" s="5" t="s">
        <x:v>4241</x:v>
      </x:c>
      <x:c r="H1685" s="5" t="s">
        <x:v>62255</x:v>
      </x:c>
      <x:c r="I1685" s="5" t="s">
        <x:v>1928</x:v>
      </x:c>
    </x:row>
    <x:row r="1686" spans="1:9">
      <x:c r="A1686" s="4">
        <x:v>1683</x:v>
      </x:c>
      <x:c r="B1686" s="5" t="s">
        <x:v>10618</x:v>
      </x:c>
      <x:c r="C1686" s="4" t="str">
        <x:f>LEFT(H1686,8)</x:f>
        <x:v>전라남도 목포시</x:v>
      </x:c>
      <x:c r="D1686" s="4" t="str">
        <x:f>RIGHT(C1686,3)</x:f>
        <x:v>목포시</x:v>
      </x:c>
      <x:c r="E1686" s="5" t="s">
        <x:v>26116</x:v>
      </x:c>
      <x:c r="F1686" s="5" t="s">
        <x:v>42192</x:v>
      </x:c>
      <x:c r="G1686" s="5" t="s">
        <x:v>50058</x:v>
      </x:c>
      <x:c r="H1686" s="5" t="s">
        <x:v>59395</x:v>
      </x:c>
      <x:c r="I1686" s="5" t="s">
        <x:v>1928</x:v>
      </x:c>
    </x:row>
    <x:row r="1687" spans="1:9">
      <x:c r="A1687" s="4">
        <x:v>1684</x:v>
      </x:c>
      <x:c r="B1687" s="5" t="s">
        <x:v>10618</x:v>
      </x:c>
      <x:c r="C1687" s="4" t="str">
        <x:f>LEFT(H1687,8)</x:f>
        <x:v>전라남도 목포시</x:v>
      </x:c>
      <x:c r="D1687" s="4" t="str">
        <x:f>RIGHT(C1687,3)</x:f>
        <x:v>목포시</x:v>
      </x:c>
      <x:c r="E1687" s="5" t="s">
        <x:v>26113</x:v>
      </x:c>
      <x:c r="F1687" s="5" t="s">
        <x:v>42212</x:v>
      </x:c>
      <x:c r="G1687" s="5" t="s">
        <x:v>7350</x:v>
      </x:c>
      <x:c r="H1687" s="5" t="s">
        <x:v>60966</x:v>
      </x:c>
      <x:c r="I1687" s="5" t="s">
        <x:v>1928</x:v>
      </x:c>
    </x:row>
    <x:row r="1688" spans="1:9">
      <x:c r="A1688" s="4">
        <x:v>1685</x:v>
      </x:c>
      <x:c r="B1688" s="5" t="s">
        <x:v>10618</x:v>
      </x:c>
      <x:c r="C1688" s="4" t="str">
        <x:f>LEFT(H1688,8)</x:f>
        <x:v>전라남도 목포시</x:v>
      </x:c>
      <x:c r="D1688" s="4" t="str">
        <x:f>RIGHT(C1688,3)</x:f>
        <x:v>목포시</x:v>
      </x:c>
      <x:c r="E1688" s="5" t="s">
        <x:v>26102</x:v>
      </x:c>
      <x:c r="F1688" s="5" t="s">
        <x:v>42214</x:v>
      </x:c>
      <x:c r="G1688" s="5" t="s">
        <x:v>363</x:v>
      </x:c>
      <x:c r="H1688" s="5" t="s">
        <x:v>53882</x:v>
      </x:c>
      <x:c r="I1688" s="5" t="s">
        <x:v>1928</x:v>
      </x:c>
    </x:row>
    <x:row r="1689" spans="1:9">
      <x:c r="A1689" s="4">
        <x:v>1686</x:v>
      </x:c>
      <x:c r="B1689" s="5" t="s">
        <x:v>10618</x:v>
      </x:c>
      <x:c r="C1689" s="4" t="str">
        <x:f>LEFT(H1689,8)</x:f>
        <x:v>전라남도 목포시</x:v>
      </x:c>
      <x:c r="D1689" s="4" t="str">
        <x:f>RIGHT(C1689,3)</x:f>
        <x:v>목포시</x:v>
      </x:c>
      <x:c r="E1689" s="5" t="s">
        <x:v>26126</x:v>
      </x:c>
      <x:c r="F1689" s="5" t="s">
        <x:v>42208</x:v>
      </x:c>
      <x:c r="G1689" s="5" t="s">
        <x:v>7448</x:v>
      </x:c>
      <x:c r="H1689" s="5" t="s">
        <x:v>60503</x:v>
      </x:c>
      <x:c r="I1689" s="5" t="s">
        <x:v>1928</x:v>
      </x:c>
    </x:row>
    <x:row r="1690" spans="1:9">
      <x:c r="A1690" s="4">
        <x:v>1687</x:v>
      </x:c>
      <x:c r="B1690" s="5" t="s">
        <x:v>10618</x:v>
      </x:c>
      <x:c r="C1690" s="4" t="str">
        <x:f>LEFT(H1690,8)</x:f>
        <x:v>전라남도 목포시</x:v>
      </x:c>
      <x:c r="D1690" s="4" t="str">
        <x:f>RIGHT(C1690,3)</x:f>
        <x:v>목포시</x:v>
      </x:c>
      <x:c r="E1690" s="5" t="s">
        <x:v>26131</x:v>
      </x:c>
      <x:c r="F1690" s="5" t="s">
        <x:v>42232</x:v>
      </x:c>
      <x:c r="G1690" s="5" t="s">
        <x:v>5614</x:v>
      </x:c>
      <x:c r="H1690" s="5" t="s">
        <x:v>59407</x:v>
      </x:c>
      <x:c r="I1690" s="5" t="s">
        <x:v>1928</x:v>
      </x:c>
    </x:row>
    <x:row r="1691" spans="1:9">
      <x:c r="A1691" s="4">
        <x:v>1688</x:v>
      </x:c>
      <x:c r="B1691" s="5" t="s">
        <x:v>10618</x:v>
      </x:c>
      <x:c r="C1691" s="4" t="str">
        <x:f>LEFT(H1691,8)</x:f>
        <x:v>전라남도 목포시</x:v>
      </x:c>
      <x:c r="D1691" s="4" t="str">
        <x:f>RIGHT(C1691,3)</x:f>
        <x:v>목포시</x:v>
      </x:c>
      <x:c r="E1691" s="5" t="s">
        <x:v>26123</x:v>
      </x:c>
      <x:c r="F1691" s="5" t="s">
        <x:v>42234</x:v>
      </x:c>
      <x:c r="G1691" s="5" t="s">
        <x:v>2004</x:v>
      </x:c>
      <x:c r="H1691" s="5" t="s">
        <x:v>59403</x:v>
      </x:c>
      <x:c r="I1691" s="5" t="s">
        <x:v>1928</x:v>
      </x:c>
    </x:row>
    <x:row r="1692" spans="1:9">
      <x:c r="A1692" s="4">
        <x:v>1689</x:v>
      </x:c>
      <x:c r="B1692" s="5" t="s">
        <x:v>10618</x:v>
      </x:c>
      <x:c r="C1692" s="4" t="str">
        <x:f>LEFT(H1692,8)</x:f>
        <x:v>전라남도 목포시</x:v>
      </x:c>
      <x:c r="D1692" s="4" t="str">
        <x:f>RIGHT(C1692,3)</x:f>
        <x:v>목포시</x:v>
      </x:c>
      <x:c r="E1692" s="5" t="s">
        <x:v>26143</x:v>
      </x:c>
      <x:c r="F1692" s="5" t="s">
        <x:v>42242</x:v>
      </x:c>
      <x:c r="G1692" s="5" t="s">
        <x:v>50055</x:v>
      </x:c>
      <x:c r="H1692" s="5" t="s">
        <x:v>59331</x:v>
      </x:c>
      <x:c r="I1692" s="5" t="s">
        <x:v>1928</x:v>
      </x:c>
    </x:row>
    <x:row r="1693" spans="1:9">
      <x:c r="A1693" s="4">
        <x:v>1690</x:v>
      </x:c>
      <x:c r="B1693" s="5" t="s">
        <x:v>10618</x:v>
      </x:c>
      <x:c r="C1693" s="4" t="str">
        <x:f>LEFT(H1693,8)</x:f>
        <x:v>전라남도 목포시</x:v>
      </x:c>
      <x:c r="D1693" s="4" t="str">
        <x:f>RIGHT(C1693,3)</x:f>
        <x:v>목포시</x:v>
      </x:c>
      <x:c r="E1693" s="5" t="s">
        <x:v>26164</x:v>
      </x:c>
      <x:c r="F1693" s="5" t="s">
        <x:v>42262</x:v>
      </x:c>
      <x:c r="G1693" s="5" t="s">
        <x:v>3133</x:v>
      </x:c>
      <x:c r="H1693" s="5" t="s">
        <x:v>58557</x:v>
      </x:c>
      <x:c r="I1693" s="5" t="s">
        <x:v>1928</x:v>
      </x:c>
    </x:row>
    <x:row r="1694" spans="1:9">
      <x:c r="A1694" s="4">
        <x:v>1691</x:v>
      </x:c>
      <x:c r="B1694" s="5" t="s">
        <x:v>10618</x:v>
      </x:c>
      <x:c r="C1694" s="4" t="str">
        <x:f>LEFT(H1694,8)</x:f>
        <x:v>전라남도 목포시</x:v>
      </x:c>
      <x:c r="D1694" s="4" t="str">
        <x:f>RIGHT(C1694,3)</x:f>
        <x:v>목포시</x:v>
      </x:c>
      <x:c r="E1694" s="5" t="s">
        <x:v>26156</x:v>
      </x:c>
      <x:c r="F1694" s="5" t="s">
        <x:v>42267</x:v>
      </x:c>
      <x:c r="G1694" s="5" t="s">
        <x:v>4167</x:v>
      </x:c>
      <x:c r="H1694" s="5" t="s">
        <x:v>62262</x:v>
      </x:c>
      <x:c r="I1694" s="5" t="s">
        <x:v>1928</x:v>
      </x:c>
    </x:row>
    <x:row r="1695" spans="1:9">
      <x:c r="A1695" s="4">
        <x:v>1692</x:v>
      </x:c>
      <x:c r="B1695" s="5" t="s">
        <x:v>10618</x:v>
      </x:c>
      <x:c r="C1695" s="4" t="str">
        <x:f>LEFT(H1695,8)</x:f>
        <x:v>전라남도 목포시</x:v>
      </x:c>
      <x:c r="D1695" s="4" t="str">
        <x:f>RIGHT(C1695,3)</x:f>
        <x:v>목포시</x:v>
      </x:c>
      <x:c r="E1695" s="5" t="s">
        <x:v>26175</x:v>
      </x:c>
      <x:c r="F1695" s="5" t="s">
        <x:v>42274</x:v>
      </x:c>
      <x:c r="G1695" s="5" t="s">
        <x:v>4227</x:v>
      </x:c>
      <x:c r="H1695" s="5" t="s">
        <x:v>59440</x:v>
      </x:c>
      <x:c r="I1695" s="5" t="s">
        <x:v>1928</x:v>
      </x:c>
    </x:row>
    <x:row r="1696" spans="1:9">
      <x:c r="A1696" s="4">
        <x:v>1693</x:v>
      </x:c>
      <x:c r="B1696" s="5" t="s">
        <x:v>10618</x:v>
      </x:c>
      <x:c r="C1696" s="4" t="str">
        <x:f>LEFT(H1696,8)</x:f>
        <x:v>전라남도 목포시</x:v>
      </x:c>
      <x:c r="D1696" s="4" t="str">
        <x:f>RIGHT(C1696,3)</x:f>
        <x:v>목포시</x:v>
      </x:c>
      <x:c r="E1696" s="5" t="s">
        <x:v>26189</x:v>
      </x:c>
      <x:c r="F1696" s="5" t="s">
        <x:v>42300</x:v>
      </x:c>
      <x:c r="G1696" s="5" t="s">
        <x:v>9261</x:v>
      </x:c>
      <x:c r="H1696" s="5" t="s">
        <x:v>10830</x:v>
      </x:c>
      <x:c r="I1696" s="5" t="s">
        <x:v>1928</x:v>
      </x:c>
    </x:row>
    <x:row r="1697" spans="1:9">
      <x:c r="A1697" s="4">
        <x:v>1694</x:v>
      </x:c>
      <x:c r="B1697" s="5" t="s">
        <x:v>10618</x:v>
      </x:c>
      <x:c r="C1697" s="4" t="str">
        <x:f>LEFT(H1697,8)</x:f>
        <x:v>전라남도 목포시</x:v>
      </x:c>
      <x:c r="D1697" s="4" t="str">
        <x:f>RIGHT(C1697,3)</x:f>
        <x:v>목포시</x:v>
      </x:c>
      <x:c r="E1697" s="5" t="s">
        <x:v>26213</x:v>
      </x:c>
      <x:c r="F1697" s="5" t="s">
        <x:v>42306</x:v>
      </x:c>
      <x:c r="G1697" s="5" t="s">
        <x:v>7204</x:v>
      </x:c>
      <x:c r="H1697" s="5" t="s">
        <x:v>60520</x:v>
      </x:c>
      <x:c r="I1697" s="5" t="s">
        <x:v>1928</x:v>
      </x:c>
    </x:row>
    <x:row r="1698" spans="1:9">
      <x:c r="A1698" s="4">
        <x:v>1695</x:v>
      </x:c>
      <x:c r="B1698" s="5" t="s">
        <x:v>10618</x:v>
      </x:c>
      <x:c r="C1698" s="4" t="str">
        <x:f>LEFT(H1698,8)</x:f>
        <x:v>전라남도 목포시</x:v>
      </x:c>
      <x:c r="D1698" s="4" t="str">
        <x:f>RIGHT(C1698,3)</x:f>
        <x:v>목포시</x:v>
      </x:c>
      <x:c r="E1698" s="5" t="s">
        <x:v>26210</x:v>
      </x:c>
      <x:c r="F1698" s="5" t="s">
        <x:v>42315</x:v>
      </x:c>
      <x:c r="G1698" s="5" t="s">
        <x:v>50069</x:v>
      </x:c>
      <x:c r="H1698" s="5" t="s">
        <x:v>60106</x:v>
      </x:c>
      <x:c r="I1698" s="5" t="s">
        <x:v>1928</x:v>
      </x:c>
    </x:row>
    <x:row r="1699" spans="1:9">
      <x:c r="A1699" s="4">
        <x:v>1696</x:v>
      </x:c>
      <x:c r="B1699" s="5" t="s">
        <x:v>10618</x:v>
      </x:c>
      <x:c r="C1699" s="4" t="str">
        <x:f>LEFT(H1699,8)</x:f>
        <x:v>전라남도 목포시</x:v>
      </x:c>
      <x:c r="D1699" s="4" t="str">
        <x:f>RIGHT(C1699,3)</x:f>
        <x:v>목포시</x:v>
      </x:c>
      <x:c r="E1699" s="5" t="s">
        <x:v>26222</x:v>
      </x:c>
      <x:c r="F1699" s="5" t="s">
        <x:v>42317</x:v>
      </x:c>
      <x:c r="G1699" s="5" t="s">
        <x:v>6351</x:v>
      </x:c>
      <x:c r="H1699" s="5" t="s">
        <x:v>59717</x:v>
      </x:c>
      <x:c r="I1699" s="5" t="s">
        <x:v>1928</x:v>
      </x:c>
    </x:row>
    <x:row r="1700" spans="1:9">
      <x:c r="A1700" s="4">
        <x:v>1697</x:v>
      </x:c>
      <x:c r="B1700" s="5" t="s">
        <x:v>10618</x:v>
      </x:c>
      <x:c r="C1700" s="4" t="str">
        <x:f>LEFT(H1700,8)</x:f>
        <x:v>전라남도 목포시</x:v>
      </x:c>
      <x:c r="D1700" s="4" t="str">
        <x:f>RIGHT(C1700,3)</x:f>
        <x:v>목포시</x:v>
      </x:c>
      <x:c r="E1700" s="5" t="s">
        <x:v>26215</x:v>
      </x:c>
      <x:c r="F1700" s="5" t="s">
        <x:v>42330</x:v>
      </x:c>
      <x:c r="G1700" s="5" t="s">
        <x:v>7600</x:v>
      </x:c>
      <x:c r="H1700" s="5" t="s">
        <x:v>60993</x:v>
      </x:c>
      <x:c r="I1700" s="5" t="s">
        <x:v>1928</x:v>
      </x:c>
    </x:row>
    <x:row r="1701" spans="1:9">
      <x:c r="A1701" s="4">
        <x:v>1698</x:v>
      </x:c>
      <x:c r="B1701" s="5" t="s">
        <x:v>10618</x:v>
      </x:c>
      <x:c r="C1701" s="4" t="str">
        <x:f>LEFT(H1701,8)</x:f>
        <x:v>전라남도 목포시</x:v>
      </x:c>
      <x:c r="D1701" s="4" t="str">
        <x:f>RIGHT(C1701,3)</x:f>
        <x:v>목포시</x:v>
      </x:c>
      <x:c r="E1701" s="5" t="s">
        <x:v>26242</x:v>
      </x:c>
      <x:c r="F1701" s="5" t="s">
        <x:v>42323</x:v>
      </x:c>
      <x:c r="G1701" s="5" t="s">
        <x:v>10283</x:v>
      </x:c>
      <x:c r="H1701" s="5" t="s">
        <x:v>60983</x:v>
      </x:c>
      <x:c r="I1701" s="5" t="s">
        <x:v>1928</x:v>
      </x:c>
    </x:row>
    <x:row r="1702" spans="1:9">
      <x:c r="A1702" s="4">
        <x:v>1699</x:v>
      </x:c>
      <x:c r="B1702" s="5" t="s">
        <x:v>10618</x:v>
      </x:c>
      <x:c r="C1702" s="4" t="str">
        <x:f>LEFT(H1702,8)</x:f>
        <x:v>전라남도 목포시</x:v>
      </x:c>
      <x:c r="D1702" s="4" t="str">
        <x:f>RIGHT(C1702,3)</x:f>
        <x:v>목포시</x:v>
      </x:c>
      <x:c r="E1702" s="5" t="s">
        <x:v>26250</x:v>
      </x:c>
      <x:c r="F1702" s="5" t="s">
        <x:v>42361</x:v>
      </x:c>
      <x:c r="G1702" s="5" t="s">
        <x:v>47625</x:v>
      </x:c>
      <x:c r="H1702" s="5" t="s">
        <x:v>60085</x:v>
      </x:c>
      <x:c r="I1702" s="5" t="s">
        <x:v>1928</x:v>
      </x:c>
    </x:row>
    <x:row r="1703" spans="1:9">
      <x:c r="A1703" s="4">
        <x:v>1700</x:v>
      </x:c>
      <x:c r="B1703" s="5" t="s">
        <x:v>10618</x:v>
      </x:c>
      <x:c r="C1703" s="4" t="str">
        <x:f>LEFT(H1703,8)</x:f>
        <x:v>전라남도 목포시</x:v>
      </x:c>
      <x:c r="D1703" s="4" t="str">
        <x:f>RIGHT(C1703,3)</x:f>
        <x:v>목포시</x:v>
      </x:c>
      <x:c r="E1703" s="5" t="s">
        <x:v>26270</x:v>
      </x:c>
      <x:c r="F1703" s="5" t="s">
        <x:v>42371</x:v>
      </x:c>
      <x:c r="G1703" s="5" t="s">
        <x:v>3120</x:v>
      </x:c>
      <x:c r="H1703" s="5" t="s">
        <x:v>59425</x:v>
      </x:c>
      <x:c r="I1703" s="5" t="s">
        <x:v>1928</x:v>
      </x:c>
    </x:row>
    <x:row r="1704" spans="1:9">
      <x:c r="A1704" s="4">
        <x:v>1701</x:v>
      </x:c>
      <x:c r="B1704" s="5" t="s">
        <x:v>10618</x:v>
      </x:c>
      <x:c r="C1704" s="4" t="str">
        <x:f>LEFT(H1704,8)</x:f>
        <x:v>전라남도 목포시</x:v>
      </x:c>
      <x:c r="D1704" s="4" t="str">
        <x:f>RIGHT(C1704,3)</x:f>
        <x:v>목포시</x:v>
      </x:c>
      <x:c r="E1704" s="5" t="s">
        <x:v>26278</x:v>
      </x:c>
      <x:c r="F1704" s="5" t="s">
        <x:v>42389</x:v>
      </x:c>
      <x:c r="G1704" s="5" t="s">
        <x:v>50062</x:v>
      </x:c>
      <x:c r="H1704" s="5" t="s">
        <x:v>60078</x:v>
      </x:c>
      <x:c r="I1704" s="5" t="s">
        <x:v>11409</x:v>
      </x:c>
    </x:row>
    <x:row r="1705" spans="1:9">
      <x:c r="A1705" s="4">
        <x:v>1702</x:v>
      </x:c>
      <x:c r="B1705" s="5" t="s">
        <x:v>10618</x:v>
      </x:c>
      <x:c r="C1705" s="4" t="str">
        <x:f>LEFT(H1705,8)</x:f>
        <x:v>전라남도 목포시</x:v>
      </x:c>
      <x:c r="D1705" s="4" t="str">
        <x:f>RIGHT(C1705,3)</x:f>
        <x:v>목포시</x:v>
      </x:c>
      <x:c r="E1705" s="5" t="s">
        <x:v>26283</x:v>
      </x:c>
      <x:c r="F1705" s="5" t="s">
        <x:v>42384</x:v>
      </x:c>
      <x:c r="G1705" s="5" t="s">
        <x:v>10246</x:v>
      </x:c>
      <x:c r="H1705" s="5" t="s">
        <x:v>59455</x:v>
      </x:c>
      <x:c r="I1705" s="5" t="s">
        <x:v>11409</x:v>
      </x:c>
    </x:row>
    <x:row r="1706" spans="1:9">
      <x:c r="A1706" s="4">
        <x:v>1703</x:v>
      </x:c>
      <x:c r="B1706" s="5" t="s">
        <x:v>10618</x:v>
      </x:c>
      <x:c r="C1706" s="4" t="str">
        <x:f>LEFT(H1706,8)</x:f>
        <x:v>전라남도 목포시</x:v>
      </x:c>
      <x:c r="D1706" s="4" t="str">
        <x:f>RIGHT(C1706,3)</x:f>
        <x:v>목포시</x:v>
      </x:c>
      <x:c r="E1706" s="5" t="s">
        <x:v>26321</x:v>
      </x:c>
      <x:c r="F1706" s="5" t="s">
        <x:v>42427</x:v>
      </x:c>
      <x:c r="G1706" s="5" t="s">
        <x:v>5550</x:v>
      </x:c>
      <x:c r="H1706" s="5" t="s">
        <x:v>58307</x:v>
      </x:c>
      <x:c r="I1706" s="5" t="s">
        <x:v>11421</x:v>
      </x:c>
    </x:row>
    <x:row r="1707" spans="1:9">
      <x:c r="A1707" s="4">
        <x:v>1704</x:v>
      </x:c>
      <x:c r="B1707" s="5" t="s">
        <x:v>10618</x:v>
      </x:c>
      <x:c r="C1707" s="4" t="str">
        <x:f>LEFT(H1707,8)</x:f>
        <x:v>전라남도 목포시</x:v>
      </x:c>
      <x:c r="D1707" s="4" t="str">
        <x:f>RIGHT(C1707,3)</x:f>
        <x:v>목포시</x:v>
      </x:c>
      <x:c r="E1707" s="5" t="s">
        <x:v>26318</x:v>
      </x:c>
      <x:c r="F1707" s="5" t="s">
        <x:v>42416</x:v>
      </x:c>
      <x:c r="G1707" s="5" t="s">
        <x:v>5351</x:v>
      </x:c>
      <x:c r="H1707" s="5" t="s">
        <x:v>58319</x:v>
      </x:c>
      <x:c r="I1707" s="5" t="s">
        <x:v>11421</x:v>
      </x:c>
    </x:row>
    <x:row r="1708" spans="1:9">
      <x:c r="A1708" s="4">
        <x:v>1705</x:v>
      </x:c>
      <x:c r="B1708" s="5" t="s">
        <x:v>10618</x:v>
      </x:c>
      <x:c r="C1708" s="4" t="str">
        <x:f>LEFT(H1708,8)</x:f>
        <x:v>전라남도 목포시</x:v>
      </x:c>
      <x:c r="D1708" s="4" t="str">
        <x:f>RIGHT(C1708,3)</x:f>
        <x:v>목포시</x:v>
      </x:c>
      <x:c r="E1708" s="5" t="s">
        <x:v>26316</x:v>
      </x:c>
      <x:c r="F1708" s="5" t="s">
        <x:v>42419</x:v>
      </x:c>
      <x:c r="G1708" s="5" t="s">
        <x:v>3558</x:v>
      </x:c>
      <x:c r="H1708" s="5" t="s">
        <x:v>58330</x:v>
      </x:c>
      <x:c r="I1708" s="5" t="s">
        <x:v>11421</x:v>
      </x:c>
    </x:row>
    <x:row r="1709" spans="1:9">
      <x:c r="A1709" s="4">
        <x:v>1706</x:v>
      </x:c>
      <x:c r="B1709" s="5" t="s">
        <x:v>10618</x:v>
      </x:c>
      <x:c r="C1709" s="4" t="str">
        <x:f>LEFT(H1709,6)</x:f>
        <x:v>전남 목포시</x:v>
      </x:c>
      <x:c r="D1709" s="4" t="str">
        <x:f>RIGHT(C1709,3)</x:f>
        <x:v>목포시</x:v>
      </x:c>
      <x:c r="E1709" s="5" t="s">
        <x:v>26311</x:v>
      </x:c>
      <x:c r="F1709" s="5" t="s">
        <x:v>42414</x:v>
      </x:c>
      <x:c r="G1709" s="5" t="s">
        <x:v>8982</x:v>
      </x:c>
      <x:c r="H1709" s="5" t="s">
        <x:v>60098</x:v>
      </x:c>
      <x:c r="I1709" s="5" t="s">
        <x:v>11421</x:v>
      </x:c>
    </x:row>
    <x:row r="1710" spans="1:9">
      <x:c r="A1710" s="4">
        <x:v>1707</x:v>
      </x:c>
      <x:c r="B1710" s="5" t="s">
        <x:v>10618</x:v>
      </x:c>
      <x:c r="C1710" s="4" t="str">
        <x:f>LEFT(H1710,8)</x:f>
        <x:v>전라남도 목포시</x:v>
      </x:c>
      <x:c r="D1710" s="4" t="str">
        <x:f>RIGHT(C1710,3)</x:f>
        <x:v>목포시</x:v>
      </x:c>
      <x:c r="E1710" s="5" t="s">
        <x:v>26336</x:v>
      </x:c>
      <x:c r="F1710" s="5" t="s">
        <x:v>42436</x:v>
      </x:c>
      <x:c r="G1710" s="5" t="s">
        <x:v>1050</x:v>
      </x:c>
      <x:c r="H1710" s="5" t="s">
        <x:v>58331</x:v>
      </x:c>
      <x:c r="I1710" s="5" t="s">
        <x:v>11421</x:v>
      </x:c>
    </x:row>
    <x:row r="1711" spans="1:9">
      <x:c r="A1711" s="4">
        <x:v>1708</x:v>
      </x:c>
      <x:c r="B1711" s="5" t="s">
        <x:v>10618</x:v>
      </x:c>
      <x:c r="C1711" s="4" t="str">
        <x:f>LEFT(H1711,8)</x:f>
        <x:v>전라남도 목포시</x:v>
      </x:c>
      <x:c r="D1711" s="4" t="str">
        <x:f>RIGHT(C1711,3)</x:f>
        <x:v>목포시</x:v>
      </x:c>
      <x:c r="E1711" s="5" t="s">
        <x:v>26351</x:v>
      </x:c>
      <x:c r="F1711" s="5" t="s">
        <x:v>42455</x:v>
      </x:c>
      <x:c r="G1711" s="5" t="s">
        <x:v>10067</x:v>
      </x:c>
      <x:c r="H1711" s="5" t="s">
        <x:v>60123</x:v>
      </x:c>
      <x:c r="I1711" s="5" t="s">
        <x:v>46</x:v>
      </x:c>
    </x:row>
    <x:row r="1712" spans="1:9">
      <x:c r="A1712" s="4">
        <x:v>1709</x:v>
      </x:c>
      <x:c r="B1712" s="5" t="s">
        <x:v>10618</x:v>
      </x:c>
      <x:c r="C1712" s="4" t="str">
        <x:f>LEFT(H1712,8)</x:f>
        <x:v>전라남도 목포시</x:v>
      </x:c>
      <x:c r="D1712" s="4" t="str">
        <x:f>RIGHT(C1712,3)</x:f>
        <x:v>목포시</x:v>
      </x:c>
      <x:c r="E1712" s="5" t="s">
        <x:v>26357</x:v>
      </x:c>
      <x:c r="F1712" s="5" t="s">
        <x:v>42452</x:v>
      </x:c>
      <x:c r="G1712" s="5" t="s">
        <x:v>47639</x:v>
      </x:c>
      <x:c r="H1712" s="5" t="s">
        <x:v>58309</x:v>
      </x:c>
      <x:c r="I1712" s="5" t="s">
        <x:v>46</x:v>
      </x:c>
    </x:row>
    <x:row r="1713" spans="1:9">
      <x:c r="A1713" s="4">
        <x:v>1710</x:v>
      </x:c>
      <x:c r="B1713" s="5" t="s">
        <x:v>10618</x:v>
      </x:c>
      <x:c r="C1713" s="4" t="str">
        <x:f>LEFT(H1713,8)</x:f>
        <x:v>전라남도 목포시</x:v>
      </x:c>
      <x:c r="D1713" s="4" t="str">
        <x:f>RIGHT(C1713,3)</x:f>
        <x:v>목포시</x:v>
      </x:c>
      <x:c r="E1713" s="5" t="s">
        <x:v>26346</x:v>
      </x:c>
      <x:c r="F1713" s="5" t="s">
        <x:v>42458</x:v>
      </x:c>
      <x:c r="G1713" s="5" t="s">
        <x:v>6459</x:v>
      </x:c>
      <x:c r="H1713" s="5" t="s">
        <x:v>58333</x:v>
      </x:c>
      <x:c r="I1713" s="5" t="s">
        <x:v>46</x:v>
      </x:c>
    </x:row>
    <x:row r="1714" spans="1:9">
      <x:c r="A1714" s="4">
        <x:v>1711</x:v>
      </x:c>
      <x:c r="B1714" s="5" t="s">
        <x:v>10618</x:v>
      </x:c>
      <x:c r="C1714" s="4" t="str">
        <x:f>LEFT(H1714,6)</x:f>
        <x:v>전남 목포시</x:v>
      </x:c>
      <x:c r="D1714" s="4" t="str">
        <x:f>RIGHT(C1714,3)</x:f>
        <x:v>목포시</x:v>
      </x:c>
      <x:c r="E1714" s="5" t="s">
        <x:v>26373</x:v>
      </x:c>
      <x:c r="F1714" s="5" t="s">
        <x:v>42463</x:v>
      </x:c>
      <x:c r="G1714" s="5" t="s">
        <x:v>2024</x:v>
      </x:c>
      <x:c r="H1714" s="5" t="s">
        <x:v>61024</x:v>
      </x:c>
      <x:c r="I1714" s="5" t="s">
        <x:v>46</x:v>
      </x:c>
    </x:row>
    <x:row r="1715" spans="1:9">
      <x:c r="A1715" s="4">
        <x:v>1712</x:v>
      </x:c>
      <x:c r="B1715" s="5" t="s">
        <x:v>10618</x:v>
      </x:c>
      <x:c r="C1715" s="4" t="str">
        <x:f>LEFT(H1715,6)</x:f>
        <x:v>전남 목포시</x:v>
      </x:c>
      <x:c r="D1715" s="4" t="str">
        <x:f>RIGHT(C1715,3)</x:f>
        <x:v>목포시</x:v>
      </x:c>
      <x:c r="E1715" s="5" t="s">
        <x:v>26364</x:v>
      </x:c>
      <x:c r="F1715" s="5" t="s">
        <x:v>42464</x:v>
      </x:c>
      <x:c r="G1715" s="5" t="s">
        <x:v>9707</x:v>
      </x:c>
      <x:c r="H1715" s="5" t="s">
        <x:v>60131</x:v>
      </x:c>
      <x:c r="I1715" s="5" t="s">
        <x:v>46</x:v>
      </x:c>
    </x:row>
    <x:row r="1716" spans="1:9">
      <x:c r="A1716" s="4">
        <x:v>1713</x:v>
      </x:c>
      <x:c r="B1716" s="5" t="s">
        <x:v>10618</x:v>
      </x:c>
      <x:c r="C1716" s="4" t="str">
        <x:f>LEFT(H1716,8)</x:f>
        <x:v>전라남도 목포시</x:v>
      </x:c>
      <x:c r="D1716" s="4" t="str">
        <x:f>RIGHT(C1716,3)</x:f>
        <x:v>목포시</x:v>
      </x:c>
      <x:c r="E1716" s="5" t="s">
        <x:v>26378</x:v>
      </x:c>
      <x:c r="F1716" s="5" t="s">
        <x:v>42480</x:v>
      </x:c>
      <x:c r="G1716" s="5" t="s">
        <x:v>3543</x:v>
      </x:c>
      <x:c r="H1716" s="5" t="s">
        <x:v>60113</x:v>
      </x:c>
      <x:c r="I1716" s="5" t="s">
        <x:v>46</x:v>
      </x:c>
    </x:row>
    <x:row r="1717" spans="1:9">
      <x:c r="A1717" s="4">
        <x:v>1714</x:v>
      </x:c>
      <x:c r="B1717" s="5" t="s">
        <x:v>10618</x:v>
      </x:c>
      <x:c r="C1717" s="4" t="str">
        <x:f>LEFT(H1717,8)</x:f>
        <x:v>전라남도 목포시</x:v>
      </x:c>
      <x:c r="D1717" s="4" t="str">
        <x:f>RIGHT(C1717,3)</x:f>
        <x:v>목포시</x:v>
      </x:c>
      <x:c r="E1717" s="5" t="s">
        <x:v>26396</x:v>
      </x:c>
      <x:c r="F1717" s="5" t="s">
        <x:v>42501</x:v>
      </x:c>
      <x:c r="G1717" s="5" t="s">
        <x:v>50072</x:v>
      </x:c>
      <x:c r="H1717" s="5" t="s">
        <x:v>58339</x:v>
      </x:c>
      <x:c r="I1717" s="5" t="s">
        <x:v>46</x:v>
      </x:c>
    </x:row>
    <x:row r="1718" spans="1:9">
      <x:c r="A1718" s="4">
        <x:v>1715</x:v>
      </x:c>
      <x:c r="B1718" s="5" t="s">
        <x:v>10618</x:v>
      </x:c>
      <x:c r="C1718" s="4" t="str">
        <x:f>LEFT(H1718,8)</x:f>
        <x:v>전라남도 목포시</x:v>
      </x:c>
      <x:c r="D1718" s="4" t="str">
        <x:f>RIGHT(C1718,3)</x:f>
        <x:v>목포시</x:v>
      </x:c>
      <x:c r="E1718" s="5" t="s">
        <x:v>26399</x:v>
      </x:c>
      <x:c r="F1718" s="5" t="s">
        <x:v>42517</x:v>
      </x:c>
      <x:c r="G1718" s="5" t="s">
        <x:v>9535</x:v>
      </x:c>
      <x:c r="H1718" s="5" t="s">
        <x:v>58359</x:v>
      </x:c>
      <x:c r="I1718" s="5" t="s">
        <x:v>46</x:v>
      </x:c>
    </x:row>
    <x:row r="1719" spans="1:9">
      <x:c r="A1719" s="4">
        <x:v>1716</x:v>
      </x:c>
      <x:c r="B1719" s="5" t="s">
        <x:v>10618</x:v>
      </x:c>
      <x:c r="C1719" s="4" t="str">
        <x:f>LEFT(H1719,6)</x:f>
        <x:v>전남 목포시</x:v>
      </x:c>
      <x:c r="D1719" s="4" t="str">
        <x:f>RIGHT(C1719,3)</x:f>
        <x:v>목포시</x:v>
      </x:c>
      <x:c r="E1719" s="5" t="s">
        <x:v>26412</x:v>
      </x:c>
      <x:c r="F1719" s="5" t="s">
        <x:v>42512</x:v>
      </x:c>
      <x:c r="G1719" s="5" t="s">
        <x:v>50085</x:v>
      </x:c>
      <x:c r="H1719" s="5" t="s">
        <x:v>58342</x:v>
      </x:c>
      <x:c r="I1719" s="5" t="s">
        <x:v>46</x:v>
      </x:c>
    </x:row>
    <x:row r="1720" spans="1:9">
      <x:c r="A1720" s="4">
        <x:v>1717</x:v>
      </x:c>
      <x:c r="B1720" s="5" t="s">
        <x:v>10618</x:v>
      </x:c>
      <x:c r="C1720" s="4" t="str">
        <x:f>LEFT(H1720,8)</x:f>
        <x:v>전라남도 목포시</x:v>
      </x:c>
      <x:c r="D1720" s="4" t="str">
        <x:f>RIGHT(C1720,3)</x:f>
        <x:v>목포시</x:v>
      </x:c>
      <x:c r="E1720" s="5" t="s">
        <x:v>26408</x:v>
      </x:c>
      <x:c r="F1720" s="5" t="s">
        <x:v>42515</x:v>
      </x:c>
      <x:c r="G1720" s="5" t="s">
        <x:v>5651</x:v>
      </x:c>
      <x:c r="H1720" s="5" t="s">
        <x:v>61537</x:v>
      </x:c>
      <x:c r="I1720" s="5" t="s">
        <x:v>46</x:v>
      </x:c>
    </x:row>
    <x:row r="1721" spans="1:9">
      <x:c r="A1721" s="4">
        <x:v>1718</x:v>
      </x:c>
      <x:c r="B1721" s="5" t="s">
        <x:v>10618</x:v>
      </x:c>
      <x:c r="C1721" s="4" t="str">
        <x:f>LEFT(H1721,8)</x:f>
        <x:v>전라남도 목포시</x:v>
      </x:c>
      <x:c r="D1721" s="4" t="str">
        <x:f>RIGHT(C1721,3)</x:f>
        <x:v>목포시</x:v>
      </x:c>
      <x:c r="E1721" s="5" t="s">
        <x:v>26410</x:v>
      </x:c>
      <x:c r="F1721" s="5" t="s">
        <x:v>42527</x:v>
      </x:c>
      <x:c r="G1721" s="5" t="s">
        <x:v>2954</x:v>
      </x:c>
      <x:c r="H1721" s="5" t="s">
        <x:v>58357</x:v>
      </x:c>
      <x:c r="I1721" s="5" t="s">
        <x:v>46</x:v>
      </x:c>
    </x:row>
    <x:row r="1722" spans="1:9">
      <x:c r="A1722" s="4">
        <x:v>1719</x:v>
      </x:c>
      <x:c r="B1722" s="5" t="s">
        <x:v>10618</x:v>
      </x:c>
      <x:c r="C1722" s="4" t="str">
        <x:f>LEFT(H1722,8)</x:f>
        <x:v>전라남도 목포시</x:v>
      </x:c>
      <x:c r="D1722" s="4" t="str">
        <x:f>RIGHT(C1722,3)</x:f>
        <x:v>목포시</x:v>
      </x:c>
      <x:c r="E1722" s="5" t="s">
        <x:v>26414</x:v>
      </x:c>
      <x:c r="F1722" s="5" t="s">
        <x:v>42539</x:v>
      </x:c>
      <x:c r="G1722" s="5" t="s">
        <x:v>7929</x:v>
      </x:c>
      <x:c r="H1722" s="5" t="s">
        <x:v>58365</x:v>
      </x:c>
      <x:c r="I1722" s="5" t="s">
        <x:v>46</x:v>
      </x:c>
    </x:row>
    <x:row r="1723" spans="1:9">
      <x:c r="A1723" s="4">
        <x:v>1720</x:v>
      </x:c>
      <x:c r="B1723" s="5" t="s">
        <x:v>10618</x:v>
      </x:c>
      <x:c r="C1723" s="4" t="str">
        <x:f>LEFT(H1723,8)</x:f>
        <x:v>전라남도 목포시</x:v>
      </x:c>
      <x:c r="D1723" s="4" t="str">
        <x:f>RIGHT(C1723,3)</x:f>
        <x:v>목포시</x:v>
      </x:c>
      <x:c r="E1723" s="5" t="s">
        <x:v>26422</x:v>
      </x:c>
      <x:c r="F1723" s="5" t="s">
        <x:v>42540</x:v>
      </x:c>
      <x:c r="G1723" s="5" t="s">
        <x:v>4430</x:v>
      </x:c>
      <x:c r="H1723" s="5" t="s">
        <x:v>60116</x:v>
      </x:c>
      <x:c r="I1723" s="5" t="s">
        <x:v>46</x:v>
      </x:c>
    </x:row>
    <x:row r="1724" spans="1:9">
      <x:c r="A1724" s="4">
        <x:v>1721</x:v>
      </x:c>
      <x:c r="B1724" s="5" t="s">
        <x:v>10618</x:v>
      </x:c>
      <x:c r="C1724" s="4" t="str">
        <x:f>LEFT(H1724,8)</x:f>
        <x:v>전라남도 목포시</x:v>
      </x:c>
      <x:c r="D1724" s="4" t="str">
        <x:f>RIGHT(C1724,3)</x:f>
        <x:v>목포시</x:v>
      </x:c>
      <x:c r="E1724" s="5" t="s">
        <x:v>26435</x:v>
      </x:c>
      <x:c r="F1724" s="5" t="s">
        <x:v>42529</x:v>
      </x:c>
      <x:c r="G1724" s="5" t="s">
        <x:v>8182</x:v>
      </x:c>
      <x:c r="H1724" s="5" t="s">
        <x:v>60129</x:v>
      </x:c>
      <x:c r="I1724" s="5" t="s">
        <x:v>46</x:v>
      </x:c>
    </x:row>
    <x:row r="1725" spans="1:9">
      <x:c r="A1725" s="4">
        <x:v>1722</x:v>
      </x:c>
      <x:c r="B1725" s="5" t="s">
        <x:v>10618</x:v>
      </x:c>
      <x:c r="C1725" s="4" t="str">
        <x:f>LEFT(H1725,8)</x:f>
        <x:v>전라남도 목포시</x:v>
      </x:c>
      <x:c r="D1725" s="4" t="str">
        <x:f>RIGHT(C1725,3)</x:f>
        <x:v>목포시</x:v>
      </x:c>
      <x:c r="E1725" s="5" t="s">
        <x:v>26446</x:v>
      </x:c>
      <x:c r="F1725" s="5" t="s">
        <x:v>42546</x:v>
      </x:c>
      <x:c r="G1725" s="5" t="s">
        <x:v>3152</x:v>
      </x:c>
      <x:c r="H1725" s="5" t="s">
        <x:v>58360</x:v>
      </x:c>
      <x:c r="I1725" s="5" t="s">
        <x:v>46</x:v>
      </x:c>
    </x:row>
    <x:row r="1726" spans="1:9">
      <x:c r="A1726" s="4">
        <x:v>1723</x:v>
      </x:c>
      <x:c r="B1726" s="5" t="s">
        <x:v>10618</x:v>
      </x:c>
      <x:c r="C1726" s="4" t="str">
        <x:f>LEFT(H1726,8)</x:f>
        <x:v>전라남도 목포시</x:v>
      </x:c>
      <x:c r="D1726" s="4" t="str">
        <x:f>RIGHT(C1726,3)</x:f>
        <x:v>목포시</x:v>
      </x:c>
      <x:c r="E1726" s="5" t="s">
        <x:v>26441</x:v>
      </x:c>
      <x:c r="F1726" s="5" t="s">
        <x:v>42565</x:v>
      </x:c>
      <x:c r="G1726" s="5" t="s">
        <x:v>1605</x:v>
      </x:c>
      <x:c r="H1726" s="5" t="s">
        <x:v>61050</x:v>
      </x:c>
      <x:c r="I1726" s="5" t="s">
        <x:v>11432</x:v>
      </x:c>
    </x:row>
    <x:row r="1727" spans="1:9">
      <x:c r="A1727" s="4">
        <x:v>1724</x:v>
      </x:c>
      <x:c r="B1727" s="5" t="s">
        <x:v>10618</x:v>
      </x:c>
      <x:c r="C1727" s="4" t="str">
        <x:f>LEFT(H1727,8)</x:f>
        <x:v>전라남도 목포시</x:v>
      </x:c>
      <x:c r="D1727" s="4" t="str">
        <x:f>RIGHT(C1727,3)</x:f>
        <x:v>목포시</x:v>
      </x:c>
      <x:c r="E1727" s="5" t="s">
        <x:v>26465</x:v>
      </x:c>
      <x:c r="F1727" s="5" t="s">
        <x:v>42571</x:v>
      </x:c>
      <x:c r="G1727" s="5" t="s">
        <x:v>5284</x:v>
      </x:c>
      <x:c r="H1727" s="5" t="s">
        <x:v>60119</x:v>
      </x:c>
      <x:c r="I1727" s="5" t="s">
        <x:v>11432</x:v>
      </x:c>
    </x:row>
    <x:row r="1728" spans="1:9">
      <x:c r="A1728" s="4">
        <x:v>1725</x:v>
      </x:c>
      <x:c r="B1728" s="5" t="s">
        <x:v>10618</x:v>
      </x:c>
      <x:c r="C1728" s="4" t="str">
        <x:f>LEFT(H1728,8)</x:f>
        <x:v>전라남도 목포시</x:v>
      </x:c>
      <x:c r="D1728" s="4" t="str">
        <x:f>RIGHT(C1728,3)</x:f>
        <x:v>목포시</x:v>
      </x:c>
      <x:c r="E1728" s="5" t="s">
        <x:v>26467</x:v>
      </x:c>
      <x:c r="F1728" s="5" t="s">
        <x:v>42563</x:v>
      </x:c>
      <x:c r="G1728" s="5" t="s">
        <x:v>2598</x:v>
      </x:c>
      <x:c r="H1728" s="5" t="s">
        <x:v>10842</x:v>
      </x:c>
      <x:c r="I1728" s="5" t="s">
        <x:v>11432</x:v>
      </x:c>
    </x:row>
    <x:row r="1729" spans="1:9">
      <x:c r="A1729" s="4">
        <x:v>1726</x:v>
      </x:c>
      <x:c r="B1729" s="5" t="s">
        <x:v>10618</x:v>
      </x:c>
      <x:c r="C1729" s="4" t="str">
        <x:f>LEFT(H1729,8)</x:f>
        <x:v>전라남도 목포시</x:v>
      </x:c>
      <x:c r="D1729" s="4" t="str">
        <x:f>RIGHT(C1729,3)</x:f>
        <x:v>목포시</x:v>
      </x:c>
      <x:c r="E1729" s="5" t="s">
        <x:v>26501</x:v>
      </x:c>
      <x:c r="F1729" s="5" t="s">
        <x:v>42598</x:v>
      </x:c>
      <x:c r="G1729" s="5" t="s">
        <x:v>2133</x:v>
      </x:c>
      <x:c r="H1729" s="5" t="s">
        <x:v>58353</x:v>
      </x:c>
      <x:c r="I1729" s="5" t="s">
        <x:v>11432</x:v>
      </x:c>
    </x:row>
    <x:row r="1730" spans="1:9">
      <x:c r="A1730" s="4">
        <x:v>1727</x:v>
      </x:c>
      <x:c r="B1730" s="5" t="s">
        <x:v>10618</x:v>
      </x:c>
      <x:c r="C1730" s="4" t="str">
        <x:f>LEFT(H1730,8)</x:f>
        <x:v>전라남도 목포시</x:v>
      </x:c>
      <x:c r="D1730" s="4" t="str">
        <x:f>RIGHT(C1730,3)</x:f>
        <x:v>목포시</x:v>
      </x:c>
      <x:c r="E1730" s="5" t="s">
        <x:v>26495</x:v>
      </x:c>
      <x:c r="F1730" s="5" t="s">
        <x:v>42589</x:v>
      </x:c>
      <x:c r="G1730" s="5" t="s">
        <x:v>6553</x:v>
      </x:c>
      <x:c r="H1730" s="5" t="s">
        <x:v>62297</x:v>
      </x:c>
      <x:c r="I1730" s="5" t="s">
        <x:v>11432</x:v>
      </x:c>
    </x:row>
    <x:row r="1731" spans="1:9">
      <x:c r="A1731" s="4">
        <x:v>1728</x:v>
      </x:c>
      <x:c r="B1731" s="5" t="s">
        <x:v>10618</x:v>
      </x:c>
      <x:c r="C1731" s="4" t="str">
        <x:f>LEFT(H1731,8)</x:f>
        <x:v>전라남도 목포시</x:v>
      </x:c>
      <x:c r="D1731" s="4" t="str">
        <x:f>RIGHT(C1731,3)</x:f>
        <x:v>목포시</x:v>
      </x:c>
      <x:c r="E1731" s="5" t="s">
        <x:v>26513</x:v>
      </x:c>
      <x:c r="F1731" s="5" t="s">
        <x:v>42614</x:v>
      </x:c>
      <x:c r="G1731" s="5" t="s">
        <x:v>3546</x:v>
      </x:c>
      <x:c r="H1731" s="5" t="s">
        <x:v>61540</x:v>
      </x:c>
      <x:c r="I1731" s="5" t="s">
        <x:v>11432</x:v>
      </x:c>
    </x:row>
    <x:row r="1732" spans="1:9">
      <x:c r="A1732" s="4">
        <x:v>1729</x:v>
      </x:c>
      <x:c r="B1732" s="5" t="s">
        <x:v>10618</x:v>
      </x:c>
      <x:c r="C1732" s="4" t="str">
        <x:f>LEFT(H1732,8)</x:f>
        <x:v>전라남도 목포시</x:v>
      </x:c>
      <x:c r="D1732" s="4" t="str">
        <x:f>RIGHT(C1732,3)</x:f>
        <x:v>목포시</x:v>
      </x:c>
      <x:c r="E1732" s="5" t="s">
        <x:v>26515</x:v>
      </x:c>
      <x:c r="F1732" s="5" t="s">
        <x:v>42605</x:v>
      </x:c>
      <x:c r="G1732" s="5" t="s">
        <x:v>2154</x:v>
      </x:c>
      <x:c r="H1732" s="5" t="s">
        <x:v>61095</x:v>
      </x:c>
      <x:c r="I1732" s="5" t="s">
        <x:v>11432</x:v>
      </x:c>
    </x:row>
    <x:row r="1733" spans="1:9">
      <x:c r="A1733" s="4">
        <x:v>1730</x:v>
      </x:c>
      <x:c r="B1733" s="5" t="s">
        <x:v>10618</x:v>
      </x:c>
      <x:c r="C1733" s="4" t="str">
        <x:f>LEFT(H1733,8)</x:f>
        <x:v>전라남도 목포시</x:v>
      </x:c>
      <x:c r="D1733" s="4" t="str">
        <x:f>RIGHT(C1733,3)</x:f>
        <x:v>목포시</x:v>
      </x:c>
      <x:c r="E1733" s="5" t="s">
        <x:v>26505</x:v>
      </x:c>
      <x:c r="F1733" s="5" t="s">
        <x:v>42616</x:v>
      </x:c>
      <x:c r="G1733" s="5" t="s">
        <x:v>50098</x:v>
      </x:c>
      <x:c r="H1733" s="5" t="s">
        <x:v>61094</x:v>
      </x:c>
      <x:c r="I1733" s="5" t="s">
        <x:v>11432</x:v>
      </x:c>
    </x:row>
    <x:row r="1734" spans="1:9">
      <x:c r="A1734" s="4">
        <x:v>1731</x:v>
      </x:c>
      <x:c r="B1734" s="5" t="s">
        <x:v>10618</x:v>
      </x:c>
      <x:c r="C1734" s="4" t="str">
        <x:f>LEFT(H1734,8)</x:f>
        <x:v>전라남도 목포시</x:v>
      </x:c>
      <x:c r="D1734" s="4" t="str">
        <x:f>RIGHT(C1734,3)</x:f>
        <x:v>목포시</x:v>
      </x:c>
      <x:c r="E1734" s="5" t="s">
        <x:v>26530</x:v>
      </x:c>
      <x:c r="F1734" s="5" t="s">
        <x:v>42629</x:v>
      </x:c>
      <x:c r="G1734" s="5" t="s">
        <x:v>10050</x:v>
      </x:c>
      <x:c r="H1734" s="5" t="s">
        <x:v>61088</x:v>
      </x:c>
      <x:c r="I1734" s="5" t="s">
        <x:v>11432</x:v>
      </x:c>
    </x:row>
    <x:row r="1735" spans="1:9">
      <x:c r="A1735" s="4">
        <x:v>1732</x:v>
      </x:c>
      <x:c r="B1735" s="5" t="s">
        <x:v>10618</x:v>
      </x:c>
      <x:c r="C1735" s="4" t="str">
        <x:f>LEFT(H1735,8)</x:f>
        <x:v>전라남도 목포시</x:v>
      </x:c>
      <x:c r="D1735" s="4" t="str">
        <x:f>RIGHT(C1735,3)</x:f>
        <x:v>목포시</x:v>
      </x:c>
      <x:c r="E1735" s="5" t="s">
        <x:v>26525</x:v>
      </x:c>
      <x:c r="F1735" s="5" t="s">
        <x:v>42631</x:v>
      </x:c>
      <x:c r="G1735" s="5" t="s">
        <x:v>6161</x:v>
      </x:c>
      <x:c r="H1735" s="5" t="s">
        <x:v>62303</x:v>
      </x:c>
      <x:c r="I1735" s="5" t="s">
        <x:v>11432</x:v>
      </x:c>
    </x:row>
    <x:row r="1736" spans="1:9">
      <x:c r="A1736" s="4">
        <x:v>1733</x:v>
      </x:c>
      <x:c r="B1736" s="5" t="s">
        <x:v>10618</x:v>
      </x:c>
      <x:c r="C1736" s="4" t="str">
        <x:f>LEFT(H1736,8)</x:f>
        <x:v>전라남도 목포시</x:v>
      </x:c>
      <x:c r="D1736" s="4" t="str">
        <x:f>RIGHT(C1736,3)</x:f>
        <x:v>목포시</x:v>
      </x:c>
      <x:c r="E1736" s="5" t="s">
        <x:v>26526</x:v>
      </x:c>
      <x:c r="F1736" s="5" t="s">
        <x:v>42643</x:v>
      </x:c>
      <x:c r="G1736" s="5" t="s">
        <x:v>1090</x:v>
      </x:c>
      <x:c r="H1736" s="5" t="s">
        <x:v>62301</x:v>
      </x:c>
      <x:c r="I1736" s="5" t="s">
        <x:v>11432</x:v>
      </x:c>
    </x:row>
    <x:row r="1737" spans="1:9">
      <x:c r="A1737" s="4">
        <x:v>1734</x:v>
      </x:c>
      <x:c r="B1737" s="5" t="s">
        <x:v>10618</x:v>
      </x:c>
      <x:c r="C1737" s="4" t="str">
        <x:f>LEFT(H1737,8)</x:f>
        <x:v>전라남도 목포시</x:v>
      </x:c>
      <x:c r="D1737" s="4" t="str">
        <x:f>RIGHT(C1737,3)</x:f>
        <x:v>목포시</x:v>
      </x:c>
      <x:c r="E1737" s="5" t="s">
        <x:v>26542</x:v>
      </x:c>
      <x:c r="F1737" s="5" t="s">
        <x:v>42647</x:v>
      </x:c>
      <x:c r="G1737" s="5" t="s">
        <x:v>4832</x:v>
      </x:c>
      <x:c r="H1737" s="5" t="s">
        <x:v>58372</x:v>
      </x:c>
      <x:c r="I1737" s="5" t="s">
        <x:v>11432</x:v>
      </x:c>
    </x:row>
    <x:row r="1738" spans="1:9">
      <x:c r="A1738" s="4">
        <x:v>1735</x:v>
      </x:c>
      <x:c r="B1738" s="5" t="s">
        <x:v>10618</x:v>
      </x:c>
      <x:c r="C1738" s="4" t="str">
        <x:f>LEFT(H1738,8)</x:f>
        <x:v>전라남도 목포시</x:v>
      </x:c>
      <x:c r="D1738" s="4" t="str">
        <x:f>RIGHT(C1738,3)</x:f>
        <x:v>목포시</x:v>
      </x:c>
      <x:c r="E1738" s="5" t="s">
        <x:v>26547</x:v>
      </x:c>
      <x:c r="F1738" s="5" t="s">
        <x:v>42654</x:v>
      </x:c>
      <x:c r="G1738" s="5" t="s">
        <x:v>50088</x:v>
      </x:c>
      <x:c r="H1738" s="5" t="s">
        <x:v>61100</x:v>
      </x:c>
      <x:c r="I1738" s="5" t="s">
        <x:v>11432</x:v>
      </x:c>
    </x:row>
    <x:row r="1739" spans="1:9">
      <x:c r="A1739" s="4">
        <x:v>1736</x:v>
      </x:c>
      <x:c r="B1739" s="5" t="s">
        <x:v>10618</x:v>
      </x:c>
      <x:c r="C1739" s="4" t="str">
        <x:f>LEFT(H1739,8)</x:f>
        <x:v>전라남도 목포시</x:v>
      </x:c>
      <x:c r="D1739" s="4" t="str">
        <x:f>RIGHT(C1739,3)</x:f>
        <x:v>목포시</x:v>
      </x:c>
      <x:c r="E1739" s="5" t="s">
        <x:v>26565</x:v>
      </x:c>
      <x:c r="F1739" s="5" t="s">
        <x:v>42665</x:v>
      </x:c>
      <x:c r="G1739" s="5" t="s">
        <x:v>6181</x:v>
      </x:c>
      <x:c r="H1739" s="5" t="s">
        <x:v>10840</x:v>
      </x:c>
      <x:c r="I1739" s="5" t="s">
        <x:v>11432</x:v>
      </x:c>
    </x:row>
    <x:row r="1740" spans="1:9">
      <x:c r="A1740" s="4">
        <x:v>1737</x:v>
      </x:c>
      <x:c r="B1740" s="5" t="s">
        <x:v>10618</x:v>
      </x:c>
      <x:c r="C1740" s="4" t="str">
        <x:f>LEFT(H1740,8)</x:f>
        <x:v>전라남도 목포시</x:v>
      </x:c>
      <x:c r="D1740" s="4" t="str">
        <x:f>RIGHT(C1740,3)</x:f>
        <x:v>목포시</x:v>
      </x:c>
      <x:c r="E1740" s="5" t="s">
        <x:v>26551</x:v>
      </x:c>
      <x:c r="F1740" s="5" t="s">
        <x:v>42657</x:v>
      </x:c>
      <x:c r="G1740" s="5" t="s">
        <x:v>6515</x:v>
      </x:c>
      <x:c r="H1740" s="5" t="s">
        <x:v>62307</x:v>
      </x:c>
      <x:c r="I1740" s="5" t="s">
        <x:v>11432</x:v>
      </x:c>
    </x:row>
    <x:row r="1741" spans="1:9">
      <x:c r="A1741" s="4">
        <x:v>1738</x:v>
      </x:c>
      <x:c r="B1741" s="5" t="s">
        <x:v>10618</x:v>
      </x:c>
      <x:c r="C1741" s="4" t="str">
        <x:f>LEFT(H1741,8)</x:f>
        <x:v>전라남도 목포시</x:v>
      </x:c>
      <x:c r="D1741" s="4" t="str">
        <x:f>RIGHT(C1741,3)</x:f>
        <x:v>목포시</x:v>
      </x:c>
      <x:c r="E1741" s="5" t="s">
        <x:v>26570</x:v>
      </x:c>
      <x:c r="F1741" s="5" t="s">
        <x:v>42675</x:v>
      </x:c>
      <x:c r="G1741" s="5" t="s">
        <x:v>3961</x:v>
      </x:c>
      <x:c r="H1741" s="5" t="s">
        <x:v>61092</x:v>
      </x:c>
      <x:c r="I1741" s="5" t="s">
        <x:v>11432</x:v>
      </x:c>
    </x:row>
    <x:row r="1742" spans="1:9">
      <x:c r="A1742" s="4">
        <x:v>1739</x:v>
      </x:c>
      <x:c r="B1742" s="5" t="s">
        <x:v>10618</x:v>
      </x:c>
      <x:c r="C1742" s="4" t="str">
        <x:f>LEFT(H1742,8)</x:f>
        <x:v>전라남도 목포시</x:v>
      </x:c>
      <x:c r="D1742" s="4" t="str">
        <x:f>RIGHT(C1742,3)</x:f>
        <x:v>목포시</x:v>
      </x:c>
      <x:c r="E1742" s="5" t="s">
        <x:v>26567</x:v>
      </x:c>
      <x:c r="F1742" s="5" t="s">
        <x:v>42673</x:v>
      </x:c>
      <x:c r="G1742" s="5" t="s">
        <x:v>45068</x:v>
      </x:c>
      <x:c r="H1742" s="5" t="s">
        <x:v>61098</x:v>
      </x:c>
      <x:c r="I1742" s="5" t="s">
        <x:v>11432</x:v>
      </x:c>
    </x:row>
    <x:row r="1743" spans="1:9">
      <x:c r="A1743" s="4">
        <x:v>1740</x:v>
      </x:c>
      <x:c r="B1743" s="5" t="s">
        <x:v>10618</x:v>
      </x:c>
      <x:c r="C1743" s="4" t="str">
        <x:f>LEFT(H1743,8)</x:f>
        <x:v>전라남도 목포시</x:v>
      </x:c>
      <x:c r="D1743" s="4" t="str">
        <x:f>RIGHT(C1743,3)</x:f>
        <x:v>목포시</x:v>
      </x:c>
      <x:c r="E1743" s="5" t="s">
        <x:v>26578</x:v>
      </x:c>
      <x:c r="F1743" s="5" t="s">
        <x:v>42680</x:v>
      </x:c>
      <x:c r="G1743" s="5" t="s">
        <x:v>9156</x:v>
      </x:c>
      <x:c r="H1743" s="5" t="s">
        <x:v>60147</x:v>
      </x:c>
      <x:c r="I1743" s="5" t="s">
        <x:v>11432</x:v>
      </x:c>
    </x:row>
    <x:row r="1744" spans="1:9">
      <x:c r="A1744" s="4">
        <x:v>1741</x:v>
      </x:c>
      <x:c r="B1744" s="5" t="s">
        <x:v>10618</x:v>
      </x:c>
      <x:c r="C1744" s="4" t="str">
        <x:f>LEFT(H1744,8)</x:f>
        <x:v>전라남도 목포시</x:v>
      </x:c>
      <x:c r="D1744" s="4" t="str">
        <x:f>RIGHT(C1744,3)</x:f>
        <x:v>목포시</x:v>
      </x:c>
      <x:c r="E1744" s="5" t="s">
        <x:v>26568</x:v>
      </x:c>
      <x:c r="F1744" s="5" t="s">
        <x:v>42693</x:v>
      </x:c>
      <x:c r="G1744" s="5" t="s">
        <x:v>9166</x:v>
      </x:c>
      <x:c r="H1744" s="5" t="s">
        <x:v>61084</x:v>
      </x:c>
      <x:c r="I1744" s="5" t="s">
        <x:v>11432</x:v>
      </x:c>
    </x:row>
    <x:row r="1745" spans="1:9">
      <x:c r="A1745" s="4">
        <x:v>1742</x:v>
      </x:c>
      <x:c r="B1745" s="5" t="s">
        <x:v>10618</x:v>
      </x:c>
      <x:c r="C1745" s="4" t="str">
        <x:f>LEFT(H1745,8)</x:f>
        <x:v>전라남도 목포시</x:v>
      </x:c>
      <x:c r="D1745" s="4" t="str">
        <x:f>RIGHT(C1745,3)</x:f>
        <x:v>목포시</x:v>
      </x:c>
      <x:c r="E1745" s="5" t="s">
        <x:v>26594</x:v>
      </x:c>
      <x:c r="F1745" s="5" t="s">
        <x:v>42700</x:v>
      </x:c>
      <x:c r="G1745" s="5" t="s">
        <x:v>3444</x:v>
      </x:c>
      <x:c r="H1745" s="5" t="s">
        <x:v>62313</x:v>
      </x:c>
      <x:c r="I1745" s="5" t="s">
        <x:v>11432</x:v>
      </x:c>
    </x:row>
    <x:row r="1746" spans="1:9">
      <x:c r="A1746" s="4">
        <x:v>1743</x:v>
      </x:c>
      <x:c r="B1746" s="5" t="s">
        <x:v>10618</x:v>
      </x:c>
      <x:c r="C1746" s="4" t="str">
        <x:f>LEFT(H1746,8)</x:f>
        <x:v>전라남도 목포시</x:v>
      </x:c>
      <x:c r="D1746" s="4" t="str">
        <x:f>RIGHT(C1746,3)</x:f>
        <x:v>목포시</x:v>
      </x:c>
      <x:c r="E1746" s="5" t="s">
        <x:v>26588</x:v>
      </x:c>
      <x:c r="F1746" s="5" t="s">
        <x:v>42695</x:v>
      </x:c>
      <x:c r="G1746" s="5" t="s">
        <x:v>7855</x:v>
      </x:c>
      <x:c r="H1746" s="5" t="s">
        <x:v>61108</x:v>
      </x:c>
      <x:c r="I1746" s="5" t="s">
        <x:v>11432</x:v>
      </x:c>
    </x:row>
    <x:row r="1747" spans="1:9">
      <x:c r="A1747" s="4">
        <x:v>1744</x:v>
      </x:c>
      <x:c r="B1747" s="5" t="s">
        <x:v>10618</x:v>
      </x:c>
      <x:c r="C1747" s="4" t="str">
        <x:f>LEFT(H1747,8)</x:f>
        <x:v>전라남도 목포시</x:v>
      </x:c>
      <x:c r="D1747" s="4" t="str">
        <x:f>RIGHT(C1747,3)</x:f>
        <x:v>목포시</x:v>
      </x:c>
      <x:c r="E1747" s="5" t="s">
        <x:v>26591</x:v>
      </x:c>
      <x:c r="F1747" s="5" t="s">
        <x:v>42690</x:v>
      </x:c>
      <x:c r="G1747" s="5" t="s">
        <x:v>8079</x:v>
      </x:c>
      <x:c r="H1747" s="5" t="s">
        <x:v>62312</x:v>
      </x:c>
      <x:c r="I1747" s="5" t="s">
        <x:v>11432</x:v>
      </x:c>
    </x:row>
    <x:row r="1748" spans="1:9">
      <x:c r="A1748" s="4">
        <x:v>1745</x:v>
      </x:c>
      <x:c r="B1748" s="5" t="s">
        <x:v>10618</x:v>
      </x:c>
      <x:c r="C1748" s="4" t="str">
        <x:f>LEFT(H1748,8)</x:f>
        <x:v>전라남도 목포시</x:v>
      </x:c>
      <x:c r="D1748" s="4" t="str">
        <x:f>RIGHT(C1748,3)</x:f>
        <x:v>목포시</x:v>
      </x:c>
      <x:c r="E1748" s="5" t="s">
        <x:v>26607</x:v>
      </x:c>
      <x:c r="F1748" s="5" t="s">
        <x:v>42708</x:v>
      </x:c>
      <x:c r="G1748" s="5" t="s">
        <x:v>5274</x:v>
      </x:c>
      <x:c r="H1748" s="5" t="s">
        <x:v>58366</x:v>
      </x:c>
      <x:c r="I1748" s="5" t="s">
        <x:v>11432</x:v>
      </x:c>
    </x:row>
    <x:row r="1749" spans="1:9">
      <x:c r="A1749" s="4">
        <x:v>1746</x:v>
      </x:c>
      <x:c r="B1749" s="5" t="s">
        <x:v>10618</x:v>
      </x:c>
      <x:c r="C1749" s="4" t="str">
        <x:f>LEFT(H1749,8)</x:f>
        <x:v>전라남도 목포시</x:v>
      </x:c>
      <x:c r="D1749" s="4" t="str">
        <x:f>RIGHT(C1749,3)</x:f>
        <x:v>목포시</x:v>
      </x:c>
      <x:c r="E1749" s="5" t="s">
        <x:v>26626</x:v>
      </x:c>
      <x:c r="F1749" s="5" t="s">
        <x:v>42727</x:v>
      </x:c>
      <x:c r="G1749" s="5" t="s">
        <x:v>6101</x:v>
      </x:c>
      <x:c r="H1749" s="5" t="s">
        <x:v>62322</x:v>
      </x:c>
      <x:c r="I1749" s="5" t="s">
        <x:v>11432</x:v>
      </x:c>
    </x:row>
    <x:row r="1750" spans="1:9">
      <x:c r="A1750" s="4">
        <x:v>1747</x:v>
      </x:c>
      <x:c r="B1750" s="5" t="s">
        <x:v>10618</x:v>
      </x:c>
      <x:c r="C1750" s="4" t="str">
        <x:f>LEFT(H1750,8)</x:f>
        <x:v>전라남도 목포시</x:v>
      </x:c>
      <x:c r="D1750" s="4" t="str">
        <x:f>RIGHT(C1750,3)</x:f>
        <x:v>목포시</x:v>
      </x:c>
      <x:c r="E1750" s="5" t="s">
        <x:v>26619</x:v>
      </x:c>
      <x:c r="F1750" s="5" t="s">
        <x:v>42732</x:v>
      </x:c>
      <x:c r="G1750" s="5" t="s">
        <x:v>5537</x:v>
      </x:c>
      <x:c r="H1750" s="5" t="s">
        <x:v>61134</x:v>
      </x:c>
      <x:c r="I1750" s="5" t="s">
        <x:v>11432</x:v>
      </x:c>
    </x:row>
    <x:row r="1751" spans="1:9">
      <x:c r="A1751" s="4">
        <x:v>1748</x:v>
      </x:c>
      <x:c r="B1751" s="5" t="s">
        <x:v>10618</x:v>
      </x:c>
      <x:c r="C1751" s="4" t="str">
        <x:f>LEFT(H1751,8)</x:f>
        <x:v>전라남도 목포시</x:v>
      </x:c>
      <x:c r="D1751" s="4" t="str">
        <x:f>RIGHT(C1751,3)</x:f>
        <x:v>목포시</x:v>
      </x:c>
      <x:c r="E1751" s="5" t="s">
        <x:v>26649</x:v>
      </x:c>
      <x:c r="F1751" s="5" t="s">
        <x:v>42760</x:v>
      </x:c>
      <x:c r="G1751" s="5" t="s">
        <x:v>10205</x:v>
      </x:c>
      <x:c r="H1751" s="5" t="s">
        <x:v>58395</x:v>
      </x:c>
      <x:c r="I1751" s="5" t="s">
        <x:v>11432</x:v>
      </x:c>
    </x:row>
    <x:row r="1752" spans="1:9">
      <x:c r="A1752" s="4">
        <x:v>1749</x:v>
      </x:c>
      <x:c r="B1752" s="5" t="s">
        <x:v>10618</x:v>
      </x:c>
      <x:c r="C1752" s="4" t="str">
        <x:f>LEFT(H1752,6)</x:f>
        <x:v>전남 목포시</x:v>
      </x:c>
      <x:c r="D1752" s="4" t="str">
        <x:f>RIGHT(C1752,3)</x:f>
        <x:v>목포시</x:v>
      </x:c>
      <x:c r="E1752" s="5" t="s">
        <x:v>26650</x:v>
      </x:c>
      <x:c r="F1752" s="5" t="s">
        <x:v>42762</x:v>
      </x:c>
      <x:c r="G1752" s="5" t="s">
        <x:v>47665</x:v>
      </x:c>
      <x:c r="H1752" s="5" t="s">
        <x:v>59495</x:v>
      </x:c>
      <x:c r="I1752" s="5" t="s">
        <x:v>11432</x:v>
      </x:c>
    </x:row>
    <x:row r="1753" spans="1:9">
      <x:c r="A1753" s="4">
        <x:v>1750</x:v>
      </x:c>
      <x:c r="B1753" s="5" t="s">
        <x:v>10618</x:v>
      </x:c>
      <x:c r="C1753" s="4" t="str">
        <x:f>LEFT(H1753,6)</x:f>
        <x:v>전남 목포시</x:v>
      </x:c>
      <x:c r="D1753" s="4" t="str">
        <x:f>RIGHT(C1753,3)</x:f>
        <x:v>목포시</x:v>
      </x:c>
      <x:c r="E1753" s="5" t="s">
        <x:v>26657</x:v>
      </x:c>
      <x:c r="F1753" s="5" t="s">
        <x:v>42753</x:v>
      </x:c>
      <x:c r="G1753" s="5" t="s">
        <x:v>1294</x:v>
      </x:c>
      <x:c r="H1753" s="5" t="s">
        <x:v>59476</x:v>
      </x:c>
      <x:c r="I1753" s="5" t="s">
        <x:v>11432</x:v>
      </x:c>
    </x:row>
    <x:row r="1754" spans="1:9">
      <x:c r="A1754" s="4">
        <x:v>1751</x:v>
      </x:c>
      <x:c r="B1754" s="5" t="s">
        <x:v>10618</x:v>
      </x:c>
      <x:c r="C1754" s="4" t="str">
        <x:f>LEFT(H1754,8)</x:f>
        <x:v>전라남도 목포시</x:v>
      </x:c>
      <x:c r="D1754" s="4" t="str">
        <x:f>RIGHT(C1754,3)</x:f>
        <x:v>목포시</x:v>
      </x:c>
      <x:c r="E1754" s="5" t="s">
        <x:v>26652</x:v>
      </x:c>
      <x:c r="F1754" s="5" t="s">
        <x:v>42774</x:v>
      </x:c>
      <x:c r="G1754" s="5" t="s">
        <x:v>10408</x:v>
      </x:c>
      <x:c r="H1754" s="5" t="s">
        <x:v>55439</x:v>
      </x:c>
      <x:c r="I1754" s="5" t="s">
        <x:v>11432</x:v>
      </x:c>
    </x:row>
    <x:row r="1755" spans="1:9">
      <x:c r="A1755" s="4">
        <x:v>1752</x:v>
      </x:c>
      <x:c r="B1755" s="5" t="s">
        <x:v>10618</x:v>
      </x:c>
      <x:c r="C1755" s="4" t="str">
        <x:f>LEFT(H1755,8)</x:f>
        <x:v>전라남도 목포시</x:v>
      </x:c>
      <x:c r="D1755" s="4" t="str">
        <x:f>RIGHT(C1755,3)</x:f>
        <x:v>목포시</x:v>
      </x:c>
      <x:c r="E1755" s="5" t="s">
        <x:v>26654</x:v>
      </x:c>
      <x:c r="F1755" s="5" t="s">
        <x:v>42767</x:v>
      </x:c>
      <x:c r="G1755" s="5" t="s">
        <x:v>1091</x:v>
      </x:c>
      <x:c r="H1755" s="5" t="s">
        <x:v>59482</x:v>
      </x:c>
      <x:c r="I1755" s="5" t="s">
        <x:v>11432</x:v>
      </x:c>
    </x:row>
    <x:row r="1756" spans="1:9">
      <x:c r="A1756" s="4">
        <x:v>1753</x:v>
      </x:c>
      <x:c r="B1756" s="5" t="s">
        <x:v>10618</x:v>
      </x:c>
      <x:c r="C1756" s="4" t="str">
        <x:f>LEFT(H1756,8)</x:f>
        <x:v>전라남도 목포시</x:v>
      </x:c>
      <x:c r="D1756" s="4" t="str">
        <x:f>RIGHT(C1756,3)</x:f>
        <x:v>목포시</x:v>
      </x:c>
      <x:c r="E1756" s="5" t="s">
        <x:v>26667</x:v>
      </x:c>
      <x:c r="F1756" s="5" t="s">
        <x:v>42769</x:v>
      </x:c>
      <x:c r="G1756" s="5" t="s">
        <x:v>1405</x:v>
      </x:c>
      <x:c r="H1756" s="5" t="s">
        <x:v>62335</x:v>
      </x:c>
      <x:c r="I1756" s="5" t="s">
        <x:v>11432</x:v>
      </x:c>
    </x:row>
    <x:row r="1757" spans="1:9">
      <x:c r="A1757" s="4">
        <x:v>1754</x:v>
      </x:c>
      <x:c r="B1757" s="5" t="s">
        <x:v>10618</x:v>
      </x:c>
      <x:c r="C1757" s="4" t="str">
        <x:f>LEFT(H1757,8)</x:f>
        <x:v>전라남도 목포시</x:v>
      </x:c>
      <x:c r="D1757" s="4" t="str">
        <x:f>RIGHT(C1757,3)</x:f>
        <x:v>목포시</x:v>
      </x:c>
      <x:c r="E1757" s="5" t="s">
        <x:v>26664</x:v>
      </x:c>
      <x:c r="F1757" s="5" t="s">
        <x:v>42777</x:v>
      </x:c>
      <x:c r="G1757" s="5" t="s">
        <x:v>1780</x:v>
      </x:c>
      <x:c r="H1757" s="5" t="s">
        <x:v>58415</x:v>
      </x:c>
      <x:c r="I1757" s="5" t="s">
        <x:v>11432</x:v>
      </x:c>
    </x:row>
    <x:row r="1758" spans="1:9">
      <x:c r="A1758" s="4">
        <x:v>1755</x:v>
      </x:c>
      <x:c r="B1758" s="5" t="s">
        <x:v>10618</x:v>
      </x:c>
      <x:c r="C1758" s="4" t="str">
        <x:f>LEFT(H1758,6)</x:f>
        <x:v>전남 목포시</x:v>
      </x:c>
      <x:c r="D1758" s="4" t="str">
        <x:f>RIGHT(C1758,3)</x:f>
        <x:v>목포시</x:v>
      </x:c>
      <x:c r="E1758" s="5" t="s">
        <x:v>26674</x:v>
      </x:c>
      <x:c r="F1758" s="5" t="s">
        <x:v>42772</x:v>
      </x:c>
      <x:c r="G1758" s="5" t="s">
        <x:v>123</x:v>
      </x:c>
      <x:c r="H1758" s="5" t="s">
        <x:v>62338</x:v>
      </x:c>
      <x:c r="I1758" s="5" t="s">
        <x:v>11432</x:v>
      </x:c>
    </x:row>
    <x:row r="1759" spans="1:9">
      <x:c r="A1759" s="4">
        <x:v>1756</x:v>
      </x:c>
      <x:c r="B1759" s="5" t="s">
        <x:v>10618</x:v>
      </x:c>
      <x:c r="C1759" s="4" t="str">
        <x:f>LEFT(H1759,8)</x:f>
        <x:v>전라남도 목포시</x:v>
      </x:c>
      <x:c r="D1759" s="4" t="str">
        <x:f>RIGHT(C1759,3)</x:f>
        <x:v>목포시</x:v>
      </x:c>
      <x:c r="E1759" s="5" t="s">
        <x:v>26662</x:v>
      </x:c>
      <x:c r="F1759" s="5" t="s">
        <x:v>42775</x:v>
      </x:c>
      <x:c r="G1759" s="5" t="s">
        <x:v>1087</x:v>
      </x:c>
      <x:c r="H1759" s="5" t="s">
        <x:v>58385</x:v>
      </x:c>
      <x:c r="I1759" s="5" t="s">
        <x:v>11432</x:v>
      </x:c>
    </x:row>
    <x:row r="1760" spans="1:9">
      <x:c r="A1760" s="4">
        <x:v>1757</x:v>
      </x:c>
      <x:c r="B1760" s="5" t="s">
        <x:v>10618</x:v>
      </x:c>
      <x:c r="C1760" s="4" t="str">
        <x:f>LEFT(H1760,8)</x:f>
        <x:v>전라남도 목포시</x:v>
      </x:c>
      <x:c r="D1760" s="4" t="str">
        <x:f>RIGHT(C1760,3)</x:f>
        <x:v>목포시</x:v>
      </x:c>
      <x:c r="E1760" s="5" t="s">
        <x:v>26668</x:v>
      </x:c>
      <x:c r="F1760" s="5" t="s">
        <x:v>42776</x:v>
      </x:c>
      <x:c r="G1760" s="5" t="s">
        <x:v>6594</x:v>
      </x:c>
      <x:c r="H1760" s="5" t="s">
        <x:v>58386</x:v>
      </x:c>
      <x:c r="I1760" s="5" t="s">
        <x:v>11432</x:v>
      </x:c>
    </x:row>
    <x:row r="1761" spans="1:9">
      <x:c r="A1761" s="4">
        <x:v>1758</x:v>
      </x:c>
      <x:c r="B1761" s="5" t="s">
        <x:v>10618</x:v>
      </x:c>
      <x:c r="C1761" s="4" t="str">
        <x:f>LEFT(H1761,6)</x:f>
        <x:v>전남 목포시</x:v>
      </x:c>
      <x:c r="D1761" s="4" t="str">
        <x:f>RIGHT(C1761,3)</x:f>
        <x:v>목포시</x:v>
      </x:c>
      <x:c r="E1761" s="5" t="s">
        <x:v>26669</x:v>
      </x:c>
      <x:c r="F1761" s="5" t="s">
        <x:v>42766</x:v>
      </x:c>
      <x:c r="G1761" s="5" t="s">
        <x:v>5336</x:v>
      </x:c>
      <x:c r="H1761" s="5" t="s">
        <x:v>57164</x:v>
      </x:c>
      <x:c r="I1761" s="5" t="s">
        <x:v>11432</x:v>
      </x:c>
    </x:row>
    <x:row r="1762" spans="1:9">
      <x:c r="A1762" s="4">
        <x:v>1759</x:v>
      </x:c>
      <x:c r="B1762" s="5" t="s">
        <x:v>10618</x:v>
      </x:c>
      <x:c r="C1762" s="4" t="str">
        <x:f>LEFT(H1762,8)</x:f>
        <x:v>전라남도 목포시</x:v>
      </x:c>
      <x:c r="D1762" s="4" t="str">
        <x:f>RIGHT(C1762,3)</x:f>
        <x:v>목포시</x:v>
      </x:c>
      <x:c r="E1762" s="5" t="s">
        <x:v>26675</x:v>
      </x:c>
      <x:c r="F1762" s="5" t="s">
        <x:v>42770</x:v>
      </x:c>
      <x:c r="G1762" s="5" t="s">
        <x:v>50104</x:v>
      </x:c>
      <x:c r="H1762" s="5" t="s">
        <x:v>61596</x:v>
      </x:c>
      <x:c r="I1762" s="5" t="s">
        <x:v>11432</x:v>
      </x:c>
    </x:row>
    <x:row r="1763" spans="1:9">
      <x:c r="A1763" s="4">
        <x:v>1760</x:v>
      </x:c>
      <x:c r="B1763" s="5" t="s">
        <x:v>10618</x:v>
      </x:c>
      <x:c r="C1763" s="4" t="str">
        <x:f>LEFT(H1763,8)</x:f>
        <x:v>전라남도 목포시</x:v>
      </x:c>
      <x:c r="D1763" s="4" t="str">
        <x:f>RIGHT(C1763,3)</x:f>
        <x:v>목포시</x:v>
      </x:c>
      <x:c r="E1763" s="5" t="s">
        <x:v>26665</x:v>
      </x:c>
      <x:c r="F1763" s="5" t="s">
        <x:v>42778</x:v>
      </x:c>
      <x:c r="G1763" s="5" t="s">
        <x:v>1272</x:v>
      </x:c>
      <x:c r="H1763" s="5" t="s">
        <x:v>59804</x:v>
      </x:c>
      <x:c r="I1763" s="5" t="s">
        <x:v>11432</x:v>
      </x:c>
    </x:row>
    <x:row r="1764" spans="1:9">
      <x:c r="A1764" s="4">
        <x:v>1761</x:v>
      </x:c>
      <x:c r="B1764" s="5" t="s">
        <x:v>10618</x:v>
      </x:c>
      <x:c r="C1764" s="4" t="str">
        <x:f>LEFT(H1764,8)</x:f>
        <x:v>전라남도 목포시</x:v>
      </x:c>
      <x:c r="D1764" s="4" t="str">
        <x:f>RIGHT(C1764,3)</x:f>
        <x:v>목포시</x:v>
      </x:c>
      <x:c r="E1764" s="5" t="s">
        <x:v>26670</x:v>
      </x:c>
      <x:c r="F1764" s="5" t="s">
        <x:v>42779</x:v>
      </x:c>
      <x:c r="G1764" s="5" t="s">
        <x:v>5222</x:v>
      </x:c>
      <x:c r="H1764" s="5" t="s">
        <x:v>59483</x:v>
      </x:c>
      <x:c r="I1764" s="5" t="s">
        <x:v>11432</x:v>
      </x:c>
    </x:row>
    <x:row r="1765" spans="1:9">
      <x:c r="A1765" s="4">
        <x:v>1762</x:v>
      </x:c>
      <x:c r="B1765" s="5" t="s">
        <x:v>10618</x:v>
      </x:c>
      <x:c r="C1765" s="4" t="str">
        <x:f>LEFT(H1765,8)</x:f>
        <x:v>전라남도 목포시</x:v>
      </x:c>
      <x:c r="D1765" s="4" t="str">
        <x:f>RIGHT(C1765,3)</x:f>
        <x:v>목포시</x:v>
      </x:c>
      <x:c r="E1765" s="5" t="s">
        <x:v>26676</x:v>
      </x:c>
      <x:c r="F1765" s="5" t="s">
        <x:v>42768</x:v>
      </x:c>
      <x:c r="G1765" s="5" t="s">
        <x:v>9936</x:v>
      </x:c>
      <x:c r="H1765" s="5" t="s">
        <x:v>61602</x:v>
      </x:c>
      <x:c r="I1765" s="5" t="s">
        <x:v>11432</x:v>
      </x:c>
    </x:row>
    <x:row r="1766" spans="1:9">
      <x:c r="A1766" s="4">
        <x:v>1763</x:v>
      </x:c>
      <x:c r="B1766" s="5" t="s">
        <x:v>10618</x:v>
      </x:c>
      <x:c r="C1766" s="4" t="str">
        <x:f>LEFT(H1766,8)</x:f>
        <x:v>전라남도 목포시</x:v>
      </x:c>
      <x:c r="D1766" s="4" t="str">
        <x:f>RIGHT(C1766,3)</x:f>
        <x:v>목포시</x:v>
      </x:c>
      <x:c r="E1766" s="5" t="s">
        <x:v>26663</x:v>
      </x:c>
      <x:c r="F1766" s="5" t="s">
        <x:v>42771</x:v>
      </x:c>
      <x:c r="G1766" s="5" t="s">
        <x:v>4704</x:v>
      </x:c>
      <x:c r="H1766" s="5" t="s">
        <x:v>62337</x:v>
      </x:c>
      <x:c r="I1766" s="5" t="s">
        <x:v>11432</x:v>
      </x:c>
    </x:row>
    <x:row r="1767" spans="1:9">
      <x:c r="A1767" s="4">
        <x:v>1764</x:v>
      </x:c>
      <x:c r="B1767" s="5" t="s">
        <x:v>10618</x:v>
      </x:c>
      <x:c r="C1767" s="4" t="str">
        <x:f>LEFT(H1767,8)</x:f>
        <x:v>전라남도 목포시</x:v>
      </x:c>
      <x:c r="D1767" s="4" t="str">
        <x:f>RIGHT(C1767,3)</x:f>
        <x:v>목포시</x:v>
      </x:c>
      <x:c r="E1767" s="5" t="s">
        <x:v>26671</x:v>
      </x:c>
      <x:c r="F1767" s="5" t="s">
        <x:v>42794</x:v>
      </x:c>
      <x:c r="G1767" s="5" t="s">
        <x:v>7016</x:v>
      </x:c>
      <x:c r="H1767" s="5" t="s">
        <x:v>59489</x:v>
      </x:c>
      <x:c r="I1767" s="5" t="s">
        <x:v>11432</x:v>
      </x:c>
    </x:row>
    <x:row r="1768" spans="1:9">
      <x:c r="A1768" s="4">
        <x:v>1765</x:v>
      </x:c>
      <x:c r="B1768" s="5" t="s">
        <x:v>10618</x:v>
      </x:c>
      <x:c r="C1768" s="4" t="str">
        <x:f>LEFT(H1768,6)</x:f>
        <x:v>전남 목포시</x:v>
      </x:c>
      <x:c r="D1768" s="4" t="str">
        <x:f>RIGHT(C1768,3)</x:f>
        <x:v>목포시</x:v>
      </x:c>
      <x:c r="E1768" s="5" t="s">
        <x:v>26692</x:v>
      </x:c>
      <x:c r="F1768" s="5" t="s">
        <x:v>42795</x:v>
      </x:c>
      <x:c r="G1768" s="5" t="s">
        <x:v>10417</x:v>
      </x:c>
      <x:c r="H1768" s="5" t="s">
        <x:v>262</x:v>
      </x:c>
      <x:c r="I1768" s="5" t="s">
        <x:v>11432</x:v>
      </x:c>
    </x:row>
    <x:row r="1769" spans="1:9">
      <x:c r="A1769" s="4">
        <x:v>1766</x:v>
      </x:c>
      <x:c r="B1769" s="5" t="s">
        <x:v>10618</x:v>
      </x:c>
      <x:c r="C1769" s="4" t="str">
        <x:f>LEFT(H1769,8)</x:f>
        <x:v>전라남도 목포시</x:v>
      </x:c>
      <x:c r="D1769" s="4" t="str">
        <x:f>RIGHT(C1769,3)</x:f>
        <x:v>목포시</x:v>
      </x:c>
      <x:c r="E1769" s="5" t="s">
        <x:v>26742</x:v>
      </x:c>
      <x:c r="F1769" s="5" t="s">
        <x:v>42848</x:v>
      </x:c>
      <x:c r="G1769" s="5" t="s">
        <x:v>7888</x:v>
      </x:c>
      <x:c r="H1769" s="5" t="s">
        <x:v>61120</x:v>
      </x:c>
      <x:c r="I1769" s="5" t="s">
        <x:v>11432</x:v>
      </x:c>
    </x:row>
    <x:row r="1770" spans="1:9">
      <x:c r="A1770" s="4">
        <x:v>1767</x:v>
      </x:c>
      <x:c r="B1770" s="5" t="s">
        <x:v>10618</x:v>
      </x:c>
      <x:c r="C1770" s="4" t="str">
        <x:f>LEFT(H1770,8)</x:f>
        <x:v>전라남도 목포시</x:v>
      </x:c>
      <x:c r="D1770" s="4" t="str">
        <x:f>RIGHT(C1770,3)</x:f>
        <x:v>목포시</x:v>
      </x:c>
      <x:c r="E1770" s="5" t="s">
        <x:v>26754</x:v>
      </x:c>
      <x:c r="F1770" s="5" t="s">
        <x:v>42847</x:v>
      </x:c>
      <x:c r="G1770" s="5" t="s">
        <x:v>3338</x:v>
      </x:c>
      <x:c r="H1770" s="5" t="s">
        <x:v>61599</x:v>
      </x:c>
      <x:c r="I1770" s="5" t="s">
        <x:v>11432</x:v>
      </x:c>
    </x:row>
    <x:row r="1771" spans="1:9">
      <x:c r="A1771" s="4">
        <x:v>1768</x:v>
      </x:c>
      <x:c r="B1771" s="5" t="s">
        <x:v>10618</x:v>
      </x:c>
      <x:c r="C1771" s="4" t="str">
        <x:f>LEFT(H1771,8)</x:f>
        <x:v>전라남도 목포시</x:v>
      </x:c>
      <x:c r="D1771" s="4" t="str">
        <x:f>RIGHT(C1771,3)</x:f>
        <x:v>목포시</x:v>
      </x:c>
      <x:c r="E1771" s="5" t="s">
        <x:v>26746</x:v>
      </x:c>
      <x:c r="F1771" s="5" t="s">
        <x:v>42869</x:v>
      </x:c>
      <x:c r="G1771" s="5" t="s">
        <x:v>3580</x:v>
      </x:c>
      <x:c r="H1771" s="5" t="s">
        <x:v>61116</x:v>
      </x:c>
      <x:c r="I1771" s="5" t="s">
        <x:v>11432</x:v>
      </x:c>
    </x:row>
    <x:row r="1772" spans="1:9">
      <x:c r="A1772" s="4">
        <x:v>1769</x:v>
      </x:c>
      <x:c r="B1772" s="5" t="s">
        <x:v>10618</x:v>
      </x:c>
      <x:c r="C1772" s="4" t="str">
        <x:f>LEFT(H1772,8)</x:f>
        <x:v>전라남도 목포시</x:v>
      </x:c>
      <x:c r="D1772" s="4" t="str">
        <x:f>RIGHT(C1772,3)</x:f>
        <x:v>목포시</x:v>
      </x:c>
      <x:c r="E1772" s="5" t="s">
        <x:v>26759</x:v>
      </x:c>
      <x:c r="F1772" s="5" t="s">
        <x:v>42863</x:v>
      </x:c>
      <x:c r="G1772" s="5" t="s">
        <x:v>6350</x:v>
      </x:c>
      <x:c r="H1772" s="5" t="s">
        <x:v>61111</x:v>
      </x:c>
      <x:c r="I1772" s="5" t="s">
        <x:v>11432</x:v>
      </x:c>
    </x:row>
    <x:row r="1773" spans="1:9">
      <x:c r="A1773" s="4">
        <x:v>1770</x:v>
      </x:c>
      <x:c r="B1773" s="5" t="s">
        <x:v>10618</x:v>
      </x:c>
      <x:c r="C1773" s="4" t="str">
        <x:f>LEFT(H1773,8)</x:f>
        <x:v>전라남도 목포시</x:v>
      </x:c>
      <x:c r="D1773" s="4" t="str">
        <x:f>RIGHT(C1773,3)</x:f>
        <x:v>목포시</x:v>
      </x:c>
      <x:c r="E1773" s="5" t="s">
        <x:v>26771</x:v>
      </x:c>
      <x:c r="F1773" s="5" t="s">
        <x:v>42864</x:v>
      </x:c>
      <x:c r="G1773" s="5" t="s">
        <x:v>7243</x:v>
      </x:c>
      <x:c r="H1773" s="5" t="s">
        <x:v>61117</x:v>
      </x:c>
      <x:c r="I1773" s="5" t="s">
        <x:v>11432</x:v>
      </x:c>
    </x:row>
    <x:row r="1774" spans="1:9">
      <x:c r="A1774" s="4">
        <x:v>1771</x:v>
      </x:c>
      <x:c r="B1774" s="5" t="s">
        <x:v>10618</x:v>
      </x:c>
      <x:c r="C1774" s="4" t="str">
        <x:f>LEFT(H1774,8)</x:f>
        <x:v>전라남도 목포시</x:v>
      </x:c>
      <x:c r="D1774" s="4" t="str">
        <x:f>RIGHT(C1774,3)</x:f>
        <x:v>목포시</x:v>
      </x:c>
      <x:c r="E1774" s="5" t="s">
        <x:v>26760</x:v>
      </x:c>
      <x:c r="F1774" s="5" t="s">
        <x:v>42891</x:v>
      </x:c>
      <x:c r="G1774" s="5" t="s">
        <x:v>5773</x:v>
      </x:c>
      <x:c r="H1774" s="5" t="s">
        <x:v>61129</x:v>
      </x:c>
      <x:c r="I1774" s="5" t="s">
        <x:v>11432</x:v>
      </x:c>
    </x:row>
    <x:row r="1775" spans="1:9">
      <x:c r="A1775" s="4">
        <x:v>1772</x:v>
      </x:c>
      <x:c r="B1775" s="5" t="s">
        <x:v>10618</x:v>
      </x:c>
      <x:c r="C1775" s="4" t="str">
        <x:f>LEFT(H1775,8)</x:f>
        <x:v>전라남도 목포시</x:v>
      </x:c>
      <x:c r="D1775" s="4" t="str">
        <x:f>RIGHT(C1775,3)</x:f>
        <x:v>목포시</x:v>
      </x:c>
      <x:c r="E1775" s="5" t="s">
        <x:v>26801</x:v>
      </x:c>
      <x:c r="F1775" s="5" t="s">
        <x:v>42906</x:v>
      </x:c>
      <x:c r="G1775" s="5" t="s">
        <x:v>85</x:v>
      </x:c>
      <x:c r="H1775" s="5" t="s">
        <x:v>61155</x:v>
      </x:c>
      <x:c r="I1775" s="5" t="s">
        <x:v>11432</x:v>
      </x:c>
    </x:row>
    <x:row r="1776" spans="1:9">
      <x:c r="A1776" s="4">
        <x:v>1773</x:v>
      </x:c>
      <x:c r="B1776" s="5" t="s">
        <x:v>10618</x:v>
      </x:c>
      <x:c r="C1776" s="4" t="str">
        <x:f>LEFT(H1776,8)</x:f>
        <x:v>전라남도 목포시</x:v>
      </x:c>
      <x:c r="D1776" s="4" t="str">
        <x:f>RIGHT(C1776,3)</x:f>
        <x:v>목포시</x:v>
      </x:c>
      <x:c r="E1776" s="5" t="s">
        <x:v>26798</x:v>
      </x:c>
      <x:c r="F1776" s="5" t="s">
        <x:v>42899</x:v>
      </x:c>
      <x:c r="G1776" s="5" t="s">
        <x:v>10061</x:v>
      </x:c>
      <x:c r="H1776" s="5" t="s">
        <x:v>62352</x:v>
      </x:c>
      <x:c r="I1776" s="5" t="s">
        <x:v>11432</x:v>
      </x:c>
    </x:row>
    <x:row r="1777" spans="1:9">
      <x:c r="A1777" s="4">
        <x:v>1774</x:v>
      </x:c>
      <x:c r="B1777" s="5" t="s">
        <x:v>10618</x:v>
      </x:c>
      <x:c r="C1777" s="4" t="str">
        <x:f>LEFT(H1777,8)</x:f>
        <x:v>전라남도 목포시</x:v>
      </x:c>
      <x:c r="D1777" s="4" t="str">
        <x:f>RIGHT(C1777,3)</x:f>
        <x:v>목포시</x:v>
      </x:c>
      <x:c r="E1777" s="5" t="s">
        <x:v>26821</x:v>
      </x:c>
      <x:c r="F1777" s="5" t="s">
        <x:v>42940</x:v>
      </x:c>
      <x:c r="G1777" s="5" t="s">
        <x:v>5989</x:v>
      </x:c>
      <x:c r="H1777" s="5" t="s">
        <x:v>61577</x:v>
      </x:c>
      <x:c r="I1777" s="5" t="s">
        <x:v>11432</x:v>
      </x:c>
    </x:row>
    <x:row r="1778" spans="1:9">
      <x:c r="A1778" s="4">
        <x:v>1775</x:v>
      </x:c>
      <x:c r="B1778" s="5" t="s">
        <x:v>10618</x:v>
      </x:c>
      <x:c r="C1778" s="4" t="str">
        <x:f>LEFT(H1778,8)</x:f>
        <x:v>전라남도 목포시</x:v>
      </x:c>
      <x:c r="D1778" s="4" t="str">
        <x:f>RIGHT(C1778,3)</x:f>
        <x:v>목포시</x:v>
      </x:c>
      <x:c r="E1778" s="5" t="s">
        <x:v>26828</x:v>
      </x:c>
      <x:c r="F1778" s="5" t="s">
        <x:v>42934</x:v>
      </x:c>
      <x:c r="G1778" s="5" t="s">
        <x:v>1293</x:v>
      </x:c>
      <x:c r="H1778" s="5" t="s">
        <x:v>61152</x:v>
      </x:c>
      <x:c r="I1778" s="5" t="s">
        <x:v>11432</x:v>
      </x:c>
    </x:row>
    <x:row r="1779" spans="1:9">
      <x:c r="A1779" s="4">
        <x:v>1776</x:v>
      </x:c>
      <x:c r="B1779" s="5" t="s">
        <x:v>10618</x:v>
      </x:c>
      <x:c r="C1779" s="4" t="str">
        <x:f>LEFT(H1779,8)</x:f>
        <x:v>전라남도 목포시</x:v>
      </x:c>
      <x:c r="D1779" s="4" t="str">
        <x:f>RIGHT(C1779,3)</x:f>
        <x:v>목포시</x:v>
      </x:c>
      <x:c r="E1779" s="5" t="s">
        <x:v>26834</x:v>
      </x:c>
      <x:c r="F1779" s="5" t="s">
        <x:v>42930</x:v>
      </x:c>
      <x:c r="G1779" s="5" t="s">
        <x:v>1075</x:v>
      </x:c>
      <x:c r="H1779" s="5" t="s">
        <x:v>62361</x:v>
      </x:c>
      <x:c r="I1779" s="5" t="s">
        <x:v>11432</x:v>
      </x:c>
    </x:row>
    <x:row r="1780" spans="1:9">
      <x:c r="A1780" s="4">
        <x:v>1777</x:v>
      </x:c>
      <x:c r="B1780" s="5" t="s">
        <x:v>10618</x:v>
      </x:c>
      <x:c r="C1780" s="4" t="str">
        <x:f>LEFT(H1780,8)</x:f>
        <x:v>전라남도 목포시</x:v>
      </x:c>
      <x:c r="D1780" s="4" t="str">
        <x:f>RIGHT(C1780,3)</x:f>
        <x:v>목포시</x:v>
      </x:c>
      <x:c r="E1780" s="5" t="s">
        <x:v>26826</x:v>
      </x:c>
      <x:c r="F1780" s="5" t="s">
        <x:v>42931</x:v>
      </x:c>
      <x:c r="G1780" s="5" t="s">
        <x:v>8571</x:v>
      </x:c>
      <x:c r="H1780" s="5" t="s">
        <x:v>62358</x:v>
      </x:c>
      <x:c r="I1780" s="5" t="s">
        <x:v>11432</x:v>
      </x:c>
    </x:row>
    <x:row r="1781" spans="1:9">
      <x:c r="A1781" s="4">
        <x:v>1778</x:v>
      </x:c>
      <x:c r="B1781" s="5" t="s">
        <x:v>10618</x:v>
      </x:c>
      <x:c r="C1781" s="4" t="str">
        <x:f>LEFT(H1781,8)</x:f>
        <x:v>전라남도 목포시</x:v>
      </x:c>
      <x:c r="D1781" s="4" t="str">
        <x:f>RIGHT(C1781,3)</x:f>
        <x:v>목포시</x:v>
      </x:c>
      <x:c r="E1781" s="5" t="s">
        <x:v>26822</x:v>
      </x:c>
      <x:c r="F1781" s="5" t="s">
        <x:v>42946</x:v>
      </x:c>
      <x:c r="G1781" s="5" t="s">
        <x:v>4993</x:v>
      </x:c>
      <x:c r="H1781" s="5" t="s">
        <x:v>61144</x:v>
      </x:c>
      <x:c r="I1781" s="5" t="s">
        <x:v>11432</x:v>
      </x:c>
    </x:row>
    <x:row r="1782" spans="1:9">
      <x:c r="A1782" s="4">
        <x:v>1779</x:v>
      </x:c>
      <x:c r="B1782" s="5" t="s">
        <x:v>10618</x:v>
      </x:c>
      <x:c r="C1782" s="4" t="str">
        <x:f>LEFT(H1782,8)</x:f>
        <x:v>전라남도 목포시</x:v>
      </x:c>
      <x:c r="D1782" s="4" t="str">
        <x:f>RIGHT(C1782,3)</x:f>
        <x:v>목포시</x:v>
      </x:c>
      <x:c r="E1782" s="5" t="s">
        <x:v>26839</x:v>
      </x:c>
      <x:c r="F1782" s="5" t="s">
        <x:v>42944</x:v>
      </x:c>
      <x:c r="G1782" s="5" t="s">
        <x:v>9555</x:v>
      </x:c>
      <x:c r="H1782" s="5" t="s">
        <x:v>61640</x:v>
      </x:c>
      <x:c r="I1782" s="5" t="s">
        <x:v>11432</x:v>
      </x:c>
    </x:row>
    <x:row r="1783" spans="1:9">
      <x:c r="A1783" s="4">
        <x:v>1780</x:v>
      </x:c>
      <x:c r="B1783" s="5" t="s">
        <x:v>10618</x:v>
      </x:c>
      <x:c r="C1783" s="4" t="str">
        <x:f>LEFT(H1783,8)</x:f>
        <x:v>전라남도 목포시</x:v>
      </x:c>
      <x:c r="D1783" s="4" t="str">
        <x:f>RIGHT(C1783,3)</x:f>
        <x:v>목포시</x:v>
      </x:c>
      <x:c r="E1783" s="5" t="s">
        <x:v>26844</x:v>
      </x:c>
      <x:c r="F1783" s="5" t="s">
        <x:v>42945</x:v>
      </x:c>
      <x:c r="G1783" s="5" t="s">
        <x:v>2156</x:v>
      </x:c>
      <x:c r="H1783" s="5" t="s">
        <x:v>62363</x:v>
      </x:c>
      <x:c r="I1783" s="5" t="s">
        <x:v>11432</x:v>
      </x:c>
    </x:row>
    <x:row r="1784" spans="1:9">
      <x:c r="A1784" s="4">
        <x:v>1781</x:v>
      </x:c>
      <x:c r="B1784" s="5" t="s">
        <x:v>10618</x:v>
      </x:c>
      <x:c r="C1784" s="4" t="str">
        <x:f>LEFT(H1784,8)</x:f>
        <x:v>전라남도 목포시</x:v>
      </x:c>
      <x:c r="D1784" s="4" t="str">
        <x:f>RIGHT(C1784,3)</x:f>
        <x:v>목포시</x:v>
      </x:c>
      <x:c r="E1784" s="5" t="s">
        <x:v>26846</x:v>
      </x:c>
      <x:c r="F1784" s="5" t="s">
        <x:v>42943</x:v>
      </x:c>
      <x:c r="G1784" s="5" t="s">
        <x:v>6051</x:v>
      </x:c>
      <x:c r="H1784" s="5" t="s">
        <x:v>62360</x:v>
      </x:c>
      <x:c r="I1784" s="5" t="s">
        <x:v>11432</x:v>
      </x:c>
    </x:row>
    <x:row r="1785" spans="1:9">
      <x:c r="A1785" s="4">
        <x:v>1782</x:v>
      </x:c>
      <x:c r="B1785" s="5" t="s">
        <x:v>10618</x:v>
      </x:c>
      <x:c r="C1785" s="4" t="str">
        <x:f>LEFT(H1785,8)</x:f>
        <x:v>전라남도 목포시</x:v>
      </x:c>
      <x:c r="D1785" s="4" t="str">
        <x:f>RIGHT(C1785,3)</x:f>
        <x:v>목포시</x:v>
      </x:c>
      <x:c r="E1785" s="5" t="s">
        <x:v>26838</x:v>
      </x:c>
      <x:c r="F1785" s="5" t="s">
        <x:v>42971</x:v>
      </x:c>
      <x:c r="G1785" s="5" t="s">
        <x:v>2481</x:v>
      </x:c>
      <x:c r="H1785" s="5" t="s">
        <x:v>62357</x:v>
      </x:c>
      <x:c r="I1785" s="5" t="s">
        <x:v>11432</x:v>
      </x:c>
    </x:row>
    <x:row r="1786" spans="1:9">
      <x:c r="A1786" s="4">
        <x:v>1783</x:v>
      </x:c>
      <x:c r="B1786" s="5" t="s">
        <x:v>10618</x:v>
      </x:c>
      <x:c r="C1786" s="4" t="str">
        <x:f>LEFT(H1786,8)</x:f>
        <x:v>전라남도 목포시</x:v>
      </x:c>
      <x:c r="D1786" s="4" t="str">
        <x:f>RIGHT(C1786,3)</x:f>
        <x:v>목포시</x:v>
      </x:c>
      <x:c r="E1786" s="5" t="s">
        <x:v>26859</x:v>
      </x:c>
      <x:c r="F1786" s="5" t="s">
        <x:v>42966</x:v>
      </x:c>
      <x:c r="G1786" s="5" t="s">
        <x:v>5476</x:v>
      </x:c>
      <x:c r="H1786" s="5" t="s">
        <x:v>61621</x:v>
      </x:c>
      <x:c r="I1786" s="5" t="s">
        <x:v>11432</x:v>
      </x:c>
    </x:row>
    <x:row r="1787" spans="1:9">
      <x:c r="A1787" s="4">
        <x:v>1784</x:v>
      </x:c>
      <x:c r="B1787" s="5" t="s">
        <x:v>10618</x:v>
      </x:c>
      <x:c r="C1787" s="4" t="str">
        <x:f>LEFT(H1787,8)</x:f>
        <x:v>전라남도 목포시</x:v>
      </x:c>
      <x:c r="D1787" s="4" t="str">
        <x:f>RIGHT(C1787,3)</x:f>
        <x:v>목포시</x:v>
      </x:c>
      <x:c r="E1787" s="5" t="s">
        <x:v>26860</x:v>
      </x:c>
      <x:c r="F1787" s="5" t="s">
        <x:v>42962</x:v>
      </x:c>
      <x:c r="G1787" s="5" t="s">
        <x:v>9977</x:v>
      </x:c>
      <x:c r="H1787" s="5" t="s">
        <x:v>10836</x:v>
      </x:c>
      <x:c r="I1787" s="5" t="s">
        <x:v>11432</x:v>
      </x:c>
    </x:row>
    <x:row r="1788" spans="1:9">
      <x:c r="A1788" s="4">
        <x:v>1785</x:v>
      </x:c>
      <x:c r="B1788" s="5" t="s">
        <x:v>10618</x:v>
      </x:c>
      <x:c r="C1788" s="4" t="str">
        <x:f>LEFT(H1788,8)</x:f>
        <x:v>전라남도 목포시</x:v>
      </x:c>
      <x:c r="D1788" s="4" t="str">
        <x:f>RIGHT(C1788,3)</x:f>
        <x:v>목포시</x:v>
      </x:c>
      <x:c r="E1788" s="5" t="s">
        <x:v>26858</x:v>
      </x:c>
      <x:c r="F1788" s="5" t="s">
        <x:v>42987</x:v>
      </x:c>
      <x:c r="G1788" s="5" t="s">
        <x:v>6779</x:v>
      </x:c>
      <x:c r="H1788" s="5" t="s">
        <x:v>59506</x:v>
      </x:c>
      <x:c r="I1788" s="5" t="s">
        <x:v>11432</x:v>
      </x:c>
    </x:row>
    <x:row r="1789" spans="1:9">
      <x:c r="A1789" s="4">
        <x:v>1786</x:v>
      </x:c>
      <x:c r="B1789" s="5" t="s">
        <x:v>10618</x:v>
      </x:c>
      <x:c r="C1789" s="4" t="str">
        <x:f>LEFT(H1789,8)</x:f>
        <x:v>전라남도 목포시</x:v>
      </x:c>
      <x:c r="D1789" s="4" t="str">
        <x:f>RIGHT(C1789,3)</x:f>
        <x:v>목포시</x:v>
      </x:c>
      <x:c r="E1789" s="5" t="s">
        <x:v>26854</x:v>
      </x:c>
      <x:c r="F1789" s="5" t="s">
        <x:v>42977</x:v>
      </x:c>
      <x:c r="G1789" s="5" t="s">
        <x:v>7848</x:v>
      </x:c>
      <x:c r="H1789" s="5" t="s">
        <x:v>62367</x:v>
      </x:c>
      <x:c r="I1789" s="5" t="s">
        <x:v>11432</x:v>
      </x:c>
    </x:row>
    <x:row r="1790" spans="1:9">
      <x:c r="A1790" s="4">
        <x:v>1787</x:v>
      </x:c>
      <x:c r="B1790" s="5" t="s">
        <x:v>10618</x:v>
      </x:c>
      <x:c r="C1790" s="4" t="str">
        <x:f>LEFT(H1790,8)</x:f>
        <x:v>전라남도 목포시</x:v>
      </x:c>
      <x:c r="D1790" s="4" t="str">
        <x:f>RIGHT(C1790,3)</x:f>
        <x:v>목포시</x:v>
      </x:c>
      <x:c r="E1790" s="5" t="s">
        <x:v>26861</x:v>
      </x:c>
      <x:c r="F1790" s="5" t="s">
        <x:v>42982</x:v>
      </x:c>
      <x:c r="G1790" s="5" t="s">
        <x:v>5865</x:v>
      </x:c>
      <x:c r="H1790" s="5" t="s">
        <x:v>62368</x:v>
      </x:c>
      <x:c r="I1790" s="5" t="s">
        <x:v>11432</x:v>
      </x:c>
    </x:row>
    <x:row r="1791" spans="1:9">
      <x:c r="A1791" s="4">
        <x:v>1788</x:v>
      </x:c>
      <x:c r="B1791" s="5" t="s">
        <x:v>10618</x:v>
      </x:c>
      <x:c r="C1791" s="4" t="str">
        <x:f>LEFT(H1791,8)</x:f>
        <x:v>전라남도 목포시</x:v>
      </x:c>
      <x:c r="D1791" s="4" t="str">
        <x:f>RIGHT(C1791,3)</x:f>
        <x:v>목포시</x:v>
      </x:c>
      <x:c r="E1791" s="5" t="s">
        <x:v>26870</x:v>
      </x:c>
      <x:c r="F1791" s="5" t="s">
        <x:v>42973</x:v>
      </x:c>
      <x:c r="G1791" s="5" t="s">
        <x:v>1873</x:v>
      </x:c>
      <x:c r="H1791" s="5" t="s">
        <x:v>62372</x:v>
      </x:c>
      <x:c r="I1791" s="5" t="s">
        <x:v>11432</x:v>
      </x:c>
    </x:row>
    <x:row r="1792" spans="1:9">
      <x:c r="A1792" s="4">
        <x:v>1789</x:v>
      </x:c>
      <x:c r="B1792" s="5" t="s">
        <x:v>10618</x:v>
      </x:c>
      <x:c r="C1792" s="4" t="str">
        <x:f>LEFT(H1792,8)</x:f>
        <x:v>전라남도 목포시</x:v>
      </x:c>
      <x:c r="D1792" s="4" t="str">
        <x:f>RIGHT(C1792,3)</x:f>
        <x:v>목포시</x:v>
      </x:c>
      <x:c r="E1792" s="5" t="s">
        <x:v>26884</x:v>
      </x:c>
      <x:c r="F1792" s="5" t="s">
        <x:v>42984</x:v>
      </x:c>
      <x:c r="G1792" s="5" t="s">
        <x:v>2534</x:v>
      </x:c>
      <x:c r="H1792" s="5" t="s">
        <x:v>10861</x:v>
      </x:c>
      <x:c r="I1792" s="5" t="s">
        <x:v>11432</x:v>
      </x:c>
    </x:row>
    <x:row r="1793" spans="1:9">
      <x:c r="A1793" s="4">
        <x:v>1790</x:v>
      </x:c>
      <x:c r="B1793" s="5" t="s">
        <x:v>10618</x:v>
      </x:c>
      <x:c r="C1793" s="4" t="str">
        <x:f>LEFT(H1793,8)</x:f>
        <x:v>전라남도 목포시</x:v>
      </x:c>
      <x:c r="D1793" s="4" t="str">
        <x:f>RIGHT(C1793,3)</x:f>
        <x:v>목포시</x:v>
      </x:c>
      <x:c r="E1793" s="5" t="s">
        <x:v>26873</x:v>
      </x:c>
      <x:c r="F1793" s="5" t="s">
        <x:v>42975</x:v>
      </x:c>
      <x:c r="G1793" s="5" t="s">
        <x:v>10525</x:v>
      </x:c>
      <x:c r="H1793" s="5" t="s">
        <x:v>61205</x:v>
      </x:c>
      <x:c r="I1793" s="5" t="s">
        <x:v>11432</x:v>
      </x:c>
    </x:row>
    <x:row r="1794" spans="1:9">
      <x:c r="A1794" s="4">
        <x:v>1791</x:v>
      </x:c>
      <x:c r="B1794" s="5" t="s">
        <x:v>10618</x:v>
      </x:c>
      <x:c r="C1794" s="4" t="str">
        <x:f>LEFT(H1794,8)</x:f>
        <x:v>전라남도 목포시</x:v>
      </x:c>
      <x:c r="D1794" s="4" t="str">
        <x:f>RIGHT(C1794,3)</x:f>
        <x:v>목포시</x:v>
      </x:c>
      <x:c r="E1794" s="5" t="s">
        <x:v>26874</x:v>
      </x:c>
      <x:c r="F1794" s="5" t="s">
        <x:v>43004</x:v>
      </x:c>
      <x:c r="G1794" s="5" t="s">
        <x:v>1491</x:v>
      </x:c>
      <x:c r="H1794" s="5" t="s">
        <x:v>62380</x:v>
      </x:c>
      <x:c r="I1794" s="5" t="s">
        <x:v>11432</x:v>
      </x:c>
    </x:row>
    <x:row r="1795" spans="1:9">
      <x:c r="A1795" s="4">
        <x:v>1792</x:v>
      </x:c>
      <x:c r="B1795" s="5" t="s">
        <x:v>10618</x:v>
      </x:c>
      <x:c r="C1795" s="4" t="str">
        <x:f>LEFT(H1795,8)</x:f>
        <x:v>전라남도 목포시</x:v>
      </x:c>
      <x:c r="D1795" s="4" t="str">
        <x:f>RIGHT(C1795,3)</x:f>
        <x:v>목포시</x:v>
      </x:c>
      <x:c r="E1795" s="5" t="s">
        <x:v>26888</x:v>
      </x:c>
      <x:c r="F1795" s="5" t="s">
        <x:v>42993</x:v>
      </x:c>
      <x:c r="G1795" s="5" t="s">
        <x:v>3875</x:v>
      </x:c>
      <x:c r="H1795" s="5" t="s">
        <x:v>61179</x:v>
      </x:c>
      <x:c r="I1795" s="5" t="s">
        <x:v>11432</x:v>
      </x:c>
    </x:row>
    <x:row r="1796" spans="1:9">
      <x:c r="A1796" s="4">
        <x:v>1793</x:v>
      </x:c>
      <x:c r="B1796" s="5" t="s">
        <x:v>10618</x:v>
      </x:c>
      <x:c r="C1796" s="4" t="str">
        <x:f>LEFT(H1796,8)</x:f>
        <x:v>전라남도 목포시</x:v>
      </x:c>
      <x:c r="D1796" s="4" t="str">
        <x:f>RIGHT(C1796,3)</x:f>
        <x:v>목포시</x:v>
      </x:c>
      <x:c r="E1796" s="5" t="s">
        <x:v>26892</x:v>
      </x:c>
      <x:c r="F1796" s="5" t="s">
        <x:v>42999</x:v>
      </x:c>
      <x:c r="G1796" s="5" t="s">
        <x:v>7373</x:v>
      </x:c>
      <x:c r="H1796" s="5" t="s">
        <x:v>61180</x:v>
      </x:c>
      <x:c r="I1796" s="5" t="s">
        <x:v>11432</x:v>
      </x:c>
    </x:row>
    <x:row r="1797" spans="1:9">
      <x:c r="A1797" s="4">
        <x:v>1794</x:v>
      </x:c>
      <x:c r="B1797" s="5" t="s">
        <x:v>10618</x:v>
      </x:c>
      <x:c r="C1797" s="4" t="str">
        <x:f>LEFT(H1797,8)</x:f>
        <x:v>전라남도 목포시</x:v>
      </x:c>
      <x:c r="D1797" s="4" t="str">
        <x:f>RIGHT(C1797,3)</x:f>
        <x:v>목포시</x:v>
      </x:c>
      <x:c r="E1797" s="5" t="s">
        <x:v>26895</x:v>
      </x:c>
      <x:c r="F1797" s="5" t="s">
        <x:v>43014</x:v>
      </x:c>
      <x:c r="G1797" s="5" t="s">
        <x:v>8066</x:v>
      </x:c>
      <x:c r="H1797" s="5" t="s">
        <x:v>61629</x:v>
      </x:c>
      <x:c r="I1797" s="5" t="s">
        <x:v>11432</x:v>
      </x:c>
    </x:row>
    <x:row r="1798" spans="1:9">
      <x:c r="A1798" s="4">
        <x:v>1795</x:v>
      </x:c>
      <x:c r="B1798" s="5" t="s">
        <x:v>10618</x:v>
      </x:c>
      <x:c r="C1798" s="4" t="str">
        <x:f>LEFT(H1798,8)</x:f>
        <x:v>전라남도 목포시</x:v>
      </x:c>
      <x:c r="D1798" s="4" t="str">
        <x:f>RIGHT(C1798,3)</x:f>
        <x:v>목포시</x:v>
      </x:c>
      <x:c r="E1798" s="5" t="s">
        <x:v>26891</x:v>
      </x:c>
      <x:c r="F1798" s="5" t="s">
        <x:v>43011</x:v>
      </x:c>
      <x:c r="G1798" s="5" t="s">
        <x:v>50130</x:v>
      </x:c>
      <x:c r="H1798" s="5" t="s">
        <x:v>59511</x:v>
      </x:c>
      <x:c r="I1798" s="5" t="s">
        <x:v>11432</x:v>
      </x:c>
    </x:row>
    <x:row r="1799" spans="1:9">
      <x:c r="A1799" s="4">
        <x:v>1796</x:v>
      </x:c>
      <x:c r="B1799" s="5" t="s">
        <x:v>10618</x:v>
      </x:c>
      <x:c r="C1799" s="4" t="str">
        <x:f>LEFT(H1799,8)</x:f>
        <x:v>전라남도 목포시</x:v>
      </x:c>
      <x:c r="D1799" s="4" t="str">
        <x:f>RIGHT(C1799,3)</x:f>
        <x:v>목포시</x:v>
      </x:c>
      <x:c r="E1799" s="5" t="s">
        <x:v>26912</x:v>
      </x:c>
      <x:c r="F1799" s="5" t="s">
        <x:v>43019</x:v>
      </x:c>
      <x:c r="G1799" s="5" t="s">
        <x:v>8037</x:v>
      </x:c>
      <x:c r="H1799" s="5" t="s">
        <x:v>62381</x:v>
      </x:c>
      <x:c r="I1799" s="5" t="s">
        <x:v>11432</x:v>
      </x:c>
    </x:row>
    <x:row r="1800" spans="1:9">
      <x:c r="A1800" s="4">
        <x:v>1797</x:v>
      </x:c>
      <x:c r="B1800" s="5" t="s">
        <x:v>10618</x:v>
      </x:c>
      <x:c r="C1800" s="4" t="str">
        <x:f>LEFT(H1800,8)</x:f>
        <x:v>전라남도 목포시</x:v>
      </x:c>
      <x:c r="D1800" s="4" t="str">
        <x:f>RIGHT(C1800,3)</x:f>
        <x:v>목포시</x:v>
      </x:c>
      <x:c r="E1800" s="5" t="s">
        <x:v>26902</x:v>
      </x:c>
      <x:c r="F1800" s="5" t="s">
        <x:v>43008</x:v>
      </x:c>
      <x:c r="G1800" s="5" t="s">
        <x:v>404</x:v>
      </x:c>
      <x:c r="H1800" s="5" t="s">
        <x:v>61203</x:v>
      </x:c>
      <x:c r="I1800" s="5" t="s">
        <x:v>11432</x:v>
      </x:c>
    </x:row>
    <x:row r="1801" spans="1:9">
      <x:c r="A1801" s="4">
        <x:v>1798</x:v>
      </x:c>
      <x:c r="B1801" s="5" t="s">
        <x:v>10618</x:v>
      </x:c>
      <x:c r="C1801" s="4" t="str">
        <x:f>LEFT(H1801,8)</x:f>
        <x:v>전라남도 목포시</x:v>
      </x:c>
      <x:c r="D1801" s="4" t="str">
        <x:f>RIGHT(C1801,3)</x:f>
        <x:v>목포시</x:v>
      </x:c>
      <x:c r="E1801" s="5" t="s">
        <x:v>26907</x:v>
      </x:c>
      <x:c r="F1801" s="5" t="s">
        <x:v>43006</x:v>
      </x:c>
      <x:c r="G1801" s="5" t="s">
        <x:v>1080</x:v>
      </x:c>
      <x:c r="H1801" s="5" t="s">
        <x:v>61198</x:v>
      </x:c>
      <x:c r="I1801" s="5" t="s">
        <x:v>11432</x:v>
      </x:c>
    </x:row>
    <x:row r="1802" spans="1:9">
      <x:c r="A1802" s="4">
        <x:v>1799</x:v>
      </x:c>
      <x:c r="B1802" s="5" t="s">
        <x:v>10618</x:v>
      </x:c>
      <x:c r="C1802" s="4" t="str">
        <x:f>LEFT(H1802,8)</x:f>
        <x:v>전라남도 목포시</x:v>
      </x:c>
      <x:c r="D1802" s="4" t="str">
        <x:f>RIGHT(C1802,3)</x:f>
        <x:v>목포시</x:v>
      </x:c>
      <x:c r="E1802" s="5" t="s">
        <x:v>25901</x:v>
      </x:c>
      <x:c r="F1802" s="5" t="s">
        <x:v>43025</x:v>
      </x:c>
      <x:c r="G1802" s="5" t="s">
        <x:v>3961</x:v>
      </x:c>
      <x:c r="H1802" s="5" t="s">
        <x:v>62384</x:v>
      </x:c>
      <x:c r="I1802" s="5" t="s">
        <x:v>11432</x:v>
      </x:c>
    </x:row>
    <x:row r="1803" spans="1:9">
      <x:c r="A1803" s="4">
        <x:v>1800</x:v>
      </x:c>
      <x:c r="B1803" s="5" t="s">
        <x:v>10618</x:v>
      </x:c>
      <x:c r="C1803" s="4" t="str">
        <x:f>LEFT(H1803,8)</x:f>
        <x:v>전라남도 목포시</x:v>
      </x:c>
      <x:c r="D1803" s="4" t="str">
        <x:f>RIGHT(C1803,3)</x:f>
        <x:v>목포시</x:v>
      </x:c>
      <x:c r="E1803" s="5" t="s">
        <x:v>25903</x:v>
      </x:c>
      <x:c r="F1803" s="5" t="s">
        <x:v>43028</x:v>
      </x:c>
      <x:c r="G1803" s="5" t="s">
        <x:v>9685</x:v>
      </x:c>
      <x:c r="H1803" s="5" t="s">
        <x:v>62383</x:v>
      </x:c>
      <x:c r="I1803" s="5" t="s">
        <x:v>11432</x:v>
      </x:c>
    </x:row>
    <x:row r="1804" spans="1:9">
      <x:c r="A1804" s="4">
        <x:v>1801</x:v>
      </x:c>
      <x:c r="B1804" s="5" t="s">
        <x:v>10618</x:v>
      </x:c>
      <x:c r="C1804" s="4" t="str">
        <x:f>LEFT(H1804,8)</x:f>
        <x:v>전라남도 목포시</x:v>
      </x:c>
      <x:c r="D1804" s="4" t="str">
        <x:f>RIGHT(C1804,3)</x:f>
        <x:v>목포시</x:v>
      </x:c>
      <x:c r="E1804" s="5" t="s">
        <x:v>25898</x:v>
      </x:c>
      <x:c r="F1804" s="5" t="s">
        <x:v>43035</x:v>
      </x:c>
      <x:c r="G1804" s="5" t="s">
        <x:v>8640</x:v>
      </x:c>
      <x:c r="H1804" s="5" t="s">
        <x:v>61637</x:v>
      </x:c>
      <x:c r="I1804" s="5" t="s">
        <x:v>11432</x:v>
      </x:c>
    </x:row>
    <x:row r="1805" spans="1:9">
      <x:c r="A1805" s="4">
        <x:v>1802</x:v>
      </x:c>
      <x:c r="B1805" s="5" t="s">
        <x:v>10618</x:v>
      </x:c>
      <x:c r="C1805" s="4" t="str">
        <x:f>LEFT(H1805,8)</x:f>
        <x:v>전라남도 목포시</x:v>
      </x:c>
      <x:c r="D1805" s="4" t="str">
        <x:f>RIGHT(C1805,3)</x:f>
        <x:v>목포시</x:v>
      </x:c>
      <x:c r="E1805" s="5" t="s">
        <x:v>25895</x:v>
      </x:c>
      <x:c r="F1805" s="5" t="s">
        <x:v>43040</x:v>
      </x:c>
      <x:c r="G1805" s="5" t="s">
        <x:v>3009</x:v>
      </x:c>
      <x:c r="H1805" s="5" t="s">
        <x:v>10850</x:v>
      </x:c>
      <x:c r="I1805" s="5" t="s">
        <x:v>11432</x:v>
      </x:c>
    </x:row>
    <x:row r="1806" spans="1:9">
      <x:c r="A1806" s="4">
        <x:v>1803</x:v>
      </x:c>
      <x:c r="B1806" s="5" t="s">
        <x:v>10618</x:v>
      </x:c>
      <x:c r="C1806" s="4" t="str">
        <x:f>LEFT(H1806,8)</x:f>
        <x:v>전라남도 목포시</x:v>
      </x:c>
      <x:c r="D1806" s="4" t="str">
        <x:f>RIGHT(C1806,3)</x:f>
        <x:v>목포시</x:v>
      </x:c>
      <x:c r="E1806" s="5" t="s">
        <x:v>25915</x:v>
      </x:c>
      <x:c r="F1806" s="5" t="s">
        <x:v>43039</x:v>
      </x:c>
      <x:c r="G1806" s="5" t="s">
        <x:v>2993</x:v>
      </x:c>
      <x:c r="H1806" s="5" t="s">
        <x:v>61630</x:v>
      </x:c>
      <x:c r="I1806" s="5" t="s">
        <x:v>11432</x:v>
      </x:c>
    </x:row>
    <x:row r="1807" spans="1:9">
      <x:c r="A1807" s="4">
        <x:v>1804</x:v>
      </x:c>
      <x:c r="B1807" s="5" t="s">
        <x:v>10618</x:v>
      </x:c>
      <x:c r="C1807" s="4" t="str">
        <x:f>LEFT(H1807,8)</x:f>
        <x:v>전라남도 목포시</x:v>
      </x:c>
      <x:c r="D1807" s="4" t="str">
        <x:f>RIGHT(C1807,3)</x:f>
        <x:v>목포시</x:v>
      </x:c>
      <x:c r="E1807" s="5" t="s">
        <x:v>25921</x:v>
      </x:c>
      <x:c r="F1807" s="5" t="s">
        <x:v>43057</x:v>
      </x:c>
      <x:c r="G1807" s="5" t="s">
        <x:v>6673</x:v>
      </x:c>
      <x:c r="H1807" s="5" t="s">
        <x:v>61202</x:v>
      </x:c>
      <x:c r="I1807" s="5" t="s">
        <x:v>11432</x:v>
      </x:c>
    </x:row>
    <x:row r="1808" spans="1:9">
      <x:c r="A1808" s="4">
        <x:v>1805</x:v>
      </x:c>
      <x:c r="B1808" s="5" t="s">
        <x:v>10618</x:v>
      </x:c>
      <x:c r="C1808" s="4" t="str">
        <x:f>LEFT(H1808,8)</x:f>
        <x:v>전라남도 목포시</x:v>
      </x:c>
      <x:c r="D1808" s="4" t="str">
        <x:f>RIGHT(C1808,3)</x:f>
        <x:v>목포시</x:v>
      </x:c>
      <x:c r="E1808" s="5" t="s">
        <x:v>25924</x:v>
      </x:c>
      <x:c r="F1808" s="5" t="s">
        <x:v>43050</x:v>
      </x:c>
      <x:c r="G1808" s="5" t="s">
        <x:v>2369</x:v>
      </x:c>
      <x:c r="H1808" s="5" t="s">
        <x:v>61631</x:v>
      </x:c>
      <x:c r="I1808" s="5" t="s">
        <x:v>11432</x:v>
      </x:c>
    </x:row>
    <x:row r="1809" spans="1:9">
      <x:c r="A1809" s="4">
        <x:v>1806</x:v>
      </x:c>
      <x:c r="B1809" s="5" t="s">
        <x:v>10618</x:v>
      </x:c>
      <x:c r="C1809" s="4" t="str">
        <x:f>LEFT(H1809,8)</x:f>
        <x:v>전라남도 목포시</x:v>
      </x:c>
      <x:c r="D1809" s="4" t="str">
        <x:f>RIGHT(C1809,3)</x:f>
        <x:v>목포시</x:v>
      </x:c>
      <x:c r="E1809" s="5" t="s">
        <x:v>26918</x:v>
      </x:c>
      <x:c r="F1809" s="5" t="s">
        <x:v>43056</x:v>
      </x:c>
      <x:c r="G1809" s="5" t="s">
        <x:v>394</x:v>
      </x:c>
      <x:c r="H1809" s="5" t="s">
        <x:v>61192</x:v>
      </x:c>
      <x:c r="I1809" s="5" t="s">
        <x:v>11432</x:v>
      </x:c>
    </x:row>
    <x:row r="1810" spans="1:9">
      <x:c r="A1810" s="4">
        <x:v>1807</x:v>
      </x:c>
      <x:c r="B1810" s="5" t="s">
        <x:v>10618</x:v>
      </x:c>
      <x:c r="C1810" s="4" t="str">
        <x:f>LEFT(H1810,8)</x:f>
        <x:v>전라남도 목포시</x:v>
      </x:c>
      <x:c r="D1810" s="4" t="str">
        <x:f>RIGHT(C1810,3)</x:f>
        <x:v>목포시</x:v>
      </x:c>
      <x:c r="E1810" s="5" t="s">
        <x:v>26926</x:v>
      </x:c>
      <x:c r="F1810" s="5" t="s">
        <x:v>43049</x:v>
      </x:c>
      <x:c r="G1810" s="5" t="s">
        <x:v>49921</x:v>
      </x:c>
      <x:c r="H1810" s="5" t="s">
        <x:v>62389</x:v>
      </x:c>
      <x:c r="I1810" s="5" t="s">
        <x:v>11432</x:v>
      </x:c>
    </x:row>
    <x:row r="1811" spans="1:9">
      <x:c r="A1811" s="4">
        <x:v>1808</x:v>
      </x:c>
      <x:c r="B1811" s="5" t="s">
        <x:v>10618</x:v>
      </x:c>
      <x:c r="C1811" s="4" t="str">
        <x:f>LEFT(H1811,8)</x:f>
        <x:v>전라남도 목포시</x:v>
      </x:c>
      <x:c r="D1811" s="4" t="str">
        <x:f>RIGHT(C1811,3)</x:f>
        <x:v>목포시</x:v>
      </x:c>
      <x:c r="E1811" s="5" t="s">
        <x:v>26915</x:v>
      </x:c>
      <x:c r="F1811" s="5" t="s">
        <x:v>43065</x:v>
      </x:c>
      <x:c r="G1811" s="5" t="s">
        <x:v>6289</x:v>
      </x:c>
      <x:c r="H1811" s="5" t="s">
        <x:v>59508</x:v>
      </x:c>
      <x:c r="I1811" s="5" t="s">
        <x:v>11432</x:v>
      </x:c>
    </x:row>
    <x:row r="1812" spans="1:9">
      <x:c r="A1812" s="4">
        <x:v>1809</x:v>
      </x:c>
      <x:c r="B1812" s="5" t="s">
        <x:v>10618</x:v>
      </x:c>
      <x:c r="C1812" s="4" t="str">
        <x:f>LEFT(H1812,8)</x:f>
        <x:v>전라남도 목포시</x:v>
      </x:c>
      <x:c r="D1812" s="4" t="str">
        <x:f>RIGHT(C1812,3)</x:f>
        <x:v>목포시</x:v>
      </x:c>
      <x:c r="E1812" s="5" t="s">
        <x:v>26927</x:v>
      </x:c>
      <x:c r="F1812" s="5" t="s">
        <x:v>43076</x:v>
      </x:c>
      <x:c r="G1812" s="5" t="s">
        <x:v>7519</x:v>
      </x:c>
      <x:c r="H1812" s="5" t="s">
        <x:v>59532</x:v>
      </x:c>
      <x:c r="I1812" s="5" t="s">
        <x:v>11432</x:v>
      </x:c>
    </x:row>
    <x:row r="1813" spans="1:9">
      <x:c r="A1813" s="4">
        <x:v>1810</x:v>
      </x:c>
      <x:c r="B1813" s="5" t="s">
        <x:v>10618</x:v>
      </x:c>
      <x:c r="C1813" s="4" t="str">
        <x:f>LEFT(H1813,8)</x:f>
        <x:v>전라남도 목포시</x:v>
      </x:c>
      <x:c r="D1813" s="4" t="str">
        <x:f>RIGHT(C1813,3)</x:f>
        <x:v>목포시</x:v>
      </x:c>
      <x:c r="E1813" s="5" t="s">
        <x:v>26942</x:v>
      </x:c>
      <x:c r="F1813" s="5" t="s">
        <x:v>43074</x:v>
      </x:c>
      <x:c r="G1813" s="5" t="s">
        <x:v>6181</x:v>
      </x:c>
      <x:c r="H1813" s="5" t="s">
        <x:v>10840</x:v>
      </x:c>
      <x:c r="I1813" s="5" t="s">
        <x:v>11432</x:v>
      </x:c>
    </x:row>
    <x:row r="1814" spans="1:9">
      <x:c r="A1814" s="4">
        <x:v>1811</x:v>
      </x:c>
      <x:c r="B1814" s="5" t="s">
        <x:v>10618</x:v>
      </x:c>
      <x:c r="C1814" s="4" t="str">
        <x:f>LEFT(H1814,8)</x:f>
        <x:v>전라남도 목포시</x:v>
      </x:c>
      <x:c r="D1814" s="4" t="str">
        <x:f>RIGHT(C1814,3)</x:f>
        <x:v>목포시</x:v>
      </x:c>
      <x:c r="E1814" s="5" t="s">
        <x:v>26936</x:v>
      </x:c>
      <x:c r="F1814" s="5" t="s">
        <x:v>43073</x:v>
      </x:c>
      <x:c r="G1814" s="5" t="s">
        <x:v>47709</x:v>
      </x:c>
      <x:c r="H1814" s="5" t="s">
        <x:v>59517</x:v>
      </x:c>
      <x:c r="I1814" s="5" t="s">
        <x:v>11432</x:v>
      </x:c>
    </x:row>
    <x:row r="1815" spans="1:9">
      <x:c r="A1815" s="4">
        <x:v>1812</x:v>
      </x:c>
      <x:c r="B1815" s="5" t="s">
        <x:v>10618</x:v>
      </x:c>
      <x:c r="C1815" s="4" t="str">
        <x:f>LEFT(H1815,8)</x:f>
        <x:v>전라남도 목포시</x:v>
      </x:c>
      <x:c r="D1815" s="4" t="str">
        <x:f>RIGHT(C1815,3)</x:f>
        <x:v>목포시</x:v>
      </x:c>
      <x:c r="E1815" s="5" t="s">
        <x:v>26929</x:v>
      </x:c>
      <x:c r="F1815" s="5" t="s">
        <x:v>43084</x:v>
      </x:c>
      <x:c r="G1815" s="5" t="s">
        <x:v>1623</x:v>
      </x:c>
      <x:c r="H1815" s="5" t="s">
        <x:v>61190</x:v>
      </x:c>
      <x:c r="I1815" s="5" t="s">
        <x:v>11432</x:v>
      </x:c>
    </x:row>
    <x:row r="1816" spans="1:9">
      <x:c r="A1816" s="4">
        <x:v>1813</x:v>
      </x:c>
      <x:c r="B1816" s="5" t="s">
        <x:v>10618</x:v>
      </x:c>
      <x:c r="C1816" s="4" t="str">
        <x:f>LEFT(H1816,8)</x:f>
        <x:v>전라남도 목포시</x:v>
      </x:c>
      <x:c r="D1816" s="4" t="str">
        <x:f>RIGHT(C1816,3)</x:f>
        <x:v>목포시</x:v>
      </x:c>
      <x:c r="E1816" s="5" t="s">
        <x:v>26955</x:v>
      </x:c>
      <x:c r="F1816" s="5" t="s">
        <x:v>43081</x:v>
      </x:c>
      <x:c r="G1816" s="5" t="s">
        <x:v>3877</x:v>
      </x:c>
      <x:c r="H1816" s="5" t="s">
        <x:v>61215</x:v>
      </x:c>
      <x:c r="I1816" s="5" t="s">
        <x:v>11432</x:v>
      </x:c>
    </x:row>
    <x:row r="1817" spans="1:9">
      <x:c r="A1817" s="4">
        <x:v>1814</x:v>
      </x:c>
      <x:c r="B1817" s="5" t="s">
        <x:v>10618</x:v>
      </x:c>
      <x:c r="C1817" s="4" t="str">
        <x:f>LEFT(H1817,8)</x:f>
        <x:v>전라남도 목포시</x:v>
      </x:c>
      <x:c r="D1817" s="4" t="str">
        <x:f>RIGHT(C1817,3)</x:f>
        <x:v>목포시</x:v>
      </x:c>
      <x:c r="E1817" s="5" t="s">
        <x:v>26960</x:v>
      </x:c>
      <x:c r="F1817" s="5" t="s">
        <x:v>43082</x:v>
      </x:c>
      <x:c r="G1817" s="5" t="s">
        <x:v>367</x:v>
      </x:c>
      <x:c r="H1817" s="5" t="s">
        <x:v>61661</x:v>
      </x:c>
      <x:c r="I1817" s="5" t="s">
        <x:v>11432</x:v>
      </x:c>
    </x:row>
    <x:row r="1818" spans="1:9">
      <x:c r="A1818" s="4">
        <x:v>1815</x:v>
      </x:c>
      <x:c r="B1818" s="5" t="s">
        <x:v>10618</x:v>
      </x:c>
      <x:c r="C1818" s="4" t="str">
        <x:f>LEFT(H1818,8)</x:f>
        <x:v>전라남도 목포시</x:v>
      </x:c>
      <x:c r="D1818" s="4" t="str">
        <x:f>RIGHT(C1818,3)</x:f>
        <x:v>목포시</x:v>
      </x:c>
      <x:c r="E1818" s="5" t="s">
        <x:v>26945</x:v>
      </x:c>
      <x:c r="F1818" s="5" t="s">
        <x:v>43108</x:v>
      </x:c>
      <x:c r="G1818" s="5" t="s">
        <x:v>5422</x:v>
      </x:c>
      <x:c r="H1818" s="5" t="s">
        <x:v>62392</x:v>
      </x:c>
      <x:c r="I1818" s="5" t="s">
        <x:v>11432</x:v>
      </x:c>
    </x:row>
    <x:row r="1819" spans="1:9">
      <x:c r="A1819" s="4">
        <x:v>1816</x:v>
      </x:c>
      <x:c r="B1819" s="5" t="s">
        <x:v>10618</x:v>
      </x:c>
      <x:c r="C1819" s="4" t="str">
        <x:f>LEFT(H1819,8)</x:f>
        <x:v>전라남도 목포시</x:v>
      </x:c>
      <x:c r="D1819" s="4" t="str">
        <x:f>RIGHT(C1819,3)</x:f>
        <x:v>목포시</x:v>
      </x:c>
      <x:c r="E1819" s="5" t="s">
        <x:v>26953</x:v>
      </x:c>
      <x:c r="F1819" s="5" t="s">
        <x:v>43109</x:v>
      </x:c>
      <x:c r="G1819" s="5" t="s">
        <x:v>7264</x:v>
      </x:c>
      <x:c r="H1819" s="5" t="s">
        <x:v>62397</x:v>
      </x:c>
      <x:c r="I1819" s="5" t="s">
        <x:v>11432</x:v>
      </x:c>
    </x:row>
    <x:row r="1820" spans="1:9">
      <x:c r="A1820" s="4">
        <x:v>1817</x:v>
      </x:c>
      <x:c r="B1820" s="5" t="s">
        <x:v>10618</x:v>
      </x:c>
      <x:c r="C1820" s="4" t="str">
        <x:f>LEFT(H1820,8)</x:f>
        <x:v>전라남도 목포시</x:v>
      </x:c>
      <x:c r="D1820" s="4" t="str">
        <x:f>RIGHT(C1820,3)</x:f>
        <x:v>목포시</x:v>
      </x:c>
      <x:c r="E1820" s="5" t="s">
        <x:v>26957</x:v>
      </x:c>
      <x:c r="F1820" s="5" t="s">
        <x:v>43110</x:v>
      </x:c>
      <x:c r="G1820" s="5" t="s">
        <x:v>9273</x:v>
      </x:c>
      <x:c r="H1820" s="5" t="s">
        <x:v>62395</x:v>
      </x:c>
      <x:c r="I1820" s="5" t="s">
        <x:v>11432</x:v>
      </x:c>
    </x:row>
    <x:row r="1821" spans="1:9">
      <x:c r="A1821" s="4">
        <x:v>1818</x:v>
      </x:c>
      <x:c r="B1821" s="5" t="s">
        <x:v>10618</x:v>
      </x:c>
      <x:c r="C1821" s="4" t="str">
        <x:f>LEFT(H1821,8)</x:f>
        <x:v>전라남도 목포시</x:v>
      </x:c>
      <x:c r="D1821" s="4" t="str">
        <x:f>RIGHT(C1821,3)</x:f>
        <x:v>목포시</x:v>
      </x:c>
      <x:c r="E1821" s="5" t="s">
        <x:v>26965</x:v>
      </x:c>
      <x:c r="F1821" s="5" t="s">
        <x:v>43103</x:v>
      </x:c>
      <x:c r="G1821" s="5" t="s">
        <x:v>10547</x:v>
      </x:c>
      <x:c r="H1821" s="5" t="s">
        <x:v>62399</x:v>
      </x:c>
      <x:c r="I1821" s="5" t="s">
        <x:v>11432</x:v>
      </x:c>
    </x:row>
    <x:row r="1822" spans="1:9">
      <x:c r="A1822" s="4">
        <x:v>1819</x:v>
      </x:c>
      <x:c r="B1822" s="5" t="s">
        <x:v>10618</x:v>
      </x:c>
      <x:c r="C1822" s="4" t="str">
        <x:f>LEFT(H1822,8)</x:f>
        <x:v>전라남도 목포시</x:v>
      </x:c>
      <x:c r="D1822" s="4" t="str">
        <x:f>RIGHT(C1822,3)</x:f>
        <x:v>목포시</x:v>
      </x:c>
      <x:c r="E1822" s="5" t="s">
        <x:v>26967</x:v>
      </x:c>
      <x:c r="F1822" s="5" t="s">
        <x:v>43098</x:v>
      </x:c>
      <x:c r="G1822" s="5" t="s">
        <x:v>2926</x:v>
      </x:c>
      <x:c r="H1822" s="5" t="s">
        <x:v>61221</x:v>
      </x:c>
      <x:c r="I1822" s="5" t="s">
        <x:v>11432</x:v>
      </x:c>
    </x:row>
    <x:row r="1823" spans="1:9">
      <x:c r="A1823" s="4">
        <x:v>1820</x:v>
      </x:c>
      <x:c r="B1823" s="5" t="s">
        <x:v>10618</x:v>
      </x:c>
      <x:c r="C1823" s="4" t="str">
        <x:f>LEFT(H1823,8)</x:f>
        <x:v>전라남도 목포시</x:v>
      </x:c>
      <x:c r="D1823" s="4" t="str">
        <x:f>RIGHT(C1823,3)</x:f>
        <x:v>목포시</x:v>
      </x:c>
      <x:c r="E1823" s="5" t="s">
        <x:v>26989</x:v>
      </x:c>
      <x:c r="F1823" s="5" t="s">
        <x:v>43126</x:v>
      </x:c>
      <x:c r="G1823" s="5" t="s">
        <x:v>1402</x:v>
      </x:c>
      <x:c r="H1823" s="5" t="s">
        <x:v>59514</x:v>
      </x:c>
      <x:c r="I1823" s="5" t="s">
        <x:v>11432</x:v>
      </x:c>
    </x:row>
    <x:row r="1824" spans="1:9">
      <x:c r="A1824" s="4">
        <x:v>1821</x:v>
      </x:c>
      <x:c r="B1824" s="5" t="s">
        <x:v>10618</x:v>
      </x:c>
      <x:c r="C1824" s="4" t="str">
        <x:f>LEFT(H1824,8)</x:f>
        <x:v>전라남도 목포시</x:v>
      </x:c>
      <x:c r="D1824" s="4" t="str">
        <x:f>RIGHT(C1824,3)</x:f>
        <x:v>목포시</x:v>
      </x:c>
      <x:c r="E1824" s="5" t="s">
        <x:v>26978</x:v>
      </x:c>
      <x:c r="F1824" s="5" t="s">
        <x:v>43113</x:v>
      </x:c>
      <x:c r="G1824" s="5" t="s">
        <x:v>3149</x:v>
      </x:c>
      <x:c r="H1824" s="5" t="s">
        <x:v>61152</x:v>
      </x:c>
      <x:c r="I1824" s="5" t="s">
        <x:v>11432</x:v>
      </x:c>
    </x:row>
    <x:row r="1825" spans="1:9">
      <x:c r="A1825" s="4">
        <x:v>1822</x:v>
      </x:c>
      <x:c r="B1825" s="5" t="s">
        <x:v>10618</x:v>
      </x:c>
      <x:c r="C1825" s="4" t="str">
        <x:f>LEFT(H1825,8)</x:f>
        <x:v>전라남도 목포시</x:v>
      </x:c>
      <x:c r="D1825" s="4" t="str">
        <x:f>RIGHT(C1825,3)</x:f>
        <x:v>목포시</x:v>
      </x:c>
      <x:c r="E1825" s="5" t="s">
        <x:v>26982</x:v>
      </x:c>
      <x:c r="F1825" s="5" t="s">
        <x:v>43132</x:v>
      </x:c>
      <x:c r="G1825" s="5" t="s">
        <x:v>8992</x:v>
      </x:c>
      <x:c r="H1825" s="5" t="s">
        <x:v>61670</x:v>
      </x:c>
      <x:c r="I1825" s="5" t="s">
        <x:v>11432</x:v>
      </x:c>
    </x:row>
    <x:row r="1826" spans="1:9">
      <x:c r="A1826" s="4">
        <x:v>1823</x:v>
      </x:c>
      <x:c r="B1826" s="5" t="s">
        <x:v>10618</x:v>
      </x:c>
      <x:c r="C1826" s="4" t="str">
        <x:f>LEFT(H1826,8)</x:f>
        <x:v>전라남도 목포시</x:v>
      </x:c>
      <x:c r="D1826" s="4" t="str">
        <x:f>RIGHT(C1826,3)</x:f>
        <x:v>목포시</x:v>
      </x:c>
      <x:c r="E1826" s="5" t="s">
        <x:v>26984</x:v>
      </x:c>
      <x:c r="F1826" s="5" t="s">
        <x:v>43137</x:v>
      </x:c>
      <x:c r="G1826" s="5" t="s">
        <x:v>10297</x:v>
      </x:c>
      <x:c r="H1826" s="5" t="s">
        <x:v>61669</x:v>
      </x:c>
      <x:c r="I1826" s="5" t="s">
        <x:v>11432</x:v>
      </x:c>
    </x:row>
    <x:row r="1827" spans="1:9">
      <x:c r="A1827" s="4">
        <x:v>1824</x:v>
      </x:c>
      <x:c r="B1827" s="5" t="s">
        <x:v>10618</x:v>
      </x:c>
      <x:c r="C1827" s="4" t="str">
        <x:f>LEFT(H1827,8)</x:f>
        <x:v>전라남도 목포시</x:v>
      </x:c>
      <x:c r="D1827" s="4" t="str">
        <x:f>RIGHT(C1827,3)</x:f>
        <x:v>목포시</x:v>
      </x:c>
      <x:c r="E1827" s="5" t="s">
        <x:v>27002</x:v>
      </x:c>
      <x:c r="F1827" s="5" t="s">
        <x:v>43134</x:v>
      </x:c>
      <x:c r="G1827" s="5" t="s">
        <x:v>1632</x:v>
      </x:c>
      <x:c r="H1827" s="5" t="s">
        <x:v>62408</x:v>
      </x:c>
      <x:c r="I1827" s="5" t="s">
        <x:v>11432</x:v>
      </x:c>
    </x:row>
    <x:row r="1828" spans="1:9">
      <x:c r="A1828" s="4">
        <x:v>1825</x:v>
      </x:c>
      <x:c r="B1828" s="5" t="s">
        <x:v>10618</x:v>
      </x:c>
      <x:c r="C1828" s="4" t="str">
        <x:f>LEFT(H1828,8)</x:f>
        <x:v>전라남도 목포시</x:v>
      </x:c>
      <x:c r="D1828" s="4" t="str">
        <x:f>RIGHT(C1828,3)</x:f>
        <x:v>목포시</x:v>
      </x:c>
      <x:c r="E1828" s="5" t="s">
        <x:v>26996</x:v>
      </x:c>
      <x:c r="F1828" s="5" t="s">
        <x:v>43140</x:v>
      </x:c>
      <x:c r="G1828" s="5" t="s">
        <x:v>12721</x:v>
      </x:c>
      <x:c r="H1828" s="5" t="s">
        <x:v>62401</x:v>
      </x:c>
      <x:c r="I1828" s="5" t="s">
        <x:v>11432</x:v>
      </x:c>
    </x:row>
    <x:row r="1829" spans="1:9">
      <x:c r="A1829" s="4">
        <x:v>1826</x:v>
      </x:c>
      <x:c r="B1829" s="5" t="s">
        <x:v>10618</x:v>
      </x:c>
      <x:c r="C1829" s="4" t="str">
        <x:f>LEFT(H1829,8)</x:f>
        <x:v>전라남도 목포시</x:v>
      </x:c>
      <x:c r="D1829" s="4" t="str">
        <x:f>RIGHT(C1829,3)</x:f>
        <x:v>목포시</x:v>
      </x:c>
      <x:c r="E1829" s="5" t="s">
        <x:v>26999</x:v>
      </x:c>
      <x:c r="F1829" s="5" t="s">
        <x:v>43128</x:v>
      </x:c>
      <x:c r="G1829" s="5" t="s">
        <x:v>8544</x:v>
      </x:c>
      <x:c r="H1829" s="5" t="s">
        <x:v>62403</x:v>
      </x:c>
      <x:c r="I1829" s="5" t="s">
        <x:v>11432</x:v>
      </x:c>
    </x:row>
    <x:row r="1830" spans="1:9">
      <x:c r="A1830" s="4">
        <x:v>1827</x:v>
      </x:c>
      <x:c r="B1830" s="5" t="s">
        <x:v>10618</x:v>
      </x:c>
      <x:c r="C1830" s="4" t="str">
        <x:f>LEFT(H1830,8)</x:f>
        <x:v>전라남도 목포시</x:v>
      </x:c>
      <x:c r="D1830" s="4" t="str">
        <x:f>RIGHT(C1830,3)</x:f>
        <x:v>목포시</x:v>
      </x:c>
      <x:c r="E1830" s="5" t="s">
        <x:v>27003</x:v>
      </x:c>
      <x:c r="F1830" s="5" t="s">
        <x:v>43139</x:v>
      </x:c>
      <x:c r="G1830" s="5" t="s">
        <x:v>4638</x:v>
      </x:c>
      <x:c r="H1830" s="5" t="s">
        <x:v>59501</x:v>
      </x:c>
      <x:c r="I1830" s="5" t="s">
        <x:v>11432</x:v>
      </x:c>
    </x:row>
    <x:row r="1831" spans="1:9">
      <x:c r="A1831" s="4">
        <x:v>1828</x:v>
      </x:c>
      <x:c r="B1831" s="5" t="s">
        <x:v>10618</x:v>
      </x:c>
      <x:c r="C1831" s="4" t="str">
        <x:f>LEFT(H1831,8)</x:f>
        <x:v>전라남도 목포시</x:v>
      </x:c>
      <x:c r="D1831" s="4" t="str">
        <x:f>RIGHT(C1831,3)</x:f>
        <x:v>목포시</x:v>
      </x:c>
      <x:c r="E1831" s="5" t="s">
        <x:v>27008</x:v>
      </x:c>
      <x:c r="F1831" s="5" t="s">
        <x:v>43129</x:v>
      </x:c>
      <x:c r="G1831" s="5" t="s">
        <x:v>7320</x:v>
      </x:c>
      <x:c r="H1831" s="5" t="s">
        <x:v>62406</x:v>
      </x:c>
      <x:c r="I1831" s="5" t="s">
        <x:v>11432</x:v>
      </x:c>
    </x:row>
    <x:row r="1832" spans="1:9">
      <x:c r="A1832" s="4">
        <x:v>1829</x:v>
      </x:c>
      <x:c r="B1832" s="5" t="s">
        <x:v>10618</x:v>
      </x:c>
      <x:c r="C1832" s="4" t="str">
        <x:f>LEFT(H1832,8)</x:f>
        <x:v>전라남도 목포시</x:v>
      </x:c>
      <x:c r="D1832" s="4" t="str">
        <x:f>RIGHT(C1832,3)</x:f>
        <x:v>목포시</x:v>
      </x:c>
      <x:c r="E1832" s="5" t="s">
        <x:v>26993</x:v>
      </x:c>
      <x:c r="F1832" s="5" t="s">
        <x:v>43149</x:v>
      </x:c>
      <x:c r="G1832" s="5" t="s">
        <x:v>3559</x:v>
      </x:c>
      <x:c r="H1832" s="5" t="s">
        <x:v>62407</x:v>
      </x:c>
      <x:c r="I1832" s="5" t="s">
        <x:v>11432</x:v>
      </x:c>
    </x:row>
    <x:row r="1833" spans="1:9">
      <x:c r="A1833" s="4">
        <x:v>1830</x:v>
      </x:c>
      <x:c r="B1833" s="5" t="s">
        <x:v>10618</x:v>
      </x:c>
      <x:c r="C1833" s="4" t="str">
        <x:f>LEFT(H1833,8)</x:f>
        <x:v>전라남도 목포시</x:v>
      </x:c>
      <x:c r="D1833" s="4" t="str">
        <x:f>RIGHT(C1833,3)</x:f>
        <x:v>목포시</x:v>
      </x:c>
      <x:c r="E1833" s="5" t="s">
        <x:v>27021</x:v>
      </x:c>
      <x:c r="F1833" s="5" t="s">
        <x:v>43144</x:v>
      </x:c>
      <x:c r="G1833" s="5" t="s">
        <x:v>5905</x:v>
      </x:c>
      <x:c r="H1833" s="5" t="s">
        <x:v>61678</x:v>
      </x:c>
      <x:c r="I1833" s="5" t="s">
        <x:v>11432</x:v>
      </x:c>
    </x:row>
    <x:row r="1834" spans="1:9">
      <x:c r="A1834" s="4">
        <x:v>1831</x:v>
      </x:c>
      <x:c r="B1834" s="5" t="s">
        <x:v>10618</x:v>
      </x:c>
      <x:c r="C1834" s="4" t="str">
        <x:f>LEFT(H1834,8)</x:f>
        <x:v>전라남도 목포시</x:v>
      </x:c>
      <x:c r="D1834" s="4" t="str">
        <x:f>RIGHT(C1834,3)</x:f>
        <x:v>목포시</x:v>
      </x:c>
      <x:c r="E1834" s="5" t="s">
        <x:v>27010</x:v>
      </x:c>
      <x:c r="F1834" s="5" t="s">
        <x:v>43160</x:v>
      </x:c>
      <x:c r="G1834" s="5" t="s">
        <x:v>4011</x:v>
      </x:c>
      <x:c r="H1834" s="5" t="s">
        <x:v>61214</x:v>
      </x:c>
      <x:c r="I1834" s="5" t="s">
        <x:v>11417</x:v>
      </x:c>
    </x:row>
    <x:row r="1835" spans="1:9">
      <x:c r="A1835" s="4">
        <x:v>1832</x:v>
      </x:c>
      <x:c r="B1835" s="5" t="s">
        <x:v>10618</x:v>
      </x:c>
      <x:c r="C1835" s="4" t="str">
        <x:f>LEFT(H1835,8)</x:f>
        <x:v>전라남도 목포시</x:v>
      </x:c>
      <x:c r="D1835" s="4" t="str">
        <x:f>RIGHT(C1835,3)</x:f>
        <x:v>목포시</x:v>
      </x:c>
      <x:c r="E1835" s="5" t="s">
        <x:v>27033</x:v>
      </x:c>
      <x:c r="F1835" s="5" t="s">
        <x:v>43170</x:v>
      </x:c>
      <x:c r="G1835" s="5" t="s">
        <x:v>47716</x:v>
      </x:c>
      <x:c r="H1835" s="5" t="s">
        <x:v>61235</x:v>
      </x:c>
      <x:c r="I1835" s="5" t="s">
        <x:v>11417</x:v>
      </x:c>
    </x:row>
    <x:row r="1836" spans="1:9">
      <x:c r="A1836" s="4">
        <x:v>1833</x:v>
      </x:c>
      <x:c r="B1836" s="5" t="s">
        <x:v>10618</x:v>
      </x:c>
      <x:c r="C1836" s="4" t="str">
        <x:f>LEFT(H1836,8)</x:f>
        <x:v>전라남도 목포시</x:v>
      </x:c>
      <x:c r="D1836" s="4" t="str">
        <x:f>RIGHT(C1836,3)</x:f>
        <x:v>목포시</x:v>
      </x:c>
      <x:c r="E1836" s="5" t="s">
        <x:v>27028</x:v>
      </x:c>
      <x:c r="F1836" s="5" t="s">
        <x:v>43183</x:v>
      </x:c>
      <x:c r="G1836" s="5" t="s">
        <x:v>2701</x:v>
      </x:c>
      <x:c r="H1836" s="5" t="s">
        <x:v>61236</x:v>
      </x:c>
      <x:c r="I1836" s="5" t="s">
        <x:v>11417</x:v>
      </x:c>
    </x:row>
    <x:row r="1837" spans="1:9">
      <x:c r="A1837" s="4">
        <x:v>1834</x:v>
      </x:c>
      <x:c r="B1837" s="5" t="s">
        <x:v>10618</x:v>
      </x:c>
      <x:c r="C1837" s="4" t="str">
        <x:f>LEFT(H1837,8)</x:f>
        <x:v>전라남도 목포시</x:v>
      </x:c>
      <x:c r="D1837" s="4" t="str">
        <x:f>RIGHT(C1837,3)</x:f>
        <x:v>목포시</x:v>
      </x:c>
      <x:c r="E1837" s="5" t="s">
        <x:v>27044</x:v>
      </x:c>
      <x:c r="F1837" s="5" t="s">
        <x:v>43176</x:v>
      </x:c>
      <x:c r="G1837" s="5" t="s">
        <x:v>8669</x:v>
      </x:c>
      <x:c r="H1837" s="5" t="s">
        <x:v>58836</x:v>
      </x:c>
      <x:c r="I1837" s="5" t="s">
        <x:v>11417</x:v>
      </x:c>
    </x:row>
    <x:row r="1838" spans="1:9">
      <x:c r="A1838" s="4">
        <x:v>1835</x:v>
      </x:c>
      <x:c r="B1838" s="5" t="s">
        <x:v>10618</x:v>
      </x:c>
      <x:c r="C1838" s="4" t="str">
        <x:f>LEFT(H1838,8)</x:f>
        <x:v>전라남도 목포시</x:v>
      </x:c>
      <x:c r="D1838" s="4" t="str">
        <x:f>RIGHT(C1838,3)</x:f>
        <x:v>목포시</x:v>
      </x:c>
      <x:c r="E1838" s="5" t="s">
        <x:v>27048</x:v>
      </x:c>
      <x:c r="F1838" s="5" t="s">
        <x:v>43178</x:v>
      </x:c>
      <x:c r="G1838" s="5" t="s">
        <x:v>4428</x:v>
      </x:c>
      <x:c r="H1838" s="5" t="s">
        <x:v>59562</x:v>
      </x:c>
      <x:c r="I1838" s="5" t="s">
        <x:v>11417</x:v>
      </x:c>
    </x:row>
    <x:row r="1839" spans="1:9">
      <x:c r="A1839" s="4">
        <x:v>1836</x:v>
      </x:c>
      <x:c r="B1839" s="5" t="s">
        <x:v>10618</x:v>
      </x:c>
      <x:c r="C1839" s="4" t="str">
        <x:f>LEFT(H1839,8)</x:f>
        <x:v>전라남도 목포시</x:v>
      </x:c>
      <x:c r="D1839" s="4" t="str">
        <x:f>RIGHT(C1839,3)</x:f>
        <x:v>목포시</x:v>
      </x:c>
      <x:c r="E1839" s="5" t="s">
        <x:v>27053</x:v>
      </x:c>
      <x:c r="F1839" s="5" t="s">
        <x:v>43202</x:v>
      </x:c>
      <x:c r="G1839" s="5" t="s">
        <x:v>8329</x:v>
      </x:c>
      <x:c r="H1839" s="5" t="s">
        <x:v>61676</x:v>
      </x:c>
      <x:c r="I1839" s="5" t="s">
        <x:v>11417</x:v>
      </x:c>
    </x:row>
    <x:row r="1840" spans="1:9">
      <x:c r="A1840" s="4">
        <x:v>1837</x:v>
      </x:c>
      <x:c r="B1840" s="5" t="s">
        <x:v>10618</x:v>
      </x:c>
      <x:c r="C1840" s="4" t="str">
        <x:f>LEFT(H1840,8)</x:f>
        <x:v>전라남도 목포시</x:v>
      </x:c>
      <x:c r="D1840" s="4" t="str">
        <x:f>RIGHT(C1840,3)</x:f>
        <x:v>목포시</x:v>
      </x:c>
      <x:c r="E1840" s="5" t="s">
        <x:v>27046</x:v>
      </x:c>
      <x:c r="F1840" s="5" t="s">
        <x:v>43198</x:v>
      </x:c>
      <x:c r="G1840" s="5" t="s">
        <x:v>1291</x:v>
      </x:c>
      <x:c r="H1840" s="5" t="s">
        <x:v>61219</x:v>
      </x:c>
      <x:c r="I1840" s="5" t="s">
        <x:v>11417</x:v>
      </x:c>
    </x:row>
    <x:row r="1841" spans="1:9">
      <x:c r="A1841" s="4">
        <x:v>1838</x:v>
      </x:c>
      <x:c r="B1841" s="5" t="s">
        <x:v>10618</x:v>
      </x:c>
      <x:c r="C1841" s="4" t="str">
        <x:f>LEFT(H1841,8)</x:f>
        <x:v>전라남도 목포시</x:v>
      </x:c>
      <x:c r="D1841" s="4" t="str">
        <x:f>RIGHT(C1841,3)</x:f>
        <x:v>목포시</x:v>
      </x:c>
      <x:c r="E1841" s="5" t="s">
        <x:v>27077</x:v>
      </x:c>
      <x:c r="F1841" s="5" t="s">
        <x:v>43208</x:v>
      </x:c>
      <x:c r="G1841" s="5" t="s">
        <x:v>47692</x:v>
      </x:c>
      <x:c r="H1841" s="5" t="s">
        <x:v>61684</x:v>
      </x:c>
      <x:c r="I1841" s="5" t="s">
        <x:v>11417</x:v>
      </x:c>
    </x:row>
    <x:row r="1842" spans="1:9">
      <x:c r="A1842" s="4">
        <x:v>1839</x:v>
      </x:c>
      <x:c r="B1842" s="5" t="s">
        <x:v>10618</x:v>
      </x:c>
      <x:c r="C1842" s="4" t="str">
        <x:f>LEFT(H1842,8)</x:f>
        <x:v>전라남도 목포시</x:v>
      </x:c>
      <x:c r="D1842" s="4" t="str">
        <x:f>RIGHT(C1842,3)</x:f>
        <x:v>목포시</x:v>
      </x:c>
      <x:c r="E1842" s="5" t="s">
        <x:v>27085</x:v>
      </x:c>
      <x:c r="F1842" s="5" t="s">
        <x:v>43210</x:v>
      </x:c>
      <x:c r="G1842" s="5" t="s">
        <x:v>8352</x:v>
      </x:c>
      <x:c r="H1842" s="5" t="s">
        <x:v>61708</x:v>
      </x:c>
      <x:c r="I1842" s="5" t="s">
        <x:v>11417</x:v>
      </x:c>
    </x:row>
    <x:row r="1843" spans="1:9">
      <x:c r="A1843" s="4">
        <x:v>1840</x:v>
      </x:c>
      <x:c r="B1843" s="5" t="s">
        <x:v>10618</x:v>
      </x:c>
      <x:c r="C1843" s="4" t="str">
        <x:f>LEFT(H1843,8)</x:f>
        <x:v>전라남도 목포시</x:v>
      </x:c>
      <x:c r="D1843" s="4" t="str">
        <x:f>RIGHT(C1843,3)</x:f>
        <x:v>목포시</x:v>
      </x:c>
      <x:c r="E1843" s="5" t="s">
        <x:v>27076</x:v>
      </x:c>
      <x:c r="F1843" s="5" t="s">
        <x:v>43224</x:v>
      </x:c>
      <x:c r="G1843" s="5" t="s">
        <x:v>10524</x:v>
      </x:c>
      <x:c r="H1843" s="5" t="s">
        <x:v>61243</x:v>
      </x:c>
      <x:c r="I1843" s="5" t="s">
        <x:v>11417</x:v>
      </x:c>
    </x:row>
    <x:row r="1844" spans="1:9">
      <x:c r="A1844" s="4">
        <x:v>1841</x:v>
      </x:c>
      <x:c r="B1844" s="5" t="s">
        <x:v>10618</x:v>
      </x:c>
      <x:c r="C1844" s="4" t="str">
        <x:f>LEFT(H1844,8)</x:f>
        <x:v>전라남도 목포시</x:v>
      </x:c>
      <x:c r="D1844" s="4" t="str">
        <x:f>RIGHT(C1844,3)</x:f>
        <x:v>목포시</x:v>
      </x:c>
      <x:c r="E1844" s="5" t="s">
        <x:v>27099</x:v>
      </x:c>
      <x:c r="F1844" s="5" t="s">
        <x:v>43250</x:v>
      </x:c>
      <x:c r="G1844" s="5" t="s">
        <x:v>5877</x:v>
      </x:c>
      <x:c r="H1844" s="5" t="s">
        <x:v>62420</x:v>
      </x:c>
      <x:c r="I1844" s="5" t="s">
        <x:v>11417</x:v>
      </x:c>
    </x:row>
    <x:row r="1845" spans="1:9">
      <x:c r="A1845" s="4">
        <x:v>1842</x:v>
      </x:c>
      <x:c r="B1845" s="5" t="s">
        <x:v>10618</x:v>
      </x:c>
      <x:c r="C1845" s="4" t="str">
        <x:f>LEFT(H1845,8)</x:f>
        <x:v>전라남도 목포시</x:v>
      </x:c>
      <x:c r="D1845" s="4" t="str">
        <x:f>RIGHT(C1845,3)</x:f>
        <x:v>목포시</x:v>
      </x:c>
      <x:c r="E1845" s="5" t="s">
        <x:v>27097</x:v>
      </x:c>
      <x:c r="F1845" s="5" t="s">
        <x:v>43249</x:v>
      </x:c>
      <x:c r="G1845" s="5" t="s">
        <x:v>50154</x:v>
      </x:c>
      <x:c r="H1845" s="5" t="s">
        <x:v>61696</x:v>
      </x:c>
      <x:c r="I1845" s="5" t="s">
        <x:v>11417</x:v>
      </x:c>
    </x:row>
    <x:row r="1846" spans="1:9">
      <x:c r="A1846" s="4">
        <x:v>1843</x:v>
      </x:c>
      <x:c r="B1846" s="5" t="s">
        <x:v>10618</x:v>
      </x:c>
      <x:c r="C1846" s="4" t="str">
        <x:f>LEFT(H1846,6)</x:f>
        <x:v>전남 목포시</x:v>
      </x:c>
      <x:c r="D1846" s="4" t="str">
        <x:f>RIGHT(C1846,3)</x:f>
        <x:v>목포시</x:v>
      </x:c>
      <x:c r="E1846" s="5" t="s">
        <x:v>27093</x:v>
      </x:c>
      <x:c r="F1846" s="5" t="s">
        <x:v>43253</x:v>
      </x:c>
      <x:c r="G1846" s="5" t="s">
        <x:v>5031</x:v>
      </x:c>
      <x:c r="H1846" s="5" t="s">
        <x:v>61701</x:v>
      </x:c>
      <x:c r="I1846" s="5" t="s">
        <x:v>11417</x:v>
      </x:c>
    </x:row>
    <x:row r="1847" spans="1:9">
      <x:c r="A1847" s="4">
        <x:v>1844</x:v>
      </x:c>
      <x:c r="B1847" s="5" t="s">
        <x:v>10618</x:v>
      </x:c>
      <x:c r="C1847" s="4" t="str">
        <x:f>LEFT(H1847,6)</x:f>
        <x:v>전남 목포시</x:v>
      </x:c>
      <x:c r="D1847" s="4" t="str">
        <x:f>RIGHT(C1847,3)</x:f>
        <x:v>목포시</x:v>
      </x:c>
      <x:c r="E1847" s="5" t="s">
        <x:v>27094</x:v>
      </x:c>
      <x:c r="F1847" s="5" t="s">
        <x:v>43254</x:v>
      </x:c>
      <x:c r="G1847" s="5" t="s">
        <x:v>9171</x:v>
      </x:c>
      <x:c r="H1847" s="5" t="s">
        <x:v>321</x:v>
      </x:c>
      <x:c r="I1847" s="5" t="s">
        <x:v>11417</x:v>
      </x:c>
    </x:row>
    <x:row r="1848" spans="1:9">
      <x:c r="A1848" s="4">
        <x:v>1845</x:v>
      </x:c>
      <x:c r="B1848" s="5" t="s">
        <x:v>10618</x:v>
      </x:c>
      <x:c r="C1848" s="4" t="str">
        <x:f>LEFT(H1848,8)</x:f>
        <x:v>전라남도 목포시</x:v>
      </x:c>
      <x:c r="D1848" s="4" t="str">
        <x:f>RIGHT(C1848,3)</x:f>
        <x:v>목포시</x:v>
      </x:c>
      <x:c r="E1848" s="5" t="s">
        <x:v>27098</x:v>
      </x:c>
      <x:c r="F1848" s="5" t="s">
        <x:v>43251</x:v>
      </x:c>
      <x:c r="G1848" s="5" t="s">
        <x:v>1081</x:v>
      </x:c>
      <x:c r="H1848" s="5" t="s">
        <x:v>61679</x:v>
      </x:c>
      <x:c r="I1848" s="5" t="s">
        <x:v>11417</x:v>
      </x:c>
    </x:row>
    <x:row r="1849" spans="1:9">
      <x:c r="A1849" s="4">
        <x:v>1846</x:v>
      </x:c>
      <x:c r="B1849" s="5" t="s">
        <x:v>10618</x:v>
      </x:c>
      <x:c r="C1849" s="4" t="str">
        <x:f>LEFT(H1849,6)</x:f>
        <x:v>전남 목포시</x:v>
      </x:c>
      <x:c r="D1849" s="4" t="str">
        <x:f>RIGHT(C1849,3)</x:f>
        <x:v>목포시</x:v>
      </x:c>
      <x:c r="E1849" s="5" t="s">
        <x:v>27103</x:v>
      </x:c>
      <x:c r="F1849" s="5" t="s">
        <x:v>43242</x:v>
      </x:c>
      <x:c r="G1849" s="5" t="s">
        <x:v>47706</x:v>
      </x:c>
      <x:c r="H1849" s="5" t="s">
        <x:v>61680</x:v>
      </x:c>
      <x:c r="I1849" s="5" t="s">
        <x:v>11417</x:v>
      </x:c>
    </x:row>
    <x:row r="1850" spans="1:9">
      <x:c r="A1850" s="4">
        <x:v>1847</x:v>
      </x:c>
      <x:c r="B1850" s="5" t="s">
        <x:v>10618</x:v>
      </x:c>
      <x:c r="C1850" s="4" t="str">
        <x:f>LEFT(H1850,6)</x:f>
        <x:v>전남 목포시</x:v>
      </x:c>
      <x:c r="D1850" s="4" t="str">
        <x:f>RIGHT(C1850,3)</x:f>
        <x:v>목포시</x:v>
      </x:c>
      <x:c r="E1850" s="5" t="s">
        <x:v>27089</x:v>
      </x:c>
      <x:c r="F1850" s="5" t="s">
        <x:v>43244</x:v>
      </x:c>
      <x:c r="G1850" s="5" t="s">
        <x:v>2839</x:v>
      </x:c>
      <x:c r="H1850" s="5" t="s">
        <x:v>59547</x:v>
      </x:c>
      <x:c r="I1850" s="5" t="s">
        <x:v>11417</x:v>
      </x:c>
    </x:row>
    <x:row r="1851" spans="1:9">
      <x:c r="A1851" s="4">
        <x:v>1848</x:v>
      </x:c>
      <x:c r="B1851" s="5" t="s">
        <x:v>10618</x:v>
      </x:c>
      <x:c r="C1851" s="4" t="str">
        <x:f>LEFT(H1851,8)</x:f>
        <x:v>전라남도 목포시</x:v>
      </x:c>
      <x:c r="D1851" s="4" t="str">
        <x:f>RIGHT(C1851,3)</x:f>
        <x:v>목포시</x:v>
      </x:c>
      <x:c r="E1851" s="5" t="s">
        <x:v>27091</x:v>
      </x:c>
      <x:c r="F1851" s="5" t="s">
        <x:v>43255</x:v>
      </x:c>
      <x:c r="G1851" s="5" t="s">
        <x:v>50163</x:v>
      </x:c>
      <x:c r="H1851" s="5" t="s">
        <x:v>61687</x:v>
      </x:c>
      <x:c r="I1851" s="5" t="s">
        <x:v>11417</x:v>
      </x:c>
    </x:row>
    <x:row r="1852" spans="1:9">
      <x:c r="A1852" s="4">
        <x:v>1849</x:v>
      </x:c>
      <x:c r="B1852" s="5" t="s">
        <x:v>10618</x:v>
      </x:c>
      <x:c r="C1852" s="4" t="str">
        <x:f>LEFT(H1852,8)</x:f>
        <x:v>전라남도 목포시</x:v>
      </x:c>
      <x:c r="D1852" s="4" t="str">
        <x:f>RIGHT(C1852,3)</x:f>
        <x:v>목포시</x:v>
      </x:c>
      <x:c r="E1852" s="5" t="s">
        <x:v>27095</x:v>
      </x:c>
      <x:c r="F1852" s="5" t="s">
        <x:v>43247</x:v>
      </x:c>
      <x:c r="G1852" s="5" t="s">
        <x:v>3312</x:v>
      </x:c>
      <x:c r="H1852" s="5" t="s">
        <x:v>59555</x:v>
      </x:c>
      <x:c r="I1852" s="5" t="s">
        <x:v>11417</x:v>
      </x:c>
    </x:row>
    <x:row r="1853" spans="1:9">
      <x:c r="A1853" s="4">
        <x:v>1850</x:v>
      </x:c>
      <x:c r="B1853" s="5" t="s">
        <x:v>10618</x:v>
      </x:c>
      <x:c r="C1853" s="4" t="str">
        <x:f>LEFT(H1853,8)</x:f>
        <x:v>전라남도 목포시</x:v>
      </x:c>
      <x:c r="D1853" s="4" t="str">
        <x:f>RIGHT(C1853,3)</x:f>
        <x:v>목포시</x:v>
      </x:c>
      <x:c r="E1853" s="5" t="s">
        <x:v>27096</x:v>
      </x:c>
      <x:c r="F1853" s="5" t="s">
        <x:v>43240</x:v>
      </x:c>
      <x:c r="G1853" s="5" t="s">
        <x:v>50162</x:v>
      </x:c>
      <x:c r="H1853" s="5" t="s">
        <x:v>59556</x:v>
      </x:c>
      <x:c r="I1853" s="5" t="s">
        <x:v>11417</x:v>
      </x:c>
    </x:row>
    <x:row r="1854" spans="1:9">
      <x:c r="A1854" s="4">
        <x:v>1851</x:v>
      </x:c>
      <x:c r="B1854" s="5" t="s">
        <x:v>10618</x:v>
      </x:c>
      <x:c r="C1854" s="4" t="str">
        <x:f>LEFT(H1854,6)</x:f>
        <x:v>전남 목포시</x:v>
      </x:c>
      <x:c r="D1854" s="4" t="str">
        <x:f>RIGHT(C1854,3)</x:f>
        <x:v>목포시</x:v>
      </x:c>
      <x:c r="E1854" s="5" t="s">
        <x:v>27112</x:v>
      </x:c>
      <x:c r="F1854" s="5" t="s">
        <x:v>43243</x:v>
      </x:c>
      <x:c r="G1854" s="5" t="s">
        <x:v>6829</x:v>
      </x:c>
      <x:c r="H1854" s="5" t="s">
        <x:v>319</x:v>
      </x:c>
      <x:c r="I1854" s="5" t="s">
        <x:v>11417</x:v>
      </x:c>
    </x:row>
    <x:row r="1855" spans="1:9">
      <x:c r="A1855" s="4">
        <x:v>1852</x:v>
      </x:c>
      <x:c r="B1855" s="5" t="s">
        <x:v>10618</x:v>
      </x:c>
      <x:c r="C1855" s="4" t="str">
        <x:f>LEFT(H1855,8)</x:f>
        <x:v>전라남도 목포시</x:v>
      </x:c>
      <x:c r="D1855" s="4" t="str">
        <x:f>RIGHT(C1855,3)</x:f>
        <x:v>목포시</x:v>
      </x:c>
      <x:c r="E1855" s="5" t="s">
        <x:v>27118</x:v>
      </x:c>
      <x:c r="F1855" s="5" t="s">
        <x:v>43245</x:v>
      </x:c>
      <x:c r="G1855" s="5" t="s">
        <x:v>49</x:v>
      </x:c>
      <x:c r="H1855" s="5" t="s">
        <x:v>59551</x:v>
      </x:c>
      <x:c r="I1855" s="5" t="s">
        <x:v>11417</x:v>
      </x:c>
    </x:row>
    <x:row r="1856" spans="1:9">
      <x:c r="A1856" s="4">
        <x:v>1853</x:v>
      </x:c>
      <x:c r="B1856" s="5" t="s">
        <x:v>10618</x:v>
      </x:c>
      <x:c r="C1856" s="4" t="str">
        <x:f>LEFT(H1856,6)</x:f>
        <x:v>전남 목포시</x:v>
      </x:c>
      <x:c r="D1856" s="4" t="str">
        <x:f>RIGHT(C1856,3)</x:f>
        <x:v>목포시</x:v>
      </x:c>
      <x:c r="E1856" s="5" t="s">
        <x:v>27117</x:v>
      </x:c>
      <x:c r="F1856" s="5" t="s">
        <x:v>43241</x:v>
      </x:c>
      <x:c r="G1856" s="5" t="s">
        <x:v>3431</x:v>
      </x:c>
      <x:c r="H1856" s="5" t="s">
        <x:v>320</x:v>
      </x:c>
      <x:c r="I1856" s="5" t="s">
        <x:v>11417</x:v>
      </x:c>
    </x:row>
    <x:row r="1857" spans="1:9">
      <x:c r="A1857" s="4">
        <x:v>1854</x:v>
      </x:c>
      <x:c r="B1857" s="5" t="s">
        <x:v>10618</x:v>
      </x:c>
      <x:c r="C1857" s="4" t="str">
        <x:f>LEFT(H1857,8)</x:f>
        <x:v>전라남도 목포시</x:v>
      </x:c>
      <x:c r="D1857" s="4" t="str">
        <x:f>RIGHT(C1857,3)</x:f>
        <x:v>목포시</x:v>
      </x:c>
      <x:c r="E1857" s="5" t="s">
        <x:v>27111</x:v>
      </x:c>
      <x:c r="F1857" s="5" t="s">
        <x:v>43248</x:v>
      </x:c>
      <x:c r="G1857" s="5" t="s">
        <x:v>2617</x:v>
      </x:c>
      <x:c r="H1857" s="5" t="s">
        <x:v>59540</x:v>
      </x:c>
      <x:c r="I1857" s="5" t="s">
        <x:v>11417</x:v>
      </x:c>
    </x:row>
    <x:row r="1858" spans="1:9">
      <x:c r="A1858" s="4">
        <x:v>1855</x:v>
      </x:c>
      <x:c r="B1858" s="5" t="s">
        <x:v>10618</x:v>
      </x:c>
      <x:c r="C1858" s="4" t="str">
        <x:f>LEFT(H1858,8)</x:f>
        <x:v>전라남도 목포시</x:v>
      </x:c>
      <x:c r="D1858" s="4" t="str">
        <x:f>RIGHT(C1858,3)</x:f>
        <x:v>목포시</x:v>
      </x:c>
      <x:c r="E1858" s="5" t="s">
        <x:v>27116</x:v>
      </x:c>
      <x:c r="F1858" s="5" t="s">
        <x:v>43246</x:v>
      </x:c>
      <x:c r="G1858" s="5" t="s">
        <x:v>9544</x:v>
      </x:c>
      <x:c r="H1858" s="5" t="s">
        <x:v>59545</x:v>
      </x:c>
      <x:c r="I1858" s="5" t="s">
        <x:v>11417</x:v>
      </x:c>
    </x:row>
    <x:row r="1859" spans="1:9">
      <x:c r="A1859" s="4">
        <x:v>1856</x:v>
      </x:c>
      <x:c r="B1859" s="5" t="s">
        <x:v>10618</x:v>
      </x:c>
      <x:c r="C1859" s="4" t="str">
        <x:f>LEFT(H1859,8)</x:f>
        <x:v>전라남도 목포시</x:v>
      </x:c>
      <x:c r="D1859" s="4" t="str">
        <x:f>RIGHT(C1859,3)</x:f>
        <x:v>목포시</x:v>
      </x:c>
      <x:c r="E1859" s="5" t="s">
        <x:v>27116</x:v>
      </x:c>
      <x:c r="F1859" s="5" t="s">
        <x:v>43265</x:v>
      </x:c>
      <x:c r="G1859" s="5" t="s">
        <x:v>9544</x:v>
      </x:c>
      <x:c r="H1859" s="5" t="s">
        <x:v>59545</x:v>
      </x:c>
      <x:c r="I1859" s="5" t="s">
        <x:v>11417</x:v>
      </x:c>
    </x:row>
    <x:row r="1860" spans="1:9">
      <x:c r="A1860" s="4">
        <x:v>1857</x:v>
      </x:c>
      <x:c r="B1860" s="5" t="s">
        <x:v>10618</x:v>
      </x:c>
      <x:c r="C1860" s="4" t="str">
        <x:f>LEFT(H1860,8)</x:f>
        <x:v>전라남도 목포시</x:v>
      </x:c>
      <x:c r="D1860" s="4" t="str">
        <x:f>RIGHT(C1860,3)</x:f>
        <x:v>목포시</x:v>
      </x:c>
      <x:c r="E1860" s="5" t="s">
        <x:v>27108</x:v>
      </x:c>
      <x:c r="F1860" s="5" t="s">
        <x:v>43271</x:v>
      </x:c>
      <x:c r="G1860" s="5" t="s">
        <x:v>4997</x:v>
      </x:c>
      <x:c r="H1860" s="5" t="s">
        <x:v>61261</x:v>
      </x:c>
      <x:c r="I1860" s="5" t="s">
        <x:v>11417</x:v>
      </x:c>
    </x:row>
    <x:row r="1861" spans="1:9">
      <x:c r="A1861" s="4">
        <x:v>1858</x:v>
      </x:c>
      <x:c r="B1861" s="5" t="s">
        <x:v>10618</x:v>
      </x:c>
      <x:c r="C1861" s="4" t="str">
        <x:f>LEFT(H1861,6)</x:f>
        <x:v>전남 목포시</x:v>
      </x:c>
      <x:c r="D1861" s="4" t="str">
        <x:f>RIGHT(C1861,3)</x:f>
        <x:v>목포시</x:v>
      </x:c>
      <x:c r="E1861" s="5" t="s">
        <x:v>27120</x:v>
      </x:c>
      <x:c r="F1861" s="5" t="s">
        <x:v>43262</x:v>
      </x:c>
      <x:c r="G1861" s="5" t="s">
        <x:v>4363</x:v>
      </x:c>
      <x:c r="H1861" s="5" t="s">
        <x:v>59546</x:v>
      </x:c>
      <x:c r="I1861" s="5" t="s">
        <x:v>11417</x:v>
      </x:c>
    </x:row>
    <x:row r="1862" spans="1:9">
      <x:c r="A1862" s="4">
        <x:v>1859</x:v>
      </x:c>
      <x:c r="B1862" s="5" t="s">
        <x:v>10618</x:v>
      </x:c>
      <x:c r="C1862" s="4" t="str">
        <x:f>LEFT(H1862,8)</x:f>
        <x:v>전라남도 목포시</x:v>
      </x:c>
      <x:c r="D1862" s="4" t="str">
        <x:f>RIGHT(C1862,3)</x:f>
        <x:v>목포시</x:v>
      </x:c>
      <x:c r="E1862" s="5" t="s">
        <x:v>27115</x:v>
      </x:c>
      <x:c r="F1862" s="5" t="s">
        <x:v>43264</x:v>
      </x:c>
      <x:c r="G1862" s="5" t="s">
        <x:v>9629</x:v>
      </x:c>
      <x:c r="H1862" s="5" t="s">
        <x:v>59554</x:v>
      </x:c>
      <x:c r="I1862" s="5" t="s">
        <x:v>11417</x:v>
      </x:c>
    </x:row>
    <x:row r="1863" spans="1:9">
      <x:c r="A1863" s="4">
        <x:v>1860</x:v>
      </x:c>
      <x:c r="B1863" s="5" t="s">
        <x:v>10618</x:v>
      </x:c>
      <x:c r="C1863" s="4" t="str">
        <x:f>LEFT(H1863,8)</x:f>
        <x:v>전라남도 목포시</x:v>
      </x:c>
      <x:c r="D1863" s="4" t="str">
        <x:f>RIGHT(C1863,3)</x:f>
        <x:v>목포시</x:v>
      </x:c>
      <x:c r="E1863" s="5" t="s">
        <x:v>27119</x:v>
      </x:c>
      <x:c r="F1863" s="5" t="s">
        <x:v>43256</x:v>
      </x:c>
      <x:c r="G1863" s="5" t="s">
        <x:v>7819</x:v>
      </x:c>
      <x:c r="H1863" s="5" t="s">
        <x:v>61705</x:v>
      </x:c>
      <x:c r="I1863" s="5" t="s">
        <x:v>11417</x:v>
      </x:c>
    </x:row>
    <x:row r="1864" spans="1:9">
      <x:c r="A1864" s="4">
        <x:v>1861</x:v>
      </x:c>
      <x:c r="B1864" s="5" t="s">
        <x:v>10618</x:v>
      </x:c>
      <x:c r="C1864" s="4" t="str">
        <x:f>LEFT(H1864,8)</x:f>
        <x:v>전라남도 목포시</x:v>
      </x:c>
      <x:c r="D1864" s="4" t="str">
        <x:f>RIGHT(C1864,3)</x:f>
        <x:v>목포시</x:v>
      </x:c>
      <x:c r="E1864" s="5" t="s">
        <x:v>27109</x:v>
      </x:c>
      <x:c r="F1864" s="5" t="s">
        <x:v>43260</x:v>
      </x:c>
      <x:c r="G1864" s="5" t="s">
        <x:v>6694</x:v>
      </x:c>
      <x:c r="H1864" s="5" t="s">
        <x:v>61694</x:v>
      </x:c>
      <x:c r="I1864" s="5" t="s">
        <x:v>11417</x:v>
      </x:c>
    </x:row>
    <x:row r="1865" spans="1:9">
      <x:c r="A1865" s="4">
        <x:v>1862</x:v>
      </x:c>
      <x:c r="B1865" s="5" t="s">
        <x:v>10618</x:v>
      </x:c>
      <x:c r="C1865" s="4" t="str">
        <x:f>LEFT(H1865,6)</x:f>
        <x:v>전남 목포시</x:v>
      </x:c>
      <x:c r="D1865" s="4" t="str">
        <x:f>RIGHT(C1865,3)</x:f>
        <x:v>목포시</x:v>
      </x:c>
      <x:c r="E1865" s="5" t="s">
        <x:v>27110</x:v>
      </x:c>
      <x:c r="F1865" s="5" t="s">
        <x:v>43268</x:v>
      </x:c>
      <x:c r="G1865" s="5" t="s">
        <x:v>10526</x:v>
      </x:c>
      <x:c r="H1865" s="5" t="s">
        <x:v>59541</x:v>
      </x:c>
      <x:c r="I1865" s="5" t="s">
        <x:v>11417</x:v>
      </x:c>
    </x:row>
    <x:row r="1866" spans="1:9">
      <x:c r="A1866" s="4">
        <x:v>1863</x:v>
      </x:c>
      <x:c r="B1866" s="5" t="s">
        <x:v>10618</x:v>
      </x:c>
      <x:c r="C1866" s="4" t="str">
        <x:f>LEFT(H1866,8)</x:f>
        <x:v>전라남도 목포시</x:v>
      </x:c>
      <x:c r="D1866" s="4" t="str">
        <x:f>RIGHT(C1866,3)</x:f>
        <x:v>목포시</x:v>
      </x:c>
      <x:c r="E1866" s="5" t="s">
        <x:v>27114</x:v>
      </x:c>
      <x:c r="F1866" s="5" t="s">
        <x:v>43257</x:v>
      </x:c>
      <x:c r="G1866" s="5" t="s">
        <x:v>6702</x:v>
      </x:c>
      <x:c r="H1866" s="5" t="s">
        <x:v>61695</x:v>
      </x:c>
      <x:c r="I1866" s="5" t="s">
        <x:v>11417</x:v>
      </x:c>
    </x:row>
    <x:row r="1867" spans="1:9">
      <x:c r="A1867" s="4">
        <x:v>1864</x:v>
      </x:c>
      <x:c r="B1867" s="5" t="s">
        <x:v>10618</x:v>
      </x:c>
      <x:c r="C1867" s="4" t="str">
        <x:f>LEFT(H1867,6)</x:f>
        <x:v>전남 목포시</x:v>
      </x:c>
      <x:c r="D1867" s="4" t="str">
        <x:f>RIGHT(C1867,3)</x:f>
        <x:v>목포시</x:v>
      </x:c>
      <x:c r="E1867" s="5" t="s">
        <x:v>27105</x:v>
      </x:c>
      <x:c r="F1867" s="5" t="s">
        <x:v>43269</x:v>
      </x:c>
      <x:c r="G1867" s="5" t="s">
        <x:v>2242</x:v>
      </x:c>
      <x:c r="H1867" s="5" t="s">
        <x:v>59539</x:v>
      </x:c>
      <x:c r="I1867" s="5" t="s">
        <x:v>11417</x:v>
      </x:c>
    </x:row>
    <x:row r="1868" spans="1:9">
      <x:c r="A1868" s="4">
        <x:v>1865</x:v>
      </x:c>
      <x:c r="B1868" s="5" t="s">
        <x:v>10618</x:v>
      </x:c>
      <x:c r="C1868" s="4" t="str">
        <x:f>LEFT(H1868,6)</x:f>
        <x:v>전남 목포시</x:v>
      </x:c>
      <x:c r="D1868" s="4" t="str">
        <x:f>RIGHT(C1868,3)</x:f>
        <x:v>목포시</x:v>
      </x:c>
      <x:c r="E1868" s="5" t="s">
        <x:v>27107</x:v>
      </x:c>
      <x:c r="F1868" s="5" t="s">
        <x:v>43270</x:v>
      </x:c>
      <x:c r="G1868" s="5" t="s">
        <x:v>9363</x:v>
      </x:c>
      <x:c r="H1868" s="5" t="s">
        <x:v>59560</x:v>
      </x:c>
      <x:c r="I1868" s="5" t="s">
        <x:v>11417</x:v>
      </x:c>
    </x:row>
    <x:row r="1869" spans="1:9">
      <x:c r="A1869" s="4">
        <x:v>1866</x:v>
      </x:c>
      <x:c r="B1869" s="5" t="s">
        <x:v>10618</x:v>
      </x:c>
      <x:c r="C1869" s="4" t="str">
        <x:f>LEFT(H1869,6)</x:f>
        <x:v>전남 목포시</x:v>
      </x:c>
      <x:c r="D1869" s="4" t="str">
        <x:f>RIGHT(C1869,3)</x:f>
        <x:v>목포시</x:v>
      </x:c>
      <x:c r="E1869" s="5" t="s">
        <x:v>27128</x:v>
      </x:c>
      <x:c r="F1869" s="5" t="s">
        <x:v>43263</x:v>
      </x:c>
      <x:c r="G1869" s="5" t="s">
        <x:v>9460</x:v>
      </x:c>
      <x:c r="H1869" s="5" t="s">
        <x:v>332</x:v>
      </x:c>
      <x:c r="I1869" s="5" t="s">
        <x:v>11417</x:v>
      </x:c>
    </x:row>
    <x:row r="1870" spans="1:9">
      <x:c r="A1870" s="4">
        <x:v>1867</x:v>
      </x:c>
      <x:c r="B1870" s="5" t="s">
        <x:v>10618</x:v>
      </x:c>
      <x:c r="C1870" s="4" t="str">
        <x:f>LEFT(H1870,8)</x:f>
        <x:v>전라남도 목포시</x:v>
      </x:c>
      <x:c r="D1870" s="4" t="str">
        <x:f>RIGHT(C1870,3)</x:f>
        <x:v>목포시</x:v>
      </x:c>
      <x:c r="E1870" s="5" t="s">
        <x:v>27126</x:v>
      </x:c>
      <x:c r="F1870" s="5" t="s">
        <x:v>43259</x:v>
      </x:c>
      <x:c r="G1870" s="5" t="s">
        <x:v>9624</x:v>
      </x:c>
      <x:c r="H1870" s="5" t="s">
        <x:v>59542</x:v>
      </x:c>
      <x:c r="I1870" s="5" t="s">
        <x:v>11417</x:v>
      </x:c>
    </x:row>
    <x:row r="1871" spans="1:9">
      <x:c r="A1871" s="4">
        <x:v>1868</x:v>
      </x:c>
      <x:c r="B1871" s="5" t="s">
        <x:v>10618</x:v>
      </x:c>
      <x:c r="C1871" s="4" t="str">
        <x:f>LEFT(H1871,6)</x:f>
        <x:v>전남 목포시</x:v>
      </x:c>
      <x:c r="D1871" s="4" t="str">
        <x:f>RIGHT(C1871,3)</x:f>
        <x:v>목포시</x:v>
      </x:c>
      <x:c r="E1871" s="5" t="s">
        <x:v>27136</x:v>
      </x:c>
      <x:c r="F1871" s="5" t="s">
        <x:v>43283</x:v>
      </x:c>
      <x:c r="G1871" s="5" t="s">
        <x:v>50159</x:v>
      </x:c>
      <x:c r="H1871" s="5" t="s">
        <x:v>324</x:v>
      </x:c>
      <x:c r="I1871" s="5" t="s">
        <x:v>11417</x:v>
      </x:c>
    </x:row>
    <x:row r="1872" spans="1:9">
      <x:c r="A1872" s="4">
        <x:v>1869</x:v>
      </x:c>
      <x:c r="B1872" s="5" t="s">
        <x:v>10618</x:v>
      </x:c>
      <x:c r="C1872" s="4" t="str">
        <x:f>LEFT(H1872,8)</x:f>
        <x:v>전라남도 목포시</x:v>
      </x:c>
      <x:c r="D1872" s="4" t="str">
        <x:f>RIGHT(C1872,3)</x:f>
        <x:v>목포시</x:v>
      </x:c>
      <x:c r="E1872" s="5" t="s">
        <x:v>27229</x:v>
      </x:c>
      <x:c r="F1872" s="5" t="s">
        <x:v>43368</x:v>
      </x:c>
      <x:c r="G1872" s="5" t="s">
        <x:v>6338</x:v>
      </x:c>
      <x:c r="H1872" s="5" t="s">
        <x:v>61760</x:v>
      </x:c>
      <x:c r="I1872" s="5" t="s">
        <x:v>11417</x:v>
      </x:c>
    </x:row>
    <x:row r="1873" spans="1:9">
      <x:c r="A1873" s="4">
        <x:v>1870</x:v>
      </x:c>
      <x:c r="B1873" s="5" t="s">
        <x:v>10618</x:v>
      </x:c>
      <x:c r="C1873" s="4" t="str">
        <x:f>LEFT(H1873,8)</x:f>
        <x:v>전라남도 목포시</x:v>
      </x:c>
      <x:c r="D1873" s="4" t="str">
        <x:f>RIGHT(C1873,3)</x:f>
        <x:v>목포시</x:v>
      </x:c>
      <x:c r="E1873" s="5" t="s">
        <x:v>27233</x:v>
      </x:c>
      <x:c r="F1873" s="5" t="s">
        <x:v>43389</x:v>
      </x:c>
      <x:c r="G1873" s="5" t="s">
        <x:v>9050</x:v>
      </x:c>
      <x:c r="H1873" s="5" t="s">
        <x:v>61248</x:v>
      </x:c>
      <x:c r="I1873" s="5" t="s">
        <x:v>11417</x:v>
      </x:c>
    </x:row>
    <x:row r="1874" spans="1:9">
      <x:c r="A1874" s="4">
        <x:v>1871</x:v>
      </x:c>
      <x:c r="B1874" s="5" t="s">
        <x:v>10618</x:v>
      </x:c>
      <x:c r="C1874" s="4" t="str">
        <x:f>LEFT(H1874,8)</x:f>
        <x:v>전라남도 목포시</x:v>
      </x:c>
      <x:c r="D1874" s="4" t="str">
        <x:f>RIGHT(C1874,3)</x:f>
        <x:v>목포시</x:v>
      </x:c>
      <x:c r="E1874" s="5" t="s">
        <x:v>27240</x:v>
      </x:c>
      <x:c r="F1874" s="5" t="s">
        <x:v>43394</x:v>
      </x:c>
      <x:c r="G1874" s="5" t="s">
        <x:v>9283</x:v>
      </x:c>
      <x:c r="H1874" s="5" t="s">
        <x:v>62432</x:v>
      </x:c>
      <x:c r="I1874" s="5" t="s">
        <x:v>11417</x:v>
      </x:c>
    </x:row>
    <x:row r="1875" spans="1:9">
      <x:c r="A1875" s="4">
        <x:v>1872</x:v>
      </x:c>
      <x:c r="B1875" s="5" t="s">
        <x:v>10618</x:v>
      </x:c>
      <x:c r="C1875" s="4" t="str">
        <x:f>LEFT(H1875,8)</x:f>
        <x:v>전라남도 목포시</x:v>
      </x:c>
      <x:c r="D1875" s="4" t="str">
        <x:f>RIGHT(C1875,3)</x:f>
        <x:v>목포시</x:v>
      </x:c>
      <x:c r="E1875" s="5" t="s">
        <x:v>27254</x:v>
      </x:c>
      <x:c r="F1875" s="5" t="s">
        <x:v>43396</x:v>
      </x:c>
      <x:c r="G1875" s="5" t="s">
        <x:v>50166</x:v>
      </x:c>
      <x:c r="H1875" s="5" t="s">
        <x:v>61267</x:v>
      </x:c>
      <x:c r="I1875" s="5" t="s">
        <x:v>11417</x:v>
      </x:c>
    </x:row>
    <x:row r="1876" spans="1:9">
      <x:c r="A1876" s="4">
        <x:v>1873</x:v>
      </x:c>
      <x:c r="B1876" s="5" t="s">
        <x:v>10618</x:v>
      </x:c>
      <x:c r="C1876" s="4" t="str">
        <x:f>LEFT(H1876,8)</x:f>
        <x:v>전라남도 목포시</x:v>
      </x:c>
      <x:c r="D1876" s="4" t="str">
        <x:f>RIGHT(C1876,3)</x:f>
        <x:v>목포시</x:v>
      </x:c>
      <x:c r="E1876" s="5" t="s">
        <x:v>27260</x:v>
      </x:c>
      <x:c r="F1876" s="5" t="s">
        <x:v>43402</x:v>
      </x:c>
      <x:c r="G1876" s="5" t="s">
        <x:v>7823</x:v>
      </x:c>
      <x:c r="H1876" s="5" t="s">
        <x:v>61268</x:v>
      </x:c>
      <x:c r="I1876" s="5" t="s">
        <x:v>11417</x:v>
      </x:c>
    </x:row>
    <x:row r="1877" spans="1:9">
      <x:c r="A1877" s="4">
        <x:v>1874</x:v>
      </x:c>
      <x:c r="B1877" s="5" t="s">
        <x:v>10618</x:v>
      </x:c>
      <x:c r="C1877" s="4" t="str">
        <x:f>LEFT(H1877,8)</x:f>
        <x:v>전라남도 목포시</x:v>
      </x:c>
      <x:c r="D1877" s="4" t="str">
        <x:f>RIGHT(C1877,3)</x:f>
        <x:v>목포시</x:v>
      </x:c>
      <x:c r="E1877" s="5" t="s">
        <x:v>27257</x:v>
      </x:c>
      <x:c r="F1877" s="5" t="s">
        <x:v>43407</x:v>
      </x:c>
      <x:c r="G1877" s="5" t="s">
        <x:v>8174</x:v>
      </x:c>
      <x:c r="H1877" s="5" t="s">
        <x:v>61269</x:v>
      </x:c>
      <x:c r="I1877" s="5" t="s">
        <x:v>11417</x:v>
      </x:c>
    </x:row>
    <x:row r="1878" spans="1:9">
      <x:c r="A1878" s="4">
        <x:v>1875</x:v>
      </x:c>
      <x:c r="B1878" s="5" t="s">
        <x:v>10618</x:v>
      </x:c>
      <x:c r="C1878" s="4" t="str">
        <x:f>LEFT(H1878,8)</x:f>
        <x:v>전라남도 목포시</x:v>
      </x:c>
      <x:c r="D1878" s="4" t="str">
        <x:f>RIGHT(C1878,3)</x:f>
        <x:v>목포시</x:v>
      </x:c>
      <x:c r="E1878" s="5" t="s">
        <x:v>27259</x:v>
      </x:c>
      <x:c r="F1878" s="5" t="s">
        <x:v>43400</x:v>
      </x:c>
      <x:c r="G1878" s="5" t="s">
        <x:v>3237</x:v>
      </x:c>
      <x:c r="H1878" s="5" t="s">
        <x:v>61765</x:v>
      </x:c>
      <x:c r="I1878" s="5" t="s">
        <x:v>11417</x:v>
      </x:c>
    </x:row>
    <x:row r="1879" spans="1:9">
      <x:c r="A1879" s="4">
        <x:v>1876</x:v>
      </x:c>
      <x:c r="B1879" s="5" t="s">
        <x:v>10618</x:v>
      </x:c>
      <x:c r="C1879" s="4" t="str">
        <x:f>LEFT(H1879,8)</x:f>
        <x:v>전라남도 목포시</x:v>
      </x:c>
      <x:c r="D1879" s="4" t="str">
        <x:f>RIGHT(C1879,3)</x:f>
        <x:v>목포시</x:v>
      </x:c>
      <x:c r="E1879" s="5" t="s">
        <x:v>27252</x:v>
      </x:c>
      <x:c r="F1879" s="5" t="s">
        <x:v>43403</x:v>
      </x:c>
      <x:c r="G1879" s="5" t="s">
        <x:v>4480</x:v>
      </x:c>
      <x:c r="H1879" s="5" t="s">
        <x:v>61270</x:v>
      </x:c>
      <x:c r="I1879" s="5" t="s">
        <x:v>11417</x:v>
      </x:c>
    </x:row>
    <x:row r="1880" spans="1:9">
      <x:c r="A1880" s="4">
        <x:v>1877</x:v>
      </x:c>
      <x:c r="B1880" s="5" t="s">
        <x:v>10618</x:v>
      </x:c>
      <x:c r="C1880" s="4" t="str">
        <x:f>LEFT(H1880,8)</x:f>
        <x:v>전라남도 목포시</x:v>
      </x:c>
      <x:c r="D1880" s="4" t="str">
        <x:f>RIGHT(C1880,3)</x:f>
        <x:v>목포시</x:v>
      </x:c>
      <x:c r="E1880" s="5" t="s">
        <x:v>27256</x:v>
      </x:c>
      <x:c r="F1880" s="5" t="s">
        <x:v>43405</x:v>
      </x:c>
      <x:c r="G1880" s="5" t="s">
        <x:v>2531</x:v>
      </x:c>
      <x:c r="H1880" s="5" t="s">
        <x:v>61277</x:v>
      </x:c>
      <x:c r="I1880" s="5" t="s">
        <x:v>11417</x:v>
      </x:c>
    </x:row>
    <x:row r="1881" spans="1:9">
      <x:c r="A1881" s="4">
        <x:v>1878</x:v>
      </x:c>
      <x:c r="B1881" s="5" t="s">
        <x:v>10618</x:v>
      </x:c>
      <x:c r="C1881" s="4" t="str">
        <x:f>LEFT(H1881,8)</x:f>
        <x:v>전라남도 목포시</x:v>
      </x:c>
      <x:c r="D1881" s="4" t="str">
        <x:f>RIGHT(C1881,3)</x:f>
        <x:v>목포시</x:v>
      </x:c>
      <x:c r="E1881" s="5" t="s">
        <x:v>27255</x:v>
      </x:c>
      <x:c r="F1881" s="5" t="s">
        <x:v>43414</x:v>
      </x:c>
      <x:c r="G1881" s="5" t="s">
        <x:v>2958</x:v>
      </x:c>
      <x:c r="H1881" s="5" t="s">
        <x:v>61278</x:v>
      </x:c>
      <x:c r="I1881" s="5" t="s">
        <x:v>11417</x:v>
      </x:c>
    </x:row>
    <x:row r="1882" spans="1:9">
      <x:c r="A1882" s="4">
        <x:v>1879</x:v>
      </x:c>
      <x:c r="B1882" s="5" t="s">
        <x:v>10618</x:v>
      </x:c>
      <x:c r="C1882" s="4" t="str">
        <x:f>LEFT(H1882,8)</x:f>
        <x:v>전라남도 목포시</x:v>
      </x:c>
      <x:c r="D1882" s="4" t="str">
        <x:f>RIGHT(C1882,3)</x:f>
        <x:v>목포시</x:v>
      </x:c>
      <x:c r="E1882" s="5" t="s">
        <x:v>27270</x:v>
      </x:c>
      <x:c r="F1882" s="5" t="s">
        <x:v>43404</x:v>
      </x:c>
      <x:c r="G1882" s="5" t="s">
        <x:v>2406</x:v>
      </x:c>
      <x:c r="H1882" s="5" t="s">
        <x:v>62562</x:v>
      </x:c>
      <x:c r="I1882" s="5" t="s">
        <x:v>11417</x:v>
      </x:c>
    </x:row>
    <x:row r="1883" spans="1:9">
      <x:c r="A1883" s="4">
        <x:v>1880</x:v>
      </x:c>
      <x:c r="B1883" s="5" t="s">
        <x:v>10618</x:v>
      </x:c>
      <x:c r="C1883" s="4" t="str">
        <x:f>LEFT(H1883,8)</x:f>
        <x:v>전라남도 목포시</x:v>
      </x:c>
      <x:c r="D1883" s="4" t="str">
        <x:f>RIGHT(C1883,3)</x:f>
        <x:v>목포시</x:v>
      </x:c>
      <x:c r="E1883" s="5" t="s">
        <x:v>27279</x:v>
      </x:c>
      <x:c r="F1883" s="5" t="s">
        <x:v>43406</x:v>
      </x:c>
      <x:c r="G1883" s="5" t="s">
        <x:v>4363</x:v>
      </x:c>
      <x:c r="H1883" s="5" t="s">
        <x:v>62532</x:v>
      </x:c>
      <x:c r="I1883" s="5" t="s">
        <x:v>11417</x:v>
      </x:c>
    </x:row>
    <x:row r="1884" spans="1:9">
      <x:c r="A1884" s="4">
        <x:v>1881</x:v>
      </x:c>
      <x:c r="B1884" s="5" t="s">
        <x:v>10618</x:v>
      </x:c>
      <x:c r="C1884" s="4" t="str">
        <x:f>LEFT(H1884,8)</x:f>
        <x:v>전라남도 목포시</x:v>
      </x:c>
      <x:c r="D1884" s="4" t="str">
        <x:f>RIGHT(C1884,3)</x:f>
        <x:v>목포시</x:v>
      </x:c>
      <x:c r="E1884" s="5" t="s">
        <x:v>27271</x:v>
      </x:c>
      <x:c r="F1884" s="5" t="s">
        <x:v>43430</x:v>
      </x:c>
      <x:c r="G1884" s="5" t="s">
        <x:v>49</x:v>
      </x:c>
      <x:c r="H1884" s="5" t="s">
        <x:v>55403</x:v>
      </x:c>
      <x:c r="I1884" s="5" t="s">
        <x:v>11417</x:v>
      </x:c>
    </x:row>
    <x:row r="1885" spans="1:9">
      <x:c r="A1885" s="4">
        <x:v>1882</x:v>
      </x:c>
      <x:c r="B1885" s="5" t="s">
        <x:v>10618</x:v>
      </x:c>
      <x:c r="C1885" s="4" t="str">
        <x:f>LEFT(H1885,8)</x:f>
        <x:v>전라남도 목포시</x:v>
      </x:c>
      <x:c r="D1885" s="4" t="str">
        <x:f>RIGHT(C1885,3)</x:f>
        <x:v>목포시</x:v>
      </x:c>
      <x:c r="E1885" s="5" t="s">
        <x:v>27275</x:v>
      </x:c>
      <x:c r="F1885" s="5" t="s">
        <x:v>43420</x:v>
      </x:c>
      <x:c r="G1885" s="5" t="s">
        <x:v>4663</x:v>
      </x:c>
      <x:c r="H1885" s="5" t="s">
        <x:v>62436</x:v>
      </x:c>
      <x:c r="I1885" s="5" t="s">
        <x:v>11417</x:v>
      </x:c>
    </x:row>
    <x:row r="1886" spans="1:9">
      <x:c r="A1886" s="4">
        <x:v>1883</x:v>
      </x:c>
      <x:c r="B1886" s="5" t="s">
        <x:v>10618</x:v>
      </x:c>
      <x:c r="C1886" s="4" t="str">
        <x:f>LEFT(H1886,8)</x:f>
        <x:v>전라남도 목포시</x:v>
      </x:c>
      <x:c r="D1886" s="4" t="str">
        <x:f>RIGHT(C1886,3)</x:f>
        <x:v>목포시</x:v>
      </x:c>
      <x:c r="E1886" s="5" t="s">
        <x:v>27291</x:v>
      </x:c>
      <x:c r="F1886" s="5" t="s">
        <x:v>43436</x:v>
      </x:c>
      <x:c r="G1886" s="5" t="s">
        <x:v>4622</x:v>
      </x:c>
      <x:c r="H1886" s="5" t="s">
        <x:v>61761</x:v>
      </x:c>
      <x:c r="I1886" s="5" t="s">
        <x:v>11417</x:v>
      </x:c>
    </x:row>
    <x:row r="1887" spans="1:9">
      <x:c r="A1887" s="4">
        <x:v>1884</x:v>
      </x:c>
      <x:c r="B1887" s="5" t="s">
        <x:v>10618</x:v>
      </x:c>
      <x:c r="C1887" s="4" t="str">
        <x:f>LEFT(H1887,8)</x:f>
        <x:v>전라남도 목포시</x:v>
      </x:c>
      <x:c r="D1887" s="4" t="str">
        <x:f>RIGHT(C1887,3)</x:f>
        <x:v>목포시</x:v>
      </x:c>
      <x:c r="E1887" s="5" t="s">
        <x:v>27285</x:v>
      </x:c>
      <x:c r="F1887" s="5" t="s">
        <x:v>43447</x:v>
      </x:c>
      <x:c r="G1887" s="5" t="s">
        <x:v>7136</x:v>
      </x:c>
      <x:c r="H1887" s="5" t="s">
        <x:v>62571</x:v>
      </x:c>
      <x:c r="I1887" s="5" t="s">
        <x:v>11417</x:v>
      </x:c>
    </x:row>
    <x:row r="1888" spans="1:9">
      <x:c r="A1888" s="4">
        <x:v>1885</x:v>
      </x:c>
      <x:c r="B1888" s="5" t="s">
        <x:v>10618</x:v>
      </x:c>
      <x:c r="C1888" s="4" t="str">
        <x:f>LEFT(H1888,8)</x:f>
        <x:v>전라남도 목포시</x:v>
      </x:c>
      <x:c r="D1888" s="4" t="str">
        <x:f>RIGHT(C1888,3)</x:f>
        <x:v>목포시</x:v>
      </x:c>
      <x:c r="E1888" s="5" t="s">
        <x:v>27300</x:v>
      </x:c>
      <x:c r="F1888" s="5" t="s">
        <x:v>43455</x:v>
      </x:c>
      <x:c r="G1888" s="5" t="s">
        <x:v>2020</x:v>
      </x:c>
      <x:c r="H1888" s="5" t="s">
        <x:v>61290</x:v>
      </x:c>
      <x:c r="I1888" s="5" t="s">
        <x:v>11417</x:v>
      </x:c>
    </x:row>
    <x:row r="1889" spans="1:9">
      <x:c r="A1889" s="4">
        <x:v>1886</x:v>
      </x:c>
      <x:c r="B1889" s="5" t="s">
        <x:v>10618</x:v>
      </x:c>
      <x:c r="C1889" s="4" t="str">
        <x:f>LEFT(H1889,8)</x:f>
        <x:v>전라남도 목포시</x:v>
      </x:c>
      <x:c r="D1889" s="4" t="str">
        <x:f>RIGHT(C1889,3)</x:f>
        <x:v>목포시</x:v>
      </x:c>
      <x:c r="E1889" s="5" t="s">
        <x:v>27299</x:v>
      </x:c>
      <x:c r="F1889" s="5" t="s">
        <x:v>43452</x:v>
      </x:c>
      <x:c r="G1889" s="5" t="s">
        <x:v>47720</x:v>
      </x:c>
      <x:c r="H1889" s="5" t="s">
        <x:v>62594</x:v>
      </x:c>
      <x:c r="I1889" s="5" t="s">
        <x:v>11417</x:v>
      </x:c>
    </x:row>
    <x:row r="1890" spans="1:9">
      <x:c r="A1890" s="4">
        <x:v>1887</x:v>
      </x:c>
      <x:c r="B1890" s="5" t="s">
        <x:v>10618</x:v>
      </x:c>
      <x:c r="C1890" s="4" t="str">
        <x:f>LEFT(H1890,8)</x:f>
        <x:v>전라남도 목포시</x:v>
      </x:c>
      <x:c r="D1890" s="4" t="str">
        <x:f>RIGHT(C1890,3)</x:f>
        <x:v>목포시</x:v>
      </x:c>
      <x:c r="E1890" s="5" t="s">
        <x:v>27332</x:v>
      </x:c>
      <x:c r="F1890" s="5" t="s">
        <x:v>43489</x:v>
      </x:c>
      <x:c r="G1890" s="5" t="s">
        <x:v>6520</x:v>
      </x:c>
      <x:c r="H1890" s="5" t="s">
        <x:v>62580</x:v>
      </x:c>
      <x:c r="I1890" s="5" t="s">
        <x:v>11414</x:v>
      </x:c>
    </x:row>
    <x:row r="1891" spans="1:9">
      <x:c r="A1891" s="4">
        <x:v>1888</x:v>
      </x:c>
      <x:c r="B1891" s="5" t="s">
        <x:v>10618</x:v>
      </x:c>
      <x:c r="C1891" s="4" t="str">
        <x:f>LEFT(H1891,8)</x:f>
        <x:v>전라남도 목포시</x:v>
      </x:c>
      <x:c r="D1891" s="4" t="str">
        <x:f>RIGHT(C1891,3)</x:f>
        <x:v>목포시</x:v>
      </x:c>
      <x:c r="E1891" s="5" t="s">
        <x:v>27333</x:v>
      </x:c>
      <x:c r="F1891" s="5" t="s">
        <x:v>43480</x:v>
      </x:c>
      <x:c r="G1891" s="5" t="s">
        <x:v>7614</x:v>
      </x:c>
      <x:c r="H1891" s="5" t="s">
        <x:v>61302</x:v>
      </x:c>
      <x:c r="I1891" s="5" t="s">
        <x:v>11414</x:v>
      </x:c>
    </x:row>
    <x:row r="1892" spans="1:9">
      <x:c r="A1892" s="4">
        <x:v>1889</x:v>
      </x:c>
      <x:c r="B1892" s="5" t="s">
        <x:v>10618</x:v>
      </x:c>
      <x:c r="C1892" s="4" t="str">
        <x:f>LEFT(H1892,6)</x:f>
        <x:v>전남 목포시</x:v>
      </x:c>
      <x:c r="D1892" s="4" t="str">
        <x:f>RIGHT(C1892,3)</x:f>
        <x:v>목포시</x:v>
      </x:c>
      <x:c r="E1892" s="5" t="s">
        <x:v>27337</x:v>
      </x:c>
      <x:c r="F1892" s="5" t="s">
        <x:v>43493</x:v>
      </x:c>
      <x:c r="G1892" s="5" t="s">
        <x:v>9331</x:v>
      </x:c>
      <x:c r="H1892" s="5" t="s">
        <x:v>62581</x:v>
      </x:c>
      <x:c r="I1892" s="5" t="s">
        <x:v>11414</x:v>
      </x:c>
    </x:row>
    <x:row r="1893" spans="1:9">
      <x:c r="A1893" s="4">
        <x:v>1890</x:v>
      </x:c>
      <x:c r="B1893" s="5" t="s">
        <x:v>10618</x:v>
      </x:c>
      <x:c r="C1893" s="4" t="str">
        <x:f>LEFT(H1893,6)</x:f>
        <x:v>전남 목포시</x:v>
      </x:c>
      <x:c r="D1893" s="4" t="str">
        <x:f>RIGHT(C1893,3)</x:f>
        <x:v>목포시</x:v>
      </x:c>
      <x:c r="E1893" s="5" t="s">
        <x:v>27330</x:v>
      </x:c>
      <x:c r="F1893" s="5" t="s">
        <x:v>43485</x:v>
      </x:c>
      <x:c r="G1893" s="5" t="s">
        <x:v>4653</x:v>
      </x:c>
      <x:c r="H1893" s="5" t="s">
        <x:v>62572</x:v>
      </x:c>
      <x:c r="I1893" s="5" t="s">
        <x:v>11414</x:v>
      </x:c>
    </x:row>
    <x:row r="1894" spans="1:9">
      <x:c r="A1894" s="4">
        <x:v>1891</x:v>
      </x:c>
      <x:c r="B1894" s="5" t="s">
        <x:v>10618</x:v>
      </x:c>
      <x:c r="C1894" s="4" t="str">
        <x:f>LEFT(H1894,6)</x:f>
        <x:v>전남 목포시</x:v>
      </x:c>
      <x:c r="D1894" s="4" t="str">
        <x:f>RIGHT(C1894,3)</x:f>
        <x:v>목포시</x:v>
      </x:c>
      <x:c r="E1894" s="5" t="s">
        <x:v>27343</x:v>
      </x:c>
      <x:c r="F1894" s="5" t="s">
        <x:v>43487</x:v>
      </x:c>
      <x:c r="G1894" s="5" t="s">
        <x:v>6164</x:v>
      </x:c>
      <x:c r="H1894" s="5" t="s">
        <x:v>62564</x:v>
      </x:c>
      <x:c r="I1894" s="5" t="s">
        <x:v>11414</x:v>
      </x:c>
    </x:row>
    <x:row r="1895" spans="1:9">
      <x:c r="A1895" s="4">
        <x:v>1892</x:v>
      </x:c>
      <x:c r="B1895" s="5" t="s">
        <x:v>10618</x:v>
      </x:c>
      <x:c r="C1895" s="4" t="str">
        <x:f>LEFT(H1895,6)</x:f>
        <x:v>전남 목포시</x:v>
      </x:c>
      <x:c r="D1895" s="4" t="str">
        <x:f>RIGHT(C1895,3)</x:f>
        <x:v>목포시</x:v>
      </x:c>
      <x:c r="E1895" s="5" t="s">
        <x:v>27331</x:v>
      </x:c>
      <x:c r="F1895" s="5" t="s">
        <x:v>43481</x:v>
      </x:c>
      <x:c r="G1895" s="5" t="s">
        <x:v>50167</x:v>
      </x:c>
      <x:c r="H1895" s="5" t="s">
        <x:v>333</x:v>
      </x:c>
      <x:c r="I1895" s="5" t="s">
        <x:v>11414</x:v>
      </x:c>
    </x:row>
    <x:row r="1896" spans="1:9">
      <x:c r="A1896" s="4">
        <x:v>1893</x:v>
      </x:c>
      <x:c r="B1896" s="5" t="s">
        <x:v>10618</x:v>
      </x:c>
      <x:c r="C1896" s="4" t="str">
        <x:f>LEFT(H1896,8)</x:f>
        <x:v>전라남도 목포시</x:v>
      </x:c>
      <x:c r="D1896" s="4" t="str">
        <x:f>RIGHT(C1896,3)</x:f>
        <x:v>목포시</x:v>
      </x:c>
      <x:c r="E1896" s="5" t="s">
        <x:v>27335</x:v>
      </x:c>
      <x:c r="F1896" s="5" t="s">
        <x:v>43490</x:v>
      </x:c>
      <x:c r="G1896" s="5" t="s">
        <x:v>7421</x:v>
      </x:c>
      <x:c r="H1896" s="5" t="s">
        <x:v>61272</x:v>
      </x:c>
      <x:c r="I1896" s="5" t="s">
        <x:v>11414</x:v>
      </x:c>
    </x:row>
    <x:row r="1897" spans="1:9">
      <x:c r="A1897" s="4">
        <x:v>1894</x:v>
      </x:c>
      <x:c r="B1897" s="5" t="s">
        <x:v>10618</x:v>
      </x:c>
      <x:c r="C1897" s="4" t="str">
        <x:f>LEFT(H1897,8)</x:f>
        <x:v>전라남도 목포시</x:v>
      </x:c>
      <x:c r="D1897" s="4" t="str">
        <x:f>RIGHT(C1897,3)</x:f>
        <x:v>목포시</x:v>
      </x:c>
      <x:c r="E1897" s="5" t="s">
        <x:v>27338</x:v>
      </x:c>
      <x:c r="F1897" s="5" t="s">
        <x:v>43488</x:v>
      </x:c>
      <x:c r="G1897" s="5" t="s">
        <x:v>7797</x:v>
      </x:c>
      <x:c r="H1897" s="5" t="s">
        <x:v>61752</x:v>
      </x:c>
      <x:c r="I1897" s="5" t="s">
        <x:v>11414</x:v>
      </x:c>
    </x:row>
    <x:row r="1898" spans="1:9">
      <x:c r="A1898" s="4">
        <x:v>1895</x:v>
      </x:c>
      <x:c r="B1898" s="5" t="s">
        <x:v>10618</x:v>
      </x:c>
      <x:c r="C1898" s="4" t="str">
        <x:f>LEFT(H1898,8)</x:f>
        <x:v>전라남도 목포시</x:v>
      </x:c>
      <x:c r="D1898" s="4" t="str">
        <x:f>RIGHT(C1898,3)</x:f>
        <x:v>목포시</x:v>
      </x:c>
      <x:c r="E1898" s="5" t="s">
        <x:v>27370</x:v>
      </x:c>
      <x:c r="F1898" s="5" t="s">
        <x:v>43525</x:v>
      </x:c>
      <x:c r="G1898" s="5" t="s">
        <x:v>6975</x:v>
      </x:c>
      <x:c r="H1898" s="5" t="s">
        <x:v>61296</x:v>
      </x:c>
      <x:c r="I1898" s="5" t="s">
        <x:v>11414</x:v>
      </x:c>
    </x:row>
    <x:row r="1899" spans="1:9">
      <x:c r="A1899" s="4">
        <x:v>1896</x:v>
      </x:c>
      <x:c r="B1899" s="5" t="s">
        <x:v>10618</x:v>
      </x:c>
      <x:c r="C1899" s="4" t="str">
        <x:f>LEFT(H1899,8)</x:f>
        <x:v>전라남도 목포시</x:v>
      </x:c>
      <x:c r="D1899" s="4" t="str">
        <x:f>RIGHT(C1899,3)</x:f>
        <x:v>목포시</x:v>
      </x:c>
      <x:c r="E1899" s="5" t="s">
        <x:v>27379</x:v>
      </x:c>
      <x:c r="F1899" s="5" t="s">
        <x:v>43534</x:v>
      </x:c>
      <x:c r="G1899" s="5" t="s">
        <x:v>7240</x:v>
      </x:c>
      <x:c r="H1899" s="5" t="s">
        <x:v>62565</x:v>
      </x:c>
      <x:c r="I1899" s="5" t="s">
        <x:v>10596</x:v>
      </x:c>
    </x:row>
    <x:row r="1900" spans="1:9">
      <x:c r="A1900" s="4">
        <x:v>1897</x:v>
      </x:c>
      <x:c r="B1900" s="5" t="s">
        <x:v>10618</x:v>
      </x:c>
      <x:c r="C1900" s="4" t="str">
        <x:f>LEFT(H1900,8)</x:f>
        <x:v>전라남도 목포시</x:v>
      </x:c>
      <x:c r="D1900" s="4" t="str">
        <x:f>RIGHT(C1900,3)</x:f>
        <x:v>목포시</x:v>
      </x:c>
      <x:c r="E1900" s="5" t="s">
        <x:v>27381</x:v>
      </x:c>
      <x:c r="F1900" s="5" t="s">
        <x:v>43533</x:v>
      </x:c>
      <x:c r="G1900" s="5" t="s">
        <x:v>7495</x:v>
      </x:c>
      <x:c r="H1900" s="5" t="s">
        <x:v>61779</x:v>
      </x:c>
      <x:c r="I1900" s="5" t="s">
        <x:v>10596</x:v>
      </x:c>
    </x:row>
    <x:row r="1901" spans="1:9">
      <x:c r="A1901" s="4">
        <x:v>1898</x:v>
      </x:c>
      <x:c r="B1901" s="5" t="s">
        <x:v>10618</x:v>
      </x:c>
      <x:c r="C1901" s="4" t="str">
        <x:f>LEFT(H1901,6)</x:f>
        <x:v>전남 목포시</x:v>
      </x:c>
      <x:c r="D1901" s="4" t="str">
        <x:f>RIGHT(C1901,3)</x:f>
        <x:v>목포시</x:v>
      </x:c>
      <x:c r="E1901" s="5" t="s">
        <x:v>27380</x:v>
      </x:c>
      <x:c r="F1901" s="5" t="s">
        <x:v>43539</x:v>
      </x:c>
      <x:c r="G1901" s="5" t="s">
        <x:v>5634</x:v>
      </x:c>
      <x:c r="H1901" s="5" t="s">
        <x:v>62585</x:v>
      </x:c>
      <x:c r="I1901" s="5" t="s">
        <x:v>10596</x:v>
      </x:c>
    </x:row>
    <x:row r="1902" spans="1:9">
      <x:c r="A1902" s="4">
        <x:v>1899</x:v>
      </x:c>
      <x:c r="B1902" s="5" t="s">
        <x:v>10618</x:v>
      </x:c>
      <x:c r="C1902" s="4" t="str">
        <x:f>LEFT(H1902,8)</x:f>
        <x:v>전라남도 목포시</x:v>
      </x:c>
      <x:c r="D1902" s="4" t="str">
        <x:f>RIGHT(C1902,3)</x:f>
        <x:v>목포시</x:v>
      </x:c>
      <x:c r="E1902" s="5" t="s">
        <x:v>27390</x:v>
      </x:c>
      <x:c r="F1902" s="5" t="s">
        <x:v>43535</x:v>
      </x:c>
      <x:c r="G1902" s="5" t="s">
        <x:v>73</x:v>
      </x:c>
      <x:c r="H1902" s="5" t="s">
        <x:v>61806</x:v>
      </x:c>
      <x:c r="I1902" s="5" t="s">
        <x:v>10596</x:v>
      </x:c>
    </x:row>
    <x:row r="1903" spans="1:9">
      <x:c r="A1903" s="4">
        <x:v>1900</x:v>
      </x:c>
      <x:c r="B1903" s="5" t="s">
        <x:v>10618</x:v>
      </x:c>
      <x:c r="C1903" s="4" t="str">
        <x:f>LEFT(H1903,6)</x:f>
        <x:v>전남 목포시</x:v>
      </x:c>
      <x:c r="D1903" s="4" t="str">
        <x:f>RIGHT(C1903,3)</x:f>
        <x:v>목포시</x:v>
      </x:c>
      <x:c r="E1903" s="5" t="s">
        <x:v>27391</x:v>
      </x:c>
      <x:c r="F1903" s="5" t="s">
        <x:v>43540</x:v>
      </x:c>
      <x:c r="G1903" s="5" t="s">
        <x:v>6168</x:v>
      </x:c>
      <x:c r="H1903" s="5" t="s">
        <x:v>62569</x:v>
      </x:c>
      <x:c r="I1903" s="5" t="s">
        <x:v>10596</x:v>
      </x:c>
    </x:row>
    <x:row r="1904" spans="1:9">
      <x:c r="A1904" s="4">
        <x:v>1901</x:v>
      </x:c>
      <x:c r="B1904" s="5" t="s">
        <x:v>10618</x:v>
      </x:c>
      <x:c r="C1904" s="4" t="str">
        <x:f>LEFT(H1904,8)</x:f>
        <x:v>전라남도 목포시</x:v>
      </x:c>
      <x:c r="D1904" s="4" t="str">
        <x:f>RIGHT(C1904,3)</x:f>
        <x:v>목포시</x:v>
      </x:c>
      <x:c r="E1904" s="5" t="s">
        <x:v>27382</x:v>
      </x:c>
      <x:c r="F1904" s="5" t="s">
        <x:v>43543</x:v>
      </x:c>
      <x:c r="G1904" s="5" t="s">
        <x:v>7382</x:v>
      </x:c>
      <x:c r="H1904" s="5" t="s">
        <x:v>52823</x:v>
      </x:c>
      <x:c r="I1904" s="5" t="s">
        <x:v>10596</x:v>
      </x:c>
    </x:row>
    <x:row r="1905" spans="1:9">
      <x:c r="A1905" s="4">
        <x:v>1902</x:v>
      </x:c>
      <x:c r="B1905" s="5" t="s">
        <x:v>10618</x:v>
      </x:c>
      <x:c r="C1905" s="4" t="str">
        <x:f>LEFT(H1905,8)</x:f>
        <x:v>전라남도 목포시</x:v>
      </x:c>
      <x:c r="D1905" s="4" t="str">
        <x:f>RIGHT(C1905,3)</x:f>
        <x:v>목포시</x:v>
      </x:c>
      <x:c r="E1905" s="5" t="s">
        <x:v>27384</x:v>
      </x:c>
      <x:c r="F1905" s="5" t="s">
        <x:v>43528</x:v>
      </x:c>
      <x:c r="G1905" s="5" t="s">
        <x:v>3617</x:v>
      </x:c>
      <x:c r="H1905" s="5" t="s">
        <x:v>61786</x:v>
      </x:c>
      <x:c r="I1905" s="5" t="s">
        <x:v>10596</x:v>
      </x:c>
    </x:row>
    <x:row r="1906" spans="1:9">
      <x:c r="A1906" s="4">
        <x:v>1903</x:v>
      </x:c>
      <x:c r="B1906" s="5" t="s">
        <x:v>10618</x:v>
      </x:c>
      <x:c r="C1906" s="4" t="str">
        <x:f>LEFT(H1906,8)</x:f>
        <x:v>전라남도 목포시</x:v>
      </x:c>
      <x:c r="D1906" s="4" t="str">
        <x:f>RIGHT(C1906,3)</x:f>
        <x:v>목포시</x:v>
      </x:c>
      <x:c r="E1906" s="5" t="s">
        <x:v>27413</x:v>
      </x:c>
      <x:c r="F1906" s="5" t="s">
        <x:v>43550</x:v>
      </x:c>
      <x:c r="G1906" s="5" t="s">
        <x:v>4276</x:v>
      </x:c>
      <x:c r="H1906" s="5" t="s">
        <x:v>62460</x:v>
      </x:c>
      <x:c r="I1906" s="5" t="s">
        <x:v>10596</x:v>
      </x:c>
    </x:row>
    <x:row r="1907" spans="1:9">
      <x:c r="A1907" s="4">
        <x:v>1904</x:v>
      </x:c>
      <x:c r="B1907" s="5" t="s">
        <x:v>10618</x:v>
      </x:c>
      <x:c r="C1907" s="4" t="str">
        <x:f>LEFT(H1907,8)</x:f>
        <x:v>전라남도 목포시</x:v>
      </x:c>
      <x:c r="D1907" s="4" t="str">
        <x:f>RIGHT(C1907,3)</x:f>
        <x:v>목포시</x:v>
      </x:c>
      <x:c r="E1907" s="5" t="s">
        <x:v>27441</x:v>
      </x:c>
      <x:c r="F1907" s="5" t="s">
        <x:v>43595</x:v>
      </x:c>
      <x:c r="G1907" s="5" t="s">
        <x:v>47721</x:v>
      </x:c>
      <x:c r="H1907" s="5" t="s">
        <x:v>61792</x:v>
      </x:c>
      <x:c r="I1907" s="5" t="s">
        <x:v>11422</x:v>
      </x:c>
    </x:row>
    <x:row r="1908" spans="1:9">
      <x:c r="A1908" s="4">
        <x:v>1905</x:v>
      </x:c>
      <x:c r="B1908" s="5" t="s">
        <x:v>10618</x:v>
      </x:c>
      <x:c r="C1908" s="4" t="str">
        <x:f>LEFT(H1908,8)</x:f>
        <x:v>전라남도 목포시</x:v>
      </x:c>
      <x:c r="D1908" s="4" t="str">
        <x:f>RIGHT(C1908,3)</x:f>
        <x:v>목포시</x:v>
      </x:c>
      <x:c r="E1908" s="5" t="s">
        <x:v>27453</x:v>
      </x:c>
      <x:c r="F1908" s="5" t="s">
        <x:v>43601</x:v>
      </x:c>
      <x:c r="G1908" s="5" t="s">
        <x:v>47763</x:v>
      </x:c>
      <x:c r="H1908" s="5" t="s">
        <x:v>54902</x:v>
      </x:c>
      <x:c r="I1908" s="5" t="s">
        <x:v>11422</x:v>
      </x:c>
    </x:row>
    <x:row r="1909" spans="1:9">
      <x:c r="A1909" s="4">
        <x:v>1906</x:v>
      </x:c>
      <x:c r="B1909" s="5" t="s">
        <x:v>10618</x:v>
      </x:c>
      <x:c r="C1909" s="4" t="str">
        <x:f>LEFT(H1909,6)</x:f>
        <x:v>전남 목포시</x:v>
      </x:c>
      <x:c r="D1909" s="4" t="str">
        <x:f>RIGHT(C1909,3)</x:f>
        <x:v>목포시</x:v>
      </x:c>
      <x:c r="E1909" s="5" t="s">
        <x:v>27446</x:v>
      </x:c>
      <x:c r="F1909" s="5" t="s">
        <x:v>43604</x:v>
      </x:c>
      <x:c r="G1909" s="5" t="s">
        <x:v>47756</x:v>
      </x:c>
      <x:c r="H1909" s="5" t="s">
        <x:v>325</x:v>
      </x:c>
      <x:c r="I1909" s="5" t="s">
        <x:v>11422</x:v>
      </x:c>
    </x:row>
    <x:row r="1910" spans="1:9">
      <x:c r="A1910" s="4">
        <x:v>1907</x:v>
      </x:c>
      <x:c r="B1910" s="5" t="s">
        <x:v>10618</x:v>
      </x:c>
      <x:c r="C1910" s="4" t="str">
        <x:f>LEFT(H1910,8)</x:f>
        <x:v>전라남도 목포시</x:v>
      </x:c>
      <x:c r="D1910" s="4" t="str">
        <x:f>RIGHT(C1910,3)</x:f>
        <x:v>목포시</x:v>
      </x:c>
      <x:c r="E1910" s="5" t="s">
        <x:v>27448</x:v>
      </x:c>
      <x:c r="F1910" s="5" t="s">
        <x:v>43596</x:v>
      </x:c>
      <x:c r="G1910" s="5" t="s">
        <x:v>1111</x:v>
      </x:c>
      <x:c r="H1910" s="5" t="s">
        <x:v>61303</x:v>
      </x:c>
      <x:c r="I1910" s="5" t="s">
        <x:v>11422</x:v>
      </x:c>
    </x:row>
    <x:row r="1911" spans="1:9">
      <x:c r="A1911" s="4">
        <x:v>1908</x:v>
      </x:c>
      <x:c r="B1911" s="5" t="s">
        <x:v>10618</x:v>
      </x:c>
      <x:c r="C1911" s="4" t="str">
        <x:f>LEFT(H1911,8)</x:f>
        <x:v>전라남도 목포시</x:v>
      </x:c>
      <x:c r="D1911" s="4" t="str">
        <x:f>RIGHT(C1911,3)</x:f>
        <x:v>목포시</x:v>
      </x:c>
      <x:c r="E1911" s="5" t="s">
        <x:v>27455</x:v>
      </x:c>
      <x:c r="F1911" s="5" t="s">
        <x:v>43600</x:v>
      </x:c>
      <x:c r="G1911" s="5" t="s">
        <x:v>50180</x:v>
      </x:c>
      <x:c r="H1911" s="5" t="s">
        <x:v>61800</x:v>
      </x:c>
      <x:c r="I1911" s="5" t="s">
        <x:v>11422</x:v>
      </x:c>
    </x:row>
    <x:row r="1912" spans="1:9">
      <x:c r="A1912" s="4">
        <x:v>1909</x:v>
      </x:c>
      <x:c r="B1912" s="5" t="s">
        <x:v>10618</x:v>
      </x:c>
      <x:c r="C1912" s="4" t="str">
        <x:f>LEFT(H1912,8)</x:f>
        <x:v>전라남도 목포시</x:v>
      </x:c>
      <x:c r="D1912" s="4" t="str">
        <x:f>RIGHT(C1912,3)</x:f>
        <x:v>목포시</x:v>
      </x:c>
      <x:c r="E1912" s="5" t="s">
        <x:v>27475</x:v>
      </x:c>
      <x:c r="F1912" s="5" t="s">
        <x:v>43629</x:v>
      </x:c>
      <x:c r="G1912" s="5" t="s">
        <x:v>1121</x:v>
      </x:c>
      <x:c r="H1912" s="5" t="s">
        <x:v>61795</x:v>
      </x:c>
      <x:c r="I1912" s="5" t="s">
        <x:v>11422</x:v>
      </x:c>
    </x:row>
    <x:row r="1913" spans="1:9">
      <x:c r="A1913" s="4">
        <x:v>1910</x:v>
      </x:c>
      <x:c r="B1913" s="5" t="s">
        <x:v>10618</x:v>
      </x:c>
      <x:c r="C1913" s="4" t="str">
        <x:f>LEFT(H1913,8)</x:f>
        <x:v>전라남도 목포시</x:v>
      </x:c>
      <x:c r="D1913" s="4" t="str">
        <x:f>RIGHT(C1913,3)</x:f>
        <x:v>목포시</x:v>
      </x:c>
      <x:c r="E1913" s="5" t="s">
        <x:v>27502</x:v>
      </x:c>
      <x:c r="F1913" s="5" t="s">
        <x:v>43644</x:v>
      </x:c>
      <x:c r="G1913" s="5" t="s">
        <x:v>50187</x:v>
      </x:c>
      <x:c r="H1913" s="5" t="s">
        <x:v>62598</x:v>
      </x:c>
      <x:c r="I1913" s="5" t="s">
        <x:v>11422</x:v>
      </x:c>
    </x:row>
    <x:row r="1914" spans="1:9">
      <x:c r="A1914" s="4">
        <x:v>1911</x:v>
      </x:c>
      <x:c r="B1914" s="5" t="s">
        <x:v>10618</x:v>
      </x:c>
      <x:c r="C1914" s="4" t="str">
        <x:f>LEFT(H1914,8)</x:f>
        <x:v>전라남도 목포시</x:v>
      </x:c>
      <x:c r="D1914" s="4" t="str">
        <x:f>RIGHT(C1914,3)</x:f>
        <x:v>목포시</x:v>
      </x:c>
      <x:c r="E1914" s="5" t="s">
        <x:v>27492</x:v>
      </x:c>
      <x:c r="F1914" s="5" t="s">
        <x:v>43642</x:v>
      </x:c>
      <x:c r="G1914" s="5" t="s">
        <x:v>47798</x:v>
      </x:c>
      <x:c r="H1914" s="5" t="s">
        <x:v>8786</x:v>
      </x:c>
      <x:c r="I1914" s="5" t="s">
        <x:v>11422</x:v>
      </x:c>
    </x:row>
    <x:row r="1915" spans="1:9">
      <x:c r="A1915" s="4">
        <x:v>1912</x:v>
      </x:c>
      <x:c r="B1915" s="5" t="s">
        <x:v>10618</x:v>
      </x:c>
      <x:c r="C1915" s="4" t="str">
        <x:f>LEFT(H1915,8)</x:f>
        <x:v>전라남도 목포시</x:v>
      </x:c>
      <x:c r="D1915" s="4" t="str">
        <x:f>RIGHT(C1915,3)</x:f>
        <x:v>목포시</x:v>
      </x:c>
      <x:c r="E1915" s="5" t="s">
        <x:v>27496</x:v>
      </x:c>
      <x:c r="F1915" s="5" t="s">
        <x:v>43653</x:v>
      </x:c>
      <x:c r="G1915" s="5" t="s">
        <x:v>47791</x:v>
      </x:c>
      <x:c r="H1915" s="5" t="s">
        <x:v>61320</x:v>
      </x:c>
      <x:c r="I1915" s="5" t="s">
        <x:v>11422</x:v>
      </x:c>
    </x:row>
    <x:row r="1916" spans="1:9">
      <x:c r="A1916" s="4">
        <x:v>1913</x:v>
      </x:c>
      <x:c r="B1916" s="5" t="s">
        <x:v>10618</x:v>
      </x:c>
      <x:c r="C1916" s="4" t="str">
        <x:f>LEFT(H1916,8)</x:f>
        <x:v>전라남도 목포시</x:v>
      </x:c>
      <x:c r="D1916" s="4" t="str">
        <x:f>RIGHT(C1916,3)</x:f>
        <x:v>목포시</x:v>
      </x:c>
      <x:c r="E1916" s="5" t="s">
        <x:v>27515</x:v>
      </x:c>
      <x:c r="F1916" s="5" t="s">
        <x:v>43659</x:v>
      </x:c>
      <x:c r="G1916" s="5" t="s">
        <x:v>9656</x:v>
      </x:c>
      <x:c r="H1916" s="5" t="s">
        <x:v>62468</x:v>
      </x:c>
      <x:c r="I1916" s="5" t="s">
        <x:v>11416</x:v>
      </x:c>
    </x:row>
    <x:row r="1917" spans="1:9">
      <x:c r="A1917" s="4">
        <x:v>1914</x:v>
      </x:c>
      <x:c r="B1917" s="5" t="s">
        <x:v>10618</x:v>
      </x:c>
      <x:c r="C1917" s="4" t="str">
        <x:f>LEFT(H1917,8)</x:f>
        <x:v>전라남도 목포시</x:v>
      </x:c>
      <x:c r="D1917" s="4" t="str">
        <x:f>RIGHT(C1917,3)</x:f>
        <x:v>목포시</x:v>
      </x:c>
      <x:c r="E1917" s="5" t="s">
        <x:v>27526</x:v>
      </x:c>
      <x:c r="F1917" s="5" t="s">
        <x:v>43684</x:v>
      </x:c>
      <x:c r="G1917" s="5" t="s">
        <x:v>1193</x:v>
      </x:c>
      <x:c r="H1917" s="5" t="s">
        <x:v>61807</x:v>
      </x:c>
      <x:c r="I1917" s="5" t="s">
        <x:v>11416</x:v>
      </x:c>
    </x:row>
    <x:row r="1918" spans="1:9">
      <x:c r="A1918" s="4">
        <x:v>1915</x:v>
      </x:c>
      <x:c r="B1918" s="5" t="s">
        <x:v>10618</x:v>
      </x:c>
      <x:c r="C1918" s="4" t="str">
        <x:f>LEFT(H1918,6)</x:f>
        <x:v>전남 목포시</x:v>
      </x:c>
      <x:c r="D1918" s="4" t="str">
        <x:f>RIGHT(C1918,3)</x:f>
        <x:v>목포시</x:v>
      </x:c>
      <x:c r="E1918" s="5" t="s">
        <x:v>27533</x:v>
      </x:c>
      <x:c r="F1918" s="5" t="s">
        <x:v>43680</x:v>
      </x:c>
      <x:c r="G1918" s="5" t="s">
        <x:v>10099</x:v>
      </x:c>
      <x:c r="H1918" s="5" t="s">
        <x:v>62648</x:v>
      </x:c>
      <x:c r="I1918" s="5" t="s">
        <x:v>11416</x:v>
      </x:c>
    </x:row>
    <x:row r="1919" spans="1:9">
      <x:c r="A1919" s="4">
        <x:v>1916</x:v>
      </x:c>
      <x:c r="B1919" s="5" t="s">
        <x:v>10618</x:v>
      </x:c>
      <x:c r="C1919" s="4" t="str">
        <x:f>LEFT(H1919,8)</x:f>
        <x:v>전라남도 목포시</x:v>
      </x:c>
      <x:c r="D1919" s="4" t="str">
        <x:f>RIGHT(C1919,3)</x:f>
        <x:v>목포시</x:v>
      </x:c>
      <x:c r="E1919" s="5" t="s">
        <x:v>27534</x:v>
      </x:c>
      <x:c r="F1919" s="5" t="s">
        <x:v>43674</x:v>
      </x:c>
      <x:c r="G1919" s="5" t="s">
        <x:v>6512</x:v>
      </x:c>
      <x:c r="H1919" s="5" t="s">
        <x:v>62636</x:v>
      </x:c>
      <x:c r="I1919" s="5" t="s">
        <x:v>11416</x:v>
      </x:c>
    </x:row>
    <x:row r="1920" spans="1:9">
      <x:c r="A1920" s="4">
        <x:v>1917</x:v>
      </x:c>
      <x:c r="B1920" s="5" t="s">
        <x:v>10618</x:v>
      </x:c>
      <x:c r="C1920" s="4" t="str">
        <x:f>LEFT(H1920,8)</x:f>
        <x:v>전라남도 목포시</x:v>
      </x:c>
      <x:c r="D1920" s="4" t="str">
        <x:f>RIGHT(C1920,3)</x:f>
        <x:v>목포시</x:v>
      </x:c>
      <x:c r="E1920" s="5" t="s">
        <x:v>27535</x:v>
      </x:c>
      <x:c r="F1920" s="5" t="s">
        <x:v>43675</x:v>
      </x:c>
      <x:c r="G1920" s="5" t="s">
        <x:v>47811</x:v>
      </x:c>
      <x:c r="H1920" s="5" t="s">
        <x:v>61331</x:v>
      </x:c>
      <x:c r="I1920" s="5" t="s">
        <x:v>11416</x:v>
      </x:c>
    </x:row>
    <x:row r="1921" spans="1:9">
      <x:c r="A1921" s="4">
        <x:v>1918</x:v>
      </x:c>
      <x:c r="B1921" s="5" t="s">
        <x:v>10618</x:v>
      </x:c>
      <x:c r="C1921" s="4" t="str">
        <x:f>LEFT(H1921,8)</x:f>
        <x:v>전라남도 목포시</x:v>
      </x:c>
      <x:c r="D1921" s="4" t="str">
        <x:f>RIGHT(C1921,3)</x:f>
        <x:v>목포시</x:v>
      </x:c>
      <x:c r="E1921" s="5" t="s">
        <x:v>27523</x:v>
      </x:c>
      <x:c r="F1921" s="5" t="s">
        <x:v>43681</x:v>
      </x:c>
      <x:c r="G1921" s="5" t="s">
        <x:v>50194</x:v>
      </x:c>
      <x:c r="H1921" s="5" t="s">
        <x:v>61334</x:v>
      </x:c>
      <x:c r="I1921" s="5" t="s">
        <x:v>11416</x:v>
      </x:c>
    </x:row>
    <x:row r="1922" spans="1:9">
      <x:c r="A1922" s="4">
        <x:v>1919</x:v>
      </x:c>
      <x:c r="B1922" s="5" t="s">
        <x:v>10618</x:v>
      </x:c>
      <x:c r="C1922" s="4" t="str">
        <x:f>LEFT(H1922,8)</x:f>
        <x:v>전라남도 목포시</x:v>
      </x:c>
      <x:c r="D1922" s="4" t="str">
        <x:f>RIGHT(C1922,3)</x:f>
        <x:v>목포시</x:v>
      </x:c>
      <x:c r="E1922" s="5" t="s">
        <x:v>27541</x:v>
      </x:c>
      <x:c r="F1922" s="5" t="s">
        <x:v>43700</x:v>
      </x:c>
      <x:c r="G1922" s="5" t="s">
        <x:v>10224</x:v>
      </x:c>
      <x:c r="H1922" s="5" t="s">
        <x:v>61305</x:v>
      </x:c>
      <x:c r="I1922" s="5" t="s">
        <x:v>11416</x:v>
      </x:c>
    </x:row>
    <x:row r="1923" spans="1:9">
      <x:c r="A1923" s="4">
        <x:v>1920</x:v>
      </x:c>
      <x:c r="B1923" s="5" t="s">
        <x:v>10618</x:v>
      </x:c>
      <x:c r="C1923" s="4" t="str">
        <x:f>LEFT(H1923,8)</x:f>
        <x:v>전라남도 목포시</x:v>
      </x:c>
      <x:c r="D1923" s="4" t="str">
        <x:f>RIGHT(C1923,3)</x:f>
        <x:v>목포시</x:v>
      </x:c>
      <x:c r="E1923" s="5" t="s">
        <x:v>27560</x:v>
      </x:c>
      <x:c r="F1923" s="5" t="s">
        <x:v>43717</x:v>
      </x:c>
      <x:c r="G1923" s="5" t="s">
        <x:v>6257</x:v>
      </x:c>
      <x:c r="H1923" s="5" t="s">
        <x:v>61347</x:v>
      </x:c>
      <x:c r="I1923" s="5" t="s">
        <x:v>11416</x:v>
      </x:c>
    </x:row>
    <x:row r="1924" spans="1:9">
      <x:c r="A1924" s="4">
        <x:v>1921</x:v>
      </x:c>
      <x:c r="B1924" s="5" t="s">
        <x:v>10618</x:v>
      </x:c>
      <x:c r="C1924" s="4" t="str">
        <x:f>LEFT(H1924,8)</x:f>
        <x:v>전라남도 목포시</x:v>
      </x:c>
      <x:c r="D1924" s="4" t="str">
        <x:f>RIGHT(C1924,3)</x:f>
        <x:v>목포시</x:v>
      </x:c>
      <x:c r="E1924" s="5" t="s">
        <x:v>27568</x:v>
      </x:c>
      <x:c r="F1924" s="5" t="s">
        <x:v>43713</x:v>
      </x:c>
      <x:c r="G1924" s="5" t="s">
        <x:v>7054</x:v>
      </x:c>
      <x:c r="H1924" s="5" t="s">
        <x:v>10862</x:v>
      </x:c>
      <x:c r="I1924" s="5" t="s">
        <x:v>11416</x:v>
      </x:c>
    </x:row>
    <x:row r="1925" spans="1:9">
      <x:c r="A1925" s="4">
        <x:v>1922</x:v>
      </x:c>
      <x:c r="B1925" s="5" t="s">
        <x:v>10618</x:v>
      </x:c>
      <x:c r="C1925" s="4" t="str">
        <x:f>LEFT(H1925,8)</x:f>
        <x:v>전라남도 목포시</x:v>
      </x:c>
      <x:c r="D1925" s="4" t="str">
        <x:f>RIGHT(C1925,3)</x:f>
        <x:v>목포시</x:v>
      </x:c>
      <x:c r="E1925" s="5" t="s">
        <x:v>27562</x:v>
      </x:c>
      <x:c r="F1925" s="5" t="s">
        <x:v>43714</x:v>
      </x:c>
      <x:c r="G1925" s="5" t="s">
        <x:v>5533</x:v>
      </x:c>
      <x:c r="H1925" s="5" t="s">
        <x:v>62637</x:v>
      </x:c>
      <x:c r="I1925" s="5" t="s">
        <x:v>2892</x:v>
      </x:c>
    </x:row>
    <x:row r="1926" spans="1:9">
      <x:c r="A1926" s="4">
        <x:v>1923</x:v>
      </x:c>
      <x:c r="B1926" s="5" t="s">
        <x:v>10618</x:v>
      </x:c>
      <x:c r="C1926" s="4" t="str">
        <x:f>LEFT(H1926,8)</x:f>
        <x:v>전라남도 목포시</x:v>
      </x:c>
      <x:c r="D1926" s="4" t="str">
        <x:f>RIGHT(C1926,3)</x:f>
        <x:v>목포시</x:v>
      </x:c>
      <x:c r="E1926" s="5" t="s">
        <x:v>27563</x:v>
      </x:c>
      <x:c r="F1926" s="5" t="s">
        <x:v>43707</x:v>
      </x:c>
      <x:c r="G1926" s="5" t="s">
        <x:v>47782</x:v>
      </x:c>
      <x:c r="H1926" s="5" t="s">
        <x:v>62470</x:v>
      </x:c>
      <x:c r="I1926" s="5" t="s">
        <x:v>11427</x:v>
      </x:c>
    </x:row>
    <x:row r="1927" spans="1:9">
      <x:c r="A1927" s="4">
        <x:v>1924</x:v>
      </x:c>
      <x:c r="B1927" s="5" t="s">
        <x:v>10618</x:v>
      </x:c>
      <x:c r="C1927" s="4" t="str">
        <x:f>LEFT(H1927,8)</x:f>
        <x:v>전라남도 목포시</x:v>
      </x:c>
      <x:c r="D1927" s="4" t="str">
        <x:f>RIGHT(C1927,3)</x:f>
        <x:v>목포시</x:v>
      </x:c>
      <x:c r="E1927" s="5" t="s">
        <x:v>27573</x:v>
      </x:c>
      <x:c r="F1927" s="5" t="s">
        <x:v>43729</x:v>
      </x:c>
      <x:c r="G1927" s="5" t="s">
        <x:v>47795</x:v>
      </x:c>
      <x:c r="H1927" s="5" t="s">
        <x:v>61822</x:v>
      </x:c>
      <x:c r="I1927" s="5" t="s">
        <x:v>11427</x:v>
      </x:c>
    </x:row>
    <x:row r="1928" spans="1:9">
      <x:c r="A1928" s="4">
        <x:v>1925</x:v>
      </x:c>
      <x:c r="B1928" s="5" t="s">
        <x:v>10618</x:v>
      </x:c>
      <x:c r="C1928" s="4" t="str">
        <x:f>LEFT(H1928,8)</x:f>
        <x:v>전라남도 목포시</x:v>
      </x:c>
      <x:c r="D1928" s="4" t="str">
        <x:f>RIGHT(C1928,3)</x:f>
        <x:v>목포시</x:v>
      </x:c>
      <x:c r="E1928" s="5" t="s">
        <x:v>27576</x:v>
      </x:c>
      <x:c r="F1928" s="5" t="s">
        <x:v>43734</x:v>
      </x:c>
      <x:c r="G1928" s="5" t="s">
        <x:v>47787</x:v>
      </x:c>
      <x:c r="H1928" s="5" t="s">
        <x:v>61808</x:v>
      </x:c>
      <x:c r="I1928" s="5" t="s">
        <x:v>11427</x:v>
      </x:c>
    </x:row>
    <x:row r="1929" spans="1:9">
      <x:c r="A1929" s="4">
        <x:v>1926</x:v>
      </x:c>
      <x:c r="B1929" s="5" t="s">
        <x:v>10618</x:v>
      </x:c>
      <x:c r="C1929" s="4" t="str">
        <x:f>LEFT(H1929,8)</x:f>
        <x:v>전라남도 목포시</x:v>
      </x:c>
      <x:c r="D1929" s="4" t="str">
        <x:f>RIGHT(C1929,3)</x:f>
        <x:v>목포시</x:v>
      </x:c>
      <x:c r="E1929" s="5" t="s">
        <x:v>27584</x:v>
      </x:c>
      <x:c r="F1929" s="5" t="s">
        <x:v>43727</x:v>
      </x:c>
      <x:c r="G1929" s="5" t="s">
        <x:v>50199</x:v>
      </x:c>
      <x:c r="H1929" s="5" t="s">
        <x:v>61809</x:v>
      </x:c>
      <x:c r="I1929" s="5" t="s">
        <x:v>11427</x:v>
      </x:c>
    </x:row>
    <x:row r="1930" spans="1:9">
      <x:c r="A1930" s="4">
        <x:v>1927</x:v>
      </x:c>
      <x:c r="B1930" s="5" t="s">
        <x:v>10618</x:v>
      </x:c>
      <x:c r="C1930" s="4" t="str">
        <x:f>LEFT(H1930,8)</x:f>
        <x:v>전라남도 목포시</x:v>
      </x:c>
      <x:c r="D1930" s="4" t="str">
        <x:f>RIGHT(C1930,3)</x:f>
        <x:v>목포시</x:v>
      </x:c>
      <x:c r="E1930" s="5" t="s">
        <x:v>27595</x:v>
      </x:c>
      <x:c r="F1930" s="5" t="s">
        <x:v>43751</x:v>
      </x:c>
      <x:c r="G1930" s="5" t="s">
        <x:v>6020</x:v>
      </x:c>
      <x:c r="H1930" s="5" t="s">
        <x:v>61868</x:v>
      </x:c>
      <x:c r="I1930" s="5" t="s">
        <x:v>11427</x:v>
      </x:c>
    </x:row>
    <x:row r="1931" spans="1:9">
      <x:c r="A1931" s="4">
        <x:v>1928</x:v>
      </x:c>
      <x:c r="B1931" s="5" t="s">
        <x:v>10618</x:v>
      </x:c>
      <x:c r="C1931" s="4" t="str">
        <x:f>LEFT(H1931,6)</x:f>
        <x:v>전남 목포시</x:v>
      </x:c>
      <x:c r="D1931" s="4" t="str">
        <x:f>RIGHT(C1931,3)</x:f>
        <x:v>목포시</x:v>
      </x:c>
      <x:c r="E1931" s="5" t="s">
        <x:v>27596</x:v>
      </x:c>
      <x:c r="F1931" s="5" t="s">
        <x:v>43749</x:v>
      </x:c>
      <x:c r="G1931" s="5" t="s">
        <x:v>9550</x:v>
      </x:c>
      <x:c r="H1931" s="5" t="s">
        <x:v>329</x:v>
      </x:c>
      <x:c r="I1931" s="5" t="s">
        <x:v>11427</x:v>
      </x:c>
    </x:row>
    <x:row r="1932" spans="1:9">
      <x:c r="A1932" s="4">
        <x:v>1929</x:v>
      </x:c>
      <x:c r="B1932" s="5" t="s">
        <x:v>10618</x:v>
      </x:c>
      <x:c r="C1932" s="4" t="str">
        <x:f>LEFT(H1932,8)</x:f>
        <x:v>전라남도 목포시</x:v>
      </x:c>
      <x:c r="D1932" s="4" t="str">
        <x:f>RIGHT(C1932,3)</x:f>
        <x:v>목포시</x:v>
      </x:c>
      <x:c r="E1932" s="5" t="s">
        <x:v>27590</x:v>
      </x:c>
      <x:c r="F1932" s="5" t="s">
        <x:v>43741</x:v>
      </x:c>
      <x:c r="G1932" s="5" t="s">
        <x:v>47819</x:v>
      </x:c>
      <x:c r="H1932" s="5" t="s">
        <x:v>61363</x:v>
      </x:c>
      <x:c r="I1932" s="5" t="s">
        <x:v>11427</x:v>
      </x:c>
    </x:row>
    <x:row r="1933" spans="1:9">
      <x:c r="A1933" s="4">
        <x:v>1930</x:v>
      </x:c>
      <x:c r="B1933" s="5" t="s">
        <x:v>10618</x:v>
      </x:c>
      <x:c r="C1933" s="4" t="str">
        <x:f>LEFT(H1933,8)</x:f>
        <x:v>전라남도 목포시</x:v>
      </x:c>
      <x:c r="D1933" s="4" t="str">
        <x:f>RIGHT(C1933,3)</x:f>
        <x:v>목포시</x:v>
      </x:c>
      <x:c r="E1933" s="5" t="s">
        <x:v>27601</x:v>
      </x:c>
      <x:c r="F1933" s="5" t="s">
        <x:v>43758</x:v>
      </x:c>
      <x:c r="G1933" s="5" t="s">
        <x:v>50198</x:v>
      </x:c>
      <x:c r="H1933" s="5" t="s">
        <x:v>62474</x:v>
      </x:c>
      <x:c r="I1933" s="5" t="s">
        <x:v>11427</x:v>
      </x:c>
    </x:row>
    <x:row r="1934" spans="1:9">
      <x:c r="A1934" s="4">
        <x:v>1931</x:v>
      </x:c>
      <x:c r="B1934" s="5" t="s">
        <x:v>10618</x:v>
      </x:c>
      <x:c r="C1934" s="4" t="str">
        <x:f>LEFT(H1934,8)</x:f>
        <x:v>전라남도 목포시</x:v>
      </x:c>
      <x:c r="D1934" s="4" t="str">
        <x:f>RIGHT(C1934,3)</x:f>
        <x:v>목포시</x:v>
      </x:c>
      <x:c r="E1934" s="5" t="s">
        <x:v>27607</x:v>
      </x:c>
      <x:c r="F1934" s="5" t="s">
        <x:v>43752</x:v>
      </x:c>
      <x:c r="G1934" s="5" t="s">
        <x:v>4421</x:v>
      </x:c>
      <x:c r="H1934" s="5" t="s">
        <x:v>61845</x:v>
      </x:c>
      <x:c r="I1934" s="5" t="s">
        <x:v>11427</x:v>
      </x:c>
    </x:row>
    <x:row r="1935" spans="1:9">
      <x:c r="A1935" s="4">
        <x:v>1932</x:v>
      </x:c>
      <x:c r="B1935" s="5" t="s">
        <x:v>10618</x:v>
      </x:c>
      <x:c r="C1935" s="4" t="str">
        <x:f>LEFT(H1935,8)</x:f>
        <x:v>전라남도 목포시</x:v>
      </x:c>
      <x:c r="D1935" s="4" t="str">
        <x:f>RIGHT(C1935,3)</x:f>
        <x:v>목포시</x:v>
      </x:c>
      <x:c r="E1935" s="5" t="s">
        <x:v>27614</x:v>
      </x:c>
      <x:c r="F1935" s="5" t="s">
        <x:v>43766</x:v>
      </x:c>
      <x:c r="G1935" s="5" t="s">
        <x:v>47818</x:v>
      </x:c>
      <x:c r="H1935" s="5" t="s">
        <x:v>61855</x:v>
      </x:c>
      <x:c r="I1935" s="5" t="s">
        <x:v>11427</x:v>
      </x:c>
    </x:row>
    <x:row r="1936" spans="1:9">
      <x:c r="A1936" s="4">
        <x:v>1933</x:v>
      </x:c>
      <x:c r="B1936" s="5" t="s">
        <x:v>10618</x:v>
      </x:c>
      <x:c r="C1936" s="4" t="str">
        <x:f>LEFT(H1936,8)</x:f>
        <x:v>전라남도 목포시</x:v>
      </x:c>
      <x:c r="D1936" s="4" t="str">
        <x:f>RIGHT(C1936,3)</x:f>
        <x:v>목포시</x:v>
      </x:c>
      <x:c r="E1936" s="5" t="s">
        <x:v>27615</x:v>
      </x:c>
      <x:c r="F1936" s="5" t="s">
        <x:v>43767</x:v>
      </x:c>
      <x:c r="G1936" s="5" t="s">
        <x:v>47841</x:v>
      </x:c>
      <x:c r="H1936" s="5" t="s">
        <x:v>61865</x:v>
      </x:c>
      <x:c r="I1936" s="5" t="s">
        <x:v>11427</x:v>
      </x:c>
    </x:row>
    <x:row r="1937" spans="1:9">
      <x:c r="A1937" s="4">
        <x:v>1934</x:v>
      </x:c>
      <x:c r="B1937" s="5" t="s">
        <x:v>10618</x:v>
      </x:c>
      <x:c r="C1937" s="4" t="str">
        <x:f>LEFT(H1937,8)</x:f>
        <x:v>전라남도 목포시</x:v>
      </x:c>
      <x:c r="D1937" s="4" t="str">
        <x:f>RIGHT(C1937,3)</x:f>
        <x:v>목포시</x:v>
      </x:c>
      <x:c r="E1937" s="5" t="s">
        <x:v>27604</x:v>
      </x:c>
      <x:c r="F1937" s="5" t="s">
        <x:v>43762</x:v>
      </x:c>
      <x:c r="G1937" s="5" t="s">
        <x:v>50205</x:v>
      </x:c>
      <x:c r="H1937" s="5" t="s">
        <x:v>62472</x:v>
      </x:c>
      <x:c r="I1937" s="5" t="s">
        <x:v>11427</x:v>
      </x:c>
    </x:row>
    <x:row r="1938" spans="1:9">
      <x:c r="A1938" s="4">
        <x:v>1935</x:v>
      </x:c>
      <x:c r="B1938" s="5" t="s">
        <x:v>10618</x:v>
      </x:c>
      <x:c r="C1938" s="4" t="str">
        <x:f>LEFT(H1938,8)</x:f>
        <x:v>전라남도 목포시</x:v>
      </x:c>
      <x:c r="D1938" s="4" t="str">
        <x:f>RIGHT(C1938,3)</x:f>
        <x:v>목포시</x:v>
      </x:c>
      <x:c r="E1938" s="5" t="s">
        <x:v>27632</x:v>
      </x:c>
      <x:c r="F1938" s="5" t="s">
        <x:v>43782</x:v>
      </x:c>
      <x:c r="G1938" s="5" t="s">
        <x:v>50208</x:v>
      </x:c>
      <x:c r="H1938" s="5" t="s">
        <x:v>61858</x:v>
      </x:c>
      <x:c r="I1938" s="5" t="s">
        <x:v>11427</x:v>
      </x:c>
    </x:row>
    <x:row r="1939" spans="1:9">
      <x:c r="A1939" s="4">
        <x:v>1936</x:v>
      </x:c>
      <x:c r="B1939" s="5" t="s">
        <x:v>10618</x:v>
      </x:c>
      <x:c r="C1939" s="4" t="str">
        <x:f>LEFT(H1939,8)</x:f>
        <x:v>전라남도 목포시</x:v>
      </x:c>
      <x:c r="D1939" s="4" t="str">
        <x:f>RIGHT(C1939,3)</x:f>
        <x:v>목포시</x:v>
      </x:c>
      <x:c r="E1939" s="5" t="s">
        <x:v>27618</x:v>
      </x:c>
      <x:c r="F1939" s="5" t="s">
        <x:v>43773</x:v>
      </x:c>
      <x:c r="G1939" s="5" t="s">
        <x:v>47837</x:v>
      </x:c>
      <x:c r="H1939" s="5" t="s">
        <x:v>62996</x:v>
      </x:c>
      <x:c r="I1939" s="5" t="s">
        <x:v>11427</x:v>
      </x:c>
    </x:row>
    <x:row r="1940" spans="1:9">
      <x:c r="A1940" s="4">
        <x:v>1937</x:v>
      </x:c>
      <x:c r="B1940" s="5" t="s">
        <x:v>10618</x:v>
      </x:c>
      <x:c r="C1940" s="4" t="str">
        <x:f>LEFT(H1940,8)</x:f>
        <x:v>전라남도 목포시</x:v>
      </x:c>
      <x:c r="D1940" s="4" t="str">
        <x:f>RIGHT(C1940,3)</x:f>
        <x:v>목포시</x:v>
      </x:c>
      <x:c r="E1940" s="5" t="s">
        <x:v>27623</x:v>
      </x:c>
      <x:c r="F1940" s="5" t="s">
        <x:v>43776</x:v>
      </x:c>
      <x:c r="G1940" s="5" t="s">
        <x:v>47821</x:v>
      </x:c>
      <x:c r="H1940" s="5" t="s">
        <x:v>61578</x:v>
      </x:c>
      <x:c r="I1940" s="5" t="s">
        <x:v>11427</x:v>
      </x:c>
    </x:row>
    <x:row r="1941" spans="1:9">
      <x:c r="A1941" s="4">
        <x:v>1938</x:v>
      </x:c>
      <x:c r="B1941" s="5" t="s">
        <x:v>10618</x:v>
      </x:c>
      <x:c r="C1941" s="4" t="str">
        <x:f>LEFT(H1941,8)</x:f>
        <x:v>전라남도 목포시</x:v>
      </x:c>
      <x:c r="D1941" s="4" t="str">
        <x:f>RIGHT(C1941,3)</x:f>
        <x:v>목포시</x:v>
      </x:c>
      <x:c r="E1941" s="5" t="s">
        <x:v>27620</x:v>
      </x:c>
      <x:c r="F1941" s="5" t="s">
        <x:v>43771</x:v>
      </x:c>
      <x:c r="G1941" s="5" t="s">
        <x:v>47842</x:v>
      </x:c>
      <x:c r="H1941" s="5" t="s">
        <x:v>61364</x:v>
      </x:c>
      <x:c r="I1941" s="5" t="s">
        <x:v>11427</x:v>
      </x:c>
    </x:row>
    <x:row r="1942" spans="1:9">
      <x:c r="A1942" s="4">
        <x:v>1939</x:v>
      </x:c>
      <x:c r="B1942" s="5" t="s">
        <x:v>10618</x:v>
      </x:c>
      <x:c r="C1942" s="4" t="str">
        <x:f>LEFT(H1942,8)</x:f>
        <x:v>전라남도 목포시</x:v>
      </x:c>
      <x:c r="D1942" s="4" t="str">
        <x:f>RIGHT(C1942,3)</x:f>
        <x:v>목포시</x:v>
      </x:c>
      <x:c r="E1942" s="5" t="s">
        <x:v>27646</x:v>
      </x:c>
      <x:c r="F1942" s="5" t="s">
        <x:v>43792</x:v>
      </x:c>
      <x:c r="G1942" s="5" t="s">
        <x:v>47816</x:v>
      </x:c>
      <x:c r="H1942" s="5" t="s">
        <x:v>61853</x:v>
      </x:c>
      <x:c r="I1942" s="5" t="s">
        <x:v>11427</x:v>
      </x:c>
    </x:row>
    <x:row r="1943" spans="1:9">
      <x:c r="A1943" s="4">
        <x:v>1940</x:v>
      </x:c>
      <x:c r="B1943" s="5" t="s">
        <x:v>10618</x:v>
      </x:c>
      <x:c r="C1943" s="4" t="str">
        <x:f>LEFT(H1943,8)</x:f>
        <x:v>전라남도 목포시</x:v>
      </x:c>
      <x:c r="D1943" s="4" t="str">
        <x:f>RIGHT(C1943,3)</x:f>
        <x:v>목포시</x:v>
      </x:c>
      <x:c r="E1943" s="5" t="s">
        <x:v>27664</x:v>
      </x:c>
      <x:c r="F1943" s="5" t="s">
        <x:v>43803</x:v>
      </x:c>
      <x:c r="G1943" s="5" t="s">
        <x:v>11268</x:v>
      </x:c>
      <x:c r="H1943" s="5" t="s">
        <x:v>61861</x:v>
      </x:c>
      <x:c r="I1943" s="5" t="s">
        <x:v>11427</x:v>
      </x:c>
    </x:row>
    <x:row r="1944" spans="1:9">
      <x:c r="A1944" s="4">
        <x:v>1941</x:v>
      </x:c>
      <x:c r="B1944" s="5" t="s">
        <x:v>10618</x:v>
      </x:c>
      <x:c r="C1944" s="4" t="str">
        <x:f>LEFT(H1944,8)</x:f>
        <x:v>전라남도 목포시</x:v>
      </x:c>
      <x:c r="D1944" s="4" t="str">
        <x:f>RIGHT(C1944,3)</x:f>
        <x:v>목포시</x:v>
      </x:c>
      <x:c r="E1944" s="5" t="s">
        <x:v>27651</x:v>
      </x:c>
      <x:c r="F1944" s="5" t="s">
        <x:v>43800</x:v>
      </x:c>
      <x:c r="G1944" s="5" t="s">
        <x:v>47849</x:v>
      </x:c>
      <x:c r="H1944" s="5" t="s">
        <x:v>62654</x:v>
      </x:c>
      <x:c r="I1944" s="5" t="s">
        <x:v>11427</x:v>
      </x:c>
    </x:row>
    <x:row r="1945" spans="1:9">
      <x:c r="A1945" s="4">
        <x:v>1942</x:v>
      </x:c>
      <x:c r="B1945" s="5" t="s">
        <x:v>10618</x:v>
      </x:c>
      <x:c r="C1945" s="4" t="str">
        <x:f>LEFT(H1945,8)</x:f>
        <x:v>전라남도 목포시</x:v>
      </x:c>
      <x:c r="D1945" s="4" t="str">
        <x:f>RIGHT(C1945,3)</x:f>
        <x:v>목포시</x:v>
      </x:c>
      <x:c r="E1945" s="5" t="s">
        <x:v>27649</x:v>
      </x:c>
      <x:c r="F1945" s="5" t="s">
        <x:v>43814</x:v>
      </x:c>
      <x:c r="G1945" s="5" t="s">
        <x:v>47871</x:v>
      </x:c>
      <x:c r="H1945" s="5" t="s">
        <x:v>62655</x:v>
      </x:c>
      <x:c r="I1945" s="5" t="s">
        <x:v>11427</x:v>
      </x:c>
    </x:row>
    <x:row r="1946" spans="1:9">
      <x:c r="A1946" s="4">
        <x:v>1943</x:v>
      </x:c>
      <x:c r="B1946" s="5" t="s">
        <x:v>10618</x:v>
      </x:c>
      <x:c r="C1946" s="4" t="str">
        <x:f>LEFT(H1946,8)</x:f>
        <x:v>전라남도 목포시</x:v>
      </x:c>
      <x:c r="D1946" s="4" t="str">
        <x:f>RIGHT(C1946,3)</x:f>
        <x:v>목포시</x:v>
      </x:c>
      <x:c r="E1946" s="5" t="s">
        <x:v>27657</x:v>
      </x:c>
      <x:c r="F1946" s="5" t="s">
        <x:v>43807</x:v>
      </x:c>
      <x:c r="G1946" s="5" t="s">
        <x:v>47873</x:v>
      </x:c>
      <x:c r="H1946" s="5" t="s">
        <x:v>62658</x:v>
      </x:c>
      <x:c r="I1946" s="5" t="s">
        <x:v>11427</x:v>
      </x:c>
    </x:row>
    <x:row r="1947" spans="1:9">
      <x:c r="A1947" s="4">
        <x:v>1944</x:v>
      </x:c>
      <x:c r="B1947" s="5" t="s">
        <x:v>10618</x:v>
      </x:c>
      <x:c r="C1947" s="4" t="str">
        <x:f>LEFT(H1947,8)</x:f>
        <x:v>전라남도 목포시</x:v>
      </x:c>
      <x:c r="D1947" s="4" t="str">
        <x:f>RIGHT(C1947,3)</x:f>
        <x:v>목포시</x:v>
      </x:c>
      <x:c r="E1947" s="5" t="s">
        <x:v>27676</x:v>
      </x:c>
      <x:c r="F1947" s="5" t="s">
        <x:v>43816</x:v>
      </x:c>
      <x:c r="G1947" s="5" t="s">
        <x:v>7036</x:v>
      </x:c>
      <x:c r="H1947" s="5" t="s">
        <x:v>62478</x:v>
      </x:c>
      <x:c r="I1947" s="5" t="s">
        <x:v>11427</x:v>
      </x:c>
    </x:row>
    <x:row r="1948" spans="1:9">
      <x:c r="A1948" s="4">
        <x:v>1945</x:v>
      </x:c>
      <x:c r="B1948" s="5" t="s">
        <x:v>10618</x:v>
      </x:c>
      <x:c r="C1948" s="4" t="str">
        <x:f>LEFT(H1948,8)</x:f>
        <x:v>전라남도 목포시</x:v>
      </x:c>
      <x:c r="D1948" s="4" t="str">
        <x:f>RIGHT(C1948,3)</x:f>
        <x:v>목포시</x:v>
      </x:c>
      <x:c r="E1948" s="5" t="s">
        <x:v>27665</x:v>
      </x:c>
      <x:c r="F1948" s="5" t="s">
        <x:v>43827</x:v>
      </x:c>
      <x:c r="G1948" s="5" t="s">
        <x:v>47846</x:v>
      </x:c>
      <x:c r="H1948" s="5" t="s">
        <x:v>61898</x:v>
      </x:c>
      <x:c r="I1948" s="5" t="s">
        <x:v>11427</x:v>
      </x:c>
    </x:row>
    <x:row r="1949" spans="1:9">
      <x:c r="A1949" s="4">
        <x:v>1946</x:v>
      </x:c>
      <x:c r="B1949" s="5" t="s">
        <x:v>10618</x:v>
      </x:c>
      <x:c r="C1949" s="4" t="str">
        <x:f>LEFT(H1949,8)</x:f>
        <x:v>전라남도 목포시</x:v>
      </x:c>
      <x:c r="D1949" s="4" t="str">
        <x:f>RIGHT(C1949,3)</x:f>
        <x:v>목포시</x:v>
      </x:c>
      <x:c r="E1949" s="5" t="s">
        <x:v>27666</x:v>
      </x:c>
      <x:c r="F1949" s="5" t="s">
        <x:v>43818</x:v>
      </x:c>
      <x:c r="G1949" s="5" t="s">
        <x:v>50209</x:v>
      </x:c>
      <x:c r="H1949" s="5" t="s">
        <x:v>61361</x:v>
      </x:c>
      <x:c r="I1949" s="5" t="s">
        <x:v>11427</x:v>
      </x:c>
    </x:row>
    <x:row r="1950" spans="1:9">
      <x:c r="A1950" s="4">
        <x:v>1947</x:v>
      </x:c>
      <x:c r="B1950" s="5" t="s">
        <x:v>10618</x:v>
      </x:c>
      <x:c r="C1950" s="4" t="str">
        <x:f>LEFT(H1950,8)</x:f>
        <x:v>전라남도 목포시</x:v>
      </x:c>
      <x:c r="D1950" s="4" t="str">
        <x:f>RIGHT(C1950,3)</x:f>
        <x:v>목포시</x:v>
      </x:c>
      <x:c r="E1950" s="5" t="s">
        <x:v>27693</x:v>
      </x:c>
      <x:c r="F1950" s="5" t="s">
        <x:v>43840</x:v>
      </x:c>
      <x:c r="G1950" s="5" t="s">
        <x:v>47861</x:v>
      </x:c>
      <x:c r="H1950" s="5" t="s">
        <x:v>61345</x:v>
      </x:c>
      <x:c r="I1950" s="5" t="s">
        <x:v>11427</x:v>
      </x:c>
    </x:row>
    <x:row r="1951" spans="1:9">
      <x:c r="A1951" s="4">
        <x:v>1948</x:v>
      </x:c>
      <x:c r="B1951" s="5" t="s">
        <x:v>10618</x:v>
      </x:c>
      <x:c r="C1951" s="4" t="str">
        <x:f>LEFT(H1951,8)</x:f>
        <x:v>전라남도 목포시</x:v>
      </x:c>
      <x:c r="D1951" s="4" t="str">
        <x:f>RIGHT(C1951,3)</x:f>
        <x:v>목포시</x:v>
      </x:c>
      <x:c r="E1951" s="5" t="s">
        <x:v>27682</x:v>
      </x:c>
      <x:c r="F1951" s="5" t="s">
        <x:v>43845</x:v>
      </x:c>
      <x:c r="G1951" s="5" t="s">
        <x:v>47852</x:v>
      </x:c>
      <x:c r="H1951" s="5" t="s">
        <x:v>61876</x:v>
      </x:c>
      <x:c r="I1951" s="5" t="s">
        <x:v>11427</x:v>
      </x:c>
    </x:row>
    <x:row r="1952" spans="1:9">
      <x:c r="A1952" s="4">
        <x:v>1949</x:v>
      </x:c>
      <x:c r="B1952" s="5" t="s">
        <x:v>10618</x:v>
      </x:c>
      <x:c r="C1952" s="4" t="str">
        <x:f>LEFT(H1952,8)</x:f>
        <x:v>전라남도 목포시</x:v>
      </x:c>
      <x:c r="D1952" s="4" t="str">
        <x:f>RIGHT(C1952,3)</x:f>
        <x:v>목포시</x:v>
      </x:c>
      <x:c r="E1952" s="5" t="s">
        <x:v>27705</x:v>
      </x:c>
      <x:c r="F1952" s="5" t="s">
        <x:v>43852</x:v>
      </x:c>
      <x:c r="G1952" s="5" t="s">
        <x:v>47858</x:v>
      </x:c>
      <x:c r="H1952" s="5" t="s">
        <x:v>61886</x:v>
      </x:c>
      <x:c r="I1952" s="5" t="s">
        <x:v>11427</x:v>
      </x:c>
    </x:row>
    <x:row r="1953" spans="1:9">
      <x:c r="A1953" s="4">
        <x:v>1950</x:v>
      </x:c>
      <x:c r="B1953" s="5" t="s">
        <x:v>10618</x:v>
      </x:c>
      <x:c r="C1953" s="4" t="str">
        <x:f>LEFT(H1953,8)</x:f>
        <x:v>전라남도 목포시</x:v>
      </x:c>
      <x:c r="D1953" s="4" t="str">
        <x:f>RIGHT(C1953,3)</x:f>
        <x:v>목포시</x:v>
      </x:c>
      <x:c r="E1953" s="5" t="s">
        <x:v>27706</x:v>
      </x:c>
      <x:c r="F1953" s="5" t="s">
        <x:v>43856</x:v>
      </x:c>
      <x:c r="G1953" s="5" t="s">
        <x:v>47860</x:v>
      </x:c>
      <x:c r="H1953" s="5" t="s">
        <x:v>61887</x:v>
      </x:c>
      <x:c r="I1953" s="5" t="s">
        <x:v>11427</x:v>
      </x:c>
    </x:row>
    <x:row r="1954" spans="1:9">
      <x:c r="A1954" s="4">
        <x:v>1951</x:v>
      </x:c>
      <x:c r="B1954" s="5" t="s">
        <x:v>10618</x:v>
      </x:c>
      <x:c r="C1954" s="4" t="str">
        <x:f>LEFT(H1954,8)</x:f>
        <x:v>전라남도 목포시</x:v>
      </x:c>
      <x:c r="D1954" s="4" t="str">
        <x:f>RIGHT(C1954,3)</x:f>
        <x:v>목포시</x:v>
      </x:c>
      <x:c r="E1954" s="5" t="s">
        <x:v>27707</x:v>
      </x:c>
      <x:c r="F1954" s="5" t="s">
        <x:v>43857</x:v>
      </x:c>
      <x:c r="G1954" s="5" t="s">
        <x:v>47892</x:v>
      </x:c>
      <x:c r="H1954" s="5" t="s">
        <x:v>62664</x:v>
      </x:c>
      <x:c r="I1954" s="5" t="s">
        <x:v>11427</x:v>
      </x:c>
    </x:row>
    <x:row r="1955" spans="1:9">
      <x:c r="A1955" s="4">
        <x:v>1952</x:v>
      </x:c>
      <x:c r="B1955" s="5" t="s">
        <x:v>10618</x:v>
      </x:c>
      <x:c r="C1955" s="4" t="str">
        <x:f>LEFT(H1955,8)</x:f>
        <x:v>전라남도 목포시</x:v>
      </x:c>
      <x:c r="D1955" s="4" t="str">
        <x:f>RIGHT(C1955,3)</x:f>
        <x:v>목포시</x:v>
      </x:c>
      <x:c r="E1955" s="5" t="s">
        <x:v>27711</x:v>
      </x:c>
      <x:c r="F1955" s="5" t="s">
        <x:v>43850</x:v>
      </x:c>
      <x:c r="G1955" s="5" t="s">
        <x:v>4081</x:v>
      </x:c>
      <x:c r="H1955" s="5" t="s">
        <x:v>61894</x:v>
      </x:c>
      <x:c r="I1955" s="5" t="s">
        <x:v>11427</x:v>
      </x:c>
    </x:row>
    <x:row r="1956" spans="1:9">
      <x:c r="A1956" s="4">
        <x:v>1953</x:v>
      </x:c>
      <x:c r="B1956" s="5" t="s">
        <x:v>10618</x:v>
      </x:c>
      <x:c r="C1956" s="4" t="str">
        <x:f>LEFT(H1956,8)</x:f>
        <x:v>전라남도 목포시</x:v>
      </x:c>
      <x:c r="D1956" s="4" t="str">
        <x:f>RIGHT(C1956,3)</x:f>
        <x:v>목포시</x:v>
      </x:c>
      <x:c r="E1956" s="5" t="s">
        <x:v>27704</x:v>
      </x:c>
      <x:c r="F1956" s="5" t="s">
        <x:v>43849</x:v>
      </x:c>
      <x:c r="G1956" s="5" t="s">
        <x:v>1109</x:v>
      </x:c>
      <x:c r="H1956" s="5" t="s">
        <x:v>61895</x:v>
      </x:c>
      <x:c r="I1956" s="5" t="s">
        <x:v>11427</x:v>
      </x:c>
    </x:row>
    <x:row r="1957" spans="1:9">
      <x:c r="A1957" s="4">
        <x:v>1954</x:v>
      </x:c>
      <x:c r="B1957" s="5" t="s">
        <x:v>10618</x:v>
      </x:c>
      <x:c r="C1957" s="4" t="str">
        <x:f>LEFT(H1957,8)</x:f>
        <x:v>전라남도 목포시</x:v>
      </x:c>
      <x:c r="D1957" s="4" t="str">
        <x:f>RIGHT(C1957,3)</x:f>
        <x:v>목포시</x:v>
      </x:c>
      <x:c r="E1957" s="5" t="s">
        <x:v>27702</x:v>
      </x:c>
      <x:c r="F1957" s="5" t="s">
        <x:v>43859</x:v>
      </x:c>
      <x:c r="G1957" s="5" t="s">
        <x:v>6739</x:v>
      </x:c>
      <x:c r="H1957" s="5" t="s">
        <x:v>61872</x:v>
      </x:c>
      <x:c r="I1957" s="5" t="s">
        <x:v>11427</x:v>
      </x:c>
    </x:row>
    <x:row r="1958" spans="1:9">
      <x:c r="A1958" s="4">
        <x:v>1955</x:v>
      </x:c>
      <x:c r="B1958" s="5" t="s">
        <x:v>10618</x:v>
      </x:c>
      <x:c r="C1958" s="4" t="str">
        <x:f>LEFT(H1958,8)</x:f>
        <x:v>전라남도 목포시</x:v>
      </x:c>
      <x:c r="D1958" s="4" t="str">
        <x:f>RIGHT(C1958,3)</x:f>
        <x:v>목포시</x:v>
      </x:c>
      <x:c r="E1958" s="5" t="s">
        <x:v>27718</x:v>
      </x:c>
      <x:c r="F1958" s="5" t="s">
        <x:v>43873</x:v>
      </x:c>
      <x:c r="G1958" s="5" t="s">
        <x:v>8033</x:v>
      </x:c>
      <x:c r="H1958" s="5" t="s">
        <x:v>61385</x:v>
      </x:c>
      <x:c r="I1958" s="5" t="s">
        <x:v>11427</x:v>
      </x:c>
    </x:row>
    <x:row r="1959" spans="1:9">
      <x:c r="A1959" s="4">
        <x:v>1956</x:v>
      </x:c>
      <x:c r="B1959" s="5" t="s">
        <x:v>10618</x:v>
      </x:c>
      <x:c r="C1959" s="4" t="str">
        <x:f>LEFT(H1959,8)</x:f>
        <x:v>전라남도 목포시</x:v>
      </x:c>
      <x:c r="D1959" s="4" t="str">
        <x:f>RIGHT(C1959,3)</x:f>
        <x:v>목포시</x:v>
      </x:c>
      <x:c r="E1959" s="5" t="s">
        <x:v>27724</x:v>
      </x:c>
      <x:c r="F1959" s="5" t="s">
        <x:v>43866</x:v>
      </x:c>
      <x:c r="G1959" s="5" t="s">
        <x:v>50224</x:v>
      </x:c>
      <x:c r="H1959" s="5" t="s">
        <x:v>61381</x:v>
      </x:c>
      <x:c r="I1959" s="5" t="s">
        <x:v>11427</x:v>
      </x:c>
    </x:row>
    <x:row r="1960" spans="1:9">
      <x:c r="A1960" s="4">
        <x:v>1957</x:v>
      </x:c>
      <x:c r="B1960" s="5" t="s">
        <x:v>10618</x:v>
      </x:c>
      <x:c r="C1960" s="4" t="str">
        <x:f>LEFT(H1960,8)</x:f>
        <x:v>전라남도 목포시</x:v>
      </x:c>
      <x:c r="D1960" s="4" t="str">
        <x:f>RIGHT(C1960,3)</x:f>
        <x:v>목포시</x:v>
      </x:c>
      <x:c r="E1960" s="5" t="s">
        <x:v>27728</x:v>
      </x:c>
      <x:c r="F1960" s="5" t="s">
        <x:v>43875</x:v>
      </x:c>
      <x:c r="G1960" s="5" t="s">
        <x:v>47899</x:v>
      </x:c>
      <x:c r="H1960" s="5" t="s">
        <x:v>62988</x:v>
      </x:c>
      <x:c r="I1960" s="5" t="s">
        <x:v>11427</x:v>
      </x:c>
    </x:row>
    <x:row r="1961" spans="1:9">
      <x:c r="A1961" s="4">
        <x:v>1958</x:v>
      </x:c>
      <x:c r="B1961" s="5" t="s">
        <x:v>10618</x:v>
      </x:c>
      <x:c r="C1961" s="4" t="str">
        <x:f>LEFT(H1961,8)</x:f>
        <x:v>전라남도 목포시</x:v>
      </x:c>
      <x:c r="D1961" s="4" t="str">
        <x:f>RIGHT(C1961,3)</x:f>
        <x:v>목포시</x:v>
      </x:c>
      <x:c r="E1961" s="5" t="s">
        <x:v>27725</x:v>
      </x:c>
      <x:c r="F1961" s="5" t="s">
        <x:v>43876</x:v>
      </x:c>
      <x:c r="G1961" s="5" t="s">
        <x:v>3836</x:v>
      </x:c>
      <x:c r="H1961" s="5" t="s">
        <x:v>62669</x:v>
      </x:c>
      <x:c r="I1961" s="5" t="s">
        <x:v>11427</x:v>
      </x:c>
    </x:row>
    <x:row r="1962" spans="1:9">
      <x:c r="A1962" s="4">
        <x:v>1959</x:v>
      </x:c>
      <x:c r="B1962" s="5" t="s">
        <x:v>10618</x:v>
      </x:c>
      <x:c r="C1962" s="4" t="str">
        <x:f>LEFT(H1962,8)</x:f>
        <x:v>전라남도 목포시</x:v>
      </x:c>
      <x:c r="D1962" s="4" t="str">
        <x:f>RIGHT(C1962,3)</x:f>
        <x:v>목포시</x:v>
      </x:c>
      <x:c r="E1962" s="5" t="s">
        <x:v>27731</x:v>
      </x:c>
      <x:c r="F1962" s="5" t="s">
        <x:v>43883</x:v>
      </x:c>
      <x:c r="G1962" s="5" t="s">
        <x:v>47897</x:v>
      </x:c>
      <x:c r="H1962" s="5" t="s">
        <x:v>62674</x:v>
      </x:c>
      <x:c r="I1962" s="5" t="s">
        <x:v>11427</x:v>
      </x:c>
    </x:row>
    <x:row r="1963" spans="1:9">
      <x:c r="A1963" s="4">
        <x:v>1960</x:v>
      </x:c>
      <x:c r="B1963" s="5" t="s">
        <x:v>10618</x:v>
      </x:c>
      <x:c r="C1963" s="4" t="str">
        <x:f>LEFT(H1963,8)</x:f>
        <x:v>전라남도 목포시</x:v>
      </x:c>
      <x:c r="D1963" s="4" t="str">
        <x:f>RIGHT(C1963,3)</x:f>
        <x:v>목포시</x:v>
      </x:c>
      <x:c r="E1963" s="5" t="s">
        <x:v>27740</x:v>
      </x:c>
      <x:c r="F1963" s="5" t="s">
        <x:v>43887</x:v>
      </x:c>
      <x:c r="G1963" s="5" t="s">
        <x:v>47882</x:v>
      </x:c>
      <x:c r="H1963" s="5" t="s">
        <x:v>61874</x:v>
      </x:c>
      <x:c r="I1963" s="5" t="s">
        <x:v>11427</x:v>
      </x:c>
    </x:row>
    <x:row r="1964" spans="1:9">
      <x:c r="A1964" s="4">
        <x:v>1961</x:v>
      </x:c>
      <x:c r="B1964" s="5" t="s">
        <x:v>10618</x:v>
      </x:c>
      <x:c r="C1964" s="4" t="str">
        <x:f>LEFT(H1964,8)</x:f>
        <x:v>전라남도 목포시</x:v>
      </x:c>
      <x:c r="D1964" s="4" t="str">
        <x:f>RIGHT(C1964,3)</x:f>
        <x:v>목포시</x:v>
      </x:c>
      <x:c r="E1964" s="5" t="s">
        <x:v>27736</x:v>
      </x:c>
      <x:c r="F1964" s="5" t="s">
        <x:v>43882</x:v>
      </x:c>
      <x:c r="G1964" s="5" t="s">
        <x:v>47905</x:v>
      </x:c>
      <x:c r="H1964" s="5" t="s">
        <x:v>61875</x:v>
      </x:c>
      <x:c r="I1964" s="5" t="s">
        <x:v>11427</x:v>
      </x:c>
    </x:row>
    <x:row r="1965" spans="1:9">
      <x:c r="A1965" s="4">
        <x:v>1962</x:v>
      </x:c>
      <x:c r="B1965" s="5" t="s">
        <x:v>10618</x:v>
      </x:c>
      <x:c r="C1965" s="4" t="str">
        <x:f>LEFT(H1965,6)</x:f>
        <x:v>전남 목포시</x:v>
      </x:c>
      <x:c r="D1965" s="4" t="str">
        <x:f>RIGHT(C1965,3)</x:f>
        <x:v>목포시</x:v>
      </x:c>
      <x:c r="E1965" s="5" t="s">
        <x:v>27754</x:v>
      </x:c>
      <x:c r="F1965" s="5" t="s">
        <x:v>43908</x:v>
      </x:c>
      <x:c r="G1965" s="5" t="s">
        <x:v>6661</x:v>
      </x:c>
      <x:c r="H1965" s="5" t="s">
        <x:v>62665</x:v>
      </x:c>
      <x:c r="I1965" s="5" t="s">
        <x:v>11427</x:v>
      </x:c>
    </x:row>
    <x:row r="1966" spans="1:9">
      <x:c r="A1966" s="4">
        <x:v>1963</x:v>
      </x:c>
      <x:c r="B1966" s="5" t="s">
        <x:v>10618</x:v>
      </x:c>
      <x:c r="C1966" s="4" t="str">
        <x:f>LEFT(H1966,6)</x:f>
        <x:v>전남 목포시</x:v>
      </x:c>
      <x:c r="D1966" s="4" t="str">
        <x:f>RIGHT(C1966,3)</x:f>
        <x:v>목포시</x:v>
      </x:c>
      <x:c r="E1966" s="5" t="s">
        <x:v>27785</x:v>
      </x:c>
      <x:c r="F1966" s="5" t="s">
        <x:v>43939</x:v>
      </x:c>
      <x:c r="G1966" s="5" t="s">
        <x:v>4005</x:v>
      </x:c>
      <x:c r="H1966" s="5" t="s">
        <x:v>62670</x:v>
      </x:c>
      <x:c r="I1966" s="5" t="s">
        <x:v>11427</x:v>
      </x:c>
    </x:row>
    <x:row r="1967" spans="1:9">
      <x:c r="A1967" s="4">
        <x:v>1964</x:v>
      </x:c>
      <x:c r="B1967" s="5" t="s">
        <x:v>10618</x:v>
      </x:c>
      <x:c r="C1967" s="4" t="str">
        <x:f>LEFT(H1967,6)</x:f>
        <x:v>전남 목포시</x:v>
      </x:c>
      <x:c r="D1967" s="4" t="str">
        <x:f>RIGHT(C1967,3)</x:f>
        <x:v>목포시</x:v>
      </x:c>
      <x:c r="E1967" s="5" t="s">
        <x:v>27807</x:v>
      </x:c>
      <x:c r="F1967" s="5" t="s">
        <x:v>43946</x:v>
      </x:c>
      <x:c r="G1967" s="5" t="s">
        <x:v>49927</x:v>
      </x:c>
      <x:c r="H1967" s="5" t="s">
        <x:v>62683</x:v>
      </x:c>
      <x:c r="I1967" s="5" t="s">
        <x:v>11427</x:v>
      </x:c>
    </x:row>
    <x:row r="1968" spans="1:9">
      <x:c r="A1968" s="4">
        <x:v>1965</x:v>
      </x:c>
      <x:c r="B1968" s="5" t="s">
        <x:v>10618</x:v>
      </x:c>
      <x:c r="C1968" s="4" t="str">
        <x:f>LEFT(H1968,8)</x:f>
        <x:v>전라남도 목포시</x:v>
      </x:c>
      <x:c r="D1968" s="4" t="str">
        <x:f>RIGHT(C1968,3)</x:f>
        <x:v>목포시</x:v>
      </x:c>
      <x:c r="E1968" s="5" t="s">
        <x:v>27811</x:v>
      </x:c>
      <x:c r="F1968" s="5" t="s">
        <x:v>43966</x:v>
      </x:c>
      <x:c r="G1968" s="5" t="s">
        <x:v>47918</x:v>
      </x:c>
      <x:c r="H1968" s="5" t="s">
        <x:v>61557</x:v>
      </x:c>
      <x:c r="I1968" s="5" t="s">
        <x:v>11427</x:v>
      </x:c>
    </x:row>
    <x:row r="1969" spans="1:9">
      <x:c r="A1969" s="4">
        <x:v>1966</x:v>
      </x:c>
      <x:c r="B1969" s="5" t="s">
        <x:v>10618</x:v>
      </x:c>
      <x:c r="C1969" s="4" t="str">
        <x:f>LEFT(H1969,8)</x:f>
        <x:v>전라남도 목포시</x:v>
      </x:c>
      <x:c r="D1969" s="4" t="str">
        <x:f>RIGHT(C1969,3)</x:f>
        <x:v>목포시</x:v>
      </x:c>
      <x:c r="E1969" s="5" t="s">
        <x:v>27823</x:v>
      </x:c>
      <x:c r="F1969" s="5" t="s">
        <x:v>43963</x:v>
      </x:c>
      <x:c r="G1969" s="5" t="s">
        <x:v>7492</x:v>
      </x:c>
      <x:c r="H1969" s="5" t="s">
        <x:v>61961</x:v>
      </x:c>
      <x:c r="I1969" s="5" t="s">
        <x:v>11427</x:v>
      </x:c>
    </x:row>
    <x:row r="1970" spans="1:9">
      <x:c r="A1970" s="4">
        <x:v>1967</x:v>
      </x:c>
      <x:c r="B1970" s="5" t="s">
        <x:v>10618</x:v>
      </x:c>
      <x:c r="C1970" s="4" t="str">
        <x:f>LEFT(H1970,6)</x:f>
        <x:v>전남 목포시</x:v>
      </x:c>
      <x:c r="D1970" s="4" t="str">
        <x:f>RIGHT(C1970,3)</x:f>
        <x:v>목포시</x:v>
      </x:c>
      <x:c r="E1970" s="5" t="s">
        <x:v>27825</x:v>
      </x:c>
      <x:c r="F1970" s="5" t="s">
        <x:v>43977</x:v>
      </x:c>
      <x:c r="G1970" s="5" t="s">
        <x:v>47968</x:v>
      </x:c>
      <x:c r="H1970" s="5" t="s">
        <x:v>61376</x:v>
      </x:c>
      <x:c r="I1970" s="5" t="s">
        <x:v>11427</x:v>
      </x:c>
    </x:row>
    <x:row r="1971" spans="1:9">
      <x:c r="A1971" s="4">
        <x:v>1968</x:v>
      </x:c>
      <x:c r="B1971" s="5" t="s">
        <x:v>10618</x:v>
      </x:c>
      <x:c r="C1971" s="4" t="str">
        <x:f>LEFT(H1971,8)</x:f>
        <x:v>전라남도 목포시</x:v>
      </x:c>
      <x:c r="D1971" s="4" t="str">
        <x:f>RIGHT(C1971,3)</x:f>
        <x:v>목포시</x:v>
      </x:c>
      <x:c r="E1971" s="5" t="s">
        <x:v>27850</x:v>
      </x:c>
      <x:c r="F1971" s="5" t="s">
        <x:v>44000</x:v>
      </x:c>
      <x:c r="G1971" s="5" t="s">
        <x:v>47971</x:v>
      </x:c>
      <x:c r="H1971" s="5" t="s">
        <x:v>61373</x:v>
      </x:c>
      <x:c r="I1971" s="5" t="s">
        <x:v>11427</x:v>
      </x:c>
    </x:row>
    <x:row r="1972" spans="1:9">
      <x:c r="A1972" s="4">
        <x:v>1969</x:v>
      </x:c>
      <x:c r="B1972" s="5" t="s">
        <x:v>10618</x:v>
      </x:c>
      <x:c r="C1972" s="4" t="str">
        <x:f>LEFT(H1972,6)</x:f>
        <x:v>전남 목포시</x:v>
      </x:c>
      <x:c r="D1972" s="4" t="str">
        <x:f>RIGHT(C1972,3)</x:f>
        <x:v>목포시</x:v>
      </x:c>
      <x:c r="E1972" s="5" t="s">
        <x:v>27854</x:v>
      </x:c>
      <x:c r="F1972" s="5" t="s">
        <x:v>44005</x:v>
      </x:c>
      <x:c r="G1972" s="5" t="s">
        <x:v>4693</x:v>
      </x:c>
      <x:c r="H1972" s="5" t="s">
        <x:v>62690</x:v>
      </x:c>
      <x:c r="I1972" s="5" t="s">
        <x:v>11427</x:v>
      </x:c>
    </x:row>
    <x:row r="1973" spans="1:9">
      <x:c r="A1973" s="4">
        <x:v>1970</x:v>
      </x:c>
      <x:c r="B1973" s="5" t="s">
        <x:v>10618</x:v>
      </x:c>
      <x:c r="C1973" s="4" t="str">
        <x:f>LEFT(H1973,6)</x:f>
        <x:v>전남 목포시</x:v>
      </x:c>
      <x:c r="D1973" s="4" t="str">
        <x:f>RIGHT(C1973,3)</x:f>
        <x:v>목포시</x:v>
      </x:c>
      <x:c r="E1973" s="5" t="s">
        <x:v>27846</x:v>
      </x:c>
      <x:c r="F1973" s="5" t="s">
        <x:v>44006</x:v>
      </x:c>
      <x:c r="G1973" s="5" t="s">
        <x:v>50234</x:v>
      </x:c>
      <x:c r="H1973" s="5" t="s">
        <x:v>62660</x:v>
      </x:c>
      <x:c r="I1973" s="5" t="s">
        <x:v>11427</x:v>
      </x:c>
    </x:row>
    <x:row r="1974" spans="1:9">
      <x:c r="A1974" s="4">
        <x:v>1971</x:v>
      </x:c>
      <x:c r="B1974" s="5" t="s">
        <x:v>10618</x:v>
      </x:c>
      <x:c r="C1974" s="4" t="str">
        <x:f>LEFT(H1974,6)</x:f>
        <x:v>전남 목포시</x:v>
      </x:c>
      <x:c r="D1974" s="4" t="str">
        <x:f>RIGHT(C1974,3)</x:f>
        <x:v>목포시</x:v>
      </x:c>
      <x:c r="E1974" s="5" t="s">
        <x:v>27844</x:v>
      </x:c>
      <x:c r="F1974" s="5" t="s">
        <x:v>43992</x:v>
      </x:c>
      <x:c r="G1974" s="5" t="s">
        <x:v>47973</x:v>
      </x:c>
      <x:c r="H1974" s="5" t="s">
        <x:v>151</x:v>
      </x:c>
      <x:c r="I1974" s="5" t="s">
        <x:v>11427</x:v>
      </x:c>
    </x:row>
    <x:row r="1975" spans="1:9">
      <x:c r="A1975" s="4">
        <x:v>1972</x:v>
      </x:c>
      <x:c r="B1975" s="5" t="s">
        <x:v>10618</x:v>
      </x:c>
      <x:c r="C1975" s="4" t="str">
        <x:f>LEFT(H1975,8)</x:f>
        <x:v>전라남도 목포시</x:v>
      </x:c>
      <x:c r="D1975" s="4" t="str">
        <x:f>RIGHT(C1975,3)</x:f>
        <x:v>목포시</x:v>
      </x:c>
      <x:c r="E1975" s="5" t="s">
        <x:v>27856</x:v>
      </x:c>
      <x:c r="F1975" s="5" t="s">
        <x:v>43999</x:v>
      </x:c>
      <x:c r="G1975" s="5" t="s">
        <x:v>47947</x:v>
      </x:c>
      <x:c r="H1975" s="5" t="s">
        <x:v>61951</x:v>
      </x:c>
      <x:c r="I1975" s="5" t="s">
        <x:v>11427</x:v>
      </x:c>
    </x:row>
    <x:row r="1976" spans="1:9">
      <x:c r="A1976" s="4">
        <x:v>1973</x:v>
      </x:c>
      <x:c r="B1976" s="5" t="s">
        <x:v>10618</x:v>
      </x:c>
      <x:c r="C1976" s="4" t="str">
        <x:f>LEFT(H1976,6)</x:f>
        <x:v>전남 목포시</x:v>
      </x:c>
      <x:c r="D1976" s="4" t="str">
        <x:f>RIGHT(C1976,3)</x:f>
        <x:v>목포시</x:v>
      </x:c>
      <x:c r="E1976" s="5" t="s">
        <x:v>27848</x:v>
      </x:c>
      <x:c r="F1976" s="5" t="s">
        <x:v>44002</x:v>
      </x:c>
      <x:c r="G1976" s="5" t="s">
        <x:v>47942</x:v>
      </x:c>
      <x:c r="H1976" s="5" t="s">
        <x:v>62718</x:v>
      </x:c>
      <x:c r="I1976" s="5" t="s">
        <x:v>11427</x:v>
      </x:c>
    </x:row>
    <x:row r="1977" spans="1:9">
      <x:c r="A1977" s="4">
        <x:v>1974</x:v>
      </x:c>
      <x:c r="B1977" s="5" t="s">
        <x:v>10618</x:v>
      </x:c>
      <x:c r="C1977" s="4" t="str">
        <x:f>LEFT(H1977,6)</x:f>
        <x:v>전남 목포시</x:v>
      </x:c>
      <x:c r="D1977" s="4" t="str">
        <x:f>RIGHT(C1977,3)</x:f>
        <x:v>목포시</x:v>
      </x:c>
      <x:c r="E1977" s="5" t="s">
        <x:v>27855</x:v>
      </x:c>
      <x:c r="F1977" s="5" t="s">
        <x:v>44007</x:v>
      </x:c>
      <x:c r="G1977" s="5" t="s">
        <x:v>118</x:v>
      </x:c>
      <x:c r="H1977" s="5" t="s">
        <x:v>62696</x:v>
      </x:c>
      <x:c r="I1977" s="5" t="s">
        <x:v>11427</x:v>
      </x:c>
    </x:row>
    <x:row r="1978" spans="1:9">
      <x:c r="A1978" s="4">
        <x:v>1975</x:v>
      </x:c>
      <x:c r="B1978" s="5" t="s">
        <x:v>10618</x:v>
      </x:c>
      <x:c r="C1978" s="4" t="str">
        <x:f>LEFT(H1978,6)</x:f>
        <x:v>전남 목포시</x:v>
      </x:c>
      <x:c r="D1978" s="4" t="str">
        <x:f>RIGHT(C1978,3)</x:f>
        <x:v>목포시</x:v>
      </x:c>
      <x:c r="E1978" s="5" t="s">
        <x:v>27852</x:v>
      </x:c>
      <x:c r="F1978" s="5" t="s">
        <x:v>43995</x:v>
      </x:c>
      <x:c r="G1978" s="5" t="s">
        <x:v>47943</x:v>
      </x:c>
      <x:c r="H1978" s="5" t="s">
        <x:v>62697</x:v>
      </x:c>
      <x:c r="I1978" s="5" t="s">
        <x:v>11427</x:v>
      </x:c>
    </x:row>
    <x:row r="1979" spans="1:9">
      <x:c r="A1979" s="4">
        <x:v>1976</x:v>
      </x:c>
      <x:c r="B1979" s="5" t="s">
        <x:v>10618</x:v>
      </x:c>
      <x:c r="C1979" s="4" t="str">
        <x:f>LEFT(H1979,6)</x:f>
        <x:v>전남 목포시</x:v>
      </x:c>
      <x:c r="D1979" s="4" t="str">
        <x:f>RIGHT(C1979,3)</x:f>
        <x:v>목포시</x:v>
      </x:c>
      <x:c r="E1979" s="5" t="s">
        <x:v>27853</x:v>
      </x:c>
      <x:c r="F1979" s="5" t="s">
        <x:v>43993</x:v>
      </x:c>
      <x:c r="G1979" s="5" t="s">
        <x:v>47954</x:v>
      </x:c>
      <x:c r="H1979" s="5" t="s">
        <x:v>148</x:v>
      </x:c>
      <x:c r="I1979" s="5" t="s">
        <x:v>11427</x:v>
      </x:c>
    </x:row>
    <x:row r="1980" spans="1:9">
      <x:c r="A1980" s="4">
        <x:v>1977</x:v>
      </x:c>
      <x:c r="B1980" s="5" t="s">
        <x:v>10618</x:v>
      </x:c>
      <x:c r="C1980" s="4" t="str">
        <x:f>LEFT(H1980,6)</x:f>
        <x:v>전남 목포시</x:v>
      </x:c>
      <x:c r="D1980" s="4" t="str">
        <x:f>RIGHT(C1980,3)</x:f>
        <x:v>목포시</x:v>
      </x:c>
      <x:c r="E1980" s="5" t="s">
        <x:v>27845</x:v>
      </x:c>
      <x:c r="F1980" s="5" t="s">
        <x:v>43994</x:v>
      </x:c>
      <x:c r="G1980" s="5" t="s">
        <x:v>47962</x:v>
      </x:c>
      <x:c r="H1980" s="5" t="s">
        <x:v>154</x:v>
      </x:c>
      <x:c r="I1980" s="5" t="s">
        <x:v>11427</x:v>
      </x:c>
    </x:row>
    <x:row r="1981" spans="1:9">
      <x:c r="A1981" s="4">
        <x:v>1978</x:v>
      </x:c>
      <x:c r="B1981" s="5" t="s">
        <x:v>10618</x:v>
      </x:c>
      <x:c r="C1981" s="4" t="str">
        <x:f>LEFT(H1981,8)</x:f>
        <x:v>전라남도 목포시</x:v>
      </x:c>
      <x:c r="D1981" s="4" t="str">
        <x:f>RIGHT(C1981,3)</x:f>
        <x:v>목포시</x:v>
      </x:c>
      <x:c r="E1981" s="5" t="s">
        <x:v>27841</x:v>
      </x:c>
      <x:c r="F1981" s="5" t="s">
        <x:v>43997</x:v>
      </x:c>
      <x:c r="G1981" s="5" t="s">
        <x:v>47963</x:v>
      </x:c>
      <x:c r="H1981" s="5" t="s">
        <x:v>61940</x:v>
      </x:c>
      <x:c r="I1981" s="5" t="s">
        <x:v>11427</x:v>
      </x:c>
    </x:row>
    <x:row r="1982" spans="1:9">
      <x:c r="A1982" s="4">
        <x:v>1979</x:v>
      </x:c>
      <x:c r="B1982" s="5" t="s">
        <x:v>10618</x:v>
      </x:c>
      <x:c r="C1982" s="4" t="str">
        <x:f>LEFT(H1982,8)</x:f>
        <x:v>전라남도 목포시</x:v>
      </x:c>
      <x:c r="D1982" s="4" t="str">
        <x:f>RIGHT(C1982,3)</x:f>
        <x:v>목포시</x:v>
      </x:c>
      <x:c r="E1982" s="5" t="s">
        <x:v>27842</x:v>
      </x:c>
      <x:c r="F1982" s="5" t="s">
        <x:v>43998</x:v>
      </x:c>
      <x:c r="G1982" s="5" t="s">
        <x:v>47961</x:v>
      </x:c>
      <x:c r="H1982" s="5" t="s">
        <x:v>61941</x:v>
      </x:c>
      <x:c r="I1982" s="5" t="s">
        <x:v>11427</x:v>
      </x:c>
    </x:row>
    <x:row r="1983" spans="1:9">
      <x:c r="A1983" s="4">
        <x:v>1980</x:v>
      </x:c>
      <x:c r="B1983" s="5" t="s">
        <x:v>10618</x:v>
      </x:c>
      <x:c r="C1983" s="4" t="str">
        <x:f>LEFT(H1983,8)</x:f>
        <x:v>전라남도 목포시</x:v>
      </x:c>
      <x:c r="D1983" s="4" t="str">
        <x:f>RIGHT(C1983,3)</x:f>
        <x:v>목포시</x:v>
      </x:c>
      <x:c r="E1983" s="5" t="s">
        <x:v>27847</x:v>
      </x:c>
      <x:c r="F1983" s="5" t="s">
        <x:v>44019</x:v>
      </x:c>
      <x:c r="G1983" s="5" t="s">
        <x:v>47944</x:v>
      </x:c>
      <x:c r="H1983" s="5" t="s">
        <x:v>62705</x:v>
      </x:c>
      <x:c r="I1983" s="5" t="s">
        <x:v>11427</x:v>
      </x:c>
    </x:row>
    <x:row r="1984" spans="1:9">
      <x:c r="A1984" s="4">
        <x:v>1981</x:v>
      </x:c>
      <x:c r="B1984" s="5" t="s">
        <x:v>10618</x:v>
      </x:c>
      <x:c r="C1984" s="4" t="str">
        <x:f>LEFT(H1984,8)</x:f>
        <x:v>전라남도 목포시</x:v>
      </x:c>
      <x:c r="D1984" s="4" t="str">
        <x:f>RIGHT(C1984,3)</x:f>
        <x:v>목포시</x:v>
      </x:c>
      <x:c r="E1984" s="5" t="s">
        <x:v>27857</x:v>
      </x:c>
      <x:c r="F1984" s="5" t="s">
        <x:v>44020</x:v>
      </x:c>
      <x:c r="G1984" s="5" t="s">
        <x:v>4336</x:v>
      </x:c>
      <x:c r="H1984" s="5" t="s">
        <x:v>61952</x:v>
      </x:c>
      <x:c r="I1984" s="5" t="s">
        <x:v>11427</x:v>
      </x:c>
    </x:row>
    <x:row r="1985" spans="1:9">
      <x:c r="A1985" s="4">
        <x:v>1982</x:v>
      </x:c>
      <x:c r="B1985" s="5" t="s">
        <x:v>10618</x:v>
      </x:c>
      <x:c r="C1985" s="4" t="str">
        <x:f>LEFT(H1985,8)</x:f>
        <x:v>전라남도 목포시</x:v>
      </x:c>
      <x:c r="D1985" s="4" t="str">
        <x:f>RIGHT(C1985,3)</x:f>
        <x:v>목포시</x:v>
      </x:c>
      <x:c r="E1985" s="5" t="s">
        <x:v>27863</x:v>
      </x:c>
      <x:c r="F1985" s="5" t="s">
        <x:v>44023</x:v>
      </x:c>
      <x:c r="G1985" s="5" t="s">
        <x:v>50269</x:v>
      </x:c>
      <x:c r="H1985" s="5" t="s">
        <x:v>61955</x:v>
      </x:c>
      <x:c r="I1985" s="5" t="s">
        <x:v>11427</x:v>
      </x:c>
    </x:row>
    <x:row r="1986" spans="1:9">
      <x:c r="A1986" s="4">
        <x:v>1983</x:v>
      </x:c>
      <x:c r="B1986" s="5" t="s">
        <x:v>10618</x:v>
      </x:c>
      <x:c r="C1986" s="4" t="str">
        <x:f>LEFT(H1986,8)</x:f>
        <x:v>전라남도 목포시</x:v>
      </x:c>
      <x:c r="D1986" s="4" t="str">
        <x:f>RIGHT(C1986,3)</x:f>
        <x:v>목포시</x:v>
      </x:c>
      <x:c r="E1986" s="5" t="s">
        <x:v>27869</x:v>
      </x:c>
      <x:c r="F1986" s="5" t="s">
        <x:v>44021</x:v>
      </x:c>
      <x:c r="G1986" s="5" t="s">
        <x:v>50233</x:v>
      </x:c>
      <x:c r="H1986" s="5" t="s">
        <x:v>62698</x:v>
      </x:c>
      <x:c r="I1986" s="5" t="s">
        <x:v>11427</x:v>
      </x:c>
    </x:row>
    <x:row r="1987" spans="1:9">
      <x:c r="A1987" s="4">
        <x:v>1984</x:v>
      </x:c>
      <x:c r="B1987" s="5" t="s">
        <x:v>10618</x:v>
      </x:c>
      <x:c r="C1987" s="4" t="str">
        <x:f>LEFT(H1987,8)</x:f>
        <x:v>전라남도 목포시</x:v>
      </x:c>
      <x:c r="D1987" s="4" t="str">
        <x:f>RIGHT(C1987,3)</x:f>
        <x:v>목포시</x:v>
      </x:c>
      <x:c r="E1987" s="5" t="s">
        <x:v>27860</x:v>
      </x:c>
      <x:c r="F1987" s="5" t="s">
        <x:v>44016</x:v>
      </x:c>
      <x:c r="G1987" s="5" t="s">
        <x:v>47949</x:v>
      </x:c>
      <x:c r="H1987" s="5" t="s">
        <x:v>62702</x:v>
      </x:c>
      <x:c r="I1987" s="5" t="s">
        <x:v>11427</x:v>
      </x:c>
    </x:row>
    <x:row r="1988" spans="1:9">
      <x:c r="A1988" s="4">
        <x:v>1985</x:v>
      </x:c>
      <x:c r="B1988" s="5" t="s">
        <x:v>10618</x:v>
      </x:c>
      <x:c r="C1988" s="4" t="str">
        <x:f>LEFT(H1988,6)</x:f>
        <x:v>전남 목포시</x:v>
      </x:c>
      <x:c r="D1988" s="4" t="str">
        <x:f>RIGHT(C1988,3)</x:f>
        <x:v>목포시</x:v>
      </x:c>
      <x:c r="E1988" s="5" t="s">
        <x:v>27864</x:v>
      </x:c>
      <x:c r="F1988" s="5" t="s">
        <x:v>44008</x:v>
      </x:c>
      <x:c r="G1988" s="5" t="s">
        <x:v>2651</x:v>
      </x:c>
      <x:c r="H1988" s="5" t="s">
        <x:v>329</x:v>
      </x:c>
      <x:c r="I1988" s="5" t="s">
        <x:v>11427</x:v>
      </x:c>
    </x:row>
    <x:row r="1989" spans="1:9">
      <x:c r="A1989" s="4">
        <x:v>1986</x:v>
      </x:c>
      <x:c r="B1989" s="5" t="s">
        <x:v>10618</x:v>
      </x:c>
      <x:c r="C1989" s="4" t="str">
        <x:f>LEFT(H1989,6)</x:f>
        <x:v>전남 목포시</x:v>
      </x:c>
      <x:c r="D1989" s="4" t="str">
        <x:f>RIGHT(C1989,3)</x:f>
        <x:v>목포시</x:v>
      </x:c>
      <x:c r="E1989" s="5" t="s">
        <x:v>27870</x:v>
      </x:c>
      <x:c r="F1989" s="5" t="s">
        <x:v>44022</x:v>
      </x:c>
      <x:c r="G1989" s="5" t="s">
        <x:v>47951</x:v>
      </x:c>
      <x:c r="H1989" s="5" t="s">
        <x:v>62717</x:v>
      </x:c>
      <x:c r="I1989" s="5" t="s">
        <x:v>11427</x:v>
      </x:c>
    </x:row>
    <x:row r="1990" spans="1:9">
      <x:c r="A1990" s="4">
        <x:v>1987</x:v>
      </x:c>
      <x:c r="B1990" s="5" t="s">
        <x:v>10618</x:v>
      </x:c>
      <x:c r="C1990" s="4" t="str">
        <x:f>LEFT(H1990,6)</x:f>
        <x:v>전남 목포시</x:v>
      </x:c>
      <x:c r="D1990" s="4" t="str">
        <x:f>RIGHT(C1990,3)</x:f>
        <x:v>목포시</x:v>
      </x:c>
      <x:c r="E1990" s="5" t="s">
        <x:v>27858</x:v>
      </x:c>
      <x:c r="F1990" s="5" t="s">
        <x:v>44013</x:v>
      </x:c>
      <x:c r="G1990" s="5" t="s">
        <x:v>47953</x:v>
      </x:c>
      <x:c r="H1990" s="5" t="s">
        <x:v>62719</x:v>
      </x:c>
      <x:c r="I1990" s="5" t="s">
        <x:v>11427</x:v>
      </x:c>
    </x:row>
    <x:row r="1991" spans="1:9">
      <x:c r="A1991" s="4">
        <x:v>1988</x:v>
      </x:c>
      <x:c r="B1991" s="5" t="s">
        <x:v>10618</x:v>
      </x:c>
      <x:c r="C1991" s="4" t="str">
        <x:f>LEFT(H1991,8)</x:f>
        <x:v>전라남도 목포시</x:v>
      </x:c>
      <x:c r="D1991" s="4" t="str">
        <x:f>RIGHT(C1991,3)</x:f>
        <x:v>목포시</x:v>
      </x:c>
      <x:c r="E1991" s="5" t="s">
        <x:v>27859</x:v>
      </x:c>
      <x:c r="F1991" s="5" t="s">
        <x:v>44018</x:v>
      </x:c>
      <x:c r="G1991" s="5" t="s">
        <x:v>47955</x:v>
      </x:c>
      <x:c r="H1991" s="5" t="s">
        <x:v>61973</x:v>
      </x:c>
      <x:c r="I1991" s="5" t="s">
        <x:v>11427</x:v>
      </x:c>
    </x:row>
    <x:row r="1992" spans="1:9">
      <x:c r="A1992" s="4">
        <x:v>1989</x:v>
      </x:c>
      <x:c r="B1992" s="5" t="s">
        <x:v>10618</x:v>
      </x:c>
      <x:c r="C1992" s="4" t="str">
        <x:f>LEFT(H1992,8)</x:f>
        <x:v>전라남도 목포시</x:v>
      </x:c>
      <x:c r="D1992" s="4" t="str">
        <x:f>RIGHT(C1992,3)</x:f>
        <x:v>목포시</x:v>
      </x:c>
      <x:c r="E1992" s="5" t="s">
        <x:v>27862</x:v>
      </x:c>
      <x:c r="F1992" s="5" t="s">
        <x:v>44011</x:v>
      </x:c>
      <x:c r="G1992" s="5" t="s">
        <x:v>47956</x:v>
      </x:c>
      <x:c r="H1992" s="5" t="s">
        <x:v>61367</x:v>
      </x:c>
      <x:c r="I1992" s="5" t="s">
        <x:v>11427</x:v>
      </x:c>
    </x:row>
    <x:row r="1993" spans="1:9">
      <x:c r="A1993" s="4">
        <x:v>1990</x:v>
      </x:c>
      <x:c r="B1993" s="5" t="s">
        <x:v>10618</x:v>
      </x:c>
      <x:c r="C1993" s="4" t="str">
        <x:f>LEFT(H1993,8)</x:f>
        <x:v>전라남도 목포시</x:v>
      </x:c>
      <x:c r="D1993" s="4" t="str">
        <x:f>RIGHT(C1993,3)</x:f>
        <x:v>목포시</x:v>
      </x:c>
      <x:c r="E1993" s="5" t="s">
        <x:v>27861</x:v>
      </x:c>
      <x:c r="F1993" s="5" t="s">
        <x:v>44017</x:v>
      </x:c>
      <x:c r="G1993" s="5" t="s">
        <x:v>8112</x:v>
      </x:c>
      <x:c r="H1993" s="5" t="s">
        <x:v>61967</x:v>
      </x:c>
      <x:c r="I1993" s="5" t="s">
        <x:v>11427</x:v>
      </x:c>
    </x:row>
    <x:row r="1994" spans="1:9">
      <x:c r="A1994" s="4">
        <x:v>1991</x:v>
      </x:c>
      <x:c r="B1994" s="5" t="s">
        <x:v>10618</x:v>
      </x:c>
      <x:c r="C1994" s="4" t="str">
        <x:f>LEFT(H1994,8)</x:f>
        <x:v>전라남도 목포시</x:v>
      </x:c>
      <x:c r="D1994" s="4" t="str">
        <x:f>RIGHT(C1994,3)</x:f>
        <x:v>목포시</x:v>
      </x:c>
      <x:c r="E1994" s="5" t="s">
        <x:v>27865</x:v>
      </x:c>
      <x:c r="F1994" s="5" t="s">
        <x:v>44015</x:v>
      </x:c>
      <x:c r="G1994" s="5" t="s">
        <x:v>47957</x:v>
      </x:c>
      <x:c r="H1994" s="5" t="s">
        <x:v>61971</x:v>
      </x:c>
      <x:c r="I1994" s="5" t="s">
        <x:v>11427</x:v>
      </x:c>
    </x:row>
    <x:row r="1995" spans="1:9">
      <x:c r="A1995" s="4">
        <x:v>1992</x:v>
      </x:c>
      <x:c r="B1995" s="5" t="s">
        <x:v>10618</x:v>
      </x:c>
      <x:c r="C1995" s="4" t="str">
        <x:f>LEFT(H1995,6)</x:f>
        <x:v>전남 목포시</x:v>
      </x:c>
      <x:c r="D1995" s="4" t="str">
        <x:f>RIGHT(C1995,3)</x:f>
        <x:v>목포시</x:v>
      </x:c>
      <x:c r="E1995" s="5" t="s">
        <x:v>27866</x:v>
      </x:c>
      <x:c r="F1995" s="5" t="s">
        <x:v>44031</x:v>
      </x:c>
      <x:c r="G1995" s="5" t="s">
        <x:v>47958</x:v>
      </x:c>
      <x:c r="H1995" s="5" t="s">
        <x:v>62710</x:v>
      </x:c>
      <x:c r="I1995" s="5" t="s">
        <x:v>11427</x:v>
      </x:c>
    </x:row>
    <x:row r="1996" spans="1:9">
      <x:c r="A1996" s="4">
        <x:v>1993</x:v>
      </x:c>
      <x:c r="B1996" s="5" t="s">
        <x:v>10618</x:v>
      </x:c>
      <x:c r="C1996" s="4" t="str">
        <x:f>LEFT(H1996,6)</x:f>
        <x:v>전남 목포시</x:v>
      </x:c>
      <x:c r="D1996" s="4" t="str">
        <x:f>RIGHT(C1996,3)</x:f>
        <x:v>목포시</x:v>
      </x:c>
      <x:c r="E1996" s="5" t="s">
        <x:v>27874</x:v>
      </x:c>
      <x:c r="F1996" s="5" t="s">
        <x:v>44036</x:v>
      </x:c>
      <x:c r="G1996" s="5" t="s">
        <x:v>3789</x:v>
      </x:c>
      <x:c r="H1996" s="5" t="s">
        <x:v>62700</x:v>
      </x:c>
      <x:c r="I1996" s="5" t="s">
        <x:v>11427</x:v>
      </x:c>
    </x:row>
    <x:row r="1997" spans="1:9">
      <x:c r="A1997" s="4">
        <x:v>1994</x:v>
      </x:c>
      <x:c r="B1997" s="5" t="s">
        <x:v>10618</x:v>
      </x:c>
      <x:c r="C1997" s="4" t="str">
        <x:f>LEFT(H1997,8)</x:f>
        <x:v>전라남도 목포시</x:v>
      </x:c>
      <x:c r="D1997" s="4" t="str">
        <x:f>RIGHT(C1997,3)</x:f>
        <x:v>목포시</x:v>
      </x:c>
      <x:c r="E1997" s="5" t="s">
        <x:v>27876</x:v>
      </x:c>
      <x:c r="F1997" s="5" t="s">
        <x:v>44029</x:v>
      </x:c>
      <x:c r="G1997" s="5" t="s">
        <x:v>47985</x:v>
      </x:c>
      <x:c r="H1997" s="5" t="s">
        <x:v>61972</x:v>
      </x:c>
      <x:c r="I1997" s="5" t="s">
        <x:v>11427</x:v>
      </x:c>
    </x:row>
    <x:row r="1998" spans="1:9">
      <x:c r="A1998" s="4">
        <x:v>1995</x:v>
      </x:c>
      <x:c r="B1998" s="5" t="s">
        <x:v>10618</x:v>
      </x:c>
      <x:c r="C1998" s="4" t="str">
        <x:f>LEFT(H1998,6)</x:f>
        <x:v>전남 목포시</x:v>
      </x:c>
      <x:c r="D1998" s="4" t="str">
        <x:f>RIGHT(C1998,3)</x:f>
        <x:v>목포시</x:v>
      </x:c>
      <x:c r="E1998" s="5" t="s">
        <x:v>27883</x:v>
      </x:c>
      <x:c r="F1998" s="5" t="s">
        <x:v>44024</x:v>
      </x:c>
      <x:c r="G1998" s="5" t="s">
        <x:v>47987</x:v>
      </x:c>
      <x:c r="H1998" s="5" t="s">
        <x:v>62691</x:v>
      </x:c>
      <x:c r="I1998" s="5" t="s">
        <x:v>11427</x:v>
      </x:c>
    </x:row>
    <x:row r="1999" spans="1:9">
      <x:c r="A1999" s="4">
        <x:v>1996</x:v>
      </x:c>
      <x:c r="B1999" s="5" t="s">
        <x:v>10618</x:v>
      </x:c>
      <x:c r="C1999" s="4" t="str">
        <x:f>LEFT(H1999,8)</x:f>
        <x:v>전라남도 목포시</x:v>
      </x:c>
      <x:c r="D1999" s="4" t="str">
        <x:f>RIGHT(C1999,3)</x:f>
        <x:v>목포시</x:v>
      </x:c>
      <x:c r="E1999" s="5" t="s">
        <x:v>27885</x:v>
      </x:c>
      <x:c r="F1999" s="5" t="s">
        <x:v>44032</x:v>
      </x:c>
      <x:c r="G1999" s="5" t="s">
        <x:v>47995</x:v>
      </x:c>
      <x:c r="H1999" s="5" t="s">
        <x:v>61983</x:v>
      </x:c>
      <x:c r="I1999" s="5" t="s">
        <x:v>11427</x:v>
      </x:c>
    </x:row>
    <x:row r="2000" spans="1:9">
      <x:c r="A2000" s="4">
        <x:v>1997</x:v>
      </x:c>
      <x:c r="B2000" s="5" t="s">
        <x:v>10618</x:v>
      </x:c>
      <x:c r="C2000" s="4" t="str">
        <x:f>LEFT(H2000,6)</x:f>
        <x:v>전남 목포시</x:v>
      </x:c>
      <x:c r="D2000" s="4" t="str">
        <x:f>RIGHT(C2000,3)</x:f>
        <x:v>목포시</x:v>
      </x:c>
      <x:c r="E2000" s="5" t="s">
        <x:v>27877</x:v>
      </x:c>
      <x:c r="F2000" s="5" t="s">
        <x:v>44034</x:v>
      </x:c>
      <x:c r="G2000" s="5" t="s">
        <x:v>9776</x:v>
      </x:c>
      <x:c r="H2000" s="5" t="s">
        <x:v>62720</x:v>
      </x:c>
      <x:c r="I2000" s="5" t="s">
        <x:v>11427</x:v>
      </x:c>
    </x:row>
    <x:row r="2001" spans="1:9">
      <x:c r="A2001" s="4">
        <x:v>1998</x:v>
      </x:c>
      <x:c r="B2001" s="5" t="s">
        <x:v>10618</x:v>
      </x:c>
      <x:c r="C2001" s="4" t="str">
        <x:f>LEFT(H2001,8)</x:f>
        <x:v>전라남도 목포시</x:v>
      </x:c>
      <x:c r="D2001" s="4" t="str">
        <x:f>RIGHT(C2001,3)</x:f>
        <x:v>목포시</x:v>
      </x:c>
      <x:c r="E2001" s="5" t="s">
        <x:v>27880</x:v>
      </x:c>
      <x:c r="F2001" s="5" t="s">
        <x:v>44026</x:v>
      </x:c>
      <x:c r="G2001" s="5" t="s">
        <x:v>10537</x:v>
      </x:c>
      <x:c r="H2001" s="5" t="s">
        <x:v>61382</x:v>
      </x:c>
      <x:c r="I2001" s="5" t="s">
        <x:v>11427</x:v>
      </x:c>
    </x:row>
    <x:row r="2002" spans="1:9">
      <x:c r="A2002" s="4">
        <x:v>1999</x:v>
      </x:c>
      <x:c r="B2002" s="5" t="s">
        <x:v>10618</x:v>
      </x:c>
      <x:c r="C2002" s="4" t="str">
        <x:f>LEFT(H2002,8)</x:f>
        <x:v>전라남도 목포시</x:v>
      </x:c>
      <x:c r="D2002" s="4" t="str">
        <x:f>RIGHT(C2002,3)</x:f>
        <x:v>목포시</x:v>
      </x:c>
      <x:c r="E2002" s="5" t="s">
        <x:v>27888</x:v>
      </x:c>
      <x:c r="F2002" s="5" t="s">
        <x:v>44037</x:v>
      </x:c>
      <x:c r="G2002" s="5" t="s">
        <x:v>48000</x:v>
      </x:c>
      <x:c r="H2002" s="5" t="s">
        <x:v>62721</x:v>
      </x:c>
      <x:c r="I2002" s="5" t="s">
        <x:v>11427</x:v>
      </x:c>
    </x:row>
    <x:row r="2003" spans="1:9">
      <x:c r="A2003" s="4">
        <x:v>2000</x:v>
      </x:c>
      <x:c r="B2003" s="5" t="s">
        <x:v>10618</x:v>
      </x:c>
      <x:c r="C2003" s="4" t="str">
        <x:f>LEFT(H2003,8)</x:f>
        <x:v>전라남도 목포시</x:v>
      </x:c>
      <x:c r="D2003" s="4" t="str">
        <x:f>RIGHT(C2003,3)</x:f>
        <x:v>목포시</x:v>
      </x:c>
      <x:c r="E2003" s="5" t="s">
        <x:v>27886</x:v>
      </x:c>
      <x:c r="F2003" s="5" t="s">
        <x:v>44039</x:v>
      </x:c>
      <x:c r="G2003" s="5" t="s">
        <x:v>47996</x:v>
      </x:c>
      <x:c r="H2003" s="5" t="s">
        <x:v>61991</x:v>
      </x:c>
      <x:c r="I2003" s="5" t="s">
        <x:v>11427</x:v>
      </x:c>
    </x:row>
    <x:row r="2004" spans="1:9">
      <x:c r="A2004" s="4">
        <x:v>2001</x:v>
      </x:c>
      <x:c r="B2004" s="5" t="s">
        <x:v>10618</x:v>
      </x:c>
      <x:c r="C2004" s="4" t="str">
        <x:f>LEFT(H2004,8)</x:f>
        <x:v>전라남도 목포시</x:v>
      </x:c>
      <x:c r="D2004" s="4" t="str">
        <x:f>RIGHT(C2004,3)</x:f>
        <x:v>목포시</x:v>
      </x:c>
      <x:c r="E2004" s="5" t="s">
        <x:v>27884</x:v>
      </x:c>
      <x:c r="F2004" s="5" t="s">
        <x:v>44035</x:v>
      </x:c>
      <x:c r="G2004" s="5" t="s">
        <x:v>47988</x:v>
      </x:c>
      <x:c r="H2004" s="5" t="s">
        <x:v>62693</x:v>
      </x:c>
      <x:c r="I2004" s="5" t="s">
        <x:v>11427</x:v>
      </x:c>
    </x:row>
    <x:row r="2005" spans="1:9">
      <x:c r="A2005" s="4">
        <x:v>2002</x:v>
      </x:c>
      <x:c r="B2005" s="5" t="s">
        <x:v>10618</x:v>
      </x:c>
      <x:c r="C2005" s="4" t="str">
        <x:f>LEFT(H2005,6)</x:f>
        <x:v>전남 목포시</x:v>
      </x:c>
      <x:c r="D2005" s="4" t="str">
        <x:f>RIGHT(C2005,3)</x:f>
        <x:v>목포시</x:v>
      </x:c>
      <x:c r="E2005" s="5" t="s">
        <x:v>27875</x:v>
      </x:c>
      <x:c r="F2005" s="5" t="s">
        <x:v>44027</x:v>
      </x:c>
      <x:c r="G2005" s="5" t="s">
        <x:v>50238</x:v>
      </x:c>
      <x:c r="H2005" s="5" t="s">
        <x:v>138</x:v>
      </x:c>
      <x:c r="I2005" s="5" t="s">
        <x:v>11427</x:v>
      </x:c>
    </x:row>
    <x:row r="2006" spans="1:9">
      <x:c r="A2006" s="4">
        <x:v>2003</x:v>
      </x:c>
      <x:c r="B2006" s="5" t="s">
        <x:v>10618</x:v>
      </x:c>
      <x:c r="C2006" s="4" t="str">
        <x:f>LEFT(H2006,8)</x:f>
        <x:v>전라남도 목포시</x:v>
      </x:c>
      <x:c r="D2006" s="4" t="str">
        <x:f>RIGHT(C2006,3)</x:f>
        <x:v>목포시</x:v>
      </x:c>
      <x:c r="E2006" s="5" t="s">
        <x:v>27879</x:v>
      </x:c>
      <x:c r="F2006" s="5" t="s">
        <x:v>44025</x:v>
      </x:c>
      <x:c r="G2006" s="5" t="s">
        <x:v>7308</x:v>
      </x:c>
      <x:c r="H2006" s="5" t="s">
        <x:v>62716</x:v>
      </x:c>
      <x:c r="I2006" s="5" t="s">
        <x:v>11427</x:v>
      </x:c>
    </x:row>
    <x:row r="2007" spans="1:9">
      <x:c r="A2007" s="4">
        <x:v>2004</x:v>
      </x:c>
      <x:c r="B2007" s="5" t="s">
        <x:v>10618</x:v>
      </x:c>
      <x:c r="C2007" s="4" t="str">
        <x:f>LEFT(H2007,6)</x:f>
        <x:v>전남 목포시</x:v>
      </x:c>
      <x:c r="D2007" s="4" t="str">
        <x:f>RIGHT(C2007,3)</x:f>
        <x:v>목포시</x:v>
      </x:c>
      <x:c r="E2007" s="5" t="s">
        <x:v>27878</x:v>
      </x:c>
      <x:c r="F2007" s="5" t="s">
        <x:v>44030</x:v>
      </x:c>
      <x:c r="G2007" s="5" t="s">
        <x:v>9934</x:v>
      </x:c>
      <x:c r="H2007" s="5" t="s">
        <x:v>62722</x:v>
      </x:c>
      <x:c r="I2007" s="5" t="s">
        <x:v>11427</x:v>
      </x:c>
    </x:row>
    <x:row r="2008" spans="1:9">
      <x:c r="A2008" s="4">
        <x:v>2005</x:v>
      </x:c>
      <x:c r="B2008" s="5" t="s">
        <x:v>10618</x:v>
      </x:c>
      <x:c r="C2008" s="4" t="str">
        <x:f>LEFT(H2008,8)</x:f>
        <x:v>전라남도 목포시</x:v>
      </x:c>
      <x:c r="D2008" s="4" t="str">
        <x:f>RIGHT(C2008,3)</x:f>
        <x:v>목포시</x:v>
      </x:c>
      <x:c r="E2008" s="5" t="s">
        <x:v>27881</x:v>
      </x:c>
      <x:c r="F2008" s="5" t="s">
        <x:v>44033</x:v>
      </x:c>
      <x:c r="G2008" s="5" t="s">
        <x:v>10023</x:v>
      </x:c>
      <x:c r="H2008" s="5" t="s">
        <x:v>149</x:v>
      </x:c>
      <x:c r="I2008" s="5" t="s">
        <x:v>11427</x:v>
      </x:c>
    </x:row>
    <x:row r="2009" spans="1:9">
      <x:c r="A2009" s="4">
        <x:v>2006</x:v>
      </x:c>
      <x:c r="B2009" s="5" t="s">
        <x:v>10618</x:v>
      </x:c>
      <x:c r="C2009" s="4" t="str">
        <x:f>LEFT(H2009,6)</x:f>
        <x:v>전남 목포시</x:v>
      </x:c>
      <x:c r="D2009" s="4" t="str">
        <x:f>RIGHT(C2009,3)</x:f>
        <x:v>목포시</x:v>
      </x:c>
      <x:c r="E2009" s="5" t="s">
        <x:v>27890</x:v>
      </x:c>
      <x:c r="F2009" s="5" t="s">
        <x:v>44041</x:v>
      </x:c>
      <x:c r="G2009" s="5" t="s">
        <x:v>7844</x:v>
      </x:c>
      <x:c r="H2009" s="5" t="s">
        <x:v>62712</x:v>
      </x:c>
      <x:c r="I2009" s="5" t="s">
        <x:v>11427</x:v>
      </x:c>
    </x:row>
    <x:row r="2010" spans="1:9">
      <x:c r="A2010" s="4">
        <x:v>2007</x:v>
      </x:c>
      <x:c r="B2010" s="5" t="s">
        <x:v>10618</x:v>
      </x:c>
      <x:c r="C2010" s="4" t="str">
        <x:f>LEFT(H2010,6)</x:f>
        <x:v>전남 목포시</x:v>
      </x:c>
      <x:c r="D2010" s="4" t="str">
        <x:f>RIGHT(C2010,3)</x:f>
        <x:v>목포시</x:v>
      </x:c>
      <x:c r="E2010" s="5" t="s">
        <x:v>27903</x:v>
      </x:c>
      <x:c r="F2010" s="5" t="s">
        <x:v>44040</x:v>
      </x:c>
      <x:c r="G2010" s="5" t="s">
        <x:v>48001</x:v>
      </x:c>
      <x:c r="H2010" s="5" t="s">
        <x:v>145</x:v>
      </x:c>
      <x:c r="I2010" s="5" t="s">
        <x:v>11427</x:v>
      </x:c>
    </x:row>
    <x:row r="2011" spans="1:9">
      <x:c r="A2011" s="4">
        <x:v>2008</x:v>
      </x:c>
      <x:c r="B2011" s="5" t="s">
        <x:v>10618</x:v>
      </x:c>
      <x:c r="C2011" s="4" t="str">
        <x:f>LEFT(H2011,6)</x:f>
        <x:v>전남 목포시</x:v>
      </x:c>
      <x:c r="D2011" s="4" t="str">
        <x:f>RIGHT(C2011,3)</x:f>
        <x:v>목포시</x:v>
      </x:c>
      <x:c r="E2011" s="5" t="s">
        <x:v>27901</x:v>
      </x:c>
      <x:c r="F2011" s="5" t="s">
        <x:v>44046</x:v>
      </x:c>
      <x:c r="G2011" s="5" t="s">
        <x:v>47989</x:v>
      </x:c>
      <x:c r="H2011" s="5" t="s">
        <x:v>62709</x:v>
      </x:c>
      <x:c r="I2011" s="5" t="s">
        <x:v>11427</x:v>
      </x:c>
    </x:row>
    <x:row r="2012" spans="1:9">
      <x:c r="A2012" s="4">
        <x:v>2009</x:v>
      </x:c>
      <x:c r="B2012" s="5" t="s">
        <x:v>10618</x:v>
      </x:c>
      <x:c r="C2012" s="4" t="str">
        <x:f>LEFT(H2012,6)</x:f>
        <x:v>전남 목포시</x:v>
      </x:c>
      <x:c r="D2012" s="4" t="str">
        <x:f>RIGHT(C2012,3)</x:f>
        <x:v>목포시</x:v>
      </x:c>
      <x:c r="E2012" s="5" t="s">
        <x:v>27892</x:v>
      </x:c>
      <x:c r="F2012" s="5" t="s">
        <x:v>44047</x:v>
      </x:c>
      <x:c r="G2012" s="5" t="s">
        <x:v>50291</x:v>
      </x:c>
      <x:c r="H2012" s="5" t="s">
        <x:v>62713</x:v>
      </x:c>
      <x:c r="I2012" s="5" t="s">
        <x:v>11427</x:v>
      </x:c>
    </x:row>
    <x:row r="2013" spans="1:9">
      <x:c r="A2013" s="4">
        <x:v>2010</x:v>
      </x:c>
      <x:c r="B2013" s="5" t="s">
        <x:v>10618</x:v>
      </x:c>
      <x:c r="C2013" s="4" t="str">
        <x:f>LEFT(H2013,8)</x:f>
        <x:v>전라남도 목포시</x:v>
      </x:c>
      <x:c r="D2013" s="4" t="str">
        <x:f>RIGHT(C2013,3)</x:f>
        <x:v>목포시</x:v>
      </x:c>
      <x:c r="E2013" s="5" t="s">
        <x:v>27889</x:v>
      </x:c>
      <x:c r="F2013" s="5" t="s">
        <x:v>44043</x:v>
      </x:c>
      <x:c r="G2013" s="5" t="s">
        <x:v>47986</x:v>
      </x:c>
      <x:c r="H2013" s="5" t="s">
        <x:v>61968</x:v>
      </x:c>
      <x:c r="I2013" s="5" t="s">
        <x:v>11427</x:v>
      </x:c>
    </x:row>
    <x:row r="2014" spans="1:9">
      <x:c r="A2014" s="4">
        <x:v>2011</x:v>
      </x:c>
      <x:c r="B2014" s="5" t="s">
        <x:v>10618</x:v>
      </x:c>
      <x:c r="C2014" s="4" t="str">
        <x:f>LEFT(H2014,6)</x:f>
        <x:v>전남 목포시</x:v>
      </x:c>
      <x:c r="D2014" s="4" t="str">
        <x:f>RIGHT(C2014,3)</x:f>
        <x:v>목포시</x:v>
      </x:c>
      <x:c r="E2014" s="5" t="s">
        <x:v>27900</x:v>
      </x:c>
      <x:c r="F2014" s="5" t="s">
        <x:v>44048</x:v>
      </x:c>
      <x:c r="G2014" s="5" t="s">
        <x:v>7728</x:v>
      </x:c>
      <x:c r="H2014" s="5" t="s">
        <x:v>62692</x:v>
      </x:c>
      <x:c r="I2014" s="5" t="s">
        <x:v>11427</x:v>
      </x:c>
    </x:row>
    <x:row r="2015" spans="1:9">
      <x:c r="A2015" s="4">
        <x:v>2012</x:v>
      </x:c>
      <x:c r="B2015" s="5" t="s">
        <x:v>10618</x:v>
      </x:c>
      <x:c r="C2015" s="4" t="str">
        <x:f>LEFT(H2015,8)</x:f>
        <x:v>전라남도 목포시</x:v>
      </x:c>
      <x:c r="D2015" s="4" t="str">
        <x:f>RIGHT(C2015,3)</x:f>
        <x:v>목포시</x:v>
      </x:c>
      <x:c r="E2015" s="5" t="s">
        <x:v>27896</x:v>
      </x:c>
      <x:c r="F2015" s="5" t="s">
        <x:v>44049</x:v>
      </x:c>
      <x:c r="G2015" s="5" t="s">
        <x:v>50266</x:v>
      </x:c>
      <x:c r="H2015" s="5" t="s">
        <x:v>61995</x:v>
      </x:c>
      <x:c r="I2015" s="5" t="s">
        <x:v>11427</x:v>
      </x:c>
    </x:row>
    <x:row r="2016" spans="1:9">
      <x:c r="A2016" s="4">
        <x:v>2013</x:v>
      </x:c>
      <x:c r="B2016" s="5" t="s">
        <x:v>10618</x:v>
      </x:c>
      <x:c r="C2016" s="4" t="str">
        <x:f>LEFT(H2016,8)</x:f>
        <x:v>전라남도 목포시</x:v>
      </x:c>
      <x:c r="D2016" s="4" t="str">
        <x:f>RIGHT(C2016,3)</x:f>
        <x:v>목포시</x:v>
      </x:c>
      <x:c r="E2016" s="5" t="s">
        <x:v>27897</x:v>
      </x:c>
      <x:c r="F2016" s="5" t="s">
        <x:v>44050</x:v>
      </x:c>
      <x:c r="G2016" s="5" t="s">
        <x:v>47979</x:v>
      </x:c>
      <x:c r="H2016" s="5" t="s">
        <x:v>61989</x:v>
      </x:c>
      <x:c r="I2016" s="5" t="s">
        <x:v>11427</x:v>
      </x:c>
    </x:row>
    <x:row r="2017" spans="1:9">
      <x:c r="A2017" s="4">
        <x:v>2014</x:v>
      </x:c>
      <x:c r="B2017" s="5" t="s">
        <x:v>10618</x:v>
      </x:c>
      <x:c r="C2017" s="4" t="str">
        <x:f>LEFT(H2017,8)</x:f>
        <x:v>전라남도 목포시</x:v>
      </x:c>
      <x:c r="D2017" s="4" t="str">
        <x:f>RIGHT(C2017,3)</x:f>
        <x:v>목포시</x:v>
      </x:c>
      <x:c r="E2017" s="5" t="s">
        <x:v>27904</x:v>
      </x:c>
      <x:c r="F2017" s="5" t="s">
        <x:v>44088</x:v>
      </x:c>
      <x:c r="G2017" s="5" t="s">
        <x:v>47980</x:v>
      </x:c>
      <x:c r="H2017" s="5" t="s">
        <x:v>62694</x:v>
      </x:c>
      <x:c r="I2017" s="5" t="s">
        <x:v>11427</x:v>
      </x:c>
    </x:row>
    <x:row r="2018" spans="1:9">
      <x:c r="A2018" s="4">
        <x:v>2015</x:v>
      </x:c>
      <x:c r="B2018" s="5" t="s">
        <x:v>10618</x:v>
      </x:c>
      <x:c r="C2018" s="4" t="str">
        <x:f>LEFT(H2018,8)</x:f>
        <x:v>전라남도 목포시</x:v>
      </x:c>
      <x:c r="D2018" s="4" t="str">
        <x:f>RIGHT(C2018,3)</x:f>
        <x:v>목포시</x:v>
      </x:c>
      <x:c r="E2018" s="5" t="s">
        <x:v>27895</x:v>
      </x:c>
      <x:c r="F2018" s="5" t="s">
        <x:v>44086</x:v>
      </x:c>
      <x:c r="G2018" s="5" t="s">
        <x:v>50239</x:v>
      </x:c>
      <x:c r="H2018" s="5" t="s">
        <x:v>62695</x:v>
      </x:c>
      <x:c r="I2018" s="5" t="s">
        <x:v>11427</x:v>
      </x:c>
    </x:row>
    <x:row r="2019" spans="1:9">
      <x:c r="A2019" s="4">
        <x:v>2016</x:v>
      </x:c>
      <x:c r="B2019" s="5" t="s">
        <x:v>10618</x:v>
      </x:c>
      <x:c r="C2019" s="4" t="str">
        <x:f>LEFT(H2019,8)</x:f>
        <x:v>전라남도 목포시</x:v>
      </x:c>
      <x:c r="D2019" s="4" t="str">
        <x:f>RIGHT(C2019,3)</x:f>
        <x:v>목포시</x:v>
      </x:c>
      <x:c r="E2019" s="5" t="s">
        <x:v>27894</x:v>
      </x:c>
      <x:c r="F2019" s="5" t="s">
        <x:v>44089</x:v>
      </x:c>
      <x:c r="G2019" s="5" t="s">
        <x:v>7654</x:v>
      </x:c>
      <x:c r="H2019" s="5" t="s">
        <x:v>62701</x:v>
      </x:c>
      <x:c r="I2019" s="5" t="s">
        <x:v>11427</x:v>
      </x:c>
    </x:row>
    <x:row r="2020" spans="1:9">
      <x:c r="A2020" s="4">
        <x:v>2017</x:v>
      </x:c>
      <x:c r="B2020" s="5" t="s">
        <x:v>10618</x:v>
      </x:c>
      <x:c r="C2020" s="4" t="str">
        <x:f>LEFT(H2020,8)</x:f>
        <x:v>전라남도 목포시</x:v>
      </x:c>
      <x:c r="D2020" s="4" t="str">
        <x:f>RIGHT(C2020,3)</x:f>
        <x:v>목포시</x:v>
      </x:c>
      <x:c r="E2020" s="5" t="s">
        <x:v>27898</x:v>
      </x:c>
      <x:c r="F2020" s="5" t="s">
        <x:v>44090</x:v>
      </x:c>
      <x:c r="G2020" s="5" t="s">
        <x:v>47983</x:v>
      </x:c>
      <x:c r="H2020" s="5" t="s">
        <x:v>62707</x:v>
      </x:c>
      <x:c r="I2020" s="5" t="s">
        <x:v>11427</x:v>
      </x:c>
    </x:row>
    <x:row r="2021" spans="1:9">
      <x:c r="A2021" s="4">
        <x:v>2018</x:v>
      </x:c>
      <x:c r="B2021" s="5" t="s">
        <x:v>10618</x:v>
      </x:c>
      <x:c r="C2021" s="4" t="str">
        <x:f>LEFT(H2021,6)</x:f>
        <x:v>전남 목포시</x:v>
      </x:c>
      <x:c r="D2021" s="4" t="str">
        <x:f>RIGHT(C2021,3)</x:f>
        <x:v>목포시</x:v>
      </x:c>
      <x:c r="E2021" s="5" t="s">
        <x:v>27899</x:v>
      </x:c>
      <x:c r="F2021" s="5" t="s">
        <x:v>44087</x:v>
      </x:c>
      <x:c r="G2021" s="5" t="s">
        <x:v>47991</x:v>
      </x:c>
      <x:c r="H2021" s="5" t="s">
        <x:v>62708</x:v>
      </x:c>
      <x:c r="I2021" s="5" t="s">
        <x:v>11427</x:v>
      </x:c>
    </x:row>
    <x:row r="2022" spans="1:9">
      <x:c r="A2022" s="4">
        <x:v>2019</x:v>
      </x:c>
      <x:c r="B2022" s="5" t="s">
        <x:v>10618</x:v>
      </x:c>
      <x:c r="C2022" s="4" t="str">
        <x:f>LEFT(H2022,8)</x:f>
        <x:v>전라남도 목포시</x:v>
      </x:c>
      <x:c r="D2022" s="4" t="str">
        <x:f>RIGHT(C2022,3)</x:f>
        <x:v>목포시</x:v>
      </x:c>
      <x:c r="E2022" s="5" t="s">
        <x:v>27902</x:v>
      </x:c>
      <x:c r="F2022" s="5" t="s">
        <x:v>44078</x:v>
      </x:c>
      <x:c r="G2022" s="5" t="s">
        <x:v>47990</x:v>
      </x:c>
      <x:c r="H2022" s="5" t="s">
        <x:v>62490</x:v>
      </x:c>
      <x:c r="I2022" s="5" t="s">
        <x:v>11427</x:v>
      </x:c>
    </x:row>
    <x:row r="2023" spans="1:9">
      <x:c r="A2023" s="4">
        <x:v>2020</x:v>
      </x:c>
      <x:c r="B2023" s="5" t="s">
        <x:v>10618</x:v>
      </x:c>
      <x:c r="C2023" s="4" t="str">
        <x:f>LEFT(H2023,6)</x:f>
        <x:v>전남 목포시</x:v>
      </x:c>
      <x:c r="D2023" s="4" t="str">
        <x:f>RIGHT(C2023,3)</x:f>
        <x:v>목포시</x:v>
      </x:c>
      <x:c r="E2023" s="5" t="s">
        <x:v>27906</x:v>
      </x:c>
      <x:c r="F2023" s="5" t="s">
        <x:v>44091</x:v>
      </x:c>
      <x:c r="G2023" s="5" t="s">
        <x:v>47977</x:v>
      </x:c>
      <x:c r="H2023" s="5" t="s">
        <x:v>62703</x:v>
      </x:c>
      <x:c r="I2023" s="5" t="s">
        <x:v>11427</x:v>
      </x:c>
    </x:row>
    <x:row r="2024" spans="1:9">
      <x:c r="A2024" s="4">
        <x:v>2021</x:v>
      </x:c>
      <x:c r="B2024" s="5" t="s">
        <x:v>10618</x:v>
      </x:c>
      <x:c r="C2024" s="4" t="str">
        <x:f>LEFT(H2024,8)</x:f>
        <x:v>전라남도 목포시</x:v>
      </x:c>
      <x:c r="D2024" s="4" t="str">
        <x:f>RIGHT(C2024,3)</x:f>
        <x:v>목포시</x:v>
      </x:c>
      <x:c r="E2024" s="5" t="s">
        <x:v>27916</x:v>
      </x:c>
      <x:c r="F2024" s="5" t="s">
        <x:v>44084</x:v>
      </x:c>
      <x:c r="G2024" s="5" t="s">
        <x:v>47999</x:v>
      </x:c>
      <x:c r="H2024" s="5" t="s">
        <x:v>62704</x:v>
      </x:c>
      <x:c r="I2024" s="5" t="s">
        <x:v>11427</x:v>
      </x:c>
    </x:row>
    <x:row r="2025" spans="1:9">
      <x:c r="A2025" s="4">
        <x:v>2022</x:v>
      </x:c>
      <x:c r="B2025" s="5" t="s">
        <x:v>10618</x:v>
      </x:c>
      <x:c r="C2025" s="4" t="str">
        <x:f>LEFT(H2025,6)</x:f>
        <x:v>전남 목포시</x:v>
      </x:c>
      <x:c r="D2025" s="4" t="str">
        <x:f>RIGHT(C2025,3)</x:f>
        <x:v>목포시</x:v>
      </x:c>
      <x:c r="E2025" s="5" t="s">
        <x:v>27915</x:v>
      </x:c>
      <x:c r="F2025" s="5" t="s">
        <x:v>44076</x:v>
      </x:c>
      <x:c r="G2025" s="5" t="s">
        <x:v>48002</x:v>
      </x:c>
      <x:c r="H2025" s="5" t="s">
        <x:v>146</x:v>
      </x:c>
      <x:c r="I2025" s="5" t="s">
        <x:v>11427</x:v>
      </x:c>
    </x:row>
    <x:row r="2026" spans="1:9">
      <x:c r="A2026" s="4">
        <x:v>2023</x:v>
      </x:c>
      <x:c r="B2026" s="5" t="s">
        <x:v>10618</x:v>
      </x:c>
      <x:c r="C2026" s="4" t="str">
        <x:f>LEFT(H2026,8)</x:f>
        <x:v>전라남도 목포시</x:v>
      </x:c>
      <x:c r="D2026" s="4" t="str">
        <x:f>RIGHT(C2026,3)</x:f>
        <x:v>목포시</x:v>
      </x:c>
      <x:c r="E2026" s="5" t="s">
        <x:v>27917</x:v>
      </x:c>
      <x:c r="F2026" s="5" t="s">
        <x:v>44081</x:v>
      </x:c>
      <x:c r="G2026" s="5" t="s">
        <x:v>48004</x:v>
      </x:c>
      <x:c r="H2026" s="5" t="s">
        <x:v>61388</x:v>
      </x:c>
      <x:c r="I2026" s="5" t="s">
        <x:v>11427</x:v>
      </x:c>
    </x:row>
    <x:row r="2027" spans="1:9">
      <x:c r="A2027" s="4">
        <x:v>2024</x:v>
      </x:c>
      <x:c r="B2027" s="5" t="s">
        <x:v>10618</x:v>
      </x:c>
      <x:c r="C2027" s="4" t="str">
        <x:f>LEFT(H2027,8)</x:f>
        <x:v>전라남도 목포시</x:v>
      </x:c>
      <x:c r="D2027" s="4" t="str">
        <x:f>RIGHT(C2027,3)</x:f>
        <x:v>목포시</x:v>
      </x:c>
      <x:c r="E2027" s="5" t="s">
        <x:v>27909</x:v>
      </x:c>
      <x:c r="F2027" s="5" t="s">
        <x:v>44077</x:v>
      </x:c>
      <x:c r="G2027" s="5" t="s">
        <x:v>50237</x:v>
      </x:c>
      <x:c r="H2027" s="5" t="s">
        <x:v>62715</x:v>
      </x:c>
      <x:c r="I2027" s="5" t="s">
        <x:v>11427</x:v>
      </x:c>
    </x:row>
    <x:row r="2028" spans="1:9">
      <x:c r="A2028" s="4">
        <x:v>2025</x:v>
      </x:c>
      <x:c r="B2028" s="5" t="s">
        <x:v>10618</x:v>
      </x:c>
      <x:c r="C2028" s="4" t="str">
        <x:f>LEFT(H2028,6)</x:f>
        <x:v>전남 목포시</x:v>
      </x:c>
      <x:c r="D2028" s="4" t="str">
        <x:f>RIGHT(C2028,3)</x:f>
        <x:v>목포시</x:v>
      </x:c>
      <x:c r="E2028" s="5" t="s">
        <x:v>27912</x:v>
      </x:c>
      <x:c r="F2028" s="5" t="s">
        <x:v>44082</x:v>
      </x:c>
      <x:c r="G2028" s="5" t="s">
        <x:v>47981</x:v>
      </x:c>
      <x:c r="H2028" s="5" t="s">
        <x:v>62706</x:v>
      </x:c>
      <x:c r="I2028" s="5" t="s">
        <x:v>11427</x:v>
      </x:c>
    </x:row>
    <x:row r="2029" spans="1:9">
      <x:c r="A2029" s="4">
        <x:v>2026</x:v>
      </x:c>
      <x:c r="B2029" s="5" t="s">
        <x:v>10618</x:v>
      </x:c>
      <x:c r="C2029" s="4" t="str">
        <x:f>LEFT(H2029,6)</x:f>
        <x:v>전남 목포시</x:v>
      </x:c>
      <x:c r="D2029" s="4" t="str">
        <x:f>RIGHT(C2029,3)</x:f>
        <x:v>목포시</x:v>
      </x:c>
      <x:c r="E2029" s="5" t="s">
        <x:v>27918</x:v>
      </x:c>
      <x:c r="F2029" s="5" t="s">
        <x:v>44083</x:v>
      </x:c>
      <x:c r="G2029" s="5" t="s">
        <x:v>4527</x:v>
      </x:c>
      <x:c r="H2029" s="5" t="s">
        <x:v>61993</x:v>
      </x:c>
      <x:c r="I2029" s="5" t="s">
        <x:v>11427</x:v>
      </x:c>
    </x:row>
    <x:row r="2030" spans="1:9">
      <x:c r="A2030" s="4">
        <x:v>2027</x:v>
      </x:c>
      <x:c r="B2030" s="5" t="s">
        <x:v>10618</x:v>
      </x:c>
      <x:c r="C2030" s="4" t="str">
        <x:f>LEFT(H2030,8)</x:f>
        <x:v>전라남도 목포시</x:v>
      </x:c>
      <x:c r="D2030" s="4" t="str">
        <x:f>RIGHT(C2030,3)</x:f>
        <x:v>목포시</x:v>
      </x:c>
      <x:c r="E2030" s="5" t="s">
        <x:v>27919</x:v>
      </x:c>
      <x:c r="F2030" s="5" t="s">
        <x:v>44085</x:v>
      </x:c>
      <x:c r="G2030" s="5" t="s">
        <x:v>47992</x:v>
      </x:c>
      <x:c r="H2030" s="5" t="s">
        <x:v>61383</x:v>
      </x:c>
      <x:c r="I2030" s="5" t="s">
        <x:v>11427</x:v>
      </x:c>
    </x:row>
    <x:row r="2031" spans="1:9">
      <x:c r="A2031" s="4">
        <x:v>2028</x:v>
      </x:c>
      <x:c r="B2031" s="5" t="s">
        <x:v>10618</x:v>
      </x:c>
      <x:c r="C2031" s="4" t="str">
        <x:f>LEFT(H2031,6)</x:f>
        <x:v>전남 목포시</x:v>
      </x:c>
      <x:c r="D2031" s="4" t="str">
        <x:f>RIGHT(C2031,3)</x:f>
        <x:v>목포시</x:v>
      </x:c>
      <x:c r="E2031" s="5" t="s">
        <x:v>27920</x:v>
      </x:c>
      <x:c r="F2031" s="5" t="s">
        <x:v>44095</x:v>
      </x:c>
      <x:c r="G2031" s="5" t="s">
        <x:v>50241</x:v>
      </x:c>
      <x:c r="H2031" s="5" t="s">
        <x:v>61990</x:v>
      </x:c>
      <x:c r="I2031" s="5" t="s">
        <x:v>11427</x:v>
      </x:c>
    </x:row>
    <x:row r="2032" spans="1:9">
      <x:c r="A2032" s="4">
        <x:v>2029</x:v>
      </x:c>
      <x:c r="B2032" s="5" t="s">
        <x:v>10618</x:v>
      </x:c>
      <x:c r="C2032" s="4" t="str">
        <x:f>LEFT(H2032,8)</x:f>
        <x:v>전라남도 목포시</x:v>
      </x:c>
      <x:c r="D2032" s="4" t="str">
        <x:f>RIGHT(C2032,3)</x:f>
        <x:v>목포시</x:v>
      </x:c>
      <x:c r="E2032" s="5" t="s">
        <x:v>27907</x:v>
      </x:c>
      <x:c r="F2032" s="5" t="s">
        <x:v>44104</x:v>
      </x:c>
      <x:c r="G2032" s="5" t="s">
        <x:v>50242</x:v>
      </x:c>
      <x:c r="H2032" s="5" t="s">
        <x:v>61992</x:v>
      </x:c>
      <x:c r="I2032" s="5" t="s">
        <x:v>11427</x:v>
      </x:c>
    </x:row>
    <x:row r="2033" spans="1:9">
      <x:c r="A2033" s="4">
        <x:v>2030</x:v>
      </x:c>
      <x:c r="B2033" s="5" t="s">
        <x:v>10618</x:v>
      </x:c>
      <x:c r="C2033" s="4" t="str">
        <x:f>LEFT(H2033,8)</x:f>
        <x:v>전라남도 목포시</x:v>
      </x:c>
      <x:c r="D2033" s="4" t="str">
        <x:f>RIGHT(C2033,3)</x:f>
        <x:v>목포시</x:v>
      </x:c>
      <x:c r="E2033" s="5" t="s">
        <x:v>27908</x:v>
      </x:c>
      <x:c r="F2033" s="5" t="s">
        <x:v>44098</x:v>
      </x:c>
      <x:c r="G2033" s="5" t="s">
        <x:v>50243</x:v>
      </x:c>
      <x:c r="H2033" s="5" t="s">
        <x:v>63001</x:v>
      </x:c>
      <x:c r="I2033" s="5" t="s">
        <x:v>11427</x:v>
      </x:c>
    </x:row>
    <x:row r="2034" spans="1:9">
      <x:c r="A2034" s="4">
        <x:v>2031</x:v>
      </x:c>
      <x:c r="B2034" s="5" t="s">
        <x:v>10618</x:v>
      </x:c>
      <x:c r="C2034" s="4" t="str">
        <x:f>LEFT(H2034,6)</x:f>
        <x:v>전남 목포시</x:v>
      </x:c>
      <x:c r="D2034" s="4" t="str">
        <x:f>RIGHT(C2034,3)</x:f>
        <x:v>목포시</x:v>
      </x:c>
      <x:c r="E2034" s="5" t="s">
        <x:v>27910</x:v>
      </x:c>
      <x:c r="F2034" s="5" t="s">
        <x:v>44101</x:v>
      </x:c>
      <x:c r="G2034" s="5" t="s">
        <x:v>8035</x:v>
      </x:c>
      <x:c r="H2034" s="5" t="s">
        <x:v>62711</x:v>
      </x:c>
      <x:c r="I2034" s="5" t="s">
        <x:v>11427</x:v>
      </x:c>
    </x:row>
    <x:row r="2035" spans="1:9">
      <x:c r="A2035" s="4">
        <x:v>2032</x:v>
      </x:c>
      <x:c r="B2035" s="5" t="s">
        <x:v>10618</x:v>
      </x:c>
      <x:c r="C2035" s="4" t="str">
        <x:f>LEFT(H2035,6)</x:f>
        <x:v>전남 목포시</x:v>
      </x:c>
      <x:c r="D2035" s="4" t="str">
        <x:f>RIGHT(C2035,3)</x:f>
        <x:v>목포시</x:v>
      </x:c>
      <x:c r="E2035" s="5" t="s">
        <x:v>27913</x:v>
      </x:c>
      <x:c r="F2035" s="5" t="s">
        <x:v>44092</x:v>
      </x:c>
      <x:c r="G2035" s="5" t="s">
        <x:v>47984</x:v>
      </x:c>
      <x:c r="H2035" s="5" t="s">
        <x:v>155</x:v>
      </x:c>
      <x:c r="I2035" s="5" t="s">
        <x:v>11427</x:v>
      </x:c>
    </x:row>
    <x:row r="2036" spans="1:9">
      <x:c r="A2036" s="4">
        <x:v>2033</x:v>
      </x:c>
      <x:c r="B2036" s="5" t="s">
        <x:v>10618</x:v>
      </x:c>
      <x:c r="C2036" s="4" t="str">
        <x:f>LEFT(H2036,8)</x:f>
        <x:v>전라남도 목포시</x:v>
      </x:c>
      <x:c r="D2036" s="4" t="str">
        <x:f>RIGHT(C2036,3)</x:f>
        <x:v>목포시</x:v>
      </x:c>
      <x:c r="E2036" s="5" t="s">
        <x:v>27914</x:v>
      </x:c>
      <x:c r="F2036" s="5" t="s">
        <x:v>44102</x:v>
      </x:c>
      <x:c r="G2036" s="5" t="s">
        <x:v>47997</x:v>
      </x:c>
      <x:c r="H2036" s="5" t="s">
        <x:v>62739</x:v>
      </x:c>
      <x:c r="I2036" s="5" t="s">
        <x:v>11427</x:v>
      </x:c>
    </x:row>
    <x:row r="2037" spans="1:9">
      <x:c r="A2037" s="4">
        <x:v>2034</x:v>
      </x:c>
      <x:c r="B2037" s="5" t="s">
        <x:v>10618</x:v>
      </x:c>
      <x:c r="C2037" s="4" t="str">
        <x:f>LEFT(H2037,8)</x:f>
        <x:v>전라남도 목포시</x:v>
      </x:c>
      <x:c r="D2037" s="4" t="str">
        <x:f>RIGHT(C2037,3)</x:f>
        <x:v>목포시</x:v>
      </x:c>
      <x:c r="E2037" s="5" t="s">
        <x:v>27931</x:v>
      </x:c>
      <x:c r="F2037" s="5" t="s">
        <x:v>44096</x:v>
      </x:c>
      <x:c r="G2037" s="5" t="s">
        <x:v>47998</x:v>
      </x:c>
      <x:c r="H2037" s="5" t="s">
        <x:v>62742</x:v>
      </x:c>
      <x:c r="I2037" s="5" t="s">
        <x:v>11427</x:v>
      </x:c>
    </x:row>
    <x:row r="2038" spans="1:9">
      <x:c r="A2038" s="4">
        <x:v>2035</x:v>
      </x:c>
      <x:c r="B2038" s="5" t="s">
        <x:v>10618</x:v>
      </x:c>
      <x:c r="C2038" s="4" t="str">
        <x:f>LEFT(H2038,8)</x:f>
        <x:v>전라남도 목포시</x:v>
      </x:c>
      <x:c r="D2038" s="4" t="str">
        <x:f>RIGHT(C2038,3)</x:f>
        <x:v>목포시</x:v>
      </x:c>
      <x:c r="E2038" s="5" t="s">
        <x:v>27924</x:v>
      </x:c>
      <x:c r="F2038" s="5" t="s">
        <x:v>44106</x:v>
      </x:c>
      <x:c r="G2038" s="5" t="s">
        <x:v>50240</x:v>
      </x:c>
      <x:c r="H2038" s="5" t="s">
        <x:v>62726</x:v>
      </x:c>
      <x:c r="I2038" s="5" t="s">
        <x:v>11427</x:v>
      </x:c>
    </x:row>
    <x:row r="2039" spans="1:9">
      <x:c r="A2039" s="4">
        <x:v>2036</x:v>
      </x:c>
      <x:c r="B2039" s="5" t="s">
        <x:v>10618</x:v>
      </x:c>
      <x:c r="C2039" s="4" t="str">
        <x:f>LEFT(H2039,8)</x:f>
        <x:v>전라남도 목포시</x:v>
      </x:c>
      <x:c r="D2039" s="4" t="str">
        <x:f>RIGHT(C2039,3)</x:f>
        <x:v>목포시</x:v>
      </x:c>
      <x:c r="E2039" s="5" t="s">
        <x:v>27927</x:v>
      </x:c>
      <x:c r="F2039" s="5" t="s">
        <x:v>44105</x:v>
      </x:c>
      <x:c r="G2039" s="5" t="s">
        <x:v>48003</x:v>
      </x:c>
      <x:c r="H2039" s="5" t="s">
        <x:v>62732</x:v>
      </x:c>
      <x:c r="I2039" s="5" t="s">
        <x:v>11427</x:v>
      </x:c>
    </x:row>
    <x:row r="2040" spans="1:9">
      <x:c r="A2040" s="4">
        <x:v>2037</x:v>
      </x:c>
      <x:c r="B2040" s="5" t="s">
        <x:v>10618</x:v>
      </x:c>
      <x:c r="C2040" s="4" t="str">
        <x:f>LEFT(H2040,8)</x:f>
        <x:v>전라남도 목포시</x:v>
      </x:c>
      <x:c r="D2040" s="4" t="str">
        <x:f>RIGHT(C2040,3)</x:f>
        <x:v>목포시</x:v>
      </x:c>
      <x:c r="E2040" s="5" t="s">
        <x:v>27928</x:v>
      </x:c>
      <x:c r="F2040" s="5" t="s">
        <x:v>44107</x:v>
      </x:c>
      <x:c r="G2040" s="5" t="s">
        <x:v>48005</x:v>
      </x:c>
      <x:c r="H2040" s="5" t="s">
        <x:v>62741</x:v>
      </x:c>
      <x:c r="I2040" s="5" t="s">
        <x:v>11427</x:v>
      </x:c>
    </x:row>
    <x:row r="2041" spans="1:9">
      <x:c r="A2041" s="4">
        <x:v>2038</x:v>
      </x:c>
      <x:c r="B2041" s="5" t="s">
        <x:v>10618</x:v>
      </x:c>
      <x:c r="C2041" s="4" t="str">
        <x:f>LEFT(H2041,8)</x:f>
        <x:v>전라남도 목포시</x:v>
      </x:c>
      <x:c r="D2041" s="4" t="str">
        <x:f>RIGHT(C2041,3)</x:f>
        <x:v>목포시</x:v>
      </x:c>
      <x:c r="E2041" s="5" t="s">
        <x:v>27925</x:v>
      </x:c>
      <x:c r="F2041" s="5" t="s">
        <x:v>44093</x:v>
      </x:c>
      <x:c r="G2041" s="5" t="s">
        <x:v>4800</x:v>
      </x:c>
      <x:c r="H2041" s="5" t="s">
        <x:v>62727</x:v>
      </x:c>
      <x:c r="I2041" s="5" t="s">
        <x:v>11427</x:v>
      </x:c>
    </x:row>
    <x:row r="2042" spans="1:9">
      <x:c r="A2042" s="4">
        <x:v>2039</x:v>
      </x:c>
      <x:c r="B2042" s="5" t="s">
        <x:v>10618</x:v>
      </x:c>
      <x:c r="C2042" s="4" t="str">
        <x:f>LEFT(H2042,8)</x:f>
        <x:v>전라남도 목포시</x:v>
      </x:c>
      <x:c r="D2042" s="4" t="str">
        <x:f>RIGHT(C2042,3)</x:f>
        <x:v>목포시</x:v>
      </x:c>
      <x:c r="E2042" s="5" t="s">
        <x:v>27923</x:v>
      </x:c>
      <x:c r="F2042" s="5" t="s">
        <x:v>44094</x:v>
      </x:c>
      <x:c r="G2042" s="5" t="s">
        <x:v>4012</x:v>
      </x:c>
      <x:c r="H2042" s="5" t="s">
        <x:v>62728</x:v>
      </x:c>
      <x:c r="I2042" s="5" t="s">
        <x:v>11427</x:v>
      </x:c>
    </x:row>
    <x:row r="2043" spans="1:9">
      <x:c r="A2043" s="4">
        <x:v>2040</x:v>
      </x:c>
      <x:c r="B2043" s="5" t="s">
        <x:v>10618</x:v>
      </x:c>
      <x:c r="C2043" s="4" t="str">
        <x:f>LEFT(H2043,8)</x:f>
        <x:v>전라남도 목포시</x:v>
      </x:c>
      <x:c r="D2043" s="4" t="str">
        <x:f>RIGHT(C2043,3)</x:f>
        <x:v>목포시</x:v>
      </x:c>
      <x:c r="E2043" s="5" t="s">
        <x:v>27930</x:v>
      </x:c>
      <x:c r="F2043" s="5" t="s">
        <x:v>44099</x:v>
      </x:c>
      <x:c r="G2043" s="5" t="s">
        <x:v>47982</x:v>
      </x:c>
      <x:c r="H2043" s="5" t="s">
        <x:v>61998</x:v>
      </x:c>
      <x:c r="I2043" s="5" t="s">
        <x:v>11427</x:v>
      </x:c>
    </x:row>
    <x:row r="2044" spans="1:9">
      <x:c r="A2044" s="4">
        <x:v>2041</x:v>
      </x:c>
      <x:c r="B2044" s="5" t="s">
        <x:v>10618</x:v>
      </x:c>
      <x:c r="C2044" s="4" t="str">
        <x:f>LEFT(H2044,8)</x:f>
        <x:v>전라남도 목포시</x:v>
      </x:c>
      <x:c r="D2044" s="4" t="str">
        <x:f>RIGHT(C2044,3)</x:f>
        <x:v>목포시</x:v>
      </x:c>
      <x:c r="E2044" s="5" t="s">
        <x:v>27929</x:v>
      </x:c>
      <x:c r="F2044" s="5" t="s">
        <x:v>44114</x:v>
      </x:c>
      <x:c r="G2044" s="5" t="s">
        <x:v>47975</x:v>
      </x:c>
      <x:c r="H2044" s="5" t="s">
        <x:v>61984</x:v>
      </x:c>
      <x:c r="I2044" s="5" t="s">
        <x:v>11427</x:v>
      </x:c>
    </x:row>
    <x:row r="2045" spans="1:9">
      <x:c r="A2045" s="4">
        <x:v>2042</x:v>
      </x:c>
      <x:c r="B2045" s="5" t="s">
        <x:v>10618</x:v>
      </x:c>
      <x:c r="C2045" s="4" t="str">
        <x:f>LEFT(H2045,8)</x:f>
        <x:v>전라남도 목포시</x:v>
      </x:c>
      <x:c r="D2045" s="4" t="str">
        <x:f>RIGHT(C2045,3)</x:f>
        <x:v>목포시</x:v>
      </x:c>
      <x:c r="E2045" s="5" t="s">
        <x:v>27944</x:v>
      </x:c>
      <x:c r="F2045" s="5" t="s">
        <x:v>44108</x:v>
      </x:c>
      <x:c r="G2045" s="5" t="s">
        <x:v>47994</x:v>
      </x:c>
      <x:c r="H2045" s="5" t="s">
        <x:v>61985</x:v>
      </x:c>
      <x:c r="I2045" s="5" t="s">
        <x:v>11427</x:v>
      </x:c>
    </x:row>
    <x:row r="2046" spans="1:9">
      <x:c r="A2046" s="4">
        <x:v>2043</x:v>
      </x:c>
      <x:c r="B2046" s="5" t="s">
        <x:v>10618</x:v>
      </x:c>
      <x:c r="C2046" s="4" t="str">
        <x:f>LEFT(H2046,8)</x:f>
        <x:v>전라남도 목포시</x:v>
      </x:c>
      <x:c r="D2046" s="4" t="str">
        <x:f>RIGHT(C2046,3)</x:f>
        <x:v>목포시</x:v>
      </x:c>
      <x:c r="E2046" s="5" t="s">
        <x:v>27940</x:v>
      </x:c>
      <x:c r="F2046" s="5" t="s">
        <x:v>44116</x:v>
      </x:c>
      <x:c r="G2046" s="5" t="s">
        <x:v>9911</x:v>
      </x:c>
      <x:c r="H2046" s="5" t="s">
        <x:v>61412</x:v>
      </x:c>
      <x:c r="I2046" s="5" t="s">
        <x:v>11427</x:v>
      </x:c>
    </x:row>
    <x:row r="2047" spans="1:9">
      <x:c r="A2047" s="4">
        <x:v>2044</x:v>
      </x:c>
      <x:c r="B2047" s="5" t="s">
        <x:v>10618</x:v>
      </x:c>
      <x:c r="C2047" s="4" t="str">
        <x:f>LEFT(H2047,8)</x:f>
        <x:v>전라남도 목포시</x:v>
      </x:c>
      <x:c r="D2047" s="4" t="str">
        <x:f>RIGHT(C2047,3)</x:f>
        <x:v>목포시</x:v>
      </x:c>
      <x:c r="E2047" s="5" t="s">
        <x:v>27936</x:v>
      </x:c>
      <x:c r="F2047" s="5" t="s">
        <x:v>44121</x:v>
      </x:c>
      <x:c r="G2047" s="5" t="s">
        <x:v>47976</x:v>
      </x:c>
      <x:c r="H2047" s="5" t="s">
        <x:v>62735</x:v>
      </x:c>
      <x:c r="I2047" s="5" t="s">
        <x:v>11427</x:v>
      </x:c>
    </x:row>
    <x:row r="2048" spans="1:9">
      <x:c r="A2048" s="4">
        <x:v>2045</x:v>
      </x:c>
      <x:c r="B2048" s="5" t="s">
        <x:v>10618</x:v>
      </x:c>
      <x:c r="C2048" s="4" t="str">
        <x:f>LEFT(H2048,8)</x:f>
        <x:v>전라남도 목포시</x:v>
      </x:c>
      <x:c r="D2048" s="4" t="str">
        <x:f>RIGHT(C2048,3)</x:f>
        <x:v>목포시</x:v>
      </x:c>
      <x:c r="E2048" s="5" t="s">
        <x:v>27945</x:v>
      </x:c>
      <x:c r="F2048" s="5" t="s">
        <x:v>44118</x:v>
      </x:c>
      <x:c r="G2048" s="5" t="s">
        <x:v>47978</x:v>
      </x:c>
      <x:c r="H2048" s="5" t="s">
        <x:v>62491</x:v>
      </x:c>
      <x:c r="I2048" s="5" t="s">
        <x:v>11427</x:v>
      </x:c>
    </x:row>
    <x:row r="2049" spans="1:9">
      <x:c r="A2049" s="4">
        <x:v>2046</x:v>
      </x:c>
      <x:c r="B2049" s="5" t="s">
        <x:v>10618</x:v>
      </x:c>
      <x:c r="C2049" s="4" t="str">
        <x:f>LEFT(H2049,8)</x:f>
        <x:v>전라남도 목포시</x:v>
      </x:c>
      <x:c r="D2049" s="4" t="str">
        <x:f>RIGHT(C2049,3)</x:f>
        <x:v>목포시</x:v>
      </x:c>
      <x:c r="E2049" s="5" t="s">
        <x:v>27933</x:v>
      </x:c>
      <x:c r="F2049" s="5" t="s">
        <x:v>44119</x:v>
      </x:c>
      <x:c r="G2049" s="5" t="s">
        <x:v>2021</x:v>
      </x:c>
      <x:c r="H2049" s="5" t="s">
        <x:v>61413</x:v>
      </x:c>
      <x:c r="I2049" s="5" t="s">
        <x:v>11427</x:v>
      </x:c>
    </x:row>
    <x:row r="2050" spans="1:9">
      <x:c r="A2050" s="4">
        <x:v>2047</x:v>
      </x:c>
      <x:c r="B2050" s="5" t="s">
        <x:v>10618</x:v>
      </x:c>
      <x:c r="C2050" s="4" t="str">
        <x:f>LEFT(H2050,8)</x:f>
        <x:v>전라남도 목포시</x:v>
      </x:c>
      <x:c r="D2050" s="4" t="str">
        <x:f>RIGHT(C2050,3)</x:f>
        <x:v>목포시</x:v>
      </x:c>
      <x:c r="E2050" s="5" t="s">
        <x:v>27947</x:v>
      </x:c>
      <x:c r="F2050" s="5" t="s">
        <x:v>44123</x:v>
      </x:c>
      <x:c r="G2050" s="5" t="s">
        <x:v>6818</x:v>
      </x:c>
      <x:c r="H2050" s="5" t="s">
        <x:v>61986</x:v>
      </x:c>
      <x:c r="I2050" s="5" t="s">
        <x:v>11427</x:v>
      </x:c>
    </x:row>
    <x:row r="2051" spans="1:9">
      <x:c r="A2051" s="4">
        <x:v>2048</x:v>
      </x:c>
      <x:c r="B2051" s="5" t="s">
        <x:v>10618</x:v>
      </x:c>
      <x:c r="C2051" s="4" t="str">
        <x:f>LEFT(H2051,8)</x:f>
        <x:v>전라남도 목포시</x:v>
      </x:c>
      <x:c r="D2051" s="4" t="str">
        <x:f>RIGHT(C2051,3)</x:f>
        <x:v>목포시</x:v>
      </x:c>
      <x:c r="E2051" s="5" t="s">
        <x:v>27942</x:v>
      </x:c>
      <x:c r="F2051" s="5" t="s">
        <x:v>44109</x:v>
      </x:c>
      <x:c r="G2051" s="5" t="s">
        <x:v>48013</x:v>
      </x:c>
      <x:c r="H2051" s="5" t="s">
        <x:v>50913</x:v>
      </x:c>
      <x:c r="I2051" s="5" t="s">
        <x:v>11427</x:v>
      </x:c>
    </x:row>
    <x:row r="2052" spans="1:9">
      <x:c r="A2052" s="4">
        <x:v>2049</x:v>
      </x:c>
      <x:c r="B2052" s="5" t="s">
        <x:v>10618</x:v>
      </x:c>
      <x:c r="C2052" s="4" t="str">
        <x:f>LEFT(H2052,6)</x:f>
        <x:v>전남 목포시</x:v>
      </x:c>
      <x:c r="D2052" s="4" t="str">
        <x:f>RIGHT(C2052,3)</x:f>
        <x:v>목포시</x:v>
      </x:c>
      <x:c r="E2052" s="5" t="s">
        <x:v>27934</x:v>
      </x:c>
      <x:c r="F2052" s="5" t="s">
        <x:v>44122</x:v>
      </x:c>
      <x:c r="G2052" s="5" t="s">
        <x:v>48025</x:v>
      </x:c>
      <x:c r="H2052" s="5" t="s">
        <x:v>62747</x:v>
      </x:c>
      <x:c r="I2052" s="5" t="s">
        <x:v>11427</x:v>
      </x:c>
    </x:row>
    <x:row r="2053" spans="1:9">
      <x:c r="A2053" s="4">
        <x:v>2050</x:v>
      </x:c>
      <x:c r="B2053" s="5" t="s">
        <x:v>10618</x:v>
      </x:c>
      <x:c r="C2053" s="4" t="str">
        <x:f>LEFT(H2053,6)</x:f>
        <x:v>전남 목포시</x:v>
      </x:c>
      <x:c r="D2053" s="4" t="str">
        <x:f>RIGHT(C2053,3)</x:f>
        <x:v>목포시</x:v>
      </x:c>
      <x:c r="E2053" s="5" t="s">
        <x:v>27935</x:v>
      </x:c>
      <x:c r="F2053" s="5" t="s">
        <x:v>44110</x:v>
      </x:c>
      <x:c r="G2053" s="5" t="s">
        <x:v>48016</x:v>
      </x:c>
      <x:c r="H2053" s="5" t="s">
        <x:v>161</x:v>
      </x:c>
      <x:c r="I2053" s="5" t="s">
        <x:v>11427</x:v>
      </x:c>
    </x:row>
    <x:row r="2054" spans="1:9">
      <x:c r="A2054" s="4">
        <x:v>2051</x:v>
      </x:c>
      <x:c r="B2054" s="5" t="s">
        <x:v>10618</x:v>
      </x:c>
      <x:c r="C2054" s="4" t="str">
        <x:f>LEFT(H2054,8)</x:f>
        <x:v>전라남도 목포시</x:v>
      </x:c>
      <x:c r="D2054" s="4" t="str">
        <x:f>RIGHT(C2054,3)</x:f>
        <x:v>목포시</x:v>
      </x:c>
      <x:c r="E2054" s="5" t="s">
        <x:v>27941</x:v>
      </x:c>
      <x:c r="F2054" s="5" t="s">
        <x:v>44112</x:v>
      </x:c>
      <x:c r="G2054" s="5" t="s">
        <x:v>6729</x:v>
      </x:c>
      <x:c r="H2054" s="5" t="s">
        <x:v>62725</x:v>
      </x:c>
      <x:c r="I2054" s="5" t="s">
        <x:v>11427</x:v>
      </x:c>
    </x:row>
    <x:row r="2055" spans="1:9">
      <x:c r="A2055" s="4">
        <x:v>2052</x:v>
      </x:c>
      <x:c r="B2055" s="5" t="s">
        <x:v>10618</x:v>
      </x:c>
      <x:c r="C2055" s="4" t="str">
        <x:f>LEFT(H2055,6)</x:f>
        <x:v>전남 목포시</x:v>
      </x:c>
      <x:c r="D2055" s="4" t="str">
        <x:f>RIGHT(C2055,3)</x:f>
        <x:v>목포시</x:v>
      </x:c>
      <x:c r="E2055" s="5" t="s">
        <x:v>27948</x:v>
      </x:c>
      <x:c r="F2055" s="5" t="s">
        <x:v>44133</x:v>
      </x:c>
      <x:c r="G2055" s="5" t="s">
        <x:v>50283</x:v>
      </x:c>
      <x:c r="H2055" s="5" t="s">
        <x:v>62746</x:v>
      </x:c>
      <x:c r="I2055" s="5" t="s">
        <x:v>11427</x:v>
      </x:c>
    </x:row>
    <x:row r="2056" spans="1:9">
      <x:c r="A2056" s="4">
        <x:v>2053</x:v>
      </x:c>
      <x:c r="B2056" s="5" t="s">
        <x:v>10618</x:v>
      </x:c>
      <x:c r="C2056" s="4" t="str">
        <x:f>LEFT(H2056,8)</x:f>
        <x:v>전라남도 목포시</x:v>
      </x:c>
      <x:c r="D2056" s="4" t="str">
        <x:f>RIGHT(C2056,3)</x:f>
        <x:v>목포시</x:v>
      </x:c>
      <x:c r="E2056" s="5" t="s">
        <x:v>27943</x:v>
      </x:c>
      <x:c r="F2056" s="5" t="s">
        <x:v>44127</x:v>
      </x:c>
      <x:c r="G2056" s="5" t="s">
        <x:v>48037</x:v>
      </x:c>
      <x:c r="H2056" s="5" t="s">
        <x:v>62707</x:v>
      </x:c>
      <x:c r="I2056" s="5" t="s">
        <x:v>11427</x:v>
      </x:c>
    </x:row>
    <x:row r="2057" spans="1:9">
      <x:c r="A2057" s="4">
        <x:v>2054</x:v>
      </x:c>
      <x:c r="B2057" s="5" t="s">
        <x:v>10618</x:v>
      </x:c>
      <x:c r="C2057" s="4" t="str">
        <x:f>LEFT(H2057,6)</x:f>
        <x:v>전남 목포시</x:v>
      </x:c>
      <x:c r="D2057" s="4" t="str">
        <x:f>RIGHT(C2057,3)</x:f>
        <x:v>목포시</x:v>
      </x:c>
      <x:c r="E2057" s="5" t="s">
        <x:v>27956</x:v>
      </x:c>
      <x:c r="F2057" s="5" t="s">
        <x:v>44134</x:v>
      </x:c>
      <x:c r="G2057" s="5" t="s">
        <x:v>48017</x:v>
      </x:c>
      <x:c r="H2057" s="5" t="s">
        <x:v>61979</x:v>
      </x:c>
      <x:c r="I2057" s="5" t="s">
        <x:v>11427</x:v>
      </x:c>
    </x:row>
    <x:row r="2058" spans="1:9">
      <x:c r="A2058" s="4">
        <x:v>2055</x:v>
      </x:c>
      <x:c r="B2058" s="5" t="s">
        <x:v>10618</x:v>
      </x:c>
      <x:c r="C2058" s="4" t="str">
        <x:f>LEFT(H2058,8)</x:f>
        <x:v>전라남도 목포시</x:v>
      </x:c>
      <x:c r="D2058" s="4" t="str">
        <x:f>RIGHT(C2058,3)</x:f>
        <x:v>목포시</x:v>
      </x:c>
      <x:c r="E2058" s="5" t="s">
        <x:v>27959</x:v>
      </x:c>
      <x:c r="F2058" s="5" t="s">
        <x:v>44130</x:v>
      </x:c>
      <x:c r="G2058" s="5" t="s">
        <x:v>48018</x:v>
      </x:c>
      <x:c r="H2058" s="5" t="s">
        <x:v>62723</x:v>
      </x:c>
      <x:c r="I2058" s="5" t="s">
        <x:v>11427</x:v>
      </x:c>
    </x:row>
    <x:row r="2059" spans="1:9">
      <x:c r="A2059" s="4">
        <x:v>2056</x:v>
      </x:c>
      <x:c r="B2059" s="5" t="s">
        <x:v>10618</x:v>
      </x:c>
      <x:c r="C2059" s="4" t="str">
        <x:f>LEFT(H2059,8)</x:f>
        <x:v>전라남도 목포시</x:v>
      </x:c>
      <x:c r="D2059" s="4" t="str">
        <x:f>RIGHT(C2059,3)</x:f>
        <x:v>목포시</x:v>
      </x:c>
      <x:c r="E2059" s="5" t="s">
        <x:v>27960</x:v>
      </x:c>
      <x:c r="F2059" s="5" t="s">
        <x:v>44136</x:v>
      </x:c>
      <x:c r="G2059" s="5" t="s">
        <x:v>9304</x:v>
      </x:c>
      <x:c r="H2059" s="5" t="s">
        <x:v>62729</x:v>
      </x:c>
      <x:c r="I2059" s="5" t="s">
        <x:v>11427</x:v>
      </x:c>
    </x:row>
    <x:row r="2060" spans="1:9">
      <x:c r="A2060" s="4">
        <x:v>2057</x:v>
      </x:c>
      <x:c r="B2060" s="5" t="s">
        <x:v>10618</x:v>
      </x:c>
      <x:c r="C2060" s="4" t="str">
        <x:f>LEFT(H2060,8)</x:f>
        <x:v>전라남도 목포시</x:v>
      </x:c>
      <x:c r="D2060" s="4" t="str">
        <x:f>RIGHT(C2060,3)</x:f>
        <x:v>목포시</x:v>
      </x:c>
      <x:c r="E2060" s="5" t="s">
        <x:v>27957</x:v>
      </x:c>
      <x:c r="F2060" s="5" t="s">
        <x:v>44129</x:v>
      </x:c>
      <x:c r="G2060" s="5" t="s">
        <x:v>50323</x:v>
      </x:c>
      <x:c r="H2060" s="5" t="s">
        <x:v>62738</x:v>
      </x:c>
      <x:c r="I2060" s="5" t="s">
        <x:v>11427</x:v>
      </x:c>
    </x:row>
    <x:row r="2061" spans="1:9">
      <x:c r="A2061" s="4">
        <x:v>2058</x:v>
      </x:c>
      <x:c r="B2061" s="5" t="s">
        <x:v>10618</x:v>
      </x:c>
      <x:c r="C2061" s="4" t="str">
        <x:f>LEFT(H2061,8)</x:f>
        <x:v>전라남도 목포시</x:v>
      </x:c>
      <x:c r="D2061" s="4" t="str">
        <x:f>RIGHT(C2061,3)</x:f>
        <x:v>목포시</x:v>
      </x:c>
      <x:c r="E2061" s="5" t="s">
        <x:v>27958</x:v>
      </x:c>
      <x:c r="F2061" s="5" t="s">
        <x:v>44135</x:v>
      </x:c>
      <x:c r="G2061" s="5" t="s">
        <x:v>48019</x:v>
      </x:c>
      <x:c r="H2061" s="5" t="s">
        <x:v>62749</x:v>
      </x:c>
      <x:c r="I2061" s="5" t="s">
        <x:v>11427</x:v>
      </x:c>
    </x:row>
    <x:row r="2062" spans="1:9">
      <x:c r="A2062" s="4">
        <x:v>2059</x:v>
      </x:c>
      <x:c r="B2062" s="5" t="s">
        <x:v>10618</x:v>
      </x:c>
      <x:c r="C2062" s="4" t="str">
        <x:f>LEFT(H2062,8)</x:f>
        <x:v>전라남도 목포시</x:v>
      </x:c>
      <x:c r="D2062" s="4" t="str">
        <x:f>RIGHT(C2062,3)</x:f>
        <x:v>목포시</x:v>
      </x:c>
      <x:c r="E2062" s="5" t="s">
        <x:v>27953</x:v>
      </x:c>
      <x:c r="F2062" s="5" t="s">
        <x:v>44128</x:v>
      </x:c>
      <x:c r="G2062" s="5" t="s">
        <x:v>11325</x:v>
      </x:c>
      <x:c r="H2062" s="5" t="s">
        <x:v>61402</x:v>
      </x:c>
      <x:c r="I2062" s="5" t="s">
        <x:v>11427</x:v>
      </x:c>
    </x:row>
    <x:row r="2063" spans="1:9">
      <x:c r="A2063" s="4">
        <x:v>2060</x:v>
      </x:c>
      <x:c r="B2063" s="5" t="s">
        <x:v>10618</x:v>
      </x:c>
      <x:c r="C2063" s="4" t="str">
        <x:f>LEFT(H2063,8)</x:f>
        <x:v>전라남도 목포시</x:v>
      </x:c>
      <x:c r="D2063" s="4" t="str">
        <x:f>RIGHT(C2063,3)</x:f>
        <x:v>목포시</x:v>
      </x:c>
      <x:c r="E2063" s="5" t="s">
        <x:v>27954</x:v>
      </x:c>
      <x:c r="F2063" s="5" t="s">
        <x:v>44131</x:v>
      </x:c>
      <x:c r="G2063" s="5" t="s">
        <x:v>1110</x:v>
      </x:c>
      <x:c r="H2063" s="5" t="s">
        <x:v>62731</x:v>
      </x:c>
      <x:c r="I2063" s="5" t="s">
        <x:v>11427</x:v>
      </x:c>
    </x:row>
    <x:row r="2064" spans="1:9">
      <x:c r="A2064" s="4">
        <x:v>2061</x:v>
      </x:c>
      <x:c r="B2064" s="5" t="s">
        <x:v>10618</x:v>
      </x:c>
      <x:c r="C2064" s="4" t="str">
        <x:f>LEFT(H2064,8)</x:f>
        <x:v>전라남도 목포시</x:v>
      </x:c>
      <x:c r="D2064" s="4" t="str">
        <x:f>RIGHT(C2064,3)</x:f>
        <x:v>목포시</x:v>
      </x:c>
      <x:c r="E2064" s="5" t="s">
        <x:v>27962</x:v>
      </x:c>
      <x:c r="F2064" s="5" t="s">
        <x:v>44137</x:v>
      </x:c>
      <x:c r="G2064" s="5" t="s">
        <x:v>50327</x:v>
      </x:c>
      <x:c r="H2064" s="5" t="s">
        <x:v>61409</x:v>
      </x:c>
      <x:c r="I2064" s="5" t="s">
        <x:v>11427</x:v>
      </x:c>
    </x:row>
    <x:row r="2065" spans="1:9">
      <x:c r="A2065" s="4">
        <x:v>2062</x:v>
      </x:c>
      <x:c r="B2065" s="5" t="s">
        <x:v>10618</x:v>
      </x:c>
      <x:c r="C2065" s="4" t="str">
        <x:f>LEFT(H2065,6)</x:f>
        <x:v>전남 목포시</x:v>
      </x:c>
      <x:c r="D2065" s="4" t="str">
        <x:f>RIGHT(C2065,3)</x:f>
        <x:v>목포시</x:v>
      </x:c>
      <x:c r="E2065" s="5" t="s">
        <x:v>27963</x:v>
      </x:c>
      <x:c r="F2065" s="5" t="s">
        <x:v>44139</x:v>
      </x:c>
      <x:c r="G2065" s="5" t="s">
        <x:v>50325</x:v>
      </x:c>
      <x:c r="H2065" s="5" t="s">
        <x:v>62730</x:v>
      </x:c>
      <x:c r="I2065" s="5" t="s">
        <x:v>11427</x:v>
      </x:c>
    </x:row>
    <x:row r="2066" spans="1:9">
      <x:c r="A2066" s="4">
        <x:v>2063</x:v>
      </x:c>
      <x:c r="B2066" s="5" t="s">
        <x:v>10618</x:v>
      </x:c>
      <x:c r="C2066" s="4" t="str">
        <x:f>LEFT(H2066,6)</x:f>
        <x:v>전남 목포시</x:v>
      </x:c>
      <x:c r="D2066" s="4" t="str">
        <x:f>RIGHT(C2066,3)</x:f>
        <x:v>목포시</x:v>
      </x:c>
      <x:c r="E2066" s="5" t="s">
        <x:v>27949</x:v>
      </x:c>
      <x:c r="F2066" s="5" t="s">
        <x:v>44140</x:v>
      </x:c>
      <x:c r="G2066" s="5" t="s">
        <x:v>6425</x:v>
      </x:c>
      <x:c r="H2066" s="5" t="s">
        <x:v>62733</x:v>
      </x:c>
      <x:c r="I2066" s="5" t="s">
        <x:v>11427</x:v>
      </x:c>
    </x:row>
    <x:row r="2067" spans="1:9">
      <x:c r="A2067" s="4">
        <x:v>2064</x:v>
      </x:c>
      <x:c r="B2067" s="5" t="s">
        <x:v>10618</x:v>
      </x:c>
      <x:c r="C2067" s="4" t="str">
        <x:f>LEFT(H2067,6)</x:f>
        <x:v>전남 목포시</x:v>
      </x:c>
      <x:c r="D2067" s="4" t="str">
        <x:f>RIGHT(C2067,3)</x:f>
        <x:v>목포시</x:v>
      </x:c>
      <x:c r="E2067" s="5" t="s">
        <x:v>27950</x:v>
      </x:c>
      <x:c r="F2067" s="5" t="s">
        <x:v>44148</x:v>
      </x:c>
      <x:c r="G2067" s="5" t="s">
        <x:v>8789</x:v>
      </x:c>
      <x:c r="H2067" s="5" t="s">
        <x:v>61416</x:v>
      </x:c>
      <x:c r="I2067" s="5" t="s">
        <x:v>11427</x:v>
      </x:c>
    </x:row>
    <x:row r="2068" spans="1:9">
      <x:c r="A2068" s="4">
        <x:v>2065</x:v>
      </x:c>
      <x:c r="B2068" s="5" t="s">
        <x:v>10618</x:v>
      </x:c>
      <x:c r="C2068" s="4" t="str">
        <x:f>LEFT(H2068,8)</x:f>
        <x:v>전라남도 목포시</x:v>
      </x:c>
      <x:c r="D2068" s="4" t="str">
        <x:f>RIGHT(C2068,3)</x:f>
        <x:v>목포시</x:v>
      </x:c>
      <x:c r="E2068" s="5" t="s">
        <x:v>27975</x:v>
      </x:c>
      <x:c r="F2068" s="5" t="s">
        <x:v>44141</x:v>
      </x:c>
      <x:c r="G2068" s="5" t="s">
        <x:v>50324</x:v>
      </x:c>
      <x:c r="H2068" s="5" t="s">
        <x:v>62740</x:v>
      </x:c>
      <x:c r="I2068" s="5" t="s">
        <x:v>11427</x:v>
      </x:c>
    </x:row>
    <x:row r="2069" spans="1:9">
      <x:c r="A2069" s="4">
        <x:v>2066</x:v>
      </x:c>
      <x:c r="B2069" s="5" t="s">
        <x:v>10618</x:v>
      </x:c>
      <x:c r="C2069" s="4" t="str">
        <x:f>LEFT(H2069,8)</x:f>
        <x:v>전라남도 목포시</x:v>
      </x:c>
      <x:c r="D2069" s="4" t="str">
        <x:f>RIGHT(C2069,3)</x:f>
        <x:v>목포시</x:v>
      </x:c>
      <x:c r="E2069" s="5" t="s">
        <x:v>27970</x:v>
      </x:c>
      <x:c r="F2069" s="5" t="s">
        <x:v>44150</x:v>
      </x:c>
      <x:c r="G2069" s="5" t="s">
        <x:v>50329</x:v>
      </x:c>
      <x:c r="H2069" s="5" t="s">
        <x:v>62736</x:v>
      </x:c>
      <x:c r="I2069" s="5" t="s">
        <x:v>11427</x:v>
      </x:c>
    </x:row>
    <x:row r="2070" spans="1:9">
      <x:c r="A2070" s="4">
        <x:v>2067</x:v>
      </x:c>
      <x:c r="B2070" s="5" t="s">
        <x:v>10618</x:v>
      </x:c>
      <x:c r="C2070" s="4" t="str">
        <x:f>LEFT(H2070,8)</x:f>
        <x:v>전라남도 목포시</x:v>
      </x:c>
      <x:c r="D2070" s="4" t="str">
        <x:f>RIGHT(C2070,3)</x:f>
        <x:v>목포시</x:v>
      </x:c>
      <x:c r="E2070" s="5" t="s">
        <x:v>27965</x:v>
      </x:c>
      <x:c r="F2070" s="5" t="s">
        <x:v>44155</x:v>
      </x:c>
      <x:c r="G2070" s="5" t="s">
        <x:v>50331</x:v>
      </x:c>
      <x:c r="H2070" s="5" t="s">
        <x:v>62737</x:v>
      </x:c>
      <x:c r="I2070" s="5" t="s">
        <x:v>11427</x:v>
      </x:c>
    </x:row>
    <x:row r="2071" spans="1:9">
      <x:c r="A2071" s="4">
        <x:v>2068</x:v>
      </x:c>
      <x:c r="B2071" s="5" t="s">
        <x:v>10618</x:v>
      </x:c>
      <x:c r="C2071" s="4" t="str">
        <x:f>LEFT(H2071,8)</x:f>
        <x:v>전라남도 목포시</x:v>
      </x:c>
      <x:c r="D2071" s="4" t="str">
        <x:f>RIGHT(C2071,3)</x:f>
        <x:v>목포시</x:v>
      </x:c>
      <x:c r="E2071" s="5" t="s">
        <x:v>27969</x:v>
      </x:c>
      <x:c r="F2071" s="5" t="s">
        <x:v>44151</x:v>
      </x:c>
      <x:c r="G2071" s="5" t="s">
        <x:v>50321</x:v>
      </x:c>
      <x:c r="H2071" s="5" t="s">
        <x:v>61982</x:v>
      </x:c>
      <x:c r="I2071" s="5" t="s">
        <x:v>11427</x:v>
      </x:c>
    </x:row>
    <x:row r="2072" spans="1:9">
      <x:c r="A2072" s="4">
        <x:v>2069</x:v>
      </x:c>
      <x:c r="B2072" s="5" t="s">
        <x:v>10618</x:v>
      </x:c>
      <x:c r="C2072" s="4" t="str">
        <x:f>LEFT(H2072,8)</x:f>
        <x:v>전라남도 목포시</x:v>
      </x:c>
      <x:c r="D2072" s="4" t="str">
        <x:f>RIGHT(C2072,3)</x:f>
        <x:v>목포시</x:v>
      </x:c>
      <x:c r="E2072" s="5" t="s">
        <x:v>27976</x:v>
      </x:c>
      <x:c r="F2072" s="5" t="s">
        <x:v>44152</x:v>
      </x:c>
      <x:c r="G2072" s="5" t="s">
        <x:v>50322</x:v>
      </x:c>
      <x:c r="H2072" s="5" t="s">
        <x:v>62694</x:v>
      </x:c>
      <x:c r="I2072" s="5" t="s">
        <x:v>11427</x:v>
      </x:c>
    </x:row>
    <x:row r="2073" spans="1:9">
      <x:c r="A2073" s="4">
        <x:v>2070</x:v>
      </x:c>
      <x:c r="B2073" s="5" t="s">
        <x:v>10618</x:v>
      </x:c>
      <x:c r="C2073" s="4" t="str">
        <x:f>LEFT(H2073,8)</x:f>
        <x:v>전라남도 목포시</x:v>
      </x:c>
      <x:c r="D2073" s="4" t="str">
        <x:f>RIGHT(C2073,3)</x:f>
        <x:v>목포시</x:v>
      </x:c>
      <x:c r="E2073" s="5" t="s">
        <x:v>27972</x:v>
      </x:c>
      <x:c r="F2073" s="5" t="s">
        <x:v>44147</x:v>
      </x:c>
      <x:c r="G2073" s="5" t="s">
        <x:v>50333</x:v>
      </x:c>
      <x:c r="H2073" s="5" t="s">
        <x:v>62748</x:v>
      </x:c>
      <x:c r="I2073" s="5" t="s">
        <x:v>11427</x:v>
      </x:c>
    </x:row>
    <x:row r="2074" spans="1:9">
      <x:c r="A2074" s="4">
        <x:v>2071</x:v>
      </x:c>
      <x:c r="B2074" s="5" t="s">
        <x:v>10618</x:v>
      </x:c>
      <x:c r="C2074" s="4" t="str">
        <x:f>LEFT(H2074,8)</x:f>
        <x:v>전라남도 목포시</x:v>
      </x:c>
      <x:c r="D2074" s="4" t="str">
        <x:f>RIGHT(C2074,3)</x:f>
        <x:v>목포시</x:v>
      </x:c>
      <x:c r="E2074" s="5" t="s">
        <x:v>27974</x:v>
      </x:c>
      <x:c r="F2074" s="5" t="s">
        <x:v>44153</x:v>
      </x:c>
      <x:c r="G2074" s="5" t="s">
        <x:v>50337</x:v>
      </x:c>
      <x:c r="H2074" s="5" t="s">
        <x:v>160</x:v>
      </x:c>
      <x:c r="I2074" s="5" t="s">
        <x:v>11427</x:v>
      </x:c>
    </x:row>
    <x:row r="2075" spans="1:9">
      <x:c r="A2075" s="4">
        <x:v>2072</x:v>
      </x:c>
      <x:c r="B2075" s="5" t="s">
        <x:v>10618</x:v>
      </x:c>
      <x:c r="C2075" s="4" t="str">
        <x:f>LEFT(H2075,6)</x:f>
        <x:v>전남 목포시</x:v>
      </x:c>
      <x:c r="D2075" s="4" t="str">
        <x:f>RIGHT(C2075,3)</x:f>
        <x:v>목포시</x:v>
      </x:c>
      <x:c r="E2075" s="5" t="s">
        <x:v>27993</x:v>
      </x:c>
      <x:c r="F2075" s="5" t="s">
        <x:v>44171</x:v>
      </x:c>
      <x:c r="G2075" s="5" t="s">
        <x:v>3705</x:v>
      </x:c>
      <x:c r="H2075" s="5" t="s">
        <x:v>62743</x:v>
      </x:c>
      <x:c r="I2075" s="5" t="s">
        <x:v>11427</x:v>
      </x:c>
    </x:row>
    <x:row r="2076" spans="1:9">
      <x:c r="A2076" s="4">
        <x:v>2073</x:v>
      </x:c>
      <x:c r="B2076" s="5" t="s">
        <x:v>10618</x:v>
      </x:c>
      <x:c r="C2076" s="4" t="str">
        <x:f>LEFT(H2076,8)</x:f>
        <x:v>전라남도 목포시</x:v>
      </x:c>
      <x:c r="D2076" s="4" t="str">
        <x:f>RIGHT(C2076,3)</x:f>
        <x:v>목포시</x:v>
      </x:c>
      <x:c r="E2076" s="5" t="s">
        <x:v>28353</x:v>
      </x:c>
      <x:c r="F2076" s="5" t="s">
        <x:v>44535</x:v>
      </x:c>
      <x:c r="G2076" s="5" t="s">
        <x:v>50305</x:v>
      </x:c>
      <x:c r="H2076" s="5" t="s">
        <x:v>62503</x:v>
      </x:c>
      <x:c r="I2076" s="5" t="s">
        <x:v>11427</x:v>
      </x:c>
    </x:row>
    <x:row r="2077" spans="1:9">
      <x:c r="A2077" s="4">
        <x:v>2074</x:v>
      </x:c>
      <x:c r="B2077" s="5" t="s">
        <x:v>10618</x:v>
      </x:c>
      <x:c r="C2077" s="4" t="str">
        <x:f>LEFT(H2077,8)</x:f>
        <x:v>전라남도 목포시</x:v>
      </x:c>
      <x:c r="D2077" s="4" t="str">
        <x:f>RIGHT(C2077,3)</x:f>
        <x:v>목포시</x:v>
      </x:c>
      <x:c r="E2077" s="5" t="s">
        <x:v>28377</x:v>
      </x:c>
      <x:c r="F2077" s="5" t="s">
        <x:v>44551</x:v>
      </x:c>
      <x:c r="G2077" s="5" t="s">
        <x:v>46882</x:v>
      </x:c>
      <x:c r="H2077" s="5" t="s">
        <x:v>62920</x:v>
      </x:c>
      <x:c r="I2077" s="5" t="s">
        <x:v>11427</x:v>
      </x:c>
    </x:row>
    <x:row r="2078" spans="1:9">
      <x:c r="A2078" s="4">
        <x:v>2075</x:v>
      </x:c>
      <x:c r="B2078" s="5" t="s">
        <x:v>10618</x:v>
      </x:c>
      <x:c r="C2078" s="4" t="str">
        <x:f>LEFT(H2078,8)</x:f>
        <x:v>전라남도 목포시</x:v>
      </x:c>
      <x:c r="D2078" s="4" t="str">
        <x:f>RIGHT(C2078,3)</x:f>
        <x:v>목포시</x:v>
      </x:c>
      <x:c r="E2078" s="5" t="s">
        <x:v>28366</x:v>
      </x:c>
      <x:c r="F2078" s="5" t="s">
        <x:v>44545</x:v>
      </x:c>
      <x:c r="G2078" s="5" t="s">
        <x:v>46883</x:v>
      </x:c>
      <x:c r="H2078" s="5" t="s">
        <x:v>62507</x:v>
      </x:c>
      <x:c r="I2078" s="5" t="s">
        <x:v>11427</x:v>
      </x:c>
    </x:row>
    <x:row r="2079" spans="1:9">
      <x:c r="A2079" s="4">
        <x:v>2076</x:v>
      </x:c>
      <x:c r="B2079" s="5" t="s">
        <x:v>10618</x:v>
      </x:c>
      <x:c r="C2079" s="4" t="str">
        <x:f>LEFT(H2079,8)</x:f>
        <x:v>전라남도 목포시</x:v>
      </x:c>
      <x:c r="D2079" s="4" t="str">
        <x:f>RIGHT(C2079,3)</x:f>
        <x:v>목포시</x:v>
      </x:c>
      <x:c r="E2079" s="5" t="s">
        <x:v>28375</x:v>
      </x:c>
      <x:c r="F2079" s="5" t="s">
        <x:v>44570</x:v>
      </x:c>
      <x:c r="G2079" s="5" t="s">
        <x:v>6084</x:v>
      </x:c>
      <x:c r="H2079" s="5" t="s">
        <x:v>61845</x:v>
      </x:c>
      <x:c r="I2079" s="5" t="s">
        <x:v>11427</x:v>
      </x:c>
    </x:row>
    <x:row r="2080" spans="1:9">
      <x:c r="A2080" s="4">
        <x:v>2077</x:v>
      </x:c>
      <x:c r="B2080" s="5" t="s">
        <x:v>10618</x:v>
      </x:c>
      <x:c r="C2080" s="4" t="str">
        <x:f>LEFT(H2080,8)</x:f>
        <x:v>전라남도 목포시</x:v>
      </x:c>
      <x:c r="D2080" s="4" t="str">
        <x:f>RIGHT(C2080,3)</x:f>
        <x:v>목포시</x:v>
      </x:c>
      <x:c r="E2080" s="5" t="s">
        <x:v>28376</x:v>
      </x:c>
      <x:c r="F2080" s="5" t="s">
        <x:v>44564</x:v>
      </x:c>
      <x:c r="G2080" s="5" t="s">
        <x:v>726</x:v>
      </x:c>
      <x:c r="H2080" s="5" t="s">
        <x:v>10838</x:v>
      </x:c>
      <x:c r="I2080" s="5" t="s">
        <x:v>11427</x:v>
      </x:c>
    </x:row>
    <x:row r="2081" spans="1:9">
      <x:c r="A2081" s="4">
        <x:v>2078</x:v>
      </x:c>
      <x:c r="B2081" s="5" t="s">
        <x:v>10618</x:v>
      </x:c>
      <x:c r="C2081" s="4" t="str">
        <x:f>LEFT(H2081,8)</x:f>
        <x:v>전라남도 목포시</x:v>
      </x:c>
      <x:c r="D2081" s="4" t="str">
        <x:f>RIGHT(C2081,3)</x:f>
        <x:v>목포시</x:v>
      </x:c>
      <x:c r="E2081" s="5" t="s">
        <x:v>28384</x:v>
      </x:c>
      <x:c r="F2081" s="5" t="s">
        <x:v>44571</x:v>
      </x:c>
      <x:c r="G2081" s="5" t="s">
        <x:v>50379</x:v>
      </x:c>
      <x:c r="H2081" s="5" t="s">
        <x:v>62510</x:v>
      </x:c>
      <x:c r="I2081" s="5" t="s">
        <x:v>11427</x:v>
      </x:c>
    </x:row>
    <x:row r="2082" spans="1:9">
      <x:c r="A2082" s="4">
        <x:v>2079</x:v>
      </x:c>
      <x:c r="B2082" s="5" t="s">
        <x:v>10618</x:v>
      </x:c>
      <x:c r="C2082" s="4" t="str">
        <x:f>LEFT(H2082,8)</x:f>
        <x:v>전라남도 목포시</x:v>
      </x:c>
      <x:c r="D2082" s="4" t="str">
        <x:f>RIGHT(C2082,3)</x:f>
        <x:v>목포시</x:v>
      </x:c>
      <x:c r="E2082" s="5" t="s">
        <x:v>28391</x:v>
      </x:c>
      <x:c r="F2082" s="5" t="s">
        <x:v>44557</x:v>
      </x:c>
      <x:c r="G2082" s="5" t="s">
        <x:v>46875</x:v>
      </x:c>
      <x:c r="H2082" s="5" t="s">
        <x:v>62508</x:v>
      </x:c>
      <x:c r="I2082" s="5" t="s">
        <x:v>11427</x:v>
      </x:c>
    </x:row>
    <x:row r="2083" spans="1:9">
      <x:c r="A2083" s="4">
        <x:v>2080</x:v>
      </x:c>
      <x:c r="B2083" s="5" t="s">
        <x:v>10618</x:v>
      </x:c>
      <x:c r="C2083" s="4" t="str">
        <x:f>LEFT(H2083,8)</x:f>
        <x:v>전라남도 목포시</x:v>
      </x:c>
      <x:c r="D2083" s="4" t="str">
        <x:f>RIGHT(C2083,3)</x:f>
        <x:v>목포시</x:v>
      </x:c>
      <x:c r="E2083" s="5" t="s">
        <x:v>28394</x:v>
      </x:c>
      <x:c r="F2083" s="5" t="s">
        <x:v>44577</x:v>
      </x:c>
      <x:c r="G2083" s="5" t="s">
        <x:v>50316</x:v>
      </x:c>
      <x:c r="H2083" s="5" t="s">
        <x:v>62505</x:v>
      </x:c>
      <x:c r="I2083" s="5" t="s">
        <x:v>11427</x:v>
      </x:c>
    </x:row>
    <x:row r="2084" spans="1:9">
      <x:c r="A2084" s="4">
        <x:v>2081</x:v>
      </x:c>
      <x:c r="B2084" s="5" t="s">
        <x:v>10618</x:v>
      </x:c>
      <x:c r="C2084" s="4" t="str">
        <x:f>LEFT(H2084,8)</x:f>
        <x:v>전라남도 목포시</x:v>
      </x:c>
      <x:c r="D2084" s="4" t="str">
        <x:f>RIGHT(C2084,3)</x:f>
        <x:v>목포시</x:v>
      </x:c>
      <x:c r="E2084" s="5" t="s">
        <x:v>28395</x:v>
      </x:c>
      <x:c r="F2084" s="5" t="s">
        <x:v>44580</x:v>
      </x:c>
      <x:c r="G2084" s="5" t="s">
        <x:v>46860</x:v>
      </x:c>
      <x:c r="H2084" s="5" t="s">
        <x:v>61445</x:v>
      </x:c>
      <x:c r="I2084" s="5" t="s">
        <x:v>11427</x:v>
      </x:c>
    </x:row>
    <x:row r="2085" spans="1:9">
      <x:c r="A2085" s="4">
        <x:v>2082</x:v>
      </x:c>
      <x:c r="B2085" s="5" t="s">
        <x:v>10618</x:v>
      </x:c>
      <x:c r="C2085" s="4" t="str">
        <x:f>LEFT(H2085,8)</x:f>
        <x:v>전라남도 목포시</x:v>
      </x:c>
      <x:c r="D2085" s="4" t="str">
        <x:f>RIGHT(C2085,3)</x:f>
        <x:v>목포시</x:v>
      </x:c>
      <x:c r="E2085" s="5" t="s">
        <x:v>28402</x:v>
      </x:c>
      <x:c r="F2085" s="5" t="s">
        <x:v>44583</x:v>
      </x:c>
      <x:c r="G2085" s="5" t="s">
        <x:v>9174</x:v>
      </x:c>
      <x:c r="H2085" s="5" t="s">
        <x:v>62946</x:v>
      </x:c>
      <x:c r="I2085" s="5" t="s">
        <x:v>11427</x:v>
      </x:c>
    </x:row>
    <x:row r="2086" spans="1:9">
      <x:c r="A2086" s="4">
        <x:v>2083</x:v>
      </x:c>
      <x:c r="B2086" s="5" t="s">
        <x:v>10618</x:v>
      </x:c>
      <x:c r="C2086" s="4" t="str">
        <x:f>LEFT(H2086,8)</x:f>
        <x:v>전라남도 목포시</x:v>
      </x:c>
      <x:c r="D2086" s="4" t="str">
        <x:f>RIGHT(C2086,3)</x:f>
        <x:v>목포시</x:v>
      </x:c>
      <x:c r="E2086" s="5" t="s">
        <x:v>28397</x:v>
      </x:c>
      <x:c r="F2086" s="5" t="s">
        <x:v>44572</x:v>
      </x:c>
      <x:c r="G2086" s="5" t="s">
        <x:v>50296</x:v>
      </x:c>
      <x:c r="H2086" s="5" t="s">
        <x:v>62511</x:v>
      </x:c>
      <x:c r="I2086" s="5" t="s">
        <x:v>11427</x:v>
      </x:c>
    </x:row>
    <x:row r="2087" spans="1:9">
      <x:c r="A2087" s="4">
        <x:v>2084</x:v>
      </x:c>
      <x:c r="B2087" s="5" t="s">
        <x:v>10618</x:v>
      </x:c>
      <x:c r="C2087" s="4" t="str">
        <x:f>LEFT(H2087,8)</x:f>
        <x:v>전라남도 목포시</x:v>
      </x:c>
      <x:c r="D2087" s="4" t="str">
        <x:f>RIGHT(C2087,3)</x:f>
        <x:v>목포시</x:v>
      </x:c>
      <x:c r="E2087" s="5" t="s">
        <x:v>28411</x:v>
      </x:c>
      <x:c r="F2087" s="5" t="s">
        <x:v>44594</x:v>
      </x:c>
      <x:c r="G2087" s="5" t="s">
        <x:v>50385</x:v>
      </x:c>
      <x:c r="H2087" s="5" t="s">
        <x:v>62154</x:v>
      </x:c>
      <x:c r="I2087" s="5" t="s">
        <x:v>11427</x:v>
      </x:c>
    </x:row>
    <x:row r="2088" spans="1:9">
      <x:c r="A2088" s="4">
        <x:v>2085</x:v>
      </x:c>
      <x:c r="B2088" s="5" t="s">
        <x:v>10618</x:v>
      </x:c>
      <x:c r="C2088" s="4" t="str">
        <x:f>LEFT(H2088,8)</x:f>
        <x:v>전라남도 목포시</x:v>
      </x:c>
      <x:c r="D2088" s="4" t="str">
        <x:f>RIGHT(C2088,3)</x:f>
        <x:v>목포시</x:v>
      </x:c>
      <x:c r="E2088" s="5" t="s">
        <x:v>28403</x:v>
      </x:c>
      <x:c r="F2088" s="5" t="s">
        <x:v>44602</x:v>
      </x:c>
      <x:c r="G2088" s="5" t="s">
        <x:v>46898</x:v>
      </x:c>
      <x:c r="H2088" s="5" t="s">
        <x:v>62925</x:v>
      </x:c>
      <x:c r="I2088" s="5" t="s">
        <x:v>11427</x:v>
      </x:c>
    </x:row>
    <x:row r="2089" spans="1:9">
      <x:c r="A2089" s="4">
        <x:v>2086</x:v>
      </x:c>
      <x:c r="B2089" s="5" t="s">
        <x:v>10618</x:v>
      </x:c>
      <x:c r="C2089" s="4" t="str">
        <x:f>LEFT(H2089,8)</x:f>
        <x:v>전라남도 목포시</x:v>
      </x:c>
      <x:c r="D2089" s="4" t="str">
        <x:f>RIGHT(C2089,3)</x:f>
        <x:v>목포시</x:v>
      </x:c>
      <x:c r="E2089" s="5" t="s">
        <x:v>28416</x:v>
      </x:c>
      <x:c r="F2089" s="5" t="s">
        <x:v>44589</x:v>
      </x:c>
      <x:c r="G2089" s="5" t="s">
        <x:v>46890</x:v>
      </x:c>
      <x:c r="H2089" s="5" t="s">
        <x:v>62927</x:v>
      </x:c>
      <x:c r="I2089" s="5" t="s">
        <x:v>11427</x:v>
      </x:c>
    </x:row>
    <x:row r="2090" spans="1:9">
      <x:c r="A2090" s="4">
        <x:v>2087</x:v>
      </x:c>
      <x:c r="B2090" s="5" t="s">
        <x:v>10618</x:v>
      </x:c>
      <x:c r="C2090" s="4" t="str">
        <x:f>LEFT(H2090,8)</x:f>
        <x:v>전라남도 목포시</x:v>
      </x:c>
      <x:c r="D2090" s="4" t="str">
        <x:f>RIGHT(C2090,3)</x:f>
        <x:v>목포시</x:v>
      </x:c>
      <x:c r="E2090" s="5" t="s">
        <x:v>28419</x:v>
      </x:c>
      <x:c r="F2090" s="5" t="s">
        <x:v>44597</x:v>
      </x:c>
      <x:c r="G2090" s="5" t="s">
        <x:v>9823</x:v>
      </x:c>
      <x:c r="H2090" s="5" t="s">
        <x:v>62513</x:v>
      </x:c>
      <x:c r="I2090" s="5" t="s">
        <x:v>11427</x:v>
      </x:c>
    </x:row>
    <x:row r="2091" spans="1:9">
      <x:c r="A2091" s="4">
        <x:v>2088</x:v>
      </x:c>
      <x:c r="B2091" s="5" t="s">
        <x:v>10618</x:v>
      </x:c>
      <x:c r="C2091" s="4" t="str">
        <x:f>LEFT(H2091,8)</x:f>
        <x:v>전라남도 목포시</x:v>
      </x:c>
      <x:c r="D2091" s="4" t="str">
        <x:f>RIGHT(C2091,3)</x:f>
        <x:v>목포시</x:v>
      </x:c>
      <x:c r="E2091" s="5" t="s">
        <x:v>28413</x:v>
      </x:c>
      <x:c r="F2091" s="5" t="s">
        <x:v>44599</x:v>
      </x:c>
      <x:c r="G2091" s="5" t="s">
        <x:v>46892</x:v>
      </x:c>
      <x:c r="H2091" s="5" t="s">
        <x:v>62916</x:v>
      </x:c>
      <x:c r="I2091" s="5" t="s">
        <x:v>11427</x:v>
      </x:c>
    </x:row>
    <x:row r="2092" spans="1:9">
      <x:c r="A2092" s="4">
        <x:v>2089</x:v>
      </x:c>
      <x:c r="B2092" s="5" t="s">
        <x:v>10618</x:v>
      </x:c>
      <x:c r="C2092" s="4" t="str">
        <x:f>LEFT(H2092,8)</x:f>
        <x:v>전라남도 목포시</x:v>
      </x:c>
      <x:c r="D2092" s="4" t="str">
        <x:f>RIGHT(C2092,3)</x:f>
        <x:v>목포시</x:v>
      </x:c>
      <x:c r="E2092" s="5" t="s">
        <x:v>28444</x:v>
      </x:c>
      <x:c r="F2092" s="5" t="s">
        <x:v>44614</x:v>
      </x:c>
      <x:c r="G2092" s="5" t="s">
        <x:v>46913</x:v>
      </x:c>
      <x:c r="H2092" s="5" t="s">
        <x:v>62922</x:v>
      </x:c>
      <x:c r="I2092" s="5" t="s">
        <x:v>11427</x:v>
      </x:c>
    </x:row>
    <x:row r="2093" spans="1:9">
      <x:c r="A2093" s="4">
        <x:v>2090</x:v>
      </x:c>
      <x:c r="B2093" s="5" t="s">
        <x:v>10618</x:v>
      </x:c>
      <x:c r="C2093" s="4" t="str">
        <x:f>LEFT(H2093,8)</x:f>
        <x:v>전라남도 목포시</x:v>
      </x:c>
      <x:c r="D2093" s="4" t="str">
        <x:f>RIGHT(C2093,3)</x:f>
        <x:v>목포시</x:v>
      </x:c>
      <x:c r="E2093" s="5" t="s">
        <x:v>28443</x:v>
      </x:c>
      <x:c r="F2093" s="5" t="s">
        <x:v>44624</x:v>
      </x:c>
      <x:c r="G2093" s="5" t="s">
        <x:v>50310</x:v>
      </x:c>
      <x:c r="H2093" s="5" t="s">
        <x:v>62130</x:v>
      </x:c>
      <x:c r="I2093" s="5" t="s">
        <x:v>11427</x:v>
      </x:c>
    </x:row>
    <x:row r="2094" spans="1:9">
      <x:c r="A2094" s="4">
        <x:v>2091</x:v>
      </x:c>
      <x:c r="B2094" s="5" t="s">
        <x:v>10618</x:v>
      </x:c>
      <x:c r="C2094" s="4" t="str">
        <x:f>LEFT(H2094,8)</x:f>
        <x:v>전라남도 목포시</x:v>
      </x:c>
      <x:c r="D2094" s="4" t="str">
        <x:f>RIGHT(C2094,3)</x:f>
        <x:v>목포시</x:v>
      </x:c>
      <x:c r="E2094" s="5" t="s">
        <x:v>28433</x:v>
      </x:c>
      <x:c r="F2094" s="5" t="s">
        <x:v>44625</x:v>
      </x:c>
      <x:c r="G2094" s="5" t="s">
        <x:v>49934</x:v>
      </x:c>
      <x:c r="H2094" s="5" t="s">
        <x:v>62516</x:v>
      </x:c>
      <x:c r="I2094" s="5" t="s">
        <x:v>11427</x:v>
      </x:c>
    </x:row>
    <x:row r="2095" spans="1:9">
      <x:c r="A2095" s="4">
        <x:v>2092</x:v>
      </x:c>
      <x:c r="B2095" s="5" t="s">
        <x:v>10618</x:v>
      </x:c>
      <x:c r="C2095" s="4" t="str">
        <x:f>LEFT(H2095,8)</x:f>
        <x:v>전라남도 목포시</x:v>
      </x:c>
      <x:c r="D2095" s="4" t="str">
        <x:f>RIGHT(C2095,3)</x:f>
        <x:v>목포시</x:v>
      </x:c>
      <x:c r="E2095" s="5" t="s">
        <x:v>28448</x:v>
      </x:c>
      <x:c r="F2095" s="5" t="s">
        <x:v>44631</x:v>
      </x:c>
      <x:c r="G2095" s="5" t="s">
        <x:v>46901</x:v>
      </x:c>
      <x:c r="H2095" s="5" t="s">
        <x:v>62129</x:v>
      </x:c>
      <x:c r="I2095" s="5" t="s">
        <x:v>11427</x:v>
      </x:c>
    </x:row>
    <x:row r="2096" spans="1:9">
      <x:c r="A2096" s="4">
        <x:v>2093</x:v>
      </x:c>
      <x:c r="B2096" s="5" t="s">
        <x:v>10618</x:v>
      </x:c>
      <x:c r="C2096" s="4" t="str">
        <x:f>LEFT(H2096,8)</x:f>
        <x:v>전라남도 목포시</x:v>
      </x:c>
      <x:c r="D2096" s="4" t="str">
        <x:f>RIGHT(C2096,3)</x:f>
        <x:v>목포시</x:v>
      </x:c>
      <x:c r="E2096" s="5" t="s">
        <x:v>28446</x:v>
      </x:c>
      <x:c r="F2096" s="5" t="s">
        <x:v>44634</x:v>
      </x:c>
      <x:c r="G2096" s="5" t="s">
        <x:v>9609</x:v>
      </x:c>
      <x:c r="H2096" s="5" t="s">
        <x:v>61845</x:v>
      </x:c>
      <x:c r="I2096" s="5" t="s">
        <x:v>11427</x:v>
      </x:c>
    </x:row>
    <x:row r="2097" spans="1:9">
      <x:c r="A2097" s="4">
        <x:v>2094</x:v>
      </x:c>
      <x:c r="B2097" s="5" t="s">
        <x:v>10618</x:v>
      </x:c>
      <x:c r="C2097" s="4" t="str">
        <x:f>LEFT(H2097,8)</x:f>
        <x:v>전라남도 목포시</x:v>
      </x:c>
      <x:c r="D2097" s="4" t="str">
        <x:f>RIGHT(C2097,3)</x:f>
        <x:v>목포시</x:v>
      </x:c>
      <x:c r="E2097" s="5" t="s">
        <x:v>28451</x:v>
      </x:c>
      <x:c r="F2097" s="5" t="s">
        <x:v>44627</x:v>
      </x:c>
      <x:c r="G2097" s="5" t="s">
        <x:v>46909</x:v>
      </x:c>
      <x:c r="H2097" s="5" t="s">
        <x:v>61446</x:v>
      </x:c>
      <x:c r="I2097" s="5" t="s">
        <x:v>11427</x:v>
      </x:c>
    </x:row>
    <x:row r="2098" spans="1:9">
      <x:c r="A2098" s="4">
        <x:v>2095</x:v>
      </x:c>
      <x:c r="B2098" s="5" t="s">
        <x:v>10618</x:v>
      </x:c>
      <x:c r="C2098" s="4" t="str">
        <x:f>LEFT(H2098,8)</x:f>
        <x:v>전라남도 목포시</x:v>
      </x:c>
      <x:c r="D2098" s="4" t="str">
        <x:f>RIGHT(C2098,3)</x:f>
        <x:v>목포시</x:v>
      </x:c>
      <x:c r="E2098" s="5" t="s">
        <x:v>28457</x:v>
      </x:c>
      <x:c r="F2098" s="5" t="s">
        <x:v>44650</x:v>
      </x:c>
      <x:c r="G2098" s="5" t="s">
        <x:v>46918</x:v>
      </x:c>
      <x:c r="H2098" s="5" t="s">
        <x:v>62138</x:v>
      </x:c>
      <x:c r="I2098" s="5" t="s">
        <x:v>11427</x:v>
      </x:c>
    </x:row>
    <x:row r="2099" spans="1:9">
      <x:c r="A2099" s="4">
        <x:v>2096</x:v>
      </x:c>
      <x:c r="B2099" s="5" t="s">
        <x:v>10618</x:v>
      </x:c>
      <x:c r="C2099" s="4" t="str">
        <x:f>LEFT(H2099,8)</x:f>
        <x:v>전라남도 목포시</x:v>
      </x:c>
      <x:c r="D2099" s="4" t="str">
        <x:f>RIGHT(C2099,3)</x:f>
        <x:v>목포시</x:v>
      </x:c>
      <x:c r="E2099" s="5" t="s">
        <x:v>28482</x:v>
      </x:c>
      <x:c r="F2099" s="5" t="s">
        <x:v>44655</x:v>
      </x:c>
      <x:c r="G2099" s="5" t="s">
        <x:v>46889</x:v>
      </x:c>
      <x:c r="H2099" s="5" t="s">
        <x:v>63009</x:v>
      </x:c>
      <x:c r="I2099" s="5" t="s">
        <x:v>11427</x:v>
      </x:c>
    </x:row>
    <x:row r="2100" spans="1:9">
      <x:c r="A2100" s="4">
        <x:v>2097</x:v>
      </x:c>
      <x:c r="B2100" s="5" t="s">
        <x:v>10618</x:v>
      </x:c>
      <x:c r="C2100" s="4" t="str">
        <x:f>LEFT(H2100,8)</x:f>
        <x:v>전라남도 목포시</x:v>
      </x:c>
      <x:c r="D2100" s="4" t="str">
        <x:f>RIGHT(C2100,3)</x:f>
        <x:v>목포시</x:v>
      </x:c>
      <x:c r="E2100" s="5" t="s">
        <x:v>28496</x:v>
      </x:c>
      <x:c r="F2100" s="5" t="s">
        <x:v>44674</x:v>
      </x:c>
      <x:c r="G2100" s="5" t="s">
        <x:v>50395</x:v>
      </x:c>
      <x:c r="H2100" s="5" t="s">
        <x:v>63020</x:v>
      </x:c>
      <x:c r="I2100" s="5" t="s">
        <x:v>11427</x:v>
      </x:c>
    </x:row>
    <x:row r="2101" spans="1:9">
      <x:c r="A2101" s="4">
        <x:v>2098</x:v>
      </x:c>
      <x:c r="B2101" s="5" t="s">
        <x:v>10618</x:v>
      </x:c>
      <x:c r="C2101" s="4" t="str">
        <x:f>LEFT(H2101,8)</x:f>
        <x:v>전라남도 목포시</x:v>
      </x:c>
      <x:c r="D2101" s="4" t="str">
        <x:f>RIGHT(C2101,3)</x:f>
        <x:v>목포시</x:v>
      </x:c>
      <x:c r="E2101" s="5" t="s">
        <x:v>28507</x:v>
      </x:c>
      <x:c r="F2101" s="5" t="s">
        <x:v>44671</x:v>
      </x:c>
      <x:c r="G2101" s="5" t="s">
        <x:v>2376</x:v>
      </x:c>
      <x:c r="H2101" s="5" t="s">
        <x:v>62982</x:v>
      </x:c>
      <x:c r="I2101" s="5" t="s">
        <x:v>11427</x:v>
      </x:c>
    </x:row>
    <x:row r="2102" spans="1:9">
      <x:c r="A2102" s="4">
        <x:v>2099</x:v>
      </x:c>
      <x:c r="B2102" s="5" t="s">
        <x:v>10618</x:v>
      </x:c>
      <x:c r="C2102" s="4" t="str">
        <x:f>LEFT(H2102,8)</x:f>
        <x:v>전라남도 목포시</x:v>
      </x:c>
      <x:c r="D2102" s="4" t="str">
        <x:f>RIGHT(C2102,3)</x:f>
        <x:v>목포시</x:v>
      </x:c>
      <x:c r="E2102" s="5" t="s">
        <x:v>28495</x:v>
      </x:c>
      <x:c r="F2102" s="5" t="s">
        <x:v>44673</x:v>
      </x:c>
      <x:c r="G2102" s="5" t="s">
        <x:v>50411</x:v>
      </x:c>
      <x:c r="H2102" s="5" t="s">
        <x:v>62983</x:v>
      </x:c>
      <x:c r="I2102" s="5" t="s">
        <x:v>11427</x:v>
      </x:c>
    </x:row>
    <x:row r="2103" spans="1:9">
      <x:c r="A2103" s="4">
        <x:v>2100</x:v>
      </x:c>
      <x:c r="B2103" s="5" t="s">
        <x:v>10618</x:v>
      </x:c>
      <x:c r="C2103" s="4" t="str">
        <x:f>LEFT(H2103,8)</x:f>
        <x:v>전라남도 목포시</x:v>
      </x:c>
      <x:c r="D2103" s="4" t="str">
        <x:f>RIGHT(C2103,3)</x:f>
        <x:v>목포시</x:v>
      </x:c>
      <x:c r="E2103" s="5" t="s">
        <x:v>28513</x:v>
      </x:c>
      <x:c r="F2103" s="5" t="s">
        <x:v>44685</x:v>
      </x:c>
      <x:c r="G2103" s="5" t="s">
        <x:v>50419</x:v>
      </x:c>
      <x:c r="H2103" s="5" t="s">
        <x:v>62954</x:v>
      </x:c>
      <x:c r="I2103" s="5" t="s">
        <x:v>11427</x:v>
      </x:c>
    </x:row>
    <x:row r="2104" spans="1:9">
      <x:c r="A2104" s="4">
        <x:v>2101</x:v>
      </x:c>
      <x:c r="B2104" s="5" t="s">
        <x:v>10618</x:v>
      </x:c>
      <x:c r="C2104" s="4" t="str">
        <x:f>LEFT(H2104,8)</x:f>
        <x:v>전라남도 목포시</x:v>
      </x:c>
      <x:c r="D2104" s="4" t="str">
        <x:f>RIGHT(C2104,3)</x:f>
        <x:v>목포시</x:v>
      </x:c>
      <x:c r="E2104" s="5" t="s">
        <x:v>28514</x:v>
      </x:c>
      <x:c r="F2104" s="5" t="s">
        <x:v>44686</x:v>
      </x:c>
      <x:c r="G2104" s="5" t="s">
        <x:v>50422</x:v>
      </x:c>
      <x:c r="H2104" s="5" t="s">
        <x:v>63027</x:v>
      </x:c>
      <x:c r="I2104" s="5" t="s">
        <x:v>11427</x:v>
      </x:c>
    </x:row>
    <x:row r="2105" spans="1:9">
      <x:c r="A2105" s="4">
        <x:v>2102</x:v>
      </x:c>
      <x:c r="B2105" s="5" t="s">
        <x:v>10618</x:v>
      </x:c>
      <x:c r="C2105" s="4" t="str">
        <x:f>LEFT(H2105,8)</x:f>
        <x:v>전라남도 목포시</x:v>
      </x:c>
      <x:c r="D2105" s="4" t="str">
        <x:f>RIGHT(C2105,3)</x:f>
        <x:v>목포시</x:v>
      </x:c>
      <x:c r="E2105" s="5" t="s">
        <x:v>28523</x:v>
      </x:c>
      <x:c r="F2105" s="5" t="s">
        <x:v>44714</x:v>
      </x:c>
      <x:c r="G2105" s="5" t="s">
        <x:v>9919</x:v>
      </x:c>
      <x:c r="H2105" s="5" t="s">
        <x:v>62963</x:v>
      </x:c>
      <x:c r="I2105" s="5" t="s">
        <x:v>11427</x:v>
      </x:c>
    </x:row>
    <x:row r="2106" spans="1:9">
      <x:c r="A2106" s="4">
        <x:v>2103</x:v>
      </x:c>
      <x:c r="B2106" s="5" t="s">
        <x:v>10618</x:v>
      </x:c>
      <x:c r="C2106" s="4" t="str">
        <x:f>LEFT(H2106,8)</x:f>
        <x:v>전라남도 목포시</x:v>
      </x:c>
      <x:c r="D2106" s="4" t="str">
        <x:f>RIGHT(C2106,3)</x:f>
        <x:v>목포시</x:v>
      </x:c>
      <x:c r="E2106" s="5" t="s">
        <x:v>28540</x:v>
      </x:c>
      <x:c r="F2106" s="5" t="s">
        <x:v>44712</x:v>
      </x:c>
      <x:c r="G2106" s="5" t="s">
        <x:v>4770</x:v>
      </x:c>
      <x:c r="H2106" s="5" t="s">
        <x:v>62961</x:v>
      </x:c>
      <x:c r="I2106" s="5" t="s">
        <x:v>11427</x:v>
      </x:c>
    </x:row>
    <x:row r="2107" spans="1:9">
      <x:c r="A2107" s="4">
        <x:v>2104</x:v>
      </x:c>
      <x:c r="B2107" s="5" t="s">
        <x:v>10618</x:v>
      </x:c>
      <x:c r="C2107" s="4" t="str">
        <x:f>LEFT(H2107,8)</x:f>
        <x:v>전라남도 목포시</x:v>
      </x:c>
      <x:c r="D2107" s="4" t="str">
        <x:f>RIGHT(C2107,3)</x:f>
        <x:v>목포시</x:v>
      </x:c>
      <x:c r="E2107" s="5" t="s">
        <x:v>28537</x:v>
      </x:c>
      <x:c r="F2107" s="5" t="s">
        <x:v>44716</x:v>
      </x:c>
      <x:c r="G2107" s="5" t="s">
        <x:v>50397</x:v>
      </x:c>
      <x:c r="H2107" s="5" t="s">
        <x:v>62948</x:v>
      </x:c>
      <x:c r="I2107" s="5" t="s">
        <x:v>11427</x:v>
      </x:c>
    </x:row>
    <x:row r="2108" spans="1:9">
      <x:c r="A2108" s="4">
        <x:v>2105</x:v>
      </x:c>
      <x:c r="B2108" s="5" t="s">
        <x:v>10618</x:v>
      </x:c>
      <x:c r="C2108" s="4" t="str">
        <x:f>LEFT(H2108,8)</x:f>
        <x:v>전라남도 목포시</x:v>
      </x:c>
      <x:c r="D2108" s="4" t="str">
        <x:f>RIGHT(C2108,3)</x:f>
        <x:v>목포시</x:v>
      </x:c>
      <x:c r="E2108" s="5" t="s">
        <x:v>28528</x:v>
      </x:c>
      <x:c r="F2108" s="5" t="s">
        <x:v>44717</x:v>
      </x:c>
      <x:c r="G2108" s="5" t="s">
        <x:v>45043</x:v>
      </x:c>
      <x:c r="H2108" s="5" t="s">
        <x:v>62526</x:v>
      </x:c>
      <x:c r="I2108" s="5" t="s">
        <x:v>11427</x:v>
      </x:c>
    </x:row>
    <x:row r="2109" spans="1:9">
      <x:c r="A2109" s="4">
        <x:v>2106</x:v>
      </x:c>
      <x:c r="B2109" s="5" t="s">
        <x:v>10618</x:v>
      </x:c>
      <x:c r="C2109" s="4" t="str">
        <x:f>LEFT(H2109,8)</x:f>
        <x:v>전라남도 목포시</x:v>
      </x:c>
      <x:c r="D2109" s="4" t="str">
        <x:f>RIGHT(C2109,3)</x:f>
        <x:v>목포시</x:v>
      </x:c>
      <x:c r="E2109" s="5" t="s">
        <x:v>28552</x:v>
      </x:c>
      <x:c r="F2109" s="5" t="s">
        <x:v>44718</x:v>
      </x:c>
      <x:c r="G2109" s="5" t="s">
        <x:v>4469</x:v>
      </x:c>
      <x:c r="H2109" s="5" t="s">
        <x:v>63031</x:v>
      </x:c>
      <x:c r="I2109" s="5" t="s">
        <x:v>11427</x:v>
      </x:c>
    </x:row>
    <x:row r="2110" spans="1:9">
      <x:c r="A2110" s="4">
        <x:v>2107</x:v>
      </x:c>
      <x:c r="B2110" s="5" t="s">
        <x:v>10618</x:v>
      </x:c>
      <x:c r="C2110" s="4" t="str">
        <x:f>LEFT(H2110,8)</x:f>
        <x:v>전라남도 목포시</x:v>
      </x:c>
      <x:c r="D2110" s="4" t="str">
        <x:f>RIGHT(C2110,3)</x:f>
        <x:v>목포시</x:v>
      </x:c>
      <x:c r="E2110" s="5" t="s">
        <x:v>28553</x:v>
      </x:c>
      <x:c r="F2110" s="5" t="s">
        <x:v>44728</x:v>
      </x:c>
      <x:c r="G2110" s="5" t="s">
        <x:v>50424</x:v>
      </x:c>
      <x:c r="H2110" s="5" t="s">
        <x:v>10864</x:v>
      </x:c>
      <x:c r="I2110" s="5" t="s">
        <x:v>11427</x:v>
      </x:c>
    </x:row>
    <x:row r="2111" spans="1:9">
      <x:c r="A2111" s="4">
        <x:v>2108</x:v>
      </x:c>
      <x:c r="B2111" s="5" t="s">
        <x:v>10618</x:v>
      </x:c>
      <x:c r="C2111" s="4" t="str">
        <x:f>LEFT(H2111,8)</x:f>
        <x:v>전라남도 목포시</x:v>
      </x:c>
      <x:c r="D2111" s="4" t="str">
        <x:f>RIGHT(C2111,3)</x:f>
        <x:v>목포시</x:v>
      </x:c>
      <x:c r="E2111" s="5" t="s">
        <x:v>28554</x:v>
      </x:c>
      <x:c r="F2111" s="5" t="s">
        <x:v>44725</x:v>
      </x:c>
      <x:c r="G2111" s="5" t="s">
        <x:v>50398</x:v>
      </x:c>
      <x:c r="H2111" s="5" t="s">
        <x:v>61485</x:v>
      </x:c>
      <x:c r="I2111" s="5" t="s">
        <x:v>11427</x:v>
      </x:c>
    </x:row>
    <x:row r="2112" spans="1:9">
      <x:c r="A2112" s="4">
        <x:v>2109</x:v>
      </x:c>
      <x:c r="B2112" s="5" t="s">
        <x:v>10618</x:v>
      </x:c>
      <x:c r="C2112" s="4" t="str">
        <x:f>LEFT(H2112,8)</x:f>
        <x:v>전라남도 목포시</x:v>
      </x:c>
      <x:c r="D2112" s="4" t="str">
        <x:f>RIGHT(C2112,3)</x:f>
        <x:v>목포시</x:v>
      </x:c>
      <x:c r="E2112" s="5" t="s">
        <x:v>28550</x:v>
      </x:c>
      <x:c r="F2112" s="5" t="s">
        <x:v>44744</x:v>
      </x:c>
      <x:c r="G2112" s="5" t="s">
        <x:v>50399</x:v>
      </x:c>
      <x:c r="H2112" s="5" t="s">
        <x:v>63035</x:v>
      </x:c>
      <x:c r="I2112" s="5" t="s">
        <x:v>11427</x:v>
      </x:c>
    </x:row>
    <x:row r="2113" spans="1:9">
      <x:c r="A2113" s="4">
        <x:v>2110</x:v>
      </x:c>
      <x:c r="B2113" s="5" t="s">
        <x:v>10618</x:v>
      </x:c>
      <x:c r="C2113" s="4" t="str">
        <x:f>LEFT(H2113,8)</x:f>
        <x:v>전라남도 목포시</x:v>
      </x:c>
      <x:c r="D2113" s="4" t="str">
        <x:f>RIGHT(C2113,3)</x:f>
        <x:v>목포시</x:v>
      </x:c>
      <x:c r="E2113" s="5" t="s">
        <x:v>28556</x:v>
      </x:c>
      <x:c r="F2113" s="5" t="s">
        <x:v>44737</x:v>
      </x:c>
      <x:c r="G2113" s="5" t="s">
        <x:v>50456</x:v>
      </x:c>
      <x:c r="H2113" s="5" t="s">
        <x:v>61470</x:v>
      </x:c>
      <x:c r="I2113" s="5" t="s">
        <x:v>11427</x:v>
      </x:c>
    </x:row>
    <x:row r="2114" spans="1:9">
      <x:c r="A2114" s="4">
        <x:v>2111</x:v>
      </x:c>
      <x:c r="B2114" s="5" t="s">
        <x:v>10618</x:v>
      </x:c>
      <x:c r="C2114" s="4" t="str">
        <x:f>LEFT(H2114,8)</x:f>
        <x:v>전라남도 목포시</x:v>
      </x:c>
      <x:c r="D2114" s="4" t="str">
        <x:f>RIGHT(C2114,3)</x:f>
        <x:v>목포시</x:v>
      </x:c>
      <x:c r="E2114" s="5" t="s">
        <x:v>28563</x:v>
      </x:c>
      <x:c r="F2114" s="5" t="s">
        <x:v>44734</x:v>
      </x:c>
      <x:c r="G2114" s="5" t="s">
        <x:v>50449</x:v>
      </x:c>
      <x:c r="H2114" s="5" t="s">
        <x:v>62529</x:v>
      </x:c>
      <x:c r="I2114" s="5" t="s">
        <x:v>11427</x:v>
      </x:c>
    </x:row>
    <x:row r="2115" spans="1:9">
      <x:c r="A2115" s="4">
        <x:v>2112</x:v>
      </x:c>
      <x:c r="B2115" s="5" t="s">
        <x:v>10618</x:v>
      </x:c>
      <x:c r="C2115" s="4" t="str">
        <x:f>LEFT(H2115,8)</x:f>
        <x:v>전라남도 목포시</x:v>
      </x:c>
      <x:c r="D2115" s="4" t="str">
        <x:f>RIGHT(C2115,3)</x:f>
        <x:v>목포시</x:v>
      </x:c>
      <x:c r="E2115" s="5" t="s">
        <x:v>28565</x:v>
      </x:c>
      <x:c r="F2115" s="5" t="s">
        <x:v>44735</x:v>
      </x:c>
      <x:c r="G2115" s="5" t="s">
        <x:v>50454</x:v>
      </x:c>
      <x:c r="H2115" s="5" t="s">
        <x:v>62530</x:v>
      </x:c>
      <x:c r="I2115" s="5" t="s">
        <x:v>11427</x:v>
      </x:c>
    </x:row>
    <x:row r="2116" spans="1:9">
      <x:c r="A2116" s="4">
        <x:v>2113</x:v>
      </x:c>
      <x:c r="B2116" s="5" t="s">
        <x:v>10618</x:v>
      </x:c>
      <x:c r="C2116" s="4" t="str">
        <x:f>LEFT(H2116,8)</x:f>
        <x:v>전라남도 목포시</x:v>
      </x:c>
      <x:c r="D2116" s="4" t="str">
        <x:f>RIGHT(C2116,3)</x:f>
        <x:v>목포시</x:v>
      </x:c>
      <x:c r="E2116" s="5" t="s">
        <x:v>28568</x:v>
      </x:c>
      <x:c r="F2116" s="5" t="s">
        <x:v>44749</x:v>
      </x:c>
      <x:c r="G2116" s="5" t="s">
        <x:v>5812</x:v>
      </x:c>
      <x:c r="H2116" s="5" t="s">
        <x:v>62959</x:v>
      </x:c>
      <x:c r="I2116" s="5" t="s">
        <x:v>11427</x:v>
      </x:c>
    </x:row>
    <x:row r="2117" spans="1:9">
      <x:c r="A2117" s="4">
        <x:v>2114</x:v>
      </x:c>
      <x:c r="B2117" s="5" t="s">
        <x:v>10618</x:v>
      </x:c>
      <x:c r="C2117" s="4" t="str">
        <x:f>LEFT(H2117,8)</x:f>
        <x:v>전라남도 목포시</x:v>
      </x:c>
      <x:c r="D2117" s="4" t="str">
        <x:f>RIGHT(C2117,3)</x:f>
        <x:v>목포시</x:v>
      </x:c>
      <x:c r="E2117" s="5" t="s">
        <x:v>28571</x:v>
      </x:c>
      <x:c r="F2117" s="5" t="s">
        <x:v>44759</x:v>
      </x:c>
      <x:c r="G2117" s="5" t="s">
        <x:v>50451</x:v>
      </x:c>
      <x:c r="H2117" s="5" t="s">
        <x:v>62966</x:v>
      </x:c>
      <x:c r="I2117" s="5" t="s">
        <x:v>11427</x:v>
      </x:c>
    </x:row>
    <x:row r="2118" spans="1:9">
      <x:c r="A2118" s="4">
        <x:v>2115</x:v>
      </x:c>
      <x:c r="B2118" s="5" t="s">
        <x:v>10618</x:v>
      </x:c>
      <x:c r="C2118" s="4" t="str">
        <x:f>LEFT(H2118,8)</x:f>
        <x:v>전라남도 목포시</x:v>
      </x:c>
      <x:c r="D2118" s="4" t="str">
        <x:f>RIGHT(C2118,3)</x:f>
        <x:v>목포시</x:v>
      </x:c>
      <x:c r="E2118" s="5" t="s">
        <x:v>28586</x:v>
      </x:c>
      <x:c r="F2118" s="5" t="s">
        <x:v>44753</x:v>
      </x:c>
      <x:c r="G2118" s="5" t="s">
        <x:v>50402</x:v>
      </x:c>
      <x:c r="H2118" s="5" t="s">
        <x:v>63049</x:v>
      </x:c>
      <x:c r="I2118" s="5" t="s">
        <x:v>11427</x:v>
      </x:c>
    </x:row>
    <x:row r="2119" spans="1:9">
      <x:c r="A2119" s="4">
        <x:v>2116</x:v>
      </x:c>
      <x:c r="B2119" s="5" t="s">
        <x:v>10618</x:v>
      </x:c>
      <x:c r="C2119" s="4" t="str">
        <x:f>LEFT(H2119,8)</x:f>
        <x:v>전라남도 목포시</x:v>
      </x:c>
      <x:c r="D2119" s="4" t="str">
        <x:f>RIGHT(C2119,3)</x:f>
        <x:v>목포시</x:v>
      </x:c>
      <x:c r="E2119" s="5" t="s">
        <x:v>28580</x:v>
      </x:c>
      <x:c r="F2119" s="5" t="s">
        <x:v>44777</x:v>
      </x:c>
      <x:c r="G2119" s="5" t="s">
        <x:v>50452</x:v>
      </x:c>
      <x:c r="H2119" s="5" t="s">
        <x:v>63049</x:v>
      </x:c>
      <x:c r="I2119" s="5" t="s">
        <x:v>11427</x:v>
      </x:c>
    </x:row>
    <x:row r="2120" spans="1:9">
      <x:c r="A2120" s="4">
        <x:v>2117</x:v>
      </x:c>
      <x:c r="B2120" s="5" t="s">
        <x:v>10618</x:v>
      </x:c>
      <x:c r="C2120" s="4" t="str">
        <x:f>LEFT(H2120,8)</x:f>
        <x:v>전라남도 목포시</x:v>
      </x:c>
      <x:c r="D2120" s="4" t="str">
        <x:f>RIGHT(C2120,3)</x:f>
        <x:v>목포시</x:v>
      </x:c>
      <x:c r="E2120" s="5" t="s">
        <x:v>28587</x:v>
      </x:c>
      <x:c r="F2120" s="5" t="s">
        <x:v>44778</x:v>
      </x:c>
      <x:c r="G2120" s="5" t="s">
        <x:v>50465</x:v>
      </x:c>
      <x:c r="H2120" s="5" t="s">
        <x:v>62992</x:v>
      </x:c>
      <x:c r="I2120" s="5" t="s">
        <x:v>11427</x:v>
      </x:c>
    </x:row>
    <x:row r="2121" spans="1:9">
      <x:c r="A2121" s="4">
        <x:v>2118</x:v>
      </x:c>
      <x:c r="B2121" s="5" t="s">
        <x:v>10618</x:v>
      </x:c>
      <x:c r="C2121" s="4" t="str">
        <x:f>LEFT(H2121,8)</x:f>
        <x:v>전라남도 목포시</x:v>
      </x:c>
      <x:c r="D2121" s="4" t="str">
        <x:f>RIGHT(C2121,3)</x:f>
        <x:v>목포시</x:v>
      </x:c>
      <x:c r="E2121" s="5" t="s">
        <x:v>28578</x:v>
      </x:c>
      <x:c r="F2121" s="5" t="s">
        <x:v>44770</x:v>
      </x:c>
      <x:c r="G2121" s="5" t="s">
        <x:v>3492</x:v>
      </x:c>
      <x:c r="H2121" s="5" t="s">
        <x:v>63045</x:v>
      </x:c>
      <x:c r="I2121" s="5" t="s">
        <x:v>11427</x:v>
      </x:c>
    </x:row>
    <x:row r="2122" spans="1:9">
      <x:c r="A2122" s="4">
        <x:v>2119</x:v>
      </x:c>
      <x:c r="B2122" s="5" t="s">
        <x:v>10618</x:v>
      </x:c>
      <x:c r="C2122" s="4" t="str">
        <x:f>LEFT(H2122,8)</x:f>
        <x:v>전라남도 여수시</x:v>
      </x:c>
      <x:c r="D2122" s="4" t="str">
        <x:f>RIGHT(C2122,3)</x:f>
        <x:v>여수시</x:v>
      </x:c>
      <x:c r="E2122" s="5" t="s">
        <x:v>11145</x:v>
      </x:c>
      <x:c r="F2122" s="5" t="s">
        <x:v>28606</x:v>
      </x:c>
      <x:c r="G2122" s="5" t="s">
        <x:v>44788</x:v>
      </x:c>
      <x:c r="H2122" s="5" t="s">
        <x:v>49923</x:v>
      </x:c>
      <x:c r="I2122" s="5" t="s">
        <x:v>11400</x:v>
      </x:c>
    </x:row>
    <x:row r="2123" spans="1:9">
      <x:c r="A2123" s="4">
        <x:v>2120</x:v>
      </x:c>
      <x:c r="B2123" s="5" t="s">
        <x:v>10618</x:v>
      </x:c>
      <x:c r="C2123" s="4" t="str">
        <x:f>LEFT(H2123,6)</x:f>
        <x:v>전남 여수시</x:v>
      </x:c>
      <x:c r="D2123" s="4" t="str">
        <x:f>RIGHT(C2123,3)</x:f>
        <x:v>여수시</x:v>
      </x:c>
      <x:c r="E2123" s="5" t="s">
        <x:v>11144</x:v>
      </x:c>
      <x:c r="F2123" s="5" t="s">
        <x:v>28616</x:v>
      </x:c>
      <x:c r="G2123" s="5" t="s">
        <x:v>11410</x:v>
      </x:c>
      <x:c r="H2123" s="5" t="s">
        <x:v>48924</x:v>
      </x:c>
      <x:c r="I2123" s="5" t="s">
        <x:v>11400</x:v>
      </x:c>
    </x:row>
    <x:row r="2124" spans="1:9">
      <x:c r="A2124" s="4">
        <x:v>2121</x:v>
      </x:c>
      <x:c r="B2124" s="5" t="s">
        <x:v>10618</x:v>
      </x:c>
      <x:c r="C2124" s="4" t="str">
        <x:f>LEFT(H2124,8)</x:f>
        <x:v>전라남도 여수시</x:v>
      </x:c>
      <x:c r="D2124" s="4" t="str">
        <x:f>RIGHT(C2124,3)</x:f>
        <x:v>여수시</x:v>
      </x:c>
      <x:c r="E2124" s="5" t="s">
        <x:v>11148</x:v>
      </x:c>
      <x:c r="F2124" s="5" t="s">
        <x:v>28609</x:v>
      </x:c>
      <x:c r="G2124" s="5" t="s">
        <x:v>4465</x:v>
      </x:c>
      <x:c r="H2124" s="5" t="s">
        <x:v>49955</x:v>
      </x:c>
      <x:c r="I2124" s="5" t="s">
        <x:v>11391</x:v>
      </x:c>
    </x:row>
    <x:row r="2125" spans="1:9">
      <x:c r="A2125" s="4">
        <x:v>2122</x:v>
      </x:c>
      <x:c r="B2125" s="5" t="s">
        <x:v>10618</x:v>
      </x:c>
      <x:c r="C2125" s="4" t="str">
        <x:f>LEFT(H2125,8)</x:f>
        <x:v>전라남도 여수시</x:v>
      </x:c>
      <x:c r="D2125" s="4" t="str">
        <x:f>RIGHT(C2125,3)</x:f>
        <x:v>여수시</x:v>
      </x:c>
      <x:c r="E2125" s="5" t="s">
        <x:v>11147</x:v>
      </x:c>
      <x:c r="F2125" s="5" t="s">
        <x:v>28610</x:v>
      </x:c>
      <x:c r="G2125" s="5" t="s">
        <x:v>6048</x:v>
      </x:c>
      <x:c r="H2125" s="5" t="s">
        <x:v>49960</x:v>
      </x:c>
      <x:c r="I2125" s="5" t="s">
        <x:v>11391</x:v>
      </x:c>
    </x:row>
    <x:row r="2126" spans="1:9">
      <x:c r="A2126" s="4">
        <x:v>2123</x:v>
      </x:c>
      <x:c r="B2126" s="5" t="s">
        <x:v>10618</x:v>
      </x:c>
      <x:c r="C2126" s="4" t="str">
        <x:f>LEFT(H2126,8)</x:f>
        <x:v>전라남도 여수시</x:v>
      </x:c>
      <x:c r="D2126" s="4" t="str">
        <x:f>RIGHT(C2126,3)</x:f>
        <x:v>여수시</x:v>
      </x:c>
      <x:c r="E2126" s="5" t="s">
        <x:v>11161</x:v>
      </x:c>
      <x:c r="F2126" s="5" t="s">
        <x:v>28632</x:v>
      </x:c>
      <x:c r="G2126" s="5" t="s">
        <x:v>6644</x:v>
      </x:c>
      <x:c r="H2126" s="5" t="s">
        <x:v>50249</x:v>
      </x:c>
      <x:c r="I2126" s="5" t="s">
        <x:v>11391</x:v>
      </x:c>
    </x:row>
    <x:row r="2127" spans="1:9">
      <x:c r="A2127" s="4">
        <x:v>2124</x:v>
      </x:c>
      <x:c r="B2127" s="5" t="s">
        <x:v>10618</x:v>
      </x:c>
      <x:c r="C2127" s="4" t="str">
        <x:f>LEFT(H2127,8)</x:f>
        <x:v>전라남도 여수시</x:v>
      </x:c>
      <x:c r="D2127" s="4" t="str">
        <x:f>RIGHT(C2127,3)</x:f>
        <x:v>여수시</x:v>
      </x:c>
      <x:c r="E2127" s="5" t="s">
        <x:v>11028</x:v>
      </x:c>
      <x:c r="F2127" s="5" t="s">
        <x:v>28639</x:v>
      </x:c>
      <x:c r="G2127" s="5" t="s">
        <x:v>4511</x:v>
      </x:c>
      <x:c r="H2127" s="5" t="s">
        <x:v>45061</x:v>
      </x:c>
      <x:c r="I2127" s="5" t="s">
        <x:v>11391</x:v>
      </x:c>
    </x:row>
    <x:row r="2128" spans="1:9">
      <x:c r="A2128" s="4">
        <x:v>2125</x:v>
      </x:c>
      <x:c r="B2128" s="5" t="s">
        <x:v>10618</x:v>
      </x:c>
      <x:c r="C2128" s="4" t="str">
        <x:f>LEFT(H2128,6)</x:f>
        <x:v>전남 여수시</x:v>
      </x:c>
      <x:c r="D2128" s="4" t="str">
        <x:f>RIGHT(C2128,3)</x:f>
        <x:v>여수시</x:v>
      </x:c>
      <x:c r="E2128" s="5" t="s">
        <x:v>11029</x:v>
      </x:c>
      <x:c r="F2128" s="5" t="s">
        <x:v>28644</x:v>
      </x:c>
      <x:c r="G2128" s="5" t="s">
        <x:v>9402</x:v>
      </x:c>
      <x:c r="H2128" s="5" t="s">
        <x:v>48940</x:v>
      </x:c>
      <x:c r="I2128" s="5" t="s">
        <x:v>11391</x:v>
      </x:c>
    </x:row>
    <x:row r="2129" spans="1:9">
      <x:c r="A2129" s="4">
        <x:v>2126</x:v>
      </x:c>
      <x:c r="B2129" s="5" t="s">
        <x:v>10618</x:v>
      </x:c>
      <x:c r="C2129" s="4" t="str">
        <x:f>LEFT(H2129,8)</x:f>
        <x:v>전라남도 여수시</x:v>
      </x:c>
      <x:c r="D2129" s="4" t="str">
        <x:f>RIGHT(C2129,3)</x:f>
        <x:v>여수시</x:v>
      </x:c>
      <x:c r="E2129" s="5" t="s">
        <x:v>11017</x:v>
      </x:c>
      <x:c r="F2129" s="5" t="s">
        <x:v>28640</x:v>
      </x:c>
      <x:c r="G2129" s="5" t="s">
        <x:v>6164</x:v>
      </x:c>
      <x:c r="H2129" s="5" t="s">
        <x:v>49962</x:v>
      </x:c>
      <x:c r="I2129" s="5" t="s">
        <x:v>11391</x:v>
      </x:c>
    </x:row>
    <x:row r="2130" spans="1:9">
      <x:c r="A2130" s="4">
        <x:v>2127</x:v>
      </x:c>
      <x:c r="B2130" s="5" t="s">
        <x:v>10618</x:v>
      </x:c>
      <x:c r="C2130" s="4" t="str">
        <x:f>LEFT(H2130,6)</x:f>
        <x:v>전남 여수시</x:v>
      </x:c>
      <x:c r="D2130" s="4" t="str">
        <x:f>RIGHT(C2130,3)</x:f>
        <x:v>여수시</x:v>
      </x:c>
      <x:c r="E2130" s="5" t="s">
        <x:v>11016</x:v>
      </x:c>
      <x:c r="F2130" s="5" t="s">
        <x:v>28642</x:v>
      </x:c>
      <x:c r="G2130" s="5" t="s">
        <x:v>2933</x:v>
      </x:c>
      <x:c r="H2130" s="5" t="s">
        <x:v>740</x:v>
      </x:c>
      <x:c r="I2130" s="5" t="s">
        <x:v>11391</x:v>
      </x:c>
    </x:row>
    <x:row r="2131" spans="1:9">
      <x:c r="A2131" s="4">
        <x:v>2128</x:v>
      </x:c>
      <x:c r="B2131" s="5" t="s">
        <x:v>10618</x:v>
      </x:c>
      <x:c r="C2131" s="4" t="str">
        <x:f>LEFT(H2131,8)</x:f>
        <x:v>전라남도 여수시</x:v>
      </x:c>
      <x:c r="D2131" s="4" t="str">
        <x:f>RIGHT(C2131,3)</x:f>
        <x:v>여수시</x:v>
      </x:c>
      <x:c r="E2131" s="5" t="s">
        <x:v>11018</x:v>
      </x:c>
      <x:c r="F2131" s="5" t="s">
        <x:v>28645</x:v>
      </x:c>
      <x:c r="G2131" s="5" t="s">
        <x:v>44785</x:v>
      </x:c>
      <x:c r="H2131" s="5" t="s">
        <x:v>49945</x:v>
      </x:c>
      <x:c r="I2131" s="5" t="s">
        <x:v>11391</x:v>
      </x:c>
    </x:row>
    <x:row r="2132" spans="1:9">
      <x:c r="A2132" s="4">
        <x:v>2129</x:v>
      </x:c>
      <x:c r="B2132" s="5" t="s">
        <x:v>10618</x:v>
      </x:c>
      <x:c r="C2132" s="4" t="str">
        <x:f>LEFT(H2132,8)</x:f>
        <x:v>전라남도 여수시</x:v>
      </x:c>
      <x:c r="D2132" s="4" t="str">
        <x:f>RIGHT(C2132,3)</x:f>
        <x:v>여수시</x:v>
      </x:c>
      <x:c r="E2132" s="5" t="s">
        <x:v>11037</x:v>
      </x:c>
      <x:c r="F2132" s="5" t="s">
        <x:v>28665</x:v>
      </x:c>
      <x:c r="G2132" s="5" t="s">
        <x:v>8163</x:v>
      </x:c>
      <x:c r="H2132" s="5" t="s">
        <x:v>45052</x:v>
      </x:c>
      <x:c r="I2132" s="5" t="s">
        <x:v>11391</x:v>
      </x:c>
    </x:row>
    <x:row r="2133" spans="1:9">
      <x:c r="A2133" s="4">
        <x:v>2130</x:v>
      </x:c>
      <x:c r="B2133" s="5" t="s">
        <x:v>10618</x:v>
      </x:c>
      <x:c r="C2133" s="4" t="str">
        <x:f>LEFT(H2133,8)</x:f>
        <x:v>전라남도 여수시</x:v>
      </x:c>
      <x:c r="D2133" s="4" t="str">
        <x:f>RIGHT(C2133,3)</x:f>
        <x:v>여수시</x:v>
      </x:c>
      <x:c r="E2133" s="5" t="s">
        <x:v>11038</x:v>
      </x:c>
      <x:c r="F2133" s="5" t="s">
        <x:v>28666</x:v>
      </x:c>
      <x:c r="G2133" s="5" t="s">
        <x:v>10298</x:v>
      </x:c>
      <x:c r="H2133" s="5" t="s">
        <x:v>49963</x:v>
      </x:c>
      <x:c r="I2133" s="5" t="s">
        <x:v>11391</x:v>
      </x:c>
    </x:row>
    <x:row r="2134" spans="1:9">
      <x:c r="A2134" s="4">
        <x:v>2131</x:v>
      </x:c>
      <x:c r="B2134" s="5" t="s">
        <x:v>10618</x:v>
      </x:c>
      <x:c r="C2134" s="4" t="str">
        <x:f>LEFT(H2134,8)</x:f>
        <x:v>전라남도 여수시</x:v>
      </x:c>
      <x:c r="D2134" s="4" t="str">
        <x:f>RIGHT(C2134,3)</x:f>
        <x:v>여수시</x:v>
      </x:c>
      <x:c r="E2134" s="5" t="s">
        <x:v>11034</x:v>
      </x:c>
      <x:c r="F2134" s="5" t="s">
        <x:v>28668</x:v>
      </x:c>
      <x:c r="G2134" s="5" t="s">
        <x:v>8151</x:v>
      </x:c>
      <x:c r="H2134" s="5" t="s">
        <x:v>48926</x:v>
      </x:c>
      <x:c r="I2134" s="5" t="s">
        <x:v>11391</x:v>
      </x:c>
    </x:row>
    <x:row r="2135" spans="1:9">
      <x:c r="A2135" s="4">
        <x:v>2132</x:v>
      </x:c>
      <x:c r="B2135" s="5" t="s">
        <x:v>10618</x:v>
      </x:c>
      <x:c r="C2135" s="4" t="str">
        <x:f>LEFT(H2135,8)</x:f>
        <x:v>전라남도 여수시</x:v>
      </x:c>
      <x:c r="D2135" s="4" t="str">
        <x:f>RIGHT(C2135,3)</x:f>
        <x:v>여수시</x:v>
      </x:c>
      <x:c r="E2135" s="5" t="s">
        <x:v>11040</x:v>
      </x:c>
      <x:c r="F2135" s="5" t="s">
        <x:v>28658</x:v>
      </x:c>
      <x:c r="G2135" s="5" t="s">
        <x:v>6643</x:v>
      </x:c>
      <x:c r="H2135" s="5" t="s">
        <x:v>48932</x:v>
      </x:c>
      <x:c r="I2135" s="5" t="s">
        <x:v>11391</x:v>
      </x:c>
    </x:row>
    <x:row r="2136" spans="1:9">
      <x:c r="A2136" s="4">
        <x:v>2133</x:v>
      </x:c>
      <x:c r="B2136" s="5" t="s">
        <x:v>10618</x:v>
      </x:c>
      <x:c r="C2136" s="4" t="str">
        <x:f>LEFT(H2136,8)</x:f>
        <x:v>전라남도 여수시</x:v>
      </x:c>
      <x:c r="D2136" s="4" t="str">
        <x:f>RIGHT(C2136,3)</x:f>
        <x:v>여수시</x:v>
      </x:c>
      <x:c r="E2136" s="5" t="s">
        <x:v>11042</x:v>
      </x:c>
      <x:c r="F2136" s="5" t="s">
        <x:v>28653</x:v>
      </x:c>
      <x:c r="G2136" s="5" t="s">
        <x:v>9816</x:v>
      </x:c>
      <x:c r="H2136" s="5" t="s">
        <x:v>49967</x:v>
      </x:c>
      <x:c r="I2136" s="5" t="s">
        <x:v>11391</x:v>
      </x:c>
    </x:row>
    <x:row r="2137" spans="1:9">
      <x:c r="A2137" s="4">
        <x:v>2134</x:v>
      </x:c>
      <x:c r="B2137" s="5" t="s">
        <x:v>10618</x:v>
      </x:c>
      <x:c r="C2137" s="4" t="str">
        <x:f>LEFT(H2137,6)</x:f>
        <x:v>전남 여수시</x:v>
      </x:c>
      <x:c r="D2137" s="4" t="str">
        <x:f>RIGHT(C2137,3)</x:f>
        <x:v>여수시</x:v>
      </x:c>
      <x:c r="E2137" s="5" t="s">
        <x:v>11030</x:v>
      </x:c>
      <x:c r="F2137" s="5" t="s">
        <x:v>28663</x:v>
      </x:c>
      <x:c r="G2137" s="5" t="s">
        <x:v>44795</x:v>
      </x:c>
      <x:c r="H2137" s="5" t="s">
        <x:v>742</x:v>
      </x:c>
      <x:c r="I2137" s="5" t="s">
        <x:v>11403</x:v>
      </x:c>
    </x:row>
    <x:row r="2138" spans="1:9">
      <x:c r="A2138" s="4">
        <x:v>2135</x:v>
      </x:c>
      <x:c r="B2138" s="5" t="s">
        <x:v>10618</x:v>
      </x:c>
      <x:c r="C2138" s="4" t="str">
        <x:f>LEFT(H2138,8)</x:f>
        <x:v>전라남도 여수시</x:v>
      </x:c>
      <x:c r="D2138" s="4" t="str">
        <x:f>RIGHT(C2138,3)</x:f>
        <x:v>여수시</x:v>
      </x:c>
      <x:c r="E2138" s="5" t="s">
        <x:v>11059</x:v>
      </x:c>
      <x:c r="F2138" s="5" t="s">
        <x:v>28684</x:v>
      </x:c>
      <x:c r="G2138" s="5" t="s">
        <x:v>10970</x:v>
      </x:c>
      <x:c r="H2138" s="5" t="s">
        <x:v>49957</x:v>
      </x:c>
      <x:c r="I2138" s="5" t="s">
        <x:v>11394</x:v>
      </x:c>
    </x:row>
    <x:row r="2139" spans="1:9">
      <x:c r="A2139" s="4">
        <x:v>2136</x:v>
      </x:c>
      <x:c r="B2139" s="5" t="s">
        <x:v>10618</x:v>
      </x:c>
      <x:c r="C2139" s="4" t="str">
        <x:f>LEFT(H2139,8)</x:f>
        <x:v>전라남도 여수시</x:v>
      </x:c>
      <x:c r="D2139" s="4" t="str">
        <x:f>RIGHT(C2139,3)</x:f>
        <x:v>여수시</x:v>
      </x:c>
      <x:c r="E2139" s="5" t="s">
        <x:v>11054</x:v>
      </x:c>
      <x:c r="F2139" s="5" t="s">
        <x:v>28670</x:v>
      </x:c>
      <x:c r="G2139" s="5" t="s">
        <x:v>3285</x:v>
      </x:c>
      <x:c r="H2139" s="5" t="s">
        <x:v>49970</x:v>
      </x:c>
      <x:c r="I2139" s="5" t="s">
        <x:v>11394</x:v>
      </x:c>
    </x:row>
    <x:row r="2140" spans="1:9">
      <x:c r="A2140" s="4">
        <x:v>2137</x:v>
      </x:c>
      <x:c r="B2140" s="5" t="s">
        <x:v>10618</x:v>
      </x:c>
      <x:c r="C2140" s="4" t="str">
        <x:f>LEFT(H2140,8)</x:f>
        <x:v>전라남도 여수시</x:v>
      </x:c>
      <x:c r="D2140" s="4" t="str">
        <x:f>RIGHT(C2140,3)</x:f>
        <x:v>여수시</x:v>
      </x:c>
      <x:c r="E2140" s="5" t="s">
        <x:v>11047</x:v>
      </x:c>
      <x:c r="F2140" s="5" t="s">
        <x:v>28673</x:v>
      </x:c>
      <x:c r="G2140" s="5" t="s">
        <x:v>11339</x:v>
      </x:c>
      <x:c r="H2140" s="5" t="s">
        <x:v>48941</x:v>
      </x:c>
      <x:c r="I2140" s="5" t="s">
        <x:v>11394</x:v>
      </x:c>
    </x:row>
    <x:row r="2141" spans="1:9">
      <x:c r="A2141" s="4">
        <x:v>2138</x:v>
      </x:c>
      <x:c r="B2141" s="5" t="s">
        <x:v>10618</x:v>
      </x:c>
      <x:c r="C2141" s="4" t="str">
        <x:f>LEFT(H2141,8)</x:f>
        <x:v>전라남도 여수시</x:v>
      </x:c>
      <x:c r="D2141" s="4" t="str">
        <x:f>RIGHT(C2141,3)</x:f>
        <x:v>여수시</x:v>
      </x:c>
      <x:c r="E2141" s="5" t="s">
        <x:v>11050</x:v>
      </x:c>
      <x:c r="F2141" s="5" t="s">
        <x:v>28672</x:v>
      </x:c>
      <x:c r="G2141" s="5" t="s">
        <x:v>4784</x:v>
      </x:c>
      <x:c r="H2141" s="5" t="s">
        <x:v>45054</x:v>
      </x:c>
      <x:c r="I2141" s="5" t="s">
        <x:v>11394</x:v>
      </x:c>
    </x:row>
    <x:row r="2142" spans="1:9">
      <x:c r="A2142" s="4">
        <x:v>2139</x:v>
      </x:c>
      <x:c r="B2142" s="5" t="s">
        <x:v>10618</x:v>
      </x:c>
      <x:c r="C2142" s="4" t="str">
        <x:f>LEFT(H2142,8)</x:f>
        <x:v>전라남도 여수시</x:v>
      </x:c>
      <x:c r="D2142" s="4" t="str">
        <x:f>RIGHT(C2142,3)</x:f>
        <x:v>여수시</x:v>
      </x:c>
      <x:c r="E2142" s="5" t="s">
        <x:v>11057</x:v>
      </x:c>
      <x:c r="F2142" s="5" t="s">
        <x:v>28680</x:v>
      </x:c>
      <x:c r="G2142" s="5" t="s">
        <x:v>6435</x:v>
      </x:c>
      <x:c r="H2142" s="5" t="s">
        <x:v>49971</x:v>
      </x:c>
      <x:c r="I2142" s="5" t="s">
        <x:v>11394</x:v>
      </x:c>
    </x:row>
    <x:row r="2143" spans="1:9">
      <x:c r="A2143" s="4">
        <x:v>2140</x:v>
      </x:c>
      <x:c r="B2143" s="5" t="s">
        <x:v>10618</x:v>
      </x:c>
      <x:c r="C2143" s="4" t="str">
        <x:f>LEFT(H2143,8)</x:f>
        <x:v>전라남도 여수시</x:v>
      </x:c>
      <x:c r="D2143" s="4" t="str">
        <x:f>RIGHT(C2143,3)</x:f>
        <x:v>여수시</x:v>
      </x:c>
      <x:c r="E2143" s="5" t="s">
        <x:v>11058</x:v>
      </x:c>
      <x:c r="F2143" s="5" t="s">
        <x:v>28674</x:v>
      </x:c>
      <x:c r="G2143" s="5" t="s">
        <x:v>11424</x:v>
      </x:c>
      <x:c r="H2143" s="5" t="s">
        <x:v>48947</x:v>
      </x:c>
      <x:c r="I2143" s="5" t="s">
        <x:v>11394</x:v>
      </x:c>
    </x:row>
    <x:row r="2144" spans="1:9">
      <x:c r="A2144" s="4">
        <x:v>2141</x:v>
      </x:c>
      <x:c r="B2144" s="5" t="s">
        <x:v>10618</x:v>
      </x:c>
      <x:c r="C2144" s="4" t="str">
        <x:f>LEFT(H2144,8)</x:f>
        <x:v>전라남도 여수시</x:v>
      </x:c>
      <x:c r="D2144" s="4" t="str">
        <x:f>RIGHT(C2144,3)</x:f>
        <x:v>여수시</x:v>
      </x:c>
      <x:c r="E2144" s="5" t="s">
        <x:v>11046</x:v>
      </x:c>
      <x:c r="F2144" s="5" t="s">
        <x:v>28679</x:v>
      </x:c>
      <x:c r="G2144" s="5" t="s">
        <x:v>6632</x:v>
      </x:c>
      <x:c r="H2144" s="5" t="s">
        <x:v>48921</x:v>
      </x:c>
      <x:c r="I2144" s="5" t="s">
        <x:v>11394</x:v>
      </x:c>
    </x:row>
    <x:row r="2145" spans="1:9">
      <x:c r="A2145" s="4">
        <x:v>2142</x:v>
      </x:c>
      <x:c r="B2145" s="5" t="s">
        <x:v>10618</x:v>
      </x:c>
      <x:c r="C2145" s="4" t="str">
        <x:f>LEFT(H2145,8)</x:f>
        <x:v>전라남도 여수시</x:v>
      </x:c>
      <x:c r="D2145" s="4" t="str">
        <x:f>RIGHT(C2145,3)</x:f>
        <x:v>여수시</x:v>
      </x:c>
      <x:c r="E2145" s="5" t="s">
        <x:v>12862</x:v>
      </x:c>
      <x:c r="F2145" s="5" t="s">
        <x:v>28692</x:v>
      </x:c>
      <x:c r="G2145" s="5" t="s">
        <x:v>1532</x:v>
      </x:c>
      <x:c r="H2145" s="5" t="s">
        <x:v>45042</x:v>
      </x:c>
      <x:c r="I2145" s="5" t="s">
        <x:v>11394</x:v>
      </x:c>
    </x:row>
    <x:row r="2146" spans="1:9">
      <x:c r="A2146" s="4">
        <x:v>2143</x:v>
      </x:c>
      <x:c r="B2146" s="5" t="s">
        <x:v>10618</x:v>
      </x:c>
      <x:c r="C2146" s="4" t="str">
        <x:f>LEFT(H2146,8)</x:f>
        <x:v>전라남도 여수시</x:v>
      </x:c>
      <x:c r="D2146" s="4" t="str">
        <x:f>RIGHT(C2146,3)</x:f>
        <x:v>여수시</x:v>
      </x:c>
      <x:c r="E2146" s="5" t="s">
        <x:v>12854</x:v>
      </x:c>
      <x:c r="F2146" s="5" t="s">
        <x:v>28698</x:v>
      </x:c>
      <x:c r="G2146" s="5" t="s">
        <x:v>44792</x:v>
      </x:c>
      <x:c r="H2146" s="5" t="s">
        <x:v>48942</x:v>
      </x:c>
      <x:c r="I2146" s="5" t="s">
        <x:v>11394</x:v>
      </x:c>
    </x:row>
    <x:row r="2147" spans="1:9">
      <x:c r="A2147" s="4">
        <x:v>2144</x:v>
      </x:c>
      <x:c r="B2147" s="5" t="s">
        <x:v>10618</x:v>
      </x:c>
      <x:c r="C2147" s="4" t="str">
        <x:f>LEFT(H2147,8)</x:f>
        <x:v>전라남도 여수시</x:v>
      </x:c>
      <x:c r="D2147" s="4" t="str">
        <x:f>RIGHT(C2147,3)</x:f>
        <x:v>여수시</x:v>
      </x:c>
      <x:c r="E2147" s="5" t="s">
        <x:v>12857</x:v>
      </x:c>
      <x:c r="F2147" s="5" t="s">
        <x:v>28699</x:v>
      </x:c>
      <x:c r="G2147" s="5" t="s">
        <x:v>436</x:v>
      </x:c>
      <x:c r="H2147" s="5" t="s">
        <x:v>48944</x:v>
      </x:c>
      <x:c r="I2147" s="5" t="s">
        <x:v>11394</x:v>
      </x:c>
    </x:row>
    <x:row r="2148" spans="1:9">
      <x:c r="A2148" s="4">
        <x:v>2145</x:v>
      </x:c>
      <x:c r="B2148" s="5" t="s">
        <x:v>10618</x:v>
      </x:c>
      <x:c r="C2148" s="4" t="str">
        <x:f>LEFT(H2148,8)</x:f>
        <x:v>전라남도 여수시</x:v>
      </x:c>
      <x:c r="D2148" s="4" t="str">
        <x:f>RIGHT(C2148,3)</x:f>
        <x:v>여수시</x:v>
      </x:c>
      <x:c r="E2148" s="5" t="s">
        <x:v>12856</x:v>
      </x:c>
      <x:c r="F2148" s="5" t="s">
        <x:v>28695</x:v>
      </x:c>
      <x:c r="G2148" s="5" t="s">
        <x:v>45</x:v>
      </x:c>
      <x:c r="H2148" s="5" t="s">
        <x:v>49952</x:v>
      </x:c>
      <x:c r="I2148" s="5" t="s">
        <x:v>11394</x:v>
      </x:c>
    </x:row>
    <x:row r="2149" spans="1:9">
      <x:c r="A2149" s="4">
        <x:v>2146</x:v>
      </x:c>
      <x:c r="B2149" s="5" t="s">
        <x:v>10618</x:v>
      </x:c>
      <x:c r="C2149" s="4" t="str">
        <x:f>LEFT(H2149,8)</x:f>
        <x:v>전라남도 여수시</x:v>
      </x:c>
      <x:c r="D2149" s="4" t="str">
        <x:f>RIGHT(C2149,3)</x:f>
        <x:v>여수시</x:v>
      </x:c>
      <x:c r="E2149" s="5" t="s">
        <x:v>12858</x:v>
      </x:c>
      <x:c r="F2149" s="5" t="s">
        <x:v>28690</x:v>
      </x:c>
      <x:c r="G2149" s="5" t="s">
        <x:v>2091</x:v>
      </x:c>
      <x:c r="H2149" s="5" t="s">
        <x:v>45055</x:v>
      </x:c>
      <x:c r="I2149" s="5" t="s">
        <x:v>11394</x:v>
      </x:c>
    </x:row>
    <x:row r="2150" spans="1:9">
      <x:c r="A2150" s="4">
        <x:v>2147</x:v>
      </x:c>
      <x:c r="B2150" s="5" t="s">
        <x:v>10618</x:v>
      </x:c>
      <x:c r="C2150" s="4" t="str">
        <x:f>LEFT(H2150,8)</x:f>
        <x:v>전라남도 여수시</x:v>
      </x:c>
      <x:c r="D2150" s="4" t="str">
        <x:f>RIGHT(C2150,3)</x:f>
        <x:v>여수시</x:v>
      </x:c>
      <x:c r="E2150" s="5" t="s">
        <x:v>12851</x:v>
      </x:c>
      <x:c r="F2150" s="5" t="s">
        <x:v>28700</x:v>
      </x:c>
      <x:c r="G2150" s="5" t="s">
        <x:v>10219</x:v>
      </x:c>
      <x:c r="H2150" s="5" t="s">
        <x:v>45083</x:v>
      </x:c>
      <x:c r="I2150" s="5" t="s">
        <x:v>11394</x:v>
      </x:c>
    </x:row>
    <x:row r="2151" spans="1:9">
      <x:c r="A2151" s="4">
        <x:v>2148</x:v>
      </x:c>
      <x:c r="B2151" s="5" t="s">
        <x:v>10618</x:v>
      </x:c>
      <x:c r="C2151" s="4" t="str">
        <x:f>LEFT(H2151,8)</x:f>
        <x:v>전라남도 여수시</x:v>
      </x:c>
      <x:c r="D2151" s="4" t="str">
        <x:f>RIGHT(C2151,3)</x:f>
        <x:v>여수시</x:v>
      </x:c>
      <x:c r="E2151" s="5" t="s">
        <x:v>12859</x:v>
      </x:c>
      <x:c r="F2151" s="5" t="s">
        <x:v>28696</x:v>
      </x:c>
      <x:c r="G2151" s="5" t="s">
        <x:v>7215</x:v>
      </x:c>
      <x:c r="H2151" s="5" t="s">
        <x:v>45074</x:v>
      </x:c>
      <x:c r="I2151" s="5" t="s">
        <x:v>11394</x:v>
      </x:c>
    </x:row>
    <x:row r="2152" spans="1:9">
      <x:c r="A2152" s="4">
        <x:v>2149</x:v>
      </x:c>
      <x:c r="B2152" s="5" t="s">
        <x:v>10618</x:v>
      </x:c>
      <x:c r="C2152" s="4" t="str">
        <x:f>LEFT(H2152,8)</x:f>
        <x:v>전라남도 여수시</x:v>
      </x:c>
      <x:c r="D2152" s="4" t="str">
        <x:f>RIGHT(C2152,3)</x:f>
        <x:v>여수시</x:v>
      </x:c>
      <x:c r="E2152" s="5" t="s">
        <x:v>12863</x:v>
      </x:c>
      <x:c r="F2152" s="5" t="s">
        <x:v>28686</x:v>
      </x:c>
      <x:c r="G2152" s="5" t="s">
        <x:v>44796</x:v>
      </x:c>
      <x:c r="H2152" s="5" t="s">
        <x:v>48920</x:v>
      </x:c>
      <x:c r="I2152" s="5" t="s">
        <x:v>11394</x:v>
      </x:c>
    </x:row>
    <x:row r="2153" spans="1:9">
      <x:c r="A2153" s="4">
        <x:v>2150</x:v>
      </x:c>
      <x:c r="B2153" s="5" t="s">
        <x:v>10618</x:v>
      </x:c>
      <x:c r="C2153" s="4" t="str">
        <x:f>LEFT(H2153,8)</x:f>
        <x:v>전라남도 여수시</x:v>
      </x:c>
      <x:c r="D2153" s="4" t="str">
        <x:f>RIGHT(C2153,3)</x:f>
        <x:v>여수시</x:v>
      </x:c>
      <x:c r="E2153" s="5" t="s">
        <x:v>12850</x:v>
      </x:c>
      <x:c r="F2153" s="5" t="s">
        <x:v>28688</x:v>
      </x:c>
      <x:c r="G2153" s="5" t="s">
        <x:v>4750</x:v>
      </x:c>
      <x:c r="H2153" s="5" t="s">
        <x:v>8893</x:v>
      </x:c>
      <x:c r="I2153" s="5" t="s">
        <x:v>11394</x:v>
      </x:c>
    </x:row>
    <x:row r="2154" spans="1:9">
      <x:c r="A2154" s="4">
        <x:v>2151</x:v>
      </x:c>
      <x:c r="B2154" s="5" t="s">
        <x:v>10618</x:v>
      </x:c>
      <x:c r="C2154" s="4" t="str">
        <x:f>LEFT(H2154,8)</x:f>
        <x:v>전라남도 여수시</x:v>
      </x:c>
      <x:c r="D2154" s="4" t="str">
        <x:f>RIGHT(C2154,3)</x:f>
        <x:v>여수시</x:v>
      </x:c>
      <x:c r="E2154" s="5" t="s">
        <x:v>12878</x:v>
      </x:c>
      <x:c r="F2154" s="5" t="s">
        <x:v>28711</x:v>
      </x:c>
      <x:c r="G2154" s="5" t="s">
        <x:v>1802</x:v>
      </x:c>
      <x:c r="H2154" s="5" t="s">
        <x:v>8898</x:v>
      </x:c>
      <x:c r="I2154" s="5" t="s">
        <x:v>11394</x:v>
      </x:c>
    </x:row>
    <x:row r="2155" spans="1:9">
      <x:c r="A2155" s="4">
        <x:v>2152</x:v>
      </x:c>
      <x:c r="B2155" s="5" t="s">
        <x:v>10618</x:v>
      </x:c>
      <x:c r="C2155" s="4" t="str">
        <x:f>LEFT(H2155,6)</x:f>
        <x:v>전남 여수시</x:v>
      </x:c>
      <x:c r="D2155" s="4" t="str">
        <x:f>RIGHT(C2155,3)</x:f>
        <x:v>여수시</x:v>
      </x:c>
      <x:c r="E2155" s="5" t="s">
        <x:v>12889</x:v>
      </x:c>
      <x:c r="F2155" s="5" t="s">
        <x:v>28723</x:v>
      </x:c>
      <x:c r="G2155" s="5" t="s">
        <x:v>5068</x:v>
      </x:c>
      <x:c r="H2155" s="5" t="s">
        <x:v>49982</x:v>
      </x:c>
      <x:c r="I2155" s="5" t="s">
        <x:v>11394</x:v>
      </x:c>
    </x:row>
    <x:row r="2156" spans="1:9">
      <x:c r="A2156" s="4">
        <x:v>2153</x:v>
      </x:c>
      <x:c r="B2156" s="5" t="s">
        <x:v>10618</x:v>
      </x:c>
      <x:c r="C2156" s="4" t="str">
        <x:f>LEFT(H2156,6)</x:f>
        <x:v>전남 여수시</x:v>
      </x:c>
      <x:c r="D2156" s="4" t="str">
        <x:f>RIGHT(C2156,3)</x:f>
        <x:v>여수시</x:v>
      </x:c>
      <x:c r="E2156" s="5" t="s">
        <x:v>12896</x:v>
      </x:c>
      <x:c r="F2156" s="5" t="s">
        <x:v>28728</x:v>
      </x:c>
      <x:c r="G2156" s="5" t="s">
        <x:v>44793</x:v>
      </x:c>
      <x:c r="H2156" s="5" t="s">
        <x:v>49976</x:v>
      </x:c>
      <x:c r="I2156" s="5" t="s">
        <x:v>11394</x:v>
      </x:c>
    </x:row>
    <x:row r="2157" spans="1:9">
      <x:c r="A2157" s="4">
        <x:v>2154</x:v>
      </x:c>
      <x:c r="B2157" s="5" t="s">
        <x:v>10618</x:v>
      </x:c>
      <x:c r="C2157" s="4" t="str">
        <x:f>LEFT(H2157,6)</x:f>
        <x:v>전남 여수시</x:v>
      </x:c>
      <x:c r="D2157" s="4" t="str">
        <x:f>RIGHT(C2157,3)</x:f>
        <x:v>여수시</x:v>
      </x:c>
      <x:c r="E2157" s="5" t="s">
        <x:v>12895</x:v>
      </x:c>
      <x:c r="F2157" s="5" t="s">
        <x:v>28720</x:v>
      </x:c>
      <x:c r="G2157" s="5" t="s">
        <x:v>44797</x:v>
      </x:c>
      <x:c r="H2157" s="5" t="s">
        <x:v>49991</x:v>
      </x:c>
      <x:c r="I2157" s="5" t="s">
        <x:v>11394</x:v>
      </x:c>
    </x:row>
    <x:row r="2158" spans="1:9">
      <x:c r="A2158" s="4">
        <x:v>2155</x:v>
      </x:c>
      <x:c r="B2158" s="5" t="s">
        <x:v>10618</x:v>
      </x:c>
      <x:c r="C2158" s="4" t="str">
        <x:f>LEFT(H2158,6)</x:f>
        <x:v>전남 여수시</x:v>
      </x:c>
      <x:c r="D2158" s="4" t="str">
        <x:f>RIGHT(C2158,3)</x:f>
        <x:v>여수시</x:v>
      </x:c>
      <x:c r="E2158" s="5" t="s">
        <x:v>12886</x:v>
      </x:c>
      <x:c r="F2158" s="5" t="s">
        <x:v>28729</x:v>
      </x:c>
      <x:c r="G2158" s="5" t="s">
        <x:v>44794</x:v>
      </x:c>
      <x:c r="H2158" s="5" t="s">
        <x:v>49985</x:v>
      </x:c>
      <x:c r="I2158" s="5" t="s">
        <x:v>11394</x:v>
      </x:c>
    </x:row>
    <x:row r="2159" spans="1:9">
      <x:c r="A2159" s="4">
        <x:v>2156</x:v>
      </x:c>
      <x:c r="B2159" s="5" t="s">
        <x:v>10618</x:v>
      </x:c>
      <x:c r="C2159" s="4" t="str">
        <x:f>LEFT(H2159,8)</x:f>
        <x:v>전라남도 여수시</x:v>
      </x:c>
      <x:c r="D2159" s="4" t="str">
        <x:f>RIGHT(C2159,3)</x:f>
        <x:v>여수시</x:v>
      </x:c>
      <x:c r="E2159" s="5" t="s">
        <x:v>12887</x:v>
      </x:c>
      <x:c r="F2159" s="5" t="s">
        <x:v>28721</x:v>
      </x:c>
      <x:c r="G2159" s="5" t="s">
        <x:v>10958</x:v>
      </x:c>
      <x:c r="H2159" s="5" t="s">
        <x:v>49996</x:v>
      </x:c>
      <x:c r="I2159" s="5" t="s">
        <x:v>11394</x:v>
      </x:c>
    </x:row>
    <x:row r="2160" spans="1:9">
      <x:c r="A2160" s="4">
        <x:v>2157</x:v>
      </x:c>
      <x:c r="B2160" s="5" t="s">
        <x:v>10618</x:v>
      </x:c>
      <x:c r="C2160" s="4" t="str">
        <x:f>LEFT(H2160,6)</x:f>
        <x:v>전남 여수시</x:v>
      </x:c>
      <x:c r="D2160" s="4" t="str">
        <x:f>RIGHT(C2160,3)</x:f>
        <x:v>여수시</x:v>
      </x:c>
      <x:c r="E2160" s="5" t="s">
        <x:v>12883</x:v>
      </x:c>
      <x:c r="F2160" s="5" t="s">
        <x:v>28725</x:v>
      </x:c>
      <x:c r="G2160" s="5" t="s">
        <x:v>439</x:v>
      </x:c>
      <x:c r="H2160" s="5" t="s">
        <x:v>49974</x:v>
      </x:c>
      <x:c r="I2160" s="5" t="s">
        <x:v>11394</x:v>
      </x:c>
    </x:row>
    <x:row r="2161" spans="1:9">
      <x:c r="A2161" s="4">
        <x:v>2158</x:v>
      </x:c>
      <x:c r="B2161" s="5" t="s">
        <x:v>10618</x:v>
      </x:c>
      <x:c r="C2161" s="4" t="str">
        <x:f>LEFT(H2161,8)</x:f>
        <x:v>전라남도 여수시</x:v>
      </x:c>
      <x:c r="D2161" s="4" t="str">
        <x:f>RIGHT(C2161,3)</x:f>
        <x:v>여수시</x:v>
      </x:c>
      <x:c r="E2161" s="5" t="s">
        <x:v>12891</x:v>
      </x:c>
      <x:c r="F2161" s="5" t="s">
        <x:v>28731</x:v>
      </x:c>
      <x:c r="G2161" s="5" t="s">
        <x:v>1364</x:v>
      </x:c>
      <x:c r="H2161" s="5" t="s">
        <x:v>45095</x:v>
      </x:c>
      <x:c r="I2161" s="5" t="s">
        <x:v>11394</x:v>
      </x:c>
    </x:row>
    <x:row r="2162" spans="1:9">
      <x:c r="A2162" s="4">
        <x:v>2159</x:v>
      </x:c>
      <x:c r="B2162" s="5" t="s">
        <x:v>10618</x:v>
      </x:c>
      <x:c r="C2162" s="4" t="str">
        <x:f>LEFT(H2162,8)</x:f>
        <x:v>전라남도 여수시</x:v>
      </x:c>
      <x:c r="D2162" s="4" t="str">
        <x:f>RIGHT(C2162,3)</x:f>
        <x:v>여수시</x:v>
      </x:c>
      <x:c r="E2162" s="5" t="s">
        <x:v>12891</x:v>
      </x:c>
      <x:c r="F2162" s="5" t="s">
        <x:v>28726</x:v>
      </x:c>
      <x:c r="G2162" s="5" t="s">
        <x:v>1364</x:v>
      </x:c>
      <x:c r="H2162" s="5" t="s">
        <x:v>45095</x:v>
      </x:c>
      <x:c r="I2162" s="5" t="s">
        <x:v>11394</x:v>
      </x:c>
    </x:row>
    <x:row r="2163" spans="1:9">
      <x:c r="A2163" s="4">
        <x:v>2160</x:v>
      </x:c>
      <x:c r="B2163" s="5" t="s">
        <x:v>10618</x:v>
      </x:c>
      <x:c r="C2163" s="4" t="str">
        <x:f>LEFT(H2163,8)</x:f>
        <x:v>전라남도 여수시</x:v>
      </x:c>
      <x:c r="D2163" s="4" t="str">
        <x:f>RIGHT(C2163,3)</x:f>
        <x:v>여수시</x:v>
      </x:c>
      <x:c r="E2163" s="5" t="s">
        <x:v>12892</x:v>
      </x:c>
      <x:c r="F2163" s="5" t="s">
        <x:v>28732</x:v>
      </x:c>
      <x:c r="G2163" s="5" t="s">
        <x:v>1159</x:v>
      </x:c>
      <x:c r="H2163" s="5" t="s">
        <x:v>48971</x:v>
      </x:c>
      <x:c r="I2163" s="5" t="s">
        <x:v>11394</x:v>
      </x:c>
    </x:row>
    <x:row r="2164" spans="1:9">
      <x:c r="A2164" s="4">
        <x:v>2161</x:v>
      </x:c>
      <x:c r="B2164" s="5" t="s">
        <x:v>10618</x:v>
      </x:c>
      <x:c r="C2164" s="4" t="str">
        <x:f>LEFT(H2164,8)</x:f>
        <x:v>전라남도 여수시</x:v>
      </x:c>
      <x:c r="D2164" s="4" t="str">
        <x:f>RIGHT(C2164,3)</x:f>
        <x:v>여수시</x:v>
      </x:c>
      <x:c r="E2164" s="5" t="s">
        <x:v>12885</x:v>
      </x:c>
      <x:c r="F2164" s="5" t="s">
        <x:v>28717</x:v>
      </x:c>
      <x:c r="G2164" s="5" t="s">
        <x:v>110</x:v>
      </x:c>
      <x:c r="H2164" s="5" t="s">
        <x:v>49993</x:v>
      </x:c>
      <x:c r="I2164" s="5" t="s">
        <x:v>11394</x:v>
      </x:c>
    </x:row>
    <x:row r="2165" spans="1:9">
      <x:c r="A2165" s="4">
        <x:v>2162</x:v>
      </x:c>
      <x:c r="B2165" s="5" t="s">
        <x:v>10618</x:v>
      </x:c>
      <x:c r="C2165" s="4" t="str">
        <x:f>LEFT(H2165,8)</x:f>
        <x:v>전라남도 여수시</x:v>
      </x:c>
      <x:c r="D2165" s="4" t="str">
        <x:f>RIGHT(C2165,3)</x:f>
        <x:v>여수시</x:v>
      </x:c>
      <x:c r="E2165" s="5" t="s">
        <x:v>12888</x:v>
      </x:c>
      <x:c r="F2165" s="5" t="s">
        <x:v>28745</x:v>
      </x:c>
      <x:c r="G2165" s="5" t="s">
        <x:v>1462</x:v>
      </x:c>
      <x:c r="H2165" s="5" t="s">
        <x:v>48981</x:v>
      </x:c>
      <x:c r="I2165" s="5" t="s">
        <x:v>11394</x:v>
      </x:c>
    </x:row>
    <x:row r="2166" spans="1:9">
      <x:c r="A2166" s="4">
        <x:v>2163</x:v>
      </x:c>
      <x:c r="B2166" s="5" t="s">
        <x:v>10618</x:v>
      </x:c>
      <x:c r="C2166" s="4" t="str">
        <x:f>LEFT(H2166,8)</x:f>
        <x:v>전라남도 여수시</x:v>
      </x:c>
      <x:c r="D2166" s="4" t="str">
        <x:f>RIGHT(C2166,3)</x:f>
        <x:v>여수시</x:v>
      </x:c>
      <x:c r="E2166" s="5" t="s">
        <x:v>12899</x:v>
      </x:c>
      <x:c r="F2166" s="5" t="s">
        <x:v>28733</x:v>
      </x:c>
      <x:c r="G2166" s="5" t="s">
        <x:v>1165</x:v>
      </x:c>
      <x:c r="H2166" s="5" t="s">
        <x:v>48967</x:v>
      </x:c>
      <x:c r="I2166" s="5" t="s">
        <x:v>11394</x:v>
      </x:c>
    </x:row>
    <x:row r="2167" spans="1:9">
      <x:c r="A2167" s="4">
        <x:v>2164</x:v>
      </x:c>
      <x:c r="B2167" s="5" t="s">
        <x:v>10618</x:v>
      </x:c>
      <x:c r="C2167" s="4" t="str">
        <x:f>LEFT(H2167,8)</x:f>
        <x:v>전라남도 여수시</x:v>
      </x:c>
      <x:c r="D2167" s="4" t="str">
        <x:f>RIGHT(C2167,3)</x:f>
        <x:v>여수시</x:v>
      </x:c>
      <x:c r="E2167" s="5" t="s">
        <x:v>12903</x:v>
      </x:c>
      <x:c r="F2167" s="5" t="s">
        <x:v>28735</x:v>
      </x:c>
      <x:c r="G2167" s="5" t="s">
        <x:v>3578</x:v>
      </x:c>
      <x:c r="H2167" s="5" t="s">
        <x:v>12707</x:v>
      </x:c>
      <x:c r="I2167" s="5" t="s">
        <x:v>11394</x:v>
      </x:c>
    </x:row>
    <x:row r="2168" spans="1:9">
      <x:c r="A2168" s="4">
        <x:v>2165</x:v>
      </x:c>
      <x:c r="B2168" s="5" t="s">
        <x:v>10618</x:v>
      </x:c>
      <x:c r="C2168" s="4" t="str">
        <x:f>LEFT(H2168,8)</x:f>
        <x:v>전라남도 여수시</x:v>
      </x:c>
      <x:c r="D2168" s="4" t="str">
        <x:f>RIGHT(C2168,3)</x:f>
        <x:v>여수시</x:v>
      </x:c>
      <x:c r="E2168" s="5" t="s">
        <x:v>12900</x:v>
      </x:c>
      <x:c r="F2168" s="5" t="s">
        <x:v>28746</x:v>
      </x:c>
      <x:c r="G2168" s="5" t="s">
        <x:v>1356</x:v>
      </x:c>
      <x:c r="H2168" s="5" t="s">
        <x:v>48961</x:v>
      </x:c>
      <x:c r="I2168" s="5" t="s">
        <x:v>11394</x:v>
      </x:c>
    </x:row>
    <x:row r="2169" spans="1:9">
      <x:c r="A2169" s="4">
        <x:v>2166</x:v>
      </x:c>
      <x:c r="B2169" s="5" t="s">
        <x:v>10618</x:v>
      </x:c>
      <x:c r="C2169" s="4" t="str">
        <x:f>LEFT(H2169,8)</x:f>
        <x:v>전라남도 여수시</x:v>
      </x:c>
      <x:c r="D2169" s="4" t="str">
        <x:f>RIGHT(C2169,3)</x:f>
        <x:v>여수시</x:v>
      </x:c>
      <x:c r="E2169" s="5" t="s">
        <x:v>12906</x:v>
      </x:c>
      <x:c r="F2169" s="5" t="s">
        <x:v>28734</x:v>
      </x:c>
      <x:c r="G2169" s="5" t="s">
        <x:v>6557</x:v>
      </x:c>
      <x:c r="H2169" s="5" t="s">
        <x:v>45086</x:v>
      </x:c>
      <x:c r="I2169" s="5" t="s">
        <x:v>11394</x:v>
      </x:c>
    </x:row>
    <x:row r="2170" spans="1:9">
      <x:c r="A2170" s="4">
        <x:v>2167</x:v>
      </x:c>
      <x:c r="B2170" s="5" t="s">
        <x:v>10618</x:v>
      </x:c>
      <x:c r="C2170" s="4" t="str">
        <x:f>LEFT(H2170,8)</x:f>
        <x:v>전라남도 여수시</x:v>
      </x:c>
      <x:c r="D2170" s="4" t="str">
        <x:f>RIGHT(C2170,3)</x:f>
        <x:v>여수시</x:v>
      </x:c>
      <x:c r="E2170" s="5" t="s">
        <x:v>12911</x:v>
      </x:c>
      <x:c r="F2170" s="5" t="s">
        <x:v>28737</x:v>
      </x:c>
      <x:c r="G2170" s="5" t="s">
        <x:v>5496</x:v>
      </x:c>
      <x:c r="H2170" s="5" t="s">
        <x:v>0</x:v>
      </x:c>
      <x:c r="I2170" s="5" t="s">
        <x:v>11394</x:v>
      </x:c>
    </x:row>
    <x:row r="2171" spans="1:9">
      <x:c r="A2171" s="4">
        <x:v>2168</x:v>
      </x:c>
      <x:c r="B2171" s="5" t="s">
        <x:v>10618</x:v>
      </x:c>
      <x:c r="C2171" s="4" t="str">
        <x:f>LEFT(H2171,8)</x:f>
        <x:v>전라남도 여수시</x:v>
      </x:c>
      <x:c r="D2171" s="4" t="str">
        <x:f>RIGHT(C2171,3)</x:f>
        <x:v>여수시</x:v>
      </x:c>
      <x:c r="E2171" s="5" t="s">
        <x:v>12898</x:v>
      </x:c>
      <x:c r="F2171" s="5" t="s">
        <x:v>28736</x:v>
      </x:c>
      <x:c r="G2171" s="5" t="s">
        <x:v>6141</x:v>
      </x:c>
      <x:c r="H2171" s="5" t="s">
        <x:v>45096</x:v>
      </x:c>
      <x:c r="I2171" s="5" t="s">
        <x:v>11394</x:v>
      </x:c>
    </x:row>
    <x:row r="2172" spans="1:9">
      <x:c r="A2172" s="4">
        <x:v>2169</x:v>
      </x:c>
      <x:c r="B2172" s="5" t="s">
        <x:v>10618</x:v>
      </x:c>
      <x:c r="C2172" s="4" t="str">
        <x:f>LEFT(H2172,8)</x:f>
        <x:v>전라남도 여수시</x:v>
      </x:c>
      <x:c r="D2172" s="4" t="str">
        <x:f>RIGHT(C2172,3)</x:f>
        <x:v>여수시</x:v>
      </x:c>
      <x:c r="E2172" s="5" t="s">
        <x:v>12904</x:v>
      </x:c>
      <x:c r="F2172" s="5" t="s">
        <x:v>28744</x:v>
      </x:c>
      <x:c r="G2172" s="5" t="s">
        <x:v>8966</x:v>
      </x:c>
      <x:c r="H2172" s="5" t="s">
        <x:v>12722</x:v>
      </x:c>
      <x:c r="I2172" s="5" t="s">
        <x:v>11394</x:v>
      </x:c>
    </x:row>
    <x:row r="2173" spans="1:9">
      <x:c r="A2173" s="4">
        <x:v>2170</x:v>
      </x:c>
      <x:c r="B2173" s="5" t="s">
        <x:v>10618</x:v>
      </x:c>
      <x:c r="C2173" s="4" t="str">
        <x:f>LEFT(H2173,8)</x:f>
        <x:v>전라남도 여수시</x:v>
      </x:c>
      <x:c r="D2173" s="4" t="str">
        <x:f>RIGHT(C2173,3)</x:f>
        <x:v>여수시</x:v>
      </x:c>
      <x:c r="E2173" s="5" t="s">
        <x:v>12914</x:v>
      </x:c>
      <x:c r="F2173" s="5" t="s">
        <x:v>28750</x:v>
      </x:c>
      <x:c r="G2173" s="5" t="s">
        <x:v>11431</x:v>
      </x:c>
      <x:c r="H2173" s="5" t="s">
        <x:v>45078</x:v>
      </x:c>
      <x:c r="I2173" s="5" t="s">
        <x:v>11394</x:v>
      </x:c>
    </x:row>
    <x:row r="2174" spans="1:9">
      <x:c r="A2174" s="4">
        <x:v>2171</x:v>
      </x:c>
      <x:c r="B2174" s="5" t="s">
        <x:v>10618</x:v>
      </x:c>
      <x:c r="C2174" s="4" t="str">
        <x:f>LEFT(H2174,6)</x:f>
        <x:v>전남 여수시</x:v>
      </x:c>
      <x:c r="D2174" s="4" t="str">
        <x:f>RIGHT(C2174,3)</x:f>
        <x:v>여수시</x:v>
      </x:c>
      <x:c r="E2174" s="5" t="s">
        <x:v>12920</x:v>
      </x:c>
      <x:c r="F2174" s="5" t="s">
        <x:v>28763</x:v>
      </x:c>
      <x:c r="G2174" s="5" t="s">
        <x:v>8866</x:v>
      </x:c>
      <x:c r="H2174" s="5" t="s">
        <x:v>8899</x:v>
      </x:c>
      <x:c r="I2174" s="5" t="s">
        <x:v>11394</x:v>
      </x:c>
    </x:row>
    <x:row r="2175" spans="1:9">
      <x:c r="A2175" s="4">
        <x:v>2172</x:v>
      </x:c>
      <x:c r="B2175" s="5" t="s">
        <x:v>10618</x:v>
      </x:c>
      <x:c r="C2175" s="4" t="str">
        <x:f>LEFT(H2175,8)</x:f>
        <x:v>전라남도 여수시</x:v>
      </x:c>
      <x:c r="D2175" s="4" t="str">
        <x:f>RIGHT(C2175,3)</x:f>
        <x:v>여수시</x:v>
      </x:c>
      <x:c r="E2175" s="5" t="s">
        <x:v>12917</x:v>
      </x:c>
      <x:c r="F2175" s="5" t="s">
        <x:v>28757</x:v>
      </x:c>
      <x:c r="G2175" s="5" t="s">
        <x:v>44804</x:v>
      </x:c>
      <x:c r="H2175" s="5" t="s">
        <x:v>49987</x:v>
      </x:c>
      <x:c r="I2175" s="5" t="s">
        <x:v>11394</x:v>
      </x:c>
    </x:row>
    <x:row r="2176" spans="1:9">
      <x:c r="A2176" s="4">
        <x:v>2173</x:v>
      </x:c>
      <x:c r="B2176" s="5" t="s">
        <x:v>10618</x:v>
      </x:c>
      <x:c r="C2176" s="4" t="str">
        <x:f>LEFT(H2176,8)</x:f>
        <x:v>전라남도 여수시</x:v>
      </x:c>
      <x:c r="D2176" s="4" t="str">
        <x:f>RIGHT(C2176,3)</x:f>
        <x:v>여수시</x:v>
      </x:c>
      <x:c r="E2176" s="5" t="s">
        <x:v>12924</x:v>
      </x:c>
      <x:c r="F2176" s="5" t="s">
        <x:v>28760</x:v>
      </x:c>
      <x:c r="G2176" s="5" t="s">
        <x:v>44801</x:v>
      </x:c>
      <x:c r="H2176" s="5" t="s">
        <x:v>45091</x:v>
      </x:c>
      <x:c r="I2176" s="5" t="s">
        <x:v>11394</x:v>
      </x:c>
    </x:row>
    <x:row r="2177" spans="1:9">
      <x:c r="A2177" s="4">
        <x:v>2174</x:v>
      </x:c>
      <x:c r="B2177" s="5" t="s">
        <x:v>10618</x:v>
      </x:c>
      <x:c r="C2177" s="4" t="str">
        <x:f>LEFT(H2177,8)</x:f>
        <x:v>전라남도 여수시</x:v>
      </x:c>
      <x:c r="D2177" s="4" t="str">
        <x:f>RIGHT(C2177,3)</x:f>
        <x:v>여수시</x:v>
      </x:c>
      <x:c r="E2177" s="5" t="s">
        <x:v>12921</x:v>
      </x:c>
      <x:c r="F2177" s="5" t="s">
        <x:v>28749</x:v>
      </x:c>
      <x:c r="G2177" s="5" t="s">
        <x:v>9996</x:v>
      </x:c>
      <x:c r="H2177" s="5" t="s">
        <x:v>48973</x:v>
      </x:c>
      <x:c r="I2177" s="5" t="s">
        <x:v>11394</x:v>
      </x:c>
    </x:row>
    <x:row r="2178" spans="1:9">
      <x:c r="A2178" s="4">
        <x:v>2175</x:v>
      </x:c>
      <x:c r="B2178" s="5" t="s">
        <x:v>10618</x:v>
      </x:c>
      <x:c r="C2178" s="4" t="str">
        <x:f>LEFT(H2178,8)</x:f>
        <x:v>전라남도 여수시</x:v>
      </x:c>
      <x:c r="D2178" s="4" t="str">
        <x:f>RIGHT(C2178,3)</x:f>
        <x:v>여수시</x:v>
      </x:c>
      <x:c r="E2178" s="5" t="s">
        <x:v>12926</x:v>
      </x:c>
      <x:c r="F2178" s="5" t="s">
        <x:v>28754</x:v>
      </x:c>
      <x:c r="G2178" s="5" t="s">
        <x:v>8853</x:v>
      </x:c>
      <x:c r="H2178" s="5" t="s">
        <x:v>49977</x:v>
      </x:c>
      <x:c r="I2178" s="5" t="s">
        <x:v>11394</x:v>
      </x:c>
    </x:row>
    <x:row r="2179" spans="1:9">
      <x:c r="A2179" s="4">
        <x:v>2176</x:v>
      </x:c>
      <x:c r="B2179" s="5" t="s">
        <x:v>10618</x:v>
      </x:c>
      <x:c r="C2179" s="4" t="str">
        <x:f>LEFT(H2179,8)</x:f>
        <x:v>전라남도 여수시</x:v>
      </x:c>
      <x:c r="D2179" s="4" t="str">
        <x:f>RIGHT(C2179,3)</x:f>
        <x:v>여수시</x:v>
      </x:c>
      <x:c r="E2179" s="5" t="s">
        <x:v>12929</x:v>
      </x:c>
      <x:c r="F2179" s="5" t="s">
        <x:v>28756</x:v>
      </x:c>
      <x:c r="G2179" s="5" t="s">
        <x:v>2496</x:v>
      </x:c>
      <x:c r="H2179" s="5" t="s">
        <x:v>45069</x:v>
      </x:c>
      <x:c r="I2179" s="5" t="s">
        <x:v>11394</x:v>
      </x:c>
    </x:row>
    <x:row r="2180" spans="1:9">
      <x:c r="A2180" s="4">
        <x:v>2177</x:v>
      </x:c>
      <x:c r="B2180" s="5" t="s">
        <x:v>10618</x:v>
      </x:c>
      <x:c r="C2180" s="4" t="str">
        <x:f>LEFT(H2180,8)</x:f>
        <x:v>전라남도 여수시</x:v>
      </x:c>
      <x:c r="D2180" s="4" t="str">
        <x:f>RIGHT(C2180,3)</x:f>
        <x:v>여수시</x:v>
      </x:c>
      <x:c r="E2180" s="5" t="s">
        <x:v>12919</x:v>
      </x:c>
      <x:c r="F2180" s="5" t="s">
        <x:v>28759</x:v>
      </x:c>
      <x:c r="G2180" s="5" t="s">
        <x:v>3740</x:v>
      </x:c>
      <x:c r="H2180" s="5" t="s">
        <x:v>48974</x:v>
      </x:c>
      <x:c r="I2180" s="5" t="s">
        <x:v>11394</x:v>
      </x:c>
    </x:row>
    <x:row r="2181" spans="1:9">
      <x:c r="A2181" s="4">
        <x:v>2178</x:v>
      </x:c>
      <x:c r="B2181" s="5" t="s">
        <x:v>10618</x:v>
      </x:c>
      <x:c r="C2181" s="4" t="str">
        <x:f>LEFT(H2181,6)</x:f>
        <x:v>전남 여수시</x:v>
      </x:c>
      <x:c r="D2181" s="4" t="str">
        <x:f>RIGHT(C2181,3)</x:f>
        <x:v>여수시</x:v>
      </x:c>
      <x:c r="E2181" s="5" t="s">
        <x:v>12922</x:v>
      </x:c>
      <x:c r="F2181" s="5" t="s">
        <x:v>28762</x:v>
      </x:c>
      <x:c r="G2181" s="5" t="s">
        <x:v>10257</x:v>
      </x:c>
      <x:c r="H2181" s="5" t="s">
        <x:v>45080</x:v>
      </x:c>
      <x:c r="I2181" s="5" t="s">
        <x:v>11394</x:v>
      </x:c>
    </x:row>
    <x:row r="2182" spans="1:9">
      <x:c r="A2182" s="4">
        <x:v>2179</x:v>
      </x:c>
      <x:c r="B2182" s="5" t="s">
        <x:v>10618</x:v>
      </x:c>
      <x:c r="C2182" s="4" t="str">
        <x:f>LEFT(H2182,8)</x:f>
        <x:v>전라남도 여수시</x:v>
      </x:c>
      <x:c r="D2182" s="4" t="str">
        <x:f>RIGHT(C2182,3)</x:f>
        <x:v>여수시</x:v>
      </x:c>
      <x:c r="E2182" s="5" t="s">
        <x:v>12923</x:v>
      </x:c>
      <x:c r="F2182" s="5" t="s">
        <x:v>28778</x:v>
      </x:c>
      <x:c r="G2182" s="5" t="s">
        <x:v>3549</x:v>
      </x:c>
      <x:c r="H2182" s="5" t="s">
        <x:v>45076</x:v>
      </x:c>
      <x:c r="I2182" s="5" t="s">
        <x:v>11394</x:v>
      </x:c>
    </x:row>
    <x:row r="2183" spans="1:9">
      <x:c r="A2183" s="4">
        <x:v>2180</x:v>
      </x:c>
      <x:c r="B2183" s="5" t="s">
        <x:v>10618</x:v>
      </x:c>
      <x:c r="C2183" s="4" t="str">
        <x:f>LEFT(H2183,6)</x:f>
        <x:v>전남 여수시</x:v>
      </x:c>
      <x:c r="D2183" s="4" t="str">
        <x:f>RIGHT(C2183,3)</x:f>
        <x:v>여수시</x:v>
      </x:c>
      <x:c r="E2183" s="5" t="s">
        <x:v>12939</x:v>
      </x:c>
      <x:c r="F2183" s="5" t="s">
        <x:v>28773</x:v>
      </x:c>
      <x:c r="G2183" s="5" t="s">
        <x:v>10946</x:v>
      </x:c>
      <x:c r="H2183" s="5" t="s">
        <x:v>45100</x:v>
      </x:c>
      <x:c r="I2183" s="5" t="s">
        <x:v>11394</x:v>
      </x:c>
    </x:row>
    <x:row r="2184" spans="1:9">
      <x:c r="A2184" s="4">
        <x:v>2181</x:v>
      </x:c>
      <x:c r="B2184" s="5" t="s">
        <x:v>10618</x:v>
      </x:c>
      <x:c r="C2184" s="4" t="str">
        <x:f>LEFT(H2184,8)</x:f>
        <x:v>전라남도 여수시</x:v>
      </x:c>
      <x:c r="D2184" s="4" t="str">
        <x:f>RIGHT(C2184,3)</x:f>
        <x:v>여수시</x:v>
      </x:c>
      <x:c r="E2184" s="5" t="s">
        <x:v>12945</x:v>
      </x:c>
      <x:c r="F2184" s="5" t="s">
        <x:v>28766</x:v>
      </x:c>
      <x:c r="G2184" s="5" t="s">
        <x:v>44802</x:v>
      </x:c>
      <x:c r="H2184" s="5" t="s">
        <x:v>49980</x:v>
      </x:c>
      <x:c r="I2184" s="5" t="s">
        <x:v>11394</x:v>
      </x:c>
    </x:row>
    <x:row r="2185" spans="1:9">
      <x:c r="A2185" s="4">
        <x:v>2182</x:v>
      </x:c>
      <x:c r="B2185" s="5" t="s">
        <x:v>10618</x:v>
      </x:c>
      <x:c r="C2185" s="4" t="str">
        <x:f>LEFT(H2185,8)</x:f>
        <x:v>전라남도 여수시</x:v>
      </x:c>
      <x:c r="D2185" s="4" t="str">
        <x:f>RIGHT(C2185,3)</x:f>
        <x:v>여수시</x:v>
      </x:c>
      <x:c r="E2185" s="5" t="s">
        <x:v>12933</x:v>
      </x:c>
      <x:c r="F2185" s="5" t="s">
        <x:v>28767</x:v>
      </x:c>
      <x:c r="G2185" s="5" t="s">
        <x:v>5585</x:v>
      </x:c>
      <x:c r="H2185" s="5" t="s">
        <x:v>45073</x:v>
      </x:c>
      <x:c r="I2185" s="5" t="s">
        <x:v>11396</x:v>
      </x:c>
    </x:row>
    <x:row r="2186" spans="1:9">
      <x:c r="A2186" s="4">
        <x:v>2183</x:v>
      </x:c>
      <x:c r="B2186" s="5" t="s">
        <x:v>10618</x:v>
      </x:c>
      <x:c r="C2186" s="4" t="str">
        <x:f>LEFT(H2186,6)</x:f>
        <x:v>전남 여수시</x:v>
      </x:c>
      <x:c r="D2186" s="4" t="str">
        <x:f>RIGHT(C2186,3)</x:f>
        <x:v>여수시</x:v>
      </x:c>
      <x:c r="E2186" s="5" t="s">
        <x:v>12941</x:v>
      </x:c>
      <x:c r="F2186" s="5" t="s">
        <x:v>28780</x:v>
      </x:c>
      <x:c r="G2186" s="5" t="s">
        <x:v>433</x:v>
      </x:c>
      <x:c r="H2186" s="5" t="s">
        <x:v>45125</x:v>
      </x:c>
      <x:c r="I2186" s="5" t="s">
        <x:v>11396</x:v>
      </x:c>
    </x:row>
    <x:row r="2187" spans="1:9">
      <x:c r="A2187" s="4">
        <x:v>2184</x:v>
      </x:c>
      <x:c r="B2187" s="5" t="s">
        <x:v>10618</x:v>
      </x:c>
      <x:c r="C2187" s="4" t="str">
        <x:f>LEFT(H2187,8)</x:f>
        <x:v>전라남도 여수시</x:v>
      </x:c>
      <x:c r="D2187" s="4" t="str">
        <x:f>RIGHT(C2187,3)</x:f>
        <x:v>여수시</x:v>
      </x:c>
      <x:c r="E2187" s="5" t="s">
        <x:v>12940</x:v>
      </x:c>
      <x:c r="F2187" s="5" t="s">
        <x:v>28776</x:v>
      </x:c>
      <x:c r="G2187" s="5" t="s">
        <x:v>9291</x:v>
      </x:c>
      <x:c r="H2187" s="5" t="s">
        <x:v>45104</x:v>
      </x:c>
      <x:c r="I2187" s="5" t="s">
        <x:v>11396</x:v>
      </x:c>
    </x:row>
    <x:row r="2188" spans="1:9">
      <x:c r="A2188" s="4">
        <x:v>2185</x:v>
      </x:c>
      <x:c r="B2188" s="5" t="s">
        <x:v>10618</x:v>
      </x:c>
      <x:c r="C2188" s="4" t="str">
        <x:f>LEFT(H2188,8)</x:f>
        <x:v>전라남도 여수시</x:v>
      </x:c>
      <x:c r="D2188" s="4" t="str">
        <x:f>RIGHT(C2188,3)</x:f>
        <x:v>여수시</x:v>
      </x:c>
      <x:c r="E2188" s="5" t="s">
        <x:v>12932</x:v>
      </x:c>
      <x:c r="F2188" s="5" t="s">
        <x:v>28792</x:v>
      </x:c>
      <x:c r="G2188" s="5" t="s">
        <x:v>8067</x:v>
      </x:c>
      <x:c r="H2188" s="5" t="s">
        <x:v>48976</x:v>
      </x:c>
      <x:c r="I2188" s="5" t="s">
        <x:v>11396</x:v>
      </x:c>
    </x:row>
    <x:row r="2189" spans="1:9">
      <x:c r="A2189" s="4">
        <x:v>2186</x:v>
      </x:c>
      <x:c r="B2189" s="5" t="s">
        <x:v>10618</x:v>
      </x:c>
      <x:c r="C2189" s="4" t="str">
        <x:f>LEFT(H2189,8)</x:f>
        <x:v>전라남도 여수시</x:v>
      </x:c>
      <x:c r="D2189" s="4" t="str">
        <x:f>RIGHT(C2189,3)</x:f>
        <x:v>여수시</x:v>
      </x:c>
      <x:c r="E2189" s="5" t="s">
        <x:v>12938</x:v>
      </x:c>
      <x:c r="F2189" s="5" t="s">
        <x:v>28788</x:v>
      </x:c>
      <x:c r="G2189" s="5" t="s">
        <x:v>4554</x:v>
      </x:c>
      <x:c r="H2189" s="5" t="s">
        <x:v>45127</x:v>
      </x:c>
      <x:c r="I2189" s="5" t="s">
        <x:v>11396</x:v>
      </x:c>
    </x:row>
    <x:row r="2190" spans="1:9">
      <x:c r="A2190" s="4">
        <x:v>2187</x:v>
      </x:c>
      <x:c r="B2190" s="5" t="s">
        <x:v>10618</x:v>
      </x:c>
      <x:c r="C2190" s="4" t="str">
        <x:f>LEFT(H2190,8)</x:f>
        <x:v>전라남도 여수시</x:v>
      </x:c>
      <x:c r="D2190" s="4" t="str">
        <x:f>RIGHT(C2190,3)</x:f>
        <x:v>여수시</x:v>
      </x:c>
      <x:c r="E2190" s="5" t="s">
        <x:v>12955</x:v>
      </x:c>
      <x:c r="F2190" s="5" t="s">
        <x:v>28795</x:v>
      </x:c>
      <x:c r="G2190" s="5" t="s">
        <x:v>9020</x:v>
      </x:c>
      <x:c r="H2190" s="5" t="s">
        <x:v>45122</x:v>
      </x:c>
      <x:c r="I2190" s="5" t="s">
        <x:v>11396</x:v>
      </x:c>
    </x:row>
    <x:row r="2191" spans="1:9">
      <x:c r="A2191" s="4">
        <x:v>2188</x:v>
      </x:c>
      <x:c r="B2191" s="5" t="s">
        <x:v>10618</x:v>
      </x:c>
      <x:c r="C2191" s="4" t="str">
        <x:f>LEFT(H2191,6)</x:f>
        <x:v>전남 여수시</x:v>
      </x:c>
      <x:c r="D2191" s="4" t="str">
        <x:f>RIGHT(C2191,3)</x:f>
        <x:v>여수시</x:v>
      </x:c>
      <x:c r="E2191" s="5" t="s">
        <x:v>12959</x:v>
      </x:c>
      <x:c r="F2191" s="5" t="s">
        <x:v>28793</x:v>
      </x:c>
      <x:c r="G2191" s="5" t="s">
        <x:v>4165</x:v>
      </x:c>
      <x:c r="H2191" s="5" t="s">
        <x:v>45101</x:v>
      </x:c>
      <x:c r="I2191" s="5" t="s">
        <x:v>11396</x:v>
      </x:c>
    </x:row>
    <x:row r="2192" spans="1:9">
      <x:c r="A2192" s="4">
        <x:v>2189</x:v>
      </x:c>
      <x:c r="B2192" s="5" t="s">
        <x:v>10618</x:v>
      </x:c>
      <x:c r="C2192" s="4" t="str">
        <x:f>LEFT(H2192,8)</x:f>
        <x:v>전라남도 여수시</x:v>
      </x:c>
      <x:c r="D2192" s="4" t="str">
        <x:f>RIGHT(C2192,3)</x:f>
        <x:v>여수시</x:v>
      </x:c>
      <x:c r="E2192" s="5" t="s">
        <x:v>12957</x:v>
      </x:c>
      <x:c r="F2192" s="5" t="s">
        <x:v>28794</x:v>
      </x:c>
      <x:c r="G2192" s="5" t="s">
        <x:v>3704</x:v>
      </x:c>
      <x:c r="H2192" s="5" t="s">
        <x:v>45126</x:v>
      </x:c>
      <x:c r="I2192" s="5" t="s">
        <x:v>11396</x:v>
      </x:c>
    </x:row>
    <x:row r="2193" spans="1:9">
      <x:c r="A2193" s="4">
        <x:v>2190</x:v>
      </x:c>
      <x:c r="B2193" s="5" t="s">
        <x:v>10618</x:v>
      </x:c>
      <x:c r="C2193" s="4" t="str">
        <x:f>LEFT(H2193,8)</x:f>
        <x:v>전라남도 여수시</x:v>
      </x:c>
      <x:c r="D2193" s="4" t="str">
        <x:f>RIGHT(C2193,3)</x:f>
        <x:v>여수시</x:v>
      </x:c>
      <x:c r="E2193" s="5" t="s">
        <x:v>12960</x:v>
      </x:c>
      <x:c r="F2193" s="5" t="s">
        <x:v>28782</x:v>
      </x:c>
      <x:c r="G2193" s="5" t="s">
        <x:v>2148</x:v>
      </x:c>
      <x:c r="H2193" s="5" t="s">
        <x:v>45123</x:v>
      </x:c>
      <x:c r="I2193" s="5" t="s">
        <x:v>11396</x:v>
      </x:c>
    </x:row>
    <x:row r="2194" spans="1:9">
      <x:c r="A2194" s="4">
        <x:v>2191</x:v>
      </x:c>
      <x:c r="B2194" s="5" t="s">
        <x:v>10618</x:v>
      </x:c>
      <x:c r="C2194" s="4" t="str">
        <x:f>LEFT(H2194,8)</x:f>
        <x:v>전라남도 여수시</x:v>
      </x:c>
      <x:c r="D2194" s="4" t="str">
        <x:f>RIGHT(C2194,3)</x:f>
        <x:v>여수시</x:v>
      </x:c>
      <x:c r="E2194" s="5" t="s">
        <x:v>12950</x:v>
      </x:c>
      <x:c r="F2194" s="5" t="s">
        <x:v>28783</x:v>
      </x:c>
      <x:c r="G2194" s="5" t="s">
        <x:v>9538</x:v>
      </x:c>
      <x:c r="H2194" s="5" t="s">
        <x:v>45130</x:v>
      </x:c>
      <x:c r="I2194" s="5" t="s">
        <x:v>11396</x:v>
      </x:c>
    </x:row>
    <x:row r="2195" spans="1:9">
      <x:c r="A2195" s="4">
        <x:v>2192</x:v>
      </x:c>
      <x:c r="B2195" s="5" t="s">
        <x:v>10618</x:v>
      </x:c>
      <x:c r="C2195" s="4" t="str">
        <x:f>LEFT(H2195,8)</x:f>
        <x:v>전라남도 여수시</x:v>
      </x:c>
      <x:c r="D2195" s="4" t="str">
        <x:f>RIGHT(C2195,3)</x:f>
        <x:v>여수시</x:v>
      </x:c>
      <x:c r="E2195" s="5" t="s">
        <x:v>12967</x:v>
      </x:c>
      <x:c r="F2195" s="5" t="s">
        <x:v>28805</x:v>
      </x:c>
      <x:c r="G2195" s="5" t="s">
        <x:v>3526</x:v>
      </x:c>
      <x:c r="H2195" s="5" t="s">
        <x:v>45102</x:v>
      </x:c>
      <x:c r="I2195" s="5" t="s">
        <x:v>11396</x:v>
      </x:c>
    </x:row>
    <x:row r="2196" spans="1:9">
      <x:c r="A2196" s="4">
        <x:v>2193</x:v>
      </x:c>
      <x:c r="B2196" s="5" t="s">
        <x:v>10618</x:v>
      </x:c>
      <x:c r="C2196" s="4" t="str">
        <x:f>LEFT(H2196,8)</x:f>
        <x:v>전라남도 여수시</x:v>
      </x:c>
      <x:c r="D2196" s="4" t="str">
        <x:f>RIGHT(C2196,3)</x:f>
        <x:v>여수시</x:v>
      </x:c>
      <x:c r="E2196" s="5" t="s">
        <x:v>12971</x:v>
      </x:c>
      <x:c r="F2196" s="5" t="s">
        <x:v>28801</x:v>
      </x:c>
      <x:c r="G2196" s="5" t="s">
        <x:v>4636</x:v>
      </x:c>
      <x:c r="H2196" s="5" t="s">
        <x:v>45106</x:v>
      </x:c>
      <x:c r="I2196" s="5" t="s">
        <x:v>11396</x:v>
      </x:c>
    </x:row>
    <x:row r="2197" spans="1:9">
      <x:c r="A2197" s="4">
        <x:v>2194</x:v>
      </x:c>
      <x:c r="B2197" s="5" t="s">
        <x:v>10618</x:v>
      </x:c>
      <x:c r="C2197" s="4" t="str">
        <x:f>LEFT(H2197,8)</x:f>
        <x:v>전라남도 여수시</x:v>
      </x:c>
      <x:c r="D2197" s="4" t="str">
        <x:f>RIGHT(C2197,3)</x:f>
        <x:v>여수시</x:v>
      </x:c>
      <x:c r="E2197" s="5" t="s">
        <x:v>12976</x:v>
      </x:c>
      <x:c r="F2197" s="5" t="s">
        <x:v>28806</x:v>
      </x:c>
      <x:c r="G2197" s="5" t="s">
        <x:v>3482</x:v>
      </x:c>
      <x:c r="H2197" s="5" t="s">
        <x:v>8900</x:v>
      </x:c>
      <x:c r="I2197" s="5" t="s">
        <x:v>11396</x:v>
      </x:c>
    </x:row>
    <x:row r="2198" spans="1:9">
      <x:c r="A2198" s="4">
        <x:v>2195</x:v>
      </x:c>
      <x:c r="B2198" s="5" t="s">
        <x:v>10618</x:v>
      </x:c>
      <x:c r="C2198" s="4" t="str">
        <x:f>LEFT(H2198,8)</x:f>
        <x:v>전라남도 여수시</x:v>
      </x:c>
      <x:c r="D2198" s="4" t="str">
        <x:f>RIGHT(C2198,3)</x:f>
        <x:v>여수시</x:v>
      </x:c>
      <x:c r="E2198" s="5" t="s">
        <x:v>12965</x:v>
      </x:c>
      <x:c r="F2198" s="5" t="s">
        <x:v>28817</x:v>
      </x:c>
      <x:c r="G2198" s="5" t="s">
        <x:v>412</x:v>
      </x:c>
      <x:c r="H2198" s="5" t="s">
        <x:v>45112</x:v>
      </x:c>
      <x:c r="I2198" s="5" t="s">
        <x:v>11396</x:v>
      </x:c>
    </x:row>
    <x:row r="2199" spans="1:9">
      <x:c r="A2199" s="4">
        <x:v>2196</x:v>
      </x:c>
      <x:c r="B2199" s="5" t="s">
        <x:v>10618</x:v>
      </x:c>
      <x:c r="C2199" s="4" t="str">
        <x:f>LEFT(H2199,8)</x:f>
        <x:v>전라남도 여수시</x:v>
      </x:c>
      <x:c r="D2199" s="4" t="str">
        <x:f>RIGHT(C2199,3)</x:f>
        <x:v>여수시</x:v>
      </x:c>
      <x:c r="E2199" s="5" t="s">
        <x:v>12981</x:v>
      </x:c>
      <x:c r="F2199" s="5" t="s">
        <x:v>28818</x:v>
      </x:c>
      <x:c r="G2199" s="5" t="s">
        <x:v>9390</x:v>
      </x:c>
      <x:c r="H2199" s="5" t="s">
        <x:v>48954</x:v>
      </x:c>
      <x:c r="I2199" s="5" t="s">
        <x:v>11396</x:v>
      </x:c>
    </x:row>
    <x:row r="2200" spans="1:9">
      <x:c r="A2200" s="4">
        <x:v>2197</x:v>
      </x:c>
      <x:c r="B2200" s="5" t="s">
        <x:v>10618</x:v>
      </x:c>
      <x:c r="C2200" s="4" t="str">
        <x:f>LEFT(H2200,8)</x:f>
        <x:v>전라남도 여수시</x:v>
      </x:c>
      <x:c r="D2200" s="4" t="str">
        <x:f>RIGHT(C2200,3)</x:f>
        <x:v>여수시</x:v>
      </x:c>
      <x:c r="E2200" s="5" t="s">
        <x:v>12982</x:v>
      </x:c>
      <x:c r="F2200" s="5" t="s">
        <x:v>28823</x:v>
      </x:c>
      <x:c r="G2200" s="5" t="s">
        <x:v>7525</x:v>
      </x:c>
      <x:c r="H2200" s="5" t="s">
        <x:v>45162</x:v>
      </x:c>
      <x:c r="I2200" s="5" t="s">
        <x:v>11396</x:v>
      </x:c>
    </x:row>
    <x:row r="2201" spans="1:9">
      <x:c r="A2201" s="4">
        <x:v>2198</x:v>
      </x:c>
      <x:c r="B2201" s="5" t="s">
        <x:v>10618</x:v>
      </x:c>
      <x:c r="C2201" s="4" t="str">
        <x:f>LEFT(H2201,8)</x:f>
        <x:v>전라남도 여수시</x:v>
      </x:c>
      <x:c r="D2201" s="4" t="str">
        <x:f>RIGHT(C2201,3)</x:f>
        <x:v>여수시</x:v>
      </x:c>
      <x:c r="E2201" s="5" t="s">
        <x:v>12997</x:v>
      </x:c>
      <x:c r="F2201" s="5" t="s">
        <x:v>28843</x:v>
      </x:c>
      <x:c r="G2201" s="5" t="s">
        <x:v>5717</x:v>
      </x:c>
      <x:c r="H2201" s="5" t="s">
        <x:v>45146</x:v>
      </x:c>
      <x:c r="I2201" s="5" t="s">
        <x:v>11396</x:v>
      </x:c>
    </x:row>
    <x:row r="2202" spans="1:9">
      <x:c r="A2202" s="4">
        <x:v>2199</x:v>
      </x:c>
      <x:c r="B2202" s="5" t="s">
        <x:v>10618</x:v>
      </x:c>
      <x:c r="C2202" s="4" t="str">
        <x:f>LEFT(H2202,8)</x:f>
        <x:v>전라남도 여수시</x:v>
      </x:c>
      <x:c r="D2202" s="4" t="str">
        <x:f>RIGHT(C2202,3)</x:f>
        <x:v>여수시</x:v>
      </x:c>
      <x:c r="E2202" s="5" t="s">
        <x:v>12994</x:v>
      </x:c>
      <x:c r="F2202" s="5" t="s">
        <x:v>28837</x:v>
      </x:c>
      <x:c r="G2202" s="5" t="s">
        <x:v>9308</x:v>
      </x:c>
      <x:c r="H2202" s="5" t="s">
        <x:v>48964</x:v>
      </x:c>
      <x:c r="I2202" s="5" t="s">
        <x:v>11396</x:v>
      </x:c>
    </x:row>
    <x:row r="2203" spans="1:9">
      <x:c r="A2203" s="4">
        <x:v>2200</x:v>
      </x:c>
      <x:c r="B2203" s="5" t="s">
        <x:v>10618</x:v>
      </x:c>
      <x:c r="C2203" s="4" t="str">
        <x:f>LEFT(H2203,8)</x:f>
        <x:v>전라남도 여수시</x:v>
      </x:c>
      <x:c r="D2203" s="4" t="str">
        <x:f>RIGHT(C2203,3)</x:f>
        <x:v>여수시</x:v>
      </x:c>
      <x:c r="E2203" s="5" t="s">
        <x:v>13003</x:v>
      </x:c>
      <x:c r="F2203" s="5" t="s">
        <x:v>28831</x:v>
      </x:c>
      <x:c r="G2203" s="5" t="s">
        <x:v>8184</x:v>
      </x:c>
      <x:c r="H2203" s="5" t="s">
        <x:v>45155</x:v>
      </x:c>
      <x:c r="I2203" s="5" t="s">
        <x:v>11396</x:v>
      </x:c>
    </x:row>
    <x:row r="2204" spans="1:9">
      <x:c r="A2204" s="4">
        <x:v>2201</x:v>
      </x:c>
      <x:c r="B2204" s="5" t="s">
        <x:v>10618</x:v>
      </x:c>
      <x:c r="C2204" s="4" t="str">
        <x:f>LEFT(H2204,8)</x:f>
        <x:v>전라남도 여수시</x:v>
      </x:c>
      <x:c r="D2204" s="4" t="str">
        <x:f>RIGHT(C2204,3)</x:f>
        <x:v>여수시</x:v>
      </x:c>
      <x:c r="E2204" s="5" t="s">
        <x:v>13004</x:v>
      </x:c>
      <x:c r="F2204" s="5" t="s">
        <x:v>28835</x:v>
      </x:c>
      <x:c r="G2204" s="5" t="s">
        <x:v>2074</x:v>
      </x:c>
      <x:c r="H2204" s="5" t="s">
        <x:v>45140</x:v>
      </x:c>
      <x:c r="I2204" s="5" t="s">
        <x:v>11396</x:v>
      </x:c>
    </x:row>
    <x:row r="2205" spans="1:9">
      <x:c r="A2205" s="4">
        <x:v>2202</x:v>
      </x:c>
      <x:c r="B2205" s="5" t="s">
        <x:v>10618</x:v>
      </x:c>
      <x:c r="C2205" s="4" t="str">
        <x:f>LEFT(H2205,8)</x:f>
        <x:v>전라남도 여수시</x:v>
      </x:c>
      <x:c r="D2205" s="4" t="str">
        <x:f>RIGHT(C2205,3)</x:f>
        <x:v>여수시</x:v>
      </x:c>
      <x:c r="E2205" s="5" t="s">
        <x:v>13000</x:v>
      </x:c>
      <x:c r="F2205" s="5" t="s">
        <x:v>28853</x:v>
      </x:c>
      <x:c r="G2205" s="5" t="s">
        <x:v>1947</x:v>
      </x:c>
      <x:c r="H2205" s="5" t="s">
        <x:v>45133</x:v>
      </x:c>
      <x:c r="I2205" s="5" t="s">
        <x:v>11396</x:v>
      </x:c>
    </x:row>
    <x:row r="2206" spans="1:9">
      <x:c r="A2206" s="4">
        <x:v>2203</x:v>
      </x:c>
      <x:c r="B2206" s="5" t="s">
        <x:v>10618</x:v>
      </x:c>
      <x:c r="C2206" s="4" t="str">
        <x:f>LEFT(H2206,8)</x:f>
        <x:v>전라남도 여수시</x:v>
      </x:c>
      <x:c r="D2206" s="4" t="str">
        <x:f>RIGHT(C2206,3)</x:f>
        <x:v>여수시</x:v>
      </x:c>
      <x:c r="E2206" s="5" t="s">
        <x:v>13006</x:v>
      </x:c>
      <x:c r="F2206" s="5" t="s">
        <x:v>28846</x:v>
      </x:c>
      <x:c r="G2206" s="5" t="s">
        <x:v>7248</x:v>
      </x:c>
      <x:c r="H2206" s="5" t="s">
        <x:v>49012</x:v>
      </x:c>
      <x:c r="I2206" s="5" t="s">
        <x:v>11396</x:v>
      </x:c>
    </x:row>
    <x:row r="2207" spans="1:9">
      <x:c r="A2207" s="4">
        <x:v>2204</x:v>
      </x:c>
      <x:c r="B2207" s="5" t="s">
        <x:v>10618</x:v>
      </x:c>
      <x:c r="C2207" s="4" t="str">
        <x:f>LEFT(H2207,8)</x:f>
        <x:v>전라남도 여수시</x:v>
      </x:c>
      <x:c r="D2207" s="4" t="str">
        <x:f>RIGHT(C2207,3)</x:f>
        <x:v>여수시</x:v>
      </x:c>
      <x:c r="E2207" s="5" t="s">
        <x:v>13007</x:v>
      </x:c>
      <x:c r="F2207" s="5" t="s">
        <x:v>28855</x:v>
      </x:c>
      <x:c r="G2207" s="5" t="s">
        <x:v>1455</x:v>
      </x:c>
      <x:c r="H2207" s="5" t="s">
        <x:v>49006</x:v>
      </x:c>
      <x:c r="I2207" s="5" t="s">
        <x:v>11396</x:v>
      </x:c>
    </x:row>
    <x:row r="2208" spans="1:9">
      <x:c r="A2208" s="4">
        <x:v>2205</x:v>
      </x:c>
      <x:c r="B2208" s="5" t="s">
        <x:v>10618</x:v>
      </x:c>
      <x:c r="C2208" s="4" t="str">
        <x:f>LEFT(H2208,8)</x:f>
        <x:v>전라남도 여수시</x:v>
      </x:c>
      <x:c r="D2208" s="4" t="str">
        <x:f>RIGHT(C2208,3)</x:f>
        <x:v>여수시</x:v>
      </x:c>
      <x:c r="E2208" s="5" t="s">
        <x:v>13011</x:v>
      </x:c>
      <x:c r="F2208" s="5" t="s">
        <x:v>28851</x:v>
      </x:c>
      <x:c r="G2208" s="5" t="s">
        <x:v>7916</x:v>
      </x:c>
      <x:c r="H2208" s="5" t="s">
        <x:v>49981</x:v>
      </x:c>
      <x:c r="I2208" s="5" t="s">
        <x:v>11396</x:v>
      </x:c>
    </x:row>
    <x:row r="2209" spans="1:9">
      <x:c r="A2209" s="4">
        <x:v>2206</x:v>
      </x:c>
      <x:c r="B2209" s="5" t="s">
        <x:v>10618</x:v>
      </x:c>
      <x:c r="C2209" s="4" t="str">
        <x:f>LEFT(H2209,8)</x:f>
        <x:v>전라남도 여수시</x:v>
      </x:c>
      <x:c r="D2209" s="4" t="str">
        <x:f>RIGHT(C2209,3)</x:f>
        <x:v>여수시</x:v>
      </x:c>
      <x:c r="E2209" s="5" t="s">
        <x:v>13021</x:v>
      </x:c>
      <x:c r="F2209" s="5" t="s">
        <x:v>28852</x:v>
      </x:c>
      <x:c r="G2209" s="5" t="s">
        <x:v>11413</x:v>
      </x:c>
      <x:c r="H2209" s="5" t="s">
        <x:v>49005</x:v>
      </x:c>
      <x:c r="I2209" s="5" t="s">
        <x:v>11396</x:v>
      </x:c>
    </x:row>
    <x:row r="2210" spans="1:9">
      <x:c r="A2210" s="4">
        <x:v>2207</x:v>
      </x:c>
      <x:c r="B2210" s="5" t="s">
        <x:v>10618</x:v>
      </x:c>
      <x:c r="C2210" s="4" t="str">
        <x:f>LEFT(H2210,8)</x:f>
        <x:v>전라남도 여수시</x:v>
      </x:c>
      <x:c r="D2210" s="4" t="str">
        <x:f>RIGHT(C2210,3)</x:f>
        <x:v>여수시</x:v>
      </x:c>
      <x:c r="E2210" s="5" t="s">
        <x:v>13023</x:v>
      </x:c>
      <x:c r="F2210" s="5" t="s">
        <x:v>28854</x:v>
      </x:c>
      <x:c r="G2210" s="5" t="s">
        <x:v>7247</x:v>
      </x:c>
      <x:c r="H2210" s="5" t="s">
        <x:v>45137</x:v>
      </x:c>
      <x:c r="I2210" s="5" t="s">
        <x:v>11396</x:v>
      </x:c>
    </x:row>
    <x:row r="2211" spans="1:9">
      <x:c r="A2211" s="4">
        <x:v>2208</x:v>
      </x:c>
      <x:c r="B2211" s="5" t="s">
        <x:v>10618</x:v>
      </x:c>
      <x:c r="C2211" s="4" t="str">
        <x:f>LEFT(H2211,8)</x:f>
        <x:v>전라남도 여수시</x:v>
      </x:c>
      <x:c r="D2211" s="4" t="str">
        <x:f>RIGHT(C2211,3)</x:f>
        <x:v>여수시</x:v>
      </x:c>
      <x:c r="E2211" s="5" t="s">
        <x:v>13024</x:v>
      </x:c>
      <x:c r="F2211" s="5" t="s">
        <x:v>28845</x:v>
      </x:c>
      <x:c r="G2211" s="5" t="s">
        <x:v>2396</x:v>
      </x:c>
      <x:c r="H2211" s="5" t="s">
        <x:v>45144</x:v>
      </x:c>
      <x:c r="I2211" s="5" t="s">
        <x:v>11396</x:v>
      </x:c>
    </x:row>
    <x:row r="2212" spans="1:9">
      <x:c r="A2212" s="4">
        <x:v>2209</x:v>
      </x:c>
      <x:c r="B2212" s="5" t="s">
        <x:v>10618</x:v>
      </x:c>
      <x:c r="C2212" s="4" t="str">
        <x:f>LEFT(H2212,8)</x:f>
        <x:v>전라남도 여수시</x:v>
      </x:c>
      <x:c r="D2212" s="4" t="str">
        <x:f>RIGHT(C2212,3)</x:f>
        <x:v>여수시</x:v>
      </x:c>
      <x:c r="E2212" s="5" t="s">
        <x:v>13010</x:v>
      </x:c>
      <x:c r="F2212" s="5" t="s">
        <x:v>28868</x:v>
      </x:c>
      <x:c r="G2212" s="5" t="s">
        <x:v>8322</x:v>
      </x:c>
      <x:c r="H2212" s="5" t="s">
        <x:v>45145</x:v>
      </x:c>
      <x:c r="I2212" s="5" t="s">
        <x:v>11396</x:v>
      </x:c>
    </x:row>
    <x:row r="2213" spans="1:9">
      <x:c r="A2213" s="4">
        <x:v>2210</x:v>
      </x:c>
      <x:c r="B2213" s="5" t="s">
        <x:v>10618</x:v>
      </x:c>
      <x:c r="C2213" s="4" t="str">
        <x:f>LEFT(H2213,8)</x:f>
        <x:v>전라남도 여수시</x:v>
      </x:c>
      <x:c r="D2213" s="4" t="str">
        <x:f>RIGHT(C2213,3)</x:f>
        <x:v>여수시</x:v>
      </x:c>
      <x:c r="E2213" s="5" t="s">
        <x:v>13014</x:v>
      </x:c>
      <x:c r="F2213" s="5" t="s">
        <x:v>28876</x:v>
      </x:c>
      <x:c r="G2213" s="5" t="s">
        <x:v>6319</x:v>
      </x:c>
      <x:c r="H2213" s="5" t="s">
        <x:v>49999</x:v>
      </x:c>
      <x:c r="I2213" s="5" t="s">
        <x:v>11396</x:v>
      </x:c>
    </x:row>
    <x:row r="2214" spans="1:9">
      <x:c r="A2214" s="4">
        <x:v>2211</x:v>
      </x:c>
      <x:c r="B2214" s="5" t="s">
        <x:v>10618</x:v>
      </x:c>
      <x:c r="C2214" s="4" t="str">
        <x:f>LEFT(H2214,8)</x:f>
        <x:v>전라남도 여수시</x:v>
      </x:c>
      <x:c r="D2214" s="4" t="str">
        <x:f>RIGHT(C2214,3)</x:f>
        <x:v>여수시</x:v>
      </x:c>
      <x:c r="E2214" s="5" t="s">
        <x:v>13031</x:v>
      </x:c>
      <x:c r="F2214" s="5" t="s">
        <x:v>28874</x:v>
      </x:c>
      <x:c r="G2214" s="5" t="s">
        <x:v>1887</x:v>
      </x:c>
      <x:c r="H2214" s="5" t="s">
        <x:v>48985</x:v>
      </x:c>
      <x:c r="I2214" s="5" t="s">
        <x:v>11396</x:v>
      </x:c>
    </x:row>
    <x:row r="2215" spans="1:9">
      <x:c r="A2215" s="4">
        <x:v>2212</x:v>
      </x:c>
      <x:c r="B2215" s="5" t="s">
        <x:v>10618</x:v>
      </x:c>
      <x:c r="C2215" s="4" t="str">
        <x:f>LEFT(H2215,8)</x:f>
        <x:v>전라남도 여수시</x:v>
      </x:c>
      <x:c r="D2215" s="4" t="str">
        <x:f>RIGHT(C2215,3)</x:f>
        <x:v>여수시</x:v>
      </x:c>
      <x:c r="E2215" s="5" t="s">
        <x:v>13029</x:v>
      </x:c>
      <x:c r="F2215" s="5" t="s">
        <x:v>28863</x:v>
      </x:c>
      <x:c r="G2215" s="5" t="s">
        <x:v>1879</x:v>
      </x:c>
      <x:c r="H2215" s="5" t="s">
        <x:v>45147</x:v>
      </x:c>
      <x:c r="I2215" s="5" t="s">
        <x:v>11396</x:v>
      </x:c>
    </x:row>
    <x:row r="2216" spans="1:9">
      <x:c r="A2216" s="4">
        <x:v>2213</x:v>
      </x:c>
      <x:c r="B2216" s="5" t="s">
        <x:v>10618</x:v>
      </x:c>
      <x:c r="C2216" s="4" t="str">
        <x:f>LEFT(H2216,8)</x:f>
        <x:v>전라남도 여수시</x:v>
      </x:c>
      <x:c r="D2216" s="4" t="str">
        <x:f>RIGHT(C2216,3)</x:f>
        <x:v>여수시</x:v>
      </x:c>
      <x:c r="E2216" s="5" t="s">
        <x:v>13040</x:v>
      </x:c>
      <x:c r="F2216" s="5" t="s">
        <x:v>28866</x:v>
      </x:c>
      <x:c r="G2216" s="5" t="s">
        <x:v>10073</x:v>
      </x:c>
      <x:c r="H2216" s="5" t="s">
        <x:v>45164</x:v>
      </x:c>
      <x:c r="I2216" s="5" t="s">
        <x:v>11396</x:v>
      </x:c>
    </x:row>
    <x:row r="2217" spans="1:9">
      <x:c r="A2217" s="4">
        <x:v>2214</x:v>
      </x:c>
      <x:c r="B2217" s="5" t="s">
        <x:v>10618</x:v>
      </x:c>
      <x:c r="C2217" s="4" t="str">
        <x:f>LEFT(H2217,8)</x:f>
        <x:v>전라남도 여수시</x:v>
      </x:c>
      <x:c r="D2217" s="4" t="str">
        <x:f>RIGHT(C2217,3)</x:f>
        <x:v>여수시</x:v>
      </x:c>
      <x:c r="E2217" s="5" t="s">
        <x:v>13033</x:v>
      </x:c>
      <x:c r="F2217" s="5" t="s">
        <x:v>28867</x:v>
      </x:c>
      <x:c r="G2217" s="5" t="s">
        <x:v>3709</x:v>
      </x:c>
      <x:c r="H2217" s="5" t="s">
        <x:v>45161</x:v>
      </x:c>
      <x:c r="I2217" s="5" t="s">
        <x:v>11396</x:v>
      </x:c>
    </x:row>
    <x:row r="2218" spans="1:9">
      <x:c r="A2218" s="4">
        <x:v>2215</x:v>
      </x:c>
      <x:c r="B2218" s="5" t="s">
        <x:v>10618</x:v>
      </x:c>
      <x:c r="C2218" s="4" t="str">
        <x:f>LEFT(H2218,8)</x:f>
        <x:v>전라남도 여수시</x:v>
      </x:c>
      <x:c r="D2218" s="4" t="str">
        <x:f>RIGHT(C2218,3)</x:f>
        <x:v>여수시</x:v>
      </x:c>
      <x:c r="E2218" s="5" t="s">
        <x:v>13035</x:v>
      </x:c>
      <x:c r="F2218" s="5" t="s">
        <x:v>28885</x:v>
      </x:c>
      <x:c r="G2218" s="5" t="s">
        <x:v>10396</x:v>
      </x:c>
      <x:c r="H2218" s="5" t="s">
        <x:v>45135</x:v>
      </x:c>
      <x:c r="I2218" s="5" t="s">
        <x:v>11396</x:v>
      </x:c>
    </x:row>
    <x:row r="2219" spans="1:9">
      <x:c r="A2219" s="4">
        <x:v>2216</x:v>
      </x:c>
      <x:c r="B2219" s="5" t="s">
        <x:v>10618</x:v>
      </x:c>
      <x:c r="C2219" s="4" t="str">
        <x:f>LEFT(H2219,8)</x:f>
        <x:v>전라남도 여수시</x:v>
      </x:c>
      <x:c r="D2219" s="4" t="str">
        <x:f>RIGHT(C2219,3)</x:f>
        <x:v>여수시</x:v>
      </x:c>
      <x:c r="E2219" s="5" t="s">
        <x:v>13044</x:v>
      </x:c>
      <x:c r="F2219" s="5" t="s">
        <x:v>28890</x:v>
      </x:c>
      <x:c r="G2219" s="5" t="s">
        <x:v>5259</x:v>
      </x:c>
      <x:c r="H2219" s="5" t="s">
        <x:v>12717</x:v>
      </x:c>
      <x:c r="I2219" s="5" t="s">
        <x:v>11396</x:v>
      </x:c>
    </x:row>
    <x:row r="2220" spans="1:9">
      <x:c r="A2220" s="4">
        <x:v>2217</x:v>
      </x:c>
      <x:c r="B2220" s="5" t="s">
        <x:v>10618</x:v>
      </x:c>
      <x:c r="C2220" s="4" t="str">
        <x:f>LEFT(H2220,8)</x:f>
        <x:v>전라남도 여수시</x:v>
      </x:c>
      <x:c r="D2220" s="4" t="str">
        <x:f>RIGHT(C2220,3)</x:f>
        <x:v>여수시</x:v>
      </x:c>
      <x:c r="E2220" s="5" t="s">
        <x:v>13054</x:v>
      </x:c>
      <x:c r="F2220" s="5" t="s">
        <x:v>28891</x:v>
      </x:c>
      <x:c r="G2220" s="5" t="s">
        <x:v>7937</x:v>
      </x:c>
      <x:c r="H2220" s="5" t="s">
        <x:v>49010</x:v>
      </x:c>
      <x:c r="I2220" s="5" t="s">
        <x:v>11396</x:v>
      </x:c>
    </x:row>
    <x:row r="2221" spans="1:9">
      <x:c r="A2221" s="4">
        <x:v>2218</x:v>
      </x:c>
      <x:c r="B2221" s="5" t="s">
        <x:v>10618</x:v>
      </x:c>
      <x:c r="C2221" s="4" t="str">
        <x:f>LEFT(H2221,8)</x:f>
        <x:v>전라남도 여수시</x:v>
      </x:c>
      <x:c r="D2221" s="4" t="str">
        <x:f>RIGHT(C2221,3)</x:f>
        <x:v>여수시</x:v>
      </x:c>
      <x:c r="E2221" s="5" t="s">
        <x:v>13053</x:v>
      </x:c>
      <x:c r="F2221" s="5" t="s">
        <x:v>28892</x:v>
      </x:c>
      <x:c r="G2221" s="5" t="s">
        <x:v>4749</x:v>
      </x:c>
      <x:c r="H2221" s="5" t="s">
        <x:v>45171</x:v>
      </x:c>
      <x:c r="I2221" s="5" t="s">
        <x:v>11396</x:v>
      </x:c>
    </x:row>
    <x:row r="2222" spans="1:9">
      <x:c r="A2222" s="4">
        <x:v>2219</x:v>
      </x:c>
      <x:c r="B2222" s="5" t="s">
        <x:v>10618</x:v>
      </x:c>
      <x:c r="C2222" s="4" t="str">
        <x:f>LEFT(H2222,8)</x:f>
        <x:v>전라남도 여수시</x:v>
      </x:c>
      <x:c r="D2222" s="4" t="str">
        <x:f>RIGHT(C2222,3)</x:f>
        <x:v>여수시</x:v>
      </x:c>
      <x:c r="E2222" s="5" t="s">
        <x:v>13045</x:v>
      </x:c>
      <x:c r="F2222" s="5" t="s">
        <x:v>28877</x:v>
      </x:c>
      <x:c r="G2222" s="5" t="s">
        <x:v>8396</x:v>
      </x:c>
      <x:c r="H2222" s="5" t="s">
        <x:v>49001</x:v>
      </x:c>
      <x:c r="I2222" s="5" t="s">
        <x:v>11396</x:v>
      </x:c>
    </x:row>
    <x:row r="2223" spans="1:9">
      <x:c r="A2223" s="4">
        <x:v>2220</x:v>
      </x:c>
      <x:c r="B2223" s="5" t="s">
        <x:v>10618</x:v>
      </x:c>
      <x:c r="C2223" s="4" t="str">
        <x:f>LEFT(H2223,8)</x:f>
        <x:v>전라남도 여수시</x:v>
      </x:c>
      <x:c r="D2223" s="4" t="str">
        <x:f>RIGHT(C2223,3)</x:f>
        <x:v>여수시</x:v>
      </x:c>
      <x:c r="E2223" s="5" t="s">
        <x:v>13046</x:v>
      </x:c>
      <x:c r="F2223" s="5" t="s">
        <x:v>28880</x:v>
      </x:c>
      <x:c r="G2223" s="5" t="s">
        <x:v>44810</x:v>
      </x:c>
      <x:c r="H2223" s="5" t="s">
        <x:v>45192</x:v>
      </x:c>
      <x:c r="I2223" s="5" t="s">
        <x:v>11396</x:v>
      </x:c>
    </x:row>
    <x:row r="2224" spans="1:9">
      <x:c r="A2224" s="4">
        <x:v>2221</x:v>
      </x:c>
      <x:c r="B2224" s="5" t="s">
        <x:v>10618</x:v>
      </x:c>
      <x:c r="C2224" s="4" t="str">
        <x:f>LEFT(H2224,8)</x:f>
        <x:v>전라남도 여수시</x:v>
      </x:c>
      <x:c r="D2224" s="4" t="str">
        <x:f>RIGHT(C2224,3)</x:f>
        <x:v>여수시</x:v>
      </x:c>
      <x:c r="E2224" s="5" t="s">
        <x:v>13043</x:v>
      </x:c>
      <x:c r="F2224" s="5" t="s">
        <x:v>28888</x:v>
      </x:c>
      <x:c r="G2224" s="5" t="s">
        <x:v>4802</x:v>
      </x:c>
      <x:c r="H2224" s="5" t="s">
        <x:v>45178</x:v>
      </x:c>
      <x:c r="I2224" s="5" t="s">
        <x:v>11396</x:v>
      </x:c>
    </x:row>
    <x:row r="2225" spans="1:9">
      <x:c r="A2225" s="4">
        <x:v>2222</x:v>
      </x:c>
      <x:c r="B2225" s="5" t="s">
        <x:v>10618</x:v>
      </x:c>
      <x:c r="C2225" s="4" t="str">
        <x:f>LEFT(H2225,8)</x:f>
        <x:v>전라남도 여수시</x:v>
      </x:c>
      <x:c r="D2225" s="4" t="str">
        <x:f>RIGHT(C2225,3)</x:f>
        <x:v>여수시</x:v>
      </x:c>
      <x:c r="E2225" s="5" t="s">
        <x:v>13047</x:v>
      </x:c>
      <x:c r="F2225" s="5" t="s">
        <x:v>28882</x:v>
      </x:c>
      <x:c r="G2225" s="5" t="s">
        <x:v>6290</x:v>
      </x:c>
      <x:c r="H2225" s="5" t="s">
        <x:v>45189</x:v>
      </x:c>
      <x:c r="I2225" s="5" t="s">
        <x:v>11396</x:v>
      </x:c>
    </x:row>
    <x:row r="2226" spans="1:9">
      <x:c r="A2226" s="4">
        <x:v>2223</x:v>
      </x:c>
      <x:c r="B2226" s="5" t="s">
        <x:v>10618</x:v>
      </x:c>
      <x:c r="C2226" s="4" t="str">
        <x:f>LEFT(H2226,8)</x:f>
        <x:v>전라남도 여수시</x:v>
      </x:c>
      <x:c r="D2226" s="4" t="str">
        <x:f>RIGHT(C2226,3)</x:f>
        <x:v>여수시</x:v>
      </x:c>
      <x:c r="E2226" s="5" t="s">
        <x:v>13070</x:v>
      </x:c>
      <x:c r="F2226" s="5" t="s">
        <x:v>28899</x:v>
      </x:c>
      <x:c r="G2226" s="5" t="s">
        <x:v>10136</x:v>
      </x:c>
      <x:c r="H2226" s="5" t="s">
        <x:v>45177</x:v>
      </x:c>
      <x:c r="I2226" s="5" t="s">
        <x:v>11396</x:v>
      </x:c>
    </x:row>
    <x:row r="2227" spans="1:9">
      <x:c r="A2227" s="4">
        <x:v>2224</x:v>
      </x:c>
      <x:c r="B2227" s="5" t="s">
        <x:v>10618</x:v>
      </x:c>
      <x:c r="C2227" s="4" t="str">
        <x:f>LEFT(H2227,8)</x:f>
        <x:v>전라남도 여수시</x:v>
      </x:c>
      <x:c r="D2227" s="4" t="str">
        <x:f>RIGHT(C2227,3)</x:f>
        <x:v>여수시</x:v>
      </x:c>
      <x:c r="E2227" s="5" t="s">
        <x:v>13062</x:v>
      </x:c>
      <x:c r="F2227" s="5" t="s">
        <x:v>28902</x:v>
      </x:c>
      <x:c r="G2227" s="5" t="s">
        <x:v>4217</x:v>
      </x:c>
      <x:c r="H2227" s="5" t="s">
        <x:v>45186</x:v>
      </x:c>
      <x:c r="I2227" s="5" t="s">
        <x:v>11396</x:v>
      </x:c>
    </x:row>
    <x:row r="2228" spans="1:9">
      <x:c r="A2228" s="4">
        <x:v>2225</x:v>
      </x:c>
      <x:c r="B2228" s="5" t="s">
        <x:v>10618</x:v>
      </x:c>
      <x:c r="C2228" s="4" t="str">
        <x:f>LEFT(H2228,8)</x:f>
        <x:v>전라남도 여수시</x:v>
      </x:c>
      <x:c r="D2228" s="4" t="str">
        <x:f>RIGHT(C2228,3)</x:f>
        <x:v>여수시</x:v>
      </x:c>
      <x:c r="E2228" s="5" t="s">
        <x:v>13065</x:v>
      </x:c>
      <x:c r="F2228" s="5" t="s">
        <x:v>28908</x:v>
      </x:c>
      <x:c r="G2228" s="5" t="s">
        <x:v>7698</x:v>
      </x:c>
      <x:c r="H2228" s="5" t="s">
        <x:v>48983</x:v>
      </x:c>
      <x:c r="I2228" s="5" t="s">
        <x:v>11396</x:v>
      </x:c>
    </x:row>
    <x:row r="2229" spans="1:9">
      <x:c r="A2229" s="4">
        <x:v>2226</x:v>
      </x:c>
      <x:c r="B2229" s="5" t="s">
        <x:v>10618</x:v>
      </x:c>
      <x:c r="C2229" s="4" t="str">
        <x:f>LEFT(H2229,8)</x:f>
        <x:v>전라남도 여수시</x:v>
      </x:c>
      <x:c r="D2229" s="4" t="str">
        <x:f>RIGHT(C2229,3)</x:f>
        <x:v>여수시</x:v>
      </x:c>
      <x:c r="E2229" s="5" t="s">
        <x:v>13067</x:v>
      </x:c>
      <x:c r="F2229" s="5" t="s">
        <x:v>28895</x:v>
      </x:c>
      <x:c r="G2229" s="5" t="s">
        <x:v>5445</x:v>
      </x:c>
      <x:c r="H2229" s="5" t="s">
        <x:v>48987</x:v>
      </x:c>
      <x:c r="I2229" s="5" t="s">
        <x:v>11396</x:v>
      </x:c>
    </x:row>
    <x:row r="2230" spans="1:9">
      <x:c r="A2230" s="4">
        <x:v>2227</x:v>
      </x:c>
      <x:c r="B2230" s="5" t="s">
        <x:v>10618</x:v>
      </x:c>
      <x:c r="C2230" s="4" t="str">
        <x:f>LEFT(H2230,8)</x:f>
        <x:v>전라남도 여수시</x:v>
      </x:c>
      <x:c r="D2230" s="4" t="str">
        <x:f>RIGHT(C2230,3)</x:f>
        <x:v>여수시</x:v>
      </x:c>
      <x:c r="E2230" s="5" t="s">
        <x:v>13061</x:v>
      </x:c>
      <x:c r="F2230" s="5" t="s">
        <x:v>28897</x:v>
      </x:c>
      <x:c r="G2230" s="5" t="s">
        <x:v>8668</x:v>
      </x:c>
      <x:c r="H2230" s="5" t="s">
        <x:v>48989</x:v>
      </x:c>
      <x:c r="I2230" s="5" t="s">
        <x:v>11396</x:v>
      </x:c>
    </x:row>
    <x:row r="2231" spans="1:9">
      <x:c r="A2231" s="4">
        <x:v>2228</x:v>
      </x:c>
      <x:c r="B2231" s="5" t="s">
        <x:v>10618</x:v>
      </x:c>
      <x:c r="C2231" s="4" t="str">
        <x:f>LEFT(H2231,8)</x:f>
        <x:v>전라남도 여수시</x:v>
      </x:c>
      <x:c r="D2231" s="4" t="str">
        <x:f>RIGHT(C2231,3)</x:f>
        <x:v>여수시</x:v>
      </x:c>
      <x:c r="E2231" s="5" t="s">
        <x:v>13058</x:v>
      </x:c>
      <x:c r="F2231" s="5" t="s">
        <x:v>28922</x:v>
      </x:c>
      <x:c r="G2231" s="5" t="s">
        <x:v>9521</x:v>
      </x:c>
      <x:c r="H2231" s="5" t="s">
        <x:v>48988</x:v>
      </x:c>
      <x:c r="I2231" s="5" t="s">
        <x:v>11396</x:v>
      </x:c>
    </x:row>
    <x:row r="2232" spans="1:9">
      <x:c r="A2232" s="4">
        <x:v>2229</x:v>
      </x:c>
      <x:c r="B2232" s="5" t="s">
        <x:v>10618</x:v>
      </x:c>
      <x:c r="C2232" s="4" t="str">
        <x:f>LEFT(H2232,8)</x:f>
        <x:v>전라남도 여수시</x:v>
      </x:c>
      <x:c r="D2232" s="4" t="str">
        <x:f>RIGHT(C2232,3)</x:f>
        <x:v>여수시</x:v>
      </x:c>
      <x:c r="E2232" s="5" t="s">
        <x:v>13086</x:v>
      </x:c>
      <x:c r="F2232" s="5" t="s">
        <x:v>28910</x:v>
      </x:c>
      <x:c r="G2232" s="5" t="s">
        <x:v>11464</x:v>
      </x:c>
      <x:c r="H2232" s="5" t="s">
        <x:v>45188</x:v>
      </x:c>
      <x:c r="I2232" s="5" t="s">
        <x:v>11396</x:v>
      </x:c>
    </x:row>
    <x:row r="2233" spans="1:9">
      <x:c r="A2233" s="4">
        <x:v>2230</x:v>
      </x:c>
      <x:c r="B2233" s="5" t="s">
        <x:v>10618</x:v>
      </x:c>
      <x:c r="C2233" s="4" t="str">
        <x:f>LEFT(H2233,6)</x:f>
        <x:v>전남 여수시</x:v>
      </x:c>
      <x:c r="D2233" s="4" t="str">
        <x:f>RIGHT(C2233,3)</x:f>
        <x:v>여수시</x:v>
      </x:c>
      <x:c r="E2233" s="5" t="s">
        <x:v>13077</x:v>
      </x:c>
      <x:c r="F2233" s="5" t="s">
        <x:v>28919</x:v>
      </x:c>
      <x:c r="G2233" s="5" t="s">
        <x:v>11453</x:v>
      </x:c>
      <x:c r="H2233" s="5" t="s">
        <x:v>45167</x:v>
      </x:c>
      <x:c r="I2233" s="5" t="s">
        <x:v>11396</x:v>
      </x:c>
    </x:row>
    <x:row r="2234" spans="1:9">
      <x:c r="A2234" s="4">
        <x:v>2231</x:v>
      </x:c>
      <x:c r="B2234" s="5" t="s">
        <x:v>10618</x:v>
      </x:c>
      <x:c r="C2234" s="4" t="str">
        <x:f>LEFT(H2234,8)</x:f>
        <x:v>전라남도 여수시</x:v>
      </x:c>
      <x:c r="D2234" s="4" t="str">
        <x:f>RIGHT(C2234,3)</x:f>
        <x:v>여수시</x:v>
      </x:c>
      <x:c r="E2234" s="5" t="s">
        <x:v>13094</x:v>
      </x:c>
      <x:c r="F2234" s="5" t="s">
        <x:v>28925</x:v>
      </x:c>
      <x:c r="G2234" s="5" t="s">
        <x:v>6856</x:v>
      </x:c>
      <x:c r="H2234" s="5" t="s">
        <x:v>48998</x:v>
      </x:c>
      <x:c r="I2234" s="5" t="s">
        <x:v>11396</x:v>
      </x:c>
    </x:row>
    <x:row r="2235" spans="1:9">
      <x:c r="A2235" s="4">
        <x:v>2232</x:v>
      </x:c>
      <x:c r="B2235" s="5" t="s">
        <x:v>10618</x:v>
      </x:c>
      <x:c r="C2235" s="4" t="str">
        <x:f>LEFT(H2235,8)</x:f>
        <x:v>전라남도 여수시</x:v>
      </x:c>
      <x:c r="D2235" s="4" t="str">
        <x:f>RIGHT(C2235,3)</x:f>
        <x:v>여수시</x:v>
      </x:c>
      <x:c r="E2235" s="5" t="s">
        <x:v>13090</x:v>
      </x:c>
      <x:c r="F2235" s="5" t="s">
        <x:v>28940</x:v>
      </x:c>
      <x:c r="G2235" s="5" t="s">
        <x:v>7622</x:v>
      </x:c>
      <x:c r="H2235" s="5" t="s">
        <x:v>49984</x:v>
      </x:c>
      <x:c r="I2235" s="5" t="s">
        <x:v>11396</x:v>
      </x:c>
    </x:row>
    <x:row r="2236" spans="1:9">
      <x:c r="A2236" s="4">
        <x:v>2233</x:v>
      </x:c>
      <x:c r="B2236" s="5" t="s">
        <x:v>10618</x:v>
      </x:c>
      <x:c r="C2236" s="4" t="str">
        <x:f>LEFT(H2236,8)</x:f>
        <x:v>전라남도 여수시</x:v>
      </x:c>
      <x:c r="D2236" s="4" t="str">
        <x:f>RIGHT(C2236,3)</x:f>
        <x:v>여수시</x:v>
      </x:c>
      <x:c r="E2236" s="5" t="s">
        <x:v>13097</x:v>
      </x:c>
      <x:c r="F2236" s="5" t="s">
        <x:v>28928</x:v>
      </x:c>
      <x:c r="G2236" s="5" t="s">
        <x:v>1728</x:v>
      </x:c>
      <x:c r="H2236" s="5" t="s">
        <x:v>49026</x:v>
      </x:c>
      <x:c r="I2236" s="5" t="s">
        <x:v>11396</x:v>
      </x:c>
    </x:row>
    <x:row r="2237" spans="1:9">
      <x:c r="A2237" s="4">
        <x:v>2234</x:v>
      </x:c>
      <x:c r="B2237" s="5" t="s">
        <x:v>10618</x:v>
      </x:c>
      <x:c r="C2237" s="4" t="str">
        <x:f>LEFT(H2237,8)</x:f>
        <x:v>전라남도 여수시</x:v>
      </x:c>
      <x:c r="D2237" s="4" t="str">
        <x:f>RIGHT(C2237,3)</x:f>
        <x:v>여수시</x:v>
      </x:c>
      <x:c r="E2237" s="5" t="s">
        <x:v>13095</x:v>
      </x:c>
      <x:c r="F2237" s="5" t="s">
        <x:v>28926</x:v>
      </x:c>
      <x:c r="G2237" s="5" t="s">
        <x:v>6629</x:v>
      </x:c>
      <x:c r="H2237" s="5" t="s">
        <x:v>45179</x:v>
      </x:c>
      <x:c r="I2237" s="5" t="s">
        <x:v>11396</x:v>
      </x:c>
    </x:row>
    <x:row r="2238" spans="1:9">
      <x:c r="A2238" s="4">
        <x:v>2235</x:v>
      </x:c>
      <x:c r="B2238" s="5" t="s">
        <x:v>10618</x:v>
      </x:c>
      <x:c r="C2238" s="4" t="str">
        <x:f>LEFT(H2238,6)</x:f>
        <x:v>전남 여수시</x:v>
      </x:c>
      <x:c r="D2238" s="4" t="str">
        <x:f>RIGHT(C2238,3)</x:f>
        <x:v>여수시</x:v>
      </x:c>
      <x:c r="E2238" s="5" t="s">
        <x:v>13101</x:v>
      </x:c>
      <x:c r="F2238" s="5" t="s">
        <x:v>28931</x:v>
      </x:c>
      <x:c r="G2238" s="5" t="s">
        <x:v>8614</x:v>
      </x:c>
      <x:c r="H2238" s="5" t="s">
        <x:v>49022</x:v>
      </x:c>
      <x:c r="I2238" s="5" t="s">
        <x:v>11396</x:v>
      </x:c>
    </x:row>
    <x:row r="2239" spans="1:9">
      <x:c r="A2239" s="4">
        <x:v>2236</x:v>
      </x:c>
      <x:c r="B2239" s="5" t="s">
        <x:v>10618</x:v>
      </x:c>
      <x:c r="C2239" s="4" t="str">
        <x:f>LEFT(H2239,8)</x:f>
        <x:v>전라남도 여수시</x:v>
      </x:c>
      <x:c r="D2239" s="4" t="str">
        <x:f>RIGHT(C2239,3)</x:f>
        <x:v>여수시</x:v>
      </x:c>
      <x:c r="E2239" s="5" t="s">
        <x:v>13117</x:v>
      </x:c>
      <x:c r="F2239" s="5" t="s">
        <x:v>28944</x:v>
      </x:c>
      <x:c r="G2239" s="5" t="s">
        <x:v>7037</x:v>
      </x:c>
      <x:c r="H2239" s="5" t="s">
        <x:v>49023</x:v>
      </x:c>
      <x:c r="I2239" s="5" t="s">
        <x:v>11396</x:v>
      </x:c>
    </x:row>
    <x:row r="2240" spans="1:9">
      <x:c r="A2240" s="4">
        <x:v>2237</x:v>
      </x:c>
      <x:c r="B2240" s="5" t="s">
        <x:v>10618</x:v>
      </x:c>
      <x:c r="C2240" s="4" t="str">
        <x:f>LEFT(H2240,8)</x:f>
        <x:v>전라남도 여수시</x:v>
      </x:c>
      <x:c r="D2240" s="4" t="str">
        <x:f>RIGHT(C2240,3)</x:f>
        <x:v>여수시</x:v>
      </x:c>
      <x:c r="E2240" s="5" t="s">
        <x:v>13118</x:v>
      </x:c>
      <x:c r="F2240" s="5" t="s">
        <x:v>28949</x:v>
      </x:c>
      <x:c r="G2240" s="5" t="s">
        <x:v>6349</x:v>
      </x:c>
      <x:c r="H2240" s="5" t="s">
        <x:v>45218</x:v>
      </x:c>
      <x:c r="I2240" s="5" t="s">
        <x:v>11396</x:v>
      </x:c>
    </x:row>
    <x:row r="2241" spans="1:9">
      <x:c r="A2241" s="4">
        <x:v>2238</x:v>
      </x:c>
      <x:c r="B2241" s="5" t="s">
        <x:v>10618</x:v>
      </x:c>
      <x:c r="C2241" s="4" t="str">
        <x:f>LEFT(H2241,8)</x:f>
        <x:v>전라남도 여수시</x:v>
      </x:c>
      <x:c r="D2241" s="4" t="str">
        <x:f>RIGHT(C2241,3)</x:f>
        <x:v>여수시</x:v>
      </x:c>
      <x:c r="E2241" s="5" t="s">
        <x:v>13111</x:v>
      </x:c>
      <x:c r="F2241" s="5" t="s">
        <x:v>28999</x:v>
      </x:c>
      <x:c r="G2241" s="5" t="s">
        <x:v>5573</x:v>
      </x:c>
      <x:c r="H2241" s="5" t="s">
        <x:v>45211</x:v>
      </x:c>
      <x:c r="I2241" s="5" t="s">
        <x:v>11396</x:v>
      </x:c>
    </x:row>
    <x:row r="2242" spans="1:9">
      <x:c r="A2242" s="4">
        <x:v>2239</x:v>
      </x:c>
      <x:c r="B2242" s="5" t="s">
        <x:v>10618</x:v>
      </x:c>
      <x:c r="C2242" s="4" t="str">
        <x:f>LEFT(H2242,8)</x:f>
        <x:v>전라남도 여수시</x:v>
      </x:c>
      <x:c r="D2242" s="4" t="str">
        <x:f>RIGHT(C2242,3)</x:f>
        <x:v>여수시</x:v>
      </x:c>
      <x:c r="E2242" s="5" t="s">
        <x:v>13119</x:v>
      </x:c>
      <x:c r="F2242" s="5" t="s">
        <x:v>28997</x:v>
      </x:c>
      <x:c r="G2242" s="5" t="s">
        <x:v>44813</x:v>
      </x:c>
      <x:c r="H2242" s="5" t="s">
        <x:v>49039</x:v>
      </x:c>
      <x:c r="I2242" s="5" t="s">
        <x:v>11396</x:v>
      </x:c>
    </x:row>
    <x:row r="2243" spans="1:9">
      <x:c r="A2243" s="4">
        <x:v>2240</x:v>
      </x:c>
      <x:c r="B2243" s="5" t="s">
        <x:v>10618</x:v>
      </x:c>
      <x:c r="C2243" s="4" t="str">
        <x:f>LEFT(H2243,8)</x:f>
        <x:v>전라남도 여수시</x:v>
      </x:c>
      <x:c r="D2243" s="4" t="str">
        <x:f>RIGHT(C2243,3)</x:f>
        <x:v>여수시</x:v>
      </x:c>
      <x:c r="E2243" s="5" t="s">
        <x:v>13133</x:v>
      </x:c>
      <x:c r="F2243" s="5" t="s">
        <x:v>28988</x:v>
      </x:c>
      <x:c r="G2243" s="5" t="s">
        <x:v>5976</x:v>
      </x:c>
      <x:c r="H2243" s="5" t="s">
        <x:v>45226</x:v>
      </x:c>
      <x:c r="I2243" s="5" t="s">
        <x:v>11396</x:v>
      </x:c>
    </x:row>
    <x:row r="2244" spans="1:9">
      <x:c r="A2244" s="4">
        <x:v>2241</x:v>
      </x:c>
      <x:c r="B2244" s="5" t="s">
        <x:v>10618</x:v>
      </x:c>
      <x:c r="C2244" s="4" t="str">
        <x:f>LEFT(H2244,8)</x:f>
        <x:v>전라남도 여수시</x:v>
      </x:c>
      <x:c r="D2244" s="4" t="str">
        <x:f>RIGHT(C2244,3)</x:f>
        <x:v>여수시</x:v>
      </x:c>
      <x:c r="E2244" s="5" t="s">
        <x:v>13135</x:v>
      </x:c>
      <x:c r="F2244" s="5" t="s">
        <x:v>28985</x:v>
      </x:c>
      <x:c r="G2244" s="5" t="s">
        <x:v>11353</x:v>
      </x:c>
      <x:c r="H2244" s="5" t="s">
        <x:v>45198</x:v>
      </x:c>
      <x:c r="I2244" s="5" t="s">
        <x:v>11396</x:v>
      </x:c>
    </x:row>
    <x:row r="2245" spans="1:9">
      <x:c r="A2245" s="4">
        <x:v>2242</x:v>
      </x:c>
      <x:c r="B2245" s="5" t="s">
        <x:v>10618</x:v>
      </x:c>
      <x:c r="C2245" s="4" t="str">
        <x:f>LEFT(H2245,8)</x:f>
        <x:v>전라남도 여수시</x:v>
      </x:c>
      <x:c r="D2245" s="4" t="str">
        <x:f>RIGHT(C2245,3)</x:f>
        <x:v>여수시</x:v>
      </x:c>
      <x:c r="E2245" s="5" t="s">
        <x:v>13134</x:v>
      </x:c>
      <x:c r="F2245" s="5" t="s">
        <x:v>28986</x:v>
      </x:c>
      <x:c r="G2245" s="5" t="s">
        <x:v>3320</x:v>
      </x:c>
      <x:c r="H2245" s="5" t="s">
        <x:v>45217</x:v>
      </x:c>
      <x:c r="I2245" s="5" t="s">
        <x:v>11396</x:v>
      </x:c>
    </x:row>
    <x:row r="2246" spans="1:9">
      <x:c r="A2246" s="4">
        <x:v>2243</x:v>
      </x:c>
      <x:c r="B2246" s="5" t="s">
        <x:v>10618</x:v>
      </x:c>
      <x:c r="C2246" s="4" t="str">
        <x:f>LEFT(H2246,8)</x:f>
        <x:v>전라남도 여수시</x:v>
      </x:c>
      <x:c r="D2246" s="4" t="str">
        <x:f>RIGHT(C2246,3)</x:f>
        <x:v>여수시</x:v>
      </x:c>
      <x:c r="E2246" s="5" t="s">
        <x:v>13132</x:v>
      </x:c>
      <x:c r="F2246" s="5" t="s">
        <x:v>29005</x:v>
      </x:c>
      <x:c r="G2246" s="5" t="s">
        <x:v>1422</x:v>
      </x:c>
      <x:c r="H2246" s="5" t="s">
        <x:v>49030</x:v>
      </x:c>
      <x:c r="I2246" s="5" t="s">
        <x:v>11396</x:v>
      </x:c>
    </x:row>
    <x:row r="2247" spans="1:9">
      <x:c r="A2247" s="4">
        <x:v>2244</x:v>
      </x:c>
      <x:c r="B2247" s="5" t="s">
        <x:v>10618</x:v>
      </x:c>
      <x:c r="C2247" s="4" t="str">
        <x:f>LEFT(H2247,8)</x:f>
        <x:v>전라남도 여수시</x:v>
      </x:c>
      <x:c r="D2247" s="4" t="str">
        <x:f>RIGHT(C2247,3)</x:f>
        <x:v>여수시</x:v>
      </x:c>
      <x:c r="E2247" s="5" t="s">
        <x:v>13149</x:v>
      </x:c>
      <x:c r="F2247" s="5" t="s">
        <x:v>29022</x:v>
      </x:c>
      <x:c r="G2247" s="5" t="s">
        <x:v>9225</x:v>
      </x:c>
      <x:c r="H2247" s="5" t="s">
        <x:v>45216</x:v>
      </x:c>
      <x:c r="I2247" s="5" t="s">
        <x:v>11396</x:v>
      </x:c>
    </x:row>
    <x:row r="2248" spans="1:9">
      <x:c r="A2248" s="4">
        <x:v>2245</x:v>
      </x:c>
      <x:c r="B2248" s="5" t="s">
        <x:v>10618</x:v>
      </x:c>
      <x:c r="C2248" s="4" t="str">
        <x:f>LEFT(H2248,6)</x:f>
        <x:v>전남 여수시</x:v>
      </x:c>
      <x:c r="D2248" s="4" t="str">
        <x:f>RIGHT(C2248,3)</x:f>
        <x:v>여수시</x:v>
      </x:c>
      <x:c r="E2248" s="5" t="s">
        <x:v>13142</x:v>
      </x:c>
      <x:c r="F2248" s="5" t="s">
        <x:v>29026</x:v>
      </x:c>
      <x:c r="G2248" s="5" t="s">
        <x:v>3830</x:v>
      </x:c>
      <x:c r="H2248" s="5" t="s">
        <x:v>49986</x:v>
      </x:c>
      <x:c r="I2248" s="5" t="s">
        <x:v>11396</x:v>
      </x:c>
    </x:row>
    <x:row r="2249" spans="1:9">
      <x:c r="A2249" s="4">
        <x:v>2246</x:v>
      </x:c>
      <x:c r="B2249" s="5" t="s">
        <x:v>10618</x:v>
      </x:c>
      <x:c r="C2249" s="4" t="str">
        <x:f>LEFT(H2249,6)</x:f>
        <x:v>전남 여수시</x:v>
      </x:c>
      <x:c r="D2249" s="4" t="str">
        <x:f>RIGHT(C2249,3)</x:f>
        <x:v>여수시</x:v>
      </x:c>
      <x:c r="E2249" s="5" t="s">
        <x:v>13152</x:v>
      </x:c>
      <x:c r="F2249" s="5" t="s">
        <x:v>29018</x:v>
      </x:c>
      <x:c r="G2249" s="5" t="s">
        <x:v>4702</x:v>
      </x:c>
      <x:c r="H2249" s="5" t="s">
        <x:v>45222</x:v>
      </x:c>
      <x:c r="I2249" s="5" t="s">
        <x:v>11396</x:v>
      </x:c>
    </x:row>
    <x:row r="2250" spans="1:9">
      <x:c r="A2250" s="4">
        <x:v>2247</x:v>
      </x:c>
      <x:c r="B2250" s="5" t="s">
        <x:v>10618</x:v>
      </x:c>
      <x:c r="C2250" s="4" t="str">
        <x:f>LEFT(H2250,8)</x:f>
        <x:v>전라남도 여수시</x:v>
      </x:c>
      <x:c r="D2250" s="4" t="str">
        <x:f>RIGHT(C2250,3)</x:f>
        <x:v>여수시</x:v>
      </x:c>
      <x:c r="E2250" s="5" t="s">
        <x:v>13153</x:v>
      </x:c>
      <x:c r="F2250" s="5" t="s">
        <x:v>29019</x:v>
      </x:c>
      <x:c r="G2250" s="5" t="s">
        <x:v>1683</x:v>
      </x:c>
      <x:c r="H2250" s="5" t="s">
        <x:v>45219</x:v>
      </x:c>
      <x:c r="I2250" s="5" t="s">
        <x:v>11396</x:v>
      </x:c>
    </x:row>
    <x:row r="2251" spans="1:9">
      <x:c r="A2251" s="4">
        <x:v>2248</x:v>
      </x:c>
      <x:c r="B2251" s="5" t="s">
        <x:v>10618</x:v>
      </x:c>
      <x:c r="C2251" s="4" t="str">
        <x:f>LEFT(H2251,6)</x:f>
        <x:v>전남 여수시</x:v>
      </x:c>
      <x:c r="D2251" s="4" t="str">
        <x:f>RIGHT(C2251,3)</x:f>
        <x:v>여수시</x:v>
      </x:c>
      <x:c r="E2251" s="5" t="s">
        <x:v>13161</x:v>
      </x:c>
      <x:c r="F2251" s="5" t="s">
        <x:v>29025</x:v>
      </x:c>
      <x:c r="G2251" s="5" t="s">
        <x:v>425</x:v>
      </x:c>
      <x:c r="H2251" s="5" t="s">
        <x:v>49036</x:v>
      </x:c>
      <x:c r="I2251" s="5" t="s">
        <x:v>11396</x:v>
      </x:c>
    </x:row>
    <x:row r="2252" spans="1:9">
      <x:c r="A2252" s="4">
        <x:v>2249</x:v>
      </x:c>
      <x:c r="B2252" s="5" t="s">
        <x:v>10618</x:v>
      </x:c>
      <x:c r="C2252" s="4" t="str">
        <x:f>LEFT(H2252,8)</x:f>
        <x:v>전라남도 여수시</x:v>
      </x:c>
      <x:c r="D2252" s="4" t="str">
        <x:f>RIGHT(C2252,3)</x:f>
        <x:v>여수시</x:v>
      </x:c>
      <x:c r="E2252" s="5" t="s">
        <x:v>13155</x:v>
      </x:c>
      <x:c r="F2252" s="5" t="s">
        <x:v>29020</x:v>
      </x:c>
      <x:c r="G2252" s="5" t="s">
        <x:v>8383</x:v>
      </x:c>
      <x:c r="H2252" s="5" t="s">
        <x:v>49028</x:v>
      </x:c>
      <x:c r="I2252" s="5" t="s">
        <x:v>11396</x:v>
      </x:c>
    </x:row>
    <x:row r="2253" spans="1:9">
      <x:c r="A2253" s="4">
        <x:v>2250</x:v>
      </x:c>
      <x:c r="B2253" s="5" t="s">
        <x:v>10618</x:v>
      </x:c>
      <x:c r="C2253" s="4" t="str">
        <x:f>LEFT(H2253,8)</x:f>
        <x:v>전라남도 여수시</x:v>
      </x:c>
      <x:c r="D2253" s="4" t="str">
        <x:f>RIGHT(C2253,3)</x:f>
        <x:v>여수시</x:v>
      </x:c>
      <x:c r="E2253" s="5" t="s">
        <x:v>13154</x:v>
      </x:c>
      <x:c r="F2253" s="5" t="s">
        <x:v>29027</x:v>
      </x:c>
      <x:c r="G2253" s="5" t="s">
        <x:v>4929</x:v>
      </x:c>
      <x:c r="H2253" s="5" t="s">
        <x:v>45202</x:v>
      </x:c>
      <x:c r="I2253" s="5" t="s">
        <x:v>11396</x:v>
      </x:c>
    </x:row>
    <x:row r="2254" spans="1:9">
      <x:c r="A2254" s="4">
        <x:v>2251</x:v>
      </x:c>
      <x:c r="B2254" s="5" t="s">
        <x:v>10618</x:v>
      </x:c>
      <x:c r="C2254" s="4" t="str">
        <x:f>LEFT(H2254,8)</x:f>
        <x:v>전라남도 여수시</x:v>
      </x:c>
      <x:c r="D2254" s="4" t="str">
        <x:f>RIGHT(C2254,3)</x:f>
        <x:v>여수시</x:v>
      </x:c>
      <x:c r="E2254" s="5" t="s">
        <x:v>13159</x:v>
      </x:c>
      <x:c r="F2254" s="5" t="s">
        <x:v>29037</x:v>
      </x:c>
      <x:c r="G2254" s="5" t="s">
        <x:v>11324</x:v>
      </x:c>
      <x:c r="H2254" s="5" t="s">
        <x:v>50264</x:v>
      </x:c>
      <x:c r="I2254" s="5" t="s">
        <x:v>11396</x:v>
      </x:c>
    </x:row>
    <x:row r="2255" spans="1:9">
      <x:c r="A2255" s="4">
        <x:v>2252</x:v>
      </x:c>
      <x:c r="B2255" s="5" t="s">
        <x:v>10618</x:v>
      </x:c>
      <x:c r="C2255" s="4" t="str">
        <x:f>LEFT(H2255,8)</x:f>
        <x:v>전라남도 여수시</x:v>
      </x:c>
      <x:c r="D2255" s="4" t="str">
        <x:f>RIGHT(C2255,3)</x:f>
        <x:v>여수시</x:v>
      </x:c>
      <x:c r="E2255" s="5" t="s">
        <x:v>13156</x:v>
      </x:c>
      <x:c r="F2255" s="5" t="s">
        <x:v>29044</x:v>
      </x:c>
      <x:c r="G2255" s="5" t="s">
        <x:v>10345</x:v>
      </x:c>
      <x:c r="H2255" s="5" t="s">
        <x:v>50263</x:v>
      </x:c>
      <x:c r="I2255" s="5" t="s">
        <x:v>11396</x:v>
      </x:c>
    </x:row>
    <x:row r="2256" spans="1:9">
      <x:c r="A2256" s="4">
        <x:v>2253</x:v>
      </x:c>
      <x:c r="B2256" s="5" t="s">
        <x:v>10618</x:v>
      </x:c>
      <x:c r="C2256" s="4" t="str">
        <x:f>LEFT(H2256,8)</x:f>
        <x:v>전라남도 여수시</x:v>
      </x:c>
      <x:c r="D2256" s="4" t="str">
        <x:f>RIGHT(C2256,3)</x:f>
        <x:v>여수시</x:v>
      </x:c>
      <x:c r="E2256" s="5" t="s">
        <x:v>13181</x:v>
      </x:c>
      <x:c r="F2256" s="5" t="s">
        <x:v>29040</x:v>
      </x:c>
      <x:c r="G2256" s="5" t="s">
        <x:v>11460</x:v>
      </x:c>
      <x:c r="H2256" s="5" t="s">
        <x:v>49033</x:v>
      </x:c>
      <x:c r="I2256" s="5" t="s">
        <x:v>11396</x:v>
      </x:c>
    </x:row>
    <x:row r="2257" spans="1:9">
      <x:c r="A2257" s="4">
        <x:v>2254</x:v>
      </x:c>
      <x:c r="B2257" s="5" t="s">
        <x:v>10618</x:v>
      </x:c>
      <x:c r="C2257" s="4" t="str">
        <x:f>LEFT(H2257,8)</x:f>
        <x:v>전라남도 여수시</x:v>
      </x:c>
      <x:c r="D2257" s="4" t="str">
        <x:f>RIGHT(C2257,3)</x:f>
        <x:v>여수시</x:v>
      </x:c>
      <x:c r="E2257" s="5" t="s">
        <x:v>13175</x:v>
      </x:c>
      <x:c r="F2257" s="5" t="s">
        <x:v>29046</x:v>
      </x:c>
      <x:c r="G2257" s="5" t="s">
        <x:v>8145</x:v>
      </x:c>
      <x:c r="H2257" s="5" t="s">
        <x:v>45245</x:v>
      </x:c>
      <x:c r="I2257" s="5" t="s">
        <x:v>11396</x:v>
      </x:c>
    </x:row>
    <x:row r="2258" spans="1:9">
      <x:c r="A2258" s="4">
        <x:v>2255</x:v>
      </x:c>
      <x:c r="B2258" s="5" t="s">
        <x:v>10618</x:v>
      </x:c>
      <x:c r="C2258" s="4" t="str">
        <x:f>LEFT(H2258,8)</x:f>
        <x:v>전라남도 여수시</x:v>
      </x:c>
      <x:c r="D2258" s="4" t="str">
        <x:f>RIGHT(C2258,3)</x:f>
        <x:v>여수시</x:v>
      </x:c>
      <x:c r="E2258" s="5" t="s">
        <x:v>13183</x:v>
      </x:c>
      <x:c r="F2258" s="5" t="s">
        <x:v>29033</x:v>
      </x:c>
      <x:c r="G2258" s="5" t="s">
        <x:v>2380</x:v>
      </x:c>
      <x:c r="H2258" s="5" t="s">
        <x:v>49038</x:v>
      </x:c>
      <x:c r="I2258" s="5" t="s">
        <x:v>11396</x:v>
      </x:c>
    </x:row>
    <x:row r="2259" spans="1:9">
      <x:c r="A2259" s="4">
        <x:v>2256</x:v>
      </x:c>
      <x:c r="B2259" s="5" t="s">
        <x:v>10618</x:v>
      </x:c>
      <x:c r="C2259" s="4" t="str">
        <x:f>LEFT(H2259,8)</x:f>
        <x:v>전라남도 여수시</x:v>
      </x:c>
      <x:c r="D2259" s="4" t="str">
        <x:f>RIGHT(C2259,3)</x:f>
        <x:v>여수시</x:v>
      </x:c>
      <x:c r="E2259" s="5" t="s">
        <x:v>13174</x:v>
      </x:c>
      <x:c r="F2259" s="5" t="s">
        <x:v>29035</x:v>
      </x:c>
      <x:c r="G2259" s="5" t="s">
        <x:v>3284</x:v>
      </x:c>
      <x:c r="H2259" s="5" t="s">
        <x:v>45235</x:v>
      </x:c>
      <x:c r="I2259" s="5" t="s">
        <x:v>11396</x:v>
      </x:c>
    </x:row>
    <x:row r="2260" spans="1:9">
      <x:c r="A2260" s="4">
        <x:v>2257</x:v>
      </x:c>
      <x:c r="B2260" s="5" t="s">
        <x:v>10618</x:v>
      </x:c>
      <x:c r="C2260" s="4" t="str">
        <x:f>LEFT(H2260,8)</x:f>
        <x:v>전라남도 여수시</x:v>
      </x:c>
      <x:c r="D2260" s="4" t="str">
        <x:f>RIGHT(C2260,3)</x:f>
        <x:v>여수시</x:v>
      </x:c>
      <x:c r="E2260" s="5" t="s">
        <x:v>13184</x:v>
      </x:c>
      <x:c r="F2260" s="5" t="s">
        <x:v>29062</x:v>
      </x:c>
      <x:c r="G2260" s="5" t="s">
        <x:v>11452</x:v>
      </x:c>
      <x:c r="H2260" s="5" t="s">
        <x:v>49055</x:v>
      </x:c>
      <x:c r="I2260" s="5" t="s">
        <x:v>11396</x:v>
      </x:c>
    </x:row>
    <x:row r="2261" spans="1:9">
      <x:c r="A2261" s="4">
        <x:v>2258</x:v>
      </x:c>
      <x:c r="B2261" s="5" t="s">
        <x:v>10618</x:v>
      </x:c>
      <x:c r="C2261" s="4" t="str">
        <x:f>LEFT(H2261,8)</x:f>
        <x:v>전라남도 여수시</x:v>
      </x:c>
      <x:c r="D2261" s="4" t="str">
        <x:f>RIGHT(C2261,3)</x:f>
        <x:v>여수시</x:v>
      </x:c>
      <x:c r="E2261" s="5" t="s">
        <x:v>13178</x:v>
      </x:c>
      <x:c r="F2261" s="5" t="s">
        <x:v>29058</x:v>
      </x:c>
      <x:c r="G2261" s="5" t="s">
        <x:v>6210</x:v>
      </x:c>
      <x:c r="H2261" s="5" t="s">
        <x:v>49078</x:v>
      </x:c>
      <x:c r="I2261" s="5" t="s">
        <x:v>11396</x:v>
      </x:c>
    </x:row>
    <x:row r="2262" spans="1:9">
      <x:c r="A2262" s="4">
        <x:v>2259</x:v>
      </x:c>
      <x:c r="B2262" s="5" t="s">
        <x:v>10618</x:v>
      </x:c>
      <x:c r="C2262" s="4" t="str">
        <x:f>LEFT(H2262,8)</x:f>
        <x:v>전라남도 여수시</x:v>
      </x:c>
      <x:c r="D2262" s="4" t="str">
        <x:f>RIGHT(C2262,3)</x:f>
        <x:v>여수시</x:v>
      </x:c>
      <x:c r="E2262" s="5" t="s">
        <x:v>13173</x:v>
      </x:c>
      <x:c r="F2262" s="5" t="s">
        <x:v>29057</x:v>
      </x:c>
      <x:c r="G2262" s="5" t="s">
        <x:v>5160</x:v>
      </x:c>
      <x:c r="H2262" s="5" t="s">
        <x:v>45242</x:v>
      </x:c>
      <x:c r="I2262" s="5" t="s">
        <x:v>11396</x:v>
      </x:c>
    </x:row>
    <x:row r="2263" spans="1:9">
      <x:c r="A2263" s="4">
        <x:v>2260</x:v>
      </x:c>
      <x:c r="B2263" s="5" t="s">
        <x:v>10618</x:v>
      </x:c>
      <x:c r="C2263" s="4" t="str">
        <x:f>LEFT(H2263,8)</x:f>
        <x:v>전라남도 여수시</x:v>
      </x:c>
      <x:c r="D2263" s="4" t="str">
        <x:f>RIGHT(C2263,3)</x:f>
        <x:v>여수시</x:v>
      </x:c>
      <x:c r="E2263" s="5" t="s">
        <x:v>13170</x:v>
      </x:c>
      <x:c r="F2263" s="5" t="s">
        <x:v>29053</x:v>
      </x:c>
      <x:c r="G2263" s="5" t="s">
        <x:v>1305</x:v>
      </x:c>
      <x:c r="H2263" s="5" t="s">
        <x:v>49068</x:v>
      </x:c>
      <x:c r="I2263" s="5" t="s">
        <x:v>11396</x:v>
      </x:c>
    </x:row>
    <x:row r="2264" spans="1:9">
      <x:c r="A2264" s="4">
        <x:v>2261</x:v>
      </x:c>
      <x:c r="B2264" s="5" t="s">
        <x:v>10618</x:v>
      </x:c>
      <x:c r="C2264" s="4" t="str">
        <x:f>LEFT(H2264,8)</x:f>
        <x:v>전라남도 여수시</x:v>
      </x:c>
      <x:c r="D2264" s="4" t="str">
        <x:f>RIGHT(C2264,3)</x:f>
        <x:v>여수시</x:v>
      </x:c>
      <x:c r="E2264" s="5" t="s">
        <x:v>13171</x:v>
      </x:c>
      <x:c r="F2264" s="5" t="s">
        <x:v>29049</x:v>
      </x:c>
      <x:c r="G2264" s="5" t="s">
        <x:v>6304</x:v>
      </x:c>
      <x:c r="H2264" s="5" t="s">
        <x:v>45253</x:v>
      </x:c>
      <x:c r="I2264" s="5" t="s">
        <x:v>11396</x:v>
      </x:c>
    </x:row>
    <x:row r="2265" spans="1:9">
      <x:c r="A2265" s="4">
        <x:v>2262</x:v>
      </x:c>
      <x:c r="B2265" s="5" t="s">
        <x:v>10618</x:v>
      </x:c>
      <x:c r="C2265" s="4" t="str">
        <x:f>LEFT(H2265,8)</x:f>
        <x:v>전라남도 여수시</x:v>
      </x:c>
      <x:c r="D2265" s="4" t="str">
        <x:f>RIGHT(C2265,3)</x:f>
        <x:v>여수시</x:v>
      </x:c>
      <x:c r="E2265" s="5" t="s">
        <x:v>13200</x:v>
      </x:c>
      <x:c r="F2265" s="5" t="s">
        <x:v>29054</x:v>
      </x:c>
      <x:c r="G2265" s="5" t="s">
        <x:v>7893</x:v>
      </x:c>
      <x:c r="H2265" s="5" t="s">
        <x:v>49062</x:v>
      </x:c>
      <x:c r="I2265" s="5" t="s">
        <x:v>11396</x:v>
      </x:c>
    </x:row>
    <x:row r="2266" spans="1:9">
      <x:c r="A2266" s="4">
        <x:v>2263</x:v>
      </x:c>
      <x:c r="B2266" s="5" t="s">
        <x:v>10618</x:v>
      </x:c>
      <x:c r="C2266" s="4" t="str">
        <x:f>LEFT(H2266,8)</x:f>
        <x:v>전라남도 여수시</x:v>
      </x:c>
      <x:c r="D2266" s="4" t="str">
        <x:f>RIGHT(C2266,3)</x:f>
        <x:v>여수시</x:v>
      </x:c>
      <x:c r="E2266" s="5" t="s">
        <x:v>13194</x:v>
      </x:c>
      <x:c r="F2266" s="5" t="s">
        <x:v>29051</x:v>
      </x:c>
      <x:c r="G2266" s="5" t="s">
        <x:v>4286</x:v>
      </x:c>
      <x:c r="H2266" s="5" t="s">
        <x:v>45239</x:v>
      </x:c>
      <x:c r="I2266" s="5" t="s">
        <x:v>11396</x:v>
      </x:c>
    </x:row>
    <x:row r="2267" spans="1:9">
      <x:c r="A2267" s="4">
        <x:v>2264</x:v>
      </x:c>
      <x:c r="B2267" s="5" t="s">
        <x:v>10618</x:v>
      </x:c>
      <x:c r="C2267" s="4" t="str">
        <x:f>LEFT(H2267,8)</x:f>
        <x:v>전라남도 여수시</x:v>
      </x:c>
      <x:c r="D2267" s="4" t="str">
        <x:f>RIGHT(C2267,3)</x:f>
        <x:v>여수시</x:v>
      </x:c>
      <x:c r="E2267" s="5" t="s">
        <x:v>13201</x:v>
      </x:c>
      <x:c r="F2267" s="5" t="s">
        <x:v>29067</x:v>
      </x:c>
      <x:c r="G2267" s="5" t="s">
        <x:v>5851</x:v>
      </x:c>
      <x:c r="H2267" s="5" t="s">
        <x:v>45234</x:v>
      </x:c>
      <x:c r="I2267" s="5" t="s">
        <x:v>11396</x:v>
      </x:c>
    </x:row>
    <x:row r="2268" spans="1:9">
      <x:c r="A2268" s="4">
        <x:v>2265</x:v>
      </x:c>
      <x:c r="B2268" s="5" t="s">
        <x:v>10618</x:v>
      </x:c>
      <x:c r="C2268" s="4" t="str">
        <x:f>LEFT(H2268,8)</x:f>
        <x:v>전라남도 여수시</x:v>
      </x:c>
      <x:c r="D2268" s="4" t="str">
        <x:f>RIGHT(C2268,3)</x:f>
        <x:v>여수시</x:v>
      </x:c>
      <x:c r="E2268" s="5" t="s">
        <x:v>13192</x:v>
      </x:c>
      <x:c r="F2268" s="5" t="s">
        <x:v>29075</x:v>
      </x:c>
      <x:c r="G2268" s="5" t="s">
        <x:v>3787</x:v>
      </x:c>
      <x:c r="H2268" s="5" t="s">
        <x:v>49056</x:v>
      </x:c>
      <x:c r="I2268" s="5" t="s">
        <x:v>11396</x:v>
      </x:c>
    </x:row>
    <x:row r="2269" spans="1:9">
      <x:c r="A2269" s="4">
        <x:v>2266</x:v>
      </x:c>
      <x:c r="B2269" s="5" t="s">
        <x:v>10618</x:v>
      </x:c>
      <x:c r="C2269" s="4" t="str">
        <x:f>LEFT(H2269,8)</x:f>
        <x:v>전라남도 여수시</x:v>
      </x:c>
      <x:c r="D2269" s="4" t="str">
        <x:f>RIGHT(C2269,3)</x:f>
        <x:v>여수시</x:v>
      </x:c>
      <x:c r="E2269" s="5" t="s">
        <x:v>13216</x:v>
      </x:c>
      <x:c r="F2269" s="5" t="s">
        <x:v>29071</x:v>
      </x:c>
      <x:c r="G2269" s="5" t="s">
        <x:v>5163</x:v>
      </x:c>
      <x:c r="H2269" s="5" t="s">
        <x:v>45231</x:v>
      </x:c>
      <x:c r="I2269" s="5" t="s">
        <x:v>11396</x:v>
      </x:c>
    </x:row>
    <x:row r="2270" spans="1:9">
      <x:c r="A2270" s="4">
        <x:v>2267</x:v>
      </x:c>
      <x:c r="B2270" s="5" t="s">
        <x:v>10618</x:v>
      </x:c>
      <x:c r="C2270" s="4" t="str">
        <x:f>LEFT(H2270,8)</x:f>
        <x:v>전라남도 여수시</x:v>
      </x:c>
      <x:c r="D2270" s="4" t="str">
        <x:f>RIGHT(C2270,3)</x:f>
        <x:v>여수시</x:v>
      </x:c>
      <x:c r="E2270" s="5" t="s">
        <x:v>13202</x:v>
      </x:c>
      <x:c r="F2270" s="5" t="s">
        <x:v>29064</x:v>
      </x:c>
      <x:c r="G2270" s="5" t="s">
        <x:v>5244</x:v>
      </x:c>
      <x:c r="H2270" s="5" t="s">
        <x:v>49065</x:v>
      </x:c>
      <x:c r="I2270" s="5" t="s">
        <x:v>11396</x:v>
      </x:c>
    </x:row>
    <x:row r="2271" spans="1:9">
      <x:c r="A2271" s="4">
        <x:v>2268</x:v>
      </x:c>
      <x:c r="B2271" s="5" t="s">
        <x:v>10618</x:v>
      </x:c>
      <x:c r="C2271" s="4" t="str">
        <x:f>LEFT(H2271,8)</x:f>
        <x:v>전라남도 여수시</x:v>
      </x:c>
      <x:c r="D2271" s="4" t="str">
        <x:f>RIGHT(C2271,3)</x:f>
        <x:v>여수시</x:v>
      </x:c>
      <x:c r="E2271" s="5" t="s">
        <x:v>13207</x:v>
      </x:c>
      <x:c r="F2271" s="5" t="s">
        <x:v>29074</x:v>
      </x:c>
      <x:c r="G2271" s="5" t="s">
        <x:v>11068</x:v>
      </x:c>
      <x:c r="H2271" s="5" t="s">
        <x:v>49070</x:v>
      </x:c>
      <x:c r="I2271" s="5" t="s">
        <x:v>11396</x:v>
      </x:c>
    </x:row>
    <x:row r="2272" spans="1:9">
      <x:c r="A2272" s="4">
        <x:v>2269</x:v>
      </x:c>
      <x:c r="B2272" s="5" t="s">
        <x:v>10618</x:v>
      </x:c>
      <x:c r="C2272" s="4" t="str">
        <x:f>LEFT(H2272,8)</x:f>
        <x:v>전라남도 여수시</x:v>
      </x:c>
      <x:c r="D2272" s="4" t="str">
        <x:f>RIGHT(C2272,3)</x:f>
        <x:v>여수시</x:v>
      </x:c>
      <x:c r="E2272" s="5" t="s">
        <x:v>13204</x:v>
      </x:c>
      <x:c r="F2272" s="5" t="s">
        <x:v>29084</x:v>
      </x:c>
      <x:c r="G2272" s="5" t="s">
        <x:v>11468</x:v>
      </x:c>
      <x:c r="H2272" s="5" t="s">
        <x:v>45244</x:v>
      </x:c>
      <x:c r="I2272" s="5" t="s">
        <x:v>11396</x:v>
      </x:c>
    </x:row>
    <x:row r="2273" spans="1:9">
      <x:c r="A2273" s="4">
        <x:v>2270</x:v>
      </x:c>
      <x:c r="B2273" s="5" t="s">
        <x:v>10618</x:v>
      </x:c>
      <x:c r="C2273" s="4" t="str">
        <x:f>LEFT(H2273,8)</x:f>
        <x:v>전라남도 여수시</x:v>
      </x:c>
      <x:c r="D2273" s="4" t="str">
        <x:f>RIGHT(C2273,3)</x:f>
        <x:v>여수시</x:v>
      </x:c>
      <x:c r="E2273" s="5" t="s">
        <x:v>13209</x:v>
      </x:c>
      <x:c r="F2273" s="5" t="s">
        <x:v>29094</x:v>
      </x:c>
      <x:c r="G2273" s="5" t="s">
        <x:v>44812</x:v>
      </x:c>
      <x:c r="H2273" s="5" t="s">
        <x:v>45236</x:v>
      </x:c>
      <x:c r="I2273" s="5" t="s">
        <x:v>11396</x:v>
      </x:c>
    </x:row>
    <x:row r="2274" spans="1:9">
      <x:c r="A2274" s="4">
        <x:v>2271</x:v>
      </x:c>
      <x:c r="B2274" s="5" t="s">
        <x:v>10618</x:v>
      </x:c>
      <x:c r="C2274" s="4" t="str">
        <x:f>LEFT(H2274,8)</x:f>
        <x:v>전라남도 여수시</x:v>
      </x:c>
      <x:c r="D2274" s="4" t="str">
        <x:f>RIGHT(C2274,3)</x:f>
        <x:v>여수시</x:v>
      </x:c>
      <x:c r="E2274" s="5" t="s">
        <x:v>13214</x:v>
      </x:c>
      <x:c r="F2274" s="5" t="s">
        <x:v>29092</x:v>
      </x:c>
      <x:c r="G2274" s="5" t="s">
        <x:v>5043</x:v>
      </x:c>
      <x:c r="H2274" s="5" t="s">
        <x:v>45246</x:v>
      </x:c>
      <x:c r="I2274" s="5" t="s">
        <x:v>11396</x:v>
      </x:c>
    </x:row>
    <x:row r="2275" spans="1:9">
      <x:c r="A2275" s="4">
        <x:v>2272</x:v>
      </x:c>
      <x:c r="B2275" s="5" t="s">
        <x:v>10618</x:v>
      </x:c>
      <x:c r="C2275" s="4" t="str">
        <x:f>LEFT(H2275,8)</x:f>
        <x:v>전라남도 여수시</x:v>
      </x:c>
      <x:c r="D2275" s="4" t="str">
        <x:f>RIGHT(C2275,3)</x:f>
        <x:v>여수시</x:v>
      </x:c>
      <x:c r="E2275" s="5" t="s">
        <x:v>13215</x:v>
      </x:c>
      <x:c r="F2275" s="5" t="s">
        <x:v>29093</x:v>
      </x:c>
      <x:c r="G2275" s="5" t="s">
        <x:v>11463</x:v>
      </x:c>
      <x:c r="H2275" s="5" t="s">
        <x:v>45247</x:v>
      </x:c>
      <x:c r="I2275" s="5" t="s">
        <x:v>11396</x:v>
      </x:c>
    </x:row>
    <x:row r="2276" spans="1:9">
      <x:c r="A2276" s="4">
        <x:v>2273</x:v>
      </x:c>
      <x:c r="B2276" s="5" t="s">
        <x:v>10618</x:v>
      </x:c>
      <x:c r="C2276" s="4" t="str">
        <x:f>LEFT(H2276,8)</x:f>
        <x:v>전라남도 여수시</x:v>
      </x:c>
      <x:c r="D2276" s="4" t="str">
        <x:f>RIGHT(C2276,3)</x:f>
        <x:v>여수시</x:v>
      </x:c>
      <x:c r="E2276" s="5" t="s">
        <x:v>13208</x:v>
      </x:c>
      <x:c r="F2276" s="5" t="s">
        <x:v>29083</x:v>
      </x:c>
      <x:c r="G2276" s="5" t="s">
        <x:v>8141</x:v>
      </x:c>
      <x:c r="H2276" s="5" t="s">
        <x:v>45248</x:v>
      </x:c>
      <x:c r="I2276" s="5" t="s">
        <x:v>11396</x:v>
      </x:c>
    </x:row>
    <x:row r="2277" spans="1:9">
      <x:c r="A2277" s="4">
        <x:v>2274</x:v>
      </x:c>
      <x:c r="B2277" s="5" t="s">
        <x:v>10618</x:v>
      </x:c>
      <x:c r="C2277" s="4" t="str">
        <x:f>LEFT(H2277,8)</x:f>
        <x:v>전라남도 여수시</x:v>
      </x:c>
      <x:c r="D2277" s="4" t="str">
        <x:f>RIGHT(C2277,3)</x:f>
        <x:v>여수시</x:v>
      </x:c>
      <x:c r="E2277" s="5" t="s">
        <x:v>13223</x:v>
      </x:c>
      <x:c r="F2277" s="5" t="s">
        <x:v>29080</x:v>
      </x:c>
      <x:c r="G2277" s="5" t="s">
        <x:v>5825</x:v>
      </x:c>
      <x:c r="H2277" s="5" t="s">
        <x:v>12723</x:v>
      </x:c>
      <x:c r="I2277" s="5" t="s">
        <x:v>11396</x:v>
      </x:c>
    </x:row>
    <x:row r="2278" spans="1:9">
      <x:c r="A2278" s="4">
        <x:v>2275</x:v>
      </x:c>
      <x:c r="B2278" s="5" t="s">
        <x:v>10618</x:v>
      </x:c>
      <x:c r="C2278" s="4" t="str">
        <x:f>LEFT(H2278,8)</x:f>
        <x:v>전라남도 여수시</x:v>
      </x:c>
      <x:c r="D2278" s="4" t="str">
        <x:f>RIGHT(C2278,3)</x:f>
        <x:v>여수시</x:v>
      </x:c>
      <x:c r="E2278" s="5" t="s">
        <x:v>13221</x:v>
      </x:c>
      <x:c r="F2278" s="5" t="s">
        <x:v>29088</x:v>
      </x:c>
      <x:c r="G2278" s="5" t="s">
        <x:v>4805</x:v>
      </x:c>
      <x:c r="H2278" s="5" t="s">
        <x:v>49047</x:v>
      </x:c>
      <x:c r="I2278" s="5" t="s">
        <x:v>11396</x:v>
      </x:c>
    </x:row>
    <x:row r="2279" spans="1:9">
      <x:c r="A2279" s="4">
        <x:v>2276</x:v>
      </x:c>
      <x:c r="B2279" s="5" t="s">
        <x:v>10618</x:v>
      </x:c>
      <x:c r="C2279" s="4" t="str">
        <x:f>LEFT(H2279,8)</x:f>
        <x:v>전라남도 여수시</x:v>
      </x:c>
      <x:c r="D2279" s="4" t="str">
        <x:f>RIGHT(C2279,3)</x:f>
        <x:v>여수시</x:v>
      </x:c>
      <x:c r="E2279" s="5" t="s">
        <x:v>13222</x:v>
      </x:c>
      <x:c r="F2279" s="5" t="s">
        <x:v>29090</x:v>
      </x:c>
      <x:c r="G2279" s="5" t="s">
        <x:v>9233</x:v>
      </x:c>
      <x:c r="H2279" s="5" t="s">
        <x:v>49048</x:v>
      </x:c>
      <x:c r="I2279" s="5" t="s">
        <x:v>11396</x:v>
      </x:c>
    </x:row>
    <x:row r="2280" spans="1:9">
      <x:c r="A2280" s="4">
        <x:v>2277</x:v>
      </x:c>
      <x:c r="B2280" s="5" t="s">
        <x:v>10618</x:v>
      </x:c>
      <x:c r="C2280" s="4" t="str">
        <x:f>LEFT(H2280,8)</x:f>
        <x:v>전라남도 여수시</x:v>
      </x:c>
      <x:c r="D2280" s="4" t="str">
        <x:f>RIGHT(C2280,3)</x:f>
        <x:v>여수시</x:v>
      </x:c>
      <x:c r="E2280" s="5" t="s">
        <x:v>13224</x:v>
      </x:c>
      <x:c r="F2280" s="5" t="s">
        <x:v>29095</x:v>
      </x:c>
      <x:c r="G2280" s="5" t="s">
        <x:v>1144</x:v>
      </x:c>
      <x:c r="H2280" s="5" t="s">
        <x:v>45249</x:v>
      </x:c>
      <x:c r="I2280" s="5" t="s">
        <x:v>11396</x:v>
      </x:c>
    </x:row>
    <x:row r="2281" spans="1:9">
      <x:c r="A2281" s="4">
        <x:v>2278</x:v>
      </x:c>
      <x:c r="B2281" s="5" t="s">
        <x:v>10618</x:v>
      </x:c>
      <x:c r="C2281" s="4" t="str">
        <x:f>LEFT(H2281,8)</x:f>
        <x:v>전라남도 여수시</x:v>
      </x:c>
      <x:c r="D2281" s="4" t="str">
        <x:f>RIGHT(C2281,3)</x:f>
        <x:v>여수시</x:v>
      </x:c>
      <x:c r="E2281" s="5" t="s">
        <x:v>13225</x:v>
      </x:c>
      <x:c r="F2281" s="5" t="s">
        <x:v>29107</x:v>
      </x:c>
      <x:c r="G2281" s="5" t="s">
        <x:v>3190</x:v>
      </x:c>
      <x:c r="H2281" s="5" t="s">
        <x:v>45251</x:v>
      </x:c>
      <x:c r="I2281" s="5" t="s">
        <x:v>11396</x:v>
      </x:c>
    </x:row>
    <x:row r="2282" spans="1:9">
      <x:c r="A2282" s="4">
        <x:v>2279</x:v>
      </x:c>
      <x:c r="B2282" s="5" t="s">
        <x:v>10618</x:v>
      </x:c>
      <x:c r="C2282" s="4" t="str">
        <x:f>LEFT(H2282,8)</x:f>
        <x:v>전라남도 여수시</x:v>
      </x:c>
      <x:c r="D2282" s="4" t="str">
        <x:f>RIGHT(C2282,3)</x:f>
        <x:v>여수시</x:v>
      </x:c>
      <x:c r="E2282" s="5" t="s">
        <x:v>13218</x:v>
      </x:c>
      <x:c r="F2282" s="5" t="s">
        <x:v>29106</x:v>
      </x:c>
      <x:c r="G2282" s="5" t="s">
        <x:v>4864</x:v>
      </x:c>
      <x:c r="H2282" s="5" t="s">
        <x:v>45254</x:v>
      </x:c>
      <x:c r="I2282" s="5" t="s">
        <x:v>11396</x:v>
      </x:c>
    </x:row>
    <x:row r="2283" spans="1:9">
      <x:c r="A2283" s="4">
        <x:v>2280</x:v>
      </x:c>
      <x:c r="B2283" s="5" t="s">
        <x:v>10618</x:v>
      </x:c>
      <x:c r="C2283" s="4" t="str">
        <x:f>LEFT(H2283,8)</x:f>
        <x:v>전라남도 여수시</x:v>
      </x:c>
      <x:c r="D2283" s="4" t="str">
        <x:f>RIGHT(C2283,3)</x:f>
        <x:v>여수시</x:v>
      </x:c>
      <x:c r="E2283" s="5" t="s">
        <x:v>13248</x:v>
      </x:c>
      <x:c r="F2283" s="5" t="s">
        <x:v>29111</x:v>
      </x:c>
      <x:c r="G2283" s="5" t="s">
        <x:v>8557</x:v>
      </x:c>
      <x:c r="H2283" s="5" t="s">
        <x:v>49995</x:v>
      </x:c>
      <x:c r="I2283" s="5" t="s">
        <x:v>11396</x:v>
      </x:c>
    </x:row>
    <x:row r="2284" spans="1:9">
      <x:c r="A2284" s="4">
        <x:v>2281</x:v>
      </x:c>
      <x:c r="B2284" s="5" t="s">
        <x:v>10618</x:v>
      </x:c>
      <x:c r="C2284" s="4" t="str">
        <x:f>LEFT(H2284,6)</x:f>
        <x:v>전남 여수시</x:v>
      </x:c>
      <x:c r="D2284" s="4" t="str">
        <x:f>RIGHT(C2284,3)</x:f>
        <x:v>여수시</x:v>
      </x:c>
      <x:c r="E2284" s="5" t="s">
        <x:v>13241</x:v>
      </x:c>
      <x:c r="F2284" s="5" t="s">
        <x:v>29097</x:v>
      </x:c>
      <x:c r="G2284" s="5" t="s">
        <x:v>6786</x:v>
      </x:c>
      <x:c r="H2284" s="5" t="s">
        <x:v>49975</x:v>
      </x:c>
      <x:c r="I2284" s="5" t="s">
        <x:v>11396</x:v>
      </x:c>
    </x:row>
    <x:row r="2285" spans="1:9">
      <x:c r="A2285" s="4">
        <x:v>2282</x:v>
      </x:c>
      <x:c r="B2285" s="5" t="s">
        <x:v>10618</x:v>
      </x:c>
      <x:c r="C2285" s="4" t="str">
        <x:f>LEFT(H2285,8)</x:f>
        <x:v>전라남도 여수시</x:v>
      </x:c>
      <x:c r="D2285" s="4" t="str">
        <x:f>RIGHT(C2285,3)</x:f>
        <x:v>여수시</x:v>
      </x:c>
      <x:c r="E2285" s="5" t="s">
        <x:v>13243</x:v>
      </x:c>
      <x:c r="F2285" s="5" t="s">
        <x:v>29110</x:v>
      </x:c>
      <x:c r="G2285" s="5" t="s">
        <x:v>6672</x:v>
      </x:c>
      <x:c r="H2285" s="5" t="s">
        <x:v>45287</x:v>
      </x:c>
      <x:c r="I2285" s="5" t="s">
        <x:v>11396</x:v>
      </x:c>
    </x:row>
    <x:row r="2286" spans="1:9">
      <x:c r="A2286" s="4">
        <x:v>2283</x:v>
      </x:c>
      <x:c r="B2286" s="5" t="s">
        <x:v>10618</x:v>
      </x:c>
      <x:c r="C2286" s="4" t="str">
        <x:f>LEFT(H2286,8)</x:f>
        <x:v>전라남도 여수시</x:v>
      </x:c>
      <x:c r="D2286" s="4" t="str">
        <x:f>RIGHT(C2286,3)</x:f>
        <x:v>여수시</x:v>
      </x:c>
      <x:c r="E2286" s="5" t="s">
        <x:v>13242</x:v>
      </x:c>
      <x:c r="F2286" s="5" t="s">
        <x:v>29116</x:v>
      </x:c>
      <x:c r="G2286" s="5" t="s">
        <x:v>4893</x:v>
      </x:c>
      <x:c r="H2286" s="5" t="s">
        <x:v>49988</x:v>
      </x:c>
      <x:c r="I2286" s="5" t="s">
        <x:v>11396</x:v>
      </x:c>
    </x:row>
    <x:row r="2287" spans="1:9">
      <x:c r="A2287" s="4">
        <x:v>2284</x:v>
      </x:c>
      <x:c r="B2287" s="5" t="s">
        <x:v>10618</x:v>
      </x:c>
      <x:c r="C2287" s="4" t="str">
        <x:f>LEFT(H2287,8)</x:f>
        <x:v>전라남도 여수시</x:v>
      </x:c>
      <x:c r="D2287" s="4" t="str">
        <x:f>RIGHT(C2287,3)</x:f>
        <x:v>여수시</x:v>
      </x:c>
      <x:c r="E2287" s="5" t="s">
        <x:v>13257</x:v>
      </x:c>
      <x:c r="F2287" s="5" t="s">
        <x:v>29121</x:v>
      </x:c>
      <x:c r="G2287" s="5" t="s">
        <x:v>3018</x:v>
      </x:c>
      <x:c r="H2287" s="5" t="s">
        <x:v>45291</x:v>
      </x:c>
      <x:c r="I2287" s="5" t="s">
        <x:v>11396</x:v>
      </x:c>
    </x:row>
    <x:row r="2288" spans="1:9">
      <x:c r="A2288" s="4">
        <x:v>2285</x:v>
      </x:c>
      <x:c r="B2288" s="5" t="s">
        <x:v>10618</x:v>
      </x:c>
      <x:c r="C2288" s="4" t="str">
        <x:f>LEFT(H2288,8)</x:f>
        <x:v>전라남도 여수시</x:v>
      </x:c>
      <x:c r="D2288" s="4" t="str">
        <x:f>RIGHT(C2288,3)</x:f>
        <x:v>여수시</x:v>
      </x:c>
      <x:c r="E2288" s="5" t="s">
        <x:v>13255</x:v>
      </x:c>
      <x:c r="F2288" s="5" t="s">
        <x:v>29118</x:v>
      </x:c>
      <x:c r="G2288" s="5" t="s">
        <x:v>1565</x:v>
      </x:c>
      <x:c r="H2288" s="5" t="s">
        <x:v>45286</x:v>
      </x:c>
      <x:c r="I2288" s="5" t="s">
        <x:v>11396</x:v>
      </x:c>
    </x:row>
    <x:row r="2289" spans="1:9">
      <x:c r="A2289" s="4">
        <x:v>2286</x:v>
      </x:c>
      <x:c r="B2289" s="5" t="s">
        <x:v>10618</x:v>
      </x:c>
      <x:c r="C2289" s="4" t="str">
        <x:f>LEFT(H2289,8)</x:f>
        <x:v>전라남도 여수시</x:v>
      </x:c>
      <x:c r="D2289" s="4" t="str">
        <x:f>RIGHT(C2289,3)</x:f>
        <x:v>여수시</x:v>
      </x:c>
      <x:c r="E2289" s="5" t="s">
        <x:v>13262</x:v>
      </x:c>
      <x:c r="F2289" s="5" t="s">
        <x:v>29125</x:v>
      </x:c>
      <x:c r="G2289" s="5" t="s">
        <x:v>9136</x:v>
      </x:c>
      <x:c r="H2289" s="5" t="s">
        <x:v>49074</x:v>
      </x:c>
      <x:c r="I2289" s="5" t="s">
        <x:v>11396</x:v>
      </x:c>
    </x:row>
    <x:row r="2290" spans="1:9">
      <x:c r="A2290" s="4">
        <x:v>2287</x:v>
      </x:c>
      <x:c r="B2290" s="5" t="s">
        <x:v>10618</x:v>
      </x:c>
      <x:c r="C2290" s="4" t="str">
        <x:f>LEFT(H2290,8)</x:f>
        <x:v>전라남도 여수시</x:v>
      </x:c>
      <x:c r="D2290" s="4" t="str">
        <x:f>RIGHT(C2290,3)</x:f>
        <x:v>여수시</x:v>
      </x:c>
      <x:c r="E2290" s="5" t="s">
        <x:v>13250</x:v>
      </x:c>
      <x:c r="F2290" s="5" t="s">
        <x:v>29114</x:v>
      </x:c>
      <x:c r="G2290" s="5" t="s">
        <x:v>8885</x:v>
      </x:c>
      <x:c r="H2290" s="5" t="s">
        <x:v>49052</x:v>
      </x:c>
      <x:c r="I2290" s="5" t="s">
        <x:v>11396</x:v>
      </x:c>
    </x:row>
    <x:row r="2291" spans="1:9">
      <x:c r="A2291" s="4">
        <x:v>2288</x:v>
      </x:c>
      <x:c r="B2291" s="5" t="s">
        <x:v>10618</x:v>
      </x:c>
      <x:c r="C2291" s="4" t="str">
        <x:f>LEFT(H2291,8)</x:f>
        <x:v>전라남도 여수시</x:v>
      </x:c>
      <x:c r="D2291" s="4" t="str">
        <x:f>RIGHT(C2291,3)</x:f>
        <x:v>여수시</x:v>
      </x:c>
      <x:c r="E2291" s="5" t="s">
        <x:v>13264</x:v>
      </x:c>
      <x:c r="F2291" s="5" t="s">
        <x:v>29139</x:v>
      </x:c>
      <x:c r="G2291" s="5" t="s">
        <x:v>6391</x:v>
      </x:c>
      <x:c r="H2291" s="5" t="s">
        <x:v>45275</x:v>
      </x:c>
      <x:c r="I2291" s="5" t="s">
        <x:v>11396</x:v>
      </x:c>
    </x:row>
    <x:row r="2292" spans="1:9">
      <x:c r="A2292" s="4">
        <x:v>2289</x:v>
      </x:c>
      <x:c r="B2292" s="5" t="s">
        <x:v>10618</x:v>
      </x:c>
      <x:c r="C2292" s="4" t="str">
        <x:f>LEFT(H2292,8)</x:f>
        <x:v>전라남도 여수시</x:v>
      </x:c>
      <x:c r="D2292" s="4" t="str">
        <x:f>RIGHT(C2292,3)</x:f>
        <x:v>여수시</x:v>
      </x:c>
      <x:c r="E2292" s="5" t="s">
        <x:v>13251</x:v>
      </x:c>
      <x:c r="F2292" s="5" t="s">
        <x:v>29135</x:v>
      </x:c>
      <x:c r="G2292" s="5" t="s">
        <x:v>6930</x:v>
      </x:c>
      <x:c r="H2292" s="5" t="s">
        <x:v>49059</x:v>
      </x:c>
      <x:c r="I2292" s="5" t="s">
        <x:v>11396</x:v>
      </x:c>
    </x:row>
    <x:row r="2293" spans="1:9">
      <x:c r="A2293" s="4">
        <x:v>2290</x:v>
      </x:c>
      <x:c r="B2293" s="5" t="s">
        <x:v>10618</x:v>
      </x:c>
      <x:c r="C2293" s="4" t="str">
        <x:f>LEFT(H2293,8)</x:f>
        <x:v>전라남도 여수시</x:v>
      </x:c>
      <x:c r="D2293" s="4" t="str">
        <x:f>RIGHT(C2293,3)</x:f>
        <x:v>여수시</x:v>
      </x:c>
      <x:c r="E2293" s="5" t="s">
        <x:v>13265</x:v>
      </x:c>
      <x:c r="F2293" s="5" t="s">
        <x:v>29136</x:v>
      </x:c>
      <x:c r="G2293" s="5" t="s">
        <x:v>9704</x:v>
      </x:c>
      <x:c r="H2293" s="5" t="s">
        <x:v>45288</x:v>
      </x:c>
      <x:c r="I2293" s="5" t="s">
        <x:v>11396</x:v>
      </x:c>
    </x:row>
    <x:row r="2294" spans="1:9">
      <x:c r="A2294" s="4">
        <x:v>2291</x:v>
      </x:c>
      <x:c r="B2294" s="5" t="s">
        <x:v>10618</x:v>
      </x:c>
      <x:c r="C2294" s="4" t="str">
        <x:f>LEFT(H2294,8)</x:f>
        <x:v>전라남도 여수시</x:v>
      </x:c>
      <x:c r="D2294" s="4" t="str">
        <x:f>RIGHT(C2294,3)</x:f>
        <x:v>여수시</x:v>
      </x:c>
      <x:c r="E2294" s="5" t="s">
        <x:v>13253</x:v>
      </x:c>
      <x:c r="F2294" s="5" t="s">
        <x:v>29143</x:v>
      </x:c>
      <x:c r="G2294" s="5" t="s">
        <x:v>2877</x:v>
      </x:c>
      <x:c r="H2294" s="5" t="s">
        <x:v>49063</x:v>
      </x:c>
      <x:c r="I2294" s="5" t="s">
        <x:v>11396</x:v>
      </x:c>
    </x:row>
    <x:row r="2295" spans="1:9">
      <x:c r="A2295" s="4">
        <x:v>2292</x:v>
      </x:c>
      <x:c r="B2295" s="5" t="s">
        <x:v>10618</x:v>
      </x:c>
      <x:c r="C2295" s="4" t="str">
        <x:f>LEFT(H2295,8)</x:f>
        <x:v>전라남도 여수시</x:v>
      </x:c>
      <x:c r="D2295" s="4" t="str">
        <x:f>RIGHT(C2295,3)</x:f>
        <x:v>여수시</x:v>
      </x:c>
      <x:c r="E2295" s="5" t="s">
        <x:v>13259</x:v>
      </x:c>
      <x:c r="F2295" s="5" t="s">
        <x:v>29140</x:v>
      </x:c>
      <x:c r="G2295" s="5" t="s">
        <x:v>3958</x:v>
      </x:c>
      <x:c r="H2295" s="5" t="s">
        <x:v>45263</x:v>
      </x:c>
      <x:c r="I2295" s="5" t="s">
        <x:v>11396</x:v>
      </x:c>
    </x:row>
    <x:row r="2296" spans="1:9">
      <x:c r="A2296" s="4">
        <x:v>2293</x:v>
      </x:c>
      <x:c r="B2296" s="5" t="s">
        <x:v>10618</x:v>
      </x:c>
      <x:c r="C2296" s="4" t="str">
        <x:f>LEFT(H2296,8)</x:f>
        <x:v>전라남도 여수시</x:v>
      </x:c>
      <x:c r="D2296" s="4" t="str">
        <x:f>RIGHT(C2296,3)</x:f>
        <x:v>여수시</x:v>
      </x:c>
      <x:c r="E2296" s="5" t="s">
        <x:v>13260</x:v>
      </x:c>
      <x:c r="F2296" s="5" t="s">
        <x:v>29134</x:v>
      </x:c>
      <x:c r="G2296" s="5" t="s">
        <x:v>8617</x:v>
      </x:c>
      <x:c r="H2296" s="5" t="s">
        <x:v>45264</x:v>
      </x:c>
      <x:c r="I2296" s="5" t="s">
        <x:v>11396</x:v>
      </x:c>
    </x:row>
    <x:row r="2297" spans="1:9">
      <x:c r="A2297" s="4">
        <x:v>2294</x:v>
      </x:c>
      <x:c r="B2297" s="5" t="s">
        <x:v>10618</x:v>
      </x:c>
      <x:c r="C2297" s="4" t="str">
        <x:f>LEFT(H2297,8)</x:f>
        <x:v>전라남도 여수시</x:v>
      </x:c>
      <x:c r="D2297" s="4" t="str">
        <x:f>RIGHT(C2297,3)</x:f>
        <x:v>여수시</x:v>
      </x:c>
      <x:c r="E2297" s="5" t="s">
        <x:v>13276</x:v>
      </x:c>
      <x:c r="F2297" s="5" t="s">
        <x:v>29130</x:v>
      </x:c>
      <x:c r="G2297" s="5" t="s">
        <x:v>11273</x:v>
      </x:c>
      <x:c r="H2297" s="5" t="s">
        <x:v>50012</x:v>
      </x:c>
      <x:c r="I2297" s="5" t="s">
        <x:v>11396</x:v>
      </x:c>
    </x:row>
    <x:row r="2298" spans="1:9">
      <x:c r="A2298" s="4">
        <x:v>2295</x:v>
      </x:c>
      <x:c r="B2298" s="5" t="s">
        <x:v>10618</x:v>
      </x:c>
      <x:c r="C2298" s="4" t="str">
        <x:f>LEFT(H2298,8)</x:f>
        <x:v>전라남도 여수시</x:v>
      </x:c>
      <x:c r="D2298" s="4" t="str">
        <x:f>RIGHT(C2298,3)</x:f>
        <x:v>여수시</x:v>
      </x:c>
      <x:c r="E2298" s="5" t="s">
        <x:v>13273</x:v>
      </x:c>
      <x:c r="F2298" s="5" t="s">
        <x:v>29151</x:v>
      </x:c>
      <x:c r="G2298" s="5" t="s">
        <x:v>7655</x:v>
      </x:c>
      <x:c r="H2298" s="5" t="s">
        <x:v>45267</x:v>
      </x:c>
      <x:c r="I2298" s="5" t="s">
        <x:v>11396</x:v>
      </x:c>
    </x:row>
    <x:row r="2299" spans="1:9">
      <x:c r="A2299" s="4">
        <x:v>2296</x:v>
      </x:c>
      <x:c r="B2299" s="5" t="s">
        <x:v>10618</x:v>
      </x:c>
      <x:c r="C2299" s="4" t="str">
        <x:f>LEFT(H2299,8)</x:f>
        <x:v>전라남도 여수시</x:v>
      </x:c>
      <x:c r="D2299" s="4" t="str">
        <x:f>RIGHT(C2299,3)</x:f>
        <x:v>여수시</x:v>
      </x:c>
      <x:c r="E2299" s="5" t="s">
        <x:v>13267</x:v>
      </x:c>
      <x:c r="F2299" s="5" t="s">
        <x:v>29148</x:v>
      </x:c>
      <x:c r="G2299" s="5" t="s">
        <x:v>5425</x:v>
      </x:c>
      <x:c r="H2299" s="5" t="s">
        <x:v>45278</x:v>
      </x:c>
      <x:c r="I2299" s="5" t="s">
        <x:v>11396</x:v>
      </x:c>
    </x:row>
    <x:row r="2300" spans="1:9">
      <x:c r="A2300" s="4">
        <x:v>2297</x:v>
      </x:c>
      <x:c r="B2300" s="5" t="s">
        <x:v>10618</x:v>
      </x:c>
      <x:c r="C2300" s="4" t="str">
        <x:f>LEFT(H2300,8)</x:f>
        <x:v>전라남도 여수시</x:v>
      </x:c>
      <x:c r="D2300" s="4" t="str">
        <x:f>RIGHT(C2300,3)</x:f>
        <x:v>여수시</x:v>
      </x:c>
      <x:c r="E2300" s="5" t="s">
        <x:v>13274</x:v>
      </x:c>
      <x:c r="F2300" s="5" t="s">
        <x:v>29158</x:v>
      </x:c>
      <x:c r="G2300" s="5" t="s">
        <x:v>2241</x:v>
      </x:c>
      <x:c r="H2300" s="5" t="s">
        <x:v>49094</x:v>
      </x:c>
      <x:c r="I2300" s="5" t="s">
        <x:v>11396</x:v>
      </x:c>
    </x:row>
    <x:row r="2301" spans="1:9">
      <x:c r="A2301" s="4">
        <x:v>2298</x:v>
      </x:c>
      <x:c r="B2301" s="5" t="s">
        <x:v>10618</x:v>
      </x:c>
      <x:c r="C2301" s="4" t="str">
        <x:f>LEFT(H2301,8)</x:f>
        <x:v>전라남도 여수시</x:v>
      </x:c>
      <x:c r="D2301" s="4" t="str">
        <x:f>RIGHT(C2301,3)</x:f>
        <x:v>여수시</x:v>
      </x:c>
      <x:c r="E2301" s="5" t="s">
        <x:v>13280</x:v>
      </x:c>
      <x:c r="F2301" s="5" t="s">
        <x:v>29149</x:v>
      </x:c>
      <x:c r="G2301" s="5" t="s">
        <x:v>2246</x:v>
      </x:c>
      <x:c r="H2301" s="5" t="s">
        <x:v>45268</x:v>
      </x:c>
      <x:c r="I2301" s="5" t="s">
        <x:v>11396</x:v>
      </x:c>
    </x:row>
    <x:row r="2302" spans="1:9">
      <x:c r="A2302" s="4">
        <x:v>2299</x:v>
      </x:c>
      <x:c r="B2302" s="5" t="s">
        <x:v>10618</x:v>
      </x:c>
      <x:c r="C2302" s="4" t="str">
        <x:f>LEFT(H2302,8)</x:f>
        <x:v>전라남도 여수시</x:v>
      </x:c>
      <x:c r="D2302" s="4" t="str">
        <x:f>RIGHT(C2302,3)</x:f>
        <x:v>여수시</x:v>
      </x:c>
      <x:c r="E2302" s="5" t="s">
        <x:v>13272</x:v>
      </x:c>
      <x:c r="F2302" s="5" t="s">
        <x:v>29157</x:v>
      </x:c>
      <x:c r="G2302" s="5" t="s">
        <x:v>7464</x:v>
      </x:c>
      <x:c r="H2302" s="5" t="s">
        <x:v>45281</x:v>
      </x:c>
      <x:c r="I2302" s="5" t="s">
        <x:v>11396</x:v>
      </x:c>
    </x:row>
    <x:row r="2303" spans="1:9">
      <x:c r="A2303" s="4">
        <x:v>2300</x:v>
      </x:c>
      <x:c r="B2303" s="5" t="s">
        <x:v>10618</x:v>
      </x:c>
      <x:c r="C2303" s="4" t="str">
        <x:f>LEFT(H2303,8)</x:f>
        <x:v>전라남도 여수시</x:v>
      </x:c>
      <x:c r="D2303" s="4" t="str">
        <x:f>RIGHT(C2303,3)</x:f>
        <x:v>여수시</x:v>
      </x:c>
      <x:c r="E2303" s="5" t="s">
        <x:v>13284</x:v>
      </x:c>
      <x:c r="F2303" s="5" t="s">
        <x:v>29154</x:v>
      </x:c>
      <x:c r="G2303" s="5" t="s">
        <x:v>5972</x:v>
      </x:c>
      <x:c r="H2303" s="5" t="s">
        <x:v>45284</x:v>
      </x:c>
      <x:c r="I2303" s="5" t="s">
        <x:v>11396</x:v>
      </x:c>
    </x:row>
    <x:row r="2304" spans="1:9">
      <x:c r="A2304" s="4">
        <x:v>2301</x:v>
      </x:c>
      <x:c r="B2304" s="5" t="s">
        <x:v>10618</x:v>
      </x:c>
      <x:c r="C2304" s="4" t="str">
        <x:f>LEFT(H2304,8)</x:f>
        <x:v>전라남도 여수시</x:v>
      </x:c>
      <x:c r="D2304" s="4" t="str">
        <x:f>RIGHT(C2304,3)</x:f>
        <x:v>여수시</x:v>
      </x:c>
      <x:c r="E2304" s="5" t="s">
        <x:v>13293</x:v>
      </x:c>
      <x:c r="F2304" s="5" t="s">
        <x:v>29167</x:v>
      </x:c>
      <x:c r="G2304" s="5" t="s">
        <x:v>55</x:v>
      </x:c>
      <x:c r="H2304" s="5" t="s">
        <x:v>45272</x:v>
      </x:c>
      <x:c r="I2304" s="5" t="s">
        <x:v>11396</x:v>
      </x:c>
    </x:row>
    <x:row r="2305" spans="1:9">
      <x:c r="A2305" s="4">
        <x:v>2302</x:v>
      </x:c>
      <x:c r="B2305" s="5" t="s">
        <x:v>10618</x:v>
      </x:c>
      <x:c r="C2305" s="4" t="str">
        <x:f>LEFT(H2305,8)</x:f>
        <x:v>전라남도 여수시</x:v>
      </x:c>
      <x:c r="D2305" s="4" t="str">
        <x:f>RIGHT(C2305,3)</x:f>
        <x:v>여수시</x:v>
      </x:c>
      <x:c r="E2305" s="5" t="s">
        <x:v>13283</x:v>
      </x:c>
      <x:c r="F2305" s="5" t="s">
        <x:v>29160</x:v>
      </x:c>
      <x:c r="G2305" s="5" t="s">
        <x:v>9365</x:v>
      </x:c>
      <x:c r="H2305" s="5" t="s">
        <x:v>49085</x:v>
      </x:c>
      <x:c r="I2305" s="5" t="s">
        <x:v>11396</x:v>
      </x:c>
    </x:row>
    <x:row r="2306" spans="1:9">
      <x:c r="A2306" s="4">
        <x:v>2303</x:v>
      </x:c>
      <x:c r="B2306" s="5" t="s">
        <x:v>10618</x:v>
      </x:c>
      <x:c r="C2306" s="4" t="str">
        <x:f>LEFT(H2306,8)</x:f>
        <x:v>전라남도 여수시</x:v>
      </x:c>
      <x:c r="D2306" s="4" t="str">
        <x:f>RIGHT(C2306,3)</x:f>
        <x:v>여수시</x:v>
      </x:c>
      <x:c r="E2306" s="5" t="s">
        <x:v>13303</x:v>
      </x:c>
      <x:c r="F2306" s="5" t="s">
        <x:v>29163</x:v>
      </x:c>
      <x:c r="G2306" s="5" t="s">
        <x:v>6138</x:v>
      </x:c>
      <x:c r="H2306" s="5" t="s">
        <x:v>45319</x:v>
      </x:c>
      <x:c r="I2306" s="5" t="s">
        <x:v>11396</x:v>
      </x:c>
    </x:row>
    <x:row r="2307" spans="1:9">
      <x:c r="A2307" s="4">
        <x:v>2304</x:v>
      </x:c>
      <x:c r="B2307" s="5" t="s">
        <x:v>10618</x:v>
      </x:c>
      <x:c r="C2307" s="4" t="str">
        <x:f>LEFT(H2307,8)</x:f>
        <x:v>전라남도 여수시</x:v>
      </x:c>
      <x:c r="D2307" s="4" t="str">
        <x:f>RIGHT(C2307,3)</x:f>
        <x:v>여수시</x:v>
      </x:c>
      <x:c r="E2307" s="5" t="s">
        <x:v>13301</x:v>
      </x:c>
      <x:c r="F2307" s="5" t="s">
        <x:v>29165</x:v>
      </x:c>
      <x:c r="G2307" s="5" t="s">
        <x:v>11089</x:v>
      </x:c>
      <x:c r="H2307" s="5" t="s">
        <x:v>49104</x:v>
      </x:c>
      <x:c r="I2307" s="5" t="s">
        <x:v>11396</x:v>
      </x:c>
    </x:row>
    <x:row r="2308" spans="1:9">
      <x:c r="A2308" s="4">
        <x:v>2305</x:v>
      </x:c>
      <x:c r="B2308" s="5" t="s">
        <x:v>10618</x:v>
      </x:c>
      <x:c r="C2308" s="4" t="str">
        <x:f>LEFT(H2308,8)</x:f>
        <x:v>전라남도 여수시</x:v>
      </x:c>
      <x:c r="D2308" s="4" t="str">
        <x:f>RIGHT(C2308,3)</x:f>
        <x:v>여수시</x:v>
      </x:c>
      <x:c r="E2308" s="5" t="s">
        <x:v>13300</x:v>
      </x:c>
      <x:c r="F2308" s="5" t="s">
        <x:v>29179</x:v>
      </x:c>
      <x:c r="G2308" s="5" t="s">
        <x:v>9289</x:v>
      </x:c>
      <x:c r="H2308" s="5" t="s">
        <x:v>45309</x:v>
      </x:c>
      <x:c r="I2308" s="5" t="s">
        <x:v>11396</x:v>
      </x:c>
    </x:row>
    <x:row r="2309" spans="1:9">
      <x:c r="A2309" s="4">
        <x:v>2306</x:v>
      </x:c>
      <x:c r="B2309" s="5" t="s">
        <x:v>10618</x:v>
      </x:c>
      <x:c r="C2309" s="4" t="str">
        <x:f>LEFT(H2309,8)</x:f>
        <x:v>전라남도 여수시</x:v>
      </x:c>
      <x:c r="D2309" s="4" t="str">
        <x:f>RIGHT(C2309,3)</x:f>
        <x:v>여수시</x:v>
      </x:c>
      <x:c r="E2309" s="5" t="s">
        <x:v>13302</x:v>
      </x:c>
      <x:c r="F2309" s="5" t="s">
        <x:v>29184</x:v>
      </x:c>
      <x:c r="G2309" s="5" t="s">
        <x:v>1783</x:v>
      </x:c>
      <x:c r="H2309" s="5" t="s">
        <x:v>45312</x:v>
      </x:c>
      <x:c r="I2309" s="5" t="s">
        <x:v>11396</x:v>
      </x:c>
    </x:row>
    <x:row r="2310" spans="1:9">
      <x:c r="A2310" s="4">
        <x:v>2307</x:v>
      </x:c>
      <x:c r="B2310" s="5" t="s">
        <x:v>10618</x:v>
      </x:c>
      <x:c r="C2310" s="4" t="str">
        <x:f>LEFT(H2310,8)</x:f>
        <x:v>전라남도 여수시</x:v>
      </x:c>
      <x:c r="D2310" s="4" t="str">
        <x:f>RIGHT(C2310,3)</x:f>
        <x:v>여수시</x:v>
      </x:c>
      <x:c r="E2310" s="5" t="s">
        <x:v>13315</x:v>
      </x:c>
      <x:c r="F2310" s="5" t="s">
        <x:v>29182</x:v>
      </x:c>
      <x:c r="G2310" s="5" t="s">
        <x:v>5158</x:v>
      </x:c>
      <x:c r="H2310" s="5" t="s">
        <x:v>49095</x:v>
      </x:c>
      <x:c r="I2310" s="5" t="s">
        <x:v>11396</x:v>
      </x:c>
    </x:row>
    <x:row r="2311" spans="1:9">
      <x:c r="A2311" s="4">
        <x:v>2308</x:v>
      </x:c>
      <x:c r="B2311" s="5" t="s">
        <x:v>10618</x:v>
      </x:c>
      <x:c r="C2311" s="4" t="str">
        <x:f>LEFT(H2311,8)</x:f>
        <x:v>전라남도 여수시</x:v>
      </x:c>
      <x:c r="D2311" s="4" t="str">
        <x:f>RIGHT(C2311,3)</x:f>
        <x:v>여수시</x:v>
      </x:c>
      <x:c r="E2311" s="5" t="s">
        <x:v>13327</x:v>
      </x:c>
      <x:c r="F2311" s="5" t="s">
        <x:v>29188</x:v>
      </x:c>
      <x:c r="G2311" s="5" t="s">
        <x:v>7677</x:v>
      </x:c>
      <x:c r="H2311" s="5" t="s">
        <x:v>45304</x:v>
      </x:c>
      <x:c r="I2311" s="5" t="s">
        <x:v>11396</x:v>
      </x:c>
    </x:row>
    <x:row r="2312" spans="1:9">
      <x:c r="A2312" s="4">
        <x:v>2309</x:v>
      </x:c>
      <x:c r="B2312" s="5" t="s">
        <x:v>10618</x:v>
      </x:c>
      <x:c r="C2312" s="4" t="str">
        <x:f>LEFT(H2312,8)</x:f>
        <x:v>전라남도 여수시</x:v>
      </x:c>
      <x:c r="D2312" s="4" t="str">
        <x:f>RIGHT(C2312,3)</x:f>
        <x:v>여수시</x:v>
      </x:c>
      <x:c r="E2312" s="5" t="s">
        <x:v>13316</x:v>
      </x:c>
      <x:c r="F2312" s="5" t="s">
        <x:v>29198</x:v>
      </x:c>
      <x:c r="G2312" s="5" t="s">
        <x:v>1947</x:v>
      </x:c>
      <x:c r="H2312" s="5" t="s">
        <x:v>49097</x:v>
      </x:c>
      <x:c r="I2312" s="5" t="s">
        <x:v>11396</x:v>
      </x:c>
    </x:row>
    <x:row r="2313" spans="1:9">
      <x:c r="A2313" s="4">
        <x:v>2310</x:v>
      </x:c>
      <x:c r="B2313" s="5" t="s">
        <x:v>10618</x:v>
      </x:c>
      <x:c r="C2313" s="4" t="str">
        <x:f>LEFT(H2313,8)</x:f>
        <x:v>전라남도 여수시</x:v>
      </x:c>
      <x:c r="D2313" s="4" t="str">
        <x:f>RIGHT(C2313,3)</x:f>
        <x:v>여수시</x:v>
      </x:c>
      <x:c r="E2313" s="5" t="s">
        <x:v>13324</x:v>
      </x:c>
      <x:c r="F2313" s="5" t="s">
        <x:v>29193</x:v>
      </x:c>
      <x:c r="G2313" s="5" t="s">
        <x:v>7134</x:v>
      </x:c>
      <x:c r="H2313" s="5" t="s">
        <x:v>50008</x:v>
      </x:c>
      <x:c r="I2313" s="5" t="s">
        <x:v>11396</x:v>
      </x:c>
    </x:row>
    <x:row r="2314" spans="1:9">
      <x:c r="A2314" s="4">
        <x:v>2311</x:v>
      </x:c>
      <x:c r="B2314" s="5" t="s">
        <x:v>10618</x:v>
      </x:c>
      <x:c r="C2314" s="4" t="str">
        <x:f>LEFT(H2314,8)</x:f>
        <x:v>전라남도 여수시</x:v>
      </x:c>
      <x:c r="D2314" s="4" t="str">
        <x:f>RIGHT(C2314,3)</x:f>
        <x:v>여수시</x:v>
      </x:c>
      <x:c r="E2314" s="5" t="s">
        <x:v>13314</x:v>
      </x:c>
      <x:c r="F2314" s="5" t="s">
        <x:v>29199</x:v>
      </x:c>
      <x:c r="G2314" s="5" t="s">
        <x:v>10565</x:v>
      </x:c>
      <x:c r="H2314" s="5" t="s">
        <x:v>50004</x:v>
      </x:c>
      <x:c r="I2314" s="5" t="s">
        <x:v>11396</x:v>
      </x:c>
    </x:row>
    <x:row r="2315" spans="1:9">
      <x:c r="A2315" s="4">
        <x:v>2312</x:v>
      </x:c>
      <x:c r="B2315" s="5" t="s">
        <x:v>10618</x:v>
      </x:c>
      <x:c r="C2315" s="4" t="str">
        <x:f>LEFT(H2315,8)</x:f>
        <x:v>전라남도 여수시</x:v>
      </x:c>
      <x:c r="D2315" s="4" t="str">
        <x:f>RIGHT(C2315,3)</x:f>
        <x:v>여수시</x:v>
      </x:c>
      <x:c r="E2315" s="5" t="s">
        <x:v>13345</x:v>
      </x:c>
      <x:c r="F2315" s="5" t="s">
        <x:v>29201</x:v>
      </x:c>
      <x:c r="G2315" s="5" t="s">
        <x:v>6501</x:v>
      </x:c>
      <x:c r="H2315" s="5" t="s">
        <x:v>45294</x:v>
      </x:c>
      <x:c r="I2315" s="5" t="s">
        <x:v>11396</x:v>
      </x:c>
    </x:row>
    <x:row r="2316" spans="1:9">
      <x:c r="A2316" s="4">
        <x:v>2313</x:v>
      </x:c>
      <x:c r="B2316" s="5" t="s">
        <x:v>10618</x:v>
      </x:c>
      <x:c r="C2316" s="4" t="str">
        <x:f>LEFT(H2316,8)</x:f>
        <x:v>전라남도 여수시</x:v>
      </x:c>
      <x:c r="D2316" s="4" t="str">
        <x:f>RIGHT(C2316,3)</x:f>
        <x:v>여수시</x:v>
      </x:c>
      <x:c r="E2316" s="5" t="s">
        <x:v>13337</x:v>
      </x:c>
      <x:c r="F2316" s="5" t="s">
        <x:v>29195</x:v>
      </x:c>
      <x:c r="G2316" s="5" t="s">
        <x:v>9901</x:v>
      </x:c>
      <x:c r="H2316" s="5" t="s">
        <x:v>45296</x:v>
      </x:c>
      <x:c r="I2316" s="5" t="s">
        <x:v>11396</x:v>
      </x:c>
    </x:row>
    <x:row r="2317" spans="1:9">
      <x:c r="A2317" s="4">
        <x:v>2314</x:v>
      </x:c>
      <x:c r="B2317" s="5" t="s">
        <x:v>10618</x:v>
      </x:c>
      <x:c r="C2317" s="4" t="str">
        <x:f>LEFT(H2317,8)</x:f>
        <x:v>전라남도 여수시</x:v>
      </x:c>
      <x:c r="D2317" s="4" t="str">
        <x:f>RIGHT(C2317,3)</x:f>
        <x:v>여수시</x:v>
      </x:c>
      <x:c r="E2317" s="5" t="s">
        <x:v>13339</x:v>
      </x:c>
      <x:c r="F2317" s="5" t="s">
        <x:v>29197</x:v>
      </x:c>
      <x:c r="G2317" s="5" t="s">
        <x:v>6733</x:v>
      </x:c>
      <x:c r="H2317" s="5" t="s">
        <x:v>45301</x:v>
      </x:c>
      <x:c r="I2317" s="5" t="s">
        <x:v>11396</x:v>
      </x:c>
    </x:row>
    <x:row r="2318" spans="1:9">
      <x:c r="A2318" s="4">
        <x:v>2315</x:v>
      </x:c>
      <x:c r="B2318" s="5" t="s">
        <x:v>10618</x:v>
      </x:c>
      <x:c r="C2318" s="4" t="str">
        <x:f>LEFT(H2318,8)</x:f>
        <x:v>전라남도 여수시</x:v>
      </x:c>
      <x:c r="D2318" s="4" t="str">
        <x:f>RIGHT(C2318,3)</x:f>
        <x:v>여수시</x:v>
      </x:c>
      <x:c r="E2318" s="5" t="s">
        <x:v>13340</x:v>
      </x:c>
      <x:c r="F2318" s="5" t="s">
        <x:v>29207</x:v>
      </x:c>
      <x:c r="G2318" s="5" t="s">
        <x:v>4100</x:v>
      </x:c>
      <x:c r="H2318" s="5" t="s">
        <x:v>45297</x:v>
      </x:c>
      <x:c r="I2318" s="5" t="s">
        <x:v>11396</x:v>
      </x:c>
    </x:row>
    <x:row r="2319" spans="1:9">
      <x:c r="A2319" s="4">
        <x:v>2316</x:v>
      </x:c>
      <x:c r="B2319" s="5" t="s">
        <x:v>10618</x:v>
      </x:c>
      <x:c r="C2319" s="4" t="str">
        <x:f>LEFT(H2319,8)</x:f>
        <x:v>전라남도 여수시</x:v>
      </x:c>
      <x:c r="D2319" s="4" t="str">
        <x:f>RIGHT(C2319,3)</x:f>
        <x:v>여수시</x:v>
      </x:c>
      <x:c r="E2319" s="5" t="s">
        <x:v>13341</x:v>
      </x:c>
      <x:c r="F2319" s="5" t="s">
        <x:v>29215</x:v>
      </x:c>
      <x:c r="G2319" s="5" t="s">
        <x:v>5749</x:v>
      </x:c>
      <x:c r="H2319" s="5" t="s">
        <x:v>49091</x:v>
      </x:c>
      <x:c r="I2319" s="5" t="s">
        <x:v>11396</x:v>
      </x:c>
    </x:row>
    <x:row r="2320" spans="1:9">
      <x:c r="A2320" s="4">
        <x:v>2317</x:v>
      </x:c>
      <x:c r="B2320" s="5" t="s">
        <x:v>10618</x:v>
      </x:c>
      <x:c r="C2320" s="4" t="str">
        <x:f>LEFT(H2320,8)</x:f>
        <x:v>전라남도 여수시</x:v>
      </x:c>
      <x:c r="D2320" s="4" t="str">
        <x:f>RIGHT(C2320,3)</x:f>
        <x:v>여수시</x:v>
      </x:c>
      <x:c r="E2320" s="5" t="s">
        <x:v>13342</x:v>
      </x:c>
      <x:c r="F2320" s="5" t="s">
        <x:v>29223</x:v>
      </x:c>
      <x:c r="G2320" s="5" t="s">
        <x:v>7006</x:v>
      </x:c>
      <x:c r="H2320" s="5" t="s">
        <x:v>45298</x:v>
      </x:c>
      <x:c r="I2320" s="5" t="s">
        <x:v>11396</x:v>
      </x:c>
    </x:row>
    <x:row r="2321" spans="1:9">
      <x:c r="A2321" s="4">
        <x:v>2318</x:v>
      </x:c>
      <x:c r="B2321" s="5" t="s">
        <x:v>10618</x:v>
      </x:c>
      <x:c r="C2321" s="4" t="str">
        <x:f>LEFT(H2321,8)</x:f>
        <x:v>전라남도 여수시</x:v>
      </x:c>
      <x:c r="D2321" s="4" t="str">
        <x:f>RIGHT(C2321,3)</x:f>
        <x:v>여수시</x:v>
      </x:c>
      <x:c r="E2321" s="5" t="s">
        <x:v>13331</x:v>
      </x:c>
      <x:c r="F2321" s="5" t="s">
        <x:v>29216</x:v>
      </x:c>
      <x:c r="G2321" s="5" t="s">
        <x:v>4507</x:v>
      </x:c>
      <x:c r="H2321" s="5" t="s">
        <x:v>45316</x:v>
      </x:c>
      <x:c r="I2321" s="5" t="s">
        <x:v>11396</x:v>
      </x:c>
    </x:row>
    <x:row r="2322" spans="1:9">
      <x:c r="A2322" s="4">
        <x:v>2319</x:v>
      </x:c>
      <x:c r="B2322" s="5" t="s">
        <x:v>10618</x:v>
      </x:c>
      <x:c r="C2322" s="4" t="str">
        <x:f>LEFT(H2322,8)</x:f>
        <x:v>전라남도 여수시</x:v>
      </x:c>
      <x:c r="D2322" s="4" t="str">
        <x:f>RIGHT(C2322,3)</x:f>
        <x:v>여수시</x:v>
      </x:c>
      <x:c r="E2322" s="5" t="s">
        <x:v>13347</x:v>
      </x:c>
      <x:c r="F2322" s="5" t="s">
        <x:v>29212</x:v>
      </x:c>
      <x:c r="G2322" s="5" t="s">
        <x:v>1406</x:v>
      </x:c>
      <x:c r="H2322" s="5" t="s">
        <x:v>49092</x:v>
      </x:c>
      <x:c r="I2322" s="5" t="s">
        <x:v>11396</x:v>
      </x:c>
    </x:row>
    <x:row r="2323" spans="1:9">
      <x:c r="A2323" s="4">
        <x:v>2320</x:v>
      </x:c>
      <x:c r="B2323" s="5" t="s">
        <x:v>10618</x:v>
      </x:c>
      <x:c r="C2323" s="4" t="str">
        <x:f>LEFT(H2323,8)</x:f>
        <x:v>전라남도 여수시</x:v>
      </x:c>
      <x:c r="D2323" s="4" t="str">
        <x:f>RIGHT(C2323,3)</x:f>
        <x:v>여수시</x:v>
      </x:c>
      <x:c r="E2323" s="5" t="s">
        <x:v>13346</x:v>
      </x:c>
      <x:c r="F2323" s="5" t="s">
        <x:v>29210</x:v>
      </x:c>
      <x:c r="G2323" s="5" t="s">
        <x:v>421</x:v>
      </x:c>
      <x:c r="H2323" s="5" t="s">
        <x:v>45322</x:v>
      </x:c>
      <x:c r="I2323" s="5" t="s">
        <x:v>11396</x:v>
      </x:c>
    </x:row>
    <x:row r="2324" spans="1:9">
      <x:c r="A2324" s="4">
        <x:v>2321</x:v>
      </x:c>
      <x:c r="B2324" s="5" t="s">
        <x:v>10618</x:v>
      </x:c>
      <x:c r="C2324" s="4" t="str">
        <x:f>LEFT(H2324,8)</x:f>
        <x:v>전라남도 여수시</x:v>
      </x:c>
      <x:c r="D2324" s="4" t="str">
        <x:f>RIGHT(C2324,3)</x:f>
        <x:v>여수시</x:v>
      </x:c>
      <x:c r="E2324" s="5" t="s">
        <x:v>13354</x:v>
      </x:c>
      <x:c r="F2324" s="5" t="s">
        <x:v>29211</x:v>
      </x:c>
      <x:c r="G2324" s="5" t="s">
        <x:v>5108</x:v>
      </x:c>
      <x:c r="H2324" s="5" t="s">
        <x:v>45314</x:v>
      </x:c>
      <x:c r="I2324" s="5" t="s">
        <x:v>11396</x:v>
      </x:c>
    </x:row>
    <x:row r="2325" spans="1:9">
      <x:c r="A2325" s="4">
        <x:v>2322</x:v>
      </x:c>
      <x:c r="B2325" s="5" t="s">
        <x:v>10618</x:v>
      </x:c>
      <x:c r="C2325" s="4" t="str">
        <x:f>LEFT(H2325,8)</x:f>
        <x:v>전라남도 여수시</x:v>
      </x:c>
      <x:c r="D2325" s="4" t="str">
        <x:f>RIGHT(C2325,3)</x:f>
        <x:v>여수시</x:v>
      </x:c>
      <x:c r="E2325" s="5" t="s">
        <x:v>13348</x:v>
      </x:c>
      <x:c r="F2325" s="5" t="s">
        <x:v>29227</x:v>
      </x:c>
      <x:c r="G2325" s="5" t="s">
        <x:v>11454</x:v>
      </x:c>
      <x:c r="H2325" s="5" t="s">
        <x:v>49142</x:v>
      </x:c>
      <x:c r="I2325" s="5" t="s">
        <x:v>11396</x:v>
      </x:c>
    </x:row>
    <x:row r="2326" spans="1:9">
      <x:c r="A2326" s="4">
        <x:v>2323</x:v>
      </x:c>
      <x:c r="B2326" s="5" t="s">
        <x:v>10618</x:v>
      </x:c>
      <x:c r="C2326" s="4" t="str">
        <x:f>LEFT(H2326,8)</x:f>
        <x:v>전라남도 여수시</x:v>
      </x:c>
      <x:c r="D2326" s="4" t="str">
        <x:f>RIGHT(C2326,3)</x:f>
        <x:v>여수시</x:v>
      </x:c>
      <x:c r="E2326" s="5" t="s">
        <x:v>13361</x:v>
      </x:c>
      <x:c r="F2326" s="5" t="s">
        <x:v>29235</x:v>
      </x:c>
      <x:c r="G2326" s="5" t="s">
        <x:v>7118</x:v>
      </x:c>
      <x:c r="H2326" s="5" t="s">
        <x:v>49126</x:v>
      </x:c>
      <x:c r="I2326" s="5" t="s">
        <x:v>11396</x:v>
      </x:c>
    </x:row>
    <x:row r="2327" spans="1:9">
      <x:c r="A2327" s="4">
        <x:v>2324</x:v>
      </x:c>
      <x:c r="B2327" s="5" t="s">
        <x:v>10618</x:v>
      </x:c>
      <x:c r="C2327" s="4" t="str">
        <x:f>LEFT(H2327,8)</x:f>
        <x:v>전라남도 여수시</x:v>
      </x:c>
      <x:c r="D2327" s="4" t="str">
        <x:f>RIGHT(C2327,3)</x:f>
        <x:v>여수시</x:v>
      </x:c>
      <x:c r="E2327" s="5" t="s">
        <x:v>13349</x:v>
      </x:c>
      <x:c r="F2327" s="5" t="s">
        <x:v>29236</x:v>
      </x:c>
      <x:c r="G2327" s="5" t="s">
        <x:v>7086</x:v>
      </x:c>
      <x:c r="H2327" s="5" t="s">
        <x:v>45323</x:v>
      </x:c>
      <x:c r="I2327" s="5" t="s">
        <x:v>11396</x:v>
      </x:c>
    </x:row>
    <x:row r="2328" spans="1:9">
      <x:c r="A2328" s="4">
        <x:v>2325</x:v>
      </x:c>
      <x:c r="B2328" s="5" t="s">
        <x:v>10618</x:v>
      </x:c>
      <x:c r="C2328" s="4" t="str">
        <x:f>LEFT(H2328,8)</x:f>
        <x:v>전라남도 여수시</x:v>
      </x:c>
      <x:c r="D2328" s="4" t="str">
        <x:f>RIGHT(C2328,3)</x:f>
        <x:v>여수시</x:v>
      </x:c>
      <x:c r="E2328" s="5" t="s">
        <x:v>13362</x:v>
      </x:c>
      <x:c r="F2328" s="5" t="s">
        <x:v>29229</x:v>
      </x:c>
      <x:c r="G2328" s="5" t="s">
        <x:v>6294</x:v>
      </x:c>
      <x:c r="H2328" s="5" t="s">
        <x:v>45342</x:v>
      </x:c>
      <x:c r="I2328" s="5" t="s">
        <x:v>11396</x:v>
      </x:c>
    </x:row>
    <x:row r="2329" spans="1:9">
      <x:c r="A2329" s="4">
        <x:v>2326</x:v>
      </x:c>
      <x:c r="B2329" s="5" t="s">
        <x:v>10618</x:v>
      </x:c>
      <x:c r="C2329" s="4" t="str">
        <x:f>LEFT(H2329,8)</x:f>
        <x:v>전라남도 여수시</x:v>
      </x:c>
      <x:c r="D2329" s="4" t="str">
        <x:f>RIGHT(C2329,3)</x:f>
        <x:v>여수시</x:v>
      </x:c>
      <x:c r="E2329" s="5" t="s">
        <x:v>13364</x:v>
      </x:c>
      <x:c r="F2329" s="5" t="s">
        <x:v>29234</x:v>
      </x:c>
      <x:c r="G2329" s="5" t="s">
        <x:v>6298</x:v>
      </x:c>
      <x:c r="H2329" s="5" t="s">
        <x:v>50661</x:v>
      </x:c>
      <x:c r="I2329" s="5" t="s">
        <x:v>11396</x:v>
      </x:c>
    </x:row>
    <x:row r="2330" spans="1:9">
      <x:c r="A2330" s="4">
        <x:v>2327</x:v>
      </x:c>
      <x:c r="B2330" s="5" t="s">
        <x:v>10618</x:v>
      </x:c>
      <x:c r="C2330" s="4" t="str">
        <x:f>LEFT(H2330,8)</x:f>
        <x:v>전라남도 여수시</x:v>
      </x:c>
      <x:c r="D2330" s="4" t="str">
        <x:f>RIGHT(C2330,3)</x:f>
        <x:v>여수시</x:v>
      </x:c>
      <x:c r="E2330" s="5" t="s">
        <x:v>13372</x:v>
      </x:c>
      <x:c r="F2330" s="5" t="s">
        <x:v>29247</x:v>
      </x:c>
      <x:c r="G2330" s="5" t="s">
        <x:v>11455</x:v>
      </x:c>
      <x:c r="H2330" s="5" t="s">
        <x:v>45329</x:v>
      </x:c>
      <x:c r="I2330" s="5" t="s">
        <x:v>11396</x:v>
      </x:c>
    </x:row>
    <x:row r="2331" spans="1:9">
      <x:c r="A2331" s="4">
        <x:v>2328</x:v>
      </x:c>
      <x:c r="B2331" s="5" t="s">
        <x:v>10618</x:v>
      </x:c>
      <x:c r="C2331" s="4" t="str">
        <x:f>LEFT(H2331,8)</x:f>
        <x:v>전라남도 여수시</x:v>
      </x:c>
      <x:c r="D2331" s="4" t="str">
        <x:f>RIGHT(C2331,3)</x:f>
        <x:v>여수시</x:v>
      </x:c>
      <x:c r="E2331" s="5" t="s">
        <x:v>13367</x:v>
      </x:c>
      <x:c r="F2331" s="5" t="s">
        <x:v>29248</x:v>
      </x:c>
      <x:c r="G2331" s="5" t="s">
        <x:v>10266</x:v>
      </x:c>
      <x:c r="H2331" s="5" t="s">
        <x:v>49138</x:v>
      </x:c>
      <x:c r="I2331" s="5" t="s">
        <x:v>11396</x:v>
      </x:c>
    </x:row>
    <x:row r="2332" spans="1:9">
      <x:c r="A2332" s="4">
        <x:v>2329</x:v>
      </x:c>
      <x:c r="B2332" s="5" t="s">
        <x:v>10618</x:v>
      </x:c>
      <x:c r="C2332" s="4" t="str">
        <x:f>LEFT(H2332,8)</x:f>
        <x:v>전라남도 여수시</x:v>
      </x:c>
      <x:c r="D2332" s="4" t="str">
        <x:f>RIGHT(C2332,3)</x:f>
        <x:v>여수시</x:v>
      </x:c>
      <x:c r="E2332" s="5" t="s">
        <x:v>13366</x:v>
      </x:c>
      <x:c r="F2332" s="5" t="s">
        <x:v>29249</x:v>
      </x:c>
      <x:c r="G2332" s="5" t="s">
        <x:v>7166</x:v>
      </x:c>
      <x:c r="H2332" s="5" t="s">
        <x:v>49123</x:v>
      </x:c>
      <x:c r="I2332" s="5" t="s">
        <x:v>11396</x:v>
      </x:c>
    </x:row>
    <x:row r="2333" spans="1:9">
      <x:c r="A2333" s="4">
        <x:v>2330</x:v>
      </x:c>
      <x:c r="B2333" s="5" t="s">
        <x:v>10618</x:v>
      </x:c>
      <x:c r="C2333" s="4" t="str">
        <x:f>LEFT(H2333,8)</x:f>
        <x:v>전라남도 여수시</x:v>
      </x:c>
      <x:c r="D2333" s="4" t="str">
        <x:f>RIGHT(C2333,3)</x:f>
        <x:v>여수시</x:v>
      </x:c>
      <x:c r="E2333" s="5" t="s">
        <x:v>13384</x:v>
      </x:c>
      <x:c r="F2333" s="5" t="s">
        <x:v>29254</x:v>
      </x:c>
      <x:c r="G2333" s="5" t="s">
        <x:v>2137</x:v>
      </x:c>
      <x:c r="H2333" s="5" t="s">
        <x:v>45334</x:v>
      </x:c>
      <x:c r="I2333" s="5" t="s">
        <x:v>11396</x:v>
      </x:c>
    </x:row>
    <x:row r="2334" spans="1:9">
      <x:c r="A2334" s="4">
        <x:v>2331</x:v>
      </x:c>
      <x:c r="B2334" s="5" t="s">
        <x:v>10618</x:v>
      </x:c>
      <x:c r="C2334" s="4" t="str">
        <x:f>LEFT(H2334,8)</x:f>
        <x:v>전라남도 여수시</x:v>
      </x:c>
      <x:c r="D2334" s="4" t="str">
        <x:f>RIGHT(C2334,3)</x:f>
        <x:v>여수시</x:v>
      </x:c>
      <x:c r="E2334" s="5" t="s">
        <x:v>13385</x:v>
      </x:c>
      <x:c r="F2334" s="5" t="s">
        <x:v>29255</x:v>
      </x:c>
      <x:c r="G2334" s="5" t="s">
        <x:v>8536</x:v>
      </x:c>
      <x:c r="H2334" s="5" t="s">
        <x:v>45332</x:v>
      </x:c>
      <x:c r="I2334" s="5" t="s">
        <x:v>11396</x:v>
      </x:c>
    </x:row>
    <x:row r="2335" spans="1:9">
      <x:c r="A2335" s="4">
        <x:v>2332</x:v>
      </x:c>
      <x:c r="B2335" s="5" t="s">
        <x:v>10618</x:v>
      </x:c>
      <x:c r="C2335" s="4" t="str">
        <x:f>LEFT(H2335,8)</x:f>
        <x:v>전라남도 여수시</x:v>
      </x:c>
      <x:c r="D2335" s="4" t="str">
        <x:f>RIGHT(C2335,3)</x:f>
        <x:v>여수시</x:v>
      </x:c>
      <x:c r="E2335" s="5" t="s">
        <x:v>13484</x:v>
      </x:c>
      <x:c r="F2335" s="5" t="s">
        <x:v>29339</x:v>
      </x:c>
      <x:c r="G2335" s="5" t="s">
        <x:v>11441</x:v>
      </x:c>
      <x:c r="H2335" s="5" t="s">
        <x:v>45373</x:v>
      </x:c>
      <x:c r="I2335" s="5" t="s">
        <x:v>11396</x:v>
      </x:c>
    </x:row>
    <x:row r="2336" spans="1:9">
      <x:c r="A2336" s="4">
        <x:v>2333</x:v>
      </x:c>
      <x:c r="B2336" s="5" t="s">
        <x:v>10618</x:v>
      </x:c>
      <x:c r="C2336" s="4" t="str">
        <x:f>LEFT(H2336,8)</x:f>
        <x:v>전라남도 여수시</x:v>
      </x:c>
      <x:c r="D2336" s="4" t="str">
        <x:f>RIGHT(C2336,3)</x:f>
        <x:v>여수시</x:v>
      </x:c>
      <x:c r="E2336" s="5" t="s">
        <x:v>13474</x:v>
      </x:c>
      <x:c r="F2336" s="5" t="s">
        <x:v>29365</x:v>
      </x:c>
      <x:c r="G2336" s="5" t="s">
        <x:v>8602</x:v>
      </x:c>
      <x:c r="H2336" s="5" t="s">
        <x:v>45417</x:v>
      </x:c>
      <x:c r="I2336" s="5" t="s">
        <x:v>11396</x:v>
      </x:c>
    </x:row>
    <x:row r="2337" spans="1:9">
      <x:c r="A2337" s="4">
        <x:v>2334</x:v>
      </x:c>
      <x:c r="B2337" s="5" t="s">
        <x:v>10618</x:v>
      </x:c>
      <x:c r="C2337" s="4" t="str">
        <x:f>LEFT(H2337,8)</x:f>
        <x:v>전라남도 여수시</x:v>
      </x:c>
      <x:c r="D2337" s="4" t="str">
        <x:f>RIGHT(C2337,3)</x:f>
        <x:v>여수시</x:v>
      </x:c>
      <x:c r="E2337" s="5" t="s">
        <x:v>13479</x:v>
      </x:c>
      <x:c r="F2337" s="5" t="s">
        <x:v>29366</x:v>
      </x:c>
      <x:c r="G2337" s="5" t="s">
        <x:v>1233</x:v>
      </x:c>
      <x:c r="H2337" s="5" t="s">
        <x:v>45418</x:v>
      </x:c>
      <x:c r="I2337" s="5" t="s">
        <x:v>11396</x:v>
      </x:c>
    </x:row>
    <x:row r="2338" spans="1:9">
      <x:c r="A2338" s="4">
        <x:v>2335</x:v>
      </x:c>
      <x:c r="B2338" s="5" t="s">
        <x:v>10618</x:v>
      </x:c>
      <x:c r="C2338" s="4" t="str">
        <x:f>LEFT(H2338,8)</x:f>
        <x:v>전라남도 여수시</x:v>
      </x:c>
      <x:c r="D2338" s="4" t="str">
        <x:f>RIGHT(C2338,3)</x:f>
        <x:v>여수시</x:v>
      </x:c>
      <x:c r="E2338" s="5" t="s">
        <x:v>13499</x:v>
      </x:c>
      <x:c r="F2338" s="5" t="s">
        <x:v>29360</x:v>
      </x:c>
      <x:c r="G2338" s="5" t="s">
        <x:v>10290</x:v>
      </x:c>
      <x:c r="H2338" s="5" t="s">
        <x:v>49157</x:v>
      </x:c>
      <x:c r="I2338" s="5" t="s">
        <x:v>11396</x:v>
      </x:c>
    </x:row>
    <x:row r="2339" spans="1:9">
      <x:c r="A2339" s="4">
        <x:v>2336</x:v>
      </x:c>
      <x:c r="B2339" s="5" t="s">
        <x:v>10618</x:v>
      </x:c>
      <x:c r="C2339" s="4" t="str">
        <x:f>LEFT(H2339,8)</x:f>
        <x:v>전라남도 여수시</x:v>
      </x:c>
      <x:c r="D2339" s="4" t="str">
        <x:f>RIGHT(C2339,3)</x:f>
        <x:v>여수시</x:v>
      </x:c>
      <x:c r="E2339" s="5" t="s">
        <x:v>13492</x:v>
      </x:c>
      <x:c r="F2339" s="5" t="s">
        <x:v>29355</x:v>
      </x:c>
      <x:c r="G2339" s="5" t="s">
        <x:v>2945</x:v>
      </x:c>
      <x:c r="H2339" s="5" t="s">
        <x:v>45397</x:v>
      </x:c>
      <x:c r="I2339" s="5" t="s">
        <x:v>11396</x:v>
      </x:c>
    </x:row>
    <x:row r="2340" spans="1:9">
      <x:c r="A2340" s="4">
        <x:v>2337</x:v>
      </x:c>
      <x:c r="B2340" s="5" t="s">
        <x:v>10618</x:v>
      </x:c>
      <x:c r="C2340" s="4" t="str">
        <x:f>LEFT(H2340,8)</x:f>
        <x:v>전라남도 여수시</x:v>
      </x:c>
      <x:c r="D2340" s="4" t="str">
        <x:f>RIGHT(C2340,3)</x:f>
        <x:v>여수시</x:v>
      </x:c>
      <x:c r="E2340" s="5" t="s">
        <x:v>13609</x:v>
      </x:c>
      <x:c r="F2340" s="5" t="s">
        <x:v>29467</x:v>
      </x:c>
      <x:c r="G2340" s="5" t="s">
        <x:v>3514</x:v>
      </x:c>
      <x:c r="H2340" s="5" t="s">
        <x:v>45443</x:v>
      </x:c>
      <x:c r="I2340" s="5" t="s">
        <x:v>11396</x:v>
      </x:c>
    </x:row>
    <x:row r="2341" spans="1:9">
      <x:c r="A2341" s="4">
        <x:v>2338</x:v>
      </x:c>
      <x:c r="B2341" s="5" t="s">
        <x:v>10618</x:v>
      </x:c>
      <x:c r="C2341" s="4" t="str">
        <x:f>LEFT(H2341,8)</x:f>
        <x:v>전라남도 여수시</x:v>
      </x:c>
      <x:c r="D2341" s="4" t="str">
        <x:f>RIGHT(C2341,3)</x:f>
        <x:v>여수시</x:v>
      </x:c>
      <x:c r="E2341" s="5" t="s">
        <x:v>13615</x:v>
      </x:c>
      <x:c r="F2341" s="5" t="s">
        <x:v>29479</x:v>
      </x:c>
      <x:c r="G2341" s="5" t="s">
        <x:v>5458</x:v>
      </x:c>
      <x:c r="H2341" s="5" t="s">
        <x:v>49191</x:v>
      </x:c>
      <x:c r="I2341" s="5" t="s">
        <x:v>11396</x:v>
      </x:c>
    </x:row>
    <x:row r="2342" spans="1:9">
      <x:c r="A2342" s="4">
        <x:v>2339</x:v>
      </x:c>
      <x:c r="B2342" s="5" t="s">
        <x:v>10618</x:v>
      </x:c>
      <x:c r="C2342" s="4" t="str">
        <x:f>LEFT(H2342,8)</x:f>
        <x:v>전라남도 여수시</x:v>
      </x:c>
      <x:c r="D2342" s="4" t="str">
        <x:f>RIGHT(C2342,3)</x:f>
        <x:v>여수시</x:v>
      </x:c>
      <x:c r="E2342" s="5" t="s">
        <x:v>13616</x:v>
      </x:c>
      <x:c r="F2342" s="5" t="s">
        <x:v>29484</x:v>
      </x:c>
      <x:c r="G2342" s="5" t="s">
        <x:v>3145</x:v>
      </x:c>
      <x:c r="H2342" s="5" t="s">
        <x:v>49201</x:v>
      </x:c>
      <x:c r="I2342" s="5" t="s">
        <x:v>11396</x:v>
      </x:c>
    </x:row>
    <x:row r="2343" spans="1:9">
      <x:c r="A2343" s="4">
        <x:v>2340</x:v>
      </x:c>
      <x:c r="B2343" s="5" t="s">
        <x:v>10618</x:v>
      </x:c>
      <x:c r="C2343" s="4" t="str">
        <x:f>LEFT(H2343,8)</x:f>
        <x:v>전라남도 여수시</x:v>
      </x:c>
      <x:c r="D2343" s="4" t="str">
        <x:f>RIGHT(C2343,3)</x:f>
        <x:v>여수시</x:v>
      </x:c>
      <x:c r="E2343" s="5" t="s">
        <x:v>13617</x:v>
      </x:c>
      <x:c r="F2343" s="5" t="s">
        <x:v>29480</x:v>
      </x:c>
      <x:c r="G2343" s="5" t="s">
        <x:v>44822</x:v>
      </x:c>
      <x:c r="H2343" s="5" t="s">
        <x:v>45476</x:v>
      </x:c>
      <x:c r="I2343" s="5" t="s">
        <x:v>11396</x:v>
      </x:c>
    </x:row>
    <x:row r="2344" spans="1:9">
      <x:c r="A2344" s="4">
        <x:v>2341</x:v>
      </x:c>
      <x:c r="B2344" s="5" t="s">
        <x:v>10618</x:v>
      </x:c>
      <x:c r="C2344" s="4" t="str">
        <x:f>LEFT(H2344,8)</x:f>
        <x:v>전라남도 여수시</x:v>
      </x:c>
      <x:c r="D2344" s="4" t="str">
        <x:f>RIGHT(C2344,3)</x:f>
        <x:v>여수시</x:v>
      </x:c>
      <x:c r="E2344" s="5" t="s">
        <x:v>13602</x:v>
      </x:c>
      <x:c r="F2344" s="5" t="s">
        <x:v>29481</x:v>
      </x:c>
      <x:c r="G2344" s="5" t="s">
        <x:v>8118</x:v>
      </x:c>
      <x:c r="H2344" s="5" t="s">
        <x:v>49192</x:v>
      </x:c>
      <x:c r="I2344" s="5" t="s">
        <x:v>11396</x:v>
      </x:c>
    </x:row>
    <x:row r="2345" spans="1:9">
      <x:c r="A2345" s="4">
        <x:v>2342</x:v>
      </x:c>
      <x:c r="B2345" s="5" t="s">
        <x:v>10618</x:v>
      </x:c>
      <x:c r="C2345" s="4" t="str">
        <x:f>LEFT(H2345,8)</x:f>
        <x:v>전라남도 여수시</x:v>
      </x:c>
      <x:c r="D2345" s="4" t="str">
        <x:f>RIGHT(C2345,3)</x:f>
        <x:v>여수시</x:v>
      </x:c>
      <x:c r="E2345" s="5" t="s">
        <x:v>13625</x:v>
      </x:c>
      <x:c r="F2345" s="5" t="s">
        <x:v>29494</x:v>
      </x:c>
      <x:c r="G2345" s="5" t="s">
        <x:v>3292</x:v>
      </x:c>
      <x:c r="H2345" s="5" t="s">
        <x:v>50826</x:v>
      </x:c>
      <x:c r="I2345" s="5" t="s">
        <x:v>11396</x:v>
      </x:c>
    </x:row>
    <x:row r="2346" spans="1:9">
      <x:c r="A2346" s="4">
        <x:v>2343</x:v>
      </x:c>
      <x:c r="B2346" s="5" t="s">
        <x:v>10618</x:v>
      </x:c>
      <x:c r="C2346" s="4" t="str">
        <x:f>LEFT(H2346,8)</x:f>
        <x:v>전라남도 여수시</x:v>
      </x:c>
      <x:c r="D2346" s="4" t="str">
        <x:f>RIGHT(C2346,3)</x:f>
        <x:v>여수시</x:v>
      </x:c>
      <x:c r="E2346" s="5" t="s">
        <x:v>13626</x:v>
      </x:c>
      <x:c r="F2346" s="5" t="s">
        <x:v>29489</x:v>
      </x:c>
      <x:c r="G2346" s="5" t="s">
        <x:v>8054</x:v>
      </x:c>
      <x:c r="H2346" s="5" t="s">
        <x:v>10697</x:v>
      </x:c>
      <x:c r="I2346" s="5" t="s">
        <x:v>11396</x:v>
      </x:c>
    </x:row>
    <x:row r="2347" spans="1:9">
      <x:c r="A2347" s="4">
        <x:v>2344</x:v>
      </x:c>
      <x:c r="B2347" s="5" t="s">
        <x:v>10618</x:v>
      </x:c>
      <x:c r="C2347" s="4" t="str">
        <x:f>LEFT(H2347,8)</x:f>
        <x:v>전라남도 여수시</x:v>
      </x:c>
      <x:c r="D2347" s="4" t="str">
        <x:f>RIGHT(C2347,3)</x:f>
        <x:v>여수시</x:v>
      </x:c>
      <x:c r="E2347" s="5" t="s">
        <x:v>13623</x:v>
      </x:c>
      <x:c r="F2347" s="5" t="s">
        <x:v>29487</x:v>
      </x:c>
      <x:c r="G2347" s="5" t="s">
        <x:v>8193</x:v>
      </x:c>
      <x:c r="H2347" s="5" t="s">
        <x:v>49182</x:v>
      </x:c>
      <x:c r="I2347" s="5" t="s">
        <x:v>11396</x:v>
      </x:c>
    </x:row>
    <x:row r="2348" spans="1:9">
      <x:c r="A2348" s="4">
        <x:v>2345</x:v>
      </x:c>
      <x:c r="B2348" s="5" t="s">
        <x:v>10618</x:v>
      </x:c>
      <x:c r="C2348" s="4" t="str">
        <x:f>LEFT(H2348,6)</x:f>
        <x:v>전남 여수시</x:v>
      </x:c>
      <x:c r="D2348" s="4" t="str">
        <x:f>RIGHT(C2348,3)</x:f>
        <x:v>여수시</x:v>
      </x:c>
      <x:c r="E2348" s="5" t="s">
        <x:v>13620</x:v>
      </x:c>
      <x:c r="F2348" s="5" t="s">
        <x:v>29495</x:v>
      </x:c>
      <x:c r="G2348" s="5" t="s">
        <x:v>11500</x:v>
      </x:c>
      <x:c r="H2348" s="5" t="s">
        <x:v>45481</x:v>
      </x:c>
      <x:c r="I2348" s="5" t="s">
        <x:v>11396</x:v>
      </x:c>
    </x:row>
    <x:row r="2349" spans="1:9">
      <x:c r="A2349" s="4">
        <x:v>2346</x:v>
      </x:c>
      <x:c r="B2349" s="5" t="s">
        <x:v>10618</x:v>
      </x:c>
      <x:c r="C2349" s="4" t="str">
        <x:f>LEFT(H2349,6)</x:f>
        <x:v>전남 여수시</x:v>
      </x:c>
      <x:c r="D2349" s="4" t="str">
        <x:f>RIGHT(C2349,3)</x:f>
        <x:v>여수시</x:v>
      </x:c>
      <x:c r="E2349" s="5" t="s">
        <x:v>13624</x:v>
      </x:c>
      <x:c r="F2349" s="5" t="s">
        <x:v>29491</x:v>
      </x:c>
      <x:c r="G2349" s="5" t="s">
        <x:v>11493</x:v>
      </x:c>
      <x:c r="H2349" s="5" t="s">
        <x:v>45453</x:v>
      </x:c>
      <x:c r="I2349" s="5" t="s">
        <x:v>11396</x:v>
      </x:c>
    </x:row>
    <x:row r="2350" spans="1:9">
      <x:c r="A2350" s="4">
        <x:v>2347</x:v>
      </x:c>
      <x:c r="B2350" s="5" t="s">
        <x:v>10618</x:v>
      </x:c>
      <x:c r="C2350" s="4" t="str">
        <x:f>LEFT(H2350,6)</x:f>
        <x:v>전남 여수시</x:v>
      </x:c>
      <x:c r="D2350" s="4" t="str">
        <x:f>RIGHT(C2350,3)</x:f>
        <x:v>여수시</x:v>
      </x:c>
      <x:c r="E2350" s="5" t="s">
        <x:v>13628</x:v>
      </x:c>
      <x:c r="F2350" s="5" t="s">
        <x:v>29485</x:v>
      </x:c>
      <x:c r="G2350" s="5" t="s">
        <x:v>4113</x:v>
      </x:c>
      <x:c r="H2350" s="5" t="s">
        <x:v>45461</x:v>
      </x:c>
      <x:c r="I2350" s="5" t="s">
        <x:v>11396</x:v>
      </x:c>
    </x:row>
    <x:row r="2351" spans="1:9">
      <x:c r="A2351" s="4">
        <x:v>2348</x:v>
      </x:c>
      <x:c r="B2351" s="5" t="s">
        <x:v>10618</x:v>
      </x:c>
      <x:c r="C2351" s="4" t="str">
        <x:f>LEFT(H2351,6)</x:f>
        <x:v>전남 여수시</x:v>
      </x:c>
      <x:c r="D2351" s="4" t="str">
        <x:f>RIGHT(C2351,3)</x:f>
        <x:v>여수시</x:v>
      </x:c>
      <x:c r="E2351" s="5" t="s">
        <x:v>13629</x:v>
      </x:c>
      <x:c r="F2351" s="5" t="s">
        <x:v>29492</x:v>
      </x:c>
      <x:c r="G2351" s="5" t="s">
        <x:v>80</x:v>
      </x:c>
      <x:c r="H2351" s="5" t="s">
        <x:v>50850</x:v>
      </x:c>
      <x:c r="I2351" s="5" t="s">
        <x:v>11396</x:v>
      </x:c>
    </x:row>
    <x:row r="2352" spans="1:9">
      <x:c r="A2352" s="4">
        <x:v>2349</x:v>
      </x:c>
      <x:c r="B2352" s="5" t="s">
        <x:v>10618</x:v>
      </x:c>
      <x:c r="C2352" s="4" t="str">
        <x:f>LEFT(H2352,8)</x:f>
        <x:v>전라남도 여수시</x:v>
      </x:c>
      <x:c r="D2352" s="4" t="str">
        <x:f>RIGHT(C2352,3)</x:f>
        <x:v>여수시</x:v>
      </x:c>
      <x:c r="E2352" s="5" t="s">
        <x:v>13630</x:v>
      </x:c>
      <x:c r="F2352" s="5" t="s">
        <x:v>29500</x:v>
      </x:c>
      <x:c r="G2352" s="5" t="s">
        <x:v>1328</x:v>
      </x:c>
      <x:c r="H2352" s="5" t="s">
        <x:v>45455</x:v>
      </x:c>
      <x:c r="I2352" s="5" t="s">
        <x:v>11396</x:v>
      </x:c>
    </x:row>
    <x:row r="2353" spans="1:9">
      <x:c r="A2353" s="4">
        <x:v>2350</x:v>
      </x:c>
      <x:c r="B2353" s="5" t="s">
        <x:v>10618</x:v>
      </x:c>
      <x:c r="C2353" s="4" t="str">
        <x:f>LEFT(H2353,6)</x:f>
        <x:v>전남 여수시</x:v>
      </x:c>
      <x:c r="D2353" s="4" t="str">
        <x:f>RIGHT(C2353,3)</x:f>
        <x:v>여수시</x:v>
      </x:c>
      <x:c r="E2353" s="5" t="s">
        <x:v>13622</x:v>
      </x:c>
      <x:c r="F2353" s="5" t="s">
        <x:v>29496</x:v>
      </x:c>
      <x:c r="G2353" s="5" t="s">
        <x:v>11285</x:v>
      </x:c>
      <x:c r="H2353" s="5" t="s">
        <x:v>50857</x:v>
      </x:c>
      <x:c r="I2353" s="5" t="s">
        <x:v>11396</x:v>
      </x:c>
    </x:row>
    <x:row r="2354" spans="1:9">
      <x:c r="A2354" s="4">
        <x:v>2351</x:v>
      </x:c>
      <x:c r="B2354" s="5" t="s">
        <x:v>10618</x:v>
      </x:c>
      <x:c r="C2354" s="4" t="str">
        <x:f>LEFT(H2354,6)</x:f>
        <x:v>전남 여수시</x:v>
      </x:c>
      <x:c r="D2354" s="4" t="str">
        <x:f>RIGHT(C2354,3)</x:f>
        <x:v>여수시</x:v>
      </x:c>
      <x:c r="E2354" s="5" t="s">
        <x:v>13619</x:v>
      </x:c>
      <x:c r="F2354" s="5" t="s">
        <x:v>29505</x:v>
      </x:c>
      <x:c r="G2354" s="5" t="s">
        <x:v>6136</x:v>
      </x:c>
      <x:c r="H2354" s="5" t="s">
        <x:v>45454</x:v>
      </x:c>
      <x:c r="I2354" s="5" t="s">
        <x:v>11396</x:v>
      </x:c>
    </x:row>
    <x:row r="2355" spans="1:9">
      <x:c r="A2355" s="4">
        <x:v>2352</x:v>
      </x:c>
      <x:c r="B2355" s="5" t="s">
        <x:v>10618</x:v>
      </x:c>
      <x:c r="C2355" s="4" t="str">
        <x:f>LEFT(H2355,8)</x:f>
        <x:v>전라남도 여수시</x:v>
      </x:c>
      <x:c r="D2355" s="4" t="str">
        <x:f>RIGHT(C2355,3)</x:f>
        <x:v>여수시</x:v>
      </x:c>
      <x:c r="E2355" s="5" t="s">
        <x:v>13631</x:v>
      </x:c>
      <x:c r="F2355" s="5" t="s">
        <x:v>29497</x:v>
      </x:c>
      <x:c r="G2355" s="5" t="s">
        <x:v>4231</x:v>
      </x:c>
      <x:c r="H2355" s="5" t="s">
        <x:v>45477</x:v>
      </x:c>
      <x:c r="I2355" s="5" t="s">
        <x:v>11396</x:v>
      </x:c>
    </x:row>
    <x:row r="2356" spans="1:9">
      <x:c r="A2356" s="4">
        <x:v>2353</x:v>
      </x:c>
      <x:c r="B2356" s="5" t="s">
        <x:v>10618</x:v>
      </x:c>
      <x:c r="C2356" s="4" t="str">
        <x:f>LEFT(H2356,8)</x:f>
        <x:v>전라남도 여수시</x:v>
      </x:c>
      <x:c r="D2356" s="4" t="str">
        <x:f>RIGHT(C2356,3)</x:f>
        <x:v>여수시</x:v>
      </x:c>
      <x:c r="E2356" s="5" t="s">
        <x:v>13621</x:v>
      </x:c>
      <x:c r="F2356" s="5" t="s">
        <x:v>29498</x:v>
      </x:c>
      <x:c r="G2356" s="5" t="s">
        <x:v>4164</x:v>
      </x:c>
      <x:c r="H2356" s="5" t="s">
        <x:v>45478</x:v>
      </x:c>
      <x:c r="I2356" s="5" t="s">
        <x:v>11396</x:v>
      </x:c>
    </x:row>
    <x:row r="2357" spans="1:9">
      <x:c r="A2357" s="4">
        <x:v>2354</x:v>
      </x:c>
      <x:c r="B2357" s="5" t="s">
        <x:v>10618</x:v>
      </x:c>
      <x:c r="C2357" s="4" t="str">
        <x:f>LEFT(H2357,6)</x:f>
        <x:v>전남 여수시</x:v>
      </x:c>
      <x:c r="D2357" s="4" t="str">
        <x:f>RIGHT(C2357,3)</x:f>
        <x:v>여수시</x:v>
      </x:c>
      <x:c r="E2357" s="5" t="s">
        <x:v>13632</x:v>
      </x:c>
      <x:c r="F2357" s="5" t="s">
        <x:v>29507</x:v>
      </x:c>
      <x:c r="G2357" s="5" t="s">
        <x:v>4599</x:v>
      </x:c>
      <x:c r="H2357" s="5" t="s">
        <x:v>50827</x:v>
      </x:c>
      <x:c r="I2357" s="5" t="s">
        <x:v>11396</x:v>
      </x:c>
    </x:row>
    <x:row r="2358" spans="1:9">
      <x:c r="A2358" s="4">
        <x:v>2355</x:v>
      </x:c>
      <x:c r="B2358" s="5" t="s">
        <x:v>10618</x:v>
      </x:c>
      <x:c r="C2358" s="4" t="str">
        <x:f>LEFT(H2358,8)</x:f>
        <x:v>전라남도 여수시</x:v>
      </x:c>
      <x:c r="D2358" s="4" t="str">
        <x:f>RIGHT(C2358,3)</x:f>
        <x:v>여수시</x:v>
      </x:c>
      <x:c r="E2358" s="5" t="s">
        <x:v>13633</x:v>
      </x:c>
      <x:c r="F2358" s="5" t="s">
        <x:v>29503</x:v>
      </x:c>
      <x:c r="G2358" s="5" t="s">
        <x:v>11475</x:v>
      </x:c>
      <x:c r="H2358" s="5" t="s">
        <x:v>49184</x:v>
      </x:c>
      <x:c r="I2358" s="5" t="s">
        <x:v>11396</x:v>
      </x:c>
    </x:row>
    <x:row r="2359" spans="1:9">
      <x:c r="A2359" s="4">
        <x:v>2356</x:v>
      </x:c>
      <x:c r="B2359" s="5" t="s">
        <x:v>10618</x:v>
      </x:c>
      <x:c r="C2359" s="4" t="str">
        <x:f>LEFT(H2359,6)</x:f>
        <x:v>전남 여수시</x:v>
      </x:c>
      <x:c r="D2359" s="4" t="str">
        <x:f>RIGHT(C2359,3)</x:f>
        <x:v>여수시</x:v>
      </x:c>
      <x:c r="E2359" s="5" t="s">
        <x:v>13618</x:v>
      </x:c>
      <x:c r="F2359" s="5" t="s">
        <x:v>29510</x:v>
      </x:c>
      <x:c r="G2359" s="5" t="s">
        <x:v>3780</x:v>
      </x:c>
      <x:c r="H2359" s="5" t="s">
        <x:v>45457</x:v>
      </x:c>
      <x:c r="I2359" s="5" t="s">
        <x:v>11396</x:v>
      </x:c>
    </x:row>
    <x:row r="2360" spans="1:9">
      <x:c r="A2360" s="4">
        <x:v>2357</x:v>
      </x:c>
      <x:c r="B2360" s="5" t="s">
        <x:v>10618</x:v>
      </x:c>
      <x:c r="C2360" s="4" t="str">
        <x:f>LEFT(H2360,6)</x:f>
        <x:v>전남 여수시</x:v>
      </x:c>
      <x:c r="D2360" s="4" t="str">
        <x:f>RIGHT(C2360,3)</x:f>
        <x:v>여수시</x:v>
      </x:c>
      <x:c r="E2360" s="5" t="s">
        <x:v>13644</x:v>
      </x:c>
      <x:c r="F2360" s="5" t="s">
        <x:v>29511</x:v>
      </x:c>
      <x:c r="G2360" s="5" t="s">
        <x:v>2145</x:v>
      </x:c>
      <x:c r="H2360" s="5" t="s">
        <x:v>45468</x:v>
      </x:c>
      <x:c r="I2360" s="5" t="s">
        <x:v>11396</x:v>
      </x:c>
    </x:row>
    <x:row r="2361" spans="1:9">
      <x:c r="A2361" s="4">
        <x:v>2358</x:v>
      </x:c>
      <x:c r="B2361" s="5" t="s">
        <x:v>10618</x:v>
      </x:c>
      <x:c r="C2361" s="4" t="str">
        <x:f>LEFT(H2361,6)</x:f>
        <x:v>전남 여수시</x:v>
      </x:c>
      <x:c r="D2361" s="4" t="str">
        <x:f>RIGHT(C2361,3)</x:f>
        <x:v>여수시</x:v>
      </x:c>
      <x:c r="E2361" s="5" t="s">
        <x:v>13647</x:v>
      </x:c>
      <x:c r="F2361" s="5" t="s">
        <x:v>29504</x:v>
      </x:c>
      <x:c r="G2361" s="5" t="s">
        <x:v>7042</x:v>
      </x:c>
      <x:c r="H2361" s="5" t="s">
        <x:v>45456</x:v>
      </x:c>
      <x:c r="I2361" s="5" t="s">
        <x:v>11396</x:v>
      </x:c>
    </x:row>
    <x:row r="2362" spans="1:9">
      <x:c r="A2362" s="4">
        <x:v>2359</x:v>
      </x:c>
      <x:c r="B2362" s="5" t="s">
        <x:v>10618</x:v>
      </x:c>
      <x:c r="C2362" s="4" t="str">
        <x:f>LEFT(H2362,8)</x:f>
        <x:v>전라남도 여수시</x:v>
      </x:c>
      <x:c r="D2362" s="4" t="str">
        <x:f>RIGHT(C2362,3)</x:f>
        <x:v>여수시</x:v>
      </x:c>
      <x:c r="E2362" s="5" t="s">
        <x:v>13645</x:v>
      </x:c>
      <x:c r="F2362" s="5" t="s">
        <x:v>29508</x:v>
      </x:c>
      <x:c r="G2362" s="5" t="s">
        <x:v>4006</x:v>
      </x:c>
      <x:c r="H2362" s="5" t="s">
        <x:v>50840</x:v>
      </x:c>
      <x:c r="I2362" s="5" t="s">
        <x:v>11396</x:v>
      </x:c>
    </x:row>
    <x:row r="2363" spans="1:9">
      <x:c r="A2363" s="4">
        <x:v>2360</x:v>
      </x:c>
      <x:c r="B2363" s="5" t="s">
        <x:v>10618</x:v>
      </x:c>
      <x:c r="C2363" s="4" t="str">
        <x:f>LEFT(H2363,8)</x:f>
        <x:v>전라남도 여수시</x:v>
      </x:c>
      <x:c r="D2363" s="4" t="str">
        <x:f>RIGHT(C2363,3)</x:f>
        <x:v>여수시</x:v>
      </x:c>
      <x:c r="E2363" s="5" t="s">
        <x:v>13638</x:v>
      </x:c>
      <x:c r="F2363" s="5" t="s">
        <x:v>29509</x:v>
      </x:c>
      <x:c r="G2363" s="5" t="s">
        <x:v>4168</x:v>
      </x:c>
      <x:c r="H2363" s="5" t="s">
        <x:v>45471</x:v>
      </x:c>
      <x:c r="I2363" s="5" t="s">
        <x:v>11396</x:v>
      </x:c>
    </x:row>
    <x:row r="2364" spans="1:9">
      <x:c r="A2364" s="4">
        <x:v>2361</x:v>
      </x:c>
      <x:c r="B2364" s="5" t="s">
        <x:v>10618</x:v>
      </x:c>
      <x:c r="C2364" s="4" t="str">
        <x:f>LEFT(H2364,8)</x:f>
        <x:v>전라남도 여수시</x:v>
      </x:c>
      <x:c r="D2364" s="4" t="str">
        <x:f>RIGHT(C2364,3)</x:f>
        <x:v>여수시</x:v>
      </x:c>
      <x:c r="E2364" s="5" t="s">
        <x:v>13648</x:v>
      </x:c>
      <x:c r="F2364" s="5" t="s">
        <x:v>29499</x:v>
      </x:c>
      <x:c r="G2364" s="5" t="s">
        <x:v>3342</x:v>
      </x:c>
      <x:c r="H2364" s="5" t="s">
        <x:v>45469</x:v>
      </x:c>
      <x:c r="I2364" s="5" t="s">
        <x:v>11396</x:v>
      </x:c>
    </x:row>
    <x:row r="2365" spans="1:9">
      <x:c r="A2365" s="4">
        <x:v>2362</x:v>
      </x:c>
      <x:c r="B2365" s="5" t="s">
        <x:v>10618</x:v>
      </x:c>
      <x:c r="C2365" s="4" t="str">
        <x:f>LEFT(H2365,6)</x:f>
        <x:v>전남 여수시</x:v>
      </x:c>
      <x:c r="D2365" s="4" t="str">
        <x:f>RIGHT(C2365,3)</x:f>
        <x:v>여수시</x:v>
      </x:c>
      <x:c r="E2365" s="5" t="s">
        <x:v>13639</x:v>
      </x:c>
      <x:c r="F2365" s="5" t="s">
        <x:v>29501</x:v>
      </x:c>
      <x:c r="G2365" s="5" t="s">
        <x:v>2976</x:v>
      </x:c>
      <x:c r="H2365" s="5" t="s">
        <x:v>50854</x:v>
      </x:c>
      <x:c r="I2365" s="5" t="s">
        <x:v>11396</x:v>
      </x:c>
    </x:row>
    <x:row r="2366" spans="1:9">
      <x:c r="A2366" s="4">
        <x:v>2363</x:v>
      </x:c>
      <x:c r="B2366" s="5" t="s">
        <x:v>10618</x:v>
      </x:c>
      <x:c r="C2366" s="4" t="str">
        <x:f>LEFT(H2366,8)</x:f>
        <x:v>전라남도 여수시</x:v>
      </x:c>
      <x:c r="D2366" s="4" t="str">
        <x:f>RIGHT(C2366,3)</x:f>
        <x:v>여수시</x:v>
      </x:c>
      <x:c r="E2366" s="5" t="s">
        <x:v>13646</x:v>
      </x:c>
      <x:c r="F2366" s="5" t="s">
        <x:v>29502</x:v>
      </x:c>
      <x:c r="G2366" s="5" t="s">
        <x:v>10232</x:v>
      </x:c>
      <x:c r="H2366" s="5" t="s">
        <x:v>49190</x:v>
      </x:c>
      <x:c r="I2366" s="5" t="s">
        <x:v>11396</x:v>
      </x:c>
    </x:row>
    <x:row r="2367" spans="1:9">
      <x:c r="A2367" s="4">
        <x:v>2364</x:v>
      </x:c>
      <x:c r="B2367" s="5" t="s">
        <x:v>10618</x:v>
      </x:c>
      <x:c r="C2367" s="4" t="str">
        <x:f>LEFT(H2367,8)</x:f>
        <x:v>전라남도 여수시</x:v>
      </x:c>
      <x:c r="D2367" s="4" t="str">
        <x:f>RIGHT(C2367,3)</x:f>
        <x:v>여수시</x:v>
      </x:c>
      <x:c r="E2367" s="5" t="s">
        <x:v>13641</x:v>
      </x:c>
      <x:c r="F2367" s="5" t="s">
        <x:v>29506</x:v>
      </x:c>
      <x:c r="G2367" s="5" t="s">
        <x:v>7611</x:v>
      </x:c>
      <x:c r="H2367" s="5" t="s">
        <x:v>50855</x:v>
      </x:c>
      <x:c r="I2367" s="5" t="s">
        <x:v>11396</x:v>
      </x:c>
    </x:row>
    <x:row r="2368" spans="1:9">
      <x:c r="A2368" s="4">
        <x:v>2365</x:v>
      </x:c>
      <x:c r="B2368" s="5" t="s">
        <x:v>10618</x:v>
      </x:c>
      <x:c r="C2368" s="4" t="str">
        <x:f>LEFT(H2368,8)</x:f>
        <x:v>전라남도 여수시</x:v>
      </x:c>
      <x:c r="D2368" s="4" t="str">
        <x:f>RIGHT(C2368,3)</x:f>
        <x:v>여수시</x:v>
      </x:c>
      <x:c r="E2368" s="5" t="s">
        <x:v>13642</x:v>
      </x:c>
      <x:c r="F2368" s="5" t="s">
        <x:v>29513</x:v>
      </x:c>
      <x:c r="G2368" s="5" t="s">
        <x:v>6339</x:v>
      </x:c>
      <x:c r="H2368" s="5" t="s">
        <x:v>45483</x:v>
      </x:c>
      <x:c r="I2368" s="5" t="s">
        <x:v>11396</x:v>
      </x:c>
    </x:row>
    <x:row r="2369" spans="1:9">
      <x:c r="A2369" s="4">
        <x:v>2366</x:v>
      </x:c>
      <x:c r="B2369" s="5" t="s">
        <x:v>10618</x:v>
      </x:c>
      <x:c r="C2369" s="4" t="str">
        <x:f>LEFT(H2369,8)</x:f>
        <x:v>전라남도 여수시</x:v>
      </x:c>
      <x:c r="D2369" s="4" t="str">
        <x:f>RIGHT(C2369,3)</x:f>
        <x:v>여수시</x:v>
      </x:c>
      <x:c r="E2369" s="5" t="s">
        <x:v>13649</x:v>
      </x:c>
      <x:c r="F2369" s="5" t="s">
        <x:v>29512</x:v>
      </x:c>
      <x:c r="G2369" s="5" t="s">
        <x:v>10574</x:v>
      </x:c>
      <x:c r="H2369" s="5" t="s">
        <x:v>50851</x:v>
      </x:c>
      <x:c r="I2369" s="5" t="s">
        <x:v>11396</x:v>
      </x:c>
    </x:row>
    <x:row r="2370" spans="1:9">
      <x:c r="A2370" s="4">
        <x:v>2367</x:v>
      </x:c>
      <x:c r="B2370" s="5" t="s">
        <x:v>10618</x:v>
      </x:c>
      <x:c r="C2370" s="4" t="str">
        <x:f>LEFT(H2370,8)</x:f>
        <x:v>전라남도 여수시</x:v>
      </x:c>
      <x:c r="D2370" s="4" t="str">
        <x:f>RIGHT(C2370,3)</x:f>
        <x:v>여수시</x:v>
      </x:c>
      <x:c r="E2370" s="5" t="s">
        <x:v>13634</x:v>
      </x:c>
      <x:c r="F2370" s="5" t="s">
        <x:v>29517</x:v>
      </x:c>
      <x:c r="G2370" s="5" t="s">
        <x:v>11483</x:v>
      </x:c>
      <x:c r="H2370" s="5" t="s">
        <x:v>45458</x:v>
      </x:c>
      <x:c r="I2370" s="5" t="s">
        <x:v>11396</x:v>
      </x:c>
    </x:row>
    <x:row r="2371" spans="1:9">
      <x:c r="A2371" s="4">
        <x:v>2368</x:v>
      </x:c>
      <x:c r="B2371" s="5" t="s">
        <x:v>10618</x:v>
      </x:c>
      <x:c r="C2371" s="4" t="str">
        <x:f>LEFT(H2371,8)</x:f>
        <x:v>전라남도 여수시</x:v>
      </x:c>
      <x:c r="D2371" s="4" t="str">
        <x:f>RIGHT(C2371,3)</x:f>
        <x:v>여수시</x:v>
      </x:c>
      <x:c r="E2371" s="5" t="s">
        <x:v>13637</x:v>
      </x:c>
      <x:c r="F2371" s="5" t="s">
        <x:v>29518</x:v>
      </x:c>
      <x:c r="G2371" s="5" t="s">
        <x:v>5724</x:v>
      </x:c>
      <x:c r="H2371" s="5" t="s">
        <x:v>50832</x:v>
      </x:c>
      <x:c r="I2371" s="5" t="s">
        <x:v>11396</x:v>
      </x:c>
    </x:row>
    <x:row r="2372" spans="1:9">
      <x:c r="A2372" s="4">
        <x:v>2369</x:v>
      </x:c>
      <x:c r="B2372" s="5" t="s">
        <x:v>10618</x:v>
      </x:c>
      <x:c r="C2372" s="4" t="str">
        <x:f>LEFT(H2372,8)</x:f>
        <x:v>전라남도 여수시</x:v>
      </x:c>
      <x:c r="D2372" s="4" t="str">
        <x:f>RIGHT(C2372,3)</x:f>
        <x:v>여수시</x:v>
      </x:c>
      <x:c r="E2372" s="5" t="s">
        <x:v>13640</x:v>
      </x:c>
      <x:c r="F2372" s="5" t="s">
        <x:v>29520</x:v>
      </x:c>
      <x:c r="G2372" s="5" t="s">
        <x:v>9650</x:v>
      </x:c>
      <x:c r="H2372" s="5" t="s">
        <x:v>45479</x:v>
      </x:c>
      <x:c r="I2372" s="5" t="s">
        <x:v>11396</x:v>
      </x:c>
    </x:row>
    <x:row r="2373" spans="1:9">
      <x:c r="A2373" s="4">
        <x:v>2370</x:v>
      </x:c>
      <x:c r="B2373" s="5" t="s">
        <x:v>10618</x:v>
      </x:c>
      <x:c r="C2373" s="4" t="str">
        <x:f>LEFT(H2373,6)</x:f>
        <x:v>전남 여수시</x:v>
      </x:c>
      <x:c r="D2373" s="4" t="str">
        <x:f>RIGHT(C2373,3)</x:f>
        <x:v>여수시</x:v>
      </x:c>
      <x:c r="E2373" s="5" t="s">
        <x:v>13650</x:v>
      </x:c>
      <x:c r="F2373" s="5" t="s">
        <x:v>29521</x:v>
      </x:c>
      <x:c r="G2373" s="5" t="s">
        <x:v>2267</x:v>
      </x:c>
      <x:c r="H2373" s="5" t="s">
        <x:v>50841</x:v>
      </x:c>
      <x:c r="I2373" s="5" t="s">
        <x:v>11396</x:v>
      </x:c>
    </x:row>
    <x:row r="2374" spans="1:9">
      <x:c r="A2374" s="4">
        <x:v>2371</x:v>
      </x:c>
      <x:c r="B2374" s="5" t="s">
        <x:v>10618</x:v>
      </x:c>
      <x:c r="C2374" s="4" t="str">
        <x:f>LEFT(H2374,8)</x:f>
        <x:v>전라남도 여수시</x:v>
      </x:c>
      <x:c r="D2374" s="4" t="str">
        <x:f>RIGHT(C2374,3)</x:f>
        <x:v>여수시</x:v>
      </x:c>
      <x:c r="E2374" s="5" t="s">
        <x:v>13652</x:v>
      </x:c>
      <x:c r="F2374" s="5" t="s">
        <x:v>29515</x:v>
      </x:c>
      <x:c r="G2374" s="5" t="s">
        <x:v>11494</x:v>
      </x:c>
      <x:c r="H2374" s="5" t="s">
        <x:v>45475</x:v>
      </x:c>
      <x:c r="I2374" s="5" t="s">
        <x:v>11396</x:v>
      </x:c>
    </x:row>
    <x:row r="2375" spans="1:9">
      <x:c r="A2375" s="4">
        <x:v>2372</x:v>
      </x:c>
      <x:c r="B2375" s="5" t="s">
        <x:v>10618</x:v>
      </x:c>
      <x:c r="C2375" s="4" t="str">
        <x:f>LEFT(H2375,6)</x:f>
        <x:v>전남 여수시</x:v>
      </x:c>
      <x:c r="D2375" s="4" t="str">
        <x:f>RIGHT(C2375,3)</x:f>
        <x:v>여수시</x:v>
      </x:c>
      <x:c r="E2375" s="5" t="s">
        <x:v>13662</x:v>
      </x:c>
      <x:c r="F2375" s="5" t="s">
        <x:v>29519</x:v>
      </x:c>
      <x:c r="G2375" s="5" t="s">
        <x:v>4839</x:v>
      </x:c>
      <x:c r="H2375" s="5" t="s">
        <x:v>45482</x:v>
      </x:c>
      <x:c r="I2375" s="5" t="s">
        <x:v>11396</x:v>
      </x:c>
    </x:row>
    <x:row r="2376" spans="1:9">
      <x:c r="A2376" s="4">
        <x:v>2373</x:v>
      </x:c>
      <x:c r="B2376" s="5" t="s">
        <x:v>10618</x:v>
      </x:c>
      <x:c r="C2376" s="4" t="str">
        <x:f>LEFT(H2376,8)</x:f>
        <x:v>전라남도 여수시</x:v>
      </x:c>
      <x:c r="D2376" s="4" t="str">
        <x:f>RIGHT(C2376,3)</x:f>
        <x:v>여수시</x:v>
      </x:c>
      <x:c r="E2376" s="5" t="s">
        <x:v>13661</x:v>
      </x:c>
      <x:c r="F2376" s="5" t="s">
        <x:v>29527</x:v>
      </x:c>
      <x:c r="G2376" s="5" t="s">
        <x:v>8480</x:v>
      </x:c>
      <x:c r="H2376" s="5" t="s">
        <x:v>12736</x:v>
      </x:c>
      <x:c r="I2376" s="5" t="s">
        <x:v>11396</x:v>
      </x:c>
    </x:row>
    <x:row r="2377" spans="1:9">
      <x:c r="A2377" s="4">
        <x:v>2374</x:v>
      </x:c>
      <x:c r="B2377" s="5" t="s">
        <x:v>10618</x:v>
      </x:c>
      <x:c r="C2377" s="4" t="str">
        <x:f>LEFT(H2377,8)</x:f>
        <x:v>전라남도 여수시</x:v>
      </x:c>
      <x:c r="D2377" s="4" t="str">
        <x:f>RIGHT(C2377,3)</x:f>
        <x:v>여수시</x:v>
      </x:c>
      <x:c r="E2377" s="5" t="s">
        <x:v>13651</x:v>
      </x:c>
      <x:c r="F2377" s="5" t="s">
        <x:v>29523</x:v>
      </x:c>
      <x:c r="G2377" s="5" t="s">
        <x:v>7822</x:v>
      </x:c>
      <x:c r="H2377" s="5" t="s">
        <x:v>49195</x:v>
      </x:c>
      <x:c r="I2377" s="5" t="s">
        <x:v>11396</x:v>
      </x:c>
    </x:row>
    <x:row r="2378" spans="1:9">
      <x:c r="A2378" s="4">
        <x:v>2375</x:v>
      </x:c>
      <x:c r="B2378" s="5" t="s">
        <x:v>10618</x:v>
      </x:c>
      <x:c r="C2378" s="4" t="str">
        <x:f>LEFT(H2378,8)</x:f>
        <x:v>전라남도 여수시</x:v>
      </x:c>
      <x:c r="D2378" s="4" t="str">
        <x:f>RIGHT(C2378,3)</x:f>
        <x:v>여수시</x:v>
      </x:c>
      <x:c r="E2378" s="5" t="s">
        <x:v>13664</x:v>
      </x:c>
      <x:c r="F2378" s="5" t="s">
        <x:v>29535</x:v>
      </x:c>
      <x:c r="G2378" s="5" t="s">
        <x:v>3205</x:v>
      </x:c>
      <x:c r="H2378" s="5" t="s">
        <x:v>45460</x:v>
      </x:c>
      <x:c r="I2378" s="5" t="s">
        <x:v>11396</x:v>
      </x:c>
    </x:row>
    <x:row r="2379" spans="1:9">
      <x:c r="A2379" s="4">
        <x:v>2376</x:v>
      </x:c>
      <x:c r="B2379" s="5" t="s">
        <x:v>10618</x:v>
      </x:c>
      <x:c r="C2379" s="4" t="str">
        <x:f>LEFT(H2379,8)</x:f>
        <x:v>전라남도 여수시</x:v>
      </x:c>
      <x:c r="D2379" s="4" t="str">
        <x:f>RIGHT(C2379,3)</x:f>
        <x:v>여수시</x:v>
      </x:c>
      <x:c r="E2379" s="5" t="s">
        <x:v>13657</x:v>
      </x:c>
      <x:c r="F2379" s="5" t="s">
        <x:v>29540</x:v>
      </x:c>
      <x:c r="G2379" s="5" t="s">
        <x:v>5473</x:v>
      </x:c>
      <x:c r="H2379" s="5" t="s">
        <x:v>49193</x:v>
      </x:c>
      <x:c r="I2379" s="5" t="s">
        <x:v>11396</x:v>
      </x:c>
    </x:row>
    <x:row r="2380" spans="1:9">
      <x:c r="A2380" s="4">
        <x:v>2377</x:v>
      </x:c>
      <x:c r="B2380" s="5" t="s">
        <x:v>10618</x:v>
      </x:c>
      <x:c r="C2380" s="4" t="str">
        <x:f>LEFT(H2380,8)</x:f>
        <x:v>전라남도 여수시</x:v>
      </x:c>
      <x:c r="D2380" s="4" t="str">
        <x:f>RIGHT(C2380,3)</x:f>
        <x:v>여수시</x:v>
      </x:c>
      <x:c r="E2380" s="5" t="s">
        <x:v>13659</x:v>
      </x:c>
      <x:c r="F2380" s="5" t="s">
        <x:v>29536</x:v>
      </x:c>
      <x:c r="G2380" s="5" t="s">
        <x:v>5912</x:v>
      </x:c>
      <x:c r="H2380" s="5" t="s">
        <x:v>45463</x:v>
      </x:c>
      <x:c r="I2380" s="5" t="s">
        <x:v>11396</x:v>
      </x:c>
    </x:row>
    <x:row r="2381" spans="1:9">
      <x:c r="A2381" s="4">
        <x:v>2378</x:v>
      </x:c>
      <x:c r="B2381" s="5" t="s">
        <x:v>10618</x:v>
      </x:c>
      <x:c r="C2381" s="4" t="str">
        <x:f>LEFT(H2381,8)</x:f>
        <x:v>전라남도 여수시</x:v>
      </x:c>
      <x:c r="D2381" s="4" t="str">
        <x:f>RIGHT(C2381,3)</x:f>
        <x:v>여수시</x:v>
      </x:c>
      <x:c r="E2381" s="5" t="s">
        <x:v>13672</x:v>
      </x:c>
      <x:c r="F2381" s="5" t="s">
        <x:v>29542</x:v>
      </x:c>
      <x:c r="G2381" s="5" t="s">
        <x:v>4107</x:v>
      </x:c>
      <x:c r="H2381" s="5" t="s">
        <x:v>45467</x:v>
      </x:c>
      <x:c r="I2381" s="5" t="s">
        <x:v>11396</x:v>
      </x:c>
    </x:row>
    <x:row r="2382" spans="1:9">
      <x:c r="A2382" s="4">
        <x:v>2379</x:v>
      </x:c>
      <x:c r="B2382" s="5" t="s">
        <x:v>10618</x:v>
      </x:c>
      <x:c r="C2382" s="4" t="str">
        <x:f>LEFT(H2382,8)</x:f>
        <x:v>전라남도 여수시</x:v>
      </x:c>
      <x:c r="D2382" s="4" t="str">
        <x:f>RIGHT(C2382,3)</x:f>
        <x:v>여수시</x:v>
      </x:c>
      <x:c r="E2382" s="5" t="s">
        <x:v>13675</x:v>
      </x:c>
      <x:c r="F2382" s="5" t="s">
        <x:v>29531</x:v>
      </x:c>
      <x:c r="G2382" s="5" t="s">
        <x:v>4006</x:v>
      </x:c>
      <x:c r="H2382" s="5" t="s">
        <x:v>50840</x:v>
      </x:c>
      <x:c r="I2382" s="5" t="s">
        <x:v>11396</x:v>
      </x:c>
    </x:row>
    <x:row r="2383" spans="1:9">
      <x:c r="A2383" s="4">
        <x:v>2380</x:v>
      </x:c>
      <x:c r="B2383" s="5" t="s">
        <x:v>10618</x:v>
      </x:c>
      <x:c r="C2383" s="4" t="str">
        <x:f>LEFT(H2383,8)</x:f>
        <x:v>전라남도 여수시</x:v>
      </x:c>
      <x:c r="D2383" s="4" t="str">
        <x:f>RIGHT(C2383,3)</x:f>
        <x:v>여수시</x:v>
      </x:c>
      <x:c r="E2383" s="5" t="s">
        <x:v>13674</x:v>
      </x:c>
      <x:c r="F2383" s="5" t="s">
        <x:v>29529</x:v>
      </x:c>
      <x:c r="G2383" s="5" t="s">
        <x:v>1320</x:v>
      </x:c>
      <x:c r="H2383" s="5" t="s">
        <x:v>45473</x:v>
      </x:c>
      <x:c r="I2383" s="5" t="s">
        <x:v>11396</x:v>
      </x:c>
    </x:row>
    <x:row r="2384" spans="1:9">
      <x:c r="A2384" s="4">
        <x:v>2381</x:v>
      </x:c>
      <x:c r="B2384" s="5" t="s">
        <x:v>10618</x:v>
      </x:c>
      <x:c r="C2384" s="4" t="str">
        <x:f>LEFT(H2384,8)</x:f>
        <x:v>전라남도 여수시</x:v>
      </x:c>
      <x:c r="D2384" s="4" t="str">
        <x:f>RIGHT(C2384,3)</x:f>
        <x:v>여수시</x:v>
      </x:c>
      <x:c r="E2384" s="5" t="s">
        <x:v>13678</x:v>
      </x:c>
      <x:c r="F2384" s="5" t="s">
        <x:v>29546</x:v>
      </x:c>
      <x:c r="G2384" s="5" t="s">
        <x:v>2882</x:v>
      </x:c>
      <x:c r="H2384" s="5" t="s">
        <x:v>45492</x:v>
      </x:c>
      <x:c r="I2384" s="5" t="s">
        <x:v>11396</x:v>
      </x:c>
    </x:row>
    <x:row r="2385" spans="1:9">
      <x:c r="A2385" s="4">
        <x:v>2382</x:v>
      </x:c>
      <x:c r="B2385" s="5" t="s">
        <x:v>10618</x:v>
      </x:c>
      <x:c r="C2385" s="4" t="str">
        <x:f>LEFT(H2385,8)</x:f>
        <x:v>전라남도 여수시</x:v>
      </x:c>
      <x:c r="D2385" s="4" t="str">
        <x:f>RIGHT(C2385,3)</x:f>
        <x:v>여수시</x:v>
      </x:c>
      <x:c r="E2385" s="5" t="s">
        <x:v>13681</x:v>
      </x:c>
      <x:c r="F2385" s="5" t="s">
        <x:v>29557</x:v>
      </x:c>
      <x:c r="G2385" s="5" t="s">
        <x:v>2530</x:v>
      </x:c>
      <x:c r="H2385" s="5" t="s">
        <x:v>45516</x:v>
      </x:c>
      <x:c r="I2385" s="5" t="s">
        <x:v>11396</x:v>
      </x:c>
    </x:row>
    <x:row r="2386" spans="1:9">
      <x:c r="A2386" s="4">
        <x:v>2383</x:v>
      </x:c>
      <x:c r="B2386" s="5" t="s">
        <x:v>10618</x:v>
      </x:c>
      <x:c r="C2386" s="4" t="str">
        <x:f>LEFT(H2386,8)</x:f>
        <x:v>전라남도 여수시</x:v>
      </x:c>
      <x:c r="D2386" s="4" t="str">
        <x:f>RIGHT(C2386,3)</x:f>
        <x:v>여수시</x:v>
      </x:c>
      <x:c r="E2386" s="5" t="s">
        <x:v>13670</x:v>
      </x:c>
      <x:c r="F2386" s="5" t="s">
        <x:v>29547</x:v>
      </x:c>
      <x:c r="G2386" s="5" t="s">
        <x:v>8227</x:v>
      </x:c>
      <x:c r="H2386" s="5" t="s">
        <x:v>49203</x:v>
      </x:c>
      <x:c r="I2386" s="5" t="s">
        <x:v>11396</x:v>
      </x:c>
    </x:row>
    <x:row r="2387" spans="1:9">
      <x:c r="A2387" s="4">
        <x:v>2384</x:v>
      </x:c>
      <x:c r="B2387" s="5" t="s">
        <x:v>10618</x:v>
      </x:c>
      <x:c r="C2387" s="4" t="str">
        <x:f>LEFT(H2387,8)</x:f>
        <x:v>전라남도 여수시</x:v>
      </x:c>
      <x:c r="D2387" s="4" t="str">
        <x:f>RIGHT(C2387,3)</x:f>
        <x:v>여수시</x:v>
      </x:c>
      <x:c r="E2387" s="5" t="s">
        <x:v>13693</x:v>
      </x:c>
      <x:c r="F2387" s="5" t="s">
        <x:v>29554</x:v>
      </x:c>
      <x:c r="G2387" s="5" t="s">
        <x:v>7692</x:v>
      </x:c>
      <x:c r="H2387" s="5" t="s">
        <x:v>45506</x:v>
      </x:c>
      <x:c r="I2387" s="5" t="s">
        <x:v>11396</x:v>
      </x:c>
    </x:row>
    <x:row r="2388" spans="1:9">
      <x:c r="A2388" s="4">
        <x:v>2385</x:v>
      </x:c>
      <x:c r="B2388" s="5" t="s">
        <x:v>10618</x:v>
      </x:c>
      <x:c r="C2388" s="4" t="str">
        <x:f>LEFT(H2388,8)</x:f>
        <x:v>전라남도 여수시</x:v>
      </x:c>
      <x:c r="D2388" s="4" t="str">
        <x:f>RIGHT(C2388,3)</x:f>
        <x:v>여수시</x:v>
      </x:c>
      <x:c r="E2388" s="5" t="s">
        <x:v>13710</x:v>
      </x:c>
      <x:c r="F2388" s="5" t="s">
        <x:v>29562</x:v>
      </x:c>
      <x:c r="G2388" s="5" t="s">
        <x:v>2165</x:v>
      </x:c>
      <x:c r="H2388" s="5" t="s">
        <x:v>45507</x:v>
      </x:c>
      <x:c r="I2388" s="5" t="s">
        <x:v>11396</x:v>
      </x:c>
    </x:row>
    <x:row r="2389" spans="1:9">
      <x:c r="A2389" s="4">
        <x:v>2386</x:v>
      </x:c>
      <x:c r="B2389" s="5" t="s">
        <x:v>10618</x:v>
      </x:c>
      <x:c r="C2389" s="4" t="str">
        <x:f>LEFT(H2389,8)</x:f>
        <x:v>전라남도 여수시</x:v>
      </x:c>
      <x:c r="D2389" s="4" t="str">
        <x:f>RIGHT(C2389,3)</x:f>
        <x:v>여수시</x:v>
      </x:c>
      <x:c r="E2389" s="5" t="s">
        <x:v>13712</x:v>
      </x:c>
      <x:c r="F2389" s="5" t="s">
        <x:v>29576</x:v>
      </x:c>
      <x:c r="G2389" s="5" t="s">
        <x:v>4816</x:v>
      </x:c>
      <x:c r="H2389" s="5" t="s">
        <x:v>45509</x:v>
      </x:c>
      <x:c r="I2389" s="5" t="s">
        <x:v>11396</x:v>
      </x:c>
    </x:row>
    <x:row r="2390" spans="1:9">
      <x:c r="A2390" s="4">
        <x:v>2387</x:v>
      </x:c>
      <x:c r="B2390" s="5" t="s">
        <x:v>10618</x:v>
      </x:c>
      <x:c r="C2390" s="4" t="str">
        <x:f>LEFT(H2390,8)</x:f>
        <x:v>전라남도 여수시</x:v>
      </x:c>
      <x:c r="D2390" s="4" t="str">
        <x:f>RIGHT(C2390,3)</x:f>
        <x:v>여수시</x:v>
      </x:c>
      <x:c r="E2390" s="5" t="s">
        <x:v>13713</x:v>
      </x:c>
      <x:c r="F2390" s="5" t="s">
        <x:v>29588</x:v>
      </x:c>
      <x:c r="G2390" s="5" t="s">
        <x:v>2997</x:v>
      </x:c>
      <x:c r="H2390" s="5" t="s">
        <x:v>45500</x:v>
      </x:c>
      <x:c r="I2390" s="5" t="s">
        <x:v>11396</x:v>
      </x:c>
    </x:row>
    <x:row r="2391" spans="1:9">
      <x:c r="A2391" s="4">
        <x:v>2388</x:v>
      </x:c>
      <x:c r="B2391" s="5" t="s">
        <x:v>10618</x:v>
      </x:c>
      <x:c r="C2391" s="4" t="str">
        <x:f>LEFT(H2391,8)</x:f>
        <x:v>전라남도 여수시</x:v>
      </x:c>
      <x:c r="D2391" s="4" t="str">
        <x:f>RIGHT(C2391,3)</x:f>
        <x:v>여수시</x:v>
      </x:c>
      <x:c r="E2391" s="5" t="s">
        <x:v>13702</x:v>
      </x:c>
      <x:c r="F2391" s="5" t="s">
        <x:v>29583</x:v>
      </x:c>
      <x:c r="G2391" s="5" t="s">
        <x:v>7145</x:v>
      </x:c>
      <x:c r="H2391" s="5" t="s">
        <x:v>49236</x:v>
      </x:c>
      <x:c r="I2391" s="5" t="s">
        <x:v>11396</x:v>
      </x:c>
    </x:row>
    <x:row r="2392" spans="1:9">
      <x:c r="A2392" s="4">
        <x:v>2389</x:v>
      </x:c>
      <x:c r="B2392" s="5" t="s">
        <x:v>10618</x:v>
      </x:c>
      <x:c r="C2392" s="4" t="str">
        <x:f>LEFT(H2392,8)</x:f>
        <x:v>전라남도 여수시</x:v>
      </x:c>
      <x:c r="D2392" s="4" t="str">
        <x:f>RIGHT(C2392,3)</x:f>
        <x:v>여수시</x:v>
      </x:c>
      <x:c r="E2392" s="5" t="s">
        <x:v>13726</x:v>
      </x:c>
      <x:c r="F2392" s="5" t="s">
        <x:v>29582</x:v>
      </x:c>
      <x:c r="G2392" s="5" t="s">
        <x:v>7897</x:v>
      </x:c>
      <x:c r="H2392" s="5" t="s">
        <x:v>49213</x:v>
      </x:c>
      <x:c r="I2392" s="5" t="s">
        <x:v>11396</x:v>
      </x:c>
    </x:row>
    <x:row r="2393" spans="1:9">
      <x:c r="A2393" s="4">
        <x:v>2390</x:v>
      </x:c>
      <x:c r="B2393" s="5" t="s">
        <x:v>10618</x:v>
      </x:c>
      <x:c r="C2393" s="4" t="str">
        <x:f>LEFT(H2393,8)</x:f>
        <x:v>전라남도 여수시</x:v>
      </x:c>
      <x:c r="D2393" s="4" t="str">
        <x:f>RIGHT(C2393,3)</x:f>
        <x:v>여수시</x:v>
      </x:c>
      <x:c r="E2393" s="5" t="s">
        <x:v>13727</x:v>
      </x:c>
      <x:c r="F2393" s="5" t="s">
        <x:v>29589</x:v>
      </x:c>
      <x:c r="G2393" s="5" t="s">
        <x:v>6667</x:v>
      </x:c>
      <x:c r="H2393" s="5" t="s">
        <x:v>45496</x:v>
      </x:c>
      <x:c r="I2393" s="5" t="s">
        <x:v>11396</x:v>
      </x:c>
    </x:row>
    <x:row r="2394" spans="1:9">
      <x:c r="A2394" s="4">
        <x:v>2391</x:v>
      </x:c>
      <x:c r="B2394" s="5" t="s">
        <x:v>10618</x:v>
      </x:c>
      <x:c r="C2394" s="4" t="str">
        <x:f>LEFT(H2394,8)</x:f>
        <x:v>전라남도 여수시</x:v>
      </x:c>
      <x:c r="D2394" s="4" t="str">
        <x:f>RIGHT(C2394,3)</x:f>
        <x:v>여수시</x:v>
      </x:c>
      <x:c r="E2394" s="5" t="s">
        <x:v>13719</x:v>
      </x:c>
      <x:c r="F2394" s="5" t="s">
        <x:v>29595</x:v>
      </x:c>
      <x:c r="G2394" s="5" t="s">
        <x:v>10349</x:v>
      </x:c>
      <x:c r="H2394" s="5" t="s">
        <x:v>49218</x:v>
      </x:c>
      <x:c r="I2394" s="5" t="s">
        <x:v>11396</x:v>
      </x:c>
    </x:row>
    <x:row r="2395" spans="1:9">
      <x:c r="A2395" s="4">
        <x:v>2392</x:v>
      </x:c>
      <x:c r="B2395" s="5" t="s">
        <x:v>10618</x:v>
      </x:c>
      <x:c r="C2395" s="4" t="str">
        <x:f>LEFT(H2395,6)</x:f>
        <x:v>전남 여수시</x:v>
      </x:c>
      <x:c r="D2395" s="4" t="str">
        <x:f>RIGHT(C2395,3)</x:f>
        <x:v>여수시</x:v>
      </x:c>
      <x:c r="E2395" s="5" t="s">
        <x:v>13720</x:v>
      </x:c>
      <x:c r="F2395" s="5" t="s">
        <x:v>29605</x:v>
      </x:c>
      <x:c r="G2395" s="5" t="s">
        <x:v>8293</x:v>
      </x:c>
      <x:c r="H2395" s="5" t="s">
        <x:v>45511</x:v>
      </x:c>
      <x:c r="I2395" s="5" t="s">
        <x:v>11396</x:v>
      </x:c>
    </x:row>
    <x:row r="2396" spans="1:9">
      <x:c r="A2396" s="4">
        <x:v>2393</x:v>
      </x:c>
      <x:c r="B2396" s="5" t="s">
        <x:v>10618</x:v>
      </x:c>
      <x:c r="C2396" s="4" t="str">
        <x:f>LEFT(H2396,8)</x:f>
        <x:v>전라남도 여수시</x:v>
      </x:c>
      <x:c r="D2396" s="4" t="str">
        <x:f>RIGHT(C2396,3)</x:f>
        <x:v>여수시</x:v>
      </x:c>
      <x:c r="E2396" s="5" t="s">
        <x:v>13728</x:v>
      </x:c>
      <x:c r="F2396" s="5" t="s">
        <x:v>29596</x:v>
      </x:c>
      <x:c r="G2396" s="5" t="s">
        <x:v>9800</x:v>
      </x:c>
      <x:c r="H2396" s="5" t="s">
        <x:v>45489</x:v>
      </x:c>
      <x:c r="I2396" s="5" t="s">
        <x:v>11396</x:v>
      </x:c>
    </x:row>
    <x:row r="2397" spans="1:9">
      <x:c r="A2397" s="4">
        <x:v>2394</x:v>
      </x:c>
      <x:c r="B2397" s="5" t="s">
        <x:v>10618</x:v>
      </x:c>
      <x:c r="C2397" s="4" t="str">
        <x:f>LEFT(H2397,8)</x:f>
        <x:v>전라남도 여수시</x:v>
      </x:c>
      <x:c r="D2397" s="4" t="str">
        <x:f>RIGHT(C2397,3)</x:f>
        <x:v>여수시</x:v>
      </x:c>
      <x:c r="E2397" s="5" t="s">
        <x:v>13723</x:v>
      </x:c>
      <x:c r="F2397" s="5" t="s">
        <x:v>29604</x:v>
      </x:c>
      <x:c r="G2397" s="5" t="s">
        <x:v>8176</x:v>
      </x:c>
      <x:c r="H2397" s="5" t="s">
        <x:v>45488</x:v>
      </x:c>
      <x:c r="I2397" s="5" t="s">
        <x:v>11396</x:v>
      </x:c>
    </x:row>
    <x:row r="2398" spans="1:9">
      <x:c r="A2398" s="4">
        <x:v>2395</x:v>
      </x:c>
      <x:c r="B2398" s="5" t="s">
        <x:v>10618</x:v>
      </x:c>
      <x:c r="C2398" s="4" t="str">
        <x:f>LEFT(H2398,8)</x:f>
        <x:v>전라남도 여수시</x:v>
      </x:c>
      <x:c r="D2398" s="4" t="str">
        <x:f>RIGHT(C2398,3)</x:f>
        <x:v>여수시</x:v>
      </x:c>
      <x:c r="E2398" s="5" t="s">
        <x:v>13736</x:v>
      </x:c>
      <x:c r="F2398" s="5" t="s">
        <x:v>29592</x:v>
      </x:c>
      <x:c r="G2398" s="5" t="s">
        <x:v>8886</x:v>
      </x:c>
      <x:c r="H2398" s="5" t="s">
        <x:v>45548</x:v>
      </x:c>
      <x:c r="I2398" s="5" t="s">
        <x:v>11396</x:v>
      </x:c>
    </x:row>
    <x:row r="2399" spans="1:9">
      <x:c r="A2399" s="4">
        <x:v>2396</x:v>
      </x:c>
      <x:c r="B2399" s="5" t="s">
        <x:v>10618</x:v>
      </x:c>
      <x:c r="C2399" s="4" t="str">
        <x:f>LEFT(H2399,8)</x:f>
        <x:v>전라남도 여수시</x:v>
      </x:c>
      <x:c r="D2399" s="4" t="str">
        <x:f>RIGHT(C2399,3)</x:f>
        <x:v>여수시</x:v>
      </x:c>
      <x:c r="E2399" s="5" t="s">
        <x:v>13745</x:v>
      </x:c>
      <x:c r="F2399" s="5" t="s">
        <x:v>29602</x:v>
      </x:c>
      <x:c r="G2399" s="5" t="s">
        <x:v>9625</x:v>
      </x:c>
      <x:c r="H2399" s="5" t="s">
        <x:v>50666</x:v>
      </x:c>
      <x:c r="I2399" s="5" t="s">
        <x:v>11396</x:v>
      </x:c>
    </x:row>
    <x:row r="2400" spans="1:9">
      <x:c r="A2400" s="4">
        <x:v>2397</x:v>
      </x:c>
      <x:c r="B2400" s="5" t="s">
        <x:v>10618</x:v>
      </x:c>
      <x:c r="C2400" s="4" t="str">
        <x:f>LEFT(H2400,8)</x:f>
        <x:v>전라남도 여수시</x:v>
      </x:c>
      <x:c r="D2400" s="4" t="str">
        <x:f>RIGHT(C2400,3)</x:f>
        <x:v>여수시</x:v>
      </x:c>
      <x:c r="E2400" s="5" t="s">
        <x:v>13733</x:v>
      </x:c>
      <x:c r="F2400" s="5" t="s">
        <x:v>29608</x:v>
      </x:c>
      <x:c r="G2400" s="5" t="s">
        <x:v>11470</x:v>
      </x:c>
      <x:c r="H2400" s="5" t="s">
        <x:v>45532</x:v>
      </x:c>
      <x:c r="I2400" s="5" t="s">
        <x:v>11396</x:v>
      </x:c>
    </x:row>
    <x:row r="2401" spans="1:9">
      <x:c r="A2401" s="4">
        <x:v>2398</x:v>
      </x:c>
      <x:c r="B2401" s="5" t="s">
        <x:v>10618</x:v>
      </x:c>
      <x:c r="C2401" s="4" t="str">
        <x:f>LEFT(H2401,8)</x:f>
        <x:v>전라남도 여수시</x:v>
      </x:c>
      <x:c r="D2401" s="4" t="str">
        <x:f>RIGHT(C2401,3)</x:f>
        <x:v>여수시</x:v>
      </x:c>
      <x:c r="E2401" s="5" t="s">
        <x:v>13734</x:v>
      </x:c>
      <x:c r="F2401" s="5" t="s">
        <x:v>29614</x:v>
      </x:c>
      <x:c r="G2401" s="5" t="s">
        <x:v>8381</x:v>
      </x:c>
      <x:c r="H2401" s="5" t="s">
        <x:v>49224</x:v>
      </x:c>
      <x:c r="I2401" s="5" t="s">
        <x:v>11396</x:v>
      </x:c>
    </x:row>
    <x:row r="2402" spans="1:9">
      <x:c r="A2402" s="4">
        <x:v>2399</x:v>
      </x:c>
      <x:c r="B2402" s="5" t="s">
        <x:v>10618</x:v>
      </x:c>
      <x:c r="C2402" s="4" t="str">
        <x:f>LEFT(H2402,8)</x:f>
        <x:v>전라남도 여수시</x:v>
      </x:c>
      <x:c r="D2402" s="4" t="str">
        <x:f>RIGHT(C2402,3)</x:f>
        <x:v>여수시</x:v>
      </x:c>
      <x:c r="E2402" s="5" t="s">
        <x:v>13752</x:v>
      </x:c>
      <x:c r="F2402" s="5" t="s">
        <x:v>29610</x:v>
      </x:c>
      <x:c r="G2402" s="5" t="s">
        <x:v>4456</x:v>
      </x:c>
      <x:c r="H2402" s="5" t="s">
        <x:v>49237</x:v>
      </x:c>
      <x:c r="I2402" s="5" t="s">
        <x:v>11396</x:v>
      </x:c>
    </x:row>
    <x:row r="2403" spans="1:9">
      <x:c r="A2403" s="4">
        <x:v>2400</x:v>
      </x:c>
      <x:c r="B2403" s="5" t="s">
        <x:v>10618</x:v>
      </x:c>
      <x:c r="C2403" s="4" t="str">
        <x:f>LEFT(H2403,8)</x:f>
        <x:v>전라남도 여수시</x:v>
      </x:c>
      <x:c r="D2403" s="4" t="str">
        <x:f>RIGHT(C2403,3)</x:f>
        <x:v>여수시</x:v>
      </x:c>
      <x:c r="E2403" s="5" t="s">
        <x:v>13759</x:v>
      </x:c>
      <x:c r="F2403" s="5" t="s">
        <x:v>29609</x:v>
      </x:c>
      <x:c r="G2403" s="5" t="s">
        <x:v>7520</x:v>
      </x:c>
      <x:c r="H2403" s="5" t="s">
        <x:v>45537</x:v>
      </x:c>
      <x:c r="I2403" s="5" t="s">
        <x:v>11396</x:v>
      </x:c>
    </x:row>
    <x:row r="2404" spans="1:9">
      <x:c r="A2404" s="4">
        <x:v>2401</x:v>
      </x:c>
      <x:c r="B2404" s="5" t="s">
        <x:v>10618</x:v>
      </x:c>
      <x:c r="C2404" s="4" t="str">
        <x:f>LEFT(H2404,8)</x:f>
        <x:v>전라남도 여수시</x:v>
      </x:c>
      <x:c r="D2404" s="4" t="str">
        <x:f>RIGHT(C2404,3)</x:f>
        <x:v>여수시</x:v>
      </x:c>
      <x:c r="E2404" s="5" t="s">
        <x:v>13756</x:v>
      </x:c>
      <x:c r="F2404" s="5" t="s">
        <x:v>29627</x:v>
      </x:c>
      <x:c r="G2404" s="5" t="s">
        <x:v>11499</x:v>
      </x:c>
      <x:c r="H2404" s="5" t="s">
        <x:v>45534</x:v>
      </x:c>
      <x:c r="I2404" s="5" t="s">
        <x:v>11396</x:v>
      </x:c>
    </x:row>
    <x:row r="2405" spans="1:9">
      <x:c r="A2405" s="4">
        <x:v>2402</x:v>
      </x:c>
      <x:c r="B2405" s="5" t="s">
        <x:v>10618</x:v>
      </x:c>
      <x:c r="C2405" s="4" t="str">
        <x:f>LEFT(H2405,8)</x:f>
        <x:v>전라남도 여수시</x:v>
      </x:c>
      <x:c r="D2405" s="4" t="str">
        <x:f>RIGHT(C2405,3)</x:f>
        <x:v>여수시</x:v>
      </x:c>
      <x:c r="E2405" s="5" t="s">
        <x:v>13774</x:v>
      </x:c>
      <x:c r="F2405" s="5" t="s">
        <x:v>29634</x:v>
      </x:c>
      <x:c r="G2405" s="5" t="s">
        <x:v>2532</x:v>
      </x:c>
      <x:c r="H2405" s="5" t="s">
        <x:v>50669</x:v>
      </x:c>
      <x:c r="I2405" s="5" t="s">
        <x:v>11396</x:v>
      </x:c>
    </x:row>
    <x:row r="2406" spans="1:9">
      <x:c r="A2406" s="4">
        <x:v>2403</x:v>
      </x:c>
      <x:c r="B2406" s="5" t="s">
        <x:v>10618</x:v>
      </x:c>
      <x:c r="C2406" s="4" t="str">
        <x:f>LEFT(H2406,8)</x:f>
        <x:v>전라남도 여수시</x:v>
      </x:c>
      <x:c r="D2406" s="4" t="str">
        <x:f>RIGHT(C2406,3)</x:f>
        <x:v>여수시</x:v>
      </x:c>
      <x:c r="E2406" s="5" t="s">
        <x:v>13775</x:v>
      </x:c>
      <x:c r="F2406" s="5" t="s">
        <x:v>29629</x:v>
      </x:c>
      <x:c r="G2406" s="5" t="s">
        <x:v>6855</x:v>
      </x:c>
      <x:c r="H2406" s="5" t="s">
        <x:v>45529</x:v>
      </x:c>
      <x:c r="I2406" s="5" t="s">
        <x:v>11396</x:v>
      </x:c>
    </x:row>
    <x:row r="2407" spans="1:9">
      <x:c r="A2407" s="4">
        <x:v>2404</x:v>
      </x:c>
      <x:c r="B2407" s="5" t="s">
        <x:v>10618</x:v>
      </x:c>
      <x:c r="C2407" s="4" t="str">
        <x:f>LEFT(H2407,8)</x:f>
        <x:v>전라남도 여수시</x:v>
      </x:c>
      <x:c r="D2407" s="4" t="str">
        <x:f>RIGHT(C2407,3)</x:f>
        <x:v>여수시</x:v>
      </x:c>
      <x:c r="E2407" s="5" t="s">
        <x:v>13768</x:v>
      </x:c>
      <x:c r="F2407" s="5" t="s">
        <x:v>29642</x:v>
      </x:c>
      <x:c r="G2407" s="5" t="s">
        <x:v>7883</x:v>
      </x:c>
      <x:c r="H2407" s="5" t="s">
        <x:v>49238</x:v>
      </x:c>
      <x:c r="I2407" s="5" t="s">
        <x:v>11396</x:v>
      </x:c>
    </x:row>
    <x:row r="2408" spans="1:9">
      <x:c r="A2408" s="4">
        <x:v>2405</x:v>
      </x:c>
      <x:c r="B2408" s="5" t="s">
        <x:v>10618</x:v>
      </x:c>
      <x:c r="C2408" s="4" t="str">
        <x:f>LEFT(H2408,8)</x:f>
        <x:v>전라남도 여수시</x:v>
      </x:c>
      <x:c r="D2408" s="4" t="str">
        <x:f>RIGHT(C2408,3)</x:f>
        <x:v>여수시</x:v>
      </x:c>
      <x:c r="E2408" s="5" t="s">
        <x:v>13765</x:v>
      </x:c>
      <x:c r="F2408" s="5" t="s">
        <x:v>29648</x:v>
      </x:c>
      <x:c r="G2408" s="5" t="s">
        <x:v>9931</x:v>
      </x:c>
      <x:c r="H2408" s="5" t="s">
        <x:v>45543</x:v>
      </x:c>
      <x:c r="I2408" s="5" t="s">
        <x:v>11396</x:v>
      </x:c>
    </x:row>
    <x:row r="2409" spans="1:9">
      <x:c r="A2409" s="4">
        <x:v>2406</x:v>
      </x:c>
      <x:c r="B2409" s="5" t="s">
        <x:v>10618</x:v>
      </x:c>
      <x:c r="C2409" s="4" t="str">
        <x:f>LEFT(H2409,8)</x:f>
        <x:v>전라남도 여수시</x:v>
      </x:c>
      <x:c r="D2409" s="4" t="str">
        <x:f>RIGHT(C2409,3)</x:f>
        <x:v>여수시</x:v>
      </x:c>
      <x:c r="E2409" s="5" t="s">
        <x:v>13769</x:v>
      </x:c>
      <x:c r="F2409" s="5" t="s">
        <x:v>29644</x:v>
      </x:c>
      <x:c r="G2409" s="5" t="s">
        <x:v>3455</x:v>
      </x:c>
      <x:c r="H2409" s="5" t="s">
        <x:v>45527</x:v>
      </x:c>
      <x:c r="I2409" s="5" t="s">
        <x:v>11396</x:v>
      </x:c>
    </x:row>
    <x:row r="2410" spans="1:9">
      <x:c r="A2410" s="4">
        <x:v>2407</x:v>
      </x:c>
      <x:c r="B2410" s="5" t="s">
        <x:v>10618</x:v>
      </x:c>
      <x:c r="C2410" s="4" t="str">
        <x:f>LEFT(H2410,8)</x:f>
        <x:v>전라남도 여수시</x:v>
      </x:c>
      <x:c r="D2410" s="4" t="str">
        <x:f>RIGHT(C2410,3)</x:f>
        <x:v>여수시</x:v>
      </x:c>
      <x:c r="E2410" s="5" t="s">
        <x:v>13779</x:v>
      </x:c>
      <x:c r="F2410" s="5" t="s">
        <x:v>29649</x:v>
      </x:c>
      <x:c r="G2410" s="5" t="s">
        <x:v>2023</x:v>
      </x:c>
      <x:c r="H2410" s="5" t="s">
        <x:v>50670</x:v>
      </x:c>
      <x:c r="I2410" s="5" t="s">
        <x:v>11396</x:v>
      </x:c>
    </x:row>
    <x:row r="2411" spans="1:9">
      <x:c r="A2411" s="4">
        <x:v>2408</x:v>
      </x:c>
      <x:c r="B2411" s="5" t="s">
        <x:v>10618</x:v>
      </x:c>
      <x:c r="C2411" s="4" t="str">
        <x:f>LEFT(H2411,8)</x:f>
        <x:v>전라남도 여수시</x:v>
      </x:c>
      <x:c r="D2411" s="4" t="str">
        <x:f>RIGHT(C2411,3)</x:f>
        <x:v>여수시</x:v>
      </x:c>
      <x:c r="E2411" s="5" t="s">
        <x:v>13782</x:v>
      </x:c>
      <x:c r="F2411" s="5" t="s">
        <x:v>29650</x:v>
      </x:c>
      <x:c r="G2411" s="5" t="s">
        <x:v>5453</x:v>
      </x:c>
      <x:c r="H2411" s="5" t="s">
        <x:v>45530</x:v>
      </x:c>
      <x:c r="I2411" s="5" t="s">
        <x:v>11396</x:v>
      </x:c>
    </x:row>
    <x:row r="2412" spans="1:9">
      <x:c r="A2412" s="4">
        <x:v>2409</x:v>
      </x:c>
      <x:c r="B2412" s="5" t="s">
        <x:v>10618</x:v>
      </x:c>
      <x:c r="C2412" s="4" t="str">
        <x:f>LEFT(H2412,8)</x:f>
        <x:v>전라남도 여수시</x:v>
      </x:c>
      <x:c r="D2412" s="4" t="str">
        <x:f>RIGHT(C2412,3)</x:f>
        <x:v>여수시</x:v>
      </x:c>
      <x:c r="E2412" s="5" t="s">
        <x:v>13783</x:v>
      </x:c>
      <x:c r="F2412" s="5" t="s">
        <x:v>29643</x:v>
      </x:c>
      <x:c r="G2412" s="5" t="s">
        <x:v>2213</x:v>
      </x:c>
      <x:c r="H2412" s="5" t="s">
        <x:v>45519</x:v>
      </x:c>
      <x:c r="I2412" s="5" t="s">
        <x:v>11396</x:v>
      </x:c>
    </x:row>
    <x:row r="2413" spans="1:9">
      <x:c r="A2413" s="4">
        <x:v>2410</x:v>
      </x:c>
      <x:c r="B2413" s="5" t="s">
        <x:v>10618</x:v>
      </x:c>
      <x:c r="C2413" s="4" t="str">
        <x:f>LEFT(H2413,8)</x:f>
        <x:v>전라남도 여수시</x:v>
      </x:c>
      <x:c r="D2413" s="4" t="str">
        <x:f>RIGHT(C2413,3)</x:f>
        <x:v>여수시</x:v>
      </x:c>
      <x:c r="E2413" s="5" t="s">
        <x:v>13784</x:v>
      </x:c>
      <x:c r="F2413" s="5" t="s">
        <x:v>29655</x:v>
      </x:c>
      <x:c r="G2413" s="5" t="s">
        <x:v>11497</x:v>
      </x:c>
      <x:c r="H2413" s="5" t="s">
        <x:v>45547</x:v>
      </x:c>
      <x:c r="I2413" s="5" t="s">
        <x:v>11396</x:v>
      </x:c>
    </x:row>
    <x:row r="2414" spans="1:9">
      <x:c r="A2414" s="4">
        <x:v>2411</x:v>
      </x:c>
      <x:c r="B2414" s="5" t="s">
        <x:v>10618</x:v>
      </x:c>
      <x:c r="C2414" s="4" t="str">
        <x:f>LEFT(H2414,8)</x:f>
        <x:v>전라남도 여수시</x:v>
      </x:c>
      <x:c r="D2414" s="4" t="str">
        <x:f>RIGHT(C2414,3)</x:f>
        <x:v>여수시</x:v>
      </x:c>
      <x:c r="E2414" s="5" t="s">
        <x:v>13793</x:v>
      </x:c>
      <x:c r="F2414" s="5" t="s">
        <x:v>29663</x:v>
      </x:c>
      <x:c r="G2414" s="5" t="s">
        <x:v>8457</x:v>
      </x:c>
      <x:c r="H2414" s="5" t="s">
        <x:v>45518</x:v>
      </x:c>
      <x:c r="I2414" s="5" t="s">
        <x:v>11396</x:v>
      </x:c>
    </x:row>
    <x:row r="2415" spans="1:9">
      <x:c r="A2415" s="4">
        <x:v>2412</x:v>
      </x:c>
      <x:c r="B2415" s="5" t="s">
        <x:v>10618</x:v>
      </x:c>
      <x:c r="C2415" s="4" t="str">
        <x:f>LEFT(H2415,8)</x:f>
        <x:v>전라남도 여수시</x:v>
      </x:c>
      <x:c r="D2415" s="4" t="str">
        <x:f>RIGHT(C2415,3)</x:f>
        <x:v>여수시</x:v>
      </x:c>
      <x:c r="E2415" s="5" t="s">
        <x:v>13787</x:v>
      </x:c>
      <x:c r="F2415" s="5" t="s">
        <x:v>29656</x:v>
      </x:c>
      <x:c r="G2415" s="5" t="s">
        <x:v>11313</x:v>
      </x:c>
      <x:c r="H2415" s="5" t="s">
        <x:v>45563</x:v>
      </x:c>
      <x:c r="I2415" s="5" t="s">
        <x:v>11396</x:v>
      </x:c>
    </x:row>
    <x:row r="2416" spans="1:9">
      <x:c r="A2416" s="4">
        <x:v>2413</x:v>
      </x:c>
      <x:c r="B2416" s="5" t="s">
        <x:v>10618</x:v>
      </x:c>
      <x:c r="C2416" s="4" t="str">
        <x:f>LEFT(H2416,8)</x:f>
        <x:v>전라남도 여수시</x:v>
      </x:c>
      <x:c r="D2416" s="4" t="str">
        <x:f>RIGHT(C2416,3)</x:f>
        <x:v>여수시</x:v>
      </x:c>
      <x:c r="E2416" s="5" t="s">
        <x:v>13792</x:v>
      </x:c>
      <x:c r="F2416" s="5" t="s">
        <x:v>29667</x:v>
      </x:c>
      <x:c r="G2416" s="5" t="s">
        <x:v>414</x:v>
      </x:c>
      <x:c r="H2416" s="5" t="s">
        <x:v>45551</x:v>
      </x:c>
      <x:c r="I2416" s="5" t="s">
        <x:v>11396</x:v>
      </x:c>
    </x:row>
    <x:row r="2417" spans="1:9">
      <x:c r="A2417" s="4">
        <x:v>2414</x:v>
      </x:c>
      <x:c r="B2417" s="5" t="s">
        <x:v>10618</x:v>
      </x:c>
      <x:c r="C2417" s="4" t="str">
        <x:f>LEFT(H2417,8)</x:f>
        <x:v>전라남도 여수시</x:v>
      </x:c>
      <x:c r="D2417" s="4" t="str">
        <x:f>RIGHT(C2417,3)</x:f>
        <x:v>여수시</x:v>
      </x:c>
      <x:c r="E2417" s="5" t="s">
        <x:v>13778</x:v>
      </x:c>
      <x:c r="F2417" s="5" t="s">
        <x:v>29666</x:v>
      </x:c>
      <x:c r="G2417" s="5" t="s">
        <x:v>4890</x:v>
      </x:c>
      <x:c r="H2417" s="5" t="s">
        <x:v>45570</x:v>
      </x:c>
      <x:c r="I2417" s="5" t="s">
        <x:v>11396</x:v>
      </x:c>
    </x:row>
    <x:row r="2418" spans="1:9">
      <x:c r="A2418" s="4">
        <x:v>2415</x:v>
      </x:c>
      <x:c r="B2418" s="5" t="s">
        <x:v>10618</x:v>
      </x:c>
      <x:c r="C2418" s="4" t="str">
        <x:f>LEFT(H2418,8)</x:f>
        <x:v>전라남도 여수시</x:v>
      </x:c>
      <x:c r="D2418" s="4" t="str">
        <x:f>RIGHT(C2418,3)</x:f>
        <x:v>여수시</x:v>
      </x:c>
      <x:c r="E2418" s="5" t="s">
        <x:v>13804</x:v>
      </x:c>
      <x:c r="F2418" s="5" t="s">
        <x:v>29671</x:v>
      </x:c>
      <x:c r="G2418" s="5" t="s">
        <x:v>9584</x:v>
      </x:c>
      <x:c r="H2418" s="5" t="s">
        <x:v>45575</x:v>
      </x:c>
      <x:c r="I2418" s="5" t="s">
        <x:v>11396</x:v>
      </x:c>
    </x:row>
    <x:row r="2419" spans="1:9">
      <x:c r="A2419" s="4">
        <x:v>2416</x:v>
      </x:c>
      <x:c r="B2419" s="5" t="s">
        <x:v>10618</x:v>
      </x:c>
      <x:c r="C2419" s="4" t="str">
        <x:f>LEFT(H2419,8)</x:f>
        <x:v>전라남도 여수시</x:v>
      </x:c>
      <x:c r="D2419" s="4" t="str">
        <x:f>RIGHT(C2419,3)</x:f>
        <x:v>여수시</x:v>
      </x:c>
      <x:c r="E2419" s="5" t="s">
        <x:v>13800</x:v>
      </x:c>
      <x:c r="F2419" s="5" t="s">
        <x:v>29664</x:v>
      </x:c>
      <x:c r="G2419" s="5" t="s">
        <x:v>6277</x:v>
      </x:c>
      <x:c r="H2419" s="5" t="s">
        <x:v>49257</x:v>
      </x:c>
      <x:c r="I2419" s="5" t="s">
        <x:v>11396</x:v>
      </x:c>
    </x:row>
    <x:row r="2420" spans="1:9">
      <x:c r="A2420" s="4">
        <x:v>2417</x:v>
      </x:c>
      <x:c r="B2420" s="5" t="s">
        <x:v>10618</x:v>
      </x:c>
      <x:c r="C2420" s="4" t="str">
        <x:f>LEFT(H2420,8)</x:f>
        <x:v>전라남도 여수시</x:v>
      </x:c>
      <x:c r="D2420" s="4" t="str">
        <x:f>RIGHT(C2420,3)</x:f>
        <x:v>여수시</x:v>
      </x:c>
      <x:c r="E2420" s="5" t="s">
        <x:v>13806</x:v>
      </x:c>
      <x:c r="F2420" s="5" t="s">
        <x:v>29657</x:v>
      </x:c>
      <x:c r="G2420" s="5" t="s">
        <x:v>684</x:v>
      </x:c>
      <x:c r="H2420" s="5" t="s">
        <x:v>45574</x:v>
      </x:c>
      <x:c r="I2420" s="5" t="s">
        <x:v>11396</x:v>
      </x:c>
    </x:row>
    <x:row r="2421" spans="1:9">
      <x:c r="A2421" s="4">
        <x:v>2418</x:v>
      </x:c>
      <x:c r="B2421" s="5" t="s">
        <x:v>10618</x:v>
      </x:c>
      <x:c r="C2421" s="4" t="str">
        <x:f>LEFT(H2421,8)</x:f>
        <x:v>전라남도 여수시</x:v>
      </x:c>
      <x:c r="D2421" s="4" t="str">
        <x:f>RIGHT(C2421,3)</x:f>
        <x:v>여수시</x:v>
      </x:c>
      <x:c r="E2421" s="5" t="s">
        <x:v>13794</x:v>
      </x:c>
      <x:c r="F2421" s="5" t="s">
        <x:v>29670</x:v>
      </x:c>
      <x:c r="G2421" s="5" t="s">
        <x:v>9743</x:v>
      </x:c>
      <x:c r="H2421" s="5" t="s">
        <x:v>45571</x:v>
      </x:c>
      <x:c r="I2421" s="5" t="s">
        <x:v>11396</x:v>
      </x:c>
    </x:row>
    <x:row r="2422" spans="1:9">
      <x:c r="A2422" s="4">
        <x:v>2419</x:v>
      </x:c>
      <x:c r="B2422" s="5" t="s">
        <x:v>10618</x:v>
      </x:c>
      <x:c r="C2422" s="4" t="str">
        <x:f>LEFT(H2422,8)</x:f>
        <x:v>전라남도 여수시</x:v>
      </x:c>
      <x:c r="D2422" s="4" t="str">
        <x:f>RIGHT(C2422,3)</x:f>
        <x:v>여수시</x:v>
      </x:c>
      <x:c r="E2422" s="5" t="s">
        <x:v>13808</x:v>
      </x:c>
      <x:c r="F2422" s="5" t="s">
        <x:v>29684</x:v>
      </x:c>
      <x:c r="G2422" s="5" t="s">
        <x:v>11264</x:v>
      </x:c>
      <x:c r="H2422" s="5" t="s">
        <x:v>45578</x:v>
      </x:c>
      <x:c r="I2422" s="5" t="s">
        <x:v>11396</x:v>
      </x:c>
    </x:row>
    <x:row r="2423" spans="1:9">
      <x:c r="A2423" s="4">
        <x:v>2420</x:v>
      </x:c>
      <x:c r="B2423" s="5" t="s">
        <x:v>10618</x:v>
      </x:c>
      <x:c r="C2423" s="4" t="str">
        <x:f>LEFT(H2423,8)</x:f>
        <x:v>전라남도 여수시</x:v>
      </x:c>
      <x:c r="D2423" s="4" t="str">
        <x:f>RIGHT(C2423,3)</x:f>
        <x:v>여수시</x:v>
      </x:c>
      <x:c r="E2423" s="5" t="s">
        <x:v>13795</x:v>
      </x:c>
      <x:c r="F2423" s="5" t="s">
        <x:v>29687</x:v>
      </x:c>
      <x:c r="G2423" s="5" t="s">
        <x:v>44833</x:v>
      </x:c>
      <x:c r="H2423" s="5" t="s">
        <x:v>49248</x:v>
      </x:c>
      <x:c r="I2423" s="5" t="s">
        <x:v>11396</x:v>
      </x:c>
    </x:row>
    <x:row r="2424" spans="1:9">
      <x:c r="A2424" s="4">
        <x:v>2421</x:v>
      </x:c>
      <x:c r="B2424" s="5" t="s">
        <x:v>10618</x:v>
      </x:c>
      <x:c r="C2424" s="4" t="str">
        <x:f>LEFT(H2424,8)</x:f>
        <x:v>전라남도 여수시</x:v>
      </x:c>
      <x:c r="D2424" s="4" t="str">
        <x:f>RIGHT(C2424,3)</x:f>
        <x:v>여수시</x:v>
      </x:c>
      <x:c r="E2424" s="5" t="s">
        <x:v>13803</x:v>
      </x:c>
      <x:c r="F2424" s="5" t="s">
        <x:v>29685</x:v>
      </x:c>
      <x:c r="G2424" s="5" t="s">
        <x:v>3280</x:v>
      </x:c>
      <x:c r="H2424" s="5" t="s">
        <x:v>49251</x:v>
      </x:c>
      <x:c r="I2424" s="5" t="s">
        <x:v>11396</x:v>
      </x:c>
    </x:row>
    <x:row r="2425" spans="1:9">
      <x:c r="A2425" s="4">
        <x:v>2422</x:v>
      </x:c>
      <x:c r="B2425" s="5" t="s">
        <x:v>10618</x:v>
      </x:c>
      <x:c r="C2425" s="4" t="str">
        <x:f>LEFT(H2425,8)</x:f>
        <x:v>전라남도 여수시</x:v>
      </x:c>
      <x:c r="D2425" s="4" t="str">
        <x:f>RIGHT(C2425,3)</x:f>
        <x:v>여수시</x:v>
      </x:c>
      <x:c r="E2425" s="5" t="s">
        <x:v>13801</x:v>
      </x:c>
      <x:c r="F2425" s="5" t="s">
        <x:v>29680</x:v>
      </x:c>
      <x:c r="G2425" s="5" t="s">
        <x:v>4307</x:v>
      </x:c>
      <x:c r="H2425" s="5" t="s">
        <x:v>45553</x:v>
      </x:c>
      <x:c r="I2425" s="5" t="s">
        <x:v>11396</x:v>
      </x:c>
    </x:row>
    <x:row r="2426" spans="1:9">
      <x:c r="A2426" s="4">
        <x:v>2423</x:v>
      </x:c>
      <x:c r="B2426" s="5" t="s">
        <x:v>10618</x:v>
      </x:c>
      <x:c r="C2426" s="4" t="str">
        <x:f>LEFT(H2426,8)</x:f>
        <x:v>전라남도 여수시</x:v>
      </x:c>
      <x:c r="D2426" s="4" t="str">
        <x:f>RIGHT(C2426,3)</x:f>
        <x:v>여수시</x:v>
      </x:c>
      <x:c r="E2426" s="5" t="s">
        <x:v>13817</x:v>
      </x:c>
      <x:c r="F2426" s="5" t="s">
        <x:v>29678</x:v>
      </x:c>
      <x:c r="G2426" s="5" t="s">
        <x:v>10157</x:v>
      </x:c>
      <x:c r="H2426" s="5" t="s">
        <x:v>49246</x:v>
      </x:c>
      <x:c r="I2426" s="5" t="s">
        <x:v>11396</x:v>
      </x:c>
    </x:row>
    <x:row r="2427" spans="1:9">
      <x:c r="A2427" s="4">
        <x:v>2424</x:v>
      </x:c>
      <x:c r="B2427" s="5" t="s">
        <x:v>10618</x:v>
      </x:c>
      <x:c r="C2427" s="4" t="str">
        <x:f>LEFT(H2427,8)</x:f>
        <x:v>전라남도 여수시</x:v>
      </x:c>
      <x:c r="D2427" s="4" t="str">
        <x:f>RIGHT(C2427,3)</x:f>
        <x:v>여수시</x:v>
      </x:c>
      <x:c r="E2427" s="5" t="s">
        <x:v>13820</x:v>
      </x:c>
      <x:c r="F2427" s="5" t="s">
        <x:v>29673</x:v>
      </x:c>
      <x:c r="G2427" s="5" t="s">
        <x:v>5689</x:v>
      </x:c>
      <x:c r="H2427" s="5" t="s">
        <x:v>49249</x:v>
      </x:c>
      <x:c r="I2427" s="5" t="s">
        <x:v>11396</x:v>
      </x:c>
    </x:row>
    <x:row r="2428" spans="1:9">
      <x:c r="A2428" s="4">
        <x:v>2425</x:v>
      </x:c>
      <x:c r="B2428" s="5" t="s">
        <x:v>10618</x:v>
      </x:c>
      <x:c r="C2428" s="4" t="str">
        <x:f>LEFT(H2428,8)</x:f>
        <x:v>전라남도 여수시</x:v>
      </x:c>
      <x:c r="D2428" s="4" t="str">
        <x:f>RIGHT(C2428,3)</x:f>
        <x:v>여수시</x:v>
      </x:c>
      <x:c r="E2428" s="5" t="s">
        <x:v>13821</x:v>
      </x:c>
      <x:c r="F2428" s="5" t="s">
        <x:v>29679</x:v>
      </x:c>
      <x:c r="G2428" s="5" t="s">
        <x:v>1537</x:v>
      </x:c>
      <x:c r="H2428" s="5" t="s">
        <x:v>45580</x:v>
      </x:c>
      <x:c r="I2428" s="5" t="s">
        <x:v>11396</x:v>
      </x:c>
    </x:row>
    <x:row r="2429" spans="1:9">
      <x:c r="A2429" s="4">
        <x:v>2426</x:v>
      </x:c>
      <x:c r="B2429" s="5" t="s">
        <x:v>10618</x:v>
      </x:c>
      <x:c r="C2429" s="4" t="str">
        <x:f>LEFT(H2429,8)</x:f>
        <x:v>전라남도 여수시</x:v>
      </x:c>
      <x:c r="D2429" s="4" t="str">
        <x:f>RIGHT(C2429,3)</x:f>
        <x:v>여수시</x:v>
      </x:c>
      <x:c r="E2429" s="5" t="s">
        <x:v>13813</x:v>
      </x:c>
      <x:c r="F2429" s="5" t="s">
        <x:v>29698</x:v>
      </x:c>
      <x:c r="G2429" s="5" t="s">
        <x:v>4121</x:v>
      </x:c>
      <x:c r="H2429" s="5" t="s">
        <x:v>45562</x:v>
      </x:c>
      <x:c r="I2429" s="5" t="s">
        <x:v>11396</x:v>
      </x:c>
    </x:row>
    <x:row r="2430" spans="1:9">
      <x:c r="A2430" s="4">
        <x:v>2427</x:v>
      </x:c>
      <x:c r="B2430" s="5" t="s">
        <x:v>10618</x:v>
      </x:c>
      <x:c r="C2430" s="4" t="str">
        <x:f>LEFT(H2430,8)</x:f>
        <x:v>전라남도 여수시</x:v>
      </x:c>
      <x:c r="D2430" s="4" t="str">
        <x:f>RIGHT(C2430,3)</x:f>
        <x:v>여수시</x:v>
      </x:c>
      <x:c r="E2430" s="5" t="s">
        <x:v>13815</x:v>
      </x:c>
      <x:c r="F2430" s="5" t="s">
        <x:v>29699</x:v>
      </x:c>
      <x:c r="G2430" s="5" t="s">
        <x:v>3211</x:v>
      </x:c>
      <x:c r="H2430" s="5" t="s">
        <x:v>45572</x:v>
      </x:c>
      <x:c r="I2430" s="5" t="s">
        <x:v>11396</x:v>
      </x:c>
    </x:row>
    <x:row r="2431" spans="1:9">
      <x:c r="A2431" s="4">
        <x:v>2428</x:v>
      </x:c>
      <x:c r="B2431" s="5" t="s">
        <x:v>10618</x:v>
      </x:c>
      <x:c r="C2431" s="4" t="str">
        <x:f>LEFT(H2431,8)</x:f>
        <x:v>전라남도 여수시</x:v>
      </x:c>
      <x:c r="D2431" s="4" t="str">
        <x:f>RIGHT(C2431,3)</x:f>
        <x:v>여수시</x:v>
      </x:c>
      <x:c r="E2431" s="5" t="s">
        <x:v>13832</x:v>
      </x:c>
      <x:c r="F2431" s="5" t="s">
        <x:v>29693</x:v>
      </x:c>
      <x:c r="G2431" s="5" t="s">
        <x:v>7326</x:v>
      </x:c>
      <x:c r="H2431" s="5" t="s">
        <x:v>45559</x:v>
      </x:c>
      <x:c r="I2431" s="5" t="s">
        <x:v>11396</x:v>
      </x:c>
    </x:row>
    <x:row r="2432" spans="1:9">
      <x:c r="A2432" s="4">
        <x:v>2429</x:v>
      </x:c>
      <x:c r="B2432" s="5" t="s">
        <x:v>10618</x:v>
      </x:c>
      <x:c r="C2432" s="4" t="str">
        <x:f>LEFT(H2432,8)</x:f>
        <x:v>전라남도 여수시</x:v>
      </x:c>
      <x:c r="D2432" s="4" t="str">
        <x:f>RIGHT(C2432,3)</x:f>
        <x:v>여수시</x:v>
      </x:c>
      <x:c r="E2432" s="5" t="s">
        <x:v>13827</x:v>
      </x:c>
      <x:c r="F2432" s="5" t="s">
        <x:v>29696</x:v>
      </x:c>
      <x:c r="G2432" s="5" t="s">
        <x:v>9765</x:v>
      </x:c>
      <x:c r="H2432" s="5" t="s">
        <x:v>49242</x:v>
      </x:c>
      <x:c r="I2432" s="5" t="s">
        <x:v>11396</x:v>
      </x:c>
    </x:row>
    <x:row r="2433" spans="1:9">
      <x:c r="A2433" s="4">
        <x:v>2430</x:v>
      </x:c>
      <x:c r="B2433" s="5" t="s">
        <x:v>10618</x:v>
      </x:c>
      <x:c r="C2433" s="4" t="str">
        <x:f>LEFT(H2433,8)</x:f>
        <x:v>전라남도 여수시</x:v>
      </x:c>
      <x:c r="D2433" s="4" t="str">
        <x:f>RIGHT(C2433,3)</x:f>
        <x:v>여수시</x:v>
      </x:c>
      <x:c r="E2433" s="5" t="s">
        <x:v>13835</x:v>
      </x:c>
      <x:c r="F2433" s="5" t="s">
        <x:v>29702</x:v>
      </x:c>
      <x:c r="G2433" s="5" t="s">
        <x:v>3343</x:v>
      </x:c>
      <x:c r="H2433" s="5" t="s">
        <x:v>49241</x:v>
      </x:c>
      <x:c r="I2433" s="5" t="s">
        <x:v>11396</x:v>
      </x:c>
    </x:row>
    <x:row r="2434" spans="1:9">
      <x:c r="A2434" s="4">
        <x:v>2431</x:v>
      </x:c>
      <x:c r="B2434" s="5" t="s">
        <x:v>10618</x:v>
      </x:c>
      <x:c r="C2434" s="4" t="str">
        <x:f>LEFT(H2434,8)</x:f>
        <x:v>전라남도 여수시</x:v>
      </x:c>
      <x:c r="D2434" s="4" t="str">
        <x:f>RIGHT(C2434,3)</x:f>
        <x:v>여수시</x:v>
      </x:c>
      <x:c r="E2434" s="5" t="s">
        <x:v>13826</x:v>
      </x:c>
      <x:c r="F2434" s="5" t="s">
        <x:v>29703</x:v>
      </x:c>
      <x:c r="G2434" s="5" t="s">
        <x:v>6778</x:v>
      </x:c>
      <x:c r="H2434" s="5" t="s">
        <x:v>45566</x:v>
      </x:c>
      <x:c r="I2434" s="5" t="s">
        <x:v>11396</x:v>
      </x:c>
    </x:row>
    <x:row r="2435" spans="1:9">
      <x:c r="A2435" s="4">
        <x:v>2432</x:v>
      </x:c>
      <x:c r="B2435" s="5" t="s">
        <x:v>10618</x:v>
      </x:c>
      <x:c r="C2435" s="4" t="str">
        <x:f>LEFT(H2435,8)</x:f>
        <x:v>전라남도 여수시</x:v>
      </x:c>
      <x:c r="D2435" s="4" t="str">
        <x:f>RIGHT(C2435,3)</x:f>
        <x:v>여수시</x:v>
      </x:c>
      <x:c r="E2435" s="5" t="s">
        <x:v>13829</x:v>
      </x:c>
      <x:c r="F2435" s="5" t="s">
        <x:v>29714</x:v>
      </x:c>
      <x:c r="G2435" s="5" t="s">
        <x:v>6631</x:v>
      </x:c>
      <x:c r="H2435" s="5" t="s">
        <x:v>45554</x:v>
      </x:c>
      <x:c r="I2435" s="5" t="s">
        <x:v>11396</x:v>
      </x:c>
    </x:row>
    <x:row r="2436" spans="1:9">
      <x:c r="A2436" s="4">
        <x:v>2433</x:v>
      </x:c>
      <x:c r="B2436" s="5" t="s">
        <x:v>10618</x:v>
      </x:c>
      <x:c r="C2436" s="4" t="str">
        <x:f>LEFT(H2436,8)</x:f>
        <x:v>전라남도 여수시</x:v>
      </x:c>
      <x:c r="D2436" s="4" t="str">
        <x:f>RIGHT(C2436,3)</x:f>
        <x:v>여수시</x:v>
      </x:c>
      <x:c r="E2436" s="5" t="s">
        <x:v>13834</x:v>
      </x:c>
      <x:c r="F2436" s="5" t="s">
        <x:v>29713</x:v>
      </x:c>
      <x:c r="G2436" s="5" t="s">
        <x:v>4608</x:v>
      </x:c>
      <x:c r="H2436" s="5" t="s">
        <x:v>45567</x:v>
      </x:c>
      <x:c r="I2436" s="5" t="s">
        <x:v>11396</x:v>
      </x:c>
    </x:row>
    <x:row r="2437" spans="1:9">
      <x:c r="A2437" s="4">
        <x:v>2434</x:v>
      </x:c>
      <x:c r="B2437" s="5" t="s">
        <x:v>10618</x:v>
      </x:c>
      <x:c r="C2437" s="4" t="str">
        <x:f>LEFT(H2437,8)</x:f>
        <x:v>전라남도 여수시</x:v>
      </x:c>
      <x:c r="D2437" s="4" t="str">
        <x:f>RIGHT(C2437,3)</x:f>
        <x:v>여수시</x:v>
      </x:c>
      <x:c r="E2437" s="5" t="s">
        <x:v>13847</x:v>
      </x:c>
      <x:c r="F2437" s="5" t="s">
        <x:v>29705</x:v>
      </x:c>
      <x:c r="G2437" s="5" t="s">
        <x:v>4291</x:v>
      </x:c>
      <x:c r="H2437" s="5" t="s">
        <x:v>49260</x:v>
      </x:c>
      <x:c r="I2437" s="5" t="s">
        <x:v>11396</x:v>
      </x:c>
    </x:row>
    <x:row r="2438" spans="1:9">
      <x:c r="A2438" s="4">
        <x:v>2435</x:v>
      </x:c>
      <x:c r="B2438" s="5" t="s">
        <x:v>10618</x:v>
      </x:c>
      <x:c r="C2438" s="4" t="str">
        <x:f>LEFT(H2438,8)</x:f>
        <x:v>전라남도 여수시</x:v>
      </x:c>
      <x:c r="D2438" s="4" t="str">
        <x:f>RIGHT(C2438,3)</x:f>
        <x:v>여수시</x:v>
      </x:c>
      <x:c r="E2438" s="5" t="s">
        <x:v>13843</x:v>
      </x:c>
      <x:c r="F2438" s="5" t="s">
        <x:v>29733</x:v>
      </x:c>
      <x:c r="G2438" s="5" t="s">
        <x:v>9258</x:v>
      </x:c>
      <x:c r="H2438" s="5" t="s">
        <x:v>45609</x:v>
      </x:c>
      <x:c r="I2438" s="5" t="s">
        <x:v>11396</x:v>
      </x:c>
    </x:row>
    <x:row r="2439" spans="1:9">
      <x:c r="A2439" s="4">
        <x:v>2436</x:v>
      </x:c>
      <x:c r="B2439" s="5" t="s">
        <x:v>10618</x:v>
      </x:c>
      <x:c r="C2439" s="4" t="str">
        <x:f>LEFT(H2439,8)</x:f>
        <x:v>전라남도 여수시</x:v>
      </x:c>
      <x:c r="D2439" s="4" t="str">
        <x:f>RIGHT(C2439,3)</x:f>
        <x:v>여수시</x:v>
      </x:c>
      <x:c r="E2439" s="5" t="s">
        <x:v>13844</x:v>
      </x:c>
      <x:c r="F2439" s="5" t="s">
        <x:v>29725</x:v>
      </x:c>
      <x:c r="G2439" s="5" t="s">
        <x:v>5310</x:v>
      </x:c>
      <x:c r="H2439" s="5" t="s">
        <x:v>45603</x:v>
      </x:c>
      <x:c r="I2439" s="5" t="s">
        <x:v>11396</x:v>
      </x:c>
    </x:row>
    <x:row r="2440" spans="1:9">
      <x:c r="A2440" s="4">
        <x:v>2437</x:v>
      </x:c>
      <x:c r="B2440" s="5" t="s">
        <x:v>10618</x:v>
      </x:c>
      <x:c r="C2440" s="4" t="str">
        <x:f>LEFT(H2440,8)</x:f>
        <x:v>전라남도 여수시</x:v>
      </x:c>
      <x:c r="D2440" s="4" t="str">
        <x:f>RIGHT(C2440,3)</x:f>
        <x:v>여수시</x:v>
      </x:c>
      <x:c r="E2440" s="5" t="s">
        <x:v>13856</x:v>
      </x:c>
      <x:c r="F2440" s="5" t="s">
        <x:v>29731</x:v>
      </x:c>
      <x:c r="G2440" s="5" t="s">
        <x:v>6213</x:v>
      </x:c>
      <x:c r="H2440" s="5" t="s">
        <x:v>45610</x:v>
      </x:c>
      <x:c r="I2440" s="5" t="s">
        <x:v>11396</x:v>
      </x:c>
    </x:row>
    <x:row r="2441" spans="1:9">
      <x:c r="A2441" s="4">
        <x:v>2438</x:v>
      </x:c>
      <x:c r="B2441" s="5" t="s">
        <x:v>10618</x:v>
      </x:c>
      <x:c r="C2441" s="4" t="str">
        <x:f>LEFT(H2441,8)</x:f>
        <x:v>전라남도 여수시</x:v>
      </x:c>
      <x:c r="D2441" s="4" t="str">
        <x:f>RIGHT(C2441,3)</x:f>
        <x:v>여수시</x:v>
      </x:c>
      <x:c r="E2441" s="5" t="s">
        <x:v>13869</x:v>
      </x:c>
      <x:c r="F2441" s="5" t="s">
        <x:v>29720</x:v>
      </x:c>
      <x:c r="G2441" s="5" t="s">
        <x:v>3399</x:v>
      </x:c>
      <x:c r="H2441" s="5" t="s">
        <x:v>45611</x:v>
      </x:c>
      <x:c r="I2441" s="5" t="s">
        <x:v>11396</x:v>
      </x:c>
    </x:row>
    <x:row r="2442" spans="1:9">
      <x:c r="A2442" s="4">
        <x:v>2439</x:v>
      </x:c>
      <x:c r="B2442" s="5" t="s">
        <x:v>10618</x:v>
      </x:c>
      <x:c r="C2442" s="4" t="str">
        <x:f>LEFT(H2442,6)</x:f>
        <x:v>전남 여수시</x:v>
      </x:c>
      <x:c r="D2442" s="4" t="str">
        <x:f>RIGHT(C2442,3)</x:f>
        <x:v>여수시</x:v>
      </x:c>
      <x:c r="E2442" s="5" t="s">
        <x:v>13872</x:v>
      </x:c>
      <x:c r="F2442" s="5" t="s">
        <x:v>29728</x:v>
      </x:c>
      <x:c r="G2442" s="5" t="s">
        <x:v>4297</x:v>
      </x:c>
      <x:c r="H2442" s="5" t="s">
        <x:v>50830</x:v>
      </x:c>
      <x:c r="I2442" s="5" t="s">
        <x:v>11396</x:v>
      </x:c>
    </x:row>
    <x:row r="2443" spans="1:9">
      <x:c r="A2443" s="4">
        <x:v>2440</x:v>
      </x:c>
      <x:c r="B2443" s="5" t="s">
        <x:v>10618</x:v>
      </x:c>
      <x:c r="C2443" s="4" t="str">
        <x:f>LEFT(H2443,8)</x:f>
        <x:v>전라남도 여수시</x:v>
      </x:c>
      <x:c r="D2443" s="4" t="str">
        <x:f>RIGHT(C2443,3)</x:f>
        <x:v>여수시</x:v>
      </x:c>
      <x:c r="E2443" s="5" t="s">
        <x:v>13873</x:v>
      </x:c>
      <x:c r="F2443" s="5" t="s">
        <x:v>29723</x:v>
      </x:c>
      <x:c r="G2443" s="5" t="s">
        <x:v>2441</x:v>
      </x:c>
      <x:c r="H2443" s="5" t="s">
        <x:v>45581</x:v>
      </x:c>
      <x:c r="I2443" s="5" t="s">
        <x:v>11396</x:v>
      </x:c>
    </x:row>
    <x:row r="2444" spans="1:9">
      <x:c r="A2444" s="4">
        <x:v>2441</x:v>
      </x:c>
      <x:c r="B2444" s="5" t="s">
        <x:v>10618</x:v>
      </x:c>
      <x:c r="C2444" s="4" t="str">
        <x:f>LEFT(H2444,8)</x:f>
        <x:v>전라남도 여수시</x:v>
      </x:c>
      <x:c r="D2444" s="4" t="str">
        <x:f>RIGHT(C2444,3)</x:f>
        <x:v>여수시</x:v>
      </x:c>
      <x:c r="E2444" s="5" t="s">
        <x:v>13862</x:v>
      </x:c>
      <x:c r="F2444" s="5" t="s">
        <x:v>29736</x:v>
      </x:c>
      <x:c r="G2444" s="5" t="s">
        <x:v>11495</x:v>
      </x:c>
      <x:c r="H2444" s="5" t="s">
        <x:v>49281</x:v>
      </x:c>
      <x:c r="I2444" s="5" t="s">
        <x:v>11396</x:v>
      </x:c>
    </x:row>
    <x:row r="2445" spans="1:9">
      <x:c r="A2445" s="4">
        <x:v>2442</x:v>
      </x:c>
      <x:c r="B2445" s="5" t="s">
        <x:v>10618</x:v>
      </x:c>
      <x:c r="C2445" s="4" t="str">
        <x:f>LEFT(H2445,8)</x:f>
        <x:v>전라남도 여수시</x:v>
      </x:c>
      <x:c r="D2445" s="4" t="str">
        <x:f>RIGHT(C2445,3)</x:f>
        <x:v>여수시</x:v>
      </x:c>
      <x:c r="E2445" s="5" t="s">
        <x:v>13877</x:v>
      </x:c>
      <x:c r="F2445" s="5" t="s">
        <x:v>29752</x:v>
      </x:c>
      <x:c r="G2445" s="5" t="s">
        <x:v>6784</x:v>
      </x:c>
      <x:c r="H2445" s="5" t="s">
        <x:v>49272</x:v>
      </x:c>
      <x:c r="I2445" s="5" t="s">
        <x:v>11396</x:v>
      </x:c>
    </x:row>
    <x:row r="2446" spans="1:9">
      <x:c r="A2446" s="4">
        <x:v>2443</x:v>
      </x:c>
      <x:c r="B2446" s="5" t="s">
        <x:v>10618</x:v>
      </x:c>
      <x:c r="C2446" s="4" t="str">
        <x:f>LEFT(H2446,8)</x:f>
        <x:v>전라남도 여수시</x:v>
      </x:c>
      <x:c r="D2446" s="4" t="str">
        <x:f>RIGHT(C2446,3)</x:f>
        <x:v>여수시</x:v>
      </x:c>
      <x:c r="E2446" s="5" t="s">
        <x:v>13902</x:v>
      </x:c>
      <x:c r="F2446" s="5" t="s">
        <x:v>29755</x:v>
      </x:c>
      <x:c r="G2446" s="5" t="s">
        <x:v>2922</x:v>
      </x:c>
      <x:c r="H2446" s="5" t="s">
        <x:v>45583</x:v>
      </x:c>
      <x:c r="I2446" s="5" t="s">
        <x:v>11396</x:v>
      </x:c>
    </x:row>
    <x:row r="2447" spans="1:9">
      <x:c r="A2447" s="4">
        <x:v>2444</x:v>
      </x:c>
      <x:c r="B2447" s="5" t="s">
        <x:v>10618</x:v>
      </x:c>
      <x:c r="C2447" s="4" t="str">
        <x:f>LEFT(H2447,8)</x:f>
        <x:v>전라남도 여수시</x:v>
      </x:c>
      <x:c r="D2447" s="4" t="str">
        <x:f>RIGHT(C2447,3)</x:f>
        <x:v>여수시</x:v>
      </x:c>
      <x:c r="E2447" s="5" t="s">
        <x:v>13899</x:v>
      </x:c>
      <x:c r="F2447" s="5" t="s">
        <x:v>29768</x:v>
      </x:c>
      <x:c r="G2447" s="5" t="s">
        <x:v>3708</x:v>
      </x:c>
      <x:c r="H2447" s="5" t="s">
        <x:v>45597</x:v>
      </x:c>
      <x:c r="I2447" s="5" t="s">
        <x:v>11396</x:v>
      </x:c>
    </x:row>
    <x:row r="2448" spans="1:9">
      <x:c r="A2448" s="4">
        <x:v>2445</x:v>
      </x:c>
      <x:c r="B2448" s="5" t="s">
        <x:v>10618</x:v>
      </x:c>
      <x:c r="C2448" s="4" t="str">
        <x:f>LEFT(H2448,8)</x:f>
        <x:v>전라남도 여수시</x:v>
      </x:c>
      <x:c r="D2448" s="4" t="str">
        <x:f>RIGHT(C2448,3)</x:f>
        <x:v>여수시</x:v>
      </x:c>
      <x:c r="E2448" s="5" t="s">
        <x:v>13912</x:v>
      </x:c>
      <x:c r="F2448" s="5" t="s">
        <x:v>29772</x:v>
      </x:c>
      <x:c r="G2448" s="5" t="s">
        <x:v>4420</x:v>
      </x:c>
      <x:c r="H2448" s="5" t="s">
        <x:v>45598</x:v>
      </x:c>
      <x:c r="I2448" s="5" t="s">
        <x:v>11396</x:v>
      </x:c>
    </x:row>
    <x:row r="2449" spans="1:9">
      <x:c r="A2449" s="4">
        <x:v>2446</x:v>
      </x:c>
      <x:c r="B2449" s="5" t="s">
        <x:v>10618</x:v>
      </x:c>
      <x:c r="C2449" s="4" t="str">
        <x:f>LEFT(H2449,8)</x:f>
        <x:v>전라남도 여수시</x:v>
      </x:c>
      <x:c r="D2449" s="4" t="str">
        <x:f>RIGHT(C2449,3)</x:f>
        <x:v>여수시</x:v>
      </x:c>
      <x:c r="E2449" s="5" t="s">
        <x:v>13909</x:v>
      </x:c>
      <x:c r="F2449" s="5" t="s">
        <x:v>29778</x:v>
      </x:c>
      <x:c r="G2449" s="5" t="s">
        <x:v>721</x:v>
      </x:c>
      <x:c r="H2449" s="5" t="s">
        <x:v>45642</x:v>
      </x:c>
      <x:c r="I2449" s="5" t="s">
        <x:v>11396</x:v>
      </x:c>
    </x:row>
    <x:row r="2450" spans="1:9">
      <x:c r="A2450" s="4">
        <x:v>2447</x:v>
      </x:c>
      <x:c r="B2450" s="5" t="s">
        <x:v>10618</x:v>
      </x:c>
      <x:c r="C2450" s="4" t="str">
        <x:f>LEFT(H2450,8)</x:f>
        <x:v>전라남도 여수시</x:v>
      </x:c>
      <x:c r="D2450" s="4" t="str">
        <x:f>RIGHT(C2450,3)</x:f>
        <x:v>여수시</x:v>
      </x:c>
      <x:c r="E2450" s="5" t="s">
        <x:v>13911</x:v>
      </x:c>
      <x:c r="F2450" s="5" t="s">
        <x:v>29799</x:v>
      </x:c>
      <x:c r="G2450" s="5" t="s">
        <x:v>2302</x:v>
      </x:c>
      <x:c r="H2450" s="5" t="s">
        <x:v>49275</x:v>
      </x:c>
      <x:c r="I2450" s="5" t="s">
        <x:v>11396</x:v>
      </x:c>
    </x:row>
    <x:row r="2451" spans="1:9">
      <x:c r="A2451" s="4">
        <x:v>2448</x:v>
      </x:c>
      <x:c r="B2451" s="5" t="s">
        <x:v>10618</x:v>
      </x:c>
      <x:c r="C2451" s="4" t="str">
        <x:f>LEFT(H2451,8)</x:f>
        <x:v>전라남도 여수시</x:v>
      </x:c>
      <x:c r="D2451" s="4" t="str">
        <x:f>RIGHT(C2451,3)</x:f>
        <x:v>여수시</x:v>
      </x:c>
      <x:c r="E2451" s="5" t="s">
        <x:v>12840</x:v>
      </x:c>
      <x:c r="F2451" s="5" t="s">
        <x:v>29795</x:v>
      </x:c>
      <x:c r="G2451" s="5" t="s">
        <x:v>6659</x:v>
      </x:c>
      <x:c r="H2451" s="5" t="s">
        <x:v>45629</x:v>
      </x:c>
      <x:c r="I2451" s="5" t="s">
        <x:v>11396</x:v>
      </x:c>
    </x:row>
    <x:row r="2452" spans="1:9">
      <x:c r="A2452" s="4">
        <x:v>2449</x:v>
      </x:c>
      <x:c r="B2452" s="5" t="s">
        <x:v>10618</x:v>
      </x:c>
      <x:c r="C2452" s="4" t="str">
        <x:f>LEFT(H2452,8)</x:f>
        <x:v>전라남도 여수시</x:v>
      </x:c>
      <x:c r="D2452" s="4" t="str">
        <x:f>RIGHT(C2452,3)</x:f>
        <x:v>여수시</x:v>
      </x:c>
      <x:c r="E2452" s="5" t="s">
        <x:v>12845</x:v>
      </x:c>
      <x:c r="F2452" s="5" t="s">
        <x:v>29797</x:v>
      </x:c>
      <x:c r="G2452" s="5" t="s">
        <x:v>8526</x:v>
      </x:c>
      <x:c r="H2452" s="5" t="s">
        <x:v>49295</x:v>
      </x:c>
      <x:c r="I2452" s="5" t="s">
        <x:v>11396</x:v>
      </x:c>
    </x:row>
    <x:row r="2453" spans="1:9">
      <x:c r="A2453" s="4">
        <x:v>2450</x:v>
      </x:c>
      <x:c r="B2453" s="5" t="s">
        <x:v>10618</x:v>
      </x:c>
      <x:c r="C2453" s="4" t="str">
        <x:f>LEFT(H2453,8)</x:f>
        <x:v>전라남도 여수시</x:v>
      </x:c>
      <x:c r="D2453" s="4" t="str">
        <x:f>RIGHT(C2453,3)</x:f>
        <x:v>여수시</x:v>
      </x:c>
      <x:c r="E2453" s="5" t="s">
        <x:v>12842</x:v>
      </x:c>
      <x:c r="F2453" s="5" t="s">
        <x:v>29786</x:v>
      </x:c>
      <x:c r="G2453" s="5" t="s">
        <x:v>4819</x:v>
      </x:c>
      <x:c r="H2453" s="5" t="s">
        <x:v>49287</x:v>
      </x:c>
      <x:c r="I2453" s="5" t="s">
        <x:v>11396</x:v>
      </x:c>
    </x:row>
    <x:row r="2454" spans="1:9">
      <x:c r="A2454" s="4">
        <x:v>2451</x:v>
      </x:c>
      <x:c r="B2454" s="5" t="s">
        <x:v>10618</x:v>
      </x:c>
      <x:c r="C2454" s="4" t="str">
        <x:f>LEFT(H2454,8)</x:f>
        <x:v>전라남도 여수시</x:v>
      </x:c>
      <x:c r="D2454" s="4" t="str">
        <x:f>RIGHT(C2454,3)</x:f>
        <x:v>여수시</x:v>
      </x:c>
      <x:c r="E2454" s="5" t="s">
        <x:v>12848</x:v>
      </x:c>
      <x:c r="F2454" s="5" t="s">
        <x:v>29789</x:v>
      </x:c>
      <x:c r="G2454" s="5" t="s">
        <x:v>1855</x:v>
      </x:c>
      <x:c r="H2454" s="5" t="s">
        <x:v>45621</x:v>
      </x:c>
      <x:c r="I2454" s="5" t="s">
        <x:v>11396</x:v>
      </x:c>
    </x:row>
    <x:row r="2455" spans="1:9">
      <x:c r="A2455" s="4">
        <x:v>2452</x:v>
      </x:c>
      <x:c r="B2455" s="5" t="s">
        <x:v>10618</x:v>
      </x:c>
      <x:c r="C2455" s="4" t="str">
        <x:f>LEFT(H2455,8)</x:f>
        <x:v>전라남도 여수시</x:v>
      </x:c>
      <x:c r="D2455" s="4" t="str">
        <x:f>RIGHT(C2455,3)</x:f>
        <x:v>여수시</x:v>
      </x:c>
      <x:c r="E2455" s="5" t="s">
        <x:v>13956</x:v>
      </x:c>
      <x:c r="F2455" s="5" t="s">
        <x:v>29807</x:v>
      </x:c>
      <x:c r="G2455" s="5" t="s">
        <x:v>11484</x:v>
      </x:c>
      <x:c r="H2455" s="5" t="s">
        <x:v>45631</x:v>
      </x:c>
      <x:c r="I2455" s="5" t="s">
        <x:v>11396</x:v>
      </x:c>
    </x:row>
    <x:row r="2456" spans="1:9">
      <x:c r="A2456" s="4">
        <x:v>2453</x:v>
      </x:c>
      <x:c r="B2456" s="5" t="s">
        <x:v>10618</x:v>
      </x:c>
      <x:c r="C2456" s="4" t="str">
        <x:f>LEFT(H2456,8)</x:f>
        <x:v>전라남도 여수시</x:v>
      </x:c>
      <x:c r="D2456" s="4" t="str">
        <x:f>RIGHT(C2456,3)</x:f>
        <x:v>여수시</x:v>
      </x:c>
      <x:c r="E2456" s="5" t="s">
        <x:v>13959</x:v>
      </x:c>
      <x:c r="F2456" s="5" t="s">
        <x:v>29803</x:v>
      </x:c>
      <x:c r="G2456" s="5" t="s">
        <x:v>2312</x:v>
      </x:c>
      <x:c r="H2456" s="5" t="s">
        <x:v>45623</x:v>
      </x:c>
      <x:c r="I2456" s="5" t="s">
        <x:v>11396</x:v>
      </x:c>
    </x:row>
    <x:row r="2457" spans="1:9">
      <x:c r="A2457" s="4">
        <x:v>2454</x:v>
      </x:c>
      <x:c r="B2457" s="5" t="s">
        <x:v>10618</x:v>
      </x:c>
      <x:c r="C2457" s="4" t="str">
        <x:f>LEFT(H2457,8)</x:f>
        <x:v>전라남도 여수시</x:v>
      </x:c>
      <x:c r="D2457" s="4" t="str">
        <x:f>RIGHT(C2457,3)</x:f>
        <x:v>여수시</x:v>
      </x:c>
      <x:c r="E2457" s="5" t="s">
        <x:v>13948</x:v>
      </x:c>
      <x:c r="F2457" s="5" t="s">
        <x:v>29801</x:v>
      </x:c>
      <x:c r="G2457" s="5" t="s">
        <x:v>4228</x:v>
      </x:c>
      <x:c r="H2457" s="5" t="s">
        <x:v>45632</x:v>
      </x:c>
      <x:c r="I2457" s="5" t="s">
        <x:v>11396</x:v>
      </x:c>
    </x:row>
    <x:row r="2458" spans="1:9">
      <x:c r="A2458" s="4">
        <x:v>2455</x:v>
      </x:c>
      <x:c r="B2458" s="5" t="s">
        <x:v>10618</x:v>
      </x:c>
      <x:c r="C2458" s="4" t="str">
        <x:f>LEFT(H2458,8)</x:f>
        <x:v>전라남도 여수시</x:v>
      </x:c>
      <x:c r="D2458" s="4" t="str">
        <x:f>RIGHT(C2458,3)</x:f>
        <x:v>여수시</x:v>
      </x:c>
      <x:c r="E2458" s="5" t="s">
        <x:v>13954</x:v>
      </x:c>
      <x:c r="F2458" s="5" t="s">
        <x:v>29821</x:v>
      </x:c>
      <x:c r="G2458" s="5" t="s">
        <x:v>7584</x:v>
      </x:c>
      <x:c r="H2458" s="5" t="s">
        <x:v>49327</x:v>
      </x:c>
      <x:c r="I2458" s="5" t="s">
        <x:v>11396</x:v>
      </x:c>
    </x:row>
    <x:row r="2459" spans="1:9">
      <x:c r="A2459" s="4">
        <x:v>2456</x:v>
      </x:c>
      <x:c r="B2459" s="5" t="s">
        <x:v>10618</x:v>
      </x:c>
      <x:c r="C2459" s="4" t="str">
        <x:f>LEFT(H2459,8)</x:f>
        <x:v>전라남도 여수시</x:v>
      </x:c>
      <x:c r="D2459" s="4" t="str">
        <x:f>RIGHT(C2459,3)</x:f>
        <x:v>여수시</x:v>
      </x:c>
      <x:c r="E2459" s="5" t="s">
        <x:v>13979</x:v>
      </x:c>
      <x:c r="F2459" s="5" t="s">
        <x:v>29823</x:v>
      </x:c>
      <x:c r="G2459" s="5" t="s">
        <x:v>9448</x:v>
      </x:c>
      <x:c r="H2459" s="5" t="s">
        <x:v>49318</x:v>
      </x:c>
      <x:c r="I2459" s="5" t="s">
        <x:v>11396</x:v>
      </x:c>
    </x:row>
    <x:row r="2460" spans="1:9">
      <x:c r="A2460" s="4">
        <x:v>2457</x:v>
      </x:c>
      <x:c r="B2460" s="5" t="s">
        <x:v>10618</x:v>
      </x:c>
      <x:c r="C2460" s="4" t="str">
        <x:f>LEFT(H2460,8)</x:f>
        <x:v>전라남도 여수시</x:v>
      </x:c>
      <x:c r="D2460" s="4" t="str">
        <x:f>RIGHT(C2460,3)</x:f>
        <x:v>여수시</x:v>
      </x:c>
      <x:c r="E2460" s="5" t="s">
        <x:v>13971</x:v>
      </x:c>
      <x:c r="F2460" s="5" t="s">
        <x:v>29830</x:v>
      </x:c>
      <x:c r="G2460" s="5" t="s">
        <x:v>7490</x:v>
      </x:c>
      <x:c r="H2460" s="5" t="s">
        <x:v>49325</x:v>
      </x:c>
      <x:c r="I2460" s="5" t="s">
        <x:v>11396</x:v>
      </x:c>
    </x:row>
    <x:row r="2461" spans="1:9">
      <x:c r="A2461" s="4">
        <x:v>2458</x:v>
      </x:c>
      <x:c r="B2461" s="5" t="s">
        <x:v>10618</x:v>
      </x:c>
      <x:c r="C2461" s="4" t="str">
        <x:f>LEFT(H2461,8)</x:f>
        <x:v>전라남도 여수시</x:v>
      </x:c>
      <x:c r="D2461" s="4" t="str">
        <x:f>RIGHT(C2461,3)</x:f>
        <x:v>여수시</x:v>
      </x:c>
      <x:c r="E2461" s="5" t="s">
        <x:v>13967</x:v>
      </x:c>
      <x:c r="F2461" s="5" t="s">
        <x:v>29818</x:v>
      </x:c>
      <x:c r="G2461" s="5" t="s">
        <x:v>11471</x:v>
      </x:c>
      <x:c r="H2461" s="5" t="s">
        <x:v>45628</x:v>
      </x:c>
      <x:c r="I2461" s="5" t="s">
        <x:v>11396</x:v>
      </x:c>
    </x:row>
    <x:row r="2462" spans="1:9">
      <x:c r="A2462" s="4">
        <x:v>2459</x:v>
      </x:c>
      <x:c r="B2462" s="5" t="s">
        <x:v>10618</x:v>
      </x:c>
      <x:c r="C2462" s="4" t="str">
        <x:f>LEFT(H2462,8)</x:f>
        <x:v>전라남도 여수시</x:v>
      </x:c>
      <x:c r="D2462" s="4" t="str">
        <x:f>RIGHT(C2462,3)</x:f>
        <x:v>여수시</x:v>
      </x:c>
      <x:c r="E2462" s="5" t="s">
        <x:v>13973</x:v>
      </x:c>
      <x:c r="F2462" s="5" t="s">
        <x:v>29820</x:v>
      </x:c>
      <x:c r="G2462" s="5" t="s">
        <x:v>9811</x:v>
      </x:c>
      <x:c r="H2462" s="5" t="s">
        <x:v>45641</x:v>
      </x:c>
      <x:c r="I2462" s="5" t="s">
        <x:v>11396</x:v>
      </x:c>
    </x:row>
    <x:row r="2463" spans="1:9">
      <x:c r="A2463" s="4">
        <x:v>2460</x:v>
      </x:c>
      <x:c r="B2463" s="5" t="s">
        <x:v>10618</x:v>
      </x:c>
      <x:c r="C2463" s="4" t="str">
        <x:f>LEFT(H2463,8)</x:f>
        <x:v>전라남도 여수시</x:v>
      </x:c>
      <x:c r="D2463" s="4" t="str">
        <x:f>RIGHT(C2463,3)</x:f>
        <x:v>여수시</x:v>
      </x:c>
      <x:c r="E2463" s="5" t="s">
        <x:v>13989</x:v>
      </x:c>
      <x:c r="F2463" s="5" t="s">
        <x:v>29836</x:v>
      </x:c>
      <x:c r="G2463" s="5" t="s">
        <x:v>9803</x:v>
      </x:c>
      <x:c r="H2463" s="5" t="s">
        <x:v>50835</x:v>
      </x:c>
      <x:c r="I2463" s="5" t="s">
        <x:v>11396</x:v>
      </x:c>
    </x:row>
    <x:row r="2464" spans="1:9">
      <x:c r="A2464" s="4">
        <x:v>2461</x:v>
      </x:c>
      <x:c r="B2464" s="5" t="s">
        <x:v>10618</x:v>
      </x:c>
      <x:c r="C2464" s="4" t="str">
        <x:f>LEFT(H2464,8)</x:f>
        <x:v>전라남도 여수시</x:v>
      </x:c>
      <x:c r="D2464" s="4" t="str">
        <x:f>RIGHT(C2464,3)</x:f>
        <x:v>여수시</x:v>
      </x:c>
      <x:c r="E2464" s="5" t="s">
        <x:v>13988</x:v>
      </x:c>
      <x:c r="F2464" s="5" t="s">
        <x:v>29844</x:v>
      </x:c>
      <x:c r="G2464" s="5" t="s">
        <x:v>9991</x:v>
      </x:c>
      <x:c r="H2464" s="5" t="s">
        <x:v>45643</x:v>
      </x:c>
      <x:c r="I2464" s="5" t="s">
        <x:v>11396</x:v>
      </x:c>
    </x:row>
    <x:row r="2465" spans="1:9">
      <x:c r="A2465" s="4">
        <x:v>2462</x:v>
      </x:c>
      <x:c r="B2465" s="5" t="s">
        <x:v>10618</x:v>
      </x:c>
      <x:c r="C2465" s="4" t="str">
        <x:f>LEFT(H2465,8)</x:f>
        <x:v>전라남도 여수시</x:v>
      </x:c>
      <x:c r="D2465" s="4" t="str">
        <x:f>RIGHT(C2465,3)</x:f>
        <x:v>여수시</x:v>
      </x:c>
      <x:c r="E2465" s="5" t="s">
        <x:v>13980</x:v>
      </x:c>
      <x:c r="F2465" s="5" t="s">
        <x:v>29839</x:v>
      </x:c>
      <x:c r="G2465" s="5" t="s">
        <x:v>2741</x:v>
      </x:c>
      <x:c r="H2465" s="5" t="s">
        <x:v>49304</x:v>
      </x:c>
      <x:c r="I2465" s="5" t="s">
        <x:v>11396</x:v>
      </x:c>
    </x:row>
    <x:row r="2466" spans="1:9">
      <x:c r="A2466" s="4">
        <x:v>2463</x:v>
      </x:c>
      <x:c r="B2466" s="5" t="s">
        <x:v>10618</x:v>
      </x:c>
      <x:c r="C2466" s="4" t="str">
        <x:f>LEFT(H2466,8)</x:f>
        <x:v>전라남도 여수시</x:v>
      </x:c>
      <x:c r="D2466" s="4" t="str">
        <x:f>RIGHT(C2466,3)</x:f>
        <x:v>여수시</x:v>
      </x:c>
      <x:c r="E2466" s="5" t="s">
        <x:v>13993</x:v>
      </x:c>
      <x:c r="F2466" s="5" t="s">
        <x:v>29840</x:v>
      </x:c>
      <x:c r="G2466" s="5" t="s">
        <x:v>3211</x:v>
      </x:c>
      <x:c r="H2466" s="5" t="s">
        <x:v>50853</x:v>
      </x:c>
      <x:c r="I2466" s="5" t="s">
        <x:v>11396</x:v>
      </x:c>
    </x:row>
    <x:row r="2467" spans="1:9">
      <x:c r="A2467" s="4">
        <x:v>2464</x:v>
      </x:c>
      <x:c r="B2467" s="5" t="s">
        <x:v>10618</x:v>
      </x:c>
      <x:c r="C2467" s="4" t="str">
        <x:f>LEFT(H2467,8)</x:f>
        <x:v>전라남도 여수시</x:v>
      </x:c>
      <x:c r="D2467" s="4" t="str">
        <x:f>RIGHT(C2467,3)</x:f>
        <x:v>여수시</x:v>
      </x:c>
      <x:c r="E2467" s="5" t="s">
        <x:v>13985</x:v>
      </x:c>
      <x:c r="F2467" s="5" t="s">
        <x:v>29847</x:v>
      </x:c>
      <x:c r="G2467" s="5" t="s">
        <x:v>9243</x:v>
      </x:c>
      <x:c r="H2467" s="5" t="s">
        <x:v>45633</x:v>
      </x:c>
      <x:c r="I2467" s="5" t="s">
        <x:v>11396</x:v>
      </x:c>
    </x:row>
    <x:row r="2468" spans="1:9">
      <x:c r="A2468" s="4">
        <x:v>2465</x:v>
      </x:c>
      <x:c r="B2468" s="5" t="s">
        <x:v>10618</x:v>
      </x:c>
      <x:c r="C2468" s="4" t="str">
        <x:f>LEFT(H2468,8)</x:f>
        <x:v>전라남도 여수시</x:v>
      </x:c>
      <x:c r="D2468" s="4" t="str">
        <x:f>RIGHT(C2468,3)</x:f>
        <x:v>여수시</x:v>
      </x:c>
      <x:c r="E2468" s="5" t="s">
        <x:v>13990</x:v>
      </x:c>
      <x:c r="F2468" s="5" t="s">
        <x:v>29859</x:v>
      </x:c>
      <x:c r="G2468" s="5" t="s">
        <x:v>4444</x:v>
      </x:c>
      <x:c r="H2468" s="5" t="s">
        <x:v>49331</x:v>
      </x:c>
      <x:c r="I2468" s="5" t="s">
        <x:v>11396</x:v>
      </x:c>
    </x:row>
    <x:row r="2469" spans="1:9">
      <x:c r="A2469" s="4">
        <x:v>2466</x:v>
      </x:c>
      <x:c r="B2469" s="5" t="s">
        <x:v>10618</x:v>
      </x:c>
      <x:c r="C2469" s="4" t="str">
        <x:f>LEFT(H2469,8)</x:f>
        <x:v>전라남도 여수시</x:v>
      </x:c>
      <x:c r="D2469" s="4" t="str">
        <x:f>RIGHT(C2469,3)</x:f>
        <x:v>여수시</x:v>
      </x:c>
      <x:c r="E2469" s="5" t="s">
        <x:v>14011</x:v>
      </x:c>
      <x:c r="F2469" s="5" t="s">
        <x:v>29857</x:v>
      </x:c>
      <x:c r="G2469" s="5" t="s">
        <x:v>3369</x:v>
      </x:c>
      <x:c r="H2469" s="5" t="s">
        <x:v>49332</x:v>
      </x:c>
      <x:c r="I2469" s="5" t="s">
        <x:v>11396</x:v>
      </x:c>
    </x:row>
    <x:row r="2470" spans="1:9">
      <x:c r="A2470" s="4">
        <x:v>2467</x:v>
      </x:c>
      <x:c r="B2470" s="5" t="s">
        <x:v>10618</x:v>
      </x:c>
      <x:c r="C2470" s="4" t="str">
        <x:f>LEFT(H2470,8)</x:f>
        <x:v>전라남도 여수시</x:v>
      </x:c>
      <x:c r="D2470" s="4" t="str">
        <x:f>RIGHT(C2470,3)</x:f>
        <x:v>여수시</x:v>
      </x:c>
      <x:c r="E2470" s="5" t="s">
        <x:v>14000</x:v>
      </x:c>
      <x:c r="F2470" s="5" t="s">
        <x:v>29860</x:v>
      </x:c>
      <x:c r="G2470" s="5" t="s">
        <x:v>5923</x:v>
      </x:c>
      <x:c r="H2470" s="5" t="s">
        <x:v>45614</x:v>
      </x:c>
      <x:c r="I2470" s="5" t="s">
        <x:v>11396</x:v>
      </x:c>
    </x:row>
    <x:row r="2471" spans="1:9">
      <x:c r="A2471" s="4">
        <x:v>2468</x:v>
      </x:c>
      <x:c r="B2471" s="5" t="s">
        <x:v>10618</x:v>
      </x:c>
      <x:c r="C2471" s="4" t="str">
        <x:f>LEFT(H2471,8)</x:f>
        <x:v>전라남도 여수시</x:v>
      </x:c>
      <x:c r="D2471" s="4" t="str">
        <x:f>RIGHT(C2471,3)</x:f>
        <x:v>여수시</x:v>
      </x:c>
      <x:c r="E2471" s="5" t="s">
        <x:v>13998</x:v>
      </x:c>
      <x:c r="F2471" s="5" t="s">
        <x:v>29852</x:v>
      </x:c>
      <x:c r="G2471" s="5" t="s">
        <x:v>1964</x:v>
      </x:c>
      <x:c r="H2471" s="5" t="s">
        <x:v>45615</x:v>
      </x:c>
      <x:c r="I2471" s="5" t="s">
        <x:v>11396</x:v>
      </x:c>
    </x:row>
    <x:row r="2472" spans="1:9">
      <x:c r="A2472" s="4">
        <x:v>2469</x:v>
      </x:c>
      <x:c r="B2472" s="5" t="s">
        <x:v>10618</x:v>
      </x:c>
      <x:c r="C2472" s="4" t="str">
        <x:f>LEFT(H2472,8)</x:f>
        <x:v>전라남도 여수시</x:v>
      </x:c>
      <x:c r="D2472" s="4" t="str">
        <x:f>RIGHT(C2472,3)</x:f>
        <x:v>여수시</x:v>
      </x:c>
      <x:c r="E2472" s="5" t="s">
        <x:v>14024</x:v>
      </x:c>
      <x:c r="F2472" s="5" t="s">
        <x:v>29868</x:v>
      </x:c>
      <x:c r="G2472" s="5" t="s">
        <x:v>3459</x:v>
      </x:c>
      <x:c r="H2472" s="5" t="s">
        <x:v>45619</x:v>
      </x:c>
      <x:c r="I2472" s="5" t="s">
        <x:v>11396</x:v>
      </x:c>
    </x:row>
    <x:row r="2473" spans="1:9">
      <x:c r="A2473" s="4">
        <x:v>2470</x:v>
      </x:c>
      <x:c r="B2473" s="5" t="s">
        <x:v>10618</x:v>
      </x:c>
      <x:c r="C2473" s="4" t="str">
        <x:f>LEFT(H2473,8)</x:f>
        <x:v>전라남도 여수시</x:v>
      </x:c>
      <x:c r="D2473" s="4" t="str">
        <x:f>RIGHT(C2473,3)</x:f>
        <x:v>여수시</x:v>
      </x:c>
      <x:c r="E2473" s="5" t="s">
        <x:v>14023</x:v>
      </x:c>
      <x:c r="F2473" s="5" t="s">
        <x:v>29873</x:v>
      </x:c>
      <x:c r="G2473" s="5" t="s">
        <x:v>10125</x:v>
      </x:c>
      <x:c r="H2473" s="5" t="s">
        <x:v>49314</x:v>
      </x:c>
      <x:c r="I2473" s="5" t="s">
        <x:v>11396</x:v>
      </x:c>
    </x:row>
    <x:row r="2474" spans="1:9">
      <x:c r="A2474" s="4">
        <x:v>2471</x:v>
      </x:c>
      <x:c r="B2474" s="5" t="s">
        <x:v>10618</x:v>
      </x:c>
      <x:c r="C2474" s="4" t="str">
        <x:f>LEFT(H2474,8)</x:f>
        <x:v>전라남도 여수시</x:v>
      </x:c>
      <x:c r="D2474" s="4" t="str">
        <x:f>RIGHT(C2474,3)</x:f>
        <x:v>여수시</x:v>
      </x:c>
      <x:c r="E2474" s="5" t="s">
        <x:v>14025</x:v>
      </x:c>
      <x:c r="F2474" s="5" t="s">
        <x:v>29865</x:v>
      </x:c>
      <x:c r="G2474" s="5" t="s">
        <x:v>3623</x:v>
      </x:c>
      <x:c r="H2474" s="5" t="s">
        <x:v>45647</x:v>
      </x:c>
      <x:c r="I2474" s="5" t="s">
        <x:v>11396</x:v>
      </x:c>
    </x:row>
    <x:row r="2475" spans="1:9">
      <x:c r="A2475" s="4">
        <x:v>2472</x:v>
      </x:c>
      <x:c r="B2475" s="5" t="s">
        <x:v>10618</x:v>
      </x:c>
      <x:c r="C2475" s="4" t="str">
        <x:f>LEFT(H2475,8)</x:f>
        <x:v>전라남도 여수시</x:v>
      </x:c>
      <x:c r="D2475" s="4" t="str">
        <x:f>RIGHT(C2475,3)</x:f>
        <x:v>여수시</x:v>
      </x:c>
      <x:c r="E2475" s="5" t="s">
        <x:v>14015</x:v>
      </x:c>
      <x:c r="F2475" s="5" t="s">
        <x:v>29869</x:v>
      </x:c>
      <x:c r="G2475" s="5" t="s">
        <x:v>8177</x:v>
      </x:c>
      <x:c r="H2475" s="5" t="s">
        <x:v>50681</x:v>
      </x:c>
      <x:c r="I2475" s="5" t="s">
        <x:v>11396</x:v>
      </x:c>
    </x:row>
    <x:row r="2476" spans="1:9">
      <x:c r="A2476" s="4">
        <x:v>2473</x:v>
      </x:c>
      <x:c r="B2476" s="5" t="s">
        <x:v>10618</x:v>
      </x:c>
      <x:c r="C2476" s="4" t="str">
        <x:f>LEFT(H2476,6)</x:f>
        <x:v>전남 여수시</x:v>
      </x:c>
      <x:c r="D2476" s="4" t="str">
        <x:f>RIGHT(C2476,3)</x:f>
        <x:v>여수시</x:v>
      </x:c>
      <x:c r="E2476" s="5" t="s">
        <x:v>14026</x:v>
      </x:c>
      <x:c r="F2476" s="5" t="s">
        <x:v>29874</x:v>
      </x:c>
      <x:c r="G2476" s="5" t="s">
        <x:v>3871</x:v>
      </x:c>
      <x:c r="H2476" s="5" t="s">
        <x:v>50834</x:v>
      </x:c>
      <x:c r="I2476" s="5" t="s">
        <x:v>11396</x:v>
      </x:c>
    </x:row>
    <x:row r="2477" spans="1:9">
      <x:c r="A2477" s="4">
        <x:v>2474</x:v>
      </x:c>
      <x:c r="B2477" s="5" t="s">
        <x:v>10618</x:v>
      </x:c>
      <x:c r="C2477" s="4" t="str">
        <x:f>LEFT(H2477,8)</x:f>
        <x:v>전라남도 여수시</x:v>
      </x:c>
      <x:c r="D2477" s="4" t="str">
        <x:f>RIGHT(C2477,3)</x:f>
        <x:v>여수시</x:v>
      </x:c>
      <x:c r="E2477" s="5" t="s">
        <x:v>14035</x:v>
      </x:c>
      <x:c r="F2477" s="5" t="s">
        <x:v>29886</x:v>
      </x:c>
      <x:c r="G2477" s="5" t="s">
        <x:v>6901</x:v>
      </x:c>
      <x:c r="H2477" s="5" t="s">
        <x:v>45646</x:v>
      </x:c>
      <x:c r="I2477" s="5" t="s">
        <x:v>11396</x:v>
      </x:c>
    </x:row>
    <x:row r="2478" spans="1:9">
      <x:c r="A2478" s="4">
        <x:v>2475</x:v>
      </x:c>
      <x:c r="B2478" s="5" t="s">
        <x:v>10618</x:v>
      </x:c>
      <x:c r="C2478" s="4" t="str">
        <x:f>LEFT(H2478,8)</x:f>
        <x:v>전라남도 여수시</x:v>
      </x:c>
      <x:c r="D2478" s="4" t="str">
        <x:f>RIGHT(C2478,3)</x:f>
        <x:v>여수시</x:v>
      </x:c>
      <x:c r="E2478" s="5" t="s">
        <x:v>14031</x:v>
      </x:c>
      <x:c r="F2478" s="5" t="s">
        <x:v>29890</x:v>
      </x:c>
      <x:c r="G2478" s="5" t="s">
        <x:v>5741</x:v>
      </x:c>
      <x:c r="H2478" s="5" t="s">
        <x:v>45666</x:v>
      </x:c>
      <x:c r="I2478" s="5" t="s">
        <x:v>11396</x:v>
      </x:c>
    </x:row>
    <x:row r="2479" spans="1:9">
      <x:c r="A2479" s="4">
        <x:v>2476</x:v>
      </x:c>
      <x:c r="B2479" s="5" t="s">
        <x:v>10618</x:v>
      </x:c>
      <x:c r="C2479" s="4" t="str">
        <x:f>LEFT(H2479,8)</x:f>
        <x:v>전라남도 여수시</x:v>
      </x:c>
      <x:c r="D2479" s="4" t="str">
        <x:f>RIGHT(C2479,3)</x:f>
        <x:v>여수시</x:v>
      </x:c>
      <x:c r="E2479" s="5" t="s">
        <x:v>14043</x:v>
      </x:c>
      <x:c r="F2479" s="5" t="s">
        <x:v>29891</x:v>
      </x:c>
      <x:c r="G2479" s="5" t="s">
        <x:v>3535</x:v>
      </x:c>
      <x:c r="H2479" s="5" t="s">
        <x:v>45655</x:v>
      </x:c>
      <x:c r="I2479" s="5" t="s">
        <x:v>11396</x:v>
      </x:c>
    </x:row>
    <x:row r="2480" spans="1:9">
      <x:c r="A2480" s="4">
        <x:v>2477</x:v>
      </x:c>
      <x:c r="B2480" s="5" t="s">
        <x:v>10618</x:v>
      </x:c>
      <x:c r="C2480" s="4" t="str">
        <x:f>LEFT(H2480,8)</x:f>
        <x:v>전라남도 여수시</x:v>
      </x:c>
      <x:c r="D2480" s="4" t="str">
        <x:f>RIGHT(C2480,3)</x:f>
        <x:v>여수시</x:v>
      </x:c>
      <x:c r="E2480" s="5" t="s">
        <x:v>14032</x:v>
      </x:c>
      <x:c r="F2480" s="5" t="s">
        <x:v>29901</x:v>
      </x:c>
      <x:c r="G2480" s="5" t="s">
        <x:v>2592</x:v>
      </x:c>
      <x:c r="H2480" s="5" t="s">
        <x:v>49353</x:v>
      </x:c>
      <x:c r="I2480" s="5" t="s">
        <x:v>11396</x:v>
      </x:c>
    </x:row>
    <x:row r="2481" spans="1:9">
      <x:c r="A2481" s="4">
        <x:v>2478</x:v>
      </x:c>
      <x:c r="B2481" s="5" t="s">
        <x:v>10618</x:v>
      </x:c>
      <x:c r="C2481" s="4" t="str">
        <x:f>LEFT(H2481,8)</x:f>
        <x:v>전라남도 여수시</x:v>
      </x:c>
      <x:c r="D2481" s="4" t="str">
        <x:f>RIGHT(C2481,3)</x:f>
        <x:v>여수시</x:v>
      </x:c>
      <x:c r="E2481" s="5" t="s">
        <x:v>14048</x:v>
      </x:c>
      <x:c r="F2481" s="5" t="s">
        <x:v>29908</x:v>
      </x:c>
      <x:c r="G2481" s="5" t="s">
        <x:v>2289</x:v>
      </x:c>
      <x:c r="H2481" s="5" t="s">
        <x:v>45657</x:v>
      </x:c>
      <x:c r="I2481" s="5" t="s">
        <x:v>11396</x:v>
      </x:c>
    </x:row>
    <x:row r="2482" spans="1:9">
      <x:c r="A2482" s="4">
        <x:v>2479</x:v>
      </x:c>
      <x:c r="B2482" s="5" t="s">
        <x:v>10618</x:v>
      </x:c>
      <x:c r="C2482" s="4" t="str">
        <x:f>LEFT(H2482,8)</x:f>
        <x:v>전라남도 여수시</x:v>
      </x:c>
      <x:c r="D2482" s="4" t="str">
        <x:f>RIGHT(C2482,3)</x:f>
        <x:v>여수시</x:v>
      </x:c>
      <x:c r="E2482" s="5" t="s">
        <x:v>14046</x:v>
      </x:c>
      <x:c r="F2482" s="5" t="s">
        <x:v>29898</x:v>
      </x:c>
      <x:c r="G2482" s="5" t="s">
        <x:v>11485</x:v>
      </x:c>
      <x:c r="H2482" s="5" t="s">
        <x:v>45656</x:v>
      </x:c>
      <x:c r="I2482" s="5" t="s">
        <x:v>11396</x:v>
      </x:c>
    </x:row>
    <x:row r="2483" spans="1:9">
      <x:c r="A2483" s="4">
        <x:v>2480</x:v>
      </x:c>
      <x:c r="B2483" s="5" t="s">
        <x:v>10618</x:v>
      </x:c>
      <x:c r="C2483" s="4" t="str">
        <x:f>LEFT(H2483,8)</x:f>
        <x:v>전라남도 여수시</x:v>
      </x:c>
      <x:c r="D2483" s="4" t="str">
        <x:f>RIGHT(C2483,3)</x:f>
        <x:v>여수시</x:v>
      </x:c>
      <x:c r="E2483" s="5" t="s">
        <x:v>14068</x:v>
      </x:c>
      <x:c r="F2483" s="5" t="s">
        <x:v>29925</x:v>
      </x:c>
      <x:c r="G2483" s="5" t="s">
        <x:v>7242</x:v>
      </x:c>
      <x:c r="H2483" s="5" t="s">
        <x:v>49363</x:v>
      </x:c>
      <x:c r="I2483" s="5" t="s">
        <x:v>11396</x:v>
      </x:c>
    </x:row>
    <x:row r="2484" spans="1:9">
      <x:c r="A2484" s="4">
        <x:v>2481</x:v>
      </x:c>
      <x:c r="B2484" s="5" t="s">
        <x:v>10618</x:v>
      </x:c>
      <x:c r="C2484" s="4" t="str">
        <x:f>LEFT(H2484,8)</x:f>
        <x:v>전라남도 여수시</x:v>
      </x:c>
      <x:c r="D2484" s="4" t="str">
        <x:f>RIGHT(C2484,3)</x:f>
        <x:v>여수시</x:v>
      </x:c>
      <x:c r="E2484" s="5" t="s">
        <x:v>14067</x:v>
      </x:c>
      <x:c r="F2484" s="5" t="s">
        <x:v>29927</x:v>
      </x:c>
      <x:c r="G2484" s="5" t="s">
        <x:v>7151</x:v>
      </x:c>
      <x:c r="H2484" s="5" t="s">
        <x:v>45652</x:v>
      </x:c>
      <x:c r="I2484" s="5" t="s">
        <x:v>11396</x:v>
      </x:c>
    </x:row>
    <x:row r="2485" spans="1:9">
      <x:c r="A2485" s="4">
        <x:v>2482</x:v>
      </x:c>
      <x:c r="B2485" s="5" t="s">
        <x:v>10618</x:v>
      </x:c>
      <x:c r="C2485" s="4" t="str">
        <x:f>LEFT(H2485,8)</x:f>
        <x:v>전라남도 여수시</x:v>
      </x:c>
      <x:c r="D2485" s="4" t="str">
        <x:f>RIGHT(C2485,3)</x:f>
        <x:v>여수시</x:v>
      </x:c>
      <x:c r="E2485" s="5" t="s">
        <x:v>14065</x:v>
      </x:c>
      <x:c r="F2485" s="5" t="s">
        <x:v>29913</x:v>
      </x:c>
      <x:c r="G2485" s="5" t="s">
        <x:v>2255</x:v>
      </x:c>
      <x:c r="H2485" s="5" t="s">
        <x:v>45660</x:v>
      </x:c>
      <x:c r="I2485" s="5" t="s">
        <x:v>11396</x:v>
      </x:c>
    </x:row>
    <x:row r="2486" spans="1:9">
      <x:c r="A2486" s="4">
        <x:v>2483</x:v>
      </x:c>
      <x:c r="B2486" s="5" t="s">
        <x:v>10618</x:v>
      </x:c>
      <x:c r="C2486" s="4" t="str">
        <x:f>LEFT(H2486,8)</x:f>
        <x:v>전라남도 여수시</x:v>
      </x:c>
      <x:c r="D2486" s="4" t="str">
        <x:f>RIGHT(C2486,3)</x:f>
        <x:v>여수시</x:v>
      </x:c>
      <x:c r="E2486" s="5" t="s">
        <x:v>14066</x:v>
      </x:c>
      <x:c r="F2486" s="5" t="s">
        <x:v>29923</x:v>
      </x:c>
      <x:c r="G2486" s="5" t="s">
        <x:v>6347</x:v>
      </x:c>
      <x:c r="H2486" s="5" t="s">
        <x:v>50688</x:v>
      </x:c>
      <x:c r="I2486" s="5" t="s">
        <x:v>11396</x:v>
      </x:c>
    </x:row>
    <x:row r="2487" spans="1:9">
      <x:c r="A2487" s="4">
        <x:v>2484</x:v>
      </x:c>
      <x:c r="B2487" s="5" t="s">
        <x:v>10618</x:v>
      </x:c>
      <x:c r="C2487" s="4" t="str">
        <x:f>LEFT(H2487,8)</x:f>
        <x:v>전라남도 여수시</x:v>
      </x:c>
      <x:c r="D2487" s="4" t="str">
        <x:f>RIGHT(C2487,3)</x:f>
        <x:v>여수시</x:v>
      </x:c>
      <x:c r="E2487" s="5" t="s">
        <x:v>14070</x:v>
      </x:c>
      <x:c r="F2487" s="5" t="s">
        <x:v>29917</x:v>
      </x:c>
      <x:c r="G2487" s="5" t="s">
        <x:v>109</x:v>
      </x:c>
      <x:c r="H2487" s="5" t="s">
        <x:v>45675</x:v>
      </x:c>
      <x:c r="I2487" s="5" t="s">
        <x:v>11396</x:v>
      </x:c>
    </x:row>
    <x:row r="2488" spans="1:9">
      <x:c r="A2488" s="4">
        <x:v>2485</x:v>
      </x:c>
      <x:c r="B2488" s="5" t="s">
        <x:v>10618</x:v>
      </x:c>
      <x:c r="C2488" s="4" t="str">
        <x:f>LEFT(H2488,8)</x:f>
        <x:v>전라남도 여수시</x:v>
      </x:c>
      <x:c r="D2488" s="4" t="str">
        <x:f>RIGHT(C2488,3)</x:f>
        <x:v>여수시</x:v>
      </x:c>
      <x:c r="E2488" s="5" t="s">
        <x:v>14073</x:v>
      </x:c>
      <x:c r="F2488" s="5" t="s">
        <x:v>29934</x:v>
      </x:c>
      <x:c r="G2488" s="5" t="s">
        <x:v>2676</x:v>
      </x:c>
      <x:c r="H2488" s="5" t="s">
        <x:v>45671</x:v>
      </x:c>
      <x:c r="I2488" s="5" t="s">
        <x:v>11396</x:v>
      </x:c>
    </x:row>
    <x:row r="2489" spans="1:9">
      <x:c r="A2489" s="4">
        <x:v>2486</x:v>
      </x:c>
      <x:c r="B2489" s="5" t="s">
        <x:v>10618</x:v>
      </x:c>
      <x:c r="C2489" s="4" t="str">
        <x:f>LEFT(H2489,8)</x:f>
        <x:v>전라남도 여수시</x:v>
      </x:c>
      <x:c r="D2489" s="4" t="str">
        <x:f>RIGHT(C2489,3)</x:f>
        <x:v>여수시</x:v>
      </x:c>
      <x:c r="E2489" s="5" t="s">
        <x:v>14075</x:v>
      </x:c>
      <x:c r="F2489" s="5" t="s">
        <x:v>29941</x:v>
      </x:c>
      <x:c r="G2489" s="5" t="s">
        <x:v>409</x:v>
      </x:c>
      <x:c r="H2489" s="5" t="s">
        <x:v>49358</x:v>
      </x:c>
      <x:c r="I2489" s="5" t="s">
        <x:v>11396</x:v>
      </x:c>
    </x:row>
    <x:row r="2490" spans="1:9">
      <x:c r="A2490" s="4">
        <x:v>2487</x:v>
      </x:c>
      <x:c r="B2490" s="5" t="s">
        <x:v>10618</x:v>
      </x:c>
      <x:c r="C2490" s="4" t="str">
        <x:f>LEFT(H2490,8)</x:f>
        <x:v>전라남도 여수시</x:v>
      </x:c>
      <x:c r="D2490" s="4" t="str">
        <x:f>RIGHT(C2490,3)</x:f>
        <x:v>여수시</x:v>
      </x:c>
      <x:c r="E2490" s="5" t="s">
        <x:v>14090</x:v>
      </x:c>
      <x:c r="F2490" s="5" t="s">
        <x:v>29943</x:v>
      </x:c>
      <x:c r="G2490" s="5" t="s">
        <x:v>4261</x:v>
      </x:c>
      <x:c r="H2490" s="5" t="s">
        <x:v>50687</x:v>
      </x:c>
      <x:c r="I2490" s="5" t="s">
        <x:v>11396</x:v>
      </x:c>
    </x:row>
    <x:row r="2491" spans="1:9">
      <x:c r="A2491" s="4">
        <x:v>2488</x:v>
      </x:c>
      <x:c r="B2491" s="5" t="s">
        <x:v>10618</x:v>
      </x:c>
      <x:c r="C2491" s="4" t="str">
        <x:f>LEFT(H2491,8)</x:f>
        <x:v>전라남도 여수시</x:v>
      </x:c>
      <x:c r="D2491" s="4" t="str">
        <x:f>RIGHT(C2491,3)</x:f>
        <x:v>여수시</x:v>
      </x:c>
      <x:c r="E2491" s="5" t="s">
        <x:v>14081</x:v>
      </x:c>
      <x:c r="F2491" s="5" t="s">
        <x:v>29940</x:v>
      </x:c>
      <x:c r="G2491" s="5" t="s">
        <x:v>9737</x:v>
      </x:c>
      <x:c r="H2491" s="5" t="s">
        <x:v>49354</x:v>
      </x:c>
      <x:c r="I2491" s="5" t="s">
        <x:v>11396</x:v>
      </x:c>
    </x:row>
    <x:row r="2492" spans="1:9">
      <x:c r="A2492" s="4">
        <x:v>2489</x:v>
      </x:c>
      <x:c r="B2492" s="5" t="s">
        <x:v>10618</x:v>
      </x:c>
      <x:c r="C2492" s="4" t="str">
        <x:f>LEFT(H2492,8)</x:f>
        <x:v>전라남도 여수시</x:v>
      </x:c>
      <x:c r="D2492" s="4" t="str">
        <x:f>RIGHT(C2492,3)</x:f>
        <x:v>여수시</x:v>
      </x:c>
      <x:c r="E2492" s="5" t="s">
        <x:v>14082</x:v>
      </x:c>
      <x:c r="F2492" s="5" t="s">
        <x:v>29952</x:v>
      </x:c>
      <x:c r="G2492" s="5" t="s">
        <x:v>3083</x:v>
      </x:c>
      <x:c r="H2492" s="5" t="s">
        <x:v>45649</x:v>
      </x:c>
      <x:c r="I2492" s="5" t="s">
        <x:v>11396</x:v>
      </x:c>
    </x:row>
    <x:row r="2493" spans="1:9">
      <x:c r="A2493" s="4">
        <x:v>2490</x:v>
      </x:c>
      <x:c r="B2493" s="5" t="s">
        <x:v>10618</x:v>
      </x:c>
      <x:c r="C2493" s="4" t="str">
        <x:f>LEFT(H2493,8)</x:f>
        <x:v>전라남도 여수시</x:v>
      </x:c>
      <x:c r="D2493" s="4" t="str">
        <x:f>RIGHT(C2493,3)</x:f>
        <x:v>여수시</x:v>
      </x:c>
      <x:c r="E2493" s="5" t="s">
        <x:v>14105</x:v>
      </x:c>
      <x:c r="F2493" s="5" t="s">
        <x:v>29956</x:v>
      </x:c>
      <x:c r="G2493" s="5" t="s">
        <x:v>2346</x:v>
      </x:c>
      <x:c r="H2493" s="5" t="s">
        <x:v>45707</x:v>
      </x:c>
      <x:c r="I2493" s="5" t="s">
        <x:v>11396</x:v>
      </x:c>
    </x:row>
    <x:row r="2494" spans="1:9">
      <x:c r="A2494" s="4">
        <x:v>2491</x:v>
      </x:c>
      <x:c r="B2494" s="5" t="s">
        <x:v>10618</x:v>
      </x:c>
      <x:c r="C2494" s="4" t="str">
        <x:f>LEFT(H2494,8)</x:f>
        <x:v>전라남도 여수시</x:v>
      </x:c>
      <x:c r="D2494" s="4" t="str">
        <x:f>RIGHT(C2494,3)</x:f>
        <x:v>여수시</x:v>
      </x:c>
      <x:c r="E2494" s="5" t="s">
        <x:v>14092</x:v>
      </x:c>
      <x:c r="F2494" s="5" t="s">
        <x:v>29957</x:v>
      </x:c>
      <x:c r="G2494" s="5" t="s">
        <x:v>44843</x:v>
      </x:c>
      <x:c r="H2494" s="5" t="s">
        <x:v>45684</x:v>
      </x:c>
      <x:c r="I2494" s="5" t="s">
        <x:v>11396</x:v>
      </x:c>
    </x:row>
    <x:row r="2495" spans="1:9">
      <x:c r="A2495" s="4">
        <x:v>2492</x:v>
      </x:c>
      <x:c r="B2495" s="5" t="s">
        <x:v>10618</x:v>
      </x:c>
      <x:c r="C2495" s="4" t="str">
        <x:f>LEFT(H2495,8)</x:f>
        <x:v>전라남도 여수시</x:v>
      </x:c>
      <x:c r="D2495" s="4" t="str">
        <x:f>RIGHT(C2495,3)</x:f>
        <x:v>여수시</x:v>
      </x:c>
      <x:c r="E2495" s="5" t="s">
        <x:v>14094</x:v>
      </x:c>
      <x:c r="F2495" s="5" t="s">
        <x:v>29945</x:v>
      </x:c>
      <x:c r="G2495" s="5" t="s">
        <x:v>5408</x:v>
      </x:c>
      <x:c r="H2495" s="5" t="s">
        <x:v>45682</x:v>
      </x:c>
      <x:c r="I2495" s="5" t="s">
        <x:v>11396</x:v>
      </x:c>
    </x:row>
    <x:row r="2496" spans="1:9">
      <x:c r="A2496" s="4">
        <x:v>2493</x:v>
      </x:c>
      <x:c r="B2496" s="5" t="s">
        <x:v>10618</x:v>
      </x:c>
      <x:c r="C2496" s="4" t="str">
        <x:f>LEFT(H2496,8)</x:f>
        <x:v>전라남도 여수시</x:v>
      </x:c>
      <x:c r="D2496" s="4" t="str">
        <x:f>RIGHT(C2496,3)</x:f>
        <x:v>여수시</x:v>
      </x:c>
      <x:c r="E2496" s="5" t="s">
        <x:v>14099</x:v>
      </x:c>
      <x:c r="F2496" s="5" t="s">
        <x:v>29964</x:v>
      </x:c>
      <x:c r="G2496" s="5" t="s">
        <x:v>8539</x:v>
      </x:c>
      <x:c r="H2496" s="5" t="s">
        <x:v>45694</x:v>
      </x:c>
      <x:c r="I2496" s="5" t="s">
        <x:v>11396</x:v>
      </x:c>
    </x:row>
    <x:row r="2497" spans="1:9">
      <x:c r="A2497" s="4">
        <x:v>2494</x:v>
      </x:c>
      <x:c r="B2497" s="5" t="s">
        <x:v>10618</x:v>
      </x:c>
      <x:c r="C2497" s="4" t="str">
        <x:f>LEFT(H2497,8)</x:f>
        <x:v>전라남도 여수시</x:v>
      </x:c>
      <x:c r="D2497" s="4" t="str">
        <x:f>RIGHT(C2497,3)</x:f>
        <x:v>여수시</x:v>
      </x:c>
      <x:c r="E2497" s="5" t="s">
        <x:v>14093</x:v>
      </x:c>
      <x:c r="F2497" s="5" t="s">
        <x:v>29961</x:v>
      </x:c>
      <x:c r="G2497" s="5" t="s">
        <x:v>3824</x:v>
      </x:c>
      <x:c r="H2497" s="5" t="s">
        <x:v>45178</x:v>
      </x:c>
      <x:c r="I2497" s="5" t="s">
        <x:v>11396</x:v>
      </x:c>
    </x:row>
    <x:row r="2498" spans="1:9">
      <x:c r="A2498" s="4">
        <x:v>2495</x:v>
      </x:c>
      <x:c r="B2498" s="5" t="s">
        <x:v>10618</x:v>
      </x:c>
      <x:c r="C2498" s="4" t="str">
        <x:f>LEFT(H2498,8)</x:f>
        <x:v>전라남도 여수시</x:v>
      </x:c>
      <x:c r="D2498" s="4" t="str">
        <x:f>RIGHT(C2498,3)</x:f>
        <x:v>여수시</x:v>
      </x:c>
      <x:c r="E2498" s="5" t="s">
        <x:v>14095</x:v>
      </x:c>
      <x:c r="F2498" s="5" t="s">
        <x:v>29970</x:v>
      </x:c>
      <x:c r="G2498" s="5" t="s">
        <x:v>6720</x:v>
      </x:c>
      <x:c r="H2498" s="5" t="s">
        <x:v>45695</x:v>
      </x:c>
      <x:c r="I2498" s="5" t="s">
        <x:v>11396</x:v>
      </x:c>
    </x:row>
    <x:row r="2499" spans="1:9">
      <x:c r="A2499" s="4">
        <x:v>2496</x:v>
      </x:c>
      <x:c r="B2499" s="5" t="s">
        <x:v>10618</x:v>
      </x:c>
      <x:c r="C2499" s="4" t="str">
        <x:f>LEFT(H2499,8)</x:f>
        <x:v>전라남도 여수시</x:v>
      </x:c>
      <x:c r="D2499" s="4" t="str">
        <x:f>RIGHT(C2499,3)</x:f>
        <x:v>여수시</x:v>
      </x:c>
      <x:c r="E2499" s="5" t="s">
        <x:v>14119</x:v>
      </x:c>
      <x:c r="F2499" s="5" t="s">
        <x:v>29968</x:v>
      </x:c>
      <x:c r="G2499" s="5" t="s">
        <x:v>4870</x:v>
      </x:c>
      <x:c r="H2499" s="5" t="s">
        <x:v>49346</x:v>
      </x:c>
      <x:c r="I2499" s="5" t="s">
        <x:v>11396</x:v>
      </x:c>
    </x:row>
    <x:row r="2500" spans="1:9">
      <x:c r="A2500" s="4">
        <x:v>2497</x:v>
      </x:c>
      <x:c r="B2500" s="5" t="s">
        <x:v>10618</x:v>
      </x:c>
      <x:c r="C2500" s="4" t="str">
        <x:f>LEFT(H2500,8)</x:f>
        <x:v>전라남도 여수시</x:v>
      </x:c>
      <x:c r="D2500" s="4" t="str">
        <x:f>RIGHT(C2500,3)</x:f>
        <x:v>여수시</x:v>
      </x:c>
      <x:c r="E2500" s="5" t="s">
        <x:v>14113</x:v>
      </x:c>
      <x:c r="F2500" s="5" t="s">
        <x:v>29965</x:v>
      </x:c>
      <x:c r="G2500" s="5" t="s">
        <x:v>8414</x:v>
      </x:c>
      <x:c r="H2500" s="5" t="s">
        <x:v>45705</x:v>
      </x:c>
      <x:c r="I2500" s="5" t="s">
        <x:v>11396</x:v>
      </x:c>
    </x:row>
    <x:row r="2501" spans="1:9">
      <x:c r="A2501" s="4">
        <x:v>2498</x:v>
      </x:c>
      <x:c r="B2501" s="5" t="s">
        <x:v>10618</x:v>
      </x:c>
      <x:c r="C2501" s="4" t="str">
        <x:f>LEFT(H2501,8)</x:f>
        <x:v>전라남도 여수시</x:v>
      </x:c>
      <x:c r="D2501" s="4" t="str">
        <x:f>RIGHT(C2501,3)</x:f>
        <x:v>여수시</x:v>
      </x:c>
      <x:c r="E2501" s="5" t="s">
        <x:v>14122</x:v>
      </x:c>
      <x:c r="F2501" s="5" t="s">
        <x:v>28961</x:v>
      </x:c>
      <x:c r="G2501" s="5" t="s">
        <x:v>9143</x:v>
      </x:c>
      <x:c r="H2501" s="5" t="s">
        <x:v>45685</x:v>
      </x:c>
      <x:c r="I2501" s="5" t="s">
        <x:v>11396</x:v>
      </x:c>
    </x:row>
    <x:row r="2502" spans="1:9">
      <x:c r="A2502" s="4">
        <x:v>2499</x:v>
      </x:c>
      <x:c r="B2502" s="5" t="s">
        <x:v>10618</x:v>
      </x:c>
      <x:c r="C2502" s="4" t="str">
        <x:f>LEFT(H2502,8)</x:f>
        <x:v>전라남도 여수시</x:v>
      </x:c>
      <x:c r="D2502" s="4" t="str">
        <x:f>RIGHT(C2502,3)</x:f>
        <x:v>여수시</x:v>
      </x:c>
      <x:c r="E2502" s="5" t="s">
        <x:v>14115</x:v>
      </x:c>
      <x:c r="F2502" s="5" t="s">
        <x:v>28962</x:v>
      </x:c>
      <x:c r="G2502" s="5" t="s">
        <x:v>11479</x:v>
      </x:c>
      <x:c r="H2502" s="5" t="s">
        <x:v>45692</x:v>
      </x:c>
      <x:c r="I2502" s="5" t="s">
        <x:v>11396</x:v>
      </x:c>
    </x:row>
    <x:row r="2503" spans="1:9">
      <x:c r="A2503" s="4">
        <x:v>2500</x:v>
      </x:c>
      <x:c r="B2503" s="5" t="s">
        <x:v>10618</x:v>
      </x:c>
      <x:c r="C2503" s="4" t="str">
        <x:f>LEFT(H2503,8)</x:f>
        <x:v>전라남도 여수시</x:v>
      </x:c>
      <x:c r="D2503" s="4" t="str">
        <x:f>RIGHT(C2503,3)</x:f>
        <x:v>여수시</x:v>
      </x:c>
      <x:c r="E2503" s="5" t="s">
        <x:v>14109</x:v>
      </x:c>
      <x:c r="F2503" s="5" t="s">
        <x:v>28964</x:v>
      </x:c>
      <x:c r="G2503" s="5" t="s">
        <x:v>1851</x:v>
      </x:c>
      <x:c r="H2503" s="5" t="s">
        <x:v>45679</x:v>
      </x:c>
      <x:c r="I2503" s="5" t="s">
        <x:v>11396</x:v>
      </x:c>
    </x:row>
    <x:row r="2504" spans="1:9">
      <x:c r="A2504" s="4">
        <x:v>2501</x:v>
      </x:c>
      <x:c r="B2504" s="5" t="s">
        <x:v>10618</x:v>
      </x:c>
      <x:c r="C2504" s="4" t="str">
        <x:f>LEFT(H2504,8)</x:f>
        <x:v>전라남도 여수시</x:v>
      </x:c>
      <x:c r="D2504" s="4" t="str">
        <x:f>RIGHT(C2504,3)</x:f>
        <x:v>여수시</x:v>
      </x:c>
      <x:c r="E2504" s="5" t="s">
        <x:v>14112</x:v>
      </x:c>
      <x:c r="F2504" s="5" t="s">
        <x:v>28963</x:v>
      </x:c>
      <x:c r="G2504" s="5" t="s">
        <x:v>9506</x:v>
      </x:c>
      <x:c r="H2504" s="5" t="s">
        <x:v>50689</x:v>
      </x:c>
      <x:c r="I2504" s="5" t="s">
        <x:v>11396</x:v>
      </x:c>
    </x:row>
    <x:row r="2505" spans="1:9">
      <x:c r="A2505" s="4">
        <x:v>2502</x:v>
      </x:c>
      <x:c r="B2505" s="5" t="s">
        <x:v>10618</x:v>
      </x:c>
      <x:c r="C2505" s="4" t="str">
        <x:f>LEFT(H2505,8)</x:f>
        <x:v>전라남도 여수시</x:v>
      </x:c>
      <x:c r="D2505" s="4" t="str">
        <x:f>RIGHT(C2505,3)</x:f>
        <x:v>여수시</x:v>
      </x:c>
      <x:c r="E2505" s="5" t="s">
        <x:v>14124</x:v>
      </x:c>
      <x:c r="F2505" s="5" t="s">
        <x:v>28954</x:v>
      </x:c>
      <x:c r="G2505" s="5" t="s">
        <x:v>4734</x:v>
      </x:c>
      <x:c r="H2505" s="5" t="s">
        <x:v>45699</x:v>
      </x:c>
      <x:c r="I2505" s="5" t="s">
        <x:v>11396</x:v>
      </x:c>
    </x:row>
    <x:row r="2506" spans="1:9">
      <x:c r="A2506" s="4">
        <x:v>2503</x:v>
      </x:c>
      <x:c r="B2506" s="5" t="s">
        <x:v>10618</x:v>
      </x:c>
      <x:c r="C2506" s="4" t="str">
        <x:f>LEFT(H2506,8)</x:f>
        <x:v>전라남도 여수시</x:v>
      </x:c>
      <x:c r="D2506" s="4" t="str">
        <x:f>RIGHT(C2506,3)</x:f>
        <x:v>여수시</x:v>
      </x:c>
      <x:c r="E2506" s="5" t="s">
        <x:v>14138</x:v>
      </x:c>
      <x:c r="F2506" s="5" t="s">
        <x:v>28956</x:v>
      </x:c>
      <x:c r="G2506" s="5" t="s">
        <x:v>9122</x:v>
      </x:c>
      <x:c r="H2506" s="5" t="s">
        <x:v>45686</x:v>
      </x:c>
      <x:c r="I2506" s="5" t="s">
        <x:v>11396</x:v>
      </x:c>
    </x:row>
    <x:row r="2507" spans="1:9">
      <x:c r="A2507" s="4">
        <x:v>2504</x:v>
      </x:c>
      <x:c r="B2507" s="5" t="s">
        <x:v>10618</x:v>
      </x:c>
      <x:c r="C2507" s="4" t="str">
        <x:f>LEFT(H2507,8)</x:f>
        <x:v>전라남도 여수시</x:v>
      </x:c>
      <x:c r="D2507" s="4" t="str">
        <x:f>RIGHT(C2507,3)</x:f>
        <x:v>여수시</x:v>
      </x:c>
      <x:c r="E2507" s="5" t="s">
        <x:v>14129</x:v>
      </x:c>
      <x:c r="F2507" s="5" t="s">
        <x:v>28981</x:v>
      </x:c>
      <x:c r="G2507" s="5" t="s">
        <x:v>2087</x:v>
      </x:c>
      <x:c r="H2507" s="5" t="s">
        <x:v>45700</x:v>
      </x:c>
      <x:c r="I2507" s="5" t="s">
        <x:v>11396</x:v>
      </x:c>
    </x:row>
    <x:row r="2508" spans="1:9">
      <x:c r="A2508" s="4">
        <x:v>2505</x:v>
      </x:c>
      <x:c r="B2508" s="5" t="s">
        <x:v>10618</x:v>
      </x:c>
      <x:c r="C2508" s="4" t="str">
        <x:f>LEFT(H2508,8)</x:f>
        <x:v>전라남도 여수시</x:v>
      </x:c>
      <x:c r="D2508" s="4" t="str">
        <x:f>RIGHT(C2508,3)</x:f>
        <x:v>여수시</x:v>
      </x:c>
      <x:c r="E2508" s="5" t="s">
        <x:v>14133</x:v>
      </x:c>
      <x:c r="F2508" s="5" t="s">
        <x:v>28973</x:v>
      </x:c>
      <x:c r="G2508" s="5" t="s">
        <x:v>2873</x:v>
      </x:c>
      <x:c r="H2508" s="5" t="s">
        <x:v>49391</x:v>
      </x:c>
      <x:c r="I2508" s="5" t="s">
        <x:v>11396</x:v>
      </x:c>
    </x:row>
    <x:row r="2509" spans="1:9">
      <x:c r="A2509" s="4">
        <x:v>2506</x:v>
      </x:c>
      <x:c r="B2509" s="5" t="s">
        <x:v>10618</x:v>
      </x:c>
      <x:c r="C2509" s="4" t="str">
        <x:f>LEFT(H2509,8)</x:f>
        <x:v>전라남도 여수시</x:v>
      </x:c>
      <x:c r="D2509" s="4" t="str">
        <x:f>RIGHT(C2509,3)</x:f>
        <x:v>여수시</x:v>
      </x:c>
      <x:c r="E2509" s="5" t="s">
        <x:v>14147</x:v>
      </x:c>
      <x:c r="F2509" s="5" t="s">
        <x:v>28979</x:v>
      </x:c>
      <x:c r="G2509" s="5" t="s">
        <x:v>7234</x:v>
      </x:c>
      <x:c r="H2509" s="5" t="s">
        <x:v>45680</x:v>
      </x:c>
      <x:c r="I2509" s="5" t="s">
        <x:v>11396</x:v>
      </x:c>
    </x:row>
    <x:row r="2510" spans="1:9">
      <x:c r="A2510" s="4">
        <x:v>2507</x:v>
      </x:c>
      <x:c r="B2510" s="5" t="s">
        <x:v>10618</x:v>
      </x:c>
      <x:c r="C2510" s="4" t="str">
        <x:f>LEFT(H2510,8)</x:f>
        <x:v>전라남도 여수시</x:v>
      </x:c>
      <x:c r="D2510" s="4" t="str">
        <x:f>RIGHT(C2510,3)</x:f>
        <x:v>여수시</x:v>
      </x:c>
      <x:c r="E2510" s="5" t="s">
        <x:v>14143</x:v>
      </x:c>
      <x:c r="F2510" s="5" t="s">
        <x:v>28972</x:v>
      </x:c>
      <x:c r="G2510" s="5" t="s">
        <x:v>6885</x:v>
      </x:c>
      <x:c r="H2510" s="5" t="s">
        <x:v>45681</x:v>
      </x:c>
      <x:c r="I2510" s="5" t="s">
        <x:v>11396</x:v>
      </x:c>
    </x:row>
    <x:row r="2511" spans="1:9">
      <x:c r="A2511" s="4">
        <x:v>2508</x:v>
      </x:c>
      <x:c r="B2511" s="5" t="s">
        <x:v>10618</x:v>
      </x:c>
      <x:c r="C2511" s="4" t="str">
        <x:f>LEFT(H2511,8)</x:f>
        <x:v>전라남도 여수시</x:v>
      </x:c>
      <x:c r="D2511" s="4" t="str">
        <x:f>RIGHT(C2511,3)</x:f>
        <x:v>여수시</x:v>
      </x:c>
      <x:c r="E2511" s="5" t="s">
        <x:v>14144</x:v>
      </x:c>
      <x:c r="F2511" s="5" t="s">
        <x:v>28975</x:v>
      </x:c>
      <x:c r="G2511" s="5" t="s">
        <x:v>1428</x:v>
      </x:c>
      <x:c r="H2511" s="5" t="s">
        <x:v>12738</x:v>
      </x:c>
      <x:c r="I2511" s="5" t="s">
        <x:v>11396</x:v>
      </x:c>
    </x:row>
    <x:row r="2512" spans="1:9">
      <x:c r="A2512" s="4">
        <x:v>2509</x:v>
      </x:c>
      <x:c r="B2512" s="5" t="s">
        <x:v>10618</x:v>
      </x:c>
      <x:c r="C2512" s="4" t="str">
        <x:f>LEFT(H2512,8)</x:f>
        <x:v>전라남도 여수시</x:v>
      </x:c>
      <x:c r="D2512" s="4" t="str">
        <x:f>RIGHT(C2512,3)</x:f>
        <x:v>여수시</x:v>
      </x:c>
      <x:c r="E2512" s="5" t="s">
        <x:v>14155</x:v>
      </x:c>
      <x:c r="F2512" s="5" t="s">
        <x:v>30015</x:v>
      </x:c>
      <x:c r="G2512" s="5" t="s">
        <x:v>44842</x:v>
      </x:c>
      <x:c r="H2512" s="5" t="s">
        <x:v>49393</x:v>
      </x:c>
      <x:c r="I2512" s="5" t="s">
        <x:v>11396</x:v>
      </x:c>
    </x:row>
    <x:row r="2513" spans="1:9">
      <x:c r="A2513" s="4">
        <x:v>2510</x:v>
      </x:c>
      <x:c r="B2513" s="5" t="s">
        <x:v>10618</x:v>
      </x:c>
      <x:c r="C2513" s="4" t="str">
        <x:f>LEFT(H2513,8)</x:f>
        <x:v>전라남도 여수시</x:v>
      </x:c>
      <x:c r="D2513" s="4" t="str">
        <x:f>RIGHT(C2513,3)</x:f>
        <x:v>여수시</x:v>
      </x:c>
      <x:c r="E2513" s="5" t="s">
        <x:v>14171</x:v>
      </x:c>
      <x:c r="F2513" s="5" t="s">
        <x:v>30019</x:v>
      </x:c>
      <x:c r="G2513" s="5" t="s">
        <x:v>2094</x:v>
      </x:c>
      <x:c r="H2513" s="5" t="s">
        <x:v>49368</x:v>
      </x:c>
      <x:c r="I2513" s="5" t="s">
        <x:v>11396</x:v>
      </x:c>
    </x:row>
    <x:row r="2514" spans="1:9">
      <x:c r="A2514" s="4">
        <x:v>2511</x:v>
      </x:c>
      <x:c r="B2514" s="5" t="s">
        <x:v>10618</x:v>
      </x:c>
      <x:c r="C2514" s="4" t="str">
        <x:f>LEFT(H2514,8)</x:f>
        <x:v>전라남도 여수시</x:v>
      </x:c>
      <x:c r="D2514" s="4" t="str">
        <x:f>RIGHT(C2514,3)</x:f>
        <x:v>여수시</x:v>
      </x:c>
      <x:c r="E2514" s="5" t="s">
        <x:v>14156</x:v>
      </x:c>
      <x:c r="F2514" s="5" t="s">
        <x:v>30011</x:v>
      </x:c>
      <x:c r="G2514" s="5" t="s">
        <x:v>9569</x:v>
      </x:c>
      <x:c r="H2514" s="5" t="s">
        <x:v>45716</x:v>
      </x:c>
      <x:c r="I2514" s="5" t="s">
        <x:v>11396</x:v>
      </x:c>
    </x:row>
    <x:row r="2515" spans="1:9">
      <x:c r="A2515" s="4">
        <x:v>2512</x:v>
      </x:c>
      <x:c r="B2515" s="5" t="s">
        <x:v>10618</x:v>
      </x:c>
      <x:c r="C2515" s="4" t="str">
        <x:f>LEFT(H2515,8)</x:f>
        <x:v>전라남도 여수시</x:v>
      </x:c>
      <x:c r="D2515" s="4" t="str">
        <x:f>RIGHT(C2515,3)</x:f>
        <x:v>여수시</x:v>
      </x:c>
      <x:c r="E2515" s="5" t="s">
        <x:v>14160</x:v>
      </x:c>
      <x:c r="F2515" s="5" t="s">
        <x:v>30008</x:v>
      </x:c>
      <x:c r="G2515" s="5" t="s">
        <x:v>3058</x:v>
      </x:c>
      <x:c r="H2515" s="5" t="s">
        <x:v>49386</x:v>
      </x:c>
      <x:c r="I2515" s="5" t="s">
        <x:v>11396</x:v>
      </x:c>
    </x:row>
    <x:row r="2516" spans="1:9">
      <x:c r="A2516" s="4">
        <x:v>2513</x:v>
      </x:c>
      <x:c r="B2516" s="5" t="s">
        <x:v>10618</x:v>
      </x:c>
      <x:c r="C2516" s="4" t="str">
        <x:f>LEFT(H2516,8)</x:f>
        <x:v>전라남도 여수시</x:v>
      </x:c>
      <x:c r="D2516" s="4" t="str">
        <x:f>RIGHT(C2516,3)</x:f>
        <x:v>여수시</x:v>
      </x:c>
      <x:c r="E2516" s="5" t="s">
        <x:v>14165</x:v>
      </x:c>
      <x:c r="F2516" s="5" t="s">
        <x:v>30029</x:v>
      </x:c>
      <x:c r="G2516" s="5" t="s">
        <x:v>10212</x:v>
      </x:c>
      <x:c r="H2516" s="5" t="s">
        <x:v>49383</x:v>
      </x:c>
      <x:c r="I2516" s="5" t="s">
        <x:v>11396</x:v>
      </x:c>
    </x:row>
    <x:row r="2517" spans="1:9">
      <x:c r="A2517" s="4">
        <x:v>2514</x:v>
      </x:c>
      <x:c r="B2517" s="5" t="s">
        <x:v>10618</x:v>
      </x:c>
      <x:c r="C2517" s="4" t="str">
        <x:f>LEFT(H2517,8)</x:f>
        <x:v>전라남도 여수시</x:v>
      </x:c>
      <x:c r="D2517" s="4" t="str">
        <x:f>RIGHT(C2517,3)</x:f>
        <x:v>여수시</x:v>
      </x:c>
      <x:c r="E2517" s="5" t="s">
        <x:v>14180</x:v>
      </x:c>
      <x:c r="F2517" s="5" t="s">
        <x:v>30035</x:v>
      </x:c>
      <x:c r="G2517" s="5" t="s">
        <x:v>6024</x:v>
      </x:c>
      <x:c r="H2517" s="5" t="s">
        <x:v>49385</x:v>
      </x:c>
      <x:c r="I2517" s="5" t="s">
        <x:v>11396</x:v>
      </x:c>
    </x:row>
    <x:row r="2518" spans="1:9">
      <x:c r="A2518" s="4">
        <x:v>2515</x:v>
      </x:c>
      <x:c r="B2518" s="5" t="s">
        <x:v>10618</x:v>
      </x:c>
      <x:c r="C2518" s="4" t="str">
        <x:f>LEFT(H2518,8)</x:f>
        <x:v>전라남도 여수시</x:v>
      </x:c>
      <x:c r="D2518" s="4" t="str">
        <x:f>RIGHT(C2518,3)</x:f>
        <x:v>여수시</x:v>
      </x:c>
      <x:c r="E2518" s="5" t="s">
        <x:v>14185</x:v>
      </x:c>
      <x:c r="F2518" s="5" t="s">
        <x:v>30028</x:v>
      </x:c>
      <x:c r="G2518" s="5" t="s">
        <x:v>6248</x:v>
      </x:c>
      <x:c r="H2518" s="5" t="s">
        <x:v>45733</x:v>
      </x:c>
      <x:c r="I2518" s="5" t="s">
        <x:v>11396</x:v>
      </x:c>
    </x:row>
    <x:row r="2519" spans="1:9">
      <x:c r="A2519" s="4">
        <x:v>2516</x:v>
      </x:c>
      <x:c r="B2519" s="5" t="s">
        <x:v>10618</x:v>
      </x:c>
      <x:c r="C2519" s="4" t="str">
        <x:f>LEFT(H2519,8)</x:f>
        <x:v>전라남도 여수시</x:v>
      </x:c>
      <x:c r="D2519" s="4" t="str">
        <x:f>RIGHT(C2519,3)</x:f>
        <x:v>여수시</x:v>
      </x:c>
      <x:c r="E2519" s="5" t="s">
        <x:v>14175</x:v>
      </x:c>
      <x:c r="F2519" s="5" t="s">
        <x:v>30045</x:v>
      </x:c>
      <x:c r="G2519" s="5" t="s">
        <x:v>2128</x:v>
      </x:c>
      <x:c r="H2519" s="5" t="s">
        <x:v>45725</x:v>
      </x:c>
      <x:c r="I2519" s="5" t="s">
        <x:v>11396</x:v>
      </x:c>
    </x:row>
    <x:row r="2520" spans="1:9">
      <x:c r="A2520" s="4">
        <x:v>2517</x:v>
      </x:c>
      <x:c r="B2520" s="5" t="s">
        <x:v>10618</x:v>
      </x:c>
      <x:c r="C2520" s="4" t="str">
        <x:f>LEFT(H2520,8)</x:f>
        <x:v>전라남도 여수시</x:v>
      </x:c>
      <x:c r="D2520" s="4" t="str">
        <x:f>RIGHT(C2520,3)</x:f>
        <x:v>여수시</x:v>
      </x:c>
      <x:c r="E2520" s="5" t="s">
        <x:v>14173</x:v>
      </x:c>
      <x:c r="F2520" s="5" t="s">
        <x:v>30051</x:v>
      </x:c>
      <x:c r="G2520" s="5" t="s">
        <x:v>2612</x:v>
      </x:c>
      <x:c r="H2520" s="5" t="s">
        <x:v>50882</x:v>
      </x:c>
      <x:c r="I2520" s="5" t="s">
        <x:v>11396</x:v>
      </x:c>
    </x:row>
    <x:row r="2521" spans="1:9">
      <x:c r="A2521" s="4">
        <x:v>2518</x:v>
      </x:c>
      <x:c r="B2521" s="5" t="s">
        <x:v>10618</x:v>
      </x:c>
      <x:c r="C2521" s="4" t="str">
        <x:f>LEFT(H2521,8)</x:f>
        <x:v>전라남도 여수시</x:v>
      </x:c>
      <x:c r="D2521" s="4" t="str">
        <x:f>RIGHT(C2521,3)</x:f>
        <x:v>여수시</x:v>
      </x:c>
      <x:c r="E2521" s="5" t="s">
        <x:v>14176</x:v>
      </x:c>
      <x:c r="F2521" s="5" t="s">
        <x:v>30048</x:v>
      </x:c>
      <x:c r="G2521" s="5" t="s">
        <x:v>10407</x:v>
      </x:c>
      <x:c r="H2521" s="5" t="s">
        <x:v>50885</x:v>
      </x:c>
      <x:c r="I2521" s="5" t="s">
        <x:v>11396</x:v>
      </x:c>
    </x:row>
    <x:row r="2522" spans="1:9">
      <x:c r="A2522" s="4">
        <x:v>2519</x:v>
      </x:c>
      <x:c r="B2522" s="5" t="s">
        <x:v>10618</x:v>
      </x:c>
      <x:c r="C2522" s="4" t="str">
        <x:f>LEFT(H2522,8)</x:f>
        <x:v>전라남도 여수시</x:v>
      </x:c>
      <x:c r="D2522" s="4" t="str">
        <x:f>RIGHT(C2522,3)</x:f>
        <x:v>여수시</x:v>
      </x:c>
      <x:c r="E2522" s="5" t="s">
        <x:v>14194</x:v>
      </x:c>
      <x:c r="F2522" s="5" t="s">
        <x:v>30042</x:v>
      </x:c>
      <x:c r="G2522" s="5" t="s">
        <x:v>4320</x:v>
      </x:c>
      <x:c r="H2522" s="5" t="s">
        <x:v>49398</x:v>
      </x:c>
      <x:c r="I2522" s="5" t="s">
        <x:v>11396</x:v>
      </x:c>
    </x:row>
    <x:row r="2523" spans="1:9">
      <x:c r="A2523" s="4">
        <x:v>2520</x:v>
      </x:c>
      <x:c r="B2523" s="5" t="s">
        <x:v>10618</x:v>
      </x:c>
      <x:c r="C2523" s="4" t="str">
        <x:f>LEFT(H2523,8)</x:f>
        <x:v>전라남도 여수시</x:v>
      </x:c>
      <x:c r="D2523" s="4" t="str">
        <x:f>RIGHT(C2523,3)</x:f>
        <x:v>여수시</x:v>
      </x:c>
      <x:c r="E2523" s="5" t="s">
        <x:v>14191</x:v>
      </x:c>
      <x:c r="F2523" s="5" t="s">
        <x:v>30041</x:v>
      </x:c>
      <x:c r="G2523" s="5" t="s">
        <x:v>3517</x:v>
      </x:c>
      <x:c r="H2523" s="5" t="s">
        <x:v>50691</x:v>
      </x:c>
      <x:c r="I2523" s="5" t="s">
        <x:v>11396</x:v>
      </x:c>
    </x:row>
    <x:row r="2524" spans="1:9">
      <x:c r="A2524" s="4">
        <x:v>2521</x:v>
      </x:c>
      <x:c r="B2524" s="5" t="s">
        <x:v>10618</x:v>
      </x:c>
      <x:c r="C2524" s="4" t="str">
        <x:f>LEFT(H2524,8)</x:f>
        <x:v>전라남도 여수시</x:v>
      </x:c>
      <x:c r="D2524" s="4" t="str">
        <x:f>RIGHT(C2524,3)</x:f>
        <x:v>여수시</x:v>
      </x:c>
      <x:c r="E2524" s="5" t="s">
        <x:v>14196</x:v>
      </x:c>
      <x:c r="F2524" s="5" t="s">
        <x:v>30052</x:v>
      </x:c>
      <x:c r="G2524" s="5" t="s">
        <x:v>4509</x:v>
      </x:c>
      <x:c r="H2524" s="5" t="s">
        <x:v>49418</x:v>
      </x:c>
      <x:c r="I2524" s="5" t="s">
        <x:v>11396</x:v>
      </x:c>
    </x:row>
    <x:row r="2525" spans="1:9">
      <x:c r="A2525" s="4">
        <x:v>2522</x:v>
      </x:c>
      <x:c r="B2525" s="5" t="s">
        <x:v>10618</x:v>
      </x:c>
      <x:c r="C2525" s="4" t="str">
        <x:f>LEFT(H2525,8)</x:f>
        <x:v>전라남도 여수시</x:v>
      </x:c>
      <x:c r="D2525" s="4" t="str">
        <x:f>RIGHT(C2525,3)</x:f>
        <x:v>여수시</x:v>
      </x:c>
      <x:c r="E2525" s="5" t="s">
        <x:v>14202</x:v>
      </x:c>
      <x:c r="F2525" s="5" t="s">
        <x:v>30057</x:v>
      </x:c>
      <x:c r="G2525" s="5" t="s">
        <x:v>1907</x:v>
      </x:c>
      <x:c r="H2525" s="5" t="s">
        <x:v>45731</x:v>
      </x:c>
      <x:c r="I2525" s="5" t="s">
        <x:v>11396</x:v>
      </x:c>
    </x:row>
    <x:row r="2526" spans="1:9">
      <x:c r="A2526" s="4">
        <x:v>2523</x:v>
      </x:c>
      <x:c r="B2526" s="5" t="s">
        <x:v>10618</x:v>
      </x:c>
      <x:c r="C2526" s="4" t="str">
        <x:f>LEFT(H2526,8)</x:f>
        <x:v>전라남도 여수시</x:v>
      </x:c>
      <x:c r="D2526" s="4" t="str">
        <x:f>RIGHT(C2526,3)</x:f>
        <x:v>여수시</x:v>
      </x:c>
      <x:c r="E2526" s="5" t="s">
        <x:v>14214</x:v>
      </x:c>
      <x:c r="F2526" s="5" t="s">
        <x:v>30060</x:v>
      </x:c>
      <x:c r="G2526" s="5" t="s">
        <x:v>2961</x:v>
      </x:c>
      <x:c r="H2526" s="5" t="s">
        <x:v>45719</x:v>
      </x:c>
      <x:c r="I2526" s="5" t="s">
        <x:v>11396</x:v>
      </x:c>
    </x:row>
    <x:row r="2527" spans="1:9">
      <x:c r="A2527" s="4">
        <x:v>2524</x:v>
      </x:c>
      <x:c r="B2527" s="5" t="s">
        <x:v>10618</x:v>
      </x:c>
      <x:c r="C2527" s="4" t="str">
        <x:f>LEFT(H2527,8)</x:f>
        <x:v>전라남도 여수시</x:v>
      </x:c>
      <x:c r="D2527" s="4" t="str">
        <x:f>RIGHT(C2527,3)</x:f>
        <x:v>여수시</x:v>
      </x:c>
      <x:c r="E2527" s="5" t="s">
        <x:v>14217</x:v>
      </x:c>
      <x:c r="F2527" s="5" t="s">
        <x:v>30053</x:v>
      </x:c>
      <x:c r="G2527" s="5" t="s">
        <x:v>2482</x:v>
      </x:c>
      <x:c r="H2527" s="5" t="s">
        <x:v>49404</x:v>
      </x:c>
      <x:c r="I2527" s="5" t="s">
        <x:v>11396</x:v>
      </x:c>
    </x:row>
    <x:row r="2528" spans="1:9">
      <x:c r="A2528" s="4">
        <x:v>2525</x:v>
      </x:c>
      <x:c r="B2528" s="5" t="s">
        <x:v>10618</x:v>
      </x:c>
      <x:c r="C2528" s="4" t="str">
        <x:f>LEFT(H2528,8)</x:f>
        <x:v>전라남도 여수시</x:v>
      </x:c>
      <x:c r="D2528" s="4" t="str">
        <x:f>RIGHT(C2528,3)</x:f>
        <x:v>여수시</x:v>
      </x:c>
      <x:c r="E2528" s="5" t="s">
        <x:v>14208</x:v>
      </x:c>
      <x:c r="F2528" s="5" t="s">
        <x:v>30062</x:v>
      </x:c>
      <x:c r="G2528" s="5" t="s">
        <x:v>9935</x:v>
      </x:c>
      <x:c r="H2528" s="5" t="s">
        <x:v>50694</x:v>
      </x:c>
      <x:c r="I2528" s="5" t="s">
        <x:v>11396</x:v>
      </x:c>
    </x:row>
    <x:row r="2529" spans="1:9">
      <x:c r="A2529" s="4">
        <x:v>2526</x:v>
      </x:c>
      <x:c r="B2529" s="5" t="s">
        <x:v>10618</x:v>
      </x:c>
      <x:c r="C2529" s="4" t="str">
        <x:f>LEFT(H2529,8)</x:f>
        <x:v>전라남도 여수시</x:v>
      </x:c>
      <x:c r="D2529" s="4" t="str">
        <x:f>RIGHT(C2529,3)</x:f>
        <x:v>여수시</x:v>
      </x:c>
      <x:c r="E2529" s="5" t="s">
        <x:v>14211</x:v>
      </x:c>
      <x:c r="F2529" s="5" t="s">
        <x:v>30083</x:v>
      </x:c>
      <x:c r="G2529" s="5" t="s">
        <x:v>7827</x:v>
      </x:c>
      <x:c r="H2529" s="5" t="s">
        <x:v>50696</x:v>
      </x:c>
      <x:c r="I2529" s="5" t="s">
        <x:v>11396</x:v>
      </x:c>
    </x:row>
    <x:row r="2530" spans="1:9">
      <x:c r="A2530" s="4">
        <x:v>2527</x:v>
      </x:c>
      <x:c r="B2530" s="5" t="s">
        <x:v>10618</x:v>
      </x:c>
      <x:c r="C2530" s="4" t="str">
        <x:f>LEFT(H2530,8)</x:f>
        <x:v>전라남도 여수시</x:v>
      </x:c>
      <x:c r="D2530" s="4" t="str">
        <x:f>RIGHT(C2530,3)</x:f>
        <x:v>여수시</x:v>
      </x:c>
      <x:c r="E2530" s="5" t="s">
        <x:v>14206</x:v>
      </x:c>
      <x:c r="F2530" s="5" t="s">
        <x:v>30068</x:v>
      </x:c>
      <x:c r="G2530" s="5" t="s">
        <x:v>3656</x:v>
      </x:c>
      <x:c r="H2530" s="5" t="s">
        <x:v>45724</x:v>
      </x:c>
      <x:c r="I2530" s="5" t="s">
        <x:v>11396</x:v>
      </x:c>
    </x:row>
    <x:row r="2531" spans="1:9">
      <x:c r="A2531" s="4">
        <x:v>2528</x:v>
      </x:c>
      <x:c r="B2531" s="5" t="s">
        <x:v>10618</x:v>
      </x:c>
      <x:c r="C2531" s="4" t="str">
        <x:f>LEFT(H2531,8)</x:f>
        <x:v>전라남도 여수시</x:v>
      </x:c>
      <x:c r="D2531" s="4" t="str">
        <x:f>RIGHT(C2531,3)</x:f>
        <x:v>여수시</x:v>
      </x:c>
      <x:c r="E2531" s="5" t="s">
        <x:v>14207</x:v>
      </x:c>
      <x:c r="F2531" s="5" t="s">
        <x:v>30072</x:v>
      </x:c>
      <x:c r="G2531" s="5" t="s">
        <x:v>7911</x:v>
      </x:c>
      <x:c r="H2531" s="5" t="s">
        <x:v>49402</x:v>
      </x:c>
      <x:c r="I2531" s="5" t="s">
        <x:v>11396</x:v>
      </x:c>
    </x:row>
    <x:row r="2532" spans="1:9">
      <x:c r="A2532" s="4">
        <x:v>2529</x:v>
      </x:c>
      <x:c r="B2532" s="5" t="s">
        <x:v>10618</x:v>
      </x:c>
      <x:c r="C2532" s="4" t="str">
        <x:f>LEFT(H2532,6)</x:f>
        <x:v>전남 여수시</x:v>
      </x:c>
      <x:c r="D2532" s="4" t="str">
        <x:f>RIGHT(C2532,3)</x:f>
        <x:v>여수시</x:v>
      </x:c>
      <x:c r="E2532" s="5" t="s">
        <x:v>14235</x:v>
      </x:c>
      <x:c r="F2532" s="5" t="s">
        <x:v>30076</x:v>
      </x:c>
      <x:c r="G2532" s="5" t="s">
        <x:v>2854</x:v>
      </x:c>
      <x:c r="H2532" s="5" t="s">
        <x:v>45723</x:v>
      </x:c>
      <x:c r="I2532" s="5" t="s">
        <x:v>11396</x:v>
      </x:c>
    </x:row>
    <x:row r="2533" spans="1:9">
      <x:c r="A2533" s="4">
        <x:v>2530</x:v>
      </x:c>
      <x:c r="B2533" s="5" t="s">
        <x:v>10618</x:v>
      </x:c>
      <x:c r="C2533" s="4" t="str">
        <x:f>LEFT(H2533,8)</x:f>
        <x:v>전라남도 여수시</x:v>
      </x:c>
      <x:c r="D2533" s="4" t="str">
        <x:f>RIGHT(C2533,3)</x:f>
        <x:v>여수시</x:v>
      </x:c>
      <x:c r="E2533" s="5" t="s">
        <x:v>14223</x:v>
      </x:c>
      <x:c r="F2533" s="5" t="s">
        <x:v>30070</x:v>
      </x:c>
      <x:c r="G2533" s="5" t="s">
        <x:v>7160</x:v>
      </x:c>
      <x:c r="H2533" s="5" t="s">
        <x:v>45717</x:v>
      </x:c>
      <x:c r="I2533" s="5" t="s">
        <x:v>11396</x:v>
      </x:c>
    </x:row>
    <x:row r="2534" spans="1:9">
      <x:c r="A2534" s="4">
        <x:v>2531</x:v>
      </x:c>
      <x:c r="B2534" s="5" t="s">
        <x:v>10618</x:v>
      </x:c>
      <x:c r="C2534" s="4" t="str">
        <x:f>LEFT(H2534,8)</x:f>
        <x:v>전라남도 여수시</x:v>
      </x:c>
      <x:c r="D2534" s="4" t="str">
        <x:f>RIGHT(C2534,3)</x:f>
        <x:v>여수시</x:v>
      </x:c>
      <x:c r="E2534" s="5" t="s">
        <x:v>14222</x:v>
      </x:c>
      <x:c r="F2534" s="5" t="s">
        <x:v>30078</x:v>
      </x:c>
      <x:c r="G2534" s="5" t="s">
        <x:v>4090</x:v>
      </x:c>
      <x:c r="H2534" s="5" t="s">
        <x:v>49425</x:v>
      </x:c>
      <x:c r="I2534" s="5" t="s">
        <x:v>11396</x:v>
      </x:c>
    </x:row>
    <x:row r="2535" spans="1:9">
      <x:c r="A2535" s="4">
        <x:v>2532</x:v>
      </x:c>
      <x:c r="B2535" s="5" t="s">
        <x:v>10618</x:v>
      </x:c>
      <x:c r="C2535" s="4" t="str">
        <x:f>LEFT(H2535,8)</x:f>
        <x:v>전라남도 여수시</x:v>
      </x:c>
      <x:c r="D2535" s="4" t="str">
        <x:f>RIGHT(C2535,3)</x:f>
        <x:v>여수시</x:v>
      </x:c>
      <x:c r="E2535" s="5" t="s">
        <x:v>14233</x:v>
      </x:c>
      <x:c r="F2535" s="5" t="s">
        <x:v>30071</x:v>
      </x:c>
      <x:c r="G2535" s="5" t="s">
        <x:v>8115</x:v>
      </x:c>
      <x:c r="H2535" s="5" t="s">
        <x:v>49423</x:v>
      </x:c>
      <x:c r="I2535" s="5" t="s">
        <x:v>11396</x:v>
      </x:c>
    </x:row>
    <x:row r="2536" spans="1:9">
      <x:c r="A2536" s="4">
        <x:v>2533</x:v>
      </x:c>
      <x:c r="B2536" s="5" t="s">
        <x:v>10618</x:v>
      </x:c>
      <x:c r="C2536" s="4" t="str">
        <x:f>LEFT(H2536,8)</x:f>
        <x:v>전라남도 여수시</x:v>
      </x:c>
      <x:c r="D2536" s="4" t="str">
        <x:f>RIGHT(C2536,3)</x:f>
        <x:v>여수시</x:v>
      </x:c>
      <x:c r="E2536" s="5" t="s">
        <x:v>14232</x:v>
      </x:c>
      <x:c r="F2536" s="5" t="s">
        <x:v>30082</x:v>
      </x:c>
      <x:c r="G2536" s="5" t="s">
        <x:v>3911</x:v>
      </x:c>
      <x:c r="H2536" s="5" t="s">
        <x:v>45722</x:v>
      </x:c>
      <x:c r="I2536" s="5" t="s">
        <x:v>11396</x:v>
      </x:c>
    </x:row>
    <x:row r="2537" spans="1:9">
      <x:c r="A2537" s="4">
        <x:v>2534</x:v>
      </x:c>
      <x:c r="B2537" s="5" t="s">
        <x:v>10618</x:v>
      </x:c>
      <x:c r="C2537" s="4" t="str">
        <x:f>LEFT(H2537,8)</x:f>
        <x:v>전라남도 여수시</x:v>
      </x:c>
      <x:c r="D2537" s="4" t="str">
        <x:f>RIGHT(C2537,3)</x:f>
        <x:v>여수시</x:v>
      </x:c>
      <x:c r="E2537" s="5" t="s">
        <x:v>14231</x:v>
      </x:c>
      <x:c r="F2537" s="5" t="s">
        <x:v>30085</x:v>
      </x:c>
      <x:c r="G2537" s="5" t="s">
        <x:v>1449</x:v>
      </x:c>
      <x:c r="H2537" s="5" t="s">
        <x:v>45745</x:v>
      </x:c>
      <x:c r="I2537" s="5" t="s">
        <x:v>11396</x:v>
      </x:c>
    </x:row>
    <x:row r="2538" spans="1:9">
      <x:c r="A2538" s="4">
        <x:v>2535</x:v>
      </x:c>
      <x:c r="B2538" s="5" t="s">
        <x:v>10618</x:v>
      </x:c>
      <x:c r="C2538" s="4" t="str">
        <x:f>LEFT(H2538,8)</x:f>
        <x:v>전라남도 여수시</x:v>
      </x:c>
      <x:c r="D2538" s="4" t="str">
        <x:f>RIGHT(C2538,3)</x:f>
        <x:v>여수시</x:v>
      </x:c>
      <x:c r="E2538" s="5" t="s">
        <x:v>14227</x:v>
      </x:c>
      <x:c r="F2538" s="5" t="s">
        <x:v>30093</x:v>
      </x:c>
      <x:c r="G2538" s="5" t="s">
        <x:v>6790</x:v>
      </x:c>
      <x:c r="H2538" s="5" t="s">
        <x:v>45760</x:v>
      </x:c>
      <x:c r="I2538" s="5" t="s">
        <x:v>11396</x:v>
      </x:c>
    </x:row>
    <x:row r="2539" spans="1:9">
      <x:c r="A2539" s="4">
        <x:v>2536</x:v>
      </x:c>
      <x:c r="B2539" s="5" t="s">
        <x:v>10618</x:v>
      </x:c>
      <x:c r="C2539" s="4" t="str">
        <x:f>LEFT(H2539,8)</x:f>
        <x:v>전라남도 여수시</x:v>
      </x:c>
      <x:c r="D2539" s="4" t="str">
        <x:f>RIGHT(C2539,3)</x:f>
        <x:v>여수시</x:v>
      </x:c>
      <x:c r="E2539" s="5" t="s">
        <x:v>14229</x:v>
      </x:c>
      <x:c r="F2539" s="5" t="s">
        <x:v>30084</x:v>
      </x:c>
      <x:c r="G2539" s="5" t="s">
        <x:v>11528</x:v>
      </x:c>
      <x:c r="H2539" s="5" t="s">
        <x:v>45741</x:v>
      </x:c>
      <x:c r="I2539" s="5" t="s">
        <x:v>11396</x:v>
      </x:c>
    </x:row>
    <x:row r="2540" spans="1:9">
      <x:c r="A2540" s="4">
        <x:v>2537</x:v>
      </x:c>
      <x:c r="B2540" s="5" t="s">
        <x:v>10618</x:v>
      </x:c>
      <x:c r="C2540" s="4" t="str">
        <x:f>LEFT(H2540,8)</x:f>
        <x:v>전라남도 여수시</x:v>
      </x:c>
      <x:c r="D2540" s="4" t="str">
        <x:f>RIGHT(C2540,3)</x:f>
        <x:v>여수시</x:v>
      </x:c>
      <x:c r="E2540" s="5" t="s">
        <x:v>14247</x:v>
      </x:c>
      <x:c r="F2540" s="5" t="s">
        <x:v>30086</x:v>
      </x:c>
      <x:c r="G2540" s="5" t="s">
        <x:v>4608</x:v>
      </x:c>
      <x:c r="H2540" s="5" t="s">
        <x:v>49424</x:v>
      </x:c>
      <x:c r="I2540" s="5" t="s">
        <x:v>11396</x:v>
      </x:c>
    </x:row>
    <x:row r="2541" spans="1:9">
      <x:c r="A2541" s="4">
        <x:v>2538</x:v>
      </x:c>
      <x:c r="B2541" s="5" t="s">
        <x:v>10618</x:v>
      </x:c>
      <x:c r="C2541" s="4" t="str">
        <x:f>LEFT(H2541,8)</x:f>
        <x:v>전라남도 여수시</x:v>
      </x:c>
      <x:c r="D2541" s="4" t="str">
        <x:f>RIGHT(C2541,3)</x:f>
        <x:v>여수시</x:v>
      </x:c>
      <x:c r="E2541" s="5" t="s">
        <x:v>14237</x:v>
      </x:c>
      <x:c r="F2541" s="5" t="s">
        <x:v>30099</x:v>
      </x:c>
      <x:c r="G2541" s="5" t="s">
        <x:v>3221</x:v>
      </x:c>
      <x:c r="H2541" s="5" t="s">
        <x:v>49406</x:v>
      </x:c>
      <x:c r="I2541" s="5" t="s">
        <x:v>11396</x:v>
      </x:c>
    </x:row>
    <x:row r="2542" spans="1:9">
      <x:c r="A2542" s="4">
        <x:v>2539</x:v>
      </x:c>
      <x:c r="B2542" s="5" t="s">
        <x:v>10618</x:v>
      </x:c>
      <x:c r="C2542" s="4" t="str">
        <x:f>LEFT(H2542,8)</x:f>
        <x:v>전라남도 여수시</x:v>
      </x:c>
      <x:c r="D2542" s="4" t="str">
        <x:f>RIGHT(C2542,3)</x:f>
        <x:v>여수시</x:v>
      </x:c>
      <x:c r="E2542" s="5" t="s">
        <x:v>14241</x:v>
      </x:c>
      <x:c r="F2542" s="5" t="s">
        <x:v>30092</x:v>
      </x:c>
      <x:c r="G2542" s="5" t="s">
        <x:v>8413</x:v>
      </x:c>
      <x:c r="H2542" s="5" t="s">
        <x:v>49413</x:v>
      </x:c>
      <x:c r="I2542" s="5" t="s">
        <x:v>11396</x:v>
      </x:c>
    </x:row>
    <x:row r="2543" spans="1:9">
      <x:c r="A2543" s="4">
        <x:v>2540</x:v>
      </x:c>
      <x:c r="B2543" s="5" t="s">
        <x:v>10618</x:v>
      </x:c>
      <x:c r="C2543" s="4" t="str">
        <x:f>LEFT(H2543,8)</x:f>
        <x:v>전라남도 여수시</x:v>
      </x:c>
      <x:c r="D2543" s="4" t="str">
        <x:f>RIGHT(C2543,3)</x:f>
        <x:v>여수시</x:v>
      </x:c>
      <x:c r="E2543" s="5" t="s">
        <x:v>14245</x:v>
      </x:c>
      <x:c r="F2543" s="5" t="s">
        <x:v>30106</x:v>
      </x:c>
      <x:c r="G2543" s="5" t="s">
        <x:v>7105</x:v>
      </x:c>
      <x:c r="H2543" s="5" t="s">
        <x:v>49410</x:v>
      </x:c>
      <x:c r="I2543" s="5" t="s">
        <x:v>11396</x:v>
      </x:c>
    </x:row>
    <x:row r="2544" spans="1:9">
      <x:c r="A2544" s="4">
        <x:v>2541</x:v>
      </x:c>
      <x:c r="B2544" s="5" t="s">
        <x:v>10618</x:v>
      </x:c>
      <x:c r="C2544" s="4" t="str">
        <x:f>LEFT(H2544,8)</x:f>
        <x:v>전라남도 여수시</x:v>
      </x:c>
      <x:c r="D2544" s="4" t="str">
        <x:f>RIGHT(C2544,3)</x:f>
        <x:v>여수시</x:v>
      </x:c>
      <x:c r="E2544" s="5" t="s">
        <x:v>14265</x:v>
      </x:c>
      <x:c r="F2544" s="5" t="s">
        <x:v>30112</x:v>
      </x:c>
      <x:c r="G2544" s="5" t="s">
        <x:v>5094</x:v>
      </x:c>
      <x:c r="H2544" s="5" t="s">
        <x:v>45748</x:v>
      </x:c>
      <x:c r="I2544" s="5" t="s">
        <x:v>11396</x:v>
      </x:c>
    </x:row>
    <x:row r="2545" spans="1:9">
      <x:c r="A2545" s="4">
        <x:v>2542</x:v>
      </x:c>
      <x:c r="B2545" s="5" t="s">
        <x:v>10618</x:v>
      </x:c>
      <x:c r="C2545" s="4" t="str">
        <x:f>LEFT(H2545,8)</x:f>
        <x:v>전라남도 여수시</x:v>
      </x:c>
      <x:c r="D2545" s="4" t="str">
        <x:f>RIGHT(C2545,3)</x:f>
        <x:v>여수시</x:v>
      </x:c>
      <x:c r="E2545" s="5" t="s">
        <x:v>14260</x:v>
      </x:c>
      <x:c r="F2545" s="5" t="s">
        <x:v>30126</x:v>
      </x:c>
      <x:c r="G2545" s="5" t="s">
        <x:v>44847</x:v>
      </x:c>
      <x:c r="H2545" s="5" t="s">
        <x:v>49429</x:v>
      </x:c>
      <x:c r="I2545" s="5" t="s">
        <x:v>11396</x:v>
      </x:c>
    </x:row>
    <x:row r="2546" spans="1:9">
      <x:c r="A2546" s="4">
        <x:v>2543</x:v>
      </x:c>
      <x:c r="B2546" s="5" t="s">
        <x:v>10618</x:v>
      </x:c>
      <x:c r="C2546" s="4" t="str">
        <x:f>LEFT(H2546,8)</x:f>
        <x:v>전라남도 여수시</x:v>
      </x:c>
      <x:c r="D2546" s="4" t="str">
        <x:f>RIGHT(C2546,3)</x:f>
        <x:v>여수시</x:v>
      </x:c>
      <x:c r="E2546" s="5" t="s">
        <x:v>14258</x:v>
      </x:c>
      <x:c r="F2546" s="5" t="s">
        <x:v>30129</x:v>
      </x:c>
      <x:c r="G2546" s="5" t="s">
        <x:v>7052</x:v>
      </x:c>
      <x:c r="H2546" s="5" t="s">
        <x:v>45766</x:v>
      </x:c>
      <x:c r="I2546" s="5" t="s">
        <x:v>11396</x:v>
      </x:c>
    </x:row>
    <x:row r="2547" spans="1:9">
      <x:c r="A2547" s="4">
        <x:v>2544</x:v>
      </x:c>
      <x:c r="B2547" s="5" t="s">
        <x:v>10618</x:v>
      </x:c>
      <x:c r="C2547" s="4" t="str">
        <x:f>LEFT(H2547,8)</x:f>
        <x:v>전라남도 여수시</x:v>
      </x:c>
      <x:c r="D2547" s="4" t="str">
        <x:f>RIGHT(C2547,3)</x:f>
        <x:v>여수시</x:v>
      </x:c>
      <x:c r="E2547" s="5" t="s">
        <x:v>14276</x:v>
      </x:c>
      <x:c r="F2547" s="5" t="s">
        <x:v>30118</x:v>
      </x:c>
      <x:c r="G2547" s="5" t="s">
        <x:v>5067</x:v>
      </x:c>
      <x:c r="H2547" s="5" t="s">
        <x:v>45770</x:v>
      </x:c>
      <x:c r="I2547" s="5" t="s">
        <x:v>11396</x:v>
      </x:c>
    </x:row>
    <x:row r="2548" spans="1:9">
      <x:c r="A2548" s="4">
        <x:v>2545</x:v>
      </x:c>
      <x:c r="B2548" s="5" t="s">
        <x:v>10618</x:v>
      </x:c>
      <x:c r="C2548" s="4" t="str">
        <x:f>LEFT(H2548,8)</x:f>
        <x:v>전라남도 여수시</x:v>
      </x:c>
      <x:c r="D2548" s="4" t="str">
        <x:f>RIGHT(C2548,3)</x:f>
        <x:v>여수시</x:v>
      </x:c>
      <x:c r="E2548" s="5" t="s">
        <x:v>14279</x:v>
      </x:c>
      <x:c r="F2548" s="5" t="s">
        <x:v>30131</x:v>
      </x:c>
      <x:c r="G2548" s="5" t="s">
        <x:v>4877</x:v>
      </x:c>
      <x:c r="H2548" s="5" t="s">
        <x:v>49417</x:v>
      </x:c>
      <x:c r="I2548" s="5" t="s">
        <x:v>11396</x:v>
      </x:c>
    </x:row>
    <x:row r="2549" spans="1:9">
      <x:c r="A2549" s="4">
        <x:v>2546</x:v>
      </x:c>
      <x:c r="B2549" s="5" t="s">
        <x:v>10618</x:v>
      </x:c>
      <x:c r="C2549" s="4" t="str">
        <x:f>LEFT(H2549,8)</x:f>
        <x:v>전라남도 여수시</x:v>
      </x:c>
      <x:c r="D2549" s="4" t="str">
        <x:f>RIGHT(C2549,3)</x:f>
        <x:v>여수시</x:v>
      </x:c>
      <x:c r="E2549" s="5" t="s">
        <x:v>14283</x:v>
      </x:c>
      <x:c r="F2549" s="5" t="s">
        <x:v>30127</x:v>
      </x:c>
      <x:c r="G2549" s="5" t="s">
        <x:v>5791</x:v>
      </x:c>
      <x:c r="H2549" s="5" t="s">
        <x:v>49399</x:v>
      </x:c>
      <x:c r="I2549" s="5" t="s">
        <x:v>11396</x:v>
      </x:c>
    </x:row>
    <x:row r="2550" spans="1:9">
      <x:c r="A2550" s="4">
        <x:v>2547</x:v>
      </x:c>
      <x:c r="B2550" s="5" t="s">
        <x:v>10618</x:v>
      </x:c>
      <x:c r="C2550" s="4" t="str">
        <x:f>LEFT(H2550,8)</x:f>
        <x:v>전라남도 여수시</x:v>
      </x:c>
      <x:c r="D2550" s="4" t="str">
        <x:f>RIGHT(C2550,3)</x:f>
        <x:v>여수시</x:v>
      </x:c>
      <x:c r="E2550" s="5" t="s">
        <x:v>14277</x:v>
      </x:c>
      <x:c r="F2550" s="5" t="s">
        <x:v>30128</x:v>
      </x:c>
      <x:c r="G2550" s="5" t="s">
        <x:v>11524</x:v>
      </x:c>
      <x:c r="H2550" s="5" t="s">
        <x:v>45771</x:v>
      </x:c>
      <x:c r="I2550" s="5" t="s">
        <x:v>11396</x:v>
      </x:c>
    </x:row>
    <x:row r="2551" spans="1:9">
      <x:c r="A2551" s="4">
        <x:v>2548</x:v>
      </x:c>
      <x:c r="B2551" s="5" t="s">
        <x:v>10618</x:v>
      </x:c>
      <x:c r="C2551" s="4" t="str">
        <x:f>LEFT(H2551,8)</x:f>
        <x:v>전라남도 여수시</x:v>
      </x:c>
      <x:c r="D2551" s="4" t="str">
        <x:f>RIGHT(C2551,3)</x:f>
        <x:v>여수시</x:v>
      </x:c>
      <x:c r="E2551" s="5" t="s">
        <x:v>14271</x:v>
      </x:c>
      <x:c r="F2551" s="5" t="s">
        <x:v>30138</x:v>
      </x:c>
      <x:c r="G2551" s="5" t="s">
        <x:v>3000</x:v>
      </x:c>
      <x:c r="H2551" s="5" t="s">
        <x:v>45519</x:v>
      </x:c>
      <x:c r="I2551" s="5" t="s">
        <x:v>11396</x:v>
      </x:c>
    </x:row>
    <x:row r="2552" spans="1:9">
      <x:c r="A2552" s="4">
        <x:v>2549</x:v>
      </x:c>
      <x:c r="B2552" s="5" t="s">
        <x:v>10618</x:v>
      </x:c>
      <x:c r="C2552" s="4" t="str">
        <x:f>LEFT(H2552,8)</x:f>
        <x:v>전라남도 여수시</x:v>
      </x:c>
      <x:c r="D2552" s="4" t="str">
        <x:f>RIGHT(C2552,3)</x:f>
        <x:v>여수시</x:v>
      </x:c>
      <x:c r="E2552" s="5" t="s">
        <x:v>14274</x:v>
      </x:c>
      <x:c r="F2552" s="5" t="s">
        <x:v>30143</x:v>
      </x:c>
      <x:c r="G2552" s="5" t="s">
        <x:v>3034</x:v>
      </x:c>
      <x:c r="H2552" s="5" t="s">
        <x:v>49454</x:v>
      </x:c>
      <x:c r="I2552" s="5" t="s">
        <x:v>11396</x:v>
      </x:c>
    </x:row>
    <x:row r="2553" spans="1:9">
      <x:c r="A2553" s="4">
        <x:v>2550</x:v>
      </x:c>
      <x:c r="B2553" s="5" t="s">
        <x:v>10618</x:v>
      </x:c>
      <x:c r="C2553" s="4" t="str">
        <x:f>LEFT(H2553,8)</x:f>
        <x:v>전라남도 여수시</x:v>
      </x:c>
      <x:c r="D2553" s="4" t="str">
        <x:f>RIGHT(C2553,3)</x:f>
        <x:v>여수시</x:v>
      </x:c>
      <x:c r="E2553" s="5" t="s">
        <x:v>14281</x:v>
      </x:c>
      <x:c r="F2553" s="5" t="s">
        <x:v>30140</x:v>
      </x:c>
      <x:c r="G2553" s="5" t="s">
        <x:v>4498</x:v>
      </x:c>
      <x:c r="H2553" s="5" t="s">
        <x:v>48974</x:v>
      </x:c>
      <x:c r="I2553" s="5" t="s">
        <x:v>11396</x:v>
      </x:c>
    </x:row>
    <x:row r="2554" spans="1:9">
      <x:c r="A2554" s="4">
        <x:v>2551</x:v>
      </x:c>
      <x:c r="B2554" s="5" t="s">
        <x:v>10618</x:v>
      </x:c>
      <x:c r="C2554" s="4" t="str">
        <x:f>LEFT(H2554,8)</x:f>
        <x:v>전라남도 여수시</x:v>
      </x:c>
      <x:c r="D2554" s="4" t="str">
        <x:f>RIGHT(C2554,3)</x:f>
        <x:v>여수시</x:v>
      </x:c>
      <x:c r="E2554" s="5" t="s">
        <x:v>14269</x:v>
      </x:c>
      <x:c r="F2554" s="5" t="s">
        <x:v>30145</x:v>
      </x:c>
      <x:c r="G2554" s="5" t="s">
        <x:v>7595</x:v>
      </x:c>
      <x:c r="H2554" s="5" t="s">
        <x:v>45764</x:v>
      </x:c>
      <x:c r="I2554" s="5" t="s">
        <x:v>11396</x:v>
      </x:c>
    </x:row>
    <x:row r="2555" spans="1:9">
      <x:c r="A2555" s="4">
        <x:v>2552</x:v>
      </x:c>
      <x:c r="B2555" s="5" t="s">
        <x:v>10618</x:v>
      </x:c>
      <x:c r="C2555" s="4" t="str">
        <x:f>LEFT(H2555,8)</x:f>
        <x:v>전라남도 여수시</x:v>
      </x:c>
      <x:c r="D2555" s="4" t="str">
        <x:f>RIGHT(C2555,3)</x:f>
        <x:v>여수시</x:v>
      </x:c>
      <x:c r="E2555" s="5" t="s">
        <x:v>14294</x:v>
      </x:c>
      <x:c r="F2555" s="5" t="s">
        <x:v>30147</x:v>
      </x:c>
      <x:c r="G2555" s="5" t="s">
        <x:v>9988</x:v>
      </x:c>
      <x:c r="H2555" s="5" t="s">
        <x:v>45765</x:v>
      </x:c>
      <x:c r="I2555" s="5" t="s">
        <x:v>11396</x:v>
      </x:c>
    </x:row>
    <x:row r="2556" spans="1:9">
      <x:c r="A2556" s="4">
        <x:v>2553</x:v>
      </x:c>
      <x:c r="B2556" s="5" t="s">
        <x:v>10618</x:v>
      </x:c>
      <x:c r="C2556" s="4" t="str">
        <x:f>LEFT(H2556,8)</x:f>
        <x:v>전라남도 여수시</x:v>
      </x:c>
      <x:c r="D2556" s="4" t="str">
        <x:f>RIGHT(C2556,3)</x:f>
        <x:v>여수시</x:v>
      </x:c>
      <x:c r="E2556" s="5" t="s">
        <x:v>14293</x:v>
      </x:c>
      <x:c r="F2556" s="5" t="s">
        <x:v>30136</x:v>
      </x:c>
      <x:c r="G2556" s="5" t="s">
        <x:v>421</x:v>
      </x:c>
      <x:c r="H2556" s="5" t="s">
        <x:v>45767</x:v>
      </x:c>
      <x:c r="I2556" s="5" t="s">
        <x:v>11396</x:v>
      </x:c>
    </x:row>
    <x:row r="2557" spans="1:9">
      <x:c r="A2557" s="4">
        <x:v>2554</x:v>
      </x:c>
      <x:c r="B2557" s="5" t="s">
        <x:v>10618</x:v>
      </x:c>
      <x:c r="C2557" s="4" t="str">
        <x:f>LEFT(H2557,8)</x:f>
        <x:v>전라남도 여수시</x:v>
      </x:c>
      <x:c r="D2557" s="4" t="str">
        <x:f>RIGHT(C2557,3)</x:f>
        <x:v>여수시</x:v>
      </x:c>
      <x:c r="E2557" s="5" t="s">
        <x:v>14295</x:v>
      </x:c>
      <x:c r="F2557" s="5" t="s">
        <x:v>30137</x:v>
      </x:c>
      <x:c r="G2557" s="5" t="s">
        <x:v>5123</x:v>
      </x:c>
      <x:c r="H2557" s="5" t="s">
        <x:v>50703</x:v>
      </x:c>
      <x:c r="I2557" s="5" t="s">
        <x:v>11396</x:v>
      </x:c>
    </x:row>
    <x:row r="2558" spans="1:9">
      <x:c r="A2558" s="4">
        <x:v>2555</x:v>
      </x:c>
      <x:c r="B2558" s="5" t="s">
        <x:v>10618</x:v>
      </x:c>
      <x:c r="C2558" s="4" t="str">
        <x:f>LEFT(H2558,8)</x:f>
        <x:v>전라남도 여수시</x:v>
      </x:c>
      <x:c r="D2558" s="4" t="str">
        <x:f>RIGHT(C2558,3)</x:f>
        <x:v>여수시</x:v>
      </x:c>
      <x:c r="E2558" s="5" t="s">
        <x:v>14286</x:v>
      </x:c>
      <x:c r="F2558" s="5" t="s">
        <x:v>30160</x:v>
      </x:c>
      <x:c r="G2558" s="5" t="s">
        <x:v>9678</x:v>
      </x:c>
      <x:c r="H2558" s="5" t="s">
        <x:v>49434</x:v>
      </x:c>
      <x:c r="I2558" s="5" t="s">
        <x:v>11396</x:v>
      </x:c>
    </x:row>
    <x:row r="2559" spans="1:9">
      <x:c r="A2559" s="4">
        <x:v>2556</x:v>
      </x:c>
      <x:c r="B2559" s="5" t="s">
        <x:v>10618</x:v>
      </x:c>
      <x:c r="C2559" s="4" t="str">
        <x:f>LEFT(H2559,8)</x:f>
        <x:v>전라남도 여수시</x:v>
      </x:c>
      <x:c r="D2559" s="4" t="str">
        <x:f>RIGHT(C2559,3)</x:f>
        <x:v>여수시</x:v>
      </x:c>
      <x:c r="E2559" s="5" t="s">
        <x:v>14299</x:v>
      </x:c>
      <x:c r="F2559" s="5" t="s">
        <x:v>30159</x:v>
      </x:c>
      <x:c r="G2559" s="5" t="s">
        <x:v>9131</x:v>
      </x:c>
      <x:c r="H2559" s="5" t="s">
        <x:v>49437</x:v>
      </x:c>
      <x:c r="I2559" s="5" t="s">
        <x:v>11396</x:v>
      </x:c>
    </x:row>
    <x:row r="2560" spans="1:9">
      <x:c r="A2560" s="4">
        <x:v>2557</x:v>
      </x:c>
      <x:c r="B2560" s="5" t="s">
        <x:v>10618</x:v>
      </x:c>
      <x:c r="C2560" s="4" t="str">
        <x:f>LEFT(H2560,8)</x:f>
        <x:v>전라남도 여수시</x:v>
      </x:c>
      <x:c r="D2560" s="4" t="str">
        <x:f>RIGHT(C2560,3)</x:f>
        <x:v>여수시</x:v>
      </x:c>
      <x:c r="E2560" s="5" t="s">
        <x:v>14315</x:v>
      </x:c>
      <x:c r="F2560" s="5" t="s">
        <x:v>30157</x:v>
      </x:c>
      <x:c r="G2560" s="5" t="s">
        <x:v>4892</x:v>
      </x:c>
      <x:c r="H2560" s="5" t="s">
        <x:v>49432</x:v>
      </x:c>
      <x:c r="I2560" s="5" t="s">
        <x:v>1934</x:v>
      </x:c>
    </x:row>
    <x:row r="2561" spans="1:9">
      <x:c r="A2561" s="4">
        <x:v>2558</x:v>
      </x:c>
      <x:c r="B2561" s="5" t="s">
        <x:v>10618</x:v>
      </x:c>
      <x:c r="C2561" s="4" t="str">
        <x:f>LEFT(H2561,8)</x:f>
        <x:v>전라남도 여수시</x:v>
      </x:c>
      <x:c r="D2561" s="4" t="str">
        <x:f>RIGHT(C2561,3)</x:f>
        <x:v>여수시</x:v>
      </x:c>
      <x:c r="E2561" s="5" t="s">
        <x:v>14306</x:v>
      </x:c>
      <x:c r="F2561" s="5" t="s">
        <x:v>30164</x:v>
      </x:c>
      <x:c r="G2561" s="5" t="s">
        <x:v>4583</x:v>
      </x:c>
      <x:c r="H2561" s="5" t="s">
        <x:v>49438</x:v>
      </x:c>
      <x:c r="I2561" s="5" t="s">
        <x:v>1934</x:v>
      </x:c>
    </x:row>
    <x:row r="2562" spans="1:9">
      <x:c r="A2562" s="4">
        <x:v>2559</x:v>
      </x:c>
      <x:c r="B2562" s="5" t="s">
        <x:v>10618</x:v>
      </x:c>
      <x:c r="C2562" s="4" t="str">
        <x:f>LEFT(H2562,8)</x:f>
        <x:v>전라남도 여수시</x:v>
      </x:c>
      <x:c r="D2562" s="4" t="str">
        <x:f>RIGHT(C2562,3)</x:f>
        <x:v>여수시</x:v>
      </x:c>
      <x:c r="E2562" s="5" t="s">
        <x:v>14325</x:v>
      </x:c>
      <x:c r="F2562" s="5" t="s">
        <x:v>30178</x:v>
      </x:c>
      <x:c r="G2562" s="5" t="s">
        <x:v>6590</x:v>
      </x:c>
      <x:c r="H2562" s="5" t="s">
        <x:v>45801</x:v>
      </x:c>
      <x:c r="I2562" s="5" t="s">
        <x:v>1934</x:v>
      </x:c>
    </x:row>
    <x:row r="2563" spans="1:9">
      <x:c r="A2563" s="4">
        <x:v>2560</x:v>
      </x:c>
      <x:c r="B2563" s="5" t="s">
        <x:v>10618</x:v>
      </x:c>
      <x:c r="C2563" s="4" t="str">
        <x:f>LEFT(H2563,8)</x:f>
        <x:v>전라남도 여수시</x:v>
      </x:c>
      <x:c r="D2563" s="4" t="str">
        <x:f>RIGHT(C2563,3)</x:f>
        <x:v>여수시</x:v>
      </x:c>
      <x:c r="E2563" s="5" t="s">
        <x:v>14325</x:v>
      </x:c>
      <x:c r="F2563" s="5" t="s">
        <x:v>30166</x:v>
      </x:c>
      <x:c r="G2563" s="5" t="s">
        <x:v>6590</x:v>
      </x:c>
      <x:c r="H2563" s="5" t="s">
        <x:v>45801</x:v>
      </x:c>
      <x:c r="I2563" s="5" t="s">
        <x:v>1934</x:v>
      </x:c>
    </x:row>
    <x:row r="2564" spans="1:9">
      <x:c r="A2564" s="4">
        <x:v>2561</x:v>
      </x:c>
      <x:c r="B2564" s="5" t="s">
        <x:v>10618</x:v>
      </x:c>
      <x:c r="C2564" s="4" t="str">
        <x:f>LEFT(H2564,8)</x:f>
        <x:v>전라남도 여수시</x:v>
      </x:c>
      <x:c r="D2564" s="4" t="str">
        <x:f>RIGHT(C2564,3)</x:f>
        <x:v>여수시</x:v>
      </x:c>
      <x:c r="E2564" s="5" t="s">
        <x:v>14326</x:v>
      </x:c>
      <x:c r="F2564" s="5" t="s">
        <x:v>30170</x:v>
      </x:c>
      <x:c r="G2564" s="5" t="s">
        <x:v>5996</x:v>
      </x:c>
      <x:c r="H2564" s="5" t="s">
        <x:v>45800</x:v>
      </x:c>
      <x:c r="I2564" s="5" t="s">
        <x:v>1934</x:v>
      </x:c>
    </x:row>
    <x:row r="2565" spans="1:9">
      <x:c r="A2565" s="4">
        <x:v>2562</x:v>
      </x:c>
      <x:c r="B2565" s="5" t="s">
        <x:v>10618</x:v>
      </x:c>
      <x:c r="C2565" s="4" t="str">
        <x:f>LEFT(H2565,8)</x:f>
        <x:v>전라남도 여수시</x:v>
      </x:c>
      <x:c r="D2565" s="4" t="str">
        <x:f>RIGHT(C2565,3)</x:f>
        <x:v>여수시</x:v>
      </x:c>
      <x:c r="E2565" s="5" t="s">
        <x:v>14321</x:v>
      </x:c>
      <x:c r="F2565" s="5" t="s">
        <x:v>30174</x:v>
      </x:c>
      <x:c r="G2565" s="5" t="s">
        <x:v>9412</x:v>
      </x:c>
      <x:c r="H2565" s="5" t="s">
        <x:v>45773</x:v>
      </x:c>
      <x:c r="I2565" s="5" t="s">
        <x:v>1934</x:v>
      </x:c>
    </x:row>
    <x:row r="2566" spans="1:9">
      <x:c r="A2566" s="4">
        <x:v>2563</x:v>
      </x:c>
      <x:c r="B2566" s="5" t="s">
        <x:v>10618</x:v>
      </x:c>
      <x:c r="C2566" s="4" t="str">
        <x:f>LEFT(H2566,8)</x:f>
        <x:v>전라남도 여수시</x:v>
      </x:c>
      <x:c r="D2566" s="4" t="str">
        <x:f>RIGHT(C2566,3)</x:f>
        <x:v>여수시</x:v>
      </x:c>
      <x:c r="E2566" s="5" t="s">
        <x:v>14324</x:v>
      </x:c>
      <x:c r="F2566" s="5" t="s">
        <x:v>30191</x:v>
      </x:c>
      <x:c r="G2566" s="5" t="s">
        <x:v>2281</x:v>
      </x:c>
      <x:c r="H2566" s="5" t="s">
        <x:v>50865</x:v>
      </x:c>
      <x:c r="I2566" s="5" t="s">
        <x:v>1934</x:v>
      </x:c>
    </x:row>
    <x:row r="2567" spans="1:9">
      <x:c r="A2567" s="4">
        <x:v>2564</x:v>
      </x:c>
      <x:c r="B2567" s="5" t="s">
        <x:v>10618</x:v>
      </x:c>
      <x:c r="C2567" s="4" t="str">
        <x:f>LEFT(H2567,8)</x:f>
        <x:v>전라남도 여수시</x:v>
      </x:c>
      <x:c r="D2567" s="4" t="str">
        <x:f>RIGHT(C2567,3)</x:f>
        <x:v>여수시</x:v>
      </x:c>
      <x:c r="E2567" s="5" t="s">
        <x:v>14320</x:v>
      </x:c>
      <x:c r="F2567" s="5" t="s">
        <x:v>30187</x:v>
      </x:c>
      <x:c r="G2567" s="5" t="s">
        <x:v>5004</x:v>
      </x:c>
      <x:c r="H2567" s="5" t="s">
        <x:v>45792</x:v>
      </x:c>
      <x:c r="I2567" s="5" t="s">
        <x:v>1934</x:v>
      </x:c>
    </x:row>
    <x:row r="2568" spans="1:9">
      <x:c r="A2568" s="4">
        <x:v>2565</x:v>
      </x:c>
      <x:c r="B2568" s="5" t="s">
        <x:v>10618</x:v>
      </x:c>
      <x:c r="C2568" s="4" t="str">
        <x:f>LEFT(H2568,8)</x:f>
        <x:v>전라남도 여수시</x:v>
      </x:c>
      <x:c r="D2568" s="4" t="str">
        <x:f>RIGHT(C2568,3)</x:f>
        <x:v>여수시</x:v>
      </x:c>
      <x:c r="E2568" s="5" t="s">
        <x:v>14332</x:v>
      </x:c>
      <x:c r="F2568" s="5" t="s">
        <x:v>30182</x:v>
      </x:c>
      <x:c r="G2568" s="5" t="s">
        <x:v>11504</x:v>
      </x:c>
      <x:c r="H2568" s="5" t="s">
        <x:v>50705</x:v>
      </x:c>
      <x:c r="I2568" s="5" t="s">
        <x:v>1934</x:v>
      </x:c>
    </x:row>
    <x:row r="2569" spans="1:9">
      <x:c r="A2569" s="4">
        <x:v>2566</x:v>
      </x:c>
      <x:c r="B2569" s="5" t="s">
        <x:v>10618</x:v>
      </x:c>
      <x:c r="C2569" s="4" t="str">
        <x:f>LEFT(H2569,8)</x:f>
        <x:v>전라남도 여수시</x:v>
      </x:c>
      <x:c r="D2569" s="4" t="str">
        <x:f>RIGHT(C2569,3)</x:f>
        <x:v>여수시</x:v>
      </x:c>
      <x:c r="E2569" s="5" t="s">
        <x:v>14338</x:v>
      </x:c>
      <x:c r="F2569" s="5" t="s">
        <x:v>30205</x:v>
      </x:c>
      <x:c r="G2569" s="5" t="s">
        <x:v>6689</x:v>
      </x:c>
      <x:c r="H2569" s="5" t="s">
        <x:v>49456</x:v>
      </x:c>
      <x:c r="I2569" s="5" t="s">
        <x:v>1934</x:v>
      </x:c>
    </x:row>
    <x:row r="2570" spans="1:9">
      <x:c r="A2570" s="4">
        <x:v>2567</x:v>
      </x:c>
      <x:c r="B2570" s="5" t="s">
        <x:v>10618</x:v>
      </x:c>
      <x:c r="C2570" s="4" t="str">
        <x:f>LEFT(H2570,8)</x:f>
        <x:v>전라남도 여수시</x:v>
      </x:c>
      <x:c r="D2570" s="4" t="str">
        <x:f>RIGHT(C2570,3)</x:f>
        <x:v>여수시</x:v>
      </x:c>
      <x:c r="E2570" s="5" t="s">
        <x:v>14350</x:v>
      </x:c>
      <x:c r="F2570" s="5" t="s">
        <x:v>30200</x:v>
      </x:c>
      <x:c r="G2570" s="5" t="s">
        <x:v>9915</x:v>
      </x:c>
      <x:c r="H2570" s="5" t="s">
        <x:v>50876</x:v>
      </x:c>
      <x:c r="I2570" s="5" t="s">
        <x:v>1934</x:v>
      </x:c>
    </x:row>
    <x:row r="2571" spans="1:9">
      <x:c r="A2571" s="4">
        <x:v>2568</x:v>
      </x:c>
      <x:c r="B2571" s="5" t="s">
        <x:v>10618</x:v>
      </x:c>
      <x:c r="C2571" s="4" t="str">
        <x:f>LEFT(H2571,8)</x:f>
        <x:v>전라남도 여수시</x:v>
      </x:c>
      <x:c r="D2571" s="4" t="str">
        <x:f>RIGHT(C2571,3)</x:f>
        <x:v>여수시</x:v>
      </x:c>
      <x:c r="E2571" s="5" t="s">
        <x:v>14348</x:v>
      </x:c>
      <x:c r="F2571" s="5" t="s">
        <x:v>30198</x:v>
      </x:c>
      <x:c r="G2571" s="5" t="s">
        <x:v>3615</x:v>
      </x:c>
      <x:c r="H2571" s="5" t="s">
        <x:v>12726</x:v>
      </x:c>
      <x:c r="I2571" s="5" t="s">
        <x:v>1934</x:v>
      </x:c>
    </x:row>
    <x:row r="2572" spans="1:9">
      <x:c r="A2572" s="4">
        <x:v>2569</x:v>
      </x:c>
      <x:c r="B2572" s="5" t="s">
        <x:v>10618</x:v>
      </x:c>
      <x:c r="C2572" s="4" t="str">
        <x:f>LEFT(H2572,8)</x:f>
        <x:v>전라남도 여수시</x:v>
      </x:c>
      <x:c r="D2572" s="4" t="str">
        <x:f>RIGHT(C2572,3)</x:f>
        <x:v>여수시</x:v>
      </x:c>
      <x:c r="E2572" s="5" t="s">
        <x:v>14356</x:v>
      </x:c>
      <x:c r="F2572" s="5" t="s">
        <x:v>30199</x:v>
      </x:c>
      <x:c r="G2572" s="5" t="s">
        <x:v>5965</x:v>
      </x:c>
      <x:c r="H2572" s="5" t="s">
        <x:v>50861</x:v>
      </x:c>
      <x:c r="I2572" s="5" t="s">
        <x:v>1934</x:v>
      </x:c>
    </x:row>
    <x:row r="2573" spans="1:9">
      <x:c r="A2573" s="4">
        <x:v>2570</x:v>
      </x:c>
      <x:c r="B2573" s="5" t="s">
        <x:v>10618</x:v>
      </x:c>
      <x:c r="C2573" s="4" t="str">
        <x:f>LEFT(H2573,8)</x:f>
        <x:v>전라남도 여수시</x:v>
      </x:c>
      <x:c r="D2573" s="4" t="str">
        <x:f>RIGHT(C2573,3)</x:f>
        <x:v>여수시</x:v>
      </x:c>
      <x:c r="E2573" s="5" t="s">
        <x:v>14358</x:v>
      </x:c>
      <x:c r="F2573" s="5" t="s">
        <x:v>30202</x:v>
      </x:c>
      <x:c r="G2573" s="5" t="s">
        <x:v>4504</x:v>
      </x:c>
      <x:c r="H2573" s="5" t="s">
        <x:v>49448</x:v>
      </x:c>
      <x:c r="I2573" s="5" t="s">
        <x:v>1934</x:v>
      </x:c>
    </x:row>
    <x:row r="2574" spans="1:9">
      <x:c r="A2574" s="4">
        <x:v>2571</x:v>
      </x:c>
      <x:c r="B2574" s="5" t="s">
        <x:v>10618</x:v>
      </x:c>
      <x:c r="C2574" s="4" t="str">
        <x:f>LEFT(H2574,8)</x:f>
        <x:v>전라남도 여수시</x:v>
      </x:c>
      <x:c r="D2574" s="4" t="str">
        <x:f>RIGHT(C2574,3)</x:f>
        <x:v>여수시</x:v>
      </x:c>
      <x:c r="E2574" s="5" t="s">
        <x:v>14359</x:v>
      </x:c>
      <x:c r="F2574" s="5" t="s">
        <x:v>30223</x:v>
      </x:c>
      <x:c r="G2574" s="5" t="s">
        <x:v>8314</x:v>
      </x:c>
      <x:c r="H2574" s="5" t="s">
        <x:v>50880</x:v>
      </x:c>
      <x:c r="I2574" s="5" t="s">
        <x:v>1934</x:v>
      </x:c>
    </x:row>
    <x:row r="2575" spans="1:9">
      <x:c r="A2575" s="4">
        <x:v>2572</x:v>
      </x:c>
      <x:c r="B2575" s="5" t="s">
        <x:v>10618</x:v>
      </x:c>
      <x:c r="C2575" s="4" t="str">
        <x:f>LEFT(H2575,8)</x:f>
        <x:v>전라남도 여수시</x:v>
      </x:c>
      <x:c r="D2575" s="4" t="str">
        <x:f>RIGHT(C2575,3)</x:f>
        <x:v>여수시</x:v>
      </x:c>
      <x:c r="E2575" s="5" t="s">
        <x:v>14361</x:v>
      </x:c>
      <x:c r="F2575" s="5" t="s">
        <x:v>30221</x:v>
      </x:c>
      <x:c r="G2575" s="5" t="s">
        <x:v>8979</x:v>
      </x:c>
      <x:c r="H2575" s="5" t="s">
        <x:v>45775</x:v>
      </x:c>
      <x:c r="I2575" s="5" t="s">
        <x:v>1934</x:v>
      </x:c>
    </x:row>
    <x:row r="2576" spans="1:9">
      <x:c r="A2576" s="4">
        <x:v>2573</x:v>
      </x:c>
      <x:c r="B2576" s="5" t="s">
        <x:v>10618</x:v>
      </x:c>
      <x:c r="C2576" s="4" t="str">
        <x:f>LEFT(H2576,8)</x:f>
        <x:v>전라남도 여수시</x:v>
      </x:c>
      <x:c r="D2576" s="4" t="str">
        <x:f>RIGHT(C2576,3)</x:f>
        <x:v>여수시</x:v>
      </x:c>
      <x:c r="E2576" s="5" t="s">
        <x:v>14368</x:v>
      </x:c>
      <x:c r="F2576" s="5" t="s">
        <x:v>30219</x:v>
      </x:c>
      <x:c r="G2576" s="5" t="s">
        <x:v>2720</x:v>
      </x:c>
      <x:c r="H2576" s="5" t="s">
        <x:v>49449</x:v>
      </x:c>
      <x:c r="I2576" s="5" t="s">
        <x:v>1934</x:v>
      </x:c>
    </x:row>
    <x:row r="2577" spans="1:9">
      <x:c r="A2577" s="4">
        <x:v>2574</x:v>
      </x:c>
      <x:c r="B2577" s="5" t="s">
        <x:v>10618</x:v>
      </x:c>
      <x:c r="C2577" s="4" t="str">
        <x:f>LEFT(H2577,8)</x:f>
        <x:v>전라남도 여수시</x:v>
      </x:c>
      <x:c r="D2577" s="4" t="str">
        <x:f>RIGHT(C2577,3)</x:f>
        <x:v>여수시</x:v>
      </x:c>
      <x:c r="E2577" s="5" t="s">
        <x:v>14374</x:v>
      </x:c>
      <x:c r="F2577" s="5" t="s">
        <x:v>30228</x:v>
      </x:c>
      <x:c r="G2577" s="5" t="s">
        <x:v>4912</x:v>
      </x:c>
      <x:c r="H2577" s="5" t="s">
        <x:v>49455</x:v>
      </x:c>
      <x:c r="I2577" s="5" t="s">
        <x:v>1934</x:v>
      </x:c>
    </x:row>
    <x:row r="2578" spans="1:9">
      <x:c r="A2578" s="4">
        <x:v>2575</x:v>
      </x:c>
      <x:c r="B2578" s="5" t="s">
        <x:v>10618</x:v>
      </x:c>
      <x:c r="C2578" s="4" t="str">
        <x:f>LEFT(H2578,8)</x:f>
        <x:v>전라남도 여수시</x:v>
      </x:c>
      <x:c r="D2578" s="4" t="str">
        <x:f>RIGHT(C2578,3)</x:f>
        <x:v>여수시</x:v>
      </x:c>
      <x:c r="E2578" s="5" t="s">
        <x:v>14387</x:v>
      </x:c>
      <x:c r="F2578" s="5" t="s">
        <x:v>30240</x:v>
      </x:c>
      <x:c r="G2578" s="5" t="s">
        <x:v>3018</x:v>
      </x:c>
      <x:c r="H2578" s="5" t="s">
        <x:v>49477</x:v>
      </x:c>
      <x:c r="I2578" s="5" t="s">
        <x:v>1934</x:v>
      </x:c>
    </x:row>
    <x:row r="2579" spans="1:9">
      <x:c r="A2579" s="4">
        <x:v>2576</x:v>
      </x:c>
      <x:c r="B2579" s="5" t="s">
        <x:v>10618</x:v>
      </x:c>
      <x:c r="C2579" s="4" t="str">
        <x:f>LEFT(H2579,8)</x:f>
        <x:v>전라남도 여수시</x:v>
      </x:c>
      <x:c r="D2579" s="4" t="str">
        <x:f>RIGHT(C2579,3)</x:f>
        <x:v>여수시</x:v>
      </x:c>
      <x:c r="E2579" s="5" t="s">
        <x:v>14393</x:v>
      </x:c>
      <x:c r="F2579" s="5" t="s">
        <x:v>30251</x:v>
      </x:c>
      <x:c r="G2579" s="5" t="s">
        <x:v>8353</x:v>
      </x:c>
      <x:c r="H2579" s="5" t="s">
        <x:v>45831</x:v>
      </x:c>
      <x:c r="I2579" s="5" t="s">
        <x:v>1934</x:v>
      </x:c>
    </x:row>
    <x:row r="2580" spans="1:9">
      <x:c r="A2580" s="4">
        <x:v>2577</x:v>
      </x:c>
      <x:c r="B2580" s="5" t="s">
        <x:v>10618</x:v>
      </x:c>
      <x:c r="C2580" s="4" t="str">
        <x:f>LEFT(H2580,8)</x:f>
        <x:v>전라남도 여수시</x:v>
      </x:c>
      <x:c r="D2580" s="4" t="str">
        <x:f>RIGHT(C2580,3)</x:f>
        <x:v>여수시</x:v>
      </x:c>
      <x:c r="E2580" s="5" t="s">
        <x:v>14380</x:v>
      </x:c>
      <x:c r="F2580" s="5" t="s">
        <x:v>30249</x:v>
      </x:c>
      <x:c r="G2580" s="5" t="s">
        <x:v>44997</x:v>
      </x:c>
      <x:c r="H2580" s="5" t="s">
        <x:v>49470</x:v>
      </x:c>
      <x:c r="I2580" s="5" t="s">
        <x:v>1934</x:v>
      </x:c>
    </x:row>
    <x:row r="2581" spans="1:9">
      <x:c r="A2581" s="4">
        <x:v>2578</x:v>
      </x:c>
      <x:c r="B2581" s="5" t="s">
        <x:v>10618</x:v>
      </x:c>
      <x:c r="C2581" s="4" t="str">
        <x:f>LEFT(H2581,8)</x:f>
        <x:v>전라남도 여수시</x:v>
      </x:c>
      <x:c r="D2581" s="4" t="str">
        <x:f>RIGHT(C2581,3)</x:f>
        <x:v>여수시</x:v>
      </x:c>
      <x:c r="E2581" s="5" t="s">
        <x:v>14400</x:v>
      </x:c>
      <x:c r="F2581" s="5" t="s">
        <x:v>30250</x:v>
      </x:c>
      <x:c r="G2581" s="5" t="s">
        <x:v>1285</x:v>
      </x:c>
      <x:c r="H2581" s="5" t="s">
        <x:v>50869</x:v>
      </x:c>
      <x:c r="I2581" s="5" t="s">
        <x:v>1934</x:v>
      </x:c>
    </x:row>
    <x:row r="2582" spans="1:9">
      <x:c r="A2582" s="4">
        <x:v>2579</x:v>
      </x:c>
      <x:c r="B2582" s="5" t="s">
        <x:v>10618</x:v>
      </x:c>
      <x:c r="C2582" s="4" t="str">
        <x:f>LEFT(H2582,8)</x:f>
        <x:v>전라남도 여수시</x:v>
      </x:c>
      <x:c r="D2582" s="4" t="str">
        <x:f>RIGHT(C2582,3)</x:f>
        <x:v>여수시</x:v>
      </x:c>
      <x:c r="E2582" s="5" t="s">
        <x:v>14407</x:v>
      </x:c>
      <x:c r="F2582" s="5" t="s">
        <x:v>30267</x:v>
      </x:c>
      <x:c r="G2582" s="5" t="s">
        <x:v>2106</x:v>
      </x:c>
      <x:c r="H2582" s="5" t="s">
        <x:v>50870</x:v>
      </x:c>
      <x:c r="I2582" s="5" t="s">
        <x:v>1934</x:v>
      </x:c>
    </x:row>
    <x:row r="2583" spans="1:9">
      <x:c r="A2583" s="4">
        <x:v>2580</x:v>
      </x:c>
      <x:c r="B2583" s="5" t="s">
        <x:v>10618</x:v>
      </x:c>
      <x:c r="C2583" s="4" t="str">
        <x:f>LEFT(H2583,8)</x:f>
        <x:v>전라남도 여수시</x:v>
      </x:c>
      <x:c r="D2583" s="4" t="str">
        <x:f>RIGHT(C2583,3)</x:f>
        <x:v>여수시</x:v>
      </x:c>
      <x:c r="E2583" s="5" t="s">
        <x:v>14396</x:v>
      </x:c>
      <x:c r="F2583" s="5" t="s">
        <x:v>30270</x:v>
      </x:c>
      <x:c r="G2583" s="5" t="s">
        <x:v>7806</x:v>
      </x:c>
      <x:c r="H2583" s="5" t="s">
        <x:v>50871</x:v>
      </x:c>
      <x:c r="I2583" s="5" t="s">
        <x:v>1934</x:v>
      </x:c>
    </x:row>
    <x:row r="2584" spans="1:9">
      <x:c r="A2584" s="4">
        <x:v>2581</x:v>
      </x:c>
      <x:c r="B2584" s="5" t="s">
        <x:v>10618</x:v>
      </x:c>
      <x:c r="C2584" s="4" t="str">
        <x:f>LEFT(H2584,8)</x:f>
        <x:v>전라남도 여수시</x:v>
      </x:c>
      <x:c r="D2584" s="4" t="str">
        <x:f>RIGHT(C2584,3)</x:f>
        <x:v>여수시</x:v>
      </x:c>
      <x:c r="E2584" s="5" t="s">
        <x:v>14416</x:v>
      </x:c>
      <x:c r="F2584" s="5" t="s">
        <x:v>30262</x:v>
      </x:c>
      <x:c r="G2584" s="5" t="s">
        <x:v>3801</x:v>
      </x:c>
      <x:c r="H2584" s="5" t="s">
        <x:v>50883</x:v>
      </x:c>
      <x:c r="I2584" s="5" t="s">
        <x:v>1934</x:v>
      </x:c>
    </x:row>
    <x:row r="2585" spans="1:9">
      <x:c r="A2585" s="4">
        <x:v>2582</x:v>
      </x:c>
      <x:c r="B2585" s="5" t="s">
        <x:v>10618</x:v>
      </x:c>
      <x:c r="C2585" s="4" t="str">
        <x:f>LEFT(H2585,8)</x:f>
        <x:v>전라남도 여수시</x:v>
      </x:c>
      <x:c r="D2585" s="4" t="str">
        <x:f>RIGHT(C2585,3)</x:f>
        <x:v>여수시</x:v>
      </x:c>
      <x:c r="E2585" s="5" t="s">
        <x:v>14419</x:v>
      </x:c>
      <x:c r="F2585" s="5" t="s">
        <x:v>30266</x:v>
      </x:c>
      <x:c r="G2585" s="5" t="s">
        <x:v>1791</x:v>
      </x:c>
      <x:c r="H2585" s="5" t="s">
        <x:v>45816</x:v>
      </x:c>
      <x:c r="I2585" s="5" t="s">
        <x:v>1934</x:v>
      </x:c>
    </x:row>
    <x:row r="2586" spans="1:9">
      <x:c r="A2586" s="4">
        <x:v>2583</x:v>
      </x:c>
      <x:c r="B2586" s="5" t="s">
        <x:v>10618</x:v>
      </x:c>
      <x:c r="C2586" s="4" t="str">
        <x:f>LEFT(H2586,8)</x:f>
        <x:v>전라남도 여수시</x:v>
      </x:c>
      <x:c r="D2586" s="4" t="str">
        <x:f>RIGHT(C2586,3)</x:f>
        <x:v>여수시</x:v>
      </x:c>
      <x:c r="E2586" s="5" t="s">
        <x:v>14420</x:v>
      </x:c>
      <x:c r="F2586" s="5" t="s">
        <x:v>30289</x:v>
      </x:c>
      <x:c r="G2586" s="5" t="s">
        <x:v>6325</x:v>
      </x:c>
      <x:c r="H2586" s="5" t="s">
        <x:v>49479</x:v>
      </x:c>
      <x:c r="I2586" s="5" t="s">
        <x:v>1934</x:v>
      </x:c>
    </x:row>
    <x:row r="2587" spans="1:9">
      <x:c r="A2587" s="4">
        <x:v>2584</x:v>
      </x:c>
      <x:c r="B2587" s="5" t="s">
        <x:v>10618</x:v>
      </x:c>
      <x:c r="C2587" s="4" t="str">
        <x:f>LEFT(H2587,8)</x:f>
        <x:v>전라남도 여수시</x:v>
      </x:c>
      <x:c r="D2587" s="4" t="str">
        <x:f>RIGHT(C2587,3)</x:f>
        <x:v>여수시</x:v>
      </x:c>
      <x:c r="E2587" s="5" t="s">
        <x:v>14437</x:v>
      </x:c>
      <x:c r="F2587" s="5" t="s">
        <x:v>30285</x:v>
      </x:c>
      <x:c r="G2587" s="5" t="s">
        <x:v>10579</x:v>
      </x:c>
      <x:c r="H2587" s="5" t="s">
        <x:v>49490</x:v>
      </x:c>
      <x:c r="I2587" s="5" t="s">
        <x:v>1934</x:v>
      </x:c>
    </x:row>
    <x:row r="2588" spans="1:9">
      <x:c r="A2588" s="4">
        <x:v>2585</x:v>
      </x:c>
      <x:c r="B2588" s="5" t="s">
        <x:v>10618</x:v>
      </x:c>
      <x:c r="C2588" s="4" t="str">
        <x:f>LEFT(H2588,8)</x:f>
        <x:v>전라남도 여수시</x:v>
      </x:c>
      <x:c r="D2588" s="4" t="str">
        <x:f>RIGHT(C2588,3)</x:f>
        <x:v>여수시</x:v>
      </x:c>
      <x:c r="E2588" s="5" t="s">
        <x:v>14434</x:v>
      </x:c>
      <x:c r="F2588" s="5" t="s">
        <x:v>30278</x:v>
      </x:c>
      <x:c r="G2588" s="5" t="s">
        <x:v>5154</x:v>
      </x:c>
      <x:c r="H2588" s="5" t="s">
        <x:v>49464</x:v>
      </x:c>
      <x:c r="I2588" s="5" t="s">
        <x:v>1934</x:v>
      </x:c>
    </x:row>
    <x:row r="2589" spans="1:9">
      <x:c r="A2589" s="4">
        <x:v>2586</x:v>
      </x:c>
      <x:c r="B2589" s="5" t="s">
        <x:v>10618</x:v>
      </x:c>
      <x:c r="C2589" s="4" t="str">
        <x:f>LEFT(H2589,8)</x:f>
        <x:v>전라남도 여수시</x:v>
      </x:c>
      <x:c r="D2589" s="4" t="str">
        <x:f>RIGHT(C2589,3)</x:f>
        <x:v>여수시</x:v>
      </x:c>
      <x:c r="E2589" s="5" t="s">
        <x:v>14430</x:v>
      </x:c>
      <x:c r="F2589" s="5" t="s">
        <x:v>30279</x:v>
      </x:c>
      <x:c r="G2589" s="5" t="s">
        <x:v>2888</x:v>
      </x:c>
      <x:c r="H2589" s="5" t="s">
        <x:v>50894</x:v>
      </x:c>
      <x:c r="I2589" s="5" t="s">
        <x:v>1934</x:v>
      </x:c>
    </x:row>
    <x:row r="2590" spans="1:9">
      <x:c r="A2590" s="4">
        <x:v>2587</x:v>
      </x:c>
      <x:c r="B2590" s="5" t="s">
        <x:v>10618</x:v>
      </x:c>
      <x:c r="C2590" s="4" t="str">
        <x:f>LEFT(H2590,8)</x:f>
        <x:v>전라남도 여수시</x:v>
      </x:c>
      <x:c r="D2590" s="4" t="str">
        <x:f>RIGHT(C2590,3)</x:f>
        <x:v>여수시</x:v>
      </x:c>
      <x:c r="E2590" s="5" t="s">
        <x:v>14435</x:v>
      </x:c>
      <x:c r="F2590" s="5" t="s">
        <x:v>30280</x:v>
      </x:c>
      <x:c r="G2590" s="5" t="s">
        <x:v>2841</x:v>
      </x:c>
      <x:c r="H2590" s="5" t="s">
        <x:v>45836</x:v>
      </x:c>
      <x:c r="I2590" s="5" t="s">
        <x:v>1934</x:v>
      </x:c>
    </x:row>
    <x:row r="2591" spans="1:9">
      <x:c r="A2591" s="4">
        <x:v>2588</x:v>
      </x:c>
      <x:c r="B2591" s="5" t="s">
        <x:v>10618</x:v>
      </x:c>
      <x:c r="C2591" s="4" t="str">
        <x:f>LEFT(H2591,8)</x:f>
        <x:v>전라남도 여수시</x:v>
      </x:c>
      <x:c r="D2591" s="4" t="str">
        <x:f>RIGHT(C2591,3)</x:f>
        <x:v>여수시</x:v>
      </x:c>
      <x:c r="E2591" s="5" t="s">
        <x:v>14449</x:v>
      </x:c>
      <x:c r="F2591" s="5" t="s">
        <x:v>30307</x:v>
      </x:c>
      <x:c r="G2591" s="5" t="s">
        <x:v>4879</x:v>
      </x:c>
      <x:c r="H2591" s="5" t="s">
        <x:v>49469</x:v>
      </x:c>
      <x:c r="I2591" s="5" t="s">
        <x:v>1934</x:v>
      </x:c>
    </x:row>
    <x:row r="2592" spans="1:9">
      <x:c r="A2592" s="4">
        <x:v>2589</x:v>
      </x:c>
      <x:c r="B2592" s="5" t="s">
        <x:v>10618</x:v>
      </x:c>
      <x:c r="C2592" s="4" t="str">
        <x:f>LEFT(H2592,8)</x:f>
        <x:v>전라남도 여수시</x:v>
      </x:c>
      <x:c r="D2592" s="4" t="str">
        <x:f>RIGHT(C2592,3)</x:f>
        <x:v>여수시</x:v>
      </x:c>
      <x:c r="E2592" s="5" t="s">
        <x:v>14458</x:v>
      </x:c>
      <x:c r="F2592" s="5" t="s">
        <x:v>30299</x:v>
      </x:c>
      <x:c r="G2592" s="5" t="s">
        <x:v>7398</x:v>
      </x:c>
      <x:c r="H2592" s="5" t="s">
        <x:v>50893</x:v>
      </x:c>
      <x:c r="I2592" s="5" t="s">
        <x:v>1934</x:v>
      </x:c>
    </x:row>
    <x:row r="2593" spans="1:9">
      <x:c r="A2593" s="4">
        <x:v>2590</x:v>
      </x:c>
      <x:c r="B2593" s="5" t="s">
        <x:v>10618</x:v>
      </x:c>
      <x:c r="C2593" s="4" t="str">
        <x:f>LEFT(H2593,8)</x:f>
        <x:v>전라남도 여수시</x:v>
      </x:c>
      <x:c r="D2593" s="4" t="str">
        <x:f>RIGHT(C2593,3)</x:f>
        <x:v>여수시</x:v>
      </x:c>
      <x:c r="E2593" s="5" t="s">
        <x:v>14450</x:v>
      </x:c>
      <x:c r="F2593" s="5" t="s">
        <x:v>30318</x:v>
      </x:c>
      <x:c r="G2593" s="5" t="s">
        <x:v>6366</x:v>
      </x:c>
      <x:c r="H2593" s="5" t="s">
        <x:v>50896</x:v>
      </x:c>
      <x:c r="I2593" s="5" t="s">
        <x:v>1934</x:v>
      </x:c>
    </x:row>
    <x:row r="2594" spans="1:9">
      <x:c r="A2594" s="4">
        <x:v>2591</x:v>
      </x:c>
      <x:c r="B2594" s="5" t="s">
        <x:v>10618</x:v>
      </x:c>
      <x:c r="C2594" s="4" t="str">
        <x:f>LEFT(H2594,8)</x:f>
        <x:v>전라남도 여수시</x:v>
      </x:c>
      <x:c r="D2594" s="4" t="str">
        <x:f>RIGHT(C2594,3)</x:f>
        <x:v>여수시</x:v>
      </x:c>
      <x:c r="E2594" s="5" t="s">
        <x:v>14445</x:v>
      </x:c>
      <x:c r="F2594" s="5" t="s">
        <x:v>30316</x:v>
      </x:c>
      <x:c r="G2594" s="5" t="s">
        <x:v>665</x:v>
      </x:c>
      <x:c r="H2594" s="5" t="s">
        <x:v>49465</x:v>
      </x:c>
      <x:c r="I2594" s="5" t="s">
        <x:v>1934</x:v>
      </x:c>
    </x:row>
    <x:row r="2595" spans="1:9">
      <x:c r="A2595" s="4">
        <x:v>2592</x:v>
      </x:c>
      <x:c r="B2595" s="5" t="s">
        <x:v>10618</x:v>
      </x:c>
      <x:c r="C2595" s="4" t="str">
        <x:f>LEFT(H2595,8)</x:f>
        <x:v>전라남도 여수시</x:v>
      </x:c>
      <x:c r="D2595" s="4" t="str">
        <x:f>RIGHT(C2595,3)</x:f>
        <x:v>여수시</x:v>
      </x:c>
      <x:c r="E2595" s="5" t="s">
        <x:v>14466</x:v>
      </x:c>
      <x:c r="F2595" s="5" t="s">
        <x:v>30310</x:v>
      </x:c>
      <x:c r="G2595" s="5" t="s">
        <x:v>2368</x:v>
      </x:c>
      <x:c r="H2595" s="5" t="s">
        <x:v>45810</x:v>
      </x:c>
      <x:c r="I2595" s="5" t="s">
        <x:v>1934</x:v>
      </x:c>
    </x:row>
    <x:row r="2596" spans="1:9">
      <x:c r="A2596" s="4">
        <x:v>2593</x:v>
      </x:c>
      <x:c r="B2596" s="5" t="s">
        <x:v>10618</x:v>
      </x:c>
      <x:c r="C2596" s="4" t="str">
        <x:f>LEFT(H2596,8)</x:f>
        <x:v>전라남도 여수시</x:v>
      </x:c>
      <x:c r="D2596" s="4" t="str">
        <x:f>RIGHT(C2596,3)</x:f>
        <x:v>여수시</x:v>
      </x:c>
      <x:c r="E2596" s="5" t="s">
        <x:v>14462</x:v>
      </x:c>
      <x:c r="F2596" s="5" t="s">
        <x:v>30311</x:v>
      </x:c>
      <x:c r="G2596" s="5" t="s">
        <x:v>1773</x:v>
      </x:c>
      <x:c r="H2596" s="5" t="s">
        <x:v>45844</x:v>
      </x:c>
      <x:c r="I2596" s="5" t="s">
        <x:v>1934</x:v>
      </x:c>
    </x:row>
    <x:row r="2597" spans="1:9">
      <x:c r="A2597" s="4">
        <x:v>2594</x:v>
      </x:c>
      <x:c r="B2597" s="5" t="s">
        <x:v>10618</x:v>
      </x:c>
      <x:c r="C2597" s="4" t="str">
        <x:f>LEFT(H2597,8)</x:f>
        <x:v>전라남도 여수시</x:v>
      </x:c>
      <x:c r="D2597" s="4" t="str">
        <x:f>RIGHT(C2597,3)</x:f>
        <x:v>여수시</x:v>
      </x:c>
      <x:c r="E2597" s="5" t="s">
        <x:v>14467</x:v>
      </x:c>
      <x:c r="F2597" s="5" t="s">
        <x:v>30334</x:v>
      </x:c>
      <x:c r="G2597" s="5" t="s">
        <x:v>10233</x:v>
      </x:c>
      <x:c r="H2597" s="5" t="s">
        <x:v>50749</x:v>
      </x:c>
      <x:c r="I2597" s="5" t="s">
        <x:v>1934</x:v>
      </x:c>
    </x:row>
    <x:row r="2598" spans="1:9">
      <x:c r="A2598" s="4">
        <x:v>2595</x:v>
      </x:c>
      <x:c r="B2598" s="5" t="s">
        <x:v>10618</x:v>
      </x:c>
      <x:c r="C2598" s="4" t="str">
        <x:f>LEFT(H2598,6)</x:f>
        <x:v>전남 여수시</x:v>
      </x:c>
      <x:c r="D2598" s="4" t="str">
        <x:f>RIGHT(C2598,3)</x:f>
        <x:v>여수시</x:v>
      </x:c>
      <x:c r="E2598" s="5" t="s">
        <x:v>14464</x:v>
      </x:c>
      <x:c r="F2598" s="5" t="s">
        <x:v>30337</x:v>
      </x:c>
      <x:c r="G2598" s="5" t="s">
        <x:v>374</x:v>
      </x:c>
      <x:c r="H2598" s="5" t="s">
        <x:v>45864</x:v>
      </x:c>
      <x:c r="I2598" s="5" t="s">
        <x:v>1934</x:v>
      </x:c>
    </x:row>
    <x:row r="2599" spans="1:9">
      <x:c r="A2599" s="4">
        <x:v>2596</x:v>
      </x:c>
      <x:c r="B2599" s="5" t="s">
        <x:v>10618</x:v>
      </x:c>
      <x:c r="C2599" s="4" t="str">
        <x:f>LEFT(H2599,8)</x:f>
        <x:v>전라남도 여수시</x:v>
      </x:c>
      <x:c r="D2599" s="4" t="str">
        <x:f>RIGHT(C2599,3)</x:f>
        <x:v>여수시</x:v>
      </x:c>
      <x:c r="E2599" s="5" t="s">
        <x:v>14465</x:v>
      </x:c>
      <x:c r="F2599" s="5" t="s">
        <x:v>30325</x:v>
      </x:c>
      <x:c r="G2599" s="5" t="s">
        <x:v>1295</x:v>
      </x:c>
      <x:c r="H2599" s="5" t="s">
        <x:v>49493</x:v>
      </x:c>
      <x:c r="I2599" s="5" t="s">
        <x:v>1934</x:v>
      </x:c>
    </x:row>
    <x:row r="2600" spans="1:9">
      <x:c r="A2600" s="4">
        <x:v>2597</x:v>
      </x:c>
      <x:c r="B2600" s="5" t="s">
        <x:v>10618</x:v>
      </x:c>
      <x:c r="C2600" s="4" t="str">
        <x:f>LEFT(H2600,6)</x:f>
        <x:v>전남 여수시</x:v>
      </x:c>
      <x:c r="D2600" s="4" t="str">
        <x:f>RIGHT(C2600,3)</x:f>
        <x:v>여수시</x:v>
      </x:c>
      <x:c r="E2600" s="5" t="s">
        <x:v>14483</x:v>
      </x:c>
      <x:c r="F2600" s="5" t="s">
        <x:v>30332</x:v>
      </x:c>
      <x:c r="G2600" s="5" t="s">
        <x:v>8083</x:v>
      </x:c>
      <x:c r="H2600" s="5" t="s">
        <x:v>50760</x:v>
      </x:c>
      <x:c r="I2600" s="5" t="s">
        <x:v>1934</x:v>
      </x:c>
    </x:row>
    <x:row r="2601" spans="1:9">
      <x:c r="A2601" s="4">
        <x:v>2598</x:v>
      </x:c>
      <x:c r="B2601" s="5" t="s">
        <x:v>10618</x:v>
      </x:c>
      <x:c r="C2601" s="4" t="str">
        <x:f>LEFT(H2601,8)</x:f>
        <x:v>전라남도 여수시</x:v>
      </x:c>
      <x:c r="D2601" s="4" t="str">
        <x:f>RIGHT(C2601,3)</x:f>
        <x:v>여수시</x:v>
      </x:c>
      <x:c r="E2601" s="5" t="s">
        <x:v>14484</x:v>
      </x:c>
      <x:c r="F2601" s="5" t="s">
        <x:v>30354</x:v>
      </x:c>
      <x:c r="G2601" s="5" t="s">
        <x:v>2134</x:v>
      </x:c>
      <x:c r="H2601" s="5" t="s">
        <x:v>50748</x:v>
      </x:c>
      <x:c r="I2601" s="5" t="s">
        <x:v>1934</x:v>
      </x:c>
    </x:row>
    <x:row r="2602" spans="1:9">
      <x:c r="A2602" s="4">
        <x:v>2599</x:v>
      </x:c>
      <x:c r="B2602" s="5" t="s">
        <x:v>10618</x:v>
      </x:c>
      <x:c r="C2602" s="4" t="str">
        <x:f>LEFT(H2602,8)</x:f>
        <x:v>전라남도 여수시</x:v>
      </x:c>
      <x:c r="D2602" s="4" t="str">
        <x:f>RIGHT(C2602,3)</x:f>
        <x:v>여수시</x:v>
      </x:c>
      <x:c r="E2602" s="5" t="s">
        <x:v>14498</x:v>
      </x:c>
      <x:c r="F2602" s="5" t="s">
        <x:v>30341</x:v>
      </x:c>
      <x:c r="G2602" s="5" t="s">
        <x:v>5112</x:v>
      </x:c>
      <x:c r="H2602" s="5" t="s">
        <x:v>45855</x:v>
      </x:c>
      <x:c r="I2602" s="5" t="s">
        <x:v>1934</x:v>
      </x:c>
    </x:row>
    <x:row r="2603" spans="1:9">
      <x:c r="A2603" s="4">
        <x:v>2600</x:v>
      </x:c>
      <x:c r="B2603" s="5" t="s">
        <x:v>10618</x:v>
      </x:c>
      <x:c r="C2603" s="4" t="str">
        <x:f>LEFT(H2603,6)</x:f>
        <x:v>전남 여수시</x:v>
      </x:c>
      <x:c r="D2603" s="4" t="str">
        <x:f>RIGHT(C2603,3)</x:f>
        <x:v>여수시</x:v>
      </x:c>
      <x:c r="E2603" s="5" t="s">
        <x:v>14501</x:v>
      </x:c>
      <x:c r="F2603" s="5" t="s">
        <x:v>30343</x:v>
      </x:c>
      <x:c r="G2603" s="5" t="s">
        <x:v>8134</x:v>
      </x:c>
      <x:c r="H2603" s="5" t="s">
        <x:v>45868</x:v>
      </x:c>
      <x:c r="I2603" s="5" t="s">
        <x:v>1934</x:v>
      </x:c>
    </x:row>
    <x:row r="2604" spans="1:9">
      <x:c r="A2604" s="4">
        <x:v>2601</x:v>
      </x:c>
      <x:c r="B2604" s="5" t="s">
        <x:v>10618</x:v>
      </x:c>
      <x:c r="C2604" s="4" t="str">
        <x:f>LEFT(H2604,8)</x:f>
        <x:v>전라남도 여수시</x:v>
      </x:c>
      <x:c r="D2604" s="4" t="str">
        <x:f>RIGHT(C2604,3)</x:f>
        <x:v>여수시</x:v>
      </x:c>
      <x:c r="E2604" s="5" t="s">
        <x:v>14493</x:v>
      </x:c>
      <x:c r="F2604" s="5" t="s">
        <x:v>30364</x:v>
      </x:c>
      <x:c r="G2604" s="5" t="s">
        <x:v>3826</x:v>
      </x:c>
      <x:c r="H2604" s="5" t="s">
        <x:v>45847</x:v>
      </x:c>
      <x:c r="I2604" s="5" t="s">
        <x:v>1934</x:v>
      </x:c>
    </x:row>
    <x:row r="2605" spans="1:9">
      <x:c r="A2605" s="4">
        <x:v>2602</x:v>
      </x:c>
      <x:c r="B2605" s="5" t="s">
        <x:v>10618</x:v>
      </x:c>
      <x:c r="C2605" s="4" t="str">
        <x:f>LEFT(H2605,8)</x:f>
        <x:v>전라남도 여수시</x:v>
      </x:c>
      <x:c r="D2605" s="4" t="str">
        <x:f>RIGHT(C2605,3)</x:f>
        <x:v>여수시</x:v>
      </x:c>
      <x:c r="E2605" s="5" t="s">
        <x:v>14503</x:v>
      </x:c>
      <x:c r="F2605" s="5" t="s">
        <x:v>30368</x:v>
      </x:c>
      <x:c r="G2605" s="5" t="s">
        <x:v>432</x:v>
      </x:c>
      <x:c r="H2605" s="5" t="s">
        <x:v>49500</x:v>
      </x:c>
      <x:c r="I2605" s="5" t="s">
        <x:v>1934</x:v>
      </x:c>
    </x:row>
    <x:row r="2606" spans="1:9">
      <x:c r="A2606" s="4">
        <x:v>2603</x:v>
      </x:c>
      <x:c r="B2606" s="5" t="s">
        <x:v>10618</x:v>
      </x:c>
      <x:c r="C2606" s="4" t="str">
        <x:f>LEFT(H2606,8)</x:f>
        <x:v>전라남도 여수시</x:v>
      </x:c>
      <x:c r="D2606" s="4" t="str">
        <x:f>RIGHT(C2606,3)</x:f>
        <x:v>여수시</x:v>
      </x:c>
      <x:c r="E2606" s="5" t="s">
        <x:v>14515</x:v>
      </x:c>
      <x:c r="F2606" s="5" t="s">
        <x:v>30366</x:v>
      </x:c>
      <x:c r="G2606" s="5" t="s">
        <x:v>6878</x:v>
      </x:c>
      <x:c r="H2606" s="5" t="s">
        <x:v>45837</x:v>
      </x:c>
      <x:c r="I2606" s="5" t="s">
        <x:v>1934</x:v>
      </x:c>
    </x:row>
    <x:row r="2607" spans="1:9">
      <x:c r="A2607" s="4">
        <x:v>2604</x:v>
      </x:c>
      <x:c r="B2607" s="5" t="s">
        <x:v>10618</x:v>
      </x:c>
      <x:c r="C2607" s="4" t="str">
        <x:f>LEFT(H2607,8)</x:f>
        <x:v>전라남도 여수시</x:v>
      </x:c>
      <x:c r="D2607" s="4" t="str">
        <x:f>RIGHT(C2607,3)</x:f>
        <x:v>여수시</x:v>
      </x:c>
      <x:c r="E2607" s="5" t="s">
        <x:v>14519</x:v>
      </x:c>
      <x:c r="F2607" s="5" t="s">
        <x:v>30362</x:v>
      </x:c>
      <x:c r="G2607" s="5" t="s">
        <x:v>2428</x:v>
      </x:c>
      <x:c r="H2607" s="5" t="s">
        <x:v>50736</x:v>
      </x:c>
      <x:c r="I2607" s="5" t="s">
        <x:v>1934</x:v>
      </x:c>
    </x:row>
    <x:row r="2608" spans="1:9">
      <x:c r="A2608" s="4">
        <x:v>2605</x:v>
      </x:c>
      <x:c r="B2608" s="5" t="s">
        <x:v>10618</x:v>
      </x:c>
      <x:c r="C2608" s="4" t="str">
        <x:f>LEFT(H2608,8)</x:f>
        <x:v>전라남도 여수시</x:v>
      </x:c>
      <x:c r="D2608" s="4" t="str">
        <x:f>RIGHT(C2608,3)</x:f>
        <x:v>여수시</x:v>
      </x:c>
      <x:c r="E2608" s="5" t="s">
        <x:v>14518</x:v>
      </x:c>
      <x:c r="F2608" s="5" t="s">
        <x:v>30377</x:v>
      </x:c>
      <x:c r="G2608" s="5" t="s">
        <x:v>11514</x:v>
      </x:c>
      <x:c r="H2608" s="5" t="s">
        <x:v>45854</x:v>
      </x:c>
      <x:c r="I2608" s="5" t="s">
        <x:v>1934</x:v>
      </x:c>
    </x:row>
    <x:row r="2609" spans="1:9">
      <x:c r="A2609" s="4">
        <x:v>2606</x:v>
      </x:c>
      <x:c r="B2609" s="5" t="s">
        <x:v>10618</x:v>
      </x:c>
      <x:c r="C2609" s="4" t="str">
        <x:f>LEFT(H2609,8)</x:f>
        <x:v>전라남도 여수시</x:v>
      </x:c>
      <x:c r="D2609" s="4" t="str">
        <x:f>RIGHT(C2609,3)</x:f>
        <x:v>여수시</x:v>
      </x:c>
      <x:c r="E2609" s="5" t="s">
        <x:v>14511</x:v>
      </x:c>
      <x:c r="F2609" s="5" t="s">
        <x:v>30384</x:v>
      </x:c>
      <x:c r="G2609" s="5" t="s">
        <x:v>1239</x:v>
      </x:c>
      <x:c r="H2609" s="5" t="s">
        <x:v>49524</x:v>
      </x:c>
      <x:c r="I2609" s="5" t="s">
        <x:v>1934</x:v>
      </x:c>
    </x:row>
    <x:row r="2610" spans="1:9">
      <x:c r="A2610" s="4">
        <x:v>2607</x:v>
      </x:c>
      <x:c r="B2610" s="5" t="s">
        <x:v>10618</x:v>
      </x:c>
      <x:c r="C2610" s="4" t="str">
        <x:f>LEFT(H2610,8)</x:f>
        <x:v>전라남도 여수시</x:v>
      </x:c>
      <x:c r="D2610" s="4" t="str">
        <x:f>RIGHT(C2610,3)</x:f>
        <x:v>여수시</x:v>
      </x:c>
      <x:c r="E2610" s="5" t="s">
        <x:v>14512</x:v>
      </x:c>
      <x:c r="F2610" s="5" t="s">
        <x:v>30383</x:v>
      </x:c>
      <x:c r="G2610" s="5" t="s">
        <x:v>10591</x:v>
      </x:c>
      <x:c r="H2610" s="5" t="s">
        <x:v>45866</x:v>
      </x:c>
      <x:c r="I2610" s="5" t="s">
        <x:v>1934</x:v>
      </x:c>
    </x:row>
    <x:row r="2611" spans="1:9">
      <x:c r="A2611" s="4">
        <x:v>2608</x:v>
      </x:c>
      <x:c r="B2611" s="5" t="s">
        <x:v>10618</x:v>
      </x:c>
      <x:c r="C2611" s="4" t="str">
        <x:f>LEFT(H2611,6)</x:f>
        <x:v>전남 여수시</x:v>
      </x:c>
      <x:c r="D2611" s="4" t="str">
        <x:f>RIGHT(C2611,3)</x:f>
        <x:v>여수시</x:v>
      </x:c>
      <x:c r="E2611" s="5" t="s">
        <x:v>14520</x:v>
      </x:c>
      <x:c r="F2611" s="5" t="s">
        <x:v>30386</x:v>
      </x:c>
      <x:c r="G2611" s="5" t="s">
        <x:v>6432</x:v>
      </x:c>
      <x:c r="H2611" s="5" t="s">
        <x:v>45838</x:v>
      </x:c>
      <x:c r="I2611" s="5" t="s">
        <x:v>1934</x:v>
      </x:c>
    </x:row>
    <x:row r="2612" spans="1:9">
      <x:c r="A2612" s="4">
        <x:v>2609</x:v>
      </x:c>
      <x:c r="B2612" s="5" t="s">
        <x:v>10618</x:v>
      </x:c>
      <x:c r="C2612" s="4" t="str">
        <x:f>LEFT(H2612,8)</x:f>
        <x:v>전라남도 여수시</x:v>
      </x:c>
      <x:c r="D2612" s="4" t="str">
        <x:f>RIGHT(C2612,3)</x:f>
        <x:v>여수시</x:v>
      </x:c>
      <x:c r="E2612" s="5" t="s">
        <x:v>14522</x:v>
      </x:c>
      <x:c r="F2612" s="5" t="s">
        <x:v>30376</x:v>
      </x:c>
      <x:c r="G2612" s="5" t="s">
        <x:v>10953</x:v>
      </x:c>
      <x:c r="H2612" s="5" t="s">
        <x:v>49505</x:v>
      </x:c>
      <x:c r="I2612" s="5" t="s">
        <x:v>1934</x:v>
      </x:c>
    </x:row>
    <x:row r="2613" spans="1:9">
      <x:c r="A2613" s="4">
        <x:v>2610</x:v>
      </x:c>
      <x:c r="B2613" s="5" t="s">
        <x:v>10618</x:v>
      </x:c>
      <x:c r="C2613" s="4" t="str">
        <x:f>LEFT(H2613,8)</x:f>
        <x:v>전라남도 여수시</x:v>
      </x:c>
      <x:c r="D2613" s="4" t="str">
        <x:f>RIGHT(C2613,3)</x:f>
        <x:v>여수시</x:v>
      </x:c>
      <x:c r="E2613" s="5" t="s">
        <x:v>14508</x:v>
      </x:c>
      <x:c r="F2613" s="5" t="s">
        <x:v>30385</x:v>
      </x:c>
      <x:c r="G2613" s="5" t="s">
        <x:v>4596</x:v>
      </x:c>
      <x:c r="H2613" s="5" t="s">
        <x:v>45900</x:v>
      </x:c>
      <x:c r="I2613" s="5" t="s">
        <x:v>1934</x:v>
      </x:c>
    </x:row>
    <x:row r="2614" spans="1:9">
      <x:c r="A2614" s="4">
        <x:v>2611</x:v>
      </x:c>
      <x:c r="B2614" s="5" t="s">
        <x:v>10618</x:v>
      </x:c>
      <x:c r="C2614" s="4" t="str">
        <x:f>LEFT(H2614,8)</x:f>
        <x:v>전라남도 여수시</x:v>
      </x:c>
      <x:c r="D2614" s="4" t="str">
        <x:f>RIGHT(C2614,3)</x:f>
        <x:v>여수시</x:v>
      </x:c>
      <x:c r="E2614" s="5" t="s">
        <x:v>14528</x:v>
      </x:c>
      <x:c r="F2614" s="5" t="s">
        <x:v>30387</x:v>
      </x:c>
      <x:c r="G2614" s="5" t="s">
        <x:v>44853</x:v>
      </x:c>
      <x:c r="H2614" s="5" t="s">
        <x:v>49520</x:v>
      </x:c>
      <x:c r="I2614" s="5" t="s">
        <x:v>1934</x:v>
      </x:c>
    </x:row>
    <x:row r="2615" spans="1:9">
      <x:c r="A2615" s="4">
        <x:v>2612</x:v>
      </x:c>
      <x:c r="B2615" s="5" t="s">
        <x:v>10618</x:v>
      </x:c>
      <x:c r="C2615" s="4" t="str">
        <x:f>LEFT(H2615,8)</x:f>
        <x:v>전라남도 여수시</x:v>
      </x:c>
      <x:c r="D2615" s="4" t="str">
        <x:f>RIGHT(C2615,3)</x:f>
        <x:v>여수시</x:v>
      </x:c>
      <x:c r="E2615" s="5" t="s">
        <x:v>14526</x:v>
      </x:c>
      <x:c r="F2615" s="5" t="s">
        <x:v>30374</x:v>
      </x:c>
      <x:c r="G2615" s="5" t="s">
        <x:v>44854</x:v>
      </x:c>
      <x:c r="H2615" s="5" t="s">
        <x:v>45888</x:v>
      </x:c>
      <x:c r="I2615" s="5" t="s">
        <x:v>1934</x:v>
      </x:c>
    </x:row>
    <x:row r="2616" spans="1:9">
      <x:c r="A2616" s="4">
        <x:v>2613</x:v>
      </x:c>
      <x:c r="B2616" s="5" t="s">
        <x:v>10618</x:v>
      </x:c>
      <x:c r="C2616" s="4" t="str">
        <x:f>LEFT(H2616,8)</x:f>
        <x:v>전라남도 여수시</x:v>
      </x:c>
      <x:c r="D2616" s="4" t="str">
        <x:f>RIGHT(C2616,3)</x:f>
        <x:v>여수시</x:v>
      </x:c>
      <x:c r="E2616" s="5" t="s">
        <x:v>14535</x:v>
      </x:c>
      <x:c r="F2616" s="5" t="s">
        <x:v>30375</x:v>
      </x:c>
      <x:c r="G2616" s="5" t="s">
        <x:v>2185</x:v>
      </x:c>
      <x:c r="H2616" s="5" t="s">
        <x:v>45889</x:v>
      </x:c>
      <x:c r="I2616" s="5" t="s">
        <x:v>1934</x:v>
      </x:c>
    </x:row>
    <x:row r="2617" spans="1:9">
      <x:c r="A2617" s="4">
        <x:v>2614</x:v>
      </x:c>
      <x:c r="B2617" s="5" t="s">
        <x:v>10618</x:v>
      </x:c>
      <x:c r="C2617" s="4" t="str">
        <x:f>LEFT(H2617,8)</x:f>
        <x:v>전라남도 여수시</x:v>
      </x:c>
      <x:c r="D2617" s="4" t="str">
        <x:f>RIGHT(C2617,3)</x:f>
        <x:v>여수시</x:v>
      </x:c>
      <x:c r="E2617" s="5" t="s">
        <x:v>14538</x:v>
      </x:c>
      <x:c r="F2617" s="5" t="s">
        <x:v>30396</x:v>
      </x:c>
      <x:c r="G2617" s="5" t="s">
        <x:v>7515</x:v>
      </x:c>
      <x:c r="H2617" s="5" t="s">
        <x:v>45871</x:v>
      </x:c>
      <x:c r="I2617" s="5" t="s">
        <x:v>1934</x:v>
      </x:c>
    </x:row>
    <x:row r="2618" spans="1:9">
      <x:c r="A2618" s="4">
        <x:v>2615</x:v>
      </x:c>
      <x:c r="B2618" s="5" t="s">
        <x:v>10618</x:v>
      </x:c>
      <x:c r="C2618" s="4" t="str">
        <x:f>LEFT(H2618,8)</x:f>
        <x:v>전라남도 여수시</x:v>
      </x:c>
      <x:c r="D2618" s="4" t="str">
        <x:f>RIGHT(C2618,3)</x:f>
        <x:v>여수시</x:v>
      </x:c>
      <x:c r="E2618" s="5" t="s">
        <x:v>14533</x:v>
      </x:c>
      <x:c r="F2618" s="5" t="s">
        <x:v>30397</x:v>
      </x:c>
      <x:c r="G2618" s="5" t="s">
        <x:v>11527</x:v>
      </x:c>
      <x:c r="H2618" s="5" t="s">
        <x:v>45869</x:v>
      </x:c>
      <x:c r="I2618" s="5" t="s">
        <x:v>1934</x:v>
      </x:c>
    </x:row>
    <x:row r="2619" spans="1:9">
      <x:c r="A2619" s="4">
        <x:v>2616</x:v>
      </x:c>
      <x:c r="B2619" s="5" t="s">
        <x:v>10618</x:v>
      </x:c>
      <x:c r="C2619" s="4" t="str">
        <x:f>LEFT(H2619,8)</x:f>
        <x:v>전라남도 여수시</x:v>
      </x:c>
      <x:c r="D2619" s="4" t="str">
        <x:f>RIGHT(C2619,3)</x:f>
        <x:v>여수시</x:v>
      </x:c>
      <x:c r="E2619" s="5" t="s">
        <x:v>14524</x:v>
      </x:c>
      <x:c r="F2619" s="5" t="s">
        <x:v>30399</x:v>
      </x:c>
      <x:c r="G2619" s="5" t="s">
        <x:v>4187</x:v>
      </x:c>
      <x:c r="H2619" s="5" t="s">
        <x:v>49501</x:v>
      </x:c>
      <x:c r="I2619" s="5" t="s">
        <x:v>1934</x:v>
      </x:c>
    </x:row>
    <x:row r="2620" spans="1:9">
      <x:c r="A2620" s="4">
        <x:v>2617</x:v>
      </x:c>
      <x:c r="B2620" s="5" t="s">
        <x:v>10618</x:v>
      </x:c>
      <x:c r="C2620" s="4" t="str">
        <x:f>LEFT(H2620,8)</x:f>
        <x:v>전라남도 여수시</x:v>
      </x:c>
      <x:c r="D2620" s="4" t="str">
        <x:f>RIGHT(C2620,3)</x:f>
        <x:v>여수시</x:v>
      </x:c>
      <x:c r="E2620" s="5" t="s">
        <x:v>14525</x:v>
      </x:c>
      <x:c r="F2620" s="5" t="s">
        <x:v>30400</x:v>
      </x:c>
      <x:c r="G2620" s="5" t="s">
        <x:v>7540</x:v>
      </x:c>
      <x:c r="H2620" s="5" t="s">
        <x:v>45899</x:v>
      </x:c>
      <x:c r="I2620" s="5" t="s">
        <x:v>1934</x:v>
      </x:c>
    </x:row>
    <x:row r="2621" spans="1:9">
      <x:c r="A2621" s="4">
        <x:v>2618</x:v>
      </x:c>
      <x:c r="B2621" s="5" t="s">
        <x:v>10618</x:v>
      </x:c>
      <x:c r="C2621" s="4" t="str">
        <x:f>LEFT(H2621,6)</x:f>
        <x:v>전남 여수시</x:v>
      </x:c>
      <x:c r="D2621" s="4" t="str">
        <x:f>RIGHT(C2621,3)</x:f>
        <x:v>여수시</x:v>
      </x:c>
      <x:c r="E2621" s="5" t="s">
        <x:v>14550</x:v>
      </x:c>
      <x:c r="F2621" s="5" t="s">
        <x:v>30403</x:v>
      </x:c>
      <x:c r="G2621" s="5" t="s">
        <x:v>695</x:v>
      </x:c>
      <x:c r="H2621" s="5" t="s">
        <x:v>50752</x:v>
      </x:c>
      <x:c r="I2621" s="5" t="s">
        <x:v>1934</x:v>
      </x:c>
    </x:row>
    <x:row r="2622" spans="1:9">
      <x:c r="A2622" s="4">
        <x:v>2619</x:v>
      </x:c>
      <x:c r="B2622" s="5" t="s">
        <x:v>10618</x:v>
      </x:c>
      <x:c r="C2622" s="4" t="str">
        <x:f>LEFT(H2622,8)</x:f>
        <x:v>전라남도 여수시</x:v>
      </x:c>
      <x:c r="D2622" s="4" t="str">
        <x:f>RIGHT(C2622,3)</x:f>
        <x:v>여수시</x:v>
      </x:c>
      <x:c r="E2622" s="5" t="s">
        <x:v>14554</x:v>
      </x:c>
      <x:c r="F2622" s="5" t="s">
        <x:v>30392</x:v>
      </x:c>
      <x:c r="G2622" s="5" t="s">
        <x:v>5280</x:v>
      </x:c>
      <x:c r="H2622" s="5" t="s">
        <x:v>50754</x:v>
      </x:c>
      <x:c r="I2622" s="5" t="s">
        <x:v>1934</x:v>
      </x:c>
    </x:row>
    <x:row r="2623" spans="1:9">
      <x:c r="A2623" s="4">
        <x:v>2620</x:v>
      </x:c>
      <x:c r="B2623" s="5" t="s">
        <x:v>10618</x:v>
      </x:c>
      <x:c r="C2623" s="4" t="str">
        <x:f>LEFT(H2623,8)</x:f>
        <x:v>전라남도 여수시</x:v>
      </x:c>
      <x:c r="D2623" s="4" t="str">
        <x:f>RIGHT(C2623,3)</x:f>
        <x:v>여수시</x:v>
      </x:c>
      <x:c r="E2623" s="5" t="s">
        <x:v>14551</x:v>
      </x:c>
      <x:c r="F2623" s="5" t="s">
        <x:v>30415</x:v>
      </x:c>
      <x:c r="G2623" s="5" t="s">
        <x:v>6639</x:v>
      </x:c>
      <x:c r="H2623" s="5" t="s">
        <x:v>50753</x:v>
      </x:c>
      <x:c r="I2623" s="5" t="s">
        <x:v>1934</x:v>
      </x:c>
    </x:row>
    <x:row r="2624" spans="1:9">
      <x:c r="A2624" s="4">
        <x:v>2621</x:v>
      </x:c>
      <x:c r="B2624" s="5" t="s">
        <x:v>10618</x:v>
      </x:c>
      <x:c r="C2624" s="4" t="str">
        <x:f>LEFT(H2624,8)</x:f>
        <x:v>전라남도 여수시</x:v>
      </x:c>
      <x:c r="D2624" s="4" t="str">
        <x:f>RIGHT(C2624,3)</x:f>
        <x:v>여수시</x:v>
      </x:c>
      <x:c r="E2624" s="5" t="s">
        <x:v>14543</x:v>
      </x:c>
      <x:c r="F2624" s="5" t="s">
        <x:v>30416</x:v>
      </x:c>
      <x:c r="G2624" s="5" t="s">
        <x:v>7216</x:v>
      </x:c>
      <x:c r="H2624" s="5" t="s">
        <x:v>50745</x:v>
      </x:c>
      <x:c r="I2624" s="5" t="s">
        <x:v>1934</x:v>
      </x:c>
    </x:row>
    <x:row r="2625" spans="1:9">
      <x:c r="A2625" s="4">
        <x:v>2622</x:v>
      </x:c>
      <x:c r="B2625" s="5" t="s">
        <x:v>10618</x:v>
      </x:c>
      <x:c r="C2625" s="4" t="str">
        <x:f>LEFT(H2625,8)</x:f>
        <x:v>전라남도 여수시</x:v>
      </x:c>
      <x:c r="D2625" s="4" t="str">
        <x:f>RIGHT(C2625,3)</x:f>
        <x:v>여수시</x:v>
      </x:c>
      <x:c r="E2625" s="5" t="s">
        <x:v>14555</x:v>
      </x:c>
      <x:c r="F2625" s="5" t="s">
        <x:v>30417</x:v>
      </x:c>
      <x:c r="G2625" s="5" t="s">
        <x:v>5622</x:v>
      </x:c>
      <x:c r="H2625" s="5" t="s">
        <x:v>50750</x:v>
      </x:c>
      <x:c r="I2625" s="5" t="s">
        <x:v>1934</x:v>
      </x:c>
    </x:row>
    <x:row r="2626" spans="1:9">
      <x:c r="A2626" s="4">
        <x:v>2623</x:v>
      </x:c>
      <x:c r="B2626" s="5" t="s">
        <x:v>10618</x:v>
      </x:c>
      <x:c r="C2626" s="4" t="str">
        <x:f>LEFT(H2626,8)</x:f>
        <x:v>전라남도 여수시</x:v>
      </x:c>
      <x:c r="D2626" s="4" t="str">
        <x:f>RIGHT(C2626,3)</x:f>
        <x:v>여수시</x:v>
      </x:c>
      <x:c r="E2626" s="5" t="s">
        <x:v>14544</x:v>
      </x:c>
      <x:c r="F2626" s="5" t="s">
        <x:v>30408</x:v>
      </x:c>
      <x:c r="G2626" s="5" t="s">
        <x:v>5681</x:v>
      </x:c>
      <x:c r="H2626" s="5" t="s">
        <x:v>12739</x:v>
      </x:c>
      <x:c r="I2626" s="5" t="s">
        <x:v>1934</x:v>
      </x:c>
    </x:row>
    <x:row r="2627" spans="1:9">
      <x:c r="A2627" s="4">
        <x:v>2624</x:v>
      </x:c>
      <x:c r="B2627" s="5" t="s">
        <x:v>10618</x:v>
      </x:c>
      <x:c r="C2627" s="4" t="str">
        <x:f>LEFT(H2627,8)</x:f>
        <x:v>전라남도 여수시</x:v>
      </x:c>
      <x:c r="D2627" s="4" t="str">
        <x:f>RIGHT(C2627,3)</x:f>
        <x:v>여수시</x:v>
      </x:c>
      <x:c r="E2627" s="5" t="s">
        <x:v>14562</x:v>
      </x:c>
      <x:c r="F2627" s="5" t="s">
        <x:v>30410</x:v>
      </x:c>
      <x:c r="G2627" s="5" t="s">
        <x:v>44855</x:v>
      </x:c>
      <x:c r="H2627" s="5" t="s">
        <x:v>49523</x:v>
      </x:c>
      <x:c r="I2627" s="5" t="s">
        <x:v>1934</x:v>
      </x:c>
    </x:row>
    <x:row r="2628" spans="1:9">
      <x:c r="A2628" s="4">
        <x:v>2625</x:v>
      </x:c>
      <x:c r="B2628" s="5" t="s">
        <x:v>10618</x:v>
      </x:c>
      <x:c r="C2628" s="4" t="str">
        <x:f>LEFT(H2628,8)</x:f>
        <x:v>전라남도 여수시</x:v>
      </x:c>
      <x:c r="D2628" s="4" t="str">
        <x:f>RIGHT(C2628,3)</x:f>
        <x:v>여수시</x:v>
      </x:c>
      <x:c r="E2628" s="5" t="s">
        <x:v>14557</x:v>
      </x:c>
      <x:c r="F2628" s="5" t="s">
        <x:v>30414</x:v>
      </x:c>
      <x:c r="G2628" s="5" t="s">
        <x:v>4375</x:v>
      </x:c>
      <x:c r="H2628" s="5" t="s">
        <x:v>50738</x:v>
      </x:c>
      <x:c r="I2628" s="5" t="s">
        <x:v>1934</x:v>
      </x:c>
    </x:row>
    <x:row r="2629" spans="1:9">
      <x:c r="A2629" s="4">
        <x:v>2626</x:v>
      </x:c>
      <x:c r="B2629" s="5" t="s">
        <x:v>10618</x:v>
      </x:c>
      <x:c r="C2629" s="4" t="str">
        <x:f>LEFT(H2629,8)</x:f>
        <x:v>전라남도 여수시</x:v>
      </x:c>
      <x:c r="D2629" s="4" t="str">
        <x:f>RIGHT(C2629,3)</x:f>
        <x:v>여수시</x:v>
      </x:c>
      <x:c r="E2629" s="5" t="s">
        <x:v>14559</x:v>
      </x:c>
      <x:c r="F2629" s="5" t="s">
        <x:v>30427</x:v>
      </x:c>
      <x:c r="G2629" s="5" t="s">
        <x:v>1200</x:v>
      </x:c>
      <x:c r="H2629" s="5" t="s">
        <x:v>49525</x:v>
      </x:c>
      <x:c r="I2629" s="5" t="s">
        <x:v>1934</x:v>
      </x:c>
    </x:row>
    <x:row r="2630" spans="1:9">
      <x:c r="A2630" s="4">
        <x:v>2627</x:v>
      </x:c>
      <x:c r="B2630" s="5" t="s">
        <x:v>10618</x:v>
      </x:c>
      <x:c r="C2630" s="4" t="str">
        <x:f>LEFT(H2630,8)</x:f>
        <x:v>전라남도 여수시</x:v>
      </x:c>
      <x:c r="D2630" s="4" t="str">
        <x:f>RIGHT(C2630,3)</x:f>
        <x:v>여수시</x:v>
      </x:c>
      <x:c r="E2630" s="5" t="s">
        <x:v>14571</x:v>
      </x:c>
      <x:c r="F2630" s="5" t="s">
        <x:v>30428</x:v>
      </x:c>
      <x:c r="G2630" s="5" t="s">
        <x:v>5846</x:v>
      </x:c>
      <x:c r="H2630" s="5" t="s">
        <x:v>45879</x:v>
      </x:c>
      <x:c r="I2630" s="5" t="s">
        <x:v>1934</x:v>
      </x:c>
    </x:row>
    <x:row r="2631" spans="1:9">
      <x:c r="A2631" s="4">
        <x:v>2628</x:v>
      </x:c>
      <x:c r="B2631" s="5" t="s">
        <x:v>10618</x:v>
      </x:c>
      <x:c r="C2631" s="4" t="str">
        <x:f>LEFT(H2631,8)</x:f>
        <x:v>전라남도 여수시</x:v>
      </x:c>
      <x:c r="D2631" s="4" t="str">
        <x:f>RIGHT(C2631,3)</x:f>
        <x:v>여수시</x:v>
      </x:c>
      <x:c r="E2631" s="5" t="s">
        <x:v>14561</x:v>
      </x:c>
      <x:c r="F2631" s="5" t="s">
        <x:v>30429</x:v>
      </x:c>
      <x:c r="G2631" s="5" t="s">
        <x:v>7557</x:v>
      </x:c>
      <x:c r="H2631" s="5" t="s">
        <x:v>45894</x:v>
      </x:c>
      <x:c r="I2631" s="5" t="s">
        <x:v>1934</x:v>
      </x:c>
    </x:row>
    <x:row r="2632" spans="1:9">
      <x:c r="A2632" s="4">
        <x:v>2629</x:v>
      </x:c>
      <x:c r="B2632" s="5" t="s">
        <x:v>10618</x:v>
      </x:c>
      <x:c r="C2632" s="4" t="str">
        <x:f>LEFT(H2632,8)</x:f>
        <x:v>전라남도 여수시</x:v>
      </x:c>
      <x:c r="D2632" s="4" t="str">
        <x:f>RIGHT(C2632,3)</x:f>
        <x:v>여수시</x:v>
      </x:c>
      <x:c r="E2632" s="5" t="s">
        <x:v>14587</x:v>
      </x:c>
      <x:c r="F2632" s="5" t="s">
        <x:v>30442</x:v>
      </x:c>
      <x:c r="G2632" s="5" t="s">
        <x:v>10207</x:v>
      </x:c>
      <x:c r="H2632" s="5" t="s">
        <x:v>45893</x:v>
      </x:c>
      <x:c r="I2632" s="5" t="s">
        <x:v>1934</x:v>
      </x:c>
    </x:row>
    <x:row r="2633" spans="1:9">
      <x:c r="A2633" s="4">
        <x:v>2630</x:v>
      </x:c>
      <x:c r="B2633" s="5" t="s">
        <x:v>10618</x:v>
      </x:c>
      <x:c r="C2633" s="4" t="str">
        <x:f>LEFT(H2633,8)</x:f>
        <x:v>전라남도 여수시</x:v>
      </x:c>
      <x:c r="D2633" s="4" t="str">
        <x:f>RIGHT(C2633,3)</x:f>
        <x:v>여수시</x:v>
      </x:c>
      <x:c r="E2633" s="5" t="s">
        <x:v>14574</x:v>
      </x:c>
      <x:c r="F2633" s="5" t="s">
        <x:v>30450</x:v>
      </x:c>
      <x:c r="G2633" s="5" t="s">
        <x:v>5978</x:v>
      </x:c>
      <x:c r="H2633" s="5" t="s">
        <x:v>45887</x:v>
      </x:c>
      <x:c r="I2633" s="5" t="s">
        <x:v>1934</x:v>
      </x:c>
    </x:row>
    <x:row r="2634" spans="1:9">
      <x:c r="A2634" s="4">
        <x:v>2631</x:v>
      </x:c>
      <x:c r="B2634" s="5" t="s">
        <x:v>10618</x:v>
      </x:c>
      <x:c r="C2634" s="4" t="str">
        <x:f>LEFT(H2634,8)</x:f>
        <x:v>전라남도 여수시</x:v>
      </x:c>
      <x:c r="D2634" s="4" t="str">
        <x:f>RIGHT(C2634,3)</x:f>
        <x:v>여수시</x:v>
      </x:c>
      <x:c r="E2634" s="5" t="s">
        <x:v>14575</x:v>
      </x:c>
      <x:c r="F2634" s="5" t="s">
        <x:v>30451</x:v>
      </x:c>
      <x:c r="G2634" s="5" t="s">
        <x:v>11532</x:v>
      </x:c>
      <x:c r="H2634" s="5" t="s">
        <x:v>45896</x:v>
      </x:c>
      <x:c r="I2634" s="5" t="s">
        <x:v>1934</x:v>
      </x:c>
    </x:row>
    <x:row r="2635" spans="1:9">
      <x:c r="A2635" s="4">
        <x:v>2632</x:v>
      </x:c>
      <x:c r="B2635" s="5" t="s">
        <x:v>10618</x:v>
      </x:c>
      <x:c r="C2635" s="4" t="str">
        <x:f>LEFT(H2635,8)</x:f>
        <x:v>전라남도 여수시</x:v>
      </x:c>
      <x:c r="D2635" s="4" t="str">
        <x:f>RIGHT(C2635,3)</x:f>
        <x:v>여수시</x:v>
      </x:c>
      <x:c r="E2635" s="5" t="s">
        <x:v>14576</x:v>
      </x:c>
      <x:c r="F2635" s="5" t="s">
        <x:v>30446</x:v>
      </x:c>
      <x:c r="G2635" s="5" t="s">
        <x:v>3342</x:v>
      </x:c>
      <x:c r="H2635" s="5" t="s">
        <x:v>50734</x:v>
      </x:c>
      <x:c r="I2635" s="5" t="s">
        <x:v>1934</x:v>
      </x:c>
    </x:row>
    <x:row r="2636" spans="1:9">
      <x:c r="A2636" s="4">
        <x:v>2633</x:v>
      </x:c>
      <x:c r="B2636" s="5" t="s">
        <x:v>10618</x:v>
      </x:c>
      <x:c r="C2636" s="4" t="str">
        <x:f>LEFT(H2636,8)</x:f>
        <x:v>전라남도 여수시</x:v>
      </x:c>
      <x:c r="D2636" s="4" t="str">
        <x:f>RIGHT(C2636,3)</x:f>
        <x:v>여수시</x:v>
      </x:c>
      <x:c r="E2636" s="5" t="s">
        <x:v>14600</x:v>
      </x:c>
      <x:c r="F2636" s="5" t="s">
        <x:v>30439</x:v>
      </x:c>
      <x:c r="G2636" s="5" t="s">
        <x:v>3458</x:v>
      </x:c>
      <x:c r="H2636" s="5" t="s">
        <x:v>45898</x:v>
      </x:c>
      <x:c r="I2636" s="5" t="s">
        <x:v>1934</x:v>
      </x:c>
    </x:row>
    <x:row r="2637" spans="1:9">
      <x:c r="A2637" s="4">
        <x:v>2634</x:v>
      </x:c>
      <x:c r="B2637" s="5" t="s">
        <x:v>10618</x:v>
      </x:c>
      <x:c r="C2637" s="4" t="str">
        <x:f>LEFT(H2637,8)</x:f>
        <x:v>전라남도 여수시</x:v>
      </x:c>
      <x:c r="D2637" s="4" t="str">
        <x:f>RIGHT(C2637,3)</x:f>
        <x:v>여수시</x:v>
      </x:c>
      <x:c r="E2637" s="5" t="s">
        <x:v>14602</x:v>
      </x:c>
      <x:c r="F2637" s="5" t="s">
        <x:v>30448</x:v>
      </x:c>
      <x:c r="G2637" s="5" t="s">
        <x:v>44998</x:v>
      </x:c>
      <x:c r="H2637" s="5" t="s">
        <x:v>45912</x:v>
      </x:c>
      <x:c r="I2637" s="5" t="s">
        <x:v>1934</x:v>
      </x:c>
    </x:row>
    <x:row r="2638" spans="1:9">
      <x:c r="A2638" s="4">
        <x:v>2635</x:v>
      </x:c>
      <x:c r="B2638" s="5" t="s">
        <x:v>10618</x:v>
      </x:c>
      <x:c r="C2638" s="4" t="str">
        <x:f>LEFT(H2638,8)</x:f>
        <x:v>전라남도 여수시</x:v>
      </x:c>
      <x:c r="D2638" s="4" t="str">
        <x:f>RIGHT(C2638,3)</x:f>
        <x:v>여수시</x:v>
      </x:c>
      <x:c r="E2638" s="5" t="s">
        <x:v>14616</x:v>
      </x:c>
      <x:c r="F2638" s="5" t="s">
        <x:v>30461</x:v>
      </x:c>
      <x:c r="G2638" s="5" t="s">
        <x:v>4965</x:v>
      </x:c>
      <x:c r="H2638" s="5" t="s">
        <x:v>49512</x:v>
      </x:c>
      <x:c r="I2638" s="5" t="s">
        <x:v>1934</x:v>
      </x:c>
    </x:row>
    <x:row r="2639" spans="1:9">
      <x:c r="A2639" s="4">
        <x:v>2636</x:v>
      </x:c>
      <x:c r="B2639" s="5" t="s">
        <x:v>10618</x:v>
      </x:c>
      <x:c r="C2639" s="4" t="str">
        <x:f>LEFT(H2639,8)</x:f>
        <x:v>전라남도 여수시</x:v>
      </x:c>
      <x:c r="D2639" s="4" t="str">
        <x:f>RIGHT(C2639,3)</x:f>
        <x:v>여수시</x:v>
      </x:c>
      <x:c r="E2639" s="5" t="s">
        <x:v>14618</x:v>
      </x:c>
      <x:c r="F2639" s="5" t="s">
        <x:v>30470</x:v>
      </x:c>
      <x:c r="G2639" s="5" t="s">
        <x:v>7043</x:v>
      </x:c>
      <x:c r="H2639" s="5" t="s">
        <x:v>50730</x:v>
      </x:c>
      <x:c r="I2639" s="5" t="s">
        <x:v>1934</x:v>
      </x:c>
    </x:row>
    <x:row r="2640" spans="1:9">
      <x:c r="A2640" s="4">
        <x:v>2637</x:v>
      </x:c>
      <x:c r="B2640" s="5" t="s">
        <x:v>10618</x:v>
      </x:c>
      <x:c r="C2640" s="4" t="str">
        <x:f>LEFT(H2640,8)</x:f>
        <x:v>전라남도 여수시</x:v>
      </x:c>
      <x:c r="D2640" s="4" t="str">
        <x:f>RIGHT(C2640,3)</x:f>
        <x:v>여수시</x:v>
      </x:c>
      <x:c r="E2640" s="5" t="s">
        <x:v>14619</x:v>
      </x:c>
      <x:c r="F2640" s="5" t="s">
        <x:v>30468</x:v>
      </x:c>
      <x:c r="G2640" s="5" t="s">
        <x:v>2681</x:v>
      </x:c>
      <x:c r="H2640" s="5" t="s">
        <x:v>50733</x:v>
      </x:c>
      <x:c r="I2640" s="5" t="s">
        <x:v>1934</x:v>
      </x:c>
    </x:row>
    <x:row r="2641" spans="1:9">
      <x:c r="A2641" s="4">
        <x:v>2638</x:v>
      </x:c>
      <x:c r="B2641" s="5" t="s">
        <x:v>10618</x:v>
      </x:c>
      <x:c r="C2641" s="4" t="str">
        <x:f>LEFT(H2641,8)</x:f>
        <x:v>전라남도 여수시</x:v>
      </x:c>
      <x:c r="D2641" s="4" t="str">
        <x:f>RIGHT(C2641,3)</x:f>
        <x:v>여수시</x:v>
      </x:c>
      <x:c r="E2641" s="5" t="s">
        <x:v>14635</x:v>
      </x:c>
      <x:c r="F2641" s="5" t="s">
        <x:v>30478</x:v>
      </x:c>
      <x:c r="G2641" s="5" t="s">
        <x:v>3504</x:v>
      </x:c>
      <x:c r="H2641" s="5" t="s">
        <x:v>50791</x:v>
      </x:c>
      <x:c r="I2641" s="5" t="s">
        <x:v>1934</x:v>
      </x:c>
    </x:row>
    <x:row r="2642" spans="1:9">
      <x:c r="A2642" s="4">
        <x:v>2639</x:v>
      </x:c>
      <x:c r="B2642" s="5" t="s">
        <x:v>10618</x:v>
      </x:c>
      <x:c r="C2642" s="4" t="str">
        <x:f>LEFT(H2642,8)</x:f>
        <x:v>전라남도 여수시</x:v>
      </x:c>
      <x:c r="D2642" s="4" t="str">
        <x:f>RIGHT(C2642,3)</x:f>
        <x:v>여수시</x:v>
      </x:c>
      <x:c r="E2642" s="5" t="s">
        <x:v>14621</x:v>
      </x:c>
      <x:c r="F2642" s="5" t="s">
        <x:v>30483</x:v>
      </x:c>
      <x:c r="G2642" s="5" t="s">
        <x:v>8389</x:v>
      </x:c>
      <x:c r="H2642" s="5" t="s">
        <x:v>50790</x:v>
      </x:c>
      <x:c r="I2642" s="5" t="s">
        <x:v>1934</x:v>
      </x:c>
    </x:row>
    <x:row r="2643" spans="1:9">
      <x:c r="A2643" s="4">
        <x:v>2640</x:v>
      </x:c>
      <x:c r="B2643" s="5" t="s">
        <x:v>10618</x:v>
      </x:c>
      <x:c r="C2643" s="4" t="str">
        <x:f>LEFT(H2643,8)</x:f>
        <x:v>전라남도 여수시</x:v>
      </x:c>
      <x:c r="D2643" s="4" t="str">
        <x:f>RIGHT(C2643,3)</x:f>
        <x:v>여수시</x:v>
      </x:c>
      <x:c r="E2643" s="5" t="s">
        <x:v>14632</x:v>
      </x:c>
      <x:c r="F2643" s="5" t="s">
        <x:v>30490</x:v>
      </x:c>
      <x:c r="G2643" s="5" t="s">
        <x:v>11503</x:v>
      </x:c>
      <x:c r="H2643" s="5" t="s">
        <x:v>49558</x:v>
      </x:c>
      <x:c r="I2643" s="5" t="s">
        <x:v>1934</x:v>
      </x:c>
    </x:row>
    <x:row r="2644" spans="1:9">
      <x:c r="A2644" s="4">
        <x:v>2641</x:v>
      </x:c>
      <x:c r="B2644" s="5" t="s">
        <x:v>10618</x:v>
      </x:c>
      <x:c r="C2644" s="4" t="str">
        <x:f>LEFT(H2644,8)</x:f>
        <x:v>전라남도 여수시</x:v>
      </x:c>
      <x:c r="D2644" s="4" t="str">
        <x:f>RIGHT(C2644,3)</x:f>
        <x:v>여수시</x:v>
      </x:c>
      <x:c r="E2644" s="5" t="s">
        <x:v>14630</x:v>
      </x:c>
      <x:c r="F2644" s="5" t="s">
        <x:v>30495</x:v>
      </x:c>
      <x:c r="G2644" s="5" t="s">
        <x:v>44864</x:v>
      </x:c>
      <x:c r="H2644" s="5" t="s">
        <x:v>50787</x:v>
      </x:c>
      <x:c r="I2644" s="5" t="s">
        <x:v>1934</x:v>
      </x:c>
    </x:row>
    <x:row r="2645" spans="1:9">
      <x:c r="A2645" s="4">
        <x:v>2642</x:v>
      </x:c>
      <x:c r="B2645" s="5" t="s">
        <x:v>10618</x:v>
      </x:c>
      <x:c r="C2645" s="4" t="str">
        <x:f>LEFT(H2645,8)</x:f>
        <x:v>전라남도 여수시</x:v>
      </x:c>
      <x:c r="D2645" s="4" t="str">
        <x:f>RIGHT(C2645,3)</x:f>
        <x:v>여수시</x:v>
      </x:c>
      <x:c r="E2645" s="5" t="s">
        <x:v>14634</x:v>
      </x:c>
      <x:c r="F2645" s="5" t="s">
        <x:v>30487</x:v>
      </x:c>
      <x:c r="G2645" s="5" t="s">
        <x:v>2840</x:v>
      </x:c>
      <x:c r="H2645" s="5" t="s">
        <x:v>45903</x:v>
      </x:c>
      <x:c r="I2645" s="5" t="s">
        <x:v>1934</x:v>
      </x:c>
    </x:row>
    <x:row r="2646" spans="1:9">
      <x:c r="A2646" s="4">
        <x:v>2643</x:v>
      </x:c>
      <x:c r="B2646" s="5" t="s">
        <x:v>10618</x:v>
      </x:c>
      <x:c r="C2646" s="4" t="str">
        <x:f>LEFT(H2646,8)</x:f>
        <x:v>전라남도 여수시</x:v>
      </x:c>
      <x:c r="D2646" s="4" t="str">
        <x:f>RIGHT(C2646,3)</x:f>
        <x:v>여수시</x:v>
      </x:c>
      <x:c r="E2646" s="5" t="s">
        <x:v>14629</x:v>
      </x:c>
      <x:c r="F2646" s="5" t="s">
        <x:v>30491</x:v>
      </x:c>
      <x:c r="G2646" s="5" t="s">
        <x:v>4350</x:v>
      </x:c>
      <x:c r="H2646" s="5" t="s">
        <x:v>45920</x:v>
      </x:c>
      <x:c r="I2646" s="5" t="s">
        <x:v>1934</x:v>
      </x:c>
    </x:row>
    <x:row r="2647" spans="1:9">
      <x:c r="A2647" s="4">
        <x:v>2644</x:v>
      </x:c>
      <x:c r="B2647" s="5" t="s">
        <x:v>10618</x:v>
      </x:c>
      <x:c r="C2647" s="4" t="str">
        <x:f>LEFT(H2647,8)</x:f>
        <x:v>전라남도 여수시</x:v>
      </x:c>
      <x:c r="D2647" s="4" t="str">
        <x:f>RIGHT(C2647,3)</x:f>
        <x:v>여수시</x:v>
      </x:c>
      <x:c r="E2647" s="5" t="s">
        <x:v>14622</x:v>
      </x:c>
      <x:c r="F2647" s="5" t="s">
        <x:v>30484</x:v>
      </x:c>
      <x:c r="G2647" s="5" t="s">
        <x:v>2995</x:v>
      </x:c>
      <x:c r="H2647" s="5" t="s">
        <x:v>50781</x:v>
      </x:c>
      <x:c r="I2647" s="5" t="s">
        <x:v>1934</x:v>
      </x:c>
    </x:row>
    <x:row r="2648" spans="1:9">
      <x:c r="A2648" s="4">
        <x:v>2645</x:v>
      </x:c>
      <x:c r="B2648" s="5" t="s">
        <x:v>10618</x:v>
      </x:c>
      <x:c r="C2648" s="4" t="str">
        <x:f>LEFT(H2648,8)</x:f>
        <x:v>전라남도 여수시</x:v>
      </x:c>
      <x:c r="D2648" s="4" t="str">
        <x:f>RIGHT(C2648,3)</x:f>
        <x:v>여수시</x:v>
      </x:c>
      <x:c r="E2648" s="5" t="s">
        <x:v>14645</x:v>
      </x:c>
      <x:c r="F2648" s="5" t="s">
        <x:v>30489</x:v>
      </x:c>
      <x:c r="G2648" s="5" t="s">
        <x:v>357</x:v>
      </x:c>
      <x:c r="H2648" s="5" t="s">
        <x:v>45904</x:v>
      </x:c>
      <x:c r="I2648" s="5" t="s">
        <x:v>1934</x:v>
      </x:c>
    </x:row>
    <x:row r="2649" spans="1:9">
      <x:c r="A2649" s="4">
        <x:v>2646</x:v>
      </x:c>
      <x:c r="B2649" s="5" t="s">
        <x:v>10618</x:v>
      </x:c>
      <x:c r="C2649" s="4" t="str">
        <x:f>LEFT(H2649,8)</x:f>
        <x:v>전라남도 여수시</x:v>
      </x:c>
      <x:c r="D2649" s="4" t="str">
        <x:f>RIGHT(C2649,3)</x:f>
        <x:v>여수시</x:v>
      </x:c>
      <x:c r="E2649" s="5" t="s">
        <x:v>14639</x:v>
      </x:c>
      <x:c r="F2649" s="5" t="s">
        <x:v>30507</x:v>
      </x:c>
      <x:c r="G2649" s="5" t="s">
        <x:v>10271</x:v>
      </x:c>
      <x:c r="H2649" s="5" t="s">
        <x:v>49552</x:v>
      </x:c>
      <x:c r="I2649" s="5" t="s">
        <x:v>1934</x:v>
      </x:c>
    </x:row>
    <x:row r="2650" spans="1:9">
      <x:c r="A2650" s="4">
        <x:v>2647</x:v>
      </x:c>
      <x:c r="B2650" s="5" t="s">
        <x:v>10618</x:v>
      </x:c>
      <x:c r="C2650" s="4" t="str">
        <x:f>LEFT(H2650,8)</x:f>
        <x:v>전라남도 여수시</x:v>
      </x:c>
      <x:c r="D2650" s="4" t="str">
        <x:f>RIGHT(C2650,3)</x:f>
        <x:v>여수시</x:v>
      </x:c>
      <x:c r="E2650" s="5" t="s">
        <x:v>14651</x:v>
      </x:c>
      <x:c r="F2650" s="5" t="s">
        <x:v>30515</x:v>
      </x:c>
      <x:c r="G2650" s="5" t="s">
        <x:v>10011</x:v>
      </x:c>
      <x:c r="H2650" s="5" t="s">
        <x:v>50780</x:v>
      </x:c>
      <x:c r="I2650" s="5" t="s">
        <x:v>1934</x:v>
      </x:c>
    </x:row>
    <x:row r="2651" spans="1:9">
      <x:c r="A2651" s="4">
        <x:v>2648</x:v>
      </x:c>
      <x:c r="B2651" s="5" t="s">
        <x:v>10618</x:v>
      </x:c>
      <x:c r="C2651" s="4" t="str">
        <x:f>LEFT(H2651,8)</x:f>
        <x:v>전라남도 여수시</x:v>
      </x:c>
      <x:c r="D2651" s="4" t="str">
        <x:f>RIGHT(C2651,3)</x:f>
        <x:v>여수시</x:v>
      </x:c>
      <x:c r="E2651" s="5" t="s">
        <x:v>14643</x:v>
      </x:c>
      <x:c r="F2651" s="5" t="s">
        <x:v>30509</x:v>
      </x:c>
      <x:c r="G2651" s="5" t="s">
        <x:v>44866</x:v>
      </x:c>
      <x:c r="H2651" s="5" t="s">
        <x:v>50782</x:v>
      </x:c>
      <x:c r="I2651" s="5" t="s">
        <x:v>1934</x:v>
      </x:c>
    </x:row>
    <x:row r="2652" spans="1:9">
      <x:c r="A2652" s="4">
        <x:v>2649</x:v>
      </x:c>
      <x:c r="B2652" s="5" t="s">
        <x:v>10618</x:v>
      </x:c>
      <x:c r="C2652" s="4" t="str">
        <x:f>LEFT(H2652,8)</x:f>
        <x:v>전라남도 여수시</x:v>
      </x:c>
      <x:c r="D2652" s="4" t="str">
        <x:f>RIGHT(C2652,3)</x:f>
        <x:v>여수시</x:v>
      </x:c>
      <x:c r="E2652" s="5" t="s">
        <x:v>14644</x:v>
      </x:c>
      <x:c r="F2652" s="5" t="s">
        <x:v>30510</x:v>
      </x:c>
      <x:c r="G2652" s="5" t="s">
        <x:v>4737</x:v>
      </x:c>
      <x:c r="H2652" s="5" t="s">
        <x:v>45922</x:v>
      </x:c>
      <x:c r="I2652" s="5" t="s">
        <x:v>1934</x:v>
      </x:c>
    </x:row>
    <x:row r="2653" spans="1:9">
      <x:c r="A2653" s="4">
        <x:v>2650</x:v>
      </x:c>
      <x:c r="B2653" s="5" t="s">
        <x:v>10618</x:v>
      </x:c>
      <x:c r="C2653" s="4" t="str">
        <x:f>LEFT(H2653,8)</x:f>
        <x:v>전라남도 여수시</x:v>
      </x:c>
      <x:c r="D2653" s="4" t="str">
        <x:f>RIGHT(C2653,3)</x:f>
        <x:v>여수시</x:v>
      </x:c>
      <x:c r="E2653" s="5" t="s">
        <x:v>14665</x:v>
      </x:c>
      <x:c r="F2653" s="5" t="s">
        <x:v>30504</x:v>
      </x:c>
      <x:c r="G2653" s="5" t="s">
        <x:v>7921</x:v>
      </x:c>
      <x:c r="H2653" s="5" t="s">
        <x:v>49536</x:v>
      </x:c>
      <x:c r="I2653" s="5" t="s">
        <x:v>1934</x:v>
      </x:c>
    </x:row>
    <x:row r="2654" spans="1:9">
      <x:c r="A2654" s="4">
        <x:v>2651</x:v>
      </x:c>
      <x:c r="B2654" s="5" t="s">
        <x:v>10618</x:v>
      </x:c>
      <x:c r="C2654" s="4" t="str">
        <x:f>LEFT(H2654,8)</x:f>
        <x:v>전라남도 여수시</x:v>
      </x:c>
      <x:c r="D2654" s="4" t="str">
        <x:f>RIGHT(C2654,3)</x:f>
        <x:v>여수시</x:v>
      </x:c>
      <x:c r="E2654" s="5" t="s">
        <x:v>14652</x:v>
      </x:c>
      <x:c r="F2654" s="5" t="s">
        <x:v>30528</x:v>
      </x:c>
      <x:c r="G2654" s="5" t="s">
        <x:v>9475</x:v>
      </x:c>
      <x:c r="H2654" s="5" t="s">
        <x:v>50789</x:v>
      </x:c>
      <x:c r="I2654" s="5" t="s">
        <x:v>1934</x:v>
      </x:c>
    </x:row>
    <x:row r="2655" spans="1:9">
      <x:c r="A2655" s="4">
        <x:v>2652</x:v>
      </x:c>
      <x:c r="B2655" s="5" t="s">
        <x:v>10618</x:v>
      </x:c>
      <x:c r="C2655" s="4" t="str">
        <x:f>LEFT(H2655,8)</x:f>
        <x:v>전라남도 여수시</x:v>
      </x:c>
      <x:c r="D2655" s="4" t="str">
        <x:f>RIGHT(C2655,3)</x:f>
        <x:v>여수시</x:v>
      </x:c>
      <x:c r="E2655" s="5" t="s">
        <x:v>14667</x:v>
      </x:c>
      <x:c r="F2655" s="5" t="s">
        <x:v>30525</x:v>
      </x:c>
      <x:c r="G2655" s="5" t="s">
        <x:v>8283</x:v>
      </x:c>
      <x:c r="H2655" s="5" t="s">
        <x:v>50784</x:v>
      </x:c>
      <x:c r="I2655" s="5" t="s">
        <x:v>1934</x:v>
      </x:c>
    </x:row>
    <x:row r="2656" spans="1:9">
      <x:c r="A2656" s="4">
        <x:v>2653</x:v>
      </x:c>
      <x:c r="B2656" s="5" t="s">
        <x:v>10618</x:v>
      </x:c>
      <x:c r="C2656" s="4" t="str">
        <x:f>LEFT(H2656,8)</x:f>
        <x:v>전라남도 여수시</x:v>
      </x:c>
      <x:c r="D2656" s="4" t="str">
        <x:f>RIGHT(C2656,3)</x:f>
        <x:v>여수시</x:v>
      </x:c>
      <x:c r="E2656" s="5" t="s">
        <x:v>14662</x:v>
      </x:c>
      <x:c r="F2656" s="5" t="s">
        <x:v>30521</x:v>
      </x:c>
      <x:c r="G2656" s="5" t="s">
        <x:v>5092</x:v>
      </x:c>
      <x:c r="H2656" s="5" t="s">
        <x:v>50786</x:v>
      </x:c>
      <x:c r="I2656" s="5" t="s">
        <x:v>1934</x:v>
      </x:c>
    </x:row>
    <x:row r="2657" spans="1:9">
      <x:c r="A2657" s="4">
        <x:v>2654</x:v>
      </x:c>
      <x:c r="B2657" s="5" t="s">
        <x:v>10618</x:v>
      </x:c>
      <x:c r="C2657" s="4" t="str">
        <x:f>LEFT(H2657,8)</x:f>
        <x:v>전라남도 여수시</x:v>
      </x:c>
      <x:c r="D2657" s="4" t="str">
        <x:f>RIGHT(C2657,3)</x:f>
        <x:v>여수시</x:v>
      </x:c>
      <x:c r="E2657" s="5" t="s">
        <x:v>14659</x:v>
      </x:c>
      <x:c r="F2657" s="5" t="s">
        <x:v>30527</x:v>
      </x:c>
      <x:c r="G2657" s="5" t="s">
        <x:v>44861</x:v>
      </x:c>
      <x:c r="H2657" s="5" t="s">
        <x:v>50792</x:v>
      </x:c>
      <x:c r="I2657" s="5" t="s">
        <x:v>1934</x:v>
      </x:c>
    </x:row>
    <x:row r="2658" spans="1:9">
      <x:c r="A2658" s="4">
        <x:v>2655</x:v>
      </x:c>
      <x:c r="B2658" s="5" t="s">
        <x:v>10618</x:v>
      </x:c>
      <x:c r="C2658" s="4" t="str">
        <x:f>LEFT(H2658,8)</x:f>
        <x:v>전라남도 여수시</x:v>
      </x:c>
      <x:c r="D2658" s="4" t="str">
        <x:f>RIGHT(C2658,3)</x:f>
        <x:v>여수시</x:v>
      </x:c>
      <x:c r="E2658" s="5" t="s">
        <x:v>14664</x:v>
      </x:c>
      <x:c r="F2658" s="5" t="s">
        <x:v>30523</x:v>
      </x:c>
      <x:c r="G2658" s="5" t="s">
        <x:v>44862</x:v>
      </x:c>
      <x:c r="H2658" s="5" t="s">
        <x:v>49530</x:v>
      </x:c>
      <x:c r="I2658" s="5" t="s">
        <x:v>1934</x:v>
      </x:c>
    </x:row>
    <x:row r="2659" spans="1:9">
      <x:c r="A2659" s="4">
        <x:v>2656</x:v>
      </x:c>
      <x:c r="B2659" s="5" t="s">
        <x:v>10618</x:v>
      </x:c>
      <x:c r="C2659" s="4" t="str">
        <x:f>LEFT(H2659,8)</x:f>
        <x:v>전라남도 여수시</x:v>
      </x:c>
      <x:c r="D2659" s="4" t="str">
        <x:f>RIGHT(C2659,3)</x:f>
        <x:v>여수시</x:v>
      </x:c>
      <x:c r="E2659" s="5" t="s">
        <x:v>14675</x:v>
      </x:c>
      <x:c r="F2659" s="5" t="s">
        <x:v>30518</x:v>
      </x:c>
      <x:c r="G2659" s="5" t="s">
        <x:v>44999</x:v>
      </x:c>
      <x:c r="H2659" s="5" t="s">
        <x:v>50767</x:v>
      </x:c>
      <x:c r="I2659" s="5" t="s">
        <x:v>1934</x:v>
      </x:c>
    </x:row>
    <x:row r="2660" spans="1:9">
      <x:c r="A2660" s="4">
        <x:v>2657</x:v>
      </x:c>
      <x:c r="B2660" s="5" t="s">
        <x:v>10618</x:v>
      </x:c>
      <x:c r="C2660" s="4" t="str">
        <x:f>LEFT(H2660,8)</x:f>
        <x:v>전라남도 여수시</x:v>
      </x:c>
      <x:c r="D2660" s="4" t="str">
        <x:f>RIGHT(C2660,3)</x:f>
        <x:v>여수시</x:v>
      </x:c>
      <x:c r="E2660" s="5" t="s">
        <x:v>14678</x:v>
      </x:c>
      <x:c r="F2660" s="5" t="s">
        <x:v>30539</x:v>
      </x:c>
      <x:c r="G2660" s="5" t="s">
        <x:v>2320</x:v>
      </x:c>
      <x:c r="H2660" s="5" t="s">
        <x:v>45923</x:v>
      </x:c>
      <x:c r="I2660" s="5" t="s">
        <x:v>1934</x:v>
      </x:c>
    </x:row>
    <x:row r="2661" spans="1:9">
      <x:c r="A2661" s="4">
        <x:v>2658</x:v>
      </x:c>
      <x:c r="B2661" s="5" t="s">
        <x:v>10618</x:v>
      </x:c>
      <x:c r="C2661" s="4" t="str">
        <x:f>LEFT(H2661,8)</x:f>
        <x:v>전라남도 여수시</x:v>
      </x:c>
      <x:c r="D2661" s="4" t="str">
        <x:f>RIGHT(C2661,3)</x:f>
        <x:v>여수시</x:v>
      </x:c>
      <x:c r="E2661" s="5" t="s">
        <x:v>14681</x:v>
      </x:c>
      <x:c r="F2661" s="5" t="s">
        <x:v>30533</x:v>
      </x:c>
      <x:c r="G2661" s="5" t="s">
        <x:v>9742</x:v>
      </x:c>
      <x:c r="H2661" s="5" t="s">
        <x:v>49529</x:v>
      </x:c>
      <x:c r="I2661" s="5" t="s">
        <x:v>1934</x:v>
      </x:c>
    </x:row>
    <x:row r="2662" spans="1:9">
      <x:c r="A2662" s="4">
        <x:v>2659</x:v>
      </x:c>
      <x:c r="B2662" s="5" t="s">
        <x:v>10618</x:v>
      </x:c>
      <x:c r="C2662" s="4" t="str">
        <x:f>LEFT(H2662,8)</x:f>
        <x:v>전라남도 여수시</x:v>
      </x:c>
      <x:c r="D2662" s="4" t="str">
        <x:f>RIGHT(C2662,3)</x:f>
        <x:v>여수시</x:v>
      </x:c>
      <x:c r="E2662" s="5" t="s">
        <x:v>14676</x:v>
      </x:c>
      <x:c r="F2662" s="5" t="s">
        <x:v>30547</x:v>
      </x:c>
      <x:c r="G2662" s="5" t="s">
        <x:v>3615</x:v>
      </x:c>
      <x:c r="H2662" s="5" t="s">
        <x:v>45926</x:v>
      </x:c>
      <x:c r="I2662" s="5" t="s">
        <x:v>1934</x:v>
      </x:c>
    </x:row>
    <x:row r="2663" spans="1:9">
      <x:c r="A2663" s="4">
        <x:v>2660</x:v>
      </x:c>
      <x:c r="B2663" s="5" t="s">
        <x:v>10618</x:v>
      </x:c>
      <x:c r="C2663" s="4" t="str">
        <x:f>LEFT(H2663,8)</x:f>
        <x:v>전라남도 여수시</x:v>
      </x:c>
      <x:c r="D2663" s="4" t="str">
        <x:f>RIGHT(C2663,3)</x:f>
        <x:v>여수시</x:v>
      </x:c>
      <x:c r="E2663" s="5" t="s">
        <x:v>14686</x:v>
      </x:c>
      <x:c r="F2663" s="5" t="s">
        <x:v>30559</x:v>
      </x:c>
      <x:c r="G2663" s="5" t="s">
        <x:v>2143</x:v>
      </x:c>
      <x:c r="H2663" s="5" t="s">
        <x:v>50765</x:v>
      </x:c>
      <x:c r="I2663" s="5" t="s">
        <x:v>1934</x:v>
      </x:c>
    </x:row>
    <x:row r="2664" spans="1:9">
      <x:c r="A2664" s="4">
        <x:v>2661</x:v>
      </x:c>
      <x:c r="B2664" s="5" t="s">
        <x:v>10618</x:v>
      </x:c>
      <x:c r="C2664" s="4" t="str">
        <x:f>LEFT(H2664,8)</x:f>
        <x:v>전라남도 여수시</x:v>
      </x:c>
      <x:c r="D2664" s="4" t="str">
        <x:f>RIGHT(C2664,3)</x:f>
        <x:v>여수시</x:v>
      </x:c>
      <x:c r="E2664" s="5" t="s">
        <x:v>14711</x:v>
      </x:c>
      <x:c r="F2664" s="5" t="s">
        <x:v>30552</x:v>
      </x:c>
      <x:c r="G2664" s="5" t="s">
        <x:v>8535</x:v>
      </x:c>
      <x:c r="H2664" s="5" t="s">
        <x:v>45955</x:v>
      </x:c>
      <x:c r="I2664" s="5" t="s">
        <x:v>1934</x:v>
      </x:c>
    </x:row>
    <x:row r="2665" spans="1:9">
      <x:c r="A2665" s="4">
        <x:v>2662</x:v>
      </x:c>
      <x:c r="B2665" s="5" t="s">
        <x:v>10618</x:v>
      </x:c>
      <x:c r="C2665" s="4" t="str">
        <x:f>LEFT(H2665,8)</x:f>
        <x:v>전라남도 여수시</x:v>
      </x:c>
      <x:c r="D2665" s="4" t="str">
        <x:f>RIGHT(C2665,3)</x:f>
        <x:v>여수시</x:v>
      </x:c>
      <x:c r="E2665" s="5" t="s">
        <x:v>14710</x:v>
      </x:c>
      <x:c r="F2665" s="5" t="s">
        <x:v>30558</x:v>
      </x:c>
      <x:c r="G2665" s="5" t="s">
        <x:v>4205</x:v>
      </x:c>
      <x:c r="H2665" s="5" t="s">
        <x:v>49527</x:v>
      </x:c>
      <x:c r="I2665" s="5" t="s">
        <x:v>1934</x:v>
      </x:c>
    </x:row>
    <x:row r="2666" spans="1:9">
      <x:c r="A2666" s="4">
        <x:v>2663</x:v>
      </x:c>
      <x:c r="B2666" s="5" t="s">
        <x:v>10618</x:v>
      </x:c>
      <x:c r="C2666" s="4" t="str">
        <x:f>LEFT(H2666,8)</x:f>
        <x:v>전라남도 여수시</x:v>
      </x:c>
      <x:c r="D2666" s="4" t="str">
        <x:f>RIGHT(C2666,3)</x:f>
        <x:v>여수시</x:v>
      </x:c>
      <x:c r="E2666" s="5" t="s">
        <x:v>14705</x:v>
      </x:c>
      <x:c r="F2666" s="5" t="s">
        <x:v>30564</x:v>
      </x:c>
      <x:c r="G2666" s="5" t="s">
        <x:v>5380</x:v>
      </x:c>
      <x:c r="H2666" s="5" t="s">
        <x:v>49537</x:v>
      </x:c>
      <x:c r="I2666" s="5" t="s">
        <x:v>1934</x:v>
      </x:c>
    </x:row>
    <x:row r="2667" spans="1:9">
      <x:c r="A2667" s="4">
        <x:v>2664</x:v>
      </x:c>
      <x:c r="B2667" s="5" t="s">
        <x:v>10618</x:v>
      </x:c>
      <x:c r="C2667" s="4" t="str">
        <x:f>LEFT(H2667,8)</x:f>
        <x:v>전라남도 여수시</x:v>
      </x:c>
      <x:c r="D2667" s="4" t="str">
        <x:f>RIGHT(C2667,3)</x:f>
        <x:v>여수시</x:v>
      </x:c>
      <x:c r="E2667" s="5" t="s">
        <x:v>14712</x:v>
      </x:c>
      <x:c r="F2667" s="5" t="s">
        <x:v>30575</x:v>
      </x:c>
      <x:c r="G2667" s="5" t="s">
        <x:v>8218</x:v>
      </x:c>
      <x:c r="H2667" s="5" t="s">
        <x:v>45935</x:v>
      </x:c>
      <x:c r="I2667" s="5" t="s">
        <x:v>1934</x:v>
      </x:c>
    </x:row>
    <x:row r="2668" spans="1:9">
      <x:c r="A2668" s="4">
        <x:v>2665</x:v>
      </x:c>
      <x:c r="B2668" s="5" t="s">
        <x:v>10618</x:v>
      </x:c>
      <x:c r="C2668" s="4" t="str">
        <x:f>LEFT(H2668,8)</x:f>
        <x:v>전라남도 여수시</x:v>
      </x:c>
      <x:c r="D2668" s="4" t="str">
        <x:f>RIGHT(C2668,3)</x:f>
        <x:v>여수시</x:v>
      </x:c>
      <x:c r="E2668" s="5" t="s">
        <x:v>14707</x:v>
      </x:c>
      <x:c r="F2668" s="5" t="s">
        <x:v>30571</x:v>
      </x:c>
      <x:c r="G2668" s="5" t="s">
        <x:v>4471</x:v>
      </x:c>
      <x:c r="H2668" s="5" t="s">
        <x:v>49546</x:v>
      </x:c>
      <x:c r="I2668" s="5" t="s">
        <x:v>1934</x:v>
      </x:c>
    </x:row>
    <x:row r="2669" spans="1:9">
      <x:c r="A2669" s="4">
        <x:v>2666</x:v>
      </x:c>
      <x:c r="B2669" s="5" t="s">
        <x:v>10618</x:v>
      </x:c>
      <x:c r="C2669" s="4" t="str">
        <x:f>LEFT(H2669,8)</x:f>
        <x:v>전라남도 여수시</x:v>
      </x:c>
      <x:c r="D2669" s="4" t="str">
        <x:f>RIGHT(C2669,3)</x:f>
        <x:v>여수시</x:v>
      </x:c>
      <x:c r="E2669" s="5" t="s">
        <x:v>14706</x:v>
      </x:c>
      <x:c r="F2669" s="5" t="s">
        <x:v>30565</x:v>
      </x:c>
      <x:c r="G2669" s="5" t="s">
        <x:v>2968</x:v>
      </x:c>
      <x:c r="H2669" s="5" t="s">
        <x:v>45956</x:v>
      </x:c>
      <x:c r="I2669" s="5" t="s">
        <x:v>1934</x:v>
      </x:c>
    </x:row>
    <x:row r="2670" spans="1:9">
      <x:c r="A2670" s="4">
        <x:v>2667</x:v>
      </x:c>
      <x:c r="B2670" s="5" t="s">
        <x:v>10618</x:v>
      </x:c>
      <x:c r="C2670" s="4" t="str">
        <x:f>LEFT(H2670,8)</x:f>
        <x:v>전라남도 여수시</x:v>
      </x:c>
      <x:c r="D2670" s="4" t="str">
        <x:f>RIGHT(C2670,3)</x:f>
        <x:v>여수시</x:v>
      </x:c>
      <x:c r="E2670" s="5" t="s">
        <x:v>14719</x:v>
      </x:c>
      <x:c r="F2670" s="5" t="s">
        <x:v>30573</x:v>
      </x:c>
      <x:c r="G2670" s="5" t="s">
        <x:v>4153</x:v>
      </x:c>
      <x:c r="H2670" s="5" t="s">
        <x:v>45941</x:v>
      </x:c>
      <x:c r="I2670" s="5" t="s">
        <x:v>1934</x:v>
      </x:c>
    </x:row>
    <x:row r="2671" spans="1:9">
      <x:c r="A2671" s="4">
        <x:v>2668</x:v>
      </x:c>
      <x:c r="B2671" s="5" t="s">
        <x:v>10618</x:v>
      </x:c>
      <x:c r="C2671" s="4" t="str">
        <x:f>LEFT(H2671,8)</x:f>
        <x:v>전라남도 여수시</x:v>
      </x:c>
      <x:c r="D2671" s="4" t="str">
        <x:f>RIGHT(C2671,3)</x:f>
        <x:v>여수시</x:v>
      </x:c>
      <x:c r="E2671" s="5" t="s">
        <x:v>14729</x:v>
      </x:c>
      <x:c r="F2671" s="5" t="s">
        <x:v>30574</x:v>
      </x:c>
      <x:c r="G2671" s="5" t="s">
        <x:v>3591</x:v>
      </x:c>
      <x:c r="H2671" s="5" t="s">
        <x:v>45958</x:v>
      </x:c>
      <x:c r="I2671" s="5" t="s">
        <x:v>1934</x:v>
      </x:c>
    </x:row>
    <x:row r="2672" spans="1:9">
      <x:c r="A2672" s="4">
        <x:v>2669</x:v>
      </x:c>
      <x:c r="B2672" s="5" t="s">
        <x:v>10618</x:v>
      </x:c>
      <x:c r="C2672" s="4" t="str">
        <x:f>LEFT(H2672,8)</x:f>
        <x:v>전라남도 여수시</x:v>
      </x:c>
      <x:c r="D2672" s="4" t="str">
        <x:f>RIGHT(C2672,3)</x:f>
        <x:v>여수시</x:v>
      </x:c>
      <x:c r="E2672" s="5" t="s">
        <x:v>14737</x:v>
      </x:c>
      <x:c r="F2672" s="5" t="s">
        <x:v>30604</x:v>
      </x:c>
      <x:c r="G2672" s="5" t="s">
        <x:v>1279</x:v>
      </x:c>
      <x:c r="H2672" s="5" t="s">
        <x:v>50763</x:v>
      </x:c>
      <x:c r="I2672" s="5" t="s">
        <x:v>1934</x:v>
      </x:c>
    </x:row>
    <x:row r="2673" spans="1:9">
      <x:c r="A2673" s="4">
        <x:v>2670</x:v>
      </x:c>
      <x:c r="B2673" s="5" t="s">
        <x:v>10618</x:v>
      </x:c>
      <x:c r="C2673" s="4" t="str">
        <x:f>LEFT(H2673,6)</x:f>
        <x:v>전남 여수시</x:v>
      </x:c>
      <x:c r="D2673" s="4" t="str">
        <x:f>RIGHT(C2673,3)</x:f>
        <x:v>여수시</x:v>
      </x:c>
      <x:c r="E2673" s="5" t="s">
        <x:v>14784</x:v>
      </x:c>
      <x:c r="F2673" s="5" t="s">
        <x:v>30639</x:v>
      </x:c>
      <x:c r="G2673" s="5" t="s">
        <x:v>11545</x:v>
      </x:c>
      <x:c r="H2673" s="5" t="s">
        <x:v>50815</x:v>
      </x:c>
      <x:c r="I2673" s="5" t="s">
        <x:v>1934</x:v>
      </x:c>
    </x:row>
    <x:row r="2674" spans="1:9">
      <x:c r="A2674" s="4">
        <x:v>2671</x:v>
      </x:c>
      <x:c r="B2674" s="5" t="s">
        <x:v>10618</x:v>
      </x:c>
      <x:c r="C2674" s="4" t="str">
        <x:f>LEFT(H2674,8)</x:f>
        <x:v>전라남도 여수시</x:v>
      </x:c>
      <x:c r="D2674" s="4" t="str">
        <x:f>RIGHT(C2674,3)</x:f>
        <x:v>여수시</x:v>
      </x:c>
      <x:c r="E2674" s="5" t="s">
        <x:v>14960</x:v>
      </x:c>
      <x:c r="F2674" s="5" t="s">
        <x:v>30820</x:v>
      </x:c>
      <x:c r="G2674" s="5" t="s">
        <x:v>3208</x:v>
      </x:c>
      <x:c r="H2674" s="5" t="s">
        <x:v>49574</x:v>
      </x:c>
      <x:c r="I2674" s="5" t="s">
        <x:v>1934</x:v>
      </x:c>
    </x:row>
    <x:row r="2675" spans="1:9">
      <x:c r="A2675" s="4">
        <x:v>2672</x:v>
      </x:c>
      <x:c r="B2675" s="5" t="s">
        <x:v>10618</x:v>
      </x:c>
      <x:c r="C2675" s="4" t="str">
        <x:f>LEFT(H2675,8)</x:f>
        <x:v>전라남도 여수시</x:v>
      </x:c>
      <x:c r="D2675" s="4" t="str">
        <x:f>RIGHT(C2675,3)</x:f>
        <x:v>여수시</x:v>
      </x:c>
      <x:c r="E2675" s="5" t="s">
        <x:v>14963</x:v>
      </x:c>
      <x:c r="F2675" s="5" t="s">
        <x:v>30824</x:v>
      </x:c>
      <x:c r="G2675" s="5" t="s">
        <x:v>4170</x:v>
      </x:c>
      <x:c r="H2675" s="5" t="s">
        <x:v>46046</x:v>
      </x:c>
      <x:c r="I2675" s="5" t="s">
        <x:v>1934</x:v>
      </x:c>
    </x:row>
    <x:row r="2676" spans="1:9">
      <x:c r="A2676" s="4">
        <x:v>2673</x:v>
      </x:c>
      <x:c r="B2676" s="5" t="s">
        <x:v>10618</x:v>
      </x:c>
      <x:c r="C2676" s="4" t="str">
        <x:f>LEFT(H2676,8)</x:f>
        <x:v>전라남도 여수시</x:v>
      </x:c>
      <x:c r="D2676" s="4" t="str">
        <x:f>RIGHT(C2676,3)</x:f>
        <x:v>여수시</x:v>
      </x:c>
      <x:c r="E2676" s="5" t="s">
        <x:v>14965</x:v>
      </x:c>
      <x:c r="F2676" s="5" t="s">
        <x:v>30843</x:v>
      </x:c>
      <x:c r="G2676" s="5" t="s">
        <x:v>9191</x:v>
      </x:c>
      <x:c r="H2676" s="5" t="s">
        <x:v>49561</x:v>
      </x:c>
      <x:c r="I2676" s="5" t="s">
        <x:v>1934</x:v>
      </x:c>
    </x:row>
    <x:row r="2677" spans="1:9">
      <x:c r="A2677" s="4">
        <x:v>2674</x:v>
      </x:c>
      <x:c r="B2677" s="5" t="s">
        <x:v>10618</x:v>
      </x:c>
      <x:c r="C2677" s="4" t="str">
        <x:f>LEFT(H2677,8)</x:f>
        <x:v>전라남도 여수시</x:v>
      </x:c>
      <x:c r="D2677" s="4" t="str">
        <x:f>RIGHT(C2677,3)</x:f>
        <x:v>여수시</x:v>
      </x:c>
      <x:c r="E2677" s="5" t="s">
        <x:v>15051</x:v>
      </x:c>
      <x:c r="F2677" s="5" t="s">
        <x:v>30902</x:v>
      </x:c>
      <x:c r="G2677" s="5" t="s">
        <x:v>9547</x:v>
      </x:c>
      <x:c r="H2677" s="5" t="s">
        <x:v>46093</x:v>
      </x:c>
      <x:c r="I2677" s="5" t="s">
        <x:v>1934</x:v>
      </x:c>
    </x:row>
    <x:row r="2678" spans="1:9">
      <x:c r="A2678" s="4">
        <x:v>2675</x:v>
      </x:c>
      <x:c r="B2678" s="5" t="s">
        <x:v>10618</x:v>
      </x:c>
      <x:c r="C2678" s="4" t="str">
        <x:f>LEFT(H2678,8)</x:f>
        <x:v>전라남도 여수시</x:v>
      </x:c>
      <x:c r="D2678" s="4" t="str">
        <x:f>RIGHT(C2678,3)</x:f>
        <x:v>여수시</x:v>
      </x:c>
      <x:c r="E2678" s="5" t="s">
        <x:v>15054</x:v>
      </x:c>
      <x:c r="F2678" s="5" t="s">
        <x:v>30901</x:v>
      </x:c>
      <x:c r="G2678" s="5" t="s">
        <x:v>460</x:v>
      </x:c>
      <x:c r="H2678" s="5" t="s">
        <x:v>50996</x:v>
      </x:c>
      <x:c r="I2678" s="5" t="s">
        <x:v>1934</x:v>
      </x:c>
    </x:row>
    <x:row r="2679" spans="1:9">
      <x:c r="A2679" s="4">
        <x:v>2676</x:v>
      </x:c>
      <x:c r="B2679" s="5" t="s">
        <x:v>10618</x:v>
      </x:c>
      <x:c r="C2679" s="4" t="str">
        <x:f>LEFT(H2679,8)</x:f>
        <x:v>전라남도 여수시</x:v>
      </x:c>
      <x:c r="D2679" s="4" t="str">
        <x:f>RIGHT(C2679,3)</x:f>
        <x:v>여수시</x:v>
      </x:c>
      <x:c r="E2679" s="5" t="s">
        <x:v>15047</x:v>
      </x:c>
      <x:c r="F2679" s="5" t="s">
        <x:v>30907</x:v>
      </x:c>
      <x:c r="G2679" s="5" t="s">
        <x:v>7805</x:v>
      </x:c>
      <x:c r="H2679" s="5" t="s">
        <x:v>46121</x:v>
      </x:c>
      <x:c r="I2679" s="5" t="s">
        <x:v>1934</x:v>
      </x:c>
    </x:row>
    <x:row r="2680" spans="1:9">
      <x:c r="A2680" s="4">
        <x:v>2677</x:v>
      </x:c>
      <x:c r="B2680" s="5" t="s">
        <x:v>10618</x:v>
      </x:c>
      <x:c r="C2680" s="4" t="str">
        <x:f>LEFT(H2680,8)</x:f>
        <x:v>전라남도 여수시</x:v>
      </x:c>
      <x:c r="D2680" s="4" t="str">
        <x:f>RIGHT(C2680,3)</x:f>
        <x:v>여수시</x:v>
      </x:c>
      <x:c r="E2680" s="5" t="s">
        <x:v>15078</x:v>
      </x:c>
      <x:c r="F2680" s="5" t="s">
        <x:v>30916</x:v>
      </x:c>
      <x:c r="G2680" s="5" t="s">
        <x:v>44885</x:v>
      </x:c>
      <x:c r="H2680" s="5" t="s">
        <x:v>46113</x:v>
      </x:c>
      <x:c r="I2680" s="5" t="s">
        <x:v>1934</x:v>
      </x:c>
    </x:row>
    <x:row r="2681" spans="1:9">
      <x:c r="A2681" s="4">
        <x:v>2678</x:v>
      </x:c>
      <x:c r="B2681" s="5" t="s">
        <x:v>10618</x:v>
      </x:c>
      <x:c r="C2681" s="4" t="str">
        <x:f>LEFT(H2681,8)</x:f>
        <x:v>전라남도 여수시</x:v>
      </x:c>
      <x:c r="D2681" s="4" t="str">
        <x:f>RIGHT(C2681,3)</x:f>
        <x:v>여수시</x:v>
      </x:c>
      <x:c r="E2681" s="5" t="s">
        <x:v>15066</x:v>
      </x:c>
      <x:c r="F2681" s="5" t="s">
        <x:v>30930</x:v>
      </x:c>
      <x:c r="G2681" s="5" t="s">
        <x:v>2424</x:v>
      </x:c>
      <x:c r="H2681" s="5" t="s">
        <x:v>51021</x:v>
      </x:c>
      <x:c r="I2681" s="5" t="s">
        <x:v>1934</x:v>
      </x:c>
    </x:row>
    <x:row r="2682" spans="1:9">
      <x:c r="A2682" s="4">
        <x:v>2679</x:v>
      </x:c>
      <x:c r="B2682" s="5" t="s">
        <x:v>10618</x:v>
      </x:c>
      <x:c r="C2682" s="4" t="str">
        <x:f>LEFT(H2682,6)</x:f>
        <x:v>전남 여수시</x:v>
      </x:c>
      <x:c r="D2682" s="4" t="str">
        <x:f>RIGHT(C2682,3)</x:f>
        <x:v>여수시</x:v>
      </x:c>
      <x:c r="E2682" s="5" t="s">
        <x:v>15079</x:v>
      </x:c>
      <x:c r="F2682" s="5" t="s">
        <x:v>30934</x:v>
      </x:c>
      <x:c r="G2682" s="5" t="s">
        <x:v>60</x:v>
      </x:c>
      <x:c r="H2682" s="5" t="s">
        <x:v>739</x:v>
      </x:c>
      <x:c r="I2682" s="5" t="s">
        <x:v>1934</x:v>
      </x:c>
    </x:row>
    <x:row r="2683" spans="1:9">
      <x:c r="A2683" s="4">
        <x:v>2680</x:v>
      </x:c>
      <x:c r="B2683" s="5" t="s">
        <x:v>10618</x:v>
      </x:c>
      <x:c r="C2683" s="4" t="str">
        <x:f>LEFT(H2683,8)</x:f>
        <x:v>전라남도 여수시</x:v>
      </x:c>
      <x:c r="D2683" s="4" t="str">
        <x:f>RIGHT(C2683,3)</x:f>
        <x:v>여수시</x:v>
      </x:c>
      <x:c r="E2683" s="5" t="s">
        <x:v>15187</x:v>
      </x:c>
      <x:c r="F2683" s="5" t="s">
        <x:v>31035</x:v>
      </x:c>
      <x:c r="G2683" s="5" t="s">
        <x:v>11562</x:v>
      </x:c>
      <x:c r="H2683" s="5" t="s">
        <x:v>44914</x:v>
      </x:c>
      <x:c r="I2683" s="5" t="s">
        <x:v>1934</x:v>
      </x:c>
    </x:row>
    <x:row r="2684" spans="1:9">
      <x:c r="A2684" s="4">
        <x:v>2681</x:v>
      </x:c>
      <x:c r="B2684" s="5" t="s">
        <x:v>10618</x:v>
      </x:c>
      <x:c r="C2684" s="4" t="str">
        <x:f>LEFT(H2684,8)</x:f>
        <x:v>전라남도 여수시</x:v>
      </x:c>
      <x:c r="D2684" s="4" t="str">
        <x:f>RIGHT(C2684,3)</x:f>
        <x:v>여수시</x:v>
      </x:c>
      <x:c r="E2684" s="5" t="s">
        <x:v>15179</x:v>
      </x:c>
      <x:c r="F2684" s="5" t="s">
        <x:v>31038</x:v>
      </x:c>
      <x:c r="G2684" s="5" t="s">
        <x:v>11569</x:v>
      </x:c>
      <x:c r="H2684" s="5" t="s">
        <x:v>51071</x:v>
      </x:c>
      <x:c r="I2684" s="5" t="s">
        <x:v>1934</x:v>
      </x:c>
    </x:row>
    <x:row r="2685" spans="1:9">
      <x:c r="A2685" s="4">
        <x:v>2682</x:v>
      </x:c>
      <x:c r="B2685" s="5" t="s">
        <x:v>10618</x:v>
      </x:c>
      <x:c r="C2685" s="4" t="str">
        <x:f>LEFT(H2685,8)</x:f>
        <x:v>전라남도 여수시</x:v>
      </x:c>
      <x:c r="D2685" s="4" t="str">
        <x:f>RIGHT(C2685,3)</x:f>
        <x:v>여수시</x:v>
      </x:c>
      <x:c r="E2685" s="5" t="s">
        <x:v>15175</x:v>
      </x:c>
      <x:c r="F2685" s="5" t="s">
        <x:v>31039</x:v>
      </x:c>
      <x:c r="G2685" s="5" t="s">
        <x:v>7969</x:v>
      </x:c>
      <x:c r="H2685" s="5" t="s">
        <x:v>51059</x:v>
      </x:c>
      <x:c r="I2685" s="5" t="s">
        <x:v>1934</x:v>
      </x:c>
    </x:row>
    <x:row r="2686" spans="1:9">
      <x:c r="A2686" s="4">
        <x:v>2683</x:v>
      </x:c>
      <x:c r="B2686" s="5" t="s">
        <x:v>10618</x:v>
      </x:c>
      <x:c r="C2686" s="4" t="str">
        <x:f>LEFT(H2686,6)</x:f>
        <x:v>전남 여수시</x:v>
      </x:c>
      <x:c r="D2686" s="4" t="str">
        <x:f>RIGHT(C2686,3)</x:f>
        <x:v>여수시</x:v>
      </x:c>
      <x:c r="E2686" s="5" t="s">
        <x:v>15188</x:v>
      </x:c>
      <x:c r="F2686" s="5" t="s">
        <x:v>31029</x:v>
      </x:c>
      <x:c r="G2686" s="5" t="s">
        <x:v>2494</x:v>
      </x:c>
      <x:c r="H2686" s="5" t="s">
        <x:v>51065</x:v>
      </x:c>
      <x:c r="I2686" s="5" t="s">
        <x:v>1934</x:v>
      </x:c>
    </x:row>
    <x:row r="2687" spans="1:9">
      <x:c r="A2687" s="4">
        <x:v>2684</x:v>
      </x:c>
      <x:c r="B2687" s="5" t="s">
        <x:v>10618</x:v>
      </x:c>
      <x:c r="C2687" s="4" t="str">
        <x:f>LEFT(H2687,8)</x:f>
        <x:v>전라남도 여수시</x:v>
      </x:c>
      <x:c r="D2687" s="4" t="str">
        <x:f>RIGHT(C2687,3)</x:f>
        <x:v>여수시</x:v>
      </x:c>
      <x:c r="E2687" s="5" t="s">
        <x:v>15182</x:v>
      </x:c>
      <x:c r="F2687" s="5" t="s">
        <x:v>31040</x:v>
      </x:c>
      <x:c r="G2687" s="5" t="s">
        <x:v>2607</x:v>
      </x:c>
      <x:c r="H2687" s="5" t="s">
        <x:v>51087</x:v>
      </x:c>
      <x:c r="I2687" s="5" t="s">
        <x:v>1934</x:v>
      </x:c>
    </x:row>
    <x:row r="2688" spans="1:9">
      <x:c r="A2688" s="4">
        <x:v>2685</x:v>
      </x:c>
      <x:c r="B2688" s="5" t="s">
        <x:v>10618</x:v>
      </x:c>
      <x:c r="C2688" s="4" t="str">
        <x:f>LEFT(H2688,6)</x:f>
        <x:v>전남 여수시</x:v>
      </x:c>
      <x:c r="D2688" s="4" t="str">
        <x:f>RIGHT(C2688,3)</x:f>
        <x:v>여수시</x:v>
      </x:c>
      <x:c r="E2688" s="5" t="s">
        <x:v>15180</x:v>
      </x:c>
      <x:c r="F2688" s="5" t="s">
        <x:v>31031</x:v>
      </x:c>
      <x:c r="G2688" s="5" t="s">
        <x:v>44883</x:v>
      </x:c>
      <x:c r="H2688" s="5" t="s">
        <x:v>51081</x:v>
      </x:c>
      <x:c r="I2688" s="5" t="s">
        <x:v>1934</x:v>
      </x:c>
    </x:row>
    <x:row r="2689" spans="1:9">
      <x:c r="A2689" s="4">
        <x:v>2686</x:v>
      </x:c>
      <x:c r="B2689" s="5" t="s">
        <x:v>10618</x:v>
      </x:c>
      <x:c r="C2689" s="4" t="str">
        <x:f>LEFT(H2689,6)</x:f>
        <x:v>전남 여수시</x:v>
      </x:c>
      <x:c r="D2689" s="4" t="str">
        <x:f>RIGHT(C2689,3)</x:f>
        <x:v>여수시</x:v>
      </x:c>
      <x:c r="E2689" s="5" t="s">
        <x:v>15184</x:v>
      </x:c>
      <x:c r="F2689" s="5" t="s">
        <x:v>31043</x:v>
      </x:c>
      <x:c r="G2689" s="5" t="s">
        <x:v>6186</x:v>
      </x:c>
      <x:c r="H2689" s="5" t="s">
        <x:v>722</x:v>
      </x:c>
      <x:c r="I2689" s="5" t="s">
        <x:v>1934</x:v>
      </x:c>
    </x:row>
    <x:row r="2690" spans="1:9">
      <x:c r="A2690" s="4">
        <x:v>2687</x:v>
      </x:c>
      <x:c r="B2690" s="5" t="s">
        <x:v>10618</x:v>
      </x:c>
      <x:c r="C2690" s="4" t="str">
        <x:f>LEFT(H2690,6)</x:f>
        <x:v>전남 여수시</x:v>
      </x:c>
      <x:c r="D2690" s="4" t="str">
        <x:f>RIGHT(C2690,3)</x:f>
        <x:v>여수시</x:v>
      </x:c>
      <x:c r="E2690" s="5" t="s">
        <x:v>15177</x:v>
      </x:c>
      <x:c r="F2690" s="5" t="s">
        <x:v>31033</x:v>
      </x:c>
      <x:c r="G2690" s="5" t="s">
        <x:v>6758</x:v>
      </x:c>
      <x:c r="H2690" s="5" t="s">
        <x:v>766</x:v>
      </x:c>
      <x:c r="I2690" s="5" t="s">
        <x:v>1934</x:v>
      </x:c>
    </x:row>
    <x:row r="2691" spans="1:9">
      <x:c r="A2691" s="4">
        <x:v>2688</x:v>
      </x:c>
      <x:c r="B2691" s="5" t="s">
        <x:v>10618</x:v>
      </x:c>
      <x:c r="C2691" s="4" t="str">
        <x:f>LEFT(H2691,8)</x:f>
        <x:v>전라남도 여수시</x:v>
      </x:c>
      <x:c r="D2691" s="4" t="str">
        <x:f>RIGHT(C2691,3)</x:f>
        <x:v>여수시</x:v>
      </x:c>
      <x:c r="E2691" s="5" t="s">
        <x:v>15201</x:v>
      </x:c>
      <x:c r="F2691" s="5" t="s">
        <x:v>31044</x:v>
      </x:c>
      <x:c r="G2691" s="5" t="s">
        <x:v>2143</x:v>
      </x:c>
      <x:c r="H2691" s="5" t="s">
        <x:v>50765</x:v>
      </x:c>
      <x:c r="I2691" s="5" t="s">
        <x:v>1934</x:v>
      </x:c>
    </x:row>
    <x:row r="2692" spans="1:9">
      <x:c r="A2692" s="4">
        <x:v>2689</x:v>
      </x:c>
      <x:c r="B2692" s="5" t="s">
        <x:v>10618</x:v>
      </x:c>
      <x:c r="C2692" s="4" t="str">
        <x:f>LEFT(H2692,6)</x:f>
        <x:v>전남 여수시</x:v>
      </x:c>
      <x:c r="D2692" s="4" t="str">
        <x:f>RIGHT(C2692,3)</x:f>
        <x:v>여수시</x:v>
      </x:c>
      <x:c r="E2692" s="5" t="s">
        <x:v>15199</x:v>
      </x:c>
      <x:c r="F2692" s="5" t="s">
        <x:v>31053</x:v>
      </x:c>
      <x:c r="G2692" s="5" t="s">
        <x:v>6268</x:v>
      </x:c>
      <x:c r="H2692" s="5" t="s">
        <x:v>759</x:v>
      </x:c>
      <x:c r="I2692" s="5" t="s">
        <x:v>1934</x:v>
      </x:c>
    </x:row>
    <x:row r="2693" spans="1:9">
      <x:c r="A2693" s="4">
        <x:v>2690</x:v>
      </x:c>
      <x:c r="B2693" s="5" t="s">
        <x:v>10618</x:v>
      </x:c>
      <x:c r="C2693" s="4" t="str">
        <x:f>LEFT(H2693,6)</x:f>
        <x:v>전남 여수시</x:v>
      </x:c>
      <x:c r="D2693" s="4" t="str">
        <x:f>RIGHT(C2693,3)</x:f>
        <x:v>여수시</x:v>
      </x:c>
      <x:c r="E2693" s="5" t="s">
        <x:v>15202</x:v>
      </x:c>
      <x:c r="F2693" s="5" t="s">
        <x:v>31052</x:v>
      </x:c>
      <x:c r="G2693" s="5" t="s">
        <x:v>4822</x:v>
      </x:c>
      <x:c r="H2693" s="5" t="s">
        <x:v>770</x:v>
      </x:c>
      <x:c r="I2693" s="5" t="s">
        <x:v>1934</x:v>
      </x:c>
    </x:row>
    <x:row r="2694" spans="1:9">
      <x:c r="A2694" s="4">
        <x:v>2691</x:v>
      </x:c>
      <x:c r="B2694" s="5" t="s">
        <x:v>10618</x:v>
      </x:c>
      <x:c r="C2694" s="4" t="str">
        <x:f>LEFT(H2694,6)</x:f>
        <x:v>전남 여수시</x:v>
      </x:c>
      <x:c r="D2694" s="4" t="str">
        <x:f>RIGHT(C2694,3)</x:f>
        <x:v>여수시</x:v>
      </x:c>
      <x:c r="E2694" s="5" t="s">
        <x:v>15192</x:v>
      </x:c>
      <x:c r="F2694" s="5" t="s">
        <x:v>31049</x:v>
      </x:c>
      <x:c r="G2694" s="5" t="s">
        <x:v>9445</x:v>
      </x:c>
      <x:c r="H2694" s="5" t="s">
        <x:v>51060</x:v>
      </x:c>
      <x:c r="I2694" s="5" t="s">
        <x:v>1934</x:v>
      </x:c>
    </x:row>
    <x:row r="2695" spans="1:9">
      <x:c r="A2695" s="4">
        <x:v>2692</x:v>
      </x:c>
      <x:c r="B2695" s="5" t="s">
        <x:v>10618</x:v>
      </x:c>
      <x:c r="C2695" s="4" t="str">
        <x:f>LEFT(H2695,8)</x:f>
        <x:v>전라남도 여수시</x:v>
      </x:c>
      <x:c r="D2695" s="4" t="str">
        <x:f>RIGHT(C2695,3)</x:f>
        <x:v>여수시</x:v>
      </x:c>
      <x:c r="E2695" s="5" t="s">
        <x:v>15197</x:v>
      </x:c>
      <x:c r="F2695" s="5" t="s">
        <x:v>31054</x:v>
      </x:c>
      <x:c r="G2695" s="5" t="s">
        <x:v>4923</x:v>
      </x:c>
      <x:c r="H2695" s="5" t="s">
        <x:v>51064</x:v>
      </x:c>
      <x:c r="I2695" s="5" t="s">
        <x:v>1934</x:v>
      </x:c>
    </x:row>
    <x:row r="2696" spans="1:9">
      <x:c r="A2696" s="4">
        <x:v>2693</x:v>
      </x:c>
      <x:c r="B2696" s="5" t="s">
        <x:v>10618</x:v>
      </x:c>
      <x:c r="C2696" s="4" t="str">
        <x:f>LEFT(H2696,6)</x:f>
        <x:v>전남 여수시</x:v>
      </x:c>
      <x:c r="D2696" s="4" t="str">
        <x:f>RIGHT(C2696,3)</x:f>
        <x:v>여수시</x:v>
      </x:c>
      <x:c r="E2696" s="5" t="s">
        <x:v>15193</x:v>
      </x:c>
      <x:c r="F2696" s="5" t="s">
        <x:v>31048</x:v>
      </x:c>
      <x:c r="G2696" s="5" t="s">
        <x:v>5910</x:v>
      </x:c>
      <x:c r="H2696" s="5" t="s">
        <x:v>768</x:v>
      </x:c>
      <x:c r="I2696" s="5" t="s">
        <x:v>1934</x:v>
      </x:c>
    </x:row>
    <x:row r="2697" spans="1:9">
      <x:c r="A2697" s="4">
        <x:v>2694</x:v>
      </x:c>
      <x:c r="B2697" s="5" t="s">
        <x:v>10618</x:v>
      </x:c>
      <x:c r="C2697" s="4" t="str">
        <x:f>LEFT(H2697,8)</x:f>
        <x:v>전라남도 여수시</x:v>
      </x:c>
      <x:c r="D2697" s="4" t="str">
        <x:f>RIGHT(C2697,3)</x:f>
        <x:v>여수시</x:v>
      </x:c>
      <x:c r="E2697" s="5" t="s">
        <x:v>15191</x:v>
      </x:c>
      <x:c r="F2697" s="5" t="s">
        <x:v>31050</x:v>
      </x:c>
      <x:c r="G2697" s="5" t="s">
        <x:v>3897</x:v>
      </x:c>
      <x:c r="H2697" s="5" t="s">
        <x:v>44926</x:v>
      </x:c>
      <x:c r="I2697" s="5" t="s">
        <x:v>1934</x:v>
      </x:c>
    </x:row>
    <x:row r="2698" spans="1:9">
      <x:c r="A2698" s="4">
        <x:v>2695</x:v>
      </x:c>
      <x:c r="B2698" s="5" t="s">
        <x:v>10618</x:v>
      </x:c>
      <x:c r="C2698" s="4" t="str">
        <x:f>LEFT(H2698,6)</x:f>
        <x:v>전남 여수시</x:v>
      </x:c>
      <x:c r="D2698" s="4" t="str">
        <x:f>RIGHT(C2698,3)</x:f>
        <x:v>여수시</x:v>
      </x:c>
      <x:c r="E2698" s="5" t="s">
        <x:v>15198</x:v>
      </x:c>
      <x:c r="F2698" s="5" t="s">
        <x:v>31047</x:v>
      </x:c>
      <x:c r="G2698" s="5" t="s">
        <x:v>44884</x:v>
      </x:c>
      <x:c r="H2698" s="5" t="s">
        <x:v>51075</x:v>
      </x:c>
      <x:c r="I2698" s="5" t="s">
        <x:v>1934</x:v>
      </x:c>
    </x:row>
    <x:row r="2699" spans="1:9">
      <x:c r="A2699" s="4">
        <x:v>2696</x:v>
      </x:c>
      <x:c r="B2699" s="5" t="s">
        <x:v>10618</x:v>
      </x:c>
      <x:c r="C2699" s="4" t="str">
        <x:f>LEFT(H2699,6)</x:f>
        <x:v>전남 여수시</x:v>
      </x:c>
      <x:c r="D2699" s="4" t="str">
        <x:f>RIGHT(C2699,3)</x:f>
        <x:v>여수시</x:v>
      </x:c>
      <x:c r="E2699" s="5" t="s">
        <x:v>15195</x:v>
      </x:c>
      <x:c r="F2699" s="5" t="s">
        <x:v>31051</x:v>
      </x:c>
      <x:c r="G2699" s="5" t="s">
        <x:v>11588</x:v>
      </x:c>
      <x:c r="H2699" s="5" t="s">
        <x:v>776</x:v>
      </x:c>
      <x:c r="I2699" s="5" t="s">
        <x:v>1934</x:v>
      </x:c>
    </x:row>
    <x:row r="2700" spans="1:9">
      <x:c r="A2700" s="4">
        <x:v>2697</x:v>
      </x:c>
      <x:c r="B2700" s="5" t="s">
        <x:v>10618</x:v>
      </x:c>
      <x:c r="C2700" s="4" t="str">
        <x:f>LEFT(H2700,8)</x:f>
        <x:v>전라남도 여수시</x:v>
      </x:c>
      <x:c r="D2700" s="4" t="str">
        <x:f>RIGHT(C2700,3)</x:f>
        <x:v>여수시</x:v>
      </x:c>
      <x:c r="E2700" s="5" t="s">
        <x:v>15200</x:v>
      </x:c>
      <x:c r="F2700" s="5" t="s">
        <x:v>31045</x:v>
      </x:c>
      <x:c r="G2700" s="5" t="s">
        <x:v>6368</x:v>
      </x:c>
      <x:c r="H2700" s="5" t="s">
        <x:v>51061</x:v>
      </x:c>
      <x:c r="I2700" s="5" t="s">
        <x:v>1934</x:v>
      </x:c>
    </x:row>
    <x:row r="2701" spans="1:9">
      <x:c r="A2701" s="4">
        <x:v>2698</x:v>
      </x:c>
      <x:c r="B2701" s="5" t="s">
        <x:v>10618</x:v>
      </x:c>
      <x:c r="C2701" s="4" t="str">
        <x:f>LEFT(H2701,6)</x:f>
        <x:v>전남 여수시</x:v>
      </x:c>
      <x:c r="D2701" s="4" t="str">
        <x:f>RIGHT(C2701,3)</x:f>
        <x:v>여수시</x:v>
      </x:c>
      <x:c r="E2701" s="5" t="s">
        <x:v>15203</x:v>
      </x:c>
      <x:c r="F2701" s="5" t="s">
        <x:v>31046</x:v>
      </x:c>
      <x:c r="G2701" s="5" t="s">
        <x:v>11571</x:v>
      </x:c>
      <x:c r="H2701" s="5" t="s">
        <x:v>51069</x:v>
      </x:c>
      <x:c r="I2701" s="5" t="s">
        <x:v>1934</x:v>
      </x:c>
    </x:row>
    <x:row r="2702" spans="1:9">
      <x:c r="A2702" s="4">
        <x:v>2699</x:v>
      </x:c>
      <x:c r="B2702" s="5" t="s">
        <x:v>10618</x:v>
      </x:c>
      <x:c r="C2702" s="4" t="str">
        <x:f>LEFT(H2702,6)</x:f>
        <x:v>전남 여수시</x:v>
      </x:c>
      <x:c r="D2702" s="4" t="str">
        <x:f>RIGHT(C2702,3)</x:f>
        <x:v>여수시</x:v>
      </x:c>
      <x:c r="E2702" s="5" t="s">
        <x:v>15194</x:v>
      </x:c>
      <x:c r="F2702" s="5" t="s">
        <x:v>29976</x:v>
      </x:c>
      <x:c r="G2702" s="5" t="s">
        <x:v>6238</x:v>
      </x:c>
      <x:c r="H2702" s="5" t="s">
        <x:v>767</x:v>
      </x:c>
      <x:c r="I2702" s="5" t="s">
        <x:v>1934</x:v>
      </x:c>
    </x:row>
    <x:row r="2703" spans="1:9">
      <x:c r="A2703" s="4">
        <x:v>2700</x:v>
      </x:c>
      <x:c r="B2703" s="5" t="s">
        <x:v>10618</x:v>
      </x:c>
      <x:c r="C2703" s="4" t="str">
        <x:f>LEFT(H2703,6)</x:f>
        <x:v>전남 여수시</x:v>
      </x:c>
      <x:c r="D2703" s="4" t="str">
        <x:f>RIGHT(C2703,3)</x:f>
        <x:v>여수시</x:v>
      </x:c>
      <x:c r="E2703" s="5" t="s">
        <x:v>15204</x:v>
      </x:c>
      <x:c r="F2703" s="5" t="s">
        <x:v>29982</x:v>
      </x:c>
      <x:c r="G2703" s="5" t="s">
        <x:v>2888</x:v>
      </x:c>
      <x:c r="H2703" s="5" t="s">
        <x:v>764</x:v>
      </x:c>
      <x:c r="I2703" s="5" t="s">
        <x:v>1934</x:v>
      </x:c>
    </x:row>
    <x:row r="2704" spans="1:9">
      <x:c r="A2704" s="4">
        <x:v>2701</x:v>
      </x:c>
      <x:c r="B2704" s="5" t="s">
        <x:v>10618</x:v>
      </x:c>
      <x:c r="C2704" s="4" t="str">
        <x:f>LEFT(H2704,6)</x:f>
        <x:v>전남 여수시</x:v>
      </x:c>
      <x:c r="D2704" s="4" t="str">
        <x:f>RIGHT(C2704,3)</x:f>
        <x:v>여수시</x:v>
      </x:c>
      <x:c r="E2704" s="5" t="s">
        <x:v>15205</x:v>
      </x:c>
      <x:c r="F2704" s="5" t="s">
        <x:v>29983</x:v>
      </x:c>
      <x:c r="G2704" s="5" t="s">
        <x:v>47</x:v>
      </x:c>
      <x:c r="H2704" s="5" t="s">
        <x:v>754</x:v>
      </x:c>
      <x:c r="I2704" s="5" t="s">
        <x:v>1934</x:v>
      </x:c>
    </x:row>
    <x:row r="2705" spans="1:9">
      <x:c r="A2705" s="4">
        <x:v>2702</x:v>
      </x:c>
      <x:c r="B2705" s="5" t="s">
        <x:v>10618</x:v>
      </x:c>
      <x:c r="C2705" s="4" t="str">
        <x:f>LEFT(H2705,8)</x:f>
        <x:v>전라남도 여수시</x:v>
      </x:c>
      <x:c r="D2705" s="4" t="str">
        <x:f>RIGHT(C2705,3)</x:f>
        <x:v>여수시</x:v>
      </x:c>
      <x:c r="E2705" s="5" t="s">
        <x:v>15206</x:v>
      </x:c>
      <x:c r="F2705" s="5" t="s">
        <x:v>29974</x:v>
      </x:c>
      <x:c r="G2705" s="5" t="s">
        <x:v>1970</x:v>
      </x:c>
      <x:c r="H2705" s="5" t="s">
        <x:v>44916</x:v>
      </x:c>
      <x:c r="I2705" s="5" t="s">
        <x:v>1934</x:v>
      </x:c>
    </x:row>
    <x:row r="2706" spans="1:9">
      <x:c r="A2706" s="4">
        <x:v>2703</x:v>
      </x:c>
      <x:c r="B2706" s="5" t="s">
        <x:v>10618</x:v>
      </x:c>
      <x:c r="C2706" s="4" t="str">
        <x:f>LEFT(H2706,6)</x:f>
        <x:v>전남 여수시</x:v>
      </x:c>
      <x:c r="D2706" s="4" t="str">
        <x:f>RIGHT(C2706,3)</x:f>
        <x:v>여수시</x:v>
      </x:c>
      <x:c r="E2706" s="5" t="s">
        <x:v>15196</x:v>
      </x:c>
      <x:c r="F2706" s="5" t="s">
        <x:v>29977</x:v>
      </x:c>
      <x:c r="G2706" s="5" t="s">
        <x:v>6707</x:v>
      </x:c>
      <x:c r="H2706" s="5" t="s">
        <x:v>51076</x:v>
      </x:c>
      <x:c r="I2706" s="5" t="s">
        <x:v>1934</x:v>
      </x:c>
    </x:row>
    <x:row r="2707" spans="1:9">
      <x:c r="A2707" s="4">
        <x:v>2704</x:v>
      </x:c>
      <x:c r="B2707" s="5" t="s">
        <x:v>10618</x:v>
      </x:c>
      <x:c r="C2707" s="4" t="str">
        <x:f>LEFT(H2707,6)</x:f>
        <x:v>전남 여수시</x:v>
      </x:c>
      <x:c r="D2707" s="4" t="str">
        <x:f>RIGHT(C2707,3)</x:f>
        <x:v>여수시</x:v>
      </x:c>
      <x:c r="E2707" s="5" t="s">
        <x:v>15217</x:v>
      </x:c>
      <x:c r="F2707" s="5" t="s">
        <x:v>29986</x:v>
      </x:c>
      <x:c r="G2707" s="5" t="s">
        <x:v>7067</x:v>
      </x:c>
      <x:c r="H2707" s="5" t="s">
        <x:v>51066</x:v>
      </x:c>
      <x:c r="I2707" s="5" t="s">
        <x:v>1934</x:v>
      </x:c>
    </x:row>
    <x:row r="2708" spans="1:9">
      <x:c r="A2708" s="4">
        <x:v>2705</x:v>
      </x:c>
      <x:c r="B2708" s="5" t="s">
        <x:v>10618</x:v>
      </x:c>
      <x:c r="C2708" s="4" t="str">
        <x:f>LEFT(H2708,8)</x:f>
        <x:v>전라남도 여수시</x:v>
      </x:c>
      <x:c r="D2708" s="4" t="str">
        <x:f>RIGHT(C2708,3)</x:f>
        <x:v>여수시</x:v>
      </x:c>
      <x:c r="E2708" s="5" t="s">
        <x:v>15216</x:v>
      </x:c>
      <x:c r="F2708" s="5" t="s">
        <x:v>29979</x:v>
      </x:c>
      <x:c r="G2708" s="5" t="s">
        <x:v>3097</x:v>
      </x:c>
      <x:c r="H2708" s="5" t="s">
        <x:v>44929</x:v>
      </x:c>
      <x:c r="I2708" s="5" t="s">
        <x:v>1934</x:v>
      </x:c>
    </x:row>
    <x:row r="2709" spans="1:9">
      <x:c r="A2709" s="4">
        <x:v>2706</x:v>
      </x:c>
      <x:c r="B2709" s="5" t="s">
        <x:v>10618</x:v>
      </x:c>
      <x:c r="C2709" s="4" t="str">
        <x:f>LEFT(H2709,6)</x:f>
        <x:v>전남 여수시</x:v>
      </x:c>
      <x:c r="D2709" s="4" t="str">
        <x:f>RIGHT(C2709,3)</x:f>
        <x:v>여수시</x:v>
      </x:c>
      <x:c r="E2709" s="5" t="s">
        <x:v>15218</x:v>
      </x:c>
      <x:c r="F2709" s="5" t="s">
        <x:v>29980</x:v>
      </x:c>
      <x:c r="G2709" s="5" t="s">
        <x:v>11583</x:v>
      </x:c>
      <x:c r="H2709" s="5" t="s">
        <x:v>51079</x:v>
      </x:c>
      <x:c r="I2709" s="5" t="s">
        <x:v>1934</x:v>
      </x:c>
    </x:row>
    <x:row r="2710" spans="1:9">
      <x:c r="A2710" s="4">
        <x:v>2707</x:v>
      </x:c>
      <x:c r="B2710" s="5" t="s">
        <x:v>10618</x:v>
      </x:c>
      <x:c r="C2710" s="4" t="str">
        <x:f>LEFT(H2710,6)</x:f>
        <x:v>전남 여수시</x:v>
      </x:c>
      <x:c r="D2710" s="4" t="str">
        <x:f>RIGHT(C2710,3)</x:f>
        <x:v>여수시</x:v>
      </x:c>
      <x:c r="E2710" s="5" t="s">
        <x:v>15213</x:v>
      </x:c>
      <x:c r="F2710" s="5" t="s">
        <x:v>29972</x:v>
      </x:c>
      <x:c r="G2710" s="5" t="s">
        <x:v>2621</x:v>
      </x:c>
      <x:c r="H2710" s="5" t="s">
        <x:v>49616</x:v>
      </x:c>
      <x:c r="I2710" s="5" t="s">
        <x:v>1934</x:v>
      </x:c>
    </x:row>
    <x:row r="2711" spans="1:9">
      <x:c r="A2711" s="4">
        <x:v>2708</x:v>
      </x:c>
      <x:c r="B2711" s="5" t="s">
        <x:v>10618</x:v>
      </x:c>
      <x:c r="C2711" s="4" t="str">
        <x:f>LEFT(H2711,8)</x:f>
        <x:v>전라남도 여수시</x:v>
      </x:c>
      <x:c r="D2711" s="4" t="str">
        <x:f>RIGHT(C2711,3)</x:f>
        <x:v>여수시</x:v>
      </x:c>
      <x:c r="E2711" s="5" t="s">
        <x:v>15214</x:v>
      </x:c>
      <x:c r="F2711" s="5" t="s">
        <x:v>29987</x:v>
      </x:c>
      <x:c r="G2711" s="5" t="s">
        <x:v>5076</x:v>
      </x:c>
      <x:c r="H2711" s="5" t="s">
        <x:v>44913</x:v>
      </x:c>
      <x:c r="I2711" s="5" t="s">
        <x:v>1934</x:v>
      </x:c>
    </x:row>
    <x:row r="2712" spans="1:9">
      <x:c r="A2712" s="4">
        <x:v>2709</x:v>
      </x:c>
      <x:c r="B2712" s="5" t="s">
        <x:v>10618</x:v>
      </x:c>
      <x:c r="C2712" s="4" t="str">
        <x:f>LEFT(H2712,6)</x:f>
        <x:v>전남 여수시</x:v>
      </x:c>
      <x:c r="D2712" s="4" t="str">
        <x:f>RIGHT(C2712,3)</x:f>
        <x:v>여수시</x:v>
      </x:c>
      <x:c r="E2712" s="5" t="s">
        <x:v>15212</x:v>
      </x:c>
      <x:c r="F2712" s="5" t="s">
        <x:v>29973</x:v>
      </x:c>
      <x:c r="G2712" s="5" t="s">
        <x:v>11594</x:v>
      </x:c>
      <x:c r="H2712" s="5" t="s">
        <x:v>765</x:v>
      </x:c>
      <x:c r="I2712" s="5" t="s">
        <x:v>1934</x:v>
      </x:c>
    </x:row>
    <x:row r="2713" spans="1:9">
      <x:c r="A2713" s="4">
        <x:v>2710</x:v>
      </x:c>
      <x:c r="B2713" s="5" t="s">
        <x:v>10618</x:v>
      </x:c>
      <x:c r="C2713" s="4" t="str">
        <x:f>LEFT(H2713,8)</x:f>
        <x:v>전라남도 여수시</x:v>
      </x:c>
      <x:c r="D2713" s="4" t="str">
        <x:f>RIGHT(C2713,3)</x:f>
        <x:v>여수시</x:v>
      </x:c>
      <x:c r="E2713" s="5" t="s">
        <x:v>15215</x:v>
      </x:c>
      <x:c r="F2713" s="5" t="s">
        <x:v>29975</x:v>
      </x:c>
      <x:c r="G2713" s="5" t="s">
        <x:v>11579</x:v>
      </x:c>
      <x:c r="H2713" s="5" t="s">
        <x:v>44930</x:v>
      </x:c>
      <x:c r="I2713" s="5" t="s">
        <x:v>1934</x:v>
      </x:c>
    </x:row>
    <x:row r="2714" spans="1:9">
      <x:c r="A2714" s="4">
        <x:v>2711</x:v>
      </x:c>
      <x:c r="B2714" s="5" t="s">
        <x:v>10618</x:v>
      </x:c>
      <x:c r="C2714" s="4" t="str">
        <x:f>LEFT(H2714,8)</x:f>
        <x:v>전라남도 여수시</x:v>
      </x:c>
      <x:c r="D2714" s="4" t="str">
        <x:f>RIGHT(C2714,3)</x:f>
        <x:v>여수시</x:v>
      </x:c>
      <x:c r="E2714" s="5" t="s">
        <x:v>15208</x:v>
      </x:c>
      <x:c r="F2714" s="5" t="s">
        <x:v>29978</x:v>
      </x:c>
      <x:c r="G2714" s="5" t="s">
        <x:v>5516</x:v>
      </x:c>
      <x:c r="H2714" s="5" t="s">
        <x:v>44909</x:v>
      </x:c>
      <x:c r="I2714" s="5" t="s">
        <x:v>1934</x:v>
      </x:c>
    </x:row>
    <x:row r="2715" spans="1:9">
      <x:c r="A2715" s="4">
        <x:v>2712</x:v>
      </x:c>
      <x:c r="B2715" s="5" t="s">
        <x:v>10618</x:v>
      </x:c>
      <x:c r="C2715" s="4" t="str">
        <x:f>LEFT(H2715,6)</x:f>
        <x:v>전남 여수시</x:v>
      </x:c>
      <x:c r="D2715" s="4" t="str">
        <x:f>RIGHT(C2715,3)</x:f>
        <x:v>여수시</x:v>
      </x:c>
      <x:c r="E2715" s="5" t="s">
        <x:v>15219</x:v>
      </x:c>
      <x:c r="F2715" s="5" t="s">
        <x:v>29981</x:v>
      </x:c>
      <x:c r="G2715" s="5" t="s">
        <x:v>2157</x:v>
      </x:c>
      <x:c r="H2715" s="5" t="s">
        <x:v>51083</x:v>
      </x:c>
      <x:c r="I2715" s="5" t="s">
        <x:v>1934</x:v>
      </x:c>
    </x:row>
    <x:row r="2716" spans="1:9">
      <x:c r="A2716" s="4">
        <x:v>2713</x:v>
      </x:c>
      <x:c r="B2716" s="5" t="s">
        <x:v>10618</x:v>
      </x:c>
      <x:c r="C2716" s="4" t="str">
        <x:f>LEFT(H2716,6)</x:f>
        <x:v>전남 여수시</x:v>
      </x:c>
      <x:c r="D2716" s="4" t="str">
        <x:f>RIGHT(C2716,3)</x:f>
        <x:v>여수시</x:v>
      </x:c>
      <x:c r="E2716" s="5" t="s">
        <x:v>15220</x:v>
      </x:c>
      <x:c r="F2716" s="5" t="s">
        <x:v>29984</x:v>
      </x:c>
      <x:c r="G2716" s="5" t="s">
        <x:v>3960</x:v>
      </x:c>
      <x:c r="H2716" s="5" t="s">
        <x:v>769</x:v>
      </x:c>
      <x:c r="I2716" s="5" t="s">
        <x:v>1934</x:v>
      </x:c>
    </x:row>
    <x:row r="2717" spans="1:9">
      <x:c r="A2717" s="4">
        <x:v>2714</x:v>
      </x:c>
      <x:c r="B2717" s="5" t="s">
        <x:v>10618</x:v>
      </x:c>
      <x:c r="C2717" s="4" t="str">
        <x:f>LEFT(H2717,6)</x:f>
        <x:v>전남 여수시</x:v>
      </x:c>
      <x:c r="D2717" s="4" t="str">
        <x:f>RIGHT(C2717,3)</x:f>
        <x:v>여수시</x:v>
      </x:c>
      <x:c r="E2717" s="5" t="s">
        <x:v>15207</x:v>
      </x:c>
      <x:c r="F2717" s="5" t="s">
        <x:v>29985</x:v>
      </x:c>
      <x:c r="G2717" s="5" t="s">
        <x:v>7755</x:v>
      </x:c>
      <x:c r="H2717" s="5" t="s">
        <x:v>51068</x:v>
      </x:c>
      <x:c r="I2717" s="5" t="s">
        <x:v>1934</x:v>
      </x:c>
    </x:row>
    <x:row r="2718" spans="1:9">
      <x:c r="A2718" s="4">
        <x:v>2715</x:v>
      </x:c>
      <x:c r="B2718" s="5" t="s">
        <x:v>10618</x:v>
      </x:c>
      <x:c r="C2718" s="4" t="str">
        <x:f>LEFT(H2718,8)</x:f>
        <x:v>전라남도 여수시</x:v>
      </x:c>
      <x:c r="D2718" s="4" t="str">
        <x:f>RIGHT(C2718,3)</x:f>
        <x:v>여수시</x:v>
      </x:c>
      <x:c r="E2718" s="5" t="s">
        <x:v>15210</x:v>
      </x:c>
      <x:c r="F2718" s="5" t="s">
        <x:v>29996</x:v>
      </x:c>
      <x:c r="G2718" s="5" t="s">
        <x:v>4857</x:v>
      </x:c>
      <x:c r="H2718" s="5" t="s">
        <x:v>51073</x:v>
      </x:c>
      <x:c r="I2718" s="5" t="s">
        <x:v>1934</x:v>
      </x:c>
    </x:row>
    <x:row r="2719" spans="1:9">
      <x:c r="A2719" s="4">
        <x:v>2716</x:v>
      </x:c>
      <x:c r="B2719" s="5" t="s">
        <x:v>10618</x:v>
      </x:c>
      <x:c r="C2719" s="4" t="str">
        <x:f>LEFT(H2719,6)</x:f>
        <x:v>전남 여수시</x:v>
      </x:c>
      <x:c r="D2719" s="4" t="str">
        <x:f>RIGHT(C2719,3)</x:f>
        <x:v>여수시</x:v>
      </x:c>
      <x:c r="E2719" s="5" t="s">
        <x:v>15221</x:v>
      </x:c>
      <x:c r="F2719" s="5" t="s">
        <x:v>29997</x:v>
      </x:c>
      <x:c r="G2719" s="5" t="s">
        <x:v>4866</x:v>
      </x:c>
      <x:c r="H2719" s="5" t="s">
        <x:v>44917</x:v>
      </x:c>
      <x:c r="I2719" s="5" t="s">
        <x:v>1934</x:v>
      </x:c>
    </x:row>
    <x:row r="2720" spans="1:9">
      <x:c r="A2720" s="4">
        <x:v>2717</x:v>
      </x:c>
      <x:c r="B2720" s="5" t="s">
        <x:v>10618</x:v>
      </x:c>
      <x:c r="C2720" s="4" t="str">
        <x:f>LEFT(H2720,6)</x:f>
        <x:v>전남 여수시</x:v>
      </x:c>
      <x:c r="D2720" s="4" t="str">
        <x:f>RIGHT(C2720,3)</x:f>
        <x:v>여수시</x:v>
      </x:c>
      <x:c r="E2720" s="5" t="s">
        <x:v>15222</x:v>
      </x:c>
      <x:c r="F2720" s="5" t="s">
        <x:v>29993</x:v>
      </x:c>
      <x:c r="G2720" s="5" t="s">
        <x:v>10589</x:v>
      </x:c>
      <x:c r="H2720" s="5" t="s">
        <x:v>44918</x:v>
      </x:c>
      <x:c r="I2720" s="5" t="s">
        <x:v>1934</x:v>
      </x:c>
    </x:row>
    <x:row r="2721" spans="1:9">
      <x:c r="A2721" s="4">
        <x:v>2718</x:v>
      </x:c>
      <x:c r="B2721" s="5" t="s">
        <x:v>10618</x:v>
      </x:c>
      <x:c r="C2721" s="4" t="str">
        <x:f>LEFT(H2721,6)</x:f>
        <x:v>전남 여수시</x:v>
      </x:c>
      <x:c r="D2721" s="4" t="str">
        <x:f>RIGHT(C2721,3)</x:f>
        <x:v>여수시</x:v>
      </x:c>
      <x:c r="E2721" s="5" t="s">
        <x:v>15211</x:v>
      </x:c>
      <x:c r="F2721" s="5" t="s">
        <x:v>29991</x:v>
      </x:c>
      <x:c r="G2721" s="5" t="s">
        <x:v>6302</x:v>
      </x:c>
      <x:c r="H2721" s="5" t="s">
        <x:v>44911</x:v>
      </x:c>
      <x:c r="I2721" s="5" t="s">
        <x:v>1934</x:v>
      </x:c>
    </x:row>
    <x:row r="2722" spans="1:9">
      <x:c r="A2722" s="4">
        <x:v>2719</x:v>
      </x:c>
      <x:c r="B2722" s="5" t="s">
        <x:v>10618</x:v>
      </x:c>
      <x:c r="C2722" s="4" t="str">
        <x:f>LEFT(H2722,8)</x:f>
        <x:v>전라남도 여수시</x:v>
      </x:c>
      <x:c r="D2722" s="4" t="str">
        <x:f>RIGHT(C2722,3)</x:f>
        <x:v>여수시</x:v>
      </x:c>
      <x:c r="E2722" s="5" t="s">
        <x:v>15209</x:v>
      </x:c>
      <x:c r="F2722" s="5" t="s">
        <x:v>29989</x:v>
      </x:c>
      <x:c r="G2722" s="5" t="s">
        <x:v>4323</x:v>
      </x:c>
      <x:c r="H2722" s="5" t="s">
        <x:v>44923</x:v>
      </x:c>
      <x:c r="I2722" s="5" t="s">
        <x:v>1934</x:v>
      </x:c>
    </x:row>
    <x:row r="2723" spans="1:9">
      <x:c r="A2723" s="4">
        <x:v>2720</x:v>
      </x:c>
      <x:c r="B2723" s="5" t="s">
        <x:v>10618</x:v>
      </x:c>
      <x:c r="C2723" s="4" t="str">
        <x:f>LEFT(H2723,8)</x:f>
        <x:v>전라남도 여수시</x:v>
      </x:c>
      <x:c r="D2723" s="4" t="str">
        <x:f>RIGHT(C2723,3)</x:f>
        <x:v>여수시</x:v>
      </x:c>
      <x:c r="E2723" s="5" t="s">
        <x:v>15229</x:v>
      </x:c>
      <x:c r="F2723" s="5" t="s">
        <x:v>30000</x:v>
      </x:c>
      <x:c r="G2723" s="5" t="s">
        <x:v>50</x:v>
      </x:c>
      <x:c r="H2723" s="5" t="s">
        <x:v>51074</x:v>
      </x:c>
      <x:c r="I2723" s="5" t="s">
        <x:v>1934</x:v>
      </x:c>
    </x:row>
    <x:row r="2724" spans="1:9">
      <x:c r="A2724" s="4">
        <x:v>2721</x:v>
      </x:c>
      <x:c r="B2724" s="5" t="s">
        <x:v>10618</x:v>
      </x:c>
      <x:c r="C2724" s="4" t="str">
        <x:f>LEFT(H2724,8)</x:f>
        <x:v>전라남도 여수시</x:v>
      </x:c>
      <x:c r="D2724" s="4" t="str">
        <x:f>RIGHT(C2724,3)</x:f>
        <x:v>여수시</x:v>
      </x:c>
      <x:c r="E2724" s="5" t="s">
        <x:v>15237</x:v>
      </x:c>
      <x:c r="F2724" s="5" t="s">
        <x:v>29995</x:v>
      </x:c>
      <x:c r="G2724" s="5" t="s">
        <x:v>7523</x:v>
      </x:c>
      <x:c r="H2724" s="5" t="s">
        <x:v>44931</x:v>
      </x:c>
      <x:c r="I2724" s="5" t="s">
        <x:v>1934</x:v>
      </x:c>
    </x:row>
    <x:row r="2725" spans="1:9">
      <x:c r="A2725" s="4">
        <x:v>2722</x:v>
      </x:c>
      <x:c r="B2725" s="5" t="s">
        <x:v>10618</x:v>
      </x:c>
      <x:c r="C2725" s="4" t="str">
        <x:f>LEFT(H2725,8)</x:f>
        <x:v>전라남도 여수시</x:v>
      </x:c>
      <x:c r="D2725" s="4" t="str">
        <x:f>RIGHT(C2725,3)</x:f>
        <x:v>여수시</x:v>
      </x:c>
      <x:c r="E2725" s="5" t="s">
        <x:v>15223</x:v>
      </x:c>
      <x:c r="F2725" s="5" t="s">
        <x:v>29998</x:v>
      </x:c>
      <x:c r="G2725" s="5" t="s">
        <x:v>2700</x:v>
      </x:c>
      <x:c r="H2725" s="5" t="s">
        <x:v>51080</x:v>
      </x:c>
      <x:c r="I2725" s="5" t="s">
        <x:v>1934</x:v>
      </x:c>
    </x:row>
    <x:row r="2726" spans="1:9">
      <x:c r="A2726" s="4">
        <x:v>2723</x:v>
      </x:c>
      <x:c r="B2726" s="5" t="s">
        <x:v>10618</x:v>
      </x:c>
      <x:c r="C2726" s="4" t="str">
        <x:f>LEFT(H2726,8)</x:f>
        <x:v>전라남도 여수시</x:v>
      </x:c>
      <x:c r="D2726" s="4" t="str">
        <x:f>RIGHT(C2726,3)</x:f>
        <x:v>여수시</x:v>
      </x:c>
      <x:c r="E2726" s="5" t="s">
        <x:v>15231</x:v>
      </x:c>
      <x:c r="F2726" s="5" t="s">
        <x:v>29988</x:v>
      </x:c>
      <x:c r="G2726" s="5" t="s">
        <x:v>7078</x:v>
      </x:c>
      <x:c r="H2726" s="5" t="s">
        <x:v>51082</x:v>
      </x:c>
      <x:c r="I2726" s="5" t="s">
        <x:v>1934</x:v>
      </x:c>
    </x:row>
    <x:row r="2727" spans="1:9">
      <x:c r="A2727" s="4">
        <x:v>2724</x:v>
      </x:c>
      <x:c r="B2727" s="5" t="s">
        <x:v>10618</x:v>
      </x:c>
      <x:c r="C2727" s="4" t="str">
        <x:f>LEFT(H2727,8)</x:f>
        <x:v>전라남도 여수시</x:v>
      </x:c>
      <x:c r="D2727" s="4" t="str">
        <x:f>RIGHT(C2727,3)</x:f>
        <x:v>여수시</x:v>
      </x:c>
      <x:c r="E2727" s="5" t="s">
        <x:v>15234</x:v>
      </x:c>
      <x:c r="F2727" s="5" t="s">
        <x:v>30001</x:v>
      </x:c>
      <x:c r="G2727" s="5" t="s">
        <x:v>7826</x:v>
      </x:c>
      <x:c r="H2727" s="5" t="s">
        <x:v>51085</x:v>
      </x:c>
      <x:c r="I2727" s="5" t="s">
        <x:v>1934</x:v>
      </x:c>
    </x:row>
    <x:row r="2728" spans="1:9">
      <x:c r="A2728" s="4">
        <x:v>2725</x:v>
      </x:c>
      <x:c r="B2728" s="5" t="s">
        <x:v>10618</x:v>
      </x:c>
      <x:c r="C2728" s="4" t="str">
        <x:f>LEFT(H2728,8)</x:f>
        <x:v>전라남도 여수시</x:v>
      </x:c>
      <x:c r="D2728" s="4" t="str">
        <x:f>RIGHT(C2728,3)</x:f>
        <x:v>여수시</x:v>
      </x:c>
      <x:c r="E2728" s="5" t="s">
        <x:v>15226</x:v>
      </x:c>
      <x:c r="F2728" s="5" t="s">
        <x:v>29990</x:v>
      </x:c>
      <x:c r="G2728" s="5" t="s">
        <x:v>9921</x:v>
      </x:c>
      <x:c r="H2728" s="5" t="s">
        <x:v>51086</x:v>
      </x:c>
      <x:c r="I2728" s="5" t="s">
        <x:v>1934</x:v>
      </x:c>
    </x:row>
    <x:row r="2729" spans="1:9">
      <x:c r="A2729" s="4">
        <x:v>2726</x:v>
      </x:c>
      <x:c r="B2729" s="5" t="s">
        <x:v>10618</x:v>
      </x:c>
      <x:c r="C2729" s="4" t="str">
        <x:f>LEFT(H2729,8)</x:f>
        <x:v>전라남도 여수시</x:v>
      </x:c>
      <x:c r="D2729" s="4" t="str">
        <x:f>RIGHT(C2729,3)</x:f>
        <x:v>여수시</x:v>
      </x:c>
      <x:c r="E2729" s="5" t="s">
        <x:v>15224</x:v>
      </x:c>
      <x:c r="F2729" s="5" t="s">
        <x:v>29999</x:v>
      </x:c>
      <x:c r="G2729" s="5" t="s">
        <x:v>10948</x:v>
      </x:c>
      <x:c r="H2729" s="5" t="s">
        <x:v>51088</x:v>
      </x:c>
      <x:c r="I2729" s="5" t="s">
        <x:v>1934</x:v>
      </x:c>
    </x:row>
    <x:row r="2730" spans="1:9">
      <x:c r="A2730" s="4">
        <x:v>2727</x:v>
      </x:c>
      <x:c r="B2730" s="5" t="s">
        <x:v>10618</x:v>
      </x:c>
      <x:c r="C2730" s="4" t="str">
        <x:f>LEFT(H2730,8)</x:f>
        <x:v>전라남도 여수시</x:v>
      </x:c>
      <x:c r="D2730" s="4" t="str">
        <x:f>RIGHT(C2730,3)</x:f>
        <x:v>여수시</x:v>
      </x:c>
      <x:c r="E2730" s="5" t="s">
        <x:v>15230</x:v>
      </x:c>
      <x:c r="F2730" s="5" t="s">
        <x:v>30003</x:v>
      </x:c>
      <x:c r="G2730" s="5" t="s">
        <x:v>11592</x:v>
      </x:c>
      <x:c r="H2730" s="5" t="s">
        <x:v>51098</x:v>
      </x:c>
      <x:c r="I2730" s="5" t="s">
        <x:v>1934</x:v>
      </x:c>
    </x:row>
    <x:row r="2731" spans="1:9">
      <x:c r="A2731" s="4">
        <x:v>2728</x:v>
      </x:c>
      <x:c r="B2731" s="5" t="s">
        <x:v>10618</x:v>
      </x:c>
      <x:c r="C2731" s="4" t="str">
        <x:f>LEFT(H2731,8)</x:f>
        <x:v>전라남도 여수시</x:v>
      </x:c>
      <x:c r="D2731" s="4" t="str">
        <x:f>RIGHT(C2731,3)</x:f>
        <x:v>여수시</x:v>
      </x:c>
      <x:c r="E2731" s="5" t="s">
        <x:v>15232</x:v>
      </x:c>
      <x:c r="F2731" s="5" t="s">
        <x:v>29992</x:v>
      </x:c>
      <x:c r="G2731" s="5" t="s">
        <x:v>2869</x:v>
      </x:c>
      <x:c r="H2731" s="5" t="s">
        <x:v>51094</x:v>
      </x:c>
      <x:c r="I2731" s="5" t="s">
        <x:v>1934</x:v>
      </x:c>
    </x:row>
    <x:row r="2732" spans="1:9">
      <x:c r="A2732" s="4">
        <x:v>2729</x:v>
      </x:c>
      <x:c r="B2732" s="5" t="s">
        <x:v>10618</x:v>
      </x:c>
      <x:c r="C2732" s="4" t="str">
        <x:f>LEFT(H2732,8)</x:f>
        <x:v>전라남도 여수시</x:v>
      </x:c>
      <x:c r="D2732" s="4" t="str">
        <x:f>RIGHT(C2732,3)</x:f>
        <x:v>여수시</x:v>
      </x:c>
      <x:c r="E2732" s="5" t="s">
        <x:v>15233</x:v>
      </x:c>
      <x:c r="F2732" s="5" t="s">
        <x:v>29994</x:v>
      </x:c>
      <x:c r="G2732" s="5" t="s">
        <x:v>3693</x:v>
      </x:c>
      <x:c r="H2732" s="5" t="s">
        <x:v>51096</x:v>
      </x:c>
      <x:c r="I2732" s="5" t="s">
        <x:v>1934</x:v>
      </x:c>
    </x:row>
    <x:row r="2733" spans="1:9">
      <x:c r="A2733" s="4">
        <x:v>2730</x:v>
      </x:c>
      <x:c r="B2733" s="5" t="s">
        <x:v>10618</x:v>
      </x:c>
      <x:c r="C2733" s="4" t="str">
        <x:f>LEFT(H2733,8)</x:f>
        <x:v>전라남도 여수시</x:v>
      </x:c>
      <x:c r="D2733" s="4" t="str">
        <x:f>RIGHT(C2733,3)</x:f>
        <x:v>여수시</x:v>
      </x:c>
      <x:c r="E2733" s="5" t="s">
        <x:v>15225</x:v>
      </x:c>
      <x:c r="F2733" s="5" t="s">
        <x:v>31083</x:v>
      </x:c>
      <x:c r="G2733" s="5" t="s">
        <x:v>3192</x:v>
      </x:c>
      <x:c r="H2733" s="5" t="s">
        <x:v>51121</x:v>
      </x:c>
      <x:c r="I2733" s="5" t="s">
        <x:v>1934</x:v>
      </x:c>
    </x:row>
    <x:row r="2734" spans="1:9">
      <x:c r="A2734" s="4">
        <x:v>2731</x:v>
      </x:c>
      <x:c r="B2734" s="5" t="s">
        <x:v>10618</x:v>
      </x:c>
      <x:c r="C2734" s="4" t="str">
        <x:f>LEFT(H2734,8)</x:f>
        <x:v>전라남도 여수시</x:v>
      </x:c>
      <x:c r="D2734" s="4" t="str">
        <x:f>RIGHT(C2734,3)</x:f>
        <x:v>여수시</x:v>
      </x:c>
      <x:c r="E2734" s="5" t="s">
        <x:v>15235</x:v>
      </x:c>
      <x:c r="F2734" s="5" t="s">
        <x:v>31084</x:v>
      </x:c>
      <x:c r="G2734" s="5" t="s">
        <x:v>5949</x:v>
      </x:c>
      <x:c r="H2734" s="5" t="s">
        <x:v>51095</x:v>
      </x:c>
      <x:c r="I2734" s="5" t="s">
        <x:v>1934</x:v>
      </x:c>
    </x:row>
    <x:row r="2735" spans="1:9">
      <x:c r="A2735" s="4">
        <x:v>2732</x:v>
      </x:c>
      <x:c r="B2735" s="5" t="s">
        <x:v>10618</x:v>
      </x:c>
      <x:c r="C2735" s="4" t="str">
        <x:f>LEFT(H2735,8)</x:f>
        <x:v>전라남도 여수시</x:v>
      </x:c>
      <x:c r="D2735" s="4" t="str">
        <x:f>RIGHT(C2735,3)</x:f>
        <x:v>여수시</x:v>
      </x:c>
      <x:c r="E2735" s="5" t="s">
        <x:v>15236</x:v>
      </x:c>
      <x:c r="F2735" s="5" t="s">
        <x:v>31085</x:v>
      </x:c>
      <x:c r="G2735" s="5" t="s">
        <x:v>7751</x:v>
      </x:c>
      <x:c r="H2735" s="5" t="s">
        <x:v>44937</x:v>
      </x:c>
      <x:c r="I2735" s="5" t="s">
        <x:v>1934</x:v>
      </x:c>
    </x:row>
    <x:row r="2736" spans="1:9">
      <x:c r="A2736" s="4">
        <x:v>2733</x:v>
      </x:c>
      <x:c r="B2736" s="5" t="s">
        <x:v>10618</x:v>
      </x:c>
      <x:c r="C2736" s="4" t="str">
        <x:f>LEFT(H2736,8)</x:f>
        <x:v>전라남도 여수시</x:v>
      </x:c>
      <x:c r="D2736" s="4" t="str">
        <x:f>RIGHT(C2736,3)</x:f>
        <x:v>여수시</x:v>
      </x:c>
      <x:c r="E2736" s="5" t="s">
        <x:v>15238</x:v>
      </x:c>
      <x:c r="F2736" s="5" t="s">
        <x:v>31075</x:v>
      </x:c>
      <x:c r="G2736" s="5" t="s">
        <x:v>7072</x:v>
      </x:c>
      <x:c r="H2736" s="5" t="s">
        <x:v>774</x:v>
      </x:c>
      <x:c r="I2736" s="5" t="s">
        <x:v>1934</x:v>
      </x:c>
    </x:row>
    <x:row r="2737" spans="1:9">
      <x:c r="A2737" s="4">
        <x:v>2734</x:v>
      </x:c>
      <x:c r="B2737" s="5" t="s">
        <x:v>10618</x:v>
      </x:c>
      <x:c r="C2737" s="4" t="str">
        <x:f>LEFT(H2737,8)</x:f>
        <x:v>전라남도 여수시</x:v>
      </x:c>
      <x:c r="D2737" s="4" t="str">
        <x:f>RIGHT(C2737,3)</x:f>
        <x:v>여수시</x:v>
      </x:c>
      <x:c r="E2737" s="5" t="s">
        <x:v>15227</x:v>
      </x:c>
      <x:c r="F2737" s="5" t="s">
        <x:v>31080</x:v>
      </x:c>
      <x:c r="G2737" s="5" t="s">
        <x:v>8032</x:v>
      </x:c>
      <x:c r="H2737" s="5" t="s">
        <x:v>44919</x:v>
      </x:c>
      <x:c r="I2737" s="5" t="s">
        <x:v>1934</x:v>
      </x:c>
    </x:row>
    <x:row r="2738" spans="1:9">
      <x:c r="A2738" s="4">
        <x:v>2735</x:v>
      </x:c>
      <x:c r="B2738" s="5" t="s">
        <x:v>10618</x:v>
      </x:c>
      <x:c r="C2738" s="4" t="str">
        <x:f>LEFT(H2738,8)</x:f>
        <x:v>전라남도 여수시</x:v>
      </x:c>
      <x:c r="D2738" s="4" t="str">
        <x:f>RIGHT(C2738,3)</x:f>
        <x:v>여수시</x:v>
      </x:c>
      <x:c r="E2738" s="5" t="s">
        <x:v>15244</x:v>
      </x:c>
      <x:c r="F2738" s="5" t="s">
        <x:v>31081</x:v>
      </x:c>
      <x:c r="G2738" s="5" t="s">
        <x:v>5982</x:v>
      </x:c>
      <x:c r="H2738" s="5" t="s">
        <x:v>44925</x:v>
      </x:c>
      <x:c r="I2738" s="5" t="s">
        <x:v>1934</x:v>
      </x:c>
    </x:row>
    <x:row r="2739" spans="1:9">
      <x:c r="A2739" s="4">
        <x:v>2736</x:v>
      </x:c>
      <x:c r="B2739" s="5" t="s">
        <x:v>10618</x:v>
      </x:c>
      <x:c r="C2739" s="4" t="str">
        <x:f>LEFT(H2739,8)</x:f>
        <x:v>전라남도 여수시</x:v>
      </x:c>
      <x:c r="D2739" s="4" t="str">
        <x:f>RIGHT(C2739,3)</x:f>
        <x:v>여수시</x:v>
      </x:c>
      <x:c r="E2739" s="5" t="s">
        <x:v>15254</x:v>
      </x:c>
      <x:c r="F2739" s="5" t="s">
        <x:v>31073</x:v>
      </x:c>
      <x:c r="G2739" s="5" t="s">
        <x:v>5975</x:v>
      </x:c>
      <x:c r="H2739" s="5" t="s">
        <x:v>51099</x:v>
      </x:c>
      <x:c r="I2739" s="5" t="s">
        <x:v>1934</x:v>
      </x:c>
    </x:row>
    <x:row r="2740" spans="1:9">
      <x:c r="A2740" s="4">
        <x:v>2737</x:v>
      </x:c>
      <x:c r="B2740" s="5" t="s">
        <x:v>10618</x:v>
      </x:c>
      <x:c r="C2740" s="4" t="str">
        <x:f>LEFT(H2740,8)</x:f>
        <x:v>전라남도 여수시</x:v>
      </x:c>
      <x:c r="D2740" s="4" t="str">
        <x:f>RIGHT(C2740,3)</x:f>
        <x:v>여수시</x:v>
      </x:c>
      <x:c r="E2740" s="5" t="s">
        <x:v>15242</x:v>
      </x:c>
      <x:c r="F2740" s="5" t="s">
        <x:v>31072</x:v>
      </x:c>
      <x:c r="G2740" s="5" t="s">
        <x:v>4898</x:v>
      </x:c>
      <x:c r="H2740" s="5" t="s">
        <x:v>51120</x:v>
      </x:c>
      <x:c r="I2740" s="5" t="s">
        <x:v>1934</x:v>
      </x:c>
    </x:row>
    <x:row r="2741" spans="1:9">
      <x:c r="A2741" s="4">
        <x:v>2738</x:v>
      </x:c>
      <x:c r="B2741" s="5" t="s">
        <x:v>10618</x:v>
      </x:c>
      <x:c r="C2741" s="4" t="str">
        <x:f>LEFT(H2741,8)</x:f>
        <x:v>전라남도 여수시</x:v>
      </x:c>
      <x:c r="D2741" s="4" t="str">
        <x:f>RIGHT(C2741,3)</x:f>
        <x:v>여수시</x:v>
      </x:c>
      <x:c r="E2741" s="5" t="s">
        <x:v>15243</x:v>
      </x:c>
      <x:c r="F2741" s="5" t="s">
        <x:v>31076</x:v>
      </x:c>
      <x:c r="G2741" s="5" t="s">
        <x:v>5978</x:v>
      </x:c>
      <x:c r="H2741" s="5" t="s">
        <x:v>45887</x:v>
      </x:c>
      <x:c r="I2741" s="5" t="s">
        <x:v>1934</x:v>
      </x:c>
    </x:row>
    <x:row r="2742" spans="1:9">
      <x:c r="A2742" s="4">
        <x:v>2739</x:v>
      </x:c>
      <x:c r="B2742" s="5" t="s">
        <x:v>10618</x:v>
      </x:c>
      <x:c r="C2742" s="4" t="str">
        <x:f>LEFT(H2742,6)</x:f>
        <x:v>전남 여수시</x:v>
      </x:c>
      <x:c r="D2742" s="4" t="str">
        <x:f>RIGHT(C2742,3)</x:f>
        <x:v>여수시</x:v>
      </x:c>
      <x:c r="E2742" s="5" t="s">
        <x:v>15250</x:v>
      </x:c>
      <x:c r="F2742" s="5" t="s">
        <x:v>31077</x:v>
      </x:c>
      <x:c r="G2742" s="5" t="s">
        <x:v>7925</x:v>
      </x:c>
      <x:c r="H2742" s="5" t="s">
        <x:v>51118</x:v>
      </x:c>
      <x:c r="I2742" s="5" t="s">
        <x:v>1934</x:v>
      </x:c>
    </x:row>
    <x:row r="2743" spans="1:9">
      <x:c r="A2743" s="4">
        <x:v>2740</x:v>
      </x:c>
      <x:c r="B2743" s="5" t="s">
        <x:v>10618</x:v>
      </x:c>
      <x:c r="C2743" s="4" t="str">
        <x:f>LEFT(H2743,6)</x:f>
        <x:v>전남 여수시</x:v>
      </x:c>
      <x:c r="D2743" s="4" t="str">
        <x:f>RIGHT(C2743,3)</x:f>
        <x:v>여수시</x:v>
      </x:c>
      <x:c r="E2743" s="5" t="s">
        <x:v>15245</x:v>
      </x:c>
      <x:c r="F2743" s="5" t="s">
        <x:v>31082</x:v>
      </x:c>
      <x:c r="G2743" s="5" t="s">
        <x:v>6283</x:v>
      </x:c>
      <x:c r="H2743" s="5" t="s">
        <x:v>775</x:v>
      </x:c>
      <x:c r="I2743" s="5" t="s">
        <x:v>1934</x:v>
      </x:c>
    </x:row>
    <x:row r="2744" spans="1:9">
      <x:c r="A2744" s="4">
        <x:v>2741</x:v>
      </x:c>
      <x:c r="B2744" s="5" t="s">
        <x:v>10618</x:v>
      </x:c>
      <x:c r="C2744" s="4" t="str">
        <x:f>LEFT(H2744,8)</x:f>
        <x:v>전라남도 여수시</x:v>
      </x:c>
      <x:c r="D2744" s="4" t="str">
        <x:f>RIGHT(C2744,3)</x:f>
        <x:v>여수시</x:v>
      </x:c>
      <x:c r="E2744" s="5" t="s">
        <x:v>15251</x:v>
      </x:c>
      <x:c r="F2744" s="5" t="s">
        <x:v>31074</x:v>
      </x:c>
      <x:c r="G2744" s="5" t="s">
        <x:v>1960</x:v>
      </x:c>
      <x:c r="H2744" s="5" t="s">
        <x:v>51100</x:v>
      </x:c>
      <x:c r="I2744" s="5" t="s">
        <x:v>1934</x:v>
      </x:c>
    </x:row>
    <x:row r="2745" spans="1:9">
      <x:c r="A2745" s="4">
        <x:v>2742</x:v>
      </x:c>
      <x:c r="B2745" s="5" t="s">
        <x:v>10618</x:v>
      </x:c>
      <x:c r="C2745" s="4" t="str">
        <x:f>LEFT(H2745,8)</x:f>
        <x:v>전라남도 여수시</x:v>
      </x:c>
      <x:c r="D2745" s="4" t="str">
        <x:f>RIGHT(C2745,3)</x:f>
        <x:v>여수시</x:v>
      </x:c>
      <x:c r="E2745" s="5" t="s">
        <x:v>15240</x:v>
      </x:c>
      <x:c r="F2745" s="5" t="s">
        <x:v>31078</x:v>
      </x:c>
      <x:c r="G2745" s="5" t="s">
        <x:v>4966</x:v>
      </x:c>
      <x:c r="H2745" s="5" t="s">
        <x:v>51093</x:v>
      </x:c>
      <x:c r="I2745" s="5" t="s">
        <x:v>1934</x:v>
      </x:c>
    </x:row>
    <x:row r="2746" spans="1:9">
      <x:c r="A2746" s="4">
        <x:v>2743</x:v>
      </x:c>
      <x:c r="B2746" s="5" t="s">
        <x:v>10618</x:v>
      </x:c>
      <x:c r="C2746" s="4" t="str">
        <x:f>LEFT(H2746,8)</x:f>
        <x:v>전라남도 여수시</x:v>
      </x:c>
      <x:c r="D2746" s="4" t="str">
        <x:f>RIGHT(C2746,3)</x:f>
        <x:v>여수시</x:v>
      </x:c>
      <x:c r="E2746" s="5" t="s">
        <x:v>15248</x:v>
      </x:c>
      <x:c r="F2746" s="5" t="s">
        <x:v>31086</x:v>
      </x:c>
      <x:c r="G2746" s="5" t="s">
        <x:v>11262</x:v>
      </x:c>
      <x:c r="H2746" s="5" t="s">
        <x:v>51101</x:v>
      </x:c>
      <x:c r="I2746" s="5" t="s">
        <x:v>1934</x:v>
      </x:c>
    </x:row>
    <x:row r="2747" spans="1:9">
      <x:c r="A2747" s="4">
        <x:v>2744</x:v>
      </x:c>
      <x:c r="B2747" s="5" t="s">
        <x:v>10618</x:v>
      </x:c>
      <x:c r="C2747" s="4" t="str">
        <x:f>LEFT(H2747,8)</x:f>
        <x:v>전라남도 여수시</x:v>
      </x:c>
      <x:c r="D2747" s="4" t="str">
        <x:f>RIGHT(C2747,3)</x:f>
        <x:v>여수시</x:v>
      </x:c>
      <x:c r="E2747" s="5" t="s">
        <x:v>15241</x:v>
      </x:c>
      <x:c r="F2747" s="5" t="s">
        <x:v>31098</x:v>
      </x:c>
      <x:c r="G2747" s="5" t="s">
        <x:v>44891</x:v>
      </x:c>
      <x:c r="H2747" s="5" t="s">
        <x:v>44934</x:v>
      </x:c>
      <x:c r="I2747" s="5" t="s">
        <x:v>1934</x:v>
      </x:c>
    </x:row>
    <x:row r="2748" spans="1:9">
      <x:c r="A2748" s="4">
        <x:v>2745</x:v>
      </x:c>
      <x:c r="B2748" s="5" t="s">
        <x:v>10618</x:v>
      </x:c>
      <x:c r="C2748" s="4" t="str">
        <x:f>LEFT(H2748,6)</x:f>
        <x:v>전남 여수시</x:v>
      </x:c>
      <x:c r="D2748" s="4" t="str">
        <x:f>RIGHT(C2748,3)</x:f>
        <x:v>여수시</x:v>
      </x:c>
      <x:c r="E2748" s="5" t="s">
        <x:v>15246</x:v>
      </x:c>
      <x:c r="F2748" s="5" t="s">
        <x:v>31099</x:v>
      </x:c>
      <x:c r="G2748" s="5" t="s">
        <x:v>4304</x:v>
      </x:c>
      <x:c r="H2748" s="5" t="s">
        <x:v>44936</x:v>
      </x:c>
      <x:c r="I2748" s="5" t="s">
        <x:v>1934</x:v>
      </x:c>
    </x:row>
    <x:row r="2749" spans="1:9">
      <x:c r="A2749" s="4">
        <x:v>2746</x:v>
      </x:c>
      <x:c r="B2749" s="5" t="s">
        <x:v>10618</x:v>
      </x:c>
      <x:c r="C2749" s="4" t="str">
        <x:f>LEFT(H2749,8)</x:f>
        <x:v>전라남도 여수시</x:v>
      </x:c>
      <x:c r="D2749" s="4" t="str">
        <x:f>RIGHT(C2749,3)</x:f>
        <x:v>여수시</x:v>
      </x:c>
      <x:c r="E2749" s="5" t="s">
        <x:v>15247</x:v>
      </x:c>
      <x:c r="F2749" s="5" t="s">
        <x:v>31093</x:v>
      </x:c>
      <x:c r="G2749" s="5" t="s">
        <x:v>5046</x:v>
      </x:c>
      <x:c r="H2749" s="5" t="s">
        <x:v>51116</x:v>
      </x:c>
      <x:c r="I2749" s="5" t="s">
        <x:v>1934</x:v>
      </x:c>
    </x:row>
    <x:row r="2750" spans="1:9">
      <x:c r="A2750" s="4">
        <x:v>2747</x:v>
      </x:c>
      <x:c r="B2750" s="5" t="s">
        <x:v>10618</x:v>
      </x:c>
      <x:c r="C2750" s="4" t="str">
        <x:f>LEFT(H2750,8)</x:f>
        <x:v>전라남도 여수시</x:v>
      </x:c>
      <x:c r="D2750" s="4" t="str">
        <x:f>RIGHT(C2750,3)</x:f>
        <x:v>여수시</x:v>
      </x:c>
      <x:c r="E2750" s="5" t="s">
        <x:v>15249</x:v>
      </x:c>
      <x:c r="F2750" s="5" t="s">
        <x:v>31090</x:v>
      </x:c>
      <x:c r="G2750" s="5" t="s">
        <x:v>3854</x:v>
      </x:c>
      <x:c r="H2750" s="5" t="s">
        <x:v>44938</x:v>
      </x:c>
      <x:c r="I2750" s="5" t="s">
        <x:v>1934</x:v>
      </x:c>
    </x:row>
    <x:row r="2751" spans="1:9">
      <x:c r="A2751" s="4">
        <x:v>2748</x:v>
      </x:c>
      <x:c r="B2751" s="5" t="s">
        <x:v>10618</x:v>
      </x:c>
      <x:c r="C2751" s="4" t="str">
        <x:f>LEFT(H2751,8)</x:f>
        <x:v>전라남도 여수시</x:v>
      </x:c>
      <x:c r="D2751" s="4" t="str">
        <x:f>RIGHT(C2751,3)</x:f>
        <x:v>여수시</x:v>
      </x:c>
      <x:c r="E2751" s="5" t="s">
        <x:v>15252</x:v>
      </x:c>
      <x:c r="F2751" s="5" t="s">
        <x:v>31094</x:v>
      </x:c>
      <x:c r="G2751" s="5" t="s">
        <x:v>6449</x:v>
      </x:c>
      <x:c r="H2751" s="5" t="s">
        <x:v>44912</x:v>
      </x:c>
      <x:c r="I2751" s="5" t="s">
        <x:v>1934</x:v>
      </x:c>
    </x:row>
    <x:row r="2752" spans="1:9">
      <x:c r="A2752" s="4">
        <x:v>2749</x:v>
      </x:c>
      <x:c r="B2752" s="5" t="s">
        <x:v>10618</x:v>
      </x:c>
      <x:c r="C2752" s="4" t="str">
        <x:f>LEFT(H2752,8)</x:f>
        <x:v>전라남도 여수시</x:v>
      </x:c>
      <x:c r="D2752" s="4" t="str">
        <x:f>RIGHT(C2752,3)</x:f>
        <x:v>여수시</x:v>
      </x:c>
      <x:c r="E2752" s="5" t="s">
        <x:v>15264</x:v>
      </x:c>
      <x:c r="F2752" s="5" t="s">
        <x:v>31100</x:v>
      </x:c>
      <x:c r="G2752" s="5" t="s">
        <x:v>7357</x:v>
      </x:c>
      <x:c r="H2752" s="5" t="s">
        <x:v>51097</x:v>
      </x:c>
      <x:c r="I2752" s="5" t="s">
        <x:v>1934</x:v>
      </x:c>
    </x:row>
    <x:row r="2753" spans="1:9">
      <x:c r="A2753" s="4">
        <x:v>2750</x:v>
      </x:c>
      <x:c r="B2753" s="5" t="s">
        <x:v>10618</x:v>
      </x:c>
      <x:c r="C2753" s="4" t="str">
        <x:f>LEFT(H2753,8)</x:f>
        <x:v>전라남도 여수시</x:v>
      </x:c>
      <x:c r="D2753" s="4" t="str">
        <x:f>RIGHT(C2753,3)</x:f>
        <x:v>여수시</x:v>
      </x:c>
      <x:c r="E2753" s="5" t="s">
        <x:v>15259</x:v>
      </x:c>
      <x:c r="F2753" s="5" t="s">
        <x:v>31087</x:v>
      </x:c>
      <x:c r="G2753" s="5" t="s">
        <x:v>454</x:v>
      </x:c>
      <x:c r="H2753" s="5" t="s">
        <x:v>51119</x:v>
      </x:c>
      <x:c r="I2753" s="5" t="s">
        <x:v>1934</x:v>
      </x:c>
    </x:row>
    <x:row r="2754" spans="1:9">
      <x:c r="A2754" s="4">
        <x:v>2751</x:v>
      </x:c>
      <x:c r="B2754" s="5" t="s">
        <x:v>10618</x:v>
      </x:c>
      <x:c r="C2754" s="4" t="str">
        <x:f>LEFT(H2754,8)</x:f>
        <x:v>전라남도 여수시</x:v>
      </x:c>
      <x:c r="D2754" s="4" t="str">
        <x:f>RIGHT(C2754,3)</x:f>
        <x:v>여수시</x:v>
      </x:c>
      <x:c r="E2754" s="5" t="s">
        <x:v>15266</x:v>
      </x:c>
      <x:c r="F2754" s="5" t="s">
        <x:v>31091</x:v>
      </x:c>
      <x:c r="G2754" s="5" t="s">
        <x:v>44887</x:v>
      </x:c>
      <x:c r="H2754" s="5" t="s">
        <x:v>51105</x:v>
      </x:c>
      <x:c r="I2754" s="5" t="s">
        <x:v>1934</x:v>
      </x:c>
    </x:row>
    <x:row r="2755" spans="1:9">
      <x:c r="A2755" s="4">
        <x:v>2752</x:v>
      </x:c>
      <x:c r="B2755" s="5" t="s">
        <x:v>10618</x:v>
      </x:c>
      <x:c r="C2755" s="4" t="str">
        <x:f>LEFT(H2755,8)</x:f>
        <x:v>전라남도 여수시</x:v>
      </x:c>
      <x:c r="D2755" s="4" t="str">
        <x:f>RIGHT(C2755,3)</x:f>
        <x:v>여수시</x:v>
      </x:c>
      <x:c r="E2755" s="5" t="s">
        <x:v>15270</x:v>
      </x:c>
      <x:c r="F2755" s="5" t="s">
        <x:v>31110</x:v>
      </x:c>
      <x:c r="G2755" s="5" t="s">
        <x:v>2935</x:v>
      </x:c>
      <x:c r="H2755" s="5" t="s">
        <x:v>51106</x:v>
      </x:c>
      <x:c r="I2755" s="5" t="s">
        <x:v>1934</x:v>
      </x:c>
    </x:row>
    <x:row r="2756" spans="1:9">
      <x:c r="A2756" s="4">
        <x:v>2753</x:v>
      </x:c>
      <x:c r="B2756" s="5" t="s">
        <x:v>10618</x:v>
      </x:c>
      <x:c r="C2756" s="4" t="str">
        <x:f>LEFT(H2756,8)</x:f>
        <x:v>전라남도 여수시</x:v>
      </x:c>
      <x:c r="D2756" s="4" t="str">
        <x:f>RIGHT(C2756,3)</x:f>
        <x:v>여수시</x:v>
      </x:c>
      <x:c r="E2756" s="5" t="s">
        <x:v>15262</x:v>
      </x:c>
      <x:c r="F2756" s="5" t="s">
        <x:v>31118</x:v>
      </x:c>
      <x:c r="G2756" s="5" t="s">
        <x:v>3332</x:v>
      </x:c>
      <x:c r="H2756" s="5" t="s">
        <x:v>51102</x:v>
      </x:c>
      <x:c r="I2756" s="5" t="s">
        <x:v>1934</x:v>
      </x:c>
    </x:row>
    <x:row r="2757" spans="1:9">
      <x:c r="A2757" s="4">
        <x:v>2754</x:v>
      </x:c>
      <x:c r="B2757" s="5" t="s">
        <x:v>10618</x:v>
      </x:c>
      <x:c r="C2757" s="4" t="str">
        <x:f>LEFT(H2757,8)</x:f>
        <x:v>전라남도 여수시</x:v>
      </x:c>
      <x:c r="D2757" s="4" t="str">
        <x:f>RIGHT(C2757,3)</x:f>
        <x:v>여수시</x:v>
      </x:c>
      <x:c r="E2757" s="5" t="s">
        <x:v>15278</x:v>
      </x:c>
      <x:c r="F2757" s="5" t="s">
        <x:v>31107</x:v>
      </x:c>
      <x:c r="G2757" s="5" t="s">
        <x:v>10583</x:v>
      </x:c>
      <x:c r="H2757" s="5" t="s">
        <x:v>44963</x:v>
      </x:c>
      <x:c r="I2757" s="5" t="s">
        <x:v>1934</x:v>
      </x:c>
    </x:row>
    <x:row r="2758" spans="1:9">
      <x:c r="A2758" s="4">
        <x:v>2755</x:v>
      </x:c>
      <x:c r="B2758" s="5" t="s">
        <x:v>10618</x:v>
      </x:c>
      <x:c r="C2758" s="4" t="str">
        <x:f>LEFT(H2758,8)</x:f>
        <x:v>전라남도 여수시</x:v>
      </x:c>
      <x:c r="D2758" s="4" t="str">
        <x:f>RIGHT(C2758,3)</x:f>
        <x:v>여수시</x:v>
      </x:c>
      <x:c r="E2758" s="5" t="s">
        <x:v>15283</x:v>
      </x:c>
      <x:c r="F2758" s="5" t="s">
        <x:v>31117</x:v>
      </x:c>
      <x:c r="G2758" s="5" t="s">
        <x:v>4915</x:v>
      </x:c>
      <x:c r="H2758" s="5" t="s">
        <x:v>51103</x:v>
      </x:c>
      <x:c r="I2758" s="5" t="s">
        <x:v>1934</x:v>
      </x:c>
    </x:row>
    <x:row r="2759" spans="1:9">
      <x:c r="A2759" s="4">
        <x:v>2756</x:v>
      </x:c>
      <x:c r="B2759" s="5" t="s">
        <x:v>10618</x:v>
      </x:c>
      <x:c r="C2759" s="4" t="str">
        <x:f>LEFT(H2759,8)</x:f>
        <x:v>전라남도 여수시</x:v>
      </x:c>
      <x:c r="D2759" s="4" t="str">
        <x:f>RIGHT(C2759,3)</x:f>
        <x:v>여수시</x:v>
      </x:c>
      <x:c r="E2759" s="5" t="s">
        <x:v>15274</x:v>
      </x:c>
      <x:c r="F2759" s="5" t="s">
        <x:v>31106</x:v>
      </x:c>
      <x:c r="G2759" s="5" t="s">
        <x:v>10960</x:v>
      </x:c>
      <x:c r="H2759" s="5" t="s">
        <x:v>51114</x:v>
      </x:c>
      <x:c r="I2759" s="5" t="s">
        <x:v>1934</x:v>
      </x:c>
    </x:row>
    <x:row r="2760" spans="1:9">
      <x:c r="A2760" s="4">
        <x:v>2757</x:v>
      </x:c>
      <x:c r="B2760" s="5" t="s">
        <x:v>10618</x:v>
      </x:c>
      <x:c r="C2760" s="4" t="str">
        <x:f>LEFT(H2760,8)</x:f>
        <x:v>전라남도 여수시</x:v>
      </x:c>
      <x:c r="D2760" s="4" t="str">
        <x:f>RIGHT(C2760,3)</x:f>
        <x:v>여수시</x:v>
      </x:c>
      <x:c r="E2760" s="5" t="s">
        <x:v>15273</x:v>
      </x:c>
      <x:c r="F2760" s="5" t="s">
        <x:v>31108</x:v>
      </x:c>
      <x:c r="G2760" s="5" t="s">
        <x:v>1275</x:v>
      </x:c>
      <x:c r="H2760" s="5" t="s">
        <x:v>49620</x:v>
      </x:c>
      <x:c r="I2760" s="5" t="s">
        <x:v>1934</x:v>
      </x:c>
    </x:row>
    <x:row r="2761" spans="1:9">
      <x:c r="A2761" s="4">
        <x:v>2758</x:v>
      </x:c>
      <x:c r="B2761" s="5" t="s">
        <x:v>10618</x:v>
      </x:c>
      <x:c r="C2761" s="4" t="str">
        <x:f>LEFT(H2761,8)</x:f>
        <x:v>전라남도 여수시</x:v>
      </x:c>
      <x:c r="D2761" s="4" t="str">
        <x:f>RIGHT(C2761,3)</x:f>
        <x:v>여수시</x:v>
      </x:c>
      <x:c r="E2761" s="5" t="s">
        <x:v>15299</x:v>
      </x:c>
      <x:c r="F2761" s="5" t="s">
        <x:v>31129</x:v>
      </x:c>
      <x:c r="G2761" s="5" t="s">
        <x:v>8684</x:v>
      </x:c>
      <x:c r="H2761" s="5" t="s">
        <x:v>49597</x:v>
      </x:c>
      <x:c r="I2761" s="5" t="s">
        <x:v>1934</x:v>
      </x:c>
    </x:row>
    <x:row r="2762" spans="1:9">
      <x:c r="A2762" s="4">
        <x:v>2759</x:v>
      </x:c>
      <x:c r="B2762" s="5" t="s">
        <x:v>10618</x:v>
      </x:c>
      <x:c r="C2762" s="4" t="str">
        <x:f>LEFT(H2762,8)</x:f>
        <x:v>전라남도 여수시</x:v>
      </x:c>
      <x:c r="D2762" s="4" t="str">
        <x:f>RIGHT(C2762,3)</x:f>
        <x:v>여수시</x:v>
      </x:c>
      <x:c r="E2762" s="5" t="s">
        <x:v>15293</x:v>
      </x:c>
      <x:c r="F2762" s="5" t="s">
        <x:v>31120</x:v>
      </x:c>
      <x:c r="G2762" s="5" t="s">
        <x:v>4723</x:v>
      </x:c>
      <x:c r="H2762" s="5" t="s">
        <x:v>44970</x:v>
      </x:c>
      <x:c r="I2762" s="5" t="s">
        <x:v>1934</x:v>
      </x:c>
    </x:row>
    <x:row r="2763" spans="1:9">
      <x:c r="A2763" s="4">
        <x:v>2760</x:v>
      </x:c>
      <x:c r="B2763" s="5" t="s">
        <x:v>10618</x:v>
      </x:c>
      <x:c r="C2763" s="4" t="str">
        <x:f>LEFT(H2763,8)</x:f>
        <x:v>전라남도 여수시</x:v>
      </x:c>
      <x:c r="D2763" s="4" t="str">
        <x:f>RIGHT(C2763,3)</x:f>
        <x:v>여수시</x:v>
      </x:c>
      <x:c r="E2763" s="5" t="s">
        <x:v>15296</x:v>
      </x:c>
      <x:c r="F2763" s="5" t="s">
        <x:v>31130</x:v>
      </x:c>
      <x:c r="G2763" s="5" t="s">
        <x:v>3638</x:v>
      </x:c>
      <x:c r="H2763" s="5" t="s">
        <x:v>44961</x:v>
      </x:c>
      <x:c r="I2763" s="5" t="s">
        <x:v>1934</x:v>
      </x:c>
    </x:row>
    <x:row r="2764" spans="1:9">
      <x:c r="A2764" s="4">
        <x:v>2761</x:v>
      </x:c>
      <x:c r="B2764" s="5" t="s">
        <x:v>10618</x:v>
      </x:c>
      <x:c r="C2764" s="4" t="str">
        <x:f>LEFT(H2764,8)</x:f>
        <x:v>전라남도 여수시</x:v>
      </x:c>
      <x:c r="D2764" s="4" t="str">
        <x:f>RIGHT(C2764,3)</x:f>
        <x:v>여수시</x:v>
      </x:c>
      <x:c r="E2764" s="5" t="s">
        <x:v>15290</x:v>
      </x:c>
      <x:c r="F2764" s="5" t="s">
        <x:v>31119</x:v>
      </x:c>
      <x:c r="G2764" s="5" t="s">
        <x:v>9339</x:v>
      </x:c>
      <x:c r="H2764" s="5" t="s">
        <x:v>51107</x:v>
      </x:c>
      <x:c r="I2764" s="5" t="s">
        <x:v>1934</x:v>
      </x:c>
    </x:row>
    <x:row r="2765" spans="1:9">
      <x:c r="A2765" s="4">
        <x:v>2762</x:v>
      </x:c>
      <x:c r="B2765" s="5" t="s">
        <x:v>10618</x:v>
      </x:c>
      <x:c r="C2765" s="4" t="str">
        <x:f>LEFT(H2765,8)</x:f>
        <x:v>전라남도 여수시</x:v>
      </x:c>
      <x:c r="D2765" s="4" t="str">
        <x:f>RIGHT(C2765,3)</x:f>
        <x:v>여수시</x:v>
      </x:c>
      <x:c r="E2765" s="5" t="s">
        <x:v>15295</x:v>
      </x:c>
      <x:c r="F2765" s="5" t="s">
        <x:v>31132</x:v>
      </x:c>
      <x:c r="G2765" s="5" t="s">
        <x:v>8344</x:v>
      </x:c>
      <x:c r="H2765" s="5" t="s">
        <x:v>44947</x:v>
      </x:c>
      <x:c r="I2765" s="5" t="s">
        <x:v>1934</x:v>
      </x:c>
    </x:row>
    <x:row r="2766" spans="1:9">
      <x:c r="A2766" s="4">
        <x:v>2763</x:v>
      </x:c>
      <x:c r="B2766" s="5" t="s">
        <x:v>10618</x:v>
      </x:c>
      <x:c r="C2766" s="4" t="str">
        <x:f>LEFT(H2766,8)</x:f>
        <x:v>전라남도 여수시</x:v>
      </x:c>
      <x:c r="D2766" s="4" t="str">
        <x:f>RIGHT(C2766,3)</x:f>
        <x:v>여수시</x:v>
      </x:c>
      <x:c r="E2766" s="5" t="s">
        <x:v>15301</x:v>
      </x:c>
      <x:c r="F2766" s="5" t="s">
        <x:v>31147</x:v>
      </x:c>
      <x:c r="G2766" s="5" t="s">
        <x:v>11572</x:v>
      </x:c>
      <x:c r="H2766" s="5" t="s">
        <x:v>51110</x:v>
      </x:c>
      <x:c r="I2766" s="5" t="s">
        <x:v>1934</x:v>
      </x:c>
    </x:row>
    <x:row r="2767" spans="1:9">
      <x:c r="A2767" s="4">
        <x:v>2764</x:v>
      </x:c>
      <x:c r="B2767" s="5" t="s">
        <x:v>10618</x:v>
      </x:c>
      <x:c r="C2767" s="4" t="str">
        <x:f>LEFT(H2767,8)</x:f>
        <x:v>전라남도 여수시</x:v>
      </x:c>
      <x:c r="D2767" s="4" t="str">
        <x:f>RIGHT(C2767,3)</x:f>
        <x:v>여수시</x:v>
      </x:c>
      <x:c r="E2767" s="5" t="s">
        <x:v>15304</x:v>
      </x:c>
      <x:c r="F2767" s="5" t="s">
        <x:v>31142</x:v>
      </x:c>
      <x:c r="G2767" s="5" t="s">
        <x:v>1702</x:v>
      </x:c>
      <x:c r="H2767" s="5" t="s">
        <x:v>12729</x:v>
      </x:c>
      <x:c r="I2767" s="5" t="s">
        <x:v>1934</x:v>
      </x:c>
    </x:row>
    <x:row r="2768" spans="1:9">
      <x:c r="A2768" s="4">
        <x:v>2765</x:v>
      </x:c>
      <x:c r="B2768" s="5" t="s">
        <x:v>10618</x:v>
      </x:c>
      <x:c r="C2768" s="4" t="str">
        <x:f>LEFT(H2768,6)</x:f>
        <x:v>전남 여수시</x:v>
      </x:c>
      <x:c r="D2768" s="4" t="str">
        <x:f>RIGHT(C2768,3)</x:f>
        <x:v>여수시</x:v>
      </x:c>
      <x:c r="E2768" s="5" t="s">
        <x:v>15307</x:v>
      </x:c>
      <x:c r="F2768" s="5" t="s">
        <x:v>31146</x:v>
      </x:c>
      <x:c r="G2768" s="5" t="s">
        <x:v>7424</x:v>
      </x:c>
      <x:c r="H2768" s="5" t="s">
        <x:v>44969</x:v>
      </x:c>
      <x:c r="I2768" s="5" t="s">
        <x:v>1934</x:v>
      </x:c>
    </x:row>
    <x:row r="2769" spans="1:9">
      <x:c r="A2769" s="4">
        <x:v>2766</x:v>
      </x:c>
      <x:c r="B2769" s="5" t="s">
        <x:v>10618</x:v>
      </x:c>
      <x:c r="C2769" s="4" t="str">
        <x:f>LEFT(H2769,8)</x:f>
        <x:v>전라남도 여수시</x:v>
      </x:c>
      <x:c r="D2769" s="4" t="str">
        <x:f>RIGHT(C2769,3)</x:f>
        <x:v>여수시</x:v>
      </x:c>
      <x:c r="E2769" s="5" t="s">
        <x:v>15303</x:v>
      </x:c>
      <x:c r="F2769" s="5" t="s">
        <x:v>31157</x:v>
      </x:c>
      <x:c r="G2769" s="5" t="s">
        <x:v>44889</x:v>
      </x:c>
      <x:c r="H2769" s="5" t="s">
        <x:v>49628</x:v>
      </x:c>
      <x:c r="I2769" s="5" t="s">
        <x:v>1934</x:v>
      </x:c>
    </x:row>
    <x:row r="2770" spans="1:9">
      <x:c r="A2770" s="4">
        <x:v>2767</x:v>
      </x:c>
      <x:c r="B2770" s="5" t="s">
        <x:v>10618</x:v>
      </x:c>
      <x:c r="C2770" s="4" t="str">
        <x:f>LEFT(H2770,8)</x:f>
        <x:v>전라남도 여수시</x:v>
      </x:c>
      <x:c r="D2770" s="4" t="str">
        <x:f>RIGHT(C2770,3)</x:f>
        <x:v>여수시</x:v>
      </x:c>
      <x:c r="E2770" s="5" t="s">
        <x:v>15309</x:v>
      </x:c>
      <x:c r="F2770" s="5" t="s">
        <x:v>31161</x:v>
      </x:c>
      <x:c r="G2770" s="5" t="s">
        <x:v>2440</x:v>
      </x:c>
      <x:c r="H2770" s="5" t="s">
        <x:v>44944</x:v>
      </x:c>
      <x:c r="I2770" s="5" t="s">
        <x:v>1934</x:v>
      </x:c>
    </x:row>
    <x:row r="2771" spans="1:9">
      <x:c r="A2771" s="4">
        <x:v>2768</x:v>
      </x:c>
      <x:c r="B2771" s="5" t="s">
        <x:v>10618</x:v>
      </x:c>
      <x:c r="C2771" s="4" t="str">
        <x:f>LEFT(H2771,8)</x:f>
        <x:v>전라남도 여수시</x:v>
      </x:c>
      <x:c r="D2771" s="4" t="str">
        <x:f>RIGHT(C2771,3)</x:f>
        <x:v>여수시</x:v>
      </x:c>
      <x:c r="E2771" s="5" t="s">
        <x:v>15326</x:v>
      </x:c>
      <x:c r="F2771" s="5" t="s">
        <x:v>31162</x:v>
      </x:c>
      <x:c r="G2771" s="5" t="s">
        <x:v>664</x:v>
      </x:c>
      <x:c r="H2771" s="5" t="s">
        <x:v>51109</x:v>
      </x:c>
      <x:c r="I2771" s="5" t="s">
        <x:v>1934</x:v>
      </x:c>
    </x:row>
    <x:row r="2772" spans="1:9">
      <x:c r="A2772" s="4">
        <x:v>2769</x:v>
      </x:c>
      <x:c r="B2772" s="5" t="s">
        <x:v>10618</x:v>
      </x:c>
      <x:c r="C2772" s="4" t="str">
        <x:f>LEFT(H2772,8)</x:f>
        <x:v>전라남도 여수시</x:v>
      </x:c>
      <x:c r="D2772" s="4" t="str">
        <x:f>RIGHT(C2772,3)</x:f>
        <x:v>여수시</x:v>
      </x:c>
      <x:c r="E2772" s="5" t="s">
        <x:v>15321</x:v>
      </x:c>
      <x:c r="F2772" s="5" t="s">
        <x:v>31151</x:v>
      </x:c>
      <x:c r="G2772" s="5" t="s">
        <x:v>6292</x:v>
      </x:c>
      <x:c r="H2772" s="5" t="s">
        <x:v>44971</x:v>
      </x:c>
      <x:c r="I2772" s="5" t="s">
        <x:v>1934</x:v>
      </x:c>
    </x:row>
    <x:row r="2773" spans="1:9">
      <x:c r="A2773" s="4">
        <x:v>2770</x:v>
      </x:c>
      <x:c r="B2773" s="5" t="s">
        <x:v>10618</x:v>
      </x:c>
      <x:c r="C2773" s="4" t="str">
        <x:f>LEFT(H2773,8)</x:f>
        <x:v>전라남도 여수시</x:v>
      </x:c>
      <x:c r="D2773" s="4" t="str">
        <x:f>RIGHT(C2773,3)</x:f>
        <x:v>여수시</x:v>
      </x:c>
      <x:c r="E2773" s="5" t="s">
        <x:v>15330</x:v>
      </x:c>
      <x:c r="F2773" s="5" t="s">
        <x:v>31174</x:v>
      </x:c>
      <x:c r="G2773" s="5" t="s">
        <x:v>11574</x:v>
      </x:c>
      <x:c r="H2773" s="5" t="s">
        <x:v>51091</x:v>
      </x:c>
      <x:c r="I2773" s="5" t="s">
        <x:v>1934</x:v>
      </x:c>
    </x:row>
    <x:row r="2774" spans="1:9">
      <x:c r="A2774" s="4">
        <x:v>2771</x:v>
      </x:c>
      <x:c r="B2774" s="5" t="s">
        <x:v>10618</x:v>
      </x:c>
      <x:c r="C2774" s="4" t="str">
        <x:f>LEFT(H2774,8)</x:f>
        <x:v>전라남도 여수시</x:v>
      </x:c>
      <x:c r="D2774" s="4" t="str">
        <x:f>RIGHT(C2774,3)</x:f>
        <x:v>여수시</x:v>
      </x:c>
      <x:c r="E2774" s="5" t="s">
        <x:v>15349</x:v>
      </x:c>
      <x:c r="F2774" s="5" t="s">
        <x:v>31170</x:v>
      </x:c>
      <x:c r="G2774" s="5" t="s">
        <x:v>6663</x:v>
      </x:c>
      <x:c r="H2774" s="5" t="s">
        <x:v>51363</x:v>
      </x:c>
      <x:c r="I2774" s="5" t="s">
        <x:v>1934</x:v>
      </x:c>
    </x:row>
    <x:row r="2775" spans="1:9">
      <x:c r="A2775" s="4">
        <x:v>2772</x:v>
      </x:c>
      <x:c r="B2775" s="5" t="s">
        <x:v>10618</x:v>
      </x:c>
      <x:c r="C2775" s="4" t="str">
        <x:f>LEFT(H2775,8)</x:f>
        <x:v>전라남도 여수시</x:v>
      </x:c>
      <x:c r="D2775" s="4" t="str">
        <x:f>RIGHT(C2775,3)</x:f>
        <x:v>여수시</x:v>
      </x:c>
      <x:c r="E2775" s="5" t="s">
        <x:v>15335</x:v>
      </x:c>
      <x:c r="F2775" s="5" t="s">
        <x:v>31181</x:v>
      </x:c>
      <x:c r="G2775" s="5" t="s">
        <x:v>6663</x:v>
      </x:c>
      <x:c r="H2775" s="5" t="s">
        <x:v>51363</x:v>
      </x:c>
      <x:c r="I2775" s="5" t="s">
        <x:v>1934</x:v>
      </x:c>
    </x:row>
    <x:row r="2776" spans="1:9">
      <x:c r="A2776" s="4">
        <x:v>2773</x:v>
      </x:c>
      <x:c r="B2776" s="5" t="s">
        <x:v>10618</x:v>
      </x:c>
      <x:c r="C2776" s="4" t="str">
        <x:f>LEFT(H2776,8)</x:f>
        <x:v>전라남도 여수시</x:v>
      </x:c>
      <x:c r="D2776" s="4" t="str">
        <x:f>RIGHT(C2776,3)</x:f>
        <x:v>여수시</x:v>
      </x:c>
      <x:c r="E2776" s="5" t="s">
        <x:v>15340</x:v>
      </x:c>
      <x:c r="F2776" s="5" t="s">
        <x:v>31182</x:v>
      </x:c>
      <x:c r="G2776" s="5" t="s">
        <x:v>3082</x:v>
      </x:c>
      <x:c r="H2776" s="5" t="s">
        <x:v>49639</x:v>
      </x:c>
      <x:c r="I2776" s="5" t="s">
        <x:v>1934</x:v>
      </x:c>
    </x:row>
    <x:row r="2777" spans="1:9">
      <x:c r="A2777" s="4">
        <x:v>2774</x:v>
      </x:c>
      <x:c r="B2777" s="5" t="s">
        <x:v>10618</x:v>
      </x:c>
      <x:c r="C2777" s="4" t="str">
        <x:f>LEFT(H2777,8)</x:f>
        <x:v>전라남도 여수시</x:v>
      </x:c>
      <x:c r="D2777" s="4" t="str">
        <x:f>RIGHT(C2777,3)</x:f>
        <x:v>여수시</x:v>
      </x:c>
      <x:c r="E2777" s="5" t="s">
        <x:v>15336</x:v>
      </x:c>
      <x:c r="F2777" s="5" t="s">
        <x:v>31169</x:v>
      </x:c>
      <x:c r="G2777" s="5" t="s">
        <x:v>4912</x:v>
      </x:c>
      <x:c r="H2777" s="5" t="s">
        <x:v>49653</x:v>
      </x:c>
      <x:c r="I2777" s="5" t="s">
        <x:v>1934</x:v>
      </x:c>
    </x:row>
    <x:row r="2778" spans="1:9">
      <x:c r="A2778" s="4">
        <x:v>2775</x:v>
      </x:c>
      <x:c r="B2778" s="5" t="s">
        <x:v>10618</x:v>
      </x:c>
      <x:c r="C2778" s="4" t="str">
        <x:f>LEFT(H2778,8)</x:f>
        <x:v>전라남도 여수시</x:v>
      </x:c>
      <x:c r="D2778" s="4" t="str">
        <x:f>RIGHT(C2778,3)</x:f>
        <x:v>여수시</x:v>
      </x:c>
      <x:c r="E2778" s="5" t="s">
        <x:v>15347</x:v>
      </x:c>
      <x:c r="F2778" s="5" t="s">
        <x:v>31184</x:v>
      </x:c>
      <x:c r="G2778" s="5" t="s">
        <x:v>8470</x:v>
      </x:c>
      <x:c r="H2778" s="5" t="s">
        <x:v>51350</x:v>
      </x:c>
      <x:c r="I2778" s="5" t="s">
        <x:v>1934</x:v>
      </x:c>
    </x:row>
    <x:row r="2779" spans="1:9">
      <x:c r="A2779" s="4">
        <x:v>2776</x:v>
      </x:c>
      <x:c r="B2779" s="5" t="s">
        <x:v>10618</x:v>
      </x:c>
      <x:c r="C2779" s="4" t="str">
        <x:f>LEFT(H2779,6)</x:f>
        <x:v>전남 여수시</x:v>
      </x:c>
      <x:c r="D2779" s="4" t="str">
        <x:f>RIGHT(C2779,3)</x:f>
        <x:v>여수시</x:v>
      </x:c>
      <x:c r="E2779" s="5" t="s">
        <x:v>15343</x:v>
      </x:c>
      <x:c r="F2779" s="5" t="s">
        <x:v>31198</x:v>
      </x:c>
      <x:c r="G2779" s="5" t="s">
        <x:v>4809</x:v>
      </x:c>
      <x:c r="H2779" s="5" t="s">
        <x:v>51145</x:v>
      </x:c>
      <x:c r="I2779" s="5" t="s">
        <x:v>1934</x:v>
      </x:c>
    </x:row>
    <x:row r="2780" spans="1:9">
      <x:c r="A2780" s="4">
        <x:v>2777</x:v>
      </x:c>
      <x:c r="B2780" s="5" t="s">
        <x:v>10618</x:v>
      </x:c>
      <x:c r="C2780" s="4" t="str">
        <x:f>LEFT(H2780,8)</x:f>
        <x:v>전라남도 여수시</x:v>
      </x:c>
      <x:c r="D2780" s="4" t="str">
        <x:f>RIGHT(C2780,3)</x:f>
        <x:v>여수시</x:v>
      </x:c>
      <x:c r="E2780" s="5" t="s">
        <x:v>15363</x:v>
      </x:c>
      <x:c r="F2780" s="5" t="s">
        <x:v>31197</x:v>
      </x:c>
      <x:c r="G2780" s="5" t="s">
        <x:v>2894</x:v>
      </x:c>
      <x:c r="H2780" s="5" t="s">
        <x:v>51142</x:v>
      </x:c>
      <x:c r="I2780" s="5" t="s">
        <x:v>1934</x:v>
      </x:c>
    </x:row>
    <x:row r="2781" spans="1:9">
      <x:c r="A2781" s="4">
        <x:v>2778</x:v>
      </x:c>
      <x:c r="B2781" s="5" t="s">
        <x:v>10618</x:v>
      </x:c>
      <x:c r="C2781" s="4" t="str">
        <x:f>LEFT(H2781,8)</x:f>
        <x:v>전라남도 여수시</x:v>
      </x:c>
      <x:c r="D2781" s="4" t="str">
        <x:f>RIGHT(C2781,3)</x:f>
        <x:v>여수시</x:v>
      </x:c>
      <x:c r="E2781" s="5" t="s">
        <x:v>15354</x:v>
      </x:c>
      <x:c r="F2781" s="5" t="s">
        <x:v>31196</x:v>
      </x:c>
      <x:c r="G2781" s="5" t="s">
        <x:v>6665</x:v>
      </x:c>
      <x:c r="H2781" s="5" t="s">
        <x:v>51148</x:v>
      </x:c>
      <x:c r="I2781" s="5" t="s">
        <x:v>1934</x:v>
      </x:c>
    </x:row>
    <x:row r="2782" spans="1:9">
      <x:c r="A2782" s="4">
        <x:v>2779</x:v>
      </x:c>
      <x:c r="B2782" s="5" t="s">
        <x:v>10618</x:v>
      </x:c>
      <x:c r="C2782" s="4" t="str">
        <x:f>LEFT(H2782,8)</x:f>
        <x:v>전라남도 여수시</x:v>
      </x:c>
      <x:c r="D2782" s="4" t="str">
        <x:f>RIGHT(C2782,3)</x:f>
        <x:v>여수시</x:v>
      </x:c>
      <x:c r="E2782" s="5" t="s">
        <x:v>15361</x:v>
      </x:c>
      <x:c r="F2782" s="5" t="s">
        <x:v>31185</x:v>
      </x:c>
      <x:c r="G2782" s="5" t="s">
        <x:v>3001</x:v>
      </x:c>
      <x:c r="H2782" s="5" t="s">
        <x:v>51143</x:v>
      </x:c>
      <x:c r="I2782" s="5" t="s">
        <x:v>1934</x:v>
      </x:c>
    </x:row>
    <x:row r="2783" spans="1:9">
      <x:c r="A2783" s="4">
        <x:v>2780</x:v>
      </x:c>
      <x:c r="B2783" s="5" t="s">
        <x:v>10618</x:v>
      </x:c>
      <x:c r="C2783" s="4" t="str">
        <x:f>LEFT(H2783,8)</x:f>
        <x:v>전라남도 여수시</x:v>
      </x:c>
      <x:c r="D2783" s="4" t="str">
        <x:f>RIGHT(C2783,3)</x:f>
        <x:v>여수시</x:v>
      </x:c>
      <x:c r="E2783" s="5" t="s">
        <x:v>15357</x:v>
      </x:c>
      <x:c r="F2783" s="5" t="s">
        <x:v>31202</x:v>
      </x:c>
      <x:c r="G2783" s="5" t="s">
        <x:v>11589</x:v>
      </x:c>
      <x:c r="H2783" s="5" t="s">
        <x:v>51353</x:v>
      </x:c>
      <x:c r="I2783" s="5" t="s">
        <x:v>1934</x:v>
      </x:c>
    </x:row>
    <x:row r="2784" spans="1:9">
      <x:c r="A2784" s="4">
        <x:v>2781</x:v>
      </x:c>
      <x:c r="B2784" s="5" t="s">
        <x:v>10618</x:v>
      </x:c>
      <x:c r="C2784" s="4" t="str">
        <x:f>LEFT(H2784,8)</x:f>
        <x:v>전라남도 여수시</x:v>
      </x:c>
      <x:c r="D2784" s="4" t="str">
        <x:f>RIGHT(C2784,3)</x:f>
        <x:v>여수시</x:v>
      </x:c>
      <x:c r="E2784" s="5" t="s">
        <x:v>15381</x:v>
      </x:c>
      <x:c r="F2784" s="5" t="s">
        <x:v>31210</x:v>
      </x:c>
      <x:c r="G2784" s="5" t="s">
        <x:v>346</x:v>
      </x:c>
      <x:c r="H2784" s="5" t="s">
        <x:v>51347</x:v>
      </x:c>
      <x:c r="I2784" s="5" t="s">
        <x:v>1934</x:v>
      </x:c>
    </x:row>
    <x:row r="2785" spans="1:9">
      <x:c r="A2785" s="4">
        <x:v>2782</x:v>
      </x:c>
      <x:c r="B2785" s="5" t="s">
        <x:v>10618</x:v>
      </x:c>
      <x:c r="C2785" s="4" t="str">
        <x:f>LEFT(H2785,8)</x:f>
        <x:v>전라남도 여수시</x:v>
      </x:c>
      <x:c r="D2785" s="4" t="str">
        <x:f>RIGHT(C2785,3)</x:f>
        <x:v>여수시</x:v>
      </x:c>
      <x:c r="E2785" s="5" t="s">
        <x:v>15381</x:v>
      </x:c>
      <x:c r="F2785" s="5" t="s">
        <x:v>31212</x:v>
      </x:c>
      <x:c r="G2785" s="5" t="s">
        <x:v>2001</x:v>
      </x:c>
      <x:c r="H2785" s="5" t="s">
        <x:v>51347</x:v>
      </x:c>
      <x:c r="I2785" s="5" t="s">
        <x:v>1934</x:v>
      </x:c>
    </x:row>
    <x:row r="2786" spans="1:9">
      <x:c r="A2786" s="4">
        <x:v>2783</x:v>
      </x:c>
      <x:c r="B2786" s="5" t="s">
        <x:v>10618</x:v>
      </x:c>
      <x:c r="C2786" s="4" t="str">
        <x:f>LEFT(H2786,8)</x:f>
        <x:v>전라남도 여수시</x:v>
      </x:c>
      <x:c r="D2786" s="4" t="str">
        <x:f>RIGHT(C2786,3)</x:f>
        <x:v>여수시</x:v>
      </x:c>
      <x:c r="E2786" s="5" t="s">
        <x:v>15368</x:v>
      </x:c>
      <x:c r="F2786" s="5" t="s">
        <x:v>31203</x:v>
      </x:c>
      <x:c r="G2786" s="5" t="s">
        <x:v>2828</x:v>
      </x:c>
      <x:c r="H2786" s="5" t="s">
        <x:v>51335</x:v>
      </x:c>
      <x:c r="I2786" s="5" t="s">
        <x:v>1934</x:v>
      </x:c>
    </x:row>
    <x:row r="2787" spans="1:9">
      <x:c r="A2787" s="4">
        <x:v>2784</x:v>
      </x:c>
      <x:c r="B2787" s="5" t="s">
        <x:v>10618</x:v>
      </x:c>
      <x:c r="C2787" s="4" t="str">
        <x:f>LEFT(H2787,8)</x:f>
        <x:v>전라남도 여수시</x:v>
      </x:c>
      <x:c r="D2787" s="4" t="str">
        <x:f>RIGHT(C2787,3)</x:f>
        <x:v>여수시</x:v>
      </x:c>
      <x:c r="E2787" s="5" t="s">
        <x:v>15376</x:v>
      </x:c>
      <x:c r="F2787" s="5" t="s">
        <x:v>31223</x:v>
      </x:c>
      <x:c r="G2787" s="5" t="s">
        <x:v>3493</x:v>
      </x:c>
      <x:c r="H2787" s="5" t="s">
        <x:v>49634</x:v>
      </x:c>
      <x:c r="I2787" s="5" t="s">
        <x:v>1934</x:v>
      </x:c>
    </x:row>
    <x:row r="2788" spans="1:9">
      <x:c r="A2788" s="4">
        <x:v>2785</x:v>
      </x:c>
      <x:c r="B2788" s="5" t="s">
        <x:v>10618</x:v>
      </x:c>
      <x:c r="C2788" s="4" t="str">
        <x:f>LEFT(H2788,8)</x:f>
        <x:v>전라남도 여수시</x:v>
      </x:c>
      <x:c r="D2788" s="4" t="str">
        <x:f>RIGHT(C2788,3)</x:f>
        <x:v>여수시</x:v>
      </x:c>
      <x:c r="E2788" s="5" t="s">
        <x:v>15384</x:v>
      </x:c>
      <x:c r="F2788" s="5" t="s">
        <x:v>31227</x:v>
      </x:c>
      <x:c r="G2788" s="5" t="s">
        <x:v>1204</x:v>
      </x:c>
      <x:c r="H2788" s="5" t="s">
        <x:v>50563</x:v>
      </x:c>
      <x:c r="I2788" s="5" t="s">
        <x:v>1934</x:v>
      </x:c>
    </x:row>
    <x:row r="2789" spans="1:9">
      <x:c r="A2789" s="4">
        <x:v>2786</x:v>
      </x:c>
      <x:c r="B2789" s="5" t="s">
        <x:v>10618</x:v>
      </x:c>
      <x:c r="C2789" s="4" t="str">
        <x:f>LEFT(H2789,8)</x:f>
        <x:v>전라남도 여수시</x:v>
      </x:c>
      <x:c r="D2789" s="4" t="str">
        <x:f>RIGHT(C2789,3)</x:f>
        <x:v>여수시</x:v>
      </x:c>
      <x:c r="E2789" s="5" t="s">
        <x:v>15389</x:v>
      </x:c>
      <x:c r="F2789" s="5" t="s">
        <x:v>31217</x:v>
      </x:c>
      <x:c r="G2789" s="5" t="s">
        <x:v>10235</x:v>
      </x:c>
      <x:c r="H2789" s="5" t="s">
        <x:v>49649</x:v>
      </x:c>
      <x:c r="I2789" s="5" t="s">
        <x:v>1934</x:v>
      </x:c>
    </x:row>
    <x:row r="2790" spans="1:9">
      <x:c r="A2790" s="4">
        <x:v>2787</x:v>
      </x:c>
      <x:c r="B2790" s="5" t="s">
        <x:v>10618</x:v>
      </x:c>
      <x:c r="C2790" s="4" t="str">
        <x:f>LEFT(H2790,8)</x:f>
        <x:v>전라남도 여수시</x:v>
      </x:c>
      <x:c r="D2790" s="4" t="str">
        <x:f>RIGHT(C2790,3)</x:f>
        <x:v>여수시</x:v>
      </x:c>
      <x:c r="E2790" s="5" t="s">
        <x:v>15397</x:v>
      </x:c>
      <x:c r="F2790" s="5" t="s">
        <x:v>31244</x:v>
      </x:c>
      <x:c r="G2790" s="5" t="s">
        <x:v>5109</x:v>
      </x:c>
      <x:c r="H2790" s="5" t="s">
        <x:v>49635</x:v>
      </x:c>
      <x:c r="I2790" s="5" t="s">
        <x:v>1934</x:v>
      </x:c>
    </x:row>
    <x:row r="2791" spans="1:9">
      <x:c r="A2791" s="4">
        <x:v>2788</x:v>
      </x:c>
      <x:c r="B2791" s="5" t="s">
        <x:v>10618</x:v>
      </x:c>
      <x:c r="C2791" s="4" t="str">
        <x:f>LEFT(H2791,8)</x:f>
        <x:v>전라남도 여수시</x:v>
      </x:c>
      <x:c r="D2791" s="4" t="str">
        <x:f>RIGHT(C2791,3)</x:f>
        <x:v>여수시</x:v>
      </x:c>
      <x:c r="E2791" s="5" t="s">
        <x:v>15391</x:v>
      </x:c>
      <x:c r="F2791" s="5" t="s">
        <x:v>31246</x:v>
      </x:c>
      <x:c r="G2791" s="5" t="s">
        <x:v>1794</x:v>
      </x:c>
      <x:c r="H2791" s="5" t="s">
        <x:v>51340</x:v>
      </x:c>
      <x:c r="I2791" s="5" t="s">
        <x:v>1934</x:v>
      </x:c>
    </x:row>
    <x:row r="2792" spans="1:9">
      <x:c r="A2792" s="4">
        <x:v>2789</x:v>
      </x:c>
      <x:c r="B2792" s="5" t="s">
        <x:v>10618</x:v>
      </x:c>
      <x:c r="C2792" s="4" t="str">
        <x:f>LEFT(H2792,8)</x:f>
        <x:v>전라남도 여수시</x:v>
      </x:c>
      <x:c r="D2792" s="4" t="str">
        <x:f>RIGHT(C2792,3)</x:f>
        <x:v>여수시</x:v>
      </x:c>
      <x:c r="E2792" s="5" t="s">
        <x:v>15383</x:v>
      </x:c>
      <x:c r="F2792" s="5" t="s">
        <x:v>31243</x:v>
      </x:c>
      <x:c r="G2792" s="5" t="s">
        <x:v>1610</x:v>
      </x:c>
      <x:c r="H2792" s="5" t="s">
        <x:v>51146</x:v>
      </x:c>
      <x:c r="I2792" s="5" t="s">
        <x:v>1934</x:v>
      </x:c>
    </x:row>
    <x:row r="2793" spans="1:9">
      <x:c r="A2793" s="4">
        <x:v>2790</x:v>
      </x:c>
      <x:c r="B2793" s="5" t="s">
        <x:v>10618</x:v>
      </x:c>
      <x:c r="C2793" s="4" t="str">
        <x:f>LEFT(H2793,8)</x:f>
        <x:v>전라남도 여수시</x:v>
      </x:c>
      <x:c r="D2793" s="4" t="str">
        <x:f>RIGHT(C2793,3)</x:f>
        <x:v>여수시</x:v>
      </x:c>
      <x:c r="E2793" s="5" t="s">
        <x:v>15414</x:v>
      </x:c>
      <x:c r="F2793" s="5" t="s">
        <x:v>31237</x:v>
      </x:c>
      <x:c r="G2793" s="5" t="s">
        <x:v>10155</x:v>
      </x:c>
      <x:c r="H2793" s="5" t="s">
        <x:v>49650</x:v>
      </x:c>
      <x:c r="I2793" s="5" t="s">
        <x:v>1934</x:v>
      </x:c>
    </x:row>
    <x:row r="2794" spans="1:9">
      <x:c r="A2794" s="4">
        <x:v>2791</x:v>
      </x:c>
      <x:c r="B2794" s="5" t="s">
        <x:v>10618</x:v>
      </x:c>
      <x:c r="C2794" s="4" t="str">
        <x:f>LEFT(H2794,8)</x:f>
        <x:v>전라남도 여수시</x:v>
      </x:c>
      <x:c r="D2794" s="4" t="str">
        <x:f>RIGHT(C2794,3)</x:f>
        <x:v>여수시</x:v>
      </x:c>
      <x:c r="E2794" s="5" t="s">
        <x:v>15402</x:v>
      </x:c>
      <x:c r="F2794" s="5" t="s">
        <x:v>31231</x:v>
      </x:c>
      <x:c r="G2794" s="5" t="s">
        <x:v>9282</x:v>
      </x:c>
      <x:c r="H2794" s="5" t="s">
        <x:v>49654</x:v>
      </x:c>
      <x:c r="I2794" s="5" t="s">
        <x:v>1934</x:v>
      </x:c>
    </x:row>
    <x:row r="2795" spans="1:9">
      <x:c r="A2795" s="4">
        <x:v>2792</x:v>
      </x:c>
      <x:c r="B2795" s="5" t="s">
        <x:v>10618</x:v>
      </x:c>
      <x:c r="C2795" s="4" t="str">
        <x:f>LEFT(H2795,8)</x:f>
        <x:v>전라남도 여수시</x:v>
      </x:c>
      <x:c r="D2795" s="4" t="str">
        <x:f>RIGHT(C2795,3)</x:f>
        <x:v>여수시</x:v>
      </x:c>
      <x:c r="E2795" s="5" t="s">
        <x:v>15413</x:v>
      </x:c>
      <x:c r="F2795" s="5" t="s">
        <x:v>31262</x:v>
      </x:c>
      <x:c r="G2795" s="5" t="s">
        <x:v>3336</x:v>
      </x:c>
      <x:c r="H2795" s="5" t="s">
        <x:v>51346</x:v>
      </x:c>
      <x:c r="I2795" s="5" t="s">
        <x:v>1934</x:v>
      </x:c>
    </x:row>
    <x:row r="2796" spans="1:9">
      <x:c r="A2796" s="4">
        <x:v>2793</x:v>
      </x:c>
      <x:c r="B2796" s="5" t="s">
        <x:v>10618</x:v>
      </x:c>
      <x:c r="C2796" s="4" t="str">
        <x:f>LEFT(H2796,8)</x:f>
        <x:v>전라남도 여수시</x:v>
      </x:c>
      <x:c r="D2796" s="4" t="str">
        <x:f>RIGHT(C2796,3)</x:f>
        <x:v>여수시</x:v>
      </x:c>
      <x:c r="E2796" s="5" t="s">
        <x:v>15407</x:v>
      </x:c>
      <x:c r="F2796" s="5" t="s">
        <x:v>31247</x:v>
      </x:c>
      <x:c r="G2796" s="5" t="s">
        <x:v>11320</x:v>
      </x:c>
      <x:c r="H2796" s="5" t="s">
        <x:v>51342</x:v>
      </x:c>
      <x:c r="I2796" s="5" t="s">
        <x:v>1934</x:v>
      </x:c>
    </x:row>
    <x:row r="2797" spans="1:9">
      <x:c r="A2797" s="4">
        <x:v>2794</x:v>
      </x:c>
      <x:c r="B2797" s="5" t="s">
        <x:v>10618</x:v>
      </x:c>
      <x:c r="C2797" s="4" t="str">
        <x:f>LEFT(H2797,8)</x:f>
        <x:v>전라남도 여수시</x:v>
      </x:c>
      <x:c r="D2797" s="4" t="str">
        <x:f>RIGHT(C2797,3)</x:f>
        <x:v>여수시</x:v>
      </x:c>
      <x:c r="E2797" s="5" t="s">
        <x:v>15425</x:v>
      </x:c>
      <x:c r="F2797" s="5" t="s">
        <x:v>31252</x:v>
      </x:c>
      <x:c r="G2797" s="5" t="s">
        <x:v>7804</x:v>
      </x:c>
      <x:c r="H2797" s="5" t="s">
        <x:v>51356</x:v>
      </x:c>
      <x:c r="I2797" s="5" t="s">
        <x:v>1934</x:v>
      </x:c>
    </x:row>
    <x:row r="2798" spans="1:9">
      <x:c r="A2798" s="4">
        <x:v>2795</x:v>
      </x:c>
      <x:c r="B2798" s="5" t="s">
        <x:v>10618</x:v>
      </x:c>
      <x:c r="C2798" s="4" t="str">
        <x:f>LEFT(H2798,8)</x:f>
        <x:v>전라남도 여수시</x:v>
      </x:c>
      <x:c r="D2798" s="4" t="str">
        <x:f>RIGHT(C2798,3)</x:f>
        <x:v>여수시</x:v>
      </x:c>
      <x:c r="E2798" s="5" t="s">
        <x:v>15427</x:v>
      </x:c>
      <x:c r="F2798" s="5" t="s">
        <x:v>31250</x:v>
      </x:c>
      <x:c r="G2798" s="5" t="s">
        <x:v>5168</x:v>
      </x:c>
      <x:c r="H2798" s="5" t="s">
        <x:v>51358</x:v>
      </x:c>
      <x:c r="I2798" s="5" t="s">
        <x:v>1934</x:v>
      </x:c>
    </x:row>
    <x:row r="2799" spans="1:9">
      <x:c r="A2799" s="4">
        <x:v>2796</x:v>
      </x:c>
      <x:c r="B2799" s="5" t="s">
        <x:v>10618</x:v>
      </x:c>
      <x:c r="C2799" s="4" t="str">
        <x:f>LEFT(H2799,8)</x:f>
        <x:v>전라남도 여수시</x:v>
      </x:c>
      <x:c r="D2799" s="4" t="str">
        <x:f>RIGHT(C2799,3)</x:f>
        <x:v>여수시</x:v>
      </x:c>
      <x:c r="E2799" s="5" t="s">
        <x:v>15429</x:v>
      </x:c>
      <x:c r="F2799" s="5" t="s">
        <x:v>31263</x:v>
      </x:c>
      <x:c r="G2799" s="5" t="s">
        <x:v>8850</x:v>
      </x:c>
      <x:c r="H2799" s="5" t="s">
        <x:v>51154</x:v>
      </x:c>
      <x:c r="I2799" s="5" t="s">
        <x:v>1934</x:v>
      </x:c>
    </x:row>
    <x:row r="2800" spans="1:9">
      <x:c r="A2800" s="4">
        <x:v>2797</x:v>
      </x:c>
      <x:c r="B2800" s="5" t="s">
        <x:v>10618</x:v>
      </x:c>
      <x:c r="C2800" s="4" t="str">
        <x:f>LEFT(H2800,8)</x:f>
        <x:v>전라남도 여수시</x:v>
      </x:c>
      <x:c r="D2800" s="4" t="str">
        <x:f>RIGHT(C2800,3)</x:f>
        <x:v>여수시</x:v>
      </x:c>
      <x:c r="E2800" s="5" t="s">
        <x:v>15416</x:v>
      </x:c>
      <x:c r="F2800" s="5" t="s">
        <x:v>31276</x:v>
      </x:c>
      <x:c r="G2800" s="5" t="s">
        <x:v>8675</x:v>
      </x:c>
      <x:c r="H2800" s="5" t="s">
        <x:v>51151</x:v>
      </x:c>
      <x:c r="I2800" s="5" t="s">
        <x:v>1934</x:v>
      </x:c>
    </x:row>
    <x:row r="2801" spans="1:9">
      <x:c r="A2801" s="4">
        <x:v>2798</x:v>
      </x:c>
      <x:c r="B2801" s="5" t="s">
        <x:v>10618</x:v>
      </x:c>
      <x:c r="C2801" s="4" t="str">
        <x:f>LEFT(H2801,8)</x:f>
        <x:v>전라남도 여수시</x:v>
      </x:c>
      <x:c r="D2801" s="4" t="str">
        <x:f>RIGHT(C2801,3)</x:f>
        <x:v>여수시</x:v>
      </x:c>
      <x:c r="E2801" s="5" t="s">
        <x:v>15424</x:v>
      </x:c>
      <x:c r="F2801" s="5" t="s">
        <x:v>31275</x:v>
      </x:c>
      <x:c r="G2801" s="5" t="s">
        <x:v>44894</x:v>
      </x:c>
      <x:c r="H2801" s="5" t="s">
        <x:v>51126</x:v>
      </x:c>
      <x:c r="I2801" s="5" t="s">
        <x:v>1934</x:v>
      </x:c>
    </x:row>
    <x:row r="2802" spans="1:9">
      <x:c r="A2802" s="4">
        <x:v>2799</x:v>
      </x:c>
      <x:c r="B2802" s="5" t="s">
        <x:v>10618</x:v>
      </x:c>
      <x:c r="C2802" s="4" t="str">
        <x:f>LEFT(H2802,8)</x:f>
        <x:v>전라남도 여수시</x:v>
      </x:c>
      <x:c r="D2802" s="4" t="str">
        <x:f>RIGHT(C2802,3)</x:f>
        <x:v>여수시</x:v>
      </x:c>
      <x:c r="E2802" s="5" t="s">
        <x:v>15446</x:v>
      </x:c>
      <x:c r="F2802" s="5" t="s">
        <x:v>31277</x:v>
      </x:c>
      <x:c r="G2802" s="5" t="s">
        <x:v>5857</x:v>
      </x:c>
      <x:c r="H2802" s="5" t="s">
        <x:v>51394</x:v>
      </x:c>
      <x:c r="I2802" s="5" t="s">
        <x:v>1934</x:v>
      </x:c>
    </x:row>
    <x:row r="2803" spans="1:9">
      <x:c r="A2803" s="4">
        <x:v>2800</x:v>
      </x:c>
      <x:c r="B2803" s="5" t="s">
        <x:v>10618</x:v>
      </x:c>
      <x:c r="C2803" s="4" t="str">
        <x:f>LEFT(H2803,8)</x:f>
        <x:v>전라남도 여수시</x:v>
      </x:c>
      <x:c r="D2803" s="4" t="str">
        <x:f>RIGHT(C2803,3)</x:f>
        <x:v>여수시</x:v>
      </x:c>
      <x:c r="E2803" s="5" t="s">
        <x:v>15443</x:v>
      </x:c>
      <x:c r="F2803" s="5" t="s">
        <x:v>31278</x:v>
      </x:c>
      <x:c r="G2803" s="5" t="s">
        <x:v>9676</x:v>
      </x:c>
      <x:c r="H2803" s="5" t="s">
        <x:v>51367</x:v>
      </x:c>
      <x:c r="I2803" s="5" t="s">
        <x:v>1934</x:v>
      </x:c>
    </x:row>
    <x:row r="2804" spans="1:9">
      <x:c r="A2804" s="4">
        <x:v>2801</x:v>
      </x:c>
      <x:c r="B2804" s="5" t="s">
        <x:v>10618</x:v>
      </x:c>
      <x:c r="C2804" s="4" t="str">
        <x:f>LEFT(H2804,8)</x:f>
        <x:v>전라남도 여수시</x:v>
      </x:c>
      <x:c r="D2804" s="4" t="str">
        <x:f>RIGHT(C2804,3)</x:f>
        <x:v>여수시</x:v>
      </x:c>
      <x:c r="E2804" s="5" t="s">
        <x:v>15437</x:v>
      </x:c>
      <x:c r="F2804" s="5" t="s">
        <x:v>31268</x:v>
      </x:c>
      <x:c r="G2804" s="5" t="s">
        <x:v>44902</x:v>
      </x:c>
      <x:c r="H2804" s="5" t="s">
        <x:v>51247</x:v>
      </x:c>
      <x:c r="I2804" s="5" t="s">
        <x:v>1934</x:v>
      </x:c>
    </x:row>
    <x:row r="2805" spans="1:9">
      <x:c r="A2805" s="4">
        <x:v>2802</x:v>
      </x:c>
      <x:c r="B2805" s="5" t="s">
        <x:v>10618</x:v>
      </x:c>
      <x:c r="C2805" s="4" t="str">
        <x:f>LEFT(H2805,8)</x:f>
        <x:v>전라남도 여수시</x:v>
      </x:c>
      <x:c r="D2805" s="4" t="str">
        <x:f>RIGHT(C2805,3)</x:f>
        <x:v>여수시</x:v>
      </x:c>
      <x:c r="E2805" s="5" t="s">
        <x:v>15433</x:v>
      </x:c>
      <x:c r="F2805" s="5" t="s">
        <x:v>31280</x:v>
      </x:c>
      <x:c r="G2805" s="5" t="s">
        <x:v>9812</x:v>
      </x:c>
      <x:c r="H2805" s="5" t="s">
        <x:v>51377</x:v>
      </x:c>
      <x:c r="I2805" s="5" t="s">
        <x:v>1934</x:v>
      </x:c>
    </x:row>
    <x:row r="2806" spans="1:9">
      <x:c r="A2806" s="4">
        <x:v>2803</x:v>
      </x:c>
      <x:c r="B2806" s="5" t="s">
        <x:v>10618</x:v>
      </x:c>
      <x:c r="C2806" s="4" t="str">
        <x:f>LEFT(H2806,8)</x:f>
        <x:v>전라남도 여수시</x:v>
      </x:c>
      <x:c r="D2806" s="4" t="str">
        <x:f>RIGHT(C2806,3)</x:f>
        <x:v>여수시</x:v>
      </x:c>
      <x:c r="E2806" s="5" t="s">
        <x:v>15434</x:v>
      </x:c>
      <x:c r="F2806" s="5" t="s">
        <x:v>31284</x:v>
      </x:c>
      <x:c r="G2806" s="5" t="s">
        <x:v>10434</x:v>
      </x:c>
      <x:c r="H2806" s="5" t="s">
        <x:v>51138</x:v>
      </x:c>
      <x:c r="I2806" s="5" t="s">
        <x:v>1934</x:v>
      </x:c>
    </x:row>
    <x:row r="2807" spans="1:9">
      <x:c r="A2807" s="4">
        <x:v>2804</x:v>
      </x:c>
      <x:c r="B2807" s="5" t="s">
        <x:v>10618</x:v>
      </x:c>
      <x:c r="C2807" s="4" t="str">
        <x:f>LEFT(H2807,8)</x:f>
        <x:v>전라남도 여수시</x:v>
      </x:c>
      <x:c r="D2807" s="4" t="str">
        <x:f>RIGHT(C2807,3)</x:f>
        <x:v>여수시</x:v>
      </x:c>
      <x:c r="E2807" s="5" t="s">
        <x:v>15436</x:v>
      </x:c>
      <x:c r="F2807" s="5" t="s">
        <x:v>31285</x:v>
      </x:c>
      <x:c r="G2807" s="5" t="s">
        <x:v>6637</x:v>
      </x:c>
      <x:c r="H2807" s="5" t="s">
        <x:v>50792</x:v>
      </x:c>
      <x:c r="I2807" s="5" t="s">
        <x:v>1934</x:v>
      </x:c>
    </x:row>
    <x:row r="2808" spans="1:9">
      <x:c r="A2808" s="4">
        <x:v>2805</x:v>
      </x:c>
      <x:c r="B2808" s="5" t="s">
        <x:v>10618</x:v>
      </x:c>
      <x:c r="C2808" s="4" t="str">
        <x:f>LEFT(H2808,8)</x:f>
        <x:v>전라남도 여수시</x:v>
      </x:c>
      <x:c r="D2808" s="4" t="str">
        <x:f>RIGHT(C2808,3)</x:f>
        <x:v>여수시</x:v>
      </x:c>
      <x:c r="E2808" s="5" t="s">
        <x:v>15458</x:v>
      </x:c>
      <x:c r="F2808" s="5" t="s">
        <x:v>31294</x:v>
      </x:c>
      <x:c r="G2808" s="5" t="s">
        <x:v>6534</x:v>
      </x:c>
      <x:c r="H2808" s="5" t="s">
        <x:v>49686</x:v>
      </x:c>
      <x:c r="I2808" s="5" t="s">
        <x:v>1934</x:v>
      </x:c>
    </x:row>
    <x:row r="2809" spans="1:9">
      <x:c r="A2809" s="4">
        <x:v>2806</x:v>
      </x:c>
      <x:c r="B2809" s="5" t="s">
        <x:v>10618</x:v>
      </x:c>
      <x:c r="C2809" s="4" t="str">
        <x:f>LEFT(H2809,8)</x:f>
        <x:v>전라남도 여수시</x:v>
      </x:c>
      <x:c r="D2809" s="4" t="str">
        <x:f>RIGHT(C2809,3)</x:f>
        <x:v>여수시</x:v>
      </x:c>
      <x:c r="E2809" s="5" t="s">
        <x:v>15454</x:v>
      </x:c>
      <x:c r="F2809" s="5" t="s">
        <x:v>31292</x:v>
      </x:c>
      <x:c r="G2809" s="5" t="s">
        <x:v>9040</x:v>
      </x:c>
      <x:c r="H2809" s="5" t="s">
        <x:v>51390</x:v>
      </x:c>
      <x:c r="I2809" s="5" t="s">
        <x:v>1934</x:v>
      </x:c>
    </x:row>
    <x:row r="2810" spans="1:9">
      <x:c r="A2810" s="4">
        <x:v>2807</x:v>
      </x:c>
      <x:c r="B2810" s="5" t="s">
        <x:v>10618</x:v>
      </x:c>
      <x:c r="C2810" s="4" t="str">
        <x:f>LEFT(H2810,8)</x:f>
        <x:v>전라남도 여수시</x:v>
      </x:c>
      <x:c r="D2810" s="4" t="str">
        <x:f>RIGHT(C2810,3)</x:f>
        <x:v>여수시</x:v>
      </x:c>
      <x:c r="E2810" s="5" t="s">
        <x:v>15461</x:v>
      </x:c>
      <x:c r="F2810" s="5" t="s">
        <x:v>31300</x:v>
      </x:c>
      <x:c r="G2810" s="5" t="s">
        <x:v>4818</x:v>
      </x:c>
      <x:c r="H2810" s="5" t="s">
        <x:v>51374</x:v>
      </x:c>
      <x:c r="I2810" s="5" t="s">
        <x:v>1934</x:v>
      </x:c>
    </x:row>
    <x:row r="2811" spans="1:9">
      <x:c r="A2811" s="4">
        <x:v>2808</x:v>
      </x:c>
      <x:c r="B2811" s="5" t="s">
        <x:v>10618</x:v>
      </x:c>
      <x:c r="C2811" s="4" t="str">
        <x:f>LEFT(H2811,8)</x:f>
        <x:v>전라남도 여수시</x:v>
      </x:c>
      <x:c r="D2811" s="4" t="str">
        <x:f>RIGHT(C2811,3)</x:f>
        <x:v>여수시</x:v>
      </x:c>
      <x:c r="E2811" s="5" t="s">
        <x:v>15452</x:v>
      </x:c>
      <x:c r="F2811" s="5" t="s">
        <x:v>31310</x:v>
      </x:c>
      <x:c r="G2811" s="5" t="s">
        <x:v>2894</x:v>
      </x:c>
      <x:c r="H2811" s="5" t="s">
        <x:v>51368</x:v>
      </x:c>
      <x:c r="I2811" s="5" t="s">
        <x:v>1934</x:v>
      </x:c>
    </x:row>
    <x:row r="2812" spans="1:9">
      <x:c r="A2812" s="4">
        <x:v>2809</x:v>
      </x:c>
      <x:c r="B2812" s="5" t="s">
        <x:v>10618</x:v>
      </x:c>
      <x:c r="C2812" s="4" t="str">
        <x:f>LEFT(H2812,8)</x:f>
        <x:v>전라남도 여수시</x:v>
      </x:c>
      <x:c r="D2812" s="4" t="str">
        <x:f>RIGHT(C2812,3)</x:f>
        <x:v>여수시</x:v>
      </x:c>
      <x:c r="E2812" s="5" t="s">
        <x:v>15449</x:v>
      </x:c>
      <x:c r="F2812" s="5" t="s">
        <x:v>31304</x:v>
      </x:c>
      <x:c r="G2812" s="5" t="s">
        <x:v>6525</x:v>
      </x:c>
      <x:c r="H2812" s="5" t="s">
        <x:v>51375</x:v>
      </x:c>
      <x:c r="I2812" s="5" t="s">
        <x:v>1934</x:v>
      </x:c>
    </x:row>
    <x:row r="2813" spans="1:9">
      <x:c r="A2813" s="4">
        <x:v>2810</x:v>
      </x:c>
      <x:c r="B2813" s="5" t="s">
        <x:v>10618</x:v>
      </x:c>
      <x:c r="C2813" s="4" t="str">
        <x:f>LEFT(H2813,8)</x:f>
        <x:v>전라남도 여수시</x:v>
      </x:c>
      <x:c r="D2813" s="4" t="str">
        <x:f>RIGHT(C2813,3)</x:f>
        <x:v>여수시</x:v>
      </x:c>
      <x:c r="E2813" s="5" t="s">
        <x:v>15448</x:v>
      </x:c>
      <x:c r="F2813" s="5" t="s">
        <x:v>31299</x:v>
      </x:c>
      <x:c r="G2813" s="5" t="s">
        <x:v>3203</x:v>
      </x:c>
      <x:c r="H2813" s="5" t="s">
        <x:v>51144</x:v>
      </x:c>
      <x:c r="I2813" s="5" t="s">
        <x:v>1934</x:v>
      </x:c>
    </x:row>
    <x:row r="2814" spans="1:9">
      <x:c r="A2814" s="4">
        <x:v>2811</x:v>
      </x:c>
      <x:c r="B2814" s="5" t="s">
        <x:v>10618</x:v>
      </x:c>
      <x:c r="C2814" s="4" t="str">
        <x:f>LEFT(H2814,8)</x:f>
        <x:v>전라남도 여수시</x:v>
      </x:c>
      <x:c r="D2814" s="4" t="str">
        <x:f>RIGHT(C2814,3)</x:f>
        <x:v>여수시</x:v>
      </x:c>
      <x:c r="E2814" s="5" t="s">
        <x:v>15477</x:v>
      </x:c>
      <x:c r="F2814" s="5" t="s">
        <x:v>31318</x:v>
      </x:c>
      <x:c r="G2814" s="5" t="s">
        <x:v>6189</x:v>
      </x:c>
      <x:c r="H2814" s="5" t="s">
        <x:v>51391</x:v>
      </x:c>
      <x:c r="I2814" s="5" t="s">
        <x:v>1934</x:v>
      </x:c>
    </x:row>
    <x:row r="2815" spans="1:9">
      <x:c r="A2815" s="4">
        <x:v>2812</x:v>
      </x:c>
      <x:c r="B2815" s="5" t="s">
        <x:v>10618</x:v>
      </x:c>
      <x:c r="C2815" s="4" t="str">
        <x:f>LEFT(H2815,8)</x:f>
        <x:v>전라남도 여수시</x:v>
      </x:c>
      <x:c r="D2815" s="4" t="str">
        <x:f>RIGHT(C2815,3)</x:f>
        <x:v>여수시</x:v>
      </x:c>
      <x:c r="E2815" s="5" t="s">
        <x:v>15469</x:v>
      </x:c>
      <x:c r="F2815" s="5" t="s">
        <x:v>31317</x:v>
      </x:c>
      <x:c r="G2815" s="5" t="s">
        <x:v>6841</x:v>
      </x:c>
      <x:c r="H2815" s="5" t="s">
        <x:v>49655</x:v>
      </x:c>
      <x:c r="I2815" s="5" t="s">
        <x:v>1934</x:v>
      </x:c>
    </x:row>
    <x:row r="2816" spans="1:9">
      <x:c r="A2816" s="4">
        <x:v>2813</x:v>
      </x:c>
      <x:c r="B2816" s="5" t="s">
        <x:v>10618</x:v>
      </x:c>
      <x:c r="C2816" s="4" t="str">
        <x:f>LEFT(H2816,8)</x:f>
        <x:v>전라남도 여수시</x:v>
      </x:c>
      <x:c r="D2816" s="4" t="str">
        <x:f>RIGHT(C2816,3)</x:f>
        <x:v>여수시</x:v>
      </x:c>
      <x:c r="E2816" s="5" t="s">
        <x:v>15465</x:v>
      </x:c>
      <x:c r="F2816" s="5" t="s">
        <x:v>31314</x:v>
      </x:c>
      <x:c r="G2816" s="5" t="s">
        <x:v>9944</x:v>
      </x:c>
      <x:c r="H2816" s="5" t="s">
        <x:v>51381</x:v>
      </x:c>
      <x:c r="I2816" s="5" t="s">
        <x:v>1934</x:v>
      </x:c>
    </x:row>
    <x:row r="2817" spans="1:9">
      <x:c r="A2817" s="4">
        <x:v>2814</x:v>
      </x:c>
      <x:c r="B2817" s="5" t="s">
        <x:v>10618</x:v>
      </x:c>
      <x:c r="C2817" s="4" t="str">
        <x:f>LEFT(H2817,8)</x:f>
        <x:v>전라남도 여수시</x:v>
      </x:c>
      <x:c r="D2817" s="4" t="str">
        <x:f>RIGHT(C2817,3)</x:f>
        <x:v>여수시</x:v>
      </x:c>
      <x:c r="E2817" s="5" t="s">
        <x:v>15484</x:v>
      </x:c>
      <x:c r="F2817" s="5" t="s">
        <x:v>31325</x:v>
      </x:c>
      <x:c r="G2817" s="5" t="s">
        <x:v>5314</x:v>
      </x:c>
      <x:c r="H2817" s="5" t="s">
        <x:v>12752</x:v>
      </x:c>
      <x:c r="I2817" s="5" t="s">
        <x:v>1934</x:v>
      </x:c>
    </x:row>
    <x:row r="2818" spans="1:9">
      <x:c r="A2818" s="4">
        <x:v>2815</x:v>
      </x:c>
      <x:c r="B2818" s="5" t="s">
        <x:v>10618</x:v>
      </x:c>
      <x:c r="C2818" s="4" t="str">
        <x:f>LEFT(H2818,6)</x:f>
        <x:v>전남 여수시</x:v>
      </x:c>
      <x:c r="D2818" s="4" t="str">
        <x:f>RIGHT(C2818,3)</x:f>
        <x:v>여수시</x:v>
      </x:c>
      <x:c r="E2818" s="5" t="s">
        <x:v>15490</x:v>
      </x:c>
      <x:c r="F2818" s="5" t="s">
        <x:v>31312</x:v>
      </x:c>
      <x:c r="G2818" s="5" t="s">
        <x:v>1526</x:v>
      </x:c>
      <x:c r="H2818" s="5" t="s">
        <x:v>51383</x:v>
      </x:c>
      <x:c r="I2818" s="5" t="s">
        <x:v>1934</x:v>
      </x:c>
    </x:row>
    <x:row r="2819" spans="1:9">
      <x:c r="A2819" s="4">
        <x:v>2816</x:v>
      </x:c>
      <x:c r="B2819" s="5" t="s">
        <x:v>10618</x:v>
      </x:c>
      <x:c r="C2819" s="4" t="str">
        <x:f>LEFT(H2819,8)</x:f>
        <x:v>전라남도 여수시</x:v>
      </x:c>
      <x:c r="D2819" s="4" t="str">
        <x:f>RIGHT(C2819,3)</x:f>
        <x:v>여수시</x:v>
      </x:c>
      <x:c r="E2819" s="5" t="s">
        <x:v>15486</x:v>
      </x:c>
      <x:c r="F2819" s="5" t="s">
        <x:v>31333</x:v>
      </x:c>
      <x:c r="G2819" s="5" t="s">
        <x:v>10113</x:v>
      </x:c>
      <x:c r="H2819" s="5" t="s">
        <x:v>49996</x:v>
      </x:c>
      <x:c r="I2819" s="5" t="s">
        <x:v>1934</x:v>
      </x:c>
    </x:row>
    <x:row r="2820" spans="1:9">
      <x:c r="A2820" s="4">
        <x:v>2817</x:v>
      </x:c>
      <x:c r="B2820" s="5" t="s">
        <x:v>10618</x:v>
      </x:c>
      <x:c r="C2820" s="4" t="str">
        <x:f>LEFT(H2820,8)</x:f>
        <x:v>전라남도 여수시</x:v>
      </x:c>
      <x:c r="D2820" s="4" t="str">
        <x:f>RIGHT(C2820,3)</x:f>
        <x:v>여수시</x:v>
      </x:c>
      <x:c r="E2820" s="5" t="s">
        <x:v>15493</x:v>
      </x:c>
      <x:c r="F2820" s="5" t="s">
        <x:v>31334</x:v>
      </x:c>
      <x:c r="G2820" s="5" t="s">
        <x:v>9373</x:v>
      </x:c>
      <x:c r="H2820" s="5" t="s">
        <x:v>51160</x:v>
      </x:c>
      <x:c r="I2820" s="5" t="s">
        <x:v>1934</x:v>
      </x:c>
    </x:row>
    <x:row r="2821" spans="1:9">
      <x:c r="A2821" s="4">
        <x:v>2818</x:v>
      </x:c>
      <x:c r="B2821" s="5" t="s">
        <x:v>10618</x:v>
      </x:c>
      <x:c r="C2821" s="4" t="str">
        <x:f>LEFT(H2821,8)</x:f>
        <x:v>전라남도 여수시</x:v>
      </x:c>
      <x:c r="D2821" s="4" t="str">
        <x:f>RIGHT(C2821,3)</x:f>
        <x:v>여수시</x:v>
      </x:c>
      <x:c r="E2821" s="5" t="s">
        <x:v>15504</x:v>
      </x:c>
      <x:c r="F2821" s="5" t="s">
        <x:v>31330</x:v>
      </x:c>
      <x:c r="G2821" s="5" t="s">
        <x:v>82</x:v>
      </x:c>
      <x:c r="H2821" s="5" t="s">
        <x:v>51395</x:v>
      </x:c>
      <x:c r="I2821" s="5" t="s">
        <x:v>1934</x:v>
      </x:c>
    </x:row>
    <x:row r="2822" spans="1:9">
      <x:c r="A2822" s="4">
        <x:v>2819</x:v>
      </x:c>
      <x:c r="B2822" s="5" t="s">
        <x:v>10618</x:v>
      </x:c>
      <x:c r="C2822" s="4" t="str">
        <x:f>LEFT(H2822,8)</x:f>
        <x:v>전라남도 여수시</x:v>
      </x:c>
      <x:c r="D2822" s="4" t="str">
        <x:f>RIGHT(C2822,3)</x:f>
        <x:v>여수시</x:v>
      </x:c>
      <x:c r="E2822" s="5" t="s">
        <x:v>15499</x:v>
      </x:c>
      <x:c r="F2822" s="5" t="s">
        <x:v>31348</x:v>
      </x:c>
      <x:c r="G2822" s="5" t="s">
        <x:v>4181</x:v>
      </x:c>
      <x:c r="H2822" s="5" t="s">
        <x:v>51171</x:v>
      </x:c>
      <x:c r="I2822" s="5" t="s">
        <x:v>1934</x:v>
      </x:c>
    </x:row>
    <x:row r="2823" spans="1:9">
      <x:c r="A2823" s="4">
        <x:v>2820</x:v>
      </x:c>
      <x:c r="B2823" s="5" t="s">
        <x:v>10618</x:v>
      </x:c>
      <x:c r="C2823" s="4" t="str">
        <x:f>LEFT(H2823,6)</x:f>
        <x:v>전남 여수시</x:v>
      </x:c>
      <x:c r="D2823" s="4" t="str">
        <x:f>RIGHT(C2823,3)</x:f>
        <x:v>여수시</x:v>
      </x:c>
      <x:c r="E2823" s="5" t="s">
        <x:v>15509</x:v>
      </x:c>
      <x:c r="F2823" s="5" t="s">
        <x:v>31358</x:v>
      </x:c>
      <x:c r="G2823" s="5" t="s">
        <x:v>6934</x:v>
      </x:c>
      <x:c r="H2823" s="5" t="s">
        <x:v>51186</x:v>
      </x:c>
      <x:c r="I2823" s="5" t="s">
        <x:v>1934</x:v>
      </x:c>
    </x:row>
    <x:row r="2824" spans="1:9">
      <x:c r="A2824" s="4">
        <x:v>2821</x:v>
      </x:c>
      <x:c r="B2824" s="5" t="s">
        <x:v>10618</x:v>
      </x:c>
      <x:c r="C2824" s="4" t="str">
        <x:f>LEFT(H2824,8)</x:f>
        <x:v>전라남도 여수시</x:v>
      </x:c>
      <x:c r="D2824" s="4" t="str">
        <x:f>RIGHT(C2824,3)</x:f>
        <x:v>여수시</x:v>
      </x:c>
      <x:c r="E2824" s="5" t="s">
        <x:v>15517</x:v>
      </x:c>
      <x:c r="F2824" s="5" t="s">
        <x:v>31345</x:v>
      </x:c>
      <x:c r="G2824" s="5" t="s">
        <x:v>461</x:v>
      </x:c>
      <x:c r="H2824" s="5" t="s">
        <x:v>49685</x:v>
      </x:c>
      <x:c r="I2824" s="5" t="s">
        <x:v>1934</x:v>
      </x:c>
    </x:row>
    <x:row r="2825" spans="1:9">
      <x:c r="A2825" s="4">
        <x:v>2822</x:v>
      </x:c>
      <x:c r="B2825" s="5" t="s">
        <x:v>10618</x:v>
      </x:c>
      <x:c r="C2825" s="4" t="str">
        <x:f>LEFT(H2825,8)</x:f>
        <x:v>전라남도 여수시</x:v>
      </x:c>
      <x:c r="D2825" s="4" t="str">
        <x:f>RIGHT(C2825,3)</x:f>
        <x:v>여수시</x:v>
      </x:c>
      <x:c r="E2825" s="5" t="s">
        <x:v>15518</x:v>
      </x:c>
      <x:c r="F2825" s="5" t="s">
        <x:v>31346</x:v>
      </x:c>
      <x:c r="G2825" s="5" t="s">
        <x:v>6435</x:v>
      </x:c>
      <x:c r="H2825" s="5" t="s">
        <x:v>51403</x:v>
      </x:c>
      <x:c r="I2825" s="5" t="s">
        <x:v>1934</x:v>
      </x:c>
    </x:row>
    <x:row r="2826" spans="1:9">
      <x:c r="A2826" s="4">
        <x:v>2823</x:v>
      </x:c>
      <x:c r="B2826" s="5" t="s">
        <x:v>10618</x:v>
      </x:c>
      <x:c r="C2826" s="4" t="str">
        <x:f>LEFT(H2826,8)</x:f>
        <x:v>전라남도 여수시</x:v>
      </x:c>
      <x:c r="D2826" s="4" t="str">
        <x:f>RIGHT(C2826,3)</x:f>
        <x:v>여수시</x:v>
      </x:c>
      <x:c r="E2826" s="5" t="s">
        <x:v>15521</x:v>
      </x:c>
      <x:c r="F2826" s="5" t="s">
        <x:v>31371</x:v>
      </x:c>
      <x:c r="G2826" s="5" t="s">
        <x:v>8852</x:v>
      </x:c>
      <x:c r="H2826" s="5" t="s">
        <x:v>51423</x:v>
      </x:c>
      <x:c r="I2826" s="5" t="s">
        <x:v>1934</x:v>
      </x:c>
    </x:row>
    <x:row r="2827" spans="1:9">
      <x:c r="A2827" s="4">
        <x:v>2824</x:v>
      </x:c>
      <x:c r="B2827" s="5" t="s">
        <x:v>10618</x:v>
      </x:c>
      <x:c r="C2827" s="4" t="str">
        <x:f>LEFT(H2827,8)</x:f>
        <x:v>전라남도 여수시</x:v>
      </x:c>
      <x:c r="D2827" s="4" t="str">
        <x:f>RIGHT(C2827,3)</x:f>
        <x:v>여수시</x:v>
      </x:c>
      <x:c r="E2827" s="5" t="s">
        <x:v>15536</x:v>
      </x:c>
      <x:c r="F2827" s="5" t="s">
        <x:v>31363</x:v>
      </x:c>
      <x:c r="G2827" s="5" t="s">
        <x:v>11596</x:v>
      </x:c>
      <x:c r="H2827" s="5" t="s">
        <x:v>51417</x:v>
      </x:c>
      <x:c r="I2827" s="5" t="s">
        <x:v>1934</x:v>
      </x:c>
    </x:row>
    <x:row r="2828" spans="1:9">
      <x:c r="A2828" s="4">
        <x:v>2825</x:v>
      </x:c>
      <x:c r="B2828" s="5" t="s">
        <x:v>10618</x:v>
      </x:c>
      <x:c r="C2828" s="4" t="str">
        <x:f>LEFT(H2828,8)</x:f>
        <x:v>전라남도 여수시</x:v>
      </x:c>
      <x:c r="D2828" s="4" t="str">
        <x:f>RIGHT(C2828,3)</x:f>
        <x:v>여수시</x:v>
      </x:c>
      <x:c r="E2828" s="5" t="s">
        <x:v>15530</x:v>
      </x:c>
      <x:c r="F2828" s="5" t="s">
        <x:v>31381</x:v>
      </x:c>
      <x:c r="G2828" s="5" t="s">
        <x:v>1666</x:v>
      </x:c>
      <x:c r="H2828" s="5" t="s">
        <x:v>49681</x:v>
      </x:c>
      <x:c r="I2828" s="5" t="s">
        <x:v>1934</x:v>
      </x:c>
    </x:row>
    <x:row r="2829" spans="1:9">
      <x:c r="A2829" s="4">
        <x:v>2826</x:v>
      </x:c>
      <x:c r="B2829" s="5" t="s">
        <x:v>10618</x:v>
      </x:c>
      <x:c r="C2829" s="4" t="str">
        <x:f>LEFT(H2829,8)</x:f>
        <x:v>전라남도 여수시</x:v>
      </x:c>
      <x:c r="D2829" s="4" t="str">
        <x:f>RIGHT(C2829,3)</x:f>
        <x:v>여수시</x:v>
      </x:c>
      <x:c r="E2829" s="5" t="s">
        <x:v>15556</x:v>
      </x:c>
      <x:c r="F2829" s="5" t="s">
        <x:v>31378</x:v>
      </x:c>
      <x:c r="G2829" s="5" t="s">
        <x:v>3492</x:v>
      </x:c>
      <x:c r="H2829" s="5" t="s">
        <x:v>51412</x:v>
      </x:c>
      <x:c r="I2829" s="5" t="s">
        <x:v>1934</x:v>
      </x:c>
    </x:row>
    <x:row r="2830" spans="1:9">
      <x:c r="A2830" s="4">
        <x:v>2827</x:v>
      </x:c>
      <x:c r="B2830" s="5" t="s">
        <x:v>10618</x:v>
      </x:c>
      <x:c r="C2830" s="4" t="str">
        <x:f>LEFT(H2830,8)</x:f>
        <x:v>전라남도 여수시</x:v>
      </x:c>
      <x:c r="D2830" s="4" t="str">
        <x:f>RIGHT(C2830,3)</x:f>
        <x:v>여수시</x:v>
      </x:c>
      <x:c r="E2830" s="5" t="s">
        <x:v>15555</x:v>
      </x:c>
      <x:c r="F2830" s="5" t="s">
        <x:v>31404</x:v>
      </x:c>
      <x:c r="G2830" s="5" t="s">
        <x:v>2440</x:v>
      </x:c>
      <x:c r="H2830" s="5" t="s">
        <x:v>44944</x:v>
      </x:c>
      <x:c r="I2830" s="5" t="s">
        <x:v>1934</x:v>
      </x:c>
    </x:row>
    <x:row r="2831" spans="1:9">
      <x:c r="A2831" s="4">
        <x:v>2828</x:v>
      </x:c>
      <x:c r="B2831" s="5" t="s">
        <x:v>10618</x:v>
      </x:c>
      <x:c r="C2831" s="4" t="str">
        <x:f>LEFT(H2831,8)</x:f>
        <x:v>전라남도 여수시</x:v>
      </x:c>
      <x:c r="D2831" s="4" t="str">
        <x:f>RIGHT(C2831,3)</x:f>
        <x:v>여수시</x:v>
      </x:c>
      <x:c r="E2831" s="5" t="s">
        <x:v>15557</x:v>
      </x:c>
      <x:c r="F2831" s="5" t="s">
        <x:v>31395</x:v>
      </x:c>
      <x:c r="G2831" s="5" t="s">
        <x:v>7388</x:v>
      </x:c>
      <x:c r="H2831" s="5" t="s">
        <x:v>51410</x:v>
      </x:c>
      <x:c r="I2831" s="5" t="s">
        <x:v>1934</x:v>
      </x:c>
    </x:row>
    <x:row r="2832" spans="1:9">
      <x:c r="A2832" s="4">
        <x:v>2829</x:v>
      </x:c>
      <x:c r="B2832" s="5" t="s">
        <x:v>10618</x:v>
      </x:c>
      <x:c r="C2832" s="4" t="str">
        <x:f>LEFT(H2832,8)</x:f>
        <x:v>전라남도 여수시</x:v>
      </x:c>
      <x:c r="D2832" s="4" t="str">
        <x:f>RIGHT(C2832,3)</x:f>
        <x:v>여수시</x:v>
      </x:c>
      <x:c r="E2832" s="5" t="s">
        <x:v>15557</x:v>
      </x:c>
      <x:c r="F2832" s="5" t="s">
        <x:v>31399</x:v>
      </x:c>
      <x:c r="G2832" s="5" t="s">
        <x:v>7388</x:v>
      </x:c>
      <x:c r="H2832" s="5" t="s">
        <x:v>51405</x:v>
      </x:c>
      <x:c r="I2832" s="5" t="s">
        <x:v>1934</x:v>
      </x:c>
    </x:row>
    <x:row r="2833" spans="1:9">
      <x:c r="A2833" s="4">
        <x:v>2830</x:v>
      </x:c>
      <x:c r="B2833" s="5" t="s">
        <x:v>10618</x:v>
      </x:c>
      <x:c r="C2833" s="4" t="str">
        <x:f>LEFT(H2833,8)</x:f>
        <x:v>전라남도 여수시</x:v>
      </x:c>
      <x:c r="D2833" s="4" t="str">
        <x:f>RIGHT(C2833,3)</x:f>
        <x:v>여수시</x:v>
      </x:c>
      <x:c r="E2833" s="5" t="s">
        <x:v>15552</x:v>
      </x:c>
      <x:c r="F2833" s="5" t="s">
        <x:v>31392</x:v>
      </x:c>
      <x:c r="G2833" s="5" t="s">
        <x:v>1751</x:v>
      </x:c>
      <x:c r="H2833" s="5" t="s">
        <x:v>49660</x:v>
      </x:c>
      <x:c r="I2833" s="5" t="s">
        <x:v>1934</x:v>
      </x:c>
    </x:row>
    <x:row r="2834" spans="1:9">
      <x:c r="A2834" s="4">
        <x:v>2831</x:v>
      </x:c>
      <x:c r="B2834" s="5" t="s">
        <x:v>10618</x:v>
      </x:c>
      <x:c r="C2834" s="4" t="str">
        <x:f>LEFT(H2834,8)</x:f>
        <x:v>전라남도 여수시</x:v>
      </x:c>
      <x:c r="D2834" s="4" t="str">
        <x:f>RIGHT(C2834,3)</x:f>
        <x:v>여수시</x:v>
      </x:c>
      <x:c r="E2834" s="5" t="s">
        <x:v>15564</x:v>
      </x:c>
      <x:c r="F2834" s="5" t="s">
        <x:v>31417</x:v>
      </x:c>
      <x:c r="G2834" s="5" t="s">
        <x:v>11590</x:v>
      </x:c>
      <x:c r="H2834" s="5" t="s">
        <x:v>51408</x:v>
      </x:c>
      <x:c r="I2834" s="5" t="s">
        <x:v>1934</x:v>
      </x:c>
    </x:row>
    <x:row r="2835" spans="1:9">
      <x:c r="A2835" s="4">
        <x:v>2832</x:v>
      </x:c>
      <x:c r="B2835" s="5" t="s">
        <x:v>10618</x:v>
      </x:c>
      <x:c r="C2835" s="4" t="str">
        <x:f>LEFT(H2835,8)</x:f>
        <x:v>전라남도 여수시</x:v>
      </x:c>
      <x:c r="D2835" s="4" t="str">
        <x:f>RIGHT(C2835,3)</x:f>
        <x:v>여수시</x:v>
      </x:c>
      <x:c r="E2835" s="5" t="s">
        <x:v>15569</x:v>
      </x:c>
      <x:c r="F2835" s="5" t="s">
        <x:v>31421</x:v>
      </x:c>
      <x:c r="G2835" s="5" t="s">
        <x:v>5177</x:v>
      </x:c>
      <x:c r="H2835" s="5" t="s">
        <x:v>51400</x:v>
      </x:c>
      <x:c r="I2835" s="5" t="s">
        <x:v>1934</x:v>
      </x:c>
    </x:row>
    <x:row r="2836" spans="1:9">
      <x:c r="A2836" s="4">
        <x:v>2833</x:v>
      </x:c>
      <x:c r="B2836" s="5" t="s">
        <x:v>10618</x:v>
      </x:c>
      <x:c r="C2836" s="4" t="str">
        <x:f>LEFT(H2836,8)</x:f>
        <x:v>전라남도 여수시</x:v>
      </x:c>
      <x:c r="D2836" s="4" t="str">
        <x:f>RIGHT(C2836,3)</x:f>
        <x:v>여수시</x:v>
      </x:c>
      <x:c r="E2836" s="5" t="s">
        <x:v>15560</x:v>
      </x:c>
      <x:c r="F2836" s="5" t="s">
        <x:v>31419</x:v>
      </x:c>
      <x:c r="G2836" s="5" t="s">
        <x:v>5747</x:v>
      </x:c>
      <x:c r="H2836" s="5" t="s">
        <x:v>49707</x:v>
      </x:c>
      <x:c r="I2836" s="5" t="s">
        <x:v>1934</x:v>
      </x:c>
    </x:row>
    <x:row r="2837" spans="1:9">
      <x:c r="A2837" s="4">
        <x:v>2834</x:v>
      </x:c>
      <x:c r="B2837" s="5" t="s">
        <x:v>10618</x:v>
      </x:c>
      <x:c r="C2837" s="4" t="str">
        <x:f>LEFT(H2837,8)</x:f>
        <x:v>전라남도 여수시</x:v>
      </x:c>
      <x:c r="D2837" s="4" t="str">
        <x:f>RIGHT(C2837,3)</x:f>
        <x:v>여수시</x:v>
      </x:c>
      <x:c r="E2837" s="5" t="s">
        <x:v>15559</x:v>
      </x:c>
      <x:c r="F2837" s="5" t="s">
        <x:v>31414</x:v>
      </x:c>
      <x:c r="G2837" s="5" t="s">
        <x:v>4884</x:v>
      </x:c>
      <x:c r="H2837" s="5" t="s">
        <x:v>51185</x:v>
      </x:c>
      <x:c r="I2837" s="5" t="s">
        <x:v>1934</x:v>
      </x:c>
    </x:row>
    <x:row r="2838" spans="1:9">
      <x:c r="A2838" s="4">
        <x:v>2835</x:v>
      </x:c>
      <x:c r="B2838" s="5" t="s">
        <x:v>10618</x:v>
      </x:c>
      <x:c r="C2838" s="4" t="str">
        <x:f>LEFT(H2838,6)</x:f>
        <x:v>전남 여수시</x:v>
      </x:c>
      <x:c r="D2838" s="4" t="str">
        <x:f>RIGHT(C2838,3)</x:f>
        <x:v>여수시</x:v>
      </x:c>
      <x:c r="E2838" s="5" t="s">
        <x:v>12920</x:v>
      </x:c>
      <x:c r="F2838" s="5" t="s">
        <x:v>31407</x:v>
      </x:c>
      <x:c r="G2838" s="5" t="s">
        <x:v>1454</x:v>
      </x:c>
      <x:c r="H2838" s="5" t="s">
        <x:v>8899</x:v>
      </x:c>
      <x:c r="I2838" s="5" t="s">
        <x:v>1934</x:v>
      </x:c>
    </x:row>
    <x:row r="2839" spans="1:9">
      <x:c r="A2839" s="4">
        <x:v>2836</x:v>
      </x:c>
      <x:c r="B2839" s="5" t="s">
        <x:v>10618</x:v>
      </x:c>
      <x:c r="C2839" s="4" t="str">
        <x:f>LEFT(H2839,8)</x:f>
        <x:v>전라남도 여수시</x:v>
      </x:c>
      <x:c r="D2839" s="4" t="str">
        <x:f>RIGHT(C2839,3)</x:f>
        <x:v>여수시</x:v>
      </x:c>
      <x:c r="E2839" s="5" t="s">
        <x:v>15582</x:v>
      </x:c>
      <x:c r="F2839" s="5" t="s">
        <x:v>31411</x:v>
      </x:c>
      <x:c r="G2839" s="5" t="s">
        <x:v>1888</x:v>
      </x:c>
      <x:c r="H2839" s="5" t="s">
        <x:v>49711</x:v>
      </x:c>
      <x:c r="I2839" s="5" t="s">
        <x:v>1934</x:v>
      </x:c>
    </x:row>
    <x:row r="2840" spans="1:9">
      <x:c r="A2840" s="4">
        <x:v>2837</x:v>
      </x:c>
      <x:c r="B2840" s="5" t="s">
        <x:v>10618</x:v>
      </x:c>
      <x:c r="C2840" s="4" t="str">
        <x:f>LEFT(H2840,8)</x:f>
        <x:v>전라남도 여수시</x:v>
      </x:c>
      <x:c r="D2840" s="4" t="str">
        <x:f>RIGHT(C2840,3)</x:f>
        <x:v>여수시</x:v>
      </x:c>
      <x:c r="E2840" s="5" t="s">
        <x:v>15588</x:v>
      </x:c>
      <x:c r="F2840" s="5" t="s">
        <x:v>31435</x:v>
      </x:c>
      <x:c r="G2840" s="5" t="s">
        <x:v>1179</x:v>
      </x:c>
      <x:c r="H2840" s="5" t="s">
        <x:v>51439</x:v>
      </x:c>
      <x:c r="I2840" s="5" t="s">
        <x:v>1934</x:v>
      </x:c>
    </x:row>
    <x:row r="2841" spans="1:9">
      <x:c r="A2841" s="4">
        <x:v>2838</x:v>
      </x:c>
      <x:c r="B2841" s="5" t="s">
        <x:v>10618</x:v>
      </x:c>
      <x:c r="C2841" s="4" t="str">
        <x:f>LEFT(H2841,8)</x:f>
        <x:v>전라남도 여수시</x:v>
      </x:c>
      <x:c r="D2841" s="4" t="str">
        <x:f>RIGHT(C2841,3)</x:f>
        <x:v>여수시</x:v>
      </x:c>
      <x:c r="E2841" s="5" t="s">
        <x:v>15588</x:v>
      </x:c>
      <x:c r="F2841" s="5" t="s">
        <x:v>31432</x:v>
      </x:c>
      <x:c r="G2841" s="5" t="s">
        <x:v>469</x:v>
      </x:c>
      <x:c r="H2841" s="5" t="s">
        <x:v>51432</x:v>
      </x:c>
      <x:c r="I2841" s="5" t="s">
        <x:v>1934</x:v>
      </x:c>
    </x:row>
    <x:row r="2842" spans="1:9">
      <x:c r="A2842" s="4">
        <x:v>2839</x:v>
      </x:c>
      <x:c r="B2842" s="5" t="s">
        <x:v>10618</x:v>
      </x:c>
      <x:c r="C2842" s="4" t="str">
        <x:f>LEFT(H2842,8)</x:f>
        <x:v>전라남도 여수시</x:v>
      </x:c>
      <x:c r="D2842" s="4" t="str">
        <x:f>RIGHT(C2842,3)</x:f>
        <x:v>여수시</x:v>
      </x:c>
      <x:c r="E2842" s="5" t="s">
        <x:v>15585</x:v>
      </x:c>
      <x:c r="F2842" s="5" t="s">
        <x:v>31433</x:v>
      </x:c>
      <x:c r="G2842" s="5" t="s">
        <x:v>1199</x:v>
      </x:c>
      <x:c r="H2842" s="5" t="s">
        <x:v>51449</x:v>
      </x:c>
      <x:c r="I2842" s="5" t="s">
        <x:v>1934</x:v>
      </x:c>
    </x:row>
    <x:row r="2843" spans="1:9">
      <x:c r="A2843" s="4">
        <x:v>2840</x:v>
      </x:c>
      <x:c r="B2843" s="5" t="s">
        <x:v>10618</x:v>
      </x:c>
      <x:c r="C2843" s="4" t="str">
        <x:f>LEFT(H2843,8)</x:f>
        <x:v>전라남도 여수시</x:v>
      </x:c>
      <x:c r="D2843" s="4" t="str">
        <x:f>RIGHT(C2843,3)</x:f>
        <x:v>여수시</x:v>
      </x:c>
      <x:c r="E2843" s="5" t="s">
        <x:v>15600</x:v>
      </x:c>
      <x:c r="F2843" s="5" t="s">
        <x:v>31431</x:v>
      </x:c>
      <x:c r="G2843" s="5" t="s">
        <x:v>3776</x:v>
      </x:c>
      <x:c r="H2843" s="5" t="s">
        <x:v>51165</x:v>
      </x:c>
      <x:c r="I2843" s="5" t="s">
        <x:v>1934</x:v>
      </x:c>
    </x:row>
    <x:row r="2844" spans="1:9">
      <x:c r="A2844" s="4">
        <x:v>2841</x:v>
      </x:c>
      <x:c r="B2844" s="5" t="s">
        <x:v>10618</x:v>
      </x:c>
      <x:c r="C2844" s="4" t="str">
        <x:f>LEFT(H2844,8)</x:f>
        <x:v>전라남도 여수시</x:v>
      </x:c>
      <x:c r="D2844" s="4" t="str">
        <x:f>RIGHT(C2844,3)</x:f>
        <x:v>여수시</x:v>
      </x:c>
      <x:c r="E2844" s="5" t="s">
        <x:v>15591</x:v>
      </x:c>
      <x:c r="F2844" s="5" t="s">
        <x:v>31443</x:v>
      </x:c>
      <x:c r="G2844" s="5" t="s">
        <x:v>8309</x:v>
      </x:c>
      <x:c r="H2844" s="5" t="s">
        <x:v>51430</x:v>
      </x:c>
      <x:c r="I2844" s="5" t="s">
        <x:v>1934</x:v>
      </x:c>
    </x:row>
    <x:row r="2845" spans="1:9">
      <x:c r="A2845" s="4">
        <x:v>2842</x:v>
      </x:c>
      <x:c r="B2845" s="5" t="s">
        <x:v>10618</x:v>
      </x:c>
      <x:c r="C2845" s="4" t="str">
        <x:f>LEFT(H2845,8)</x:f>
        <x:v>전라남도 여수시</x:v>
      </x:c>
      <x:c r="D2845" s="4" t="str">
        <x:f>RIGHT(C2845,3)</x:f>
        <x:v>여수시</x:v>
      </x:c>
      <x:c r="E2845" s="5" t="s">
        <x:v>15605</x:v>
      </x:c>
      <x:c r="F2845" s="5" t="s">
        <x:v>31439</x:v>
      </x:c>
      <x:c r="G2845" s="5" t="s">
        <x:v>8022</x:v>
      </x:c>
      <x:c r="H2845" s="5" t="s">
        <x:v>51177</x:v>
      </x:c>
      <x:c r="I2845" s="5" t="s">
        <x:v>1934</x:v>
      </x:c>
    </x:row>
    <x:row r="2846" spans="1:9">
      <x:c r="A2846" s="4">
        <x:v>2843</x:v>
      </x:c>
      <x:c r="B2846" s="5" t="s">
        <x:v>10618</x:v>
      </x:c>
      <x:c r="C2846" s="4" t="str">
        <x:f>LEFT(H2846,8)</x:f>
        <x:v>전라남도 여수시</x:v>
      </x:c>
      <x:c r="D2846" s="4" t="str">
        <x:f>RIGHT(C2846,3)</x:f>
        <x:v>여수시</x:v>
      </x:c>
      <x:c r="E2846" s="5" t="s">
        <x:v>15610</x:v>
      </x:c>
      <x:c r="F2846" s="5" t="s">
        <x:v>31442</x:v>
      </x:c>
      <x:c r="G2846" s="5" t="s">
        <x:v>44056</x:v>
      </x:c>
      <x:c r="H2846" s="5" t="s">
        <x:v>51254</x:v>
      </x:c>
      <x:c r="I2846" s="5" t="s">
        <x:v>1934</x:v>
      </x:c>
    </x:row>
    <x:row r="2847" spans="1:9">
      <x:c r="A2847" s="4">
        <x:v>2844</x:v>
      </x:c>
      <x:c r="B2847" s="5" t="s">
        <x:v>10618</x:v>
      </x:c>
      <x:c r="C2847" s="4" t="str">
        <x:f>LEFT(H2847,8)</x:f>
        <x:v>전라남도 여수시</x:v>
      </x:c>
      <x:c r="D2847" s="4" t="str">
        <x:f>RIGHT(C2847,3)</x:f>
        <x:v>여수시</x:v>
      </x:c>
      <x:c r="E2847" s="5" t="s">
        <x:v>15612</x:v>
      </x:c>
      <x:c r="F2847" s="5" t="s">
        <x:v>31462</x:v>
      </x:c>
      <x:c r="G2847" s="5" t="s">
        <x:v>3251</x:v>
      </x:c>
      <x:c r="H2847" s="5" t="s">
        <x:v>51166</x:v>
      </x:c>
      <x:c r="I2847" s="5" t="s">
        <x:v>1934</x:v>
      </x:c>
    </x:row>
    <x:row r="2848" spans="1:9">
      <x:c r="A2848" s="4">
        <x:v>2845</x:v>
      </x:c>
      <x:c r="B2848" s="5" t="s">
        <x:v>10618</x:v>
      </x:c>
      <x:c r="C2848" s="4" t="str">
        <x:f>LEFT(H2848,8)</x:f>
        <x:v>전라남도 여수시</x:v>
      </x:c>
      <x:c r="D2848" s="4" t="str">
        <x:f>RIGHT(C2848,3)</x:f>
        <x:v>여수시</x:v>
      </x:c>
      <x:c r="E2848" s="5" t="s">
        <x:v>15619</x:v>
      </x:c>
      <x:c r="F2848" s="5" t="s">
        <x:v>31465</x:v>
      </x:c>
      <x:c r="G2848" s="5" t="s">
        <x:v>5788</x:v>
      </x:c>
      <x:c r="H2848" s="5" t="s">
        <x:v>51447</x:v>
      </x:c>
      <x:c r="I2848" s="5" t="s">
        <x:v>1934</x:v>
      </x:c>
    </x:row>
    <x:row r="2849" spans="1:9">
      <x:c r="A2849" s="4">
        <x:v>2846</x:v>
      </x:c>
      <x:c r="B2849" s="5" t="s">
        <x:v>10618</x:v>
      </x:c>
      <x:c r="C2849" s="4" t="str">
        <x:f>LEFT(H2849,8)</x:f>
        <x:v>전라남도 여수시</x:v>
      </x:c>
      <x:c r="D2849" s="4" t="str">
        <x:f>RIGHT(C2849,3)</x:f>
        <x:v>여수시</x:v>
      </x:c>
      <x:c r="E2849" s="5" t="s">
        <x:v>15607</x:v>
      </x:c>
      <x:c r="F2849" s="5" t="s">
        <x:v>31466</x:v>
      </x:c>
      <x:c r="G2849" s="5" t="s">
        <x:v>7339</x:v>
      </x:c>
      <x:c r="H2849" s="5" t="s">
        <x:v>49690</x:v>
      </x:c>
      <x:c r="I2849" s="5" t="s">
        <x:v>1934</x:v>
      </x:c>
    </x:row>
    <x:row r="2850" spans="1:9">
      <x:c r="A2850" s="4">
        <x:v>2847</x:v>
      </x:c>
      <x:c r="B2850" s="5" t="s">
        <x:v>10618</x:v>
      </x:c>
      <x:c r="C2850" s="4" t="str">
        <x:f>LEFT(H2850,8)</x:f>
        <x:v>전라남도 여수시</x:v>
      </x:c>
      <x:c r="D2850" s="4" t="str">
        <x:f>RIGHT(C2850,3)</x:f>
        <x:v>여수시</x:v>
      </x:c>
      <x:c r="E2850" s="5" t="s">
        <x:v>15632</x:v>
      </x:c>
      <x:c r="F2850" s="5" t="s">
        <x:v>31477</x:v>
      </x:c>
      <x:c r="G2850" s="5" t="s">
        <x:v>6893</x:v>
      </x:c>
      <x:c r="H2850" s="5" t="s">
        <x:v>51469</x:v>
      </x:c>
      <x:c r="I2850" s="5" t="s">
        <x:v>1934</x:v>
      </x:c>
    </x:row>
    <x:row r="2851" spans="1:9">
      <x:c r="A2851" s="4">
        <x:v>2848</x:v>
      </x:c>
      <x:c r="B2851" s="5" t="s">
        <x:v>10618</x:v>
      </x:c>
      <x:c r="C2851" s="4" t="str">
        <x:f>LEFT(H2851,8)</x:f>
        <x:v>전라남도 여수시</x:v>
      </x:c>
      <x:c r="D2851" s="4" t="str">
        <x:f>RIGHT(C2851,3)</x:f>
        <x:v>여수시</x:v>
      </x:c>
      <x:c r="E2851" s="5" t="s">
        <x:v>15634</x:v>
      </x:c>
      <x:c r="F2851" s="5" t="s">
        <x:v>31481</x:v>
      </x:c>
      <x:c r="G2851" s="5" t="s">
        <x:v>5054</x:v>
      </x:c>
      <x:c r="H2851" s="5" t="s">
        <x:v>51490</x:v>
      </x:c>
      <x:c r="I2851" s="5" t="s">
        <x:v>1934</x:v>
      </x:c>
    </x:row>
    <x:row r="2852" spans="1:9">
      <x:c r="A2852" s="4">
        <x:v>2849</x:v>
      </x:c>
      <x:c r="B2852" s="5" t="s">
        <x:v>10618</x:v>
      </x:c>
      <x:c r="C2852" s="4" t="str">
        <x:f>LEFT(H2852,8)</x:f>
        <x:v>전라남도 여수시</x:v>
      </x:c>
      <x:c r="D2852" s="4" t="str">
        <x:f>RIGHT(C2852,3)</x:f>
        <x:v>여수시</x:v>
      </x:c>
      <x:c r="E2852" s="5" t="s">
        <x:v>15635</x:v>
      </x:c>
      <x:c r="F2852" s="5" t="s">
        <x:v>31482</x:v>
      </x:c>
      <x:c r="G2852" s="5" t="s">
        <x:v>7355</x:v>
      </x:c>
      <x:c r="H2852" s="5" t="s">
        <x:v>49695</x:v>
      </x:c>
      <x:c r="I2852" s="5" t="s">
        <x:v>1934</x:v>
      </x:c>
    </x:row>
    <x:row r="2853" spans="1:9">
      <x:c r="A2853" s="4">
        <x:v>2850</x:v>
      </x:c>
      <x:c r="B2853" s="5" t="s">
        <x:v>10618</x:v>
      </x:c>
      <x:c r="C2853" s="4" t="str">
        <x:f>LEFT(H2853,8)</x:f>
        <x:v>전라남도 여수시</x:v>
      </x:c>
      <x:c r="D2853" s="4" t="str">
        <x:f>RIGHT(C2853,3)</x:f>
        <x:v>여수시</x:v>
      </x:c>
      <x:c r="E2853" s="5" t="s">
        <x:v>15648</x:v>
      </x:c>
      <x:c r="F2853" s="5" t="s">
        <x:v>31493</x:v>
      </x:c>
      <x:c r="G2853" s="5" t="s">
        <x:v>11365</x:v>
      </x:c>
      <x:c r="H2853" s="5" t="s">
        <x:v>49697</x:v>
      </x:c>
      <x:c r="I2853" s="5" t="s">
        <x:v>1934</x:v>
      </x:c>
    </x:row>
    <x:row r="2854" spans="1:9">
      <x:c r="A2854" s="4">
        <x:v>2851</x:v>
      </x:c>
      <x:c r="B2854" s="5" t="s">
        <x:v>10618</x:v>
      </x:c>
      <x:c r="C2854" s="4" t="str">
        <x:f>LEFT(H2854,8)</x:f>
        <x:v>전라남도 여수시</x:v>
      </x:c>
      <x:c r="D2854" s="4" t="str">
        <x:f>RIGHT(C2854,3)</x:f>
        <x:v>여수시</x:v>
      </x:c>
      <x:c r="E2854" s="5" t="s">
        <x:v>15640</x:v>
      </x:c>
      <x:c r="F2854" s="5" t="s">
        <x:v>31500</x:v>
      </x:c>
      <x:c r="G2854" s="5" t="s">
        <x:v>4356</x:v>
      </x:c>
      <x:c r="H2854" s="5" t="s">
        <x:v>51462</x:v>
      </x:c>
      <x:c r="I2854" s="5" t="s">
        <x:v>1934</x:v>
      </x:c>
    </x:row>
    <x:row r="2855" spans="1:9">
      <x:c r="A2855" s="4">
        <x:v>2852</x:v>
      </x:c>
      <x:c r="B2855" s="5" t="s">
        <x:v>10618</x:v>
      </x:c>
      <x:c r="C2855" s="4" t="str">
        <x:f>LEFT(H2855,8)</x:f>
        <x:v>전라남도 여수시</x:v>
      </x:c>
      <x:c r="D2855" s="4" t="str">
        <x:f>RIGHT(C2855,3)</x:f>
        <x:v>여수시</x:v>
      </x:c>
      <x:c r="E2855" s="5" t="s">
        <x:v>15654</x:v>
      </x:c>
      <x:c r="F2855" s="5" t="s">
        <x:v>31492</x:v>
      </x:c>
      <x:c r="G2855" s="5" t="s">
        <x:v>3206</x:v>
      </x:c>
      <x:c r="H2855" s="5" t="s">
        <x:v>51178</x:v>
      </x:c>
      <x:c r="I2855" s="5" t="s">
        <x:v>1934</x:v>
      </x:c>
    </x:row>
    <x:row r="2856" spans="1:9">
      <x:c r="A2856" s="4">
        <x:v>2853</x:v>
      </x:c>
      <x:c r="B2856" s="5" t="s">
        <x:v>10618</x:v>
      </x:c>
      <x:c r="C2856" s="4" t="str">
        <x:f>LEFT(H2856,8)</x:f>
        <x:v>전라남도 여수시</x:v>
      </x:c>
      <x:c r="D2856" s="4" t="str">
        <x:f>RIGHT(C2856,3)</x:f>
        <x:v>여수시</x:v>
      </x:c>
      <x:c r="E2856" s="5" t="s">
        <x:v>15665</x:v>
      </x:c>
      <x:c r="F2856" s="5" t="s">
        <x:v>31488</x:v>
      </x:c>
      <x:c r="G2856" s="5" t="s">
        <x:v>45002</x:v>
      </x:c>
      <x:c r="H2856" s="5" t="s">
        <x:v>51463</x:v>
      </x:c>
      <x:c r="I2856" s="5" t="s">
        <x:v>1934</x:v>
      </x:c>
    </x:row>
    <x:row r="2857" spans="1:9">
      <x:c r="A2857" s="4">
        <x:v>2854</x:v>
      </x:c>
      <x:c r="B2857" s="5" t="s">
        <x:v>10618</x:v>
      </x:c>
      <x:c r="C2857" s="4" t="str">
        <x:f>LEFT(H2857,8)</x:f>
        <x:v>전라남도 여수시</x:v>
      </x:c>
      <x:c r="D2857" s="4" t="str">
        <x:f>RIGHT(C2857,3)</x:f>
        <x:v>여수시</x:v>
      </x:c>
      <x:c r="E2857" s="5" t="s">
        <x:v>15670</x:v>
      </x:c>
      <x:c r="F2857" s="5" t="s">
        <x:v>31514</x:v>
      </x:c>
      <x:c r="G2857" s="5" t="s">
        <x:v>8314</x:v>
      </x:c>
      <x:c r="H2857" s="5" t="s">
        <x:v>50880</x:v>
      </x:c>
      <x:c r="I2857" s="5" t="s">
        <x:v>1934</x:v>
      </x:c>
    </x:row>
    <x:row r="2858" spans="1:9">
      <x:c r="A2858" s="4">
        <x:v>2855</x:v>
      </x:c>
      <x:c r="B2858" s="5" t="s">
        <x:v>10618</x:v>
      </x:c>
      <x:c r="C2858" s="4" t="str">
        <x:f>LEFT(H2858,8)</x:f>
        <x:v>전라남도 여수시</x:v>
      </x:c>
      <x:c r="D2858" s="4" t="str">
        <x:f>RIGHT(C2858,3)</x:f>
        <x:v>여수시</x:v>
      </x:c>
      <x:c r="E2858" s="5" t="s">
        <x:v>15662</x:v>
      </x:c>
      <x:c r="F2858" s="5" t="s">
        <x:v>31515</x:v>
      </x:c>
      <x:c r="G2858" s="5" t="s">
        <x:v>6948</x:v>
      </x:c>
      <x:c r="H2858" s="5" t="s">
        <x:v>51119</x:v>
      </x:c>
      <x:c r="I2858" s="5" t="s">
        <x:v>1934</x:v>
      </x:c>
    </x:row>
    <x:row r="2859" spans="1:9">
      <x:c r="A2859" s="4">
        <x:v>2856</x:v>
      </x:c>
      <x:c r="B2859" s="5" t="s">
        <x:v>10618</x:v>
      </x:c>
      <x:c r="C2859" s="4" t="str">
        <x:f>LEFT(H2859,8)</x:f>
        <x:v>전라남도 여수시</x:v>
      </x:c>
      <x:c r="D2859" s="4" t="str">
        <x:f>RIGHT(C2859,3)</x:f>
        <x:v>여수시</x:v>
      </x:c>
      <x:c r="E2859" s="5" t="s">
        <x:v>15663</x:v>
      </x:c>
      <x:c r="F2859" s="5" t="s">
        <x:v>31516</x:v>
      </x:c>
      <x:c r="G2859" s="5" t="s">
        <x:v>7596</x:v>
      </x:c>
      <x:c r="H2859" s="5" t="s">
        <x:v>51472</x:v>
      </x:c>
      <x:c r="I2859" s="5" t="s">
        <x:v>1934</x:v>
      </x:c>
    </x:row>
    <x:row r="2860" spans="1:9">
      <x:c r="A2860" s="4">
        <x:v>2857</x:v>
      </x:c>
      <x:c r="B2860" s="5" t="s">
        <x:v>10618</x:v>
      </x:c>
      <x:c r="C2860" s="4" t="str">
        <x:f>LEFT(H2860,8)</x:f>
        <x:v>전라남도 여수시</x:v>
      </x:c>
      <x:c r="D2860" s="4" t="str">
        <x:f>RIGHT(C2860,3)</x:f>
        <x:v>여수시</x:v>
      </x:c>
      <x:c r="E2860" s="5" t="s">
        <x:v>15660</x:v>
      </x:c>
      <x:c r="F2860" s="5" t="s">
        <x:v>31507</x:v>
      </x:c>
      <x:c r="G2860" s="5" t="s">
        <x:v>44054</x:v>
      </x:c>
      <x:c r="H2860" s="5" t="s">
        <x:v>49709</x:v>
      </x:c>
      <x:c r="I2860" s="5" t="s">
        <x:v>1934</x:v>
      </x:c>
    </x:row>
    <x:row r="2861" spans="1:9">
      <x:c r="A2861" s="4">
        <x:v>2858</x:v>
      </x:c>
      <x:c r="B2861" s="5" t="s">
        <x:v>10618</x:v>
      </x:c>
      <x:c r="C2861" s="4" t="str">
        <x:f>LEFT(H2861,8)</x:f>
        <x:v>전라남도 여수시</x:v>
      </x:c>
      <x:c r="D2861" s="4" t="str">
        <x:f>RIGHT(C2861,3)</x:f>
        <x:v>여수시</x:v>
      </x:c>
      <x:c r="E2861" s="5" t="s">
        <x:v>15655</x:v>
      </x:c>
      <x:c r="F2861" s="5" t="s">
        <x:v>31518</x:v>
      </x:c>
      <x:c r="G2861" s="5" t="s">
        <x:v>11586</x:v>
      </x:c>
      <x:c r="H2861" s="5" t="s">
        <x:v>49688</x:v>
      </x:c>
      <x:c r="I2861" s="5" t="s">
        <x:v>1934</x:v>
      </x:c>
    </x:row>
    <x:row r="2862" spans="1:9">
      <x:c r="A2862" s="4">
        <x:v>2859</x:v>
      </x:c>
      <x:c r="B2862" s="5" t="s">
        <x:v>10618</x:v>
      </x:c>
      <x:c r="C2862" s="4" t="str">
        <x:f>LEFT(H2862,8)</x:f>
        <x:v>전라남도 여수시</x:v>
      </x:c>
      <x:c r="D2862" s="4" t="str">
        <x:f>RIGHT(C2862,3)</x:f>
        <x:v>여수시</x:v>
      </x:c>
      <x:c r="E2862" s="5" t="s">
        <x:v>15677</x:v>
      </x:c>
      <x:c r="F2862" s="5" t="s">
        <x:v>31510</x:v>
      </x:c>
      <x:c r="G2862" s="5" t="s">
        <x:v>10570</x:v>
      </x:c>
      <x:c r="H2862" s="5" t="s">
        <x:v>49700</x:v>
      </x:c>
      <x:c r="I2862" s="5" t="s">
        <x:v>1934</x:v>
      </x:c>
    </x:row>
    <x:row r="2863" spans="1:9">
      <x:c r="A2863" s="4">
        <x:v>2860</x:v>
      </x:c>
      <x:c r="B2863" s="5" t="s">
        <x:v>10618</x:v>
      </x:c>
      <x:c r="C2863" s="4" t="str">
        <x:f>LEFT(H2863,8)</x:f>
        <x:v>전라남도 여수시</x:v>
      </x:c>
      <x:c r="D2863" s="4" t="str">
        <x:f>RIGHT(C2863,3)</x:f>
        <x:v>여수시</x:v>
      </x:c>
      <x:c r="E2863" s="5" t="s">
        <x:v>15683</x:v>
      </x:c>
      <x:c r="F2863" s="5" t="s">
        <x:v>31506</x:v>
      </x:c>
      <x:c r="G2863" s="5" t="s">
        <x:v>11576</x:v>
      </x:c>
      <x:c r="H2863" s="5" t="s">
        <x:v>51218</x:v>
      </x:c>
      <x:c r="I2863" s="5" t="s">
        <x:v>1934</x:v>
      </x:c>
    </x:row>
    <x:row r="2864" spans="1:9">
      <x:c r="A2864" s="4">
        <x:v>2861</x:v>
      </x:c>
      <x:c r="B2864" s="5" t="s">
        <x:v>10618</x:v>
      </x:c>
      <x:c r="C2864" s="4" t="str">
        <x:f>LEFT(H2864,8)</x:f>
        <x:v>전라남도 여수시</x:v>
      </x:c>
      <x:c r="D2864" s="4" t="str">
        <x:f>RIGHT(C2864,3)</x:f>
        <x:v>여수시</x:v>
      </x:c>
      <x:c r="E2864" s="5" t="s">
        <x:v>15673</x:v>
      </x:c>
      <x:c r="F2864" s="5" t="s">
        <x:v>31532</x:v>
      </x:c>
      <x:c r="G2864" s="5" t="s">
        <x:v>1663</x:v>
      </x:c>
      <x:c r="H2864" s="5" t="s">
        <x:v>51491</x:v>
      </x:c>
      <x:c r="I2864" s="5" t="s">
        <x:v>1934</x:v>
      </x:c>
    </x:row>
    <x:row r="2865" spans="1:9">
      <x:c r="A2865" s="4">
        <x:v>2862</x:v>
      </x:c>
      <x:c r="B2865" s="5" t="s">
        <x:v>10618</x:v>
      </x:c>
      <x:c r="C2865" s="4" t="str">
        <x:f>LEFT(H2865,8)</x:f>
        <x:v>전라남도 여수시</x:v>
      </x:c>
      <x:c r="D2865" s="4" t="str">
        <x:f>RIGHT(C2865,3)</x:f>
        <x:v>여수시</x:v>
      </x:c>
      <x:c r="E2865" s="5" t="s">
        <x:v>15682</x:v>
      </x:c>
      <x:c r="F2865" s="5" t="s">
        <x:v>31533</x:v>
      </x:c>
      <x:c r="G2865" s="5" t="s">
        <x:v>9986</x:v>
      </x:c>
      <x:c r="H2865" s="5" t="s">
        <x:v>51478</x:v>
      </x:c>
      <x:c r="I2865" s="5" t="s">
        <x:v>1934</x:v>
      </x:c>
    </x:row>
    <x:row r="2866" spans="1:9">
      <x:c r="A2866" s="4">
        <x:v>2863</x:v>
      </x:c>
      <x:c r="B2866" s="5" t="s">
        <x:v>10618</x:v>
      </x:c>
      <x:c r="C2866" s="4" t="str">
        <x:f>LEFT(H2866,8)</x:f>
        <x:v>전라남도 여수시</x:v>
      </x:c>
      <x:c r="D2866" s="4" t="str">
        <x:f>RIGHT(C2866,3)</x:f>
        <x:v>여수시</x:v>
      </x:c>
      <x:c r="E2866" s="5" t="s">
        <x:v>15676</x:v>
      </x:c>
      <x:c r="F2866" s="5" t="s">
        <x:v>31521</x:v>
      </x:c>
      <x:c r="G2866" s="5" t="s">
        <x:v>7887</x:v>
      </x:c>
      <x:c r="H2866" s="5" t="s">
        <x:v>51214</x:v>
      </x:c>
      <x:c r="I2866" s="5" t="s">
        <x:v>1934</x:v>
      </x:c>
    </x:row>
    <x:row r="2867" spans="1:9">
      <x:c r="A2867" s="4">
        <x:v>2864</x:v>
      </x:c>
      <x:c r="B2867" s="5" t="s">
        <x:v>10618</x:v>
      </x:c>
      <x:c r="C2867" s="4" t="str">
        <x:f>LEFT(H2867,8)</x:f>
        <x:v>전라남도 여수시</x:v>
      </x:c>
      <x:c r="D2867" s="4" t="str">
        <x:f>RIGHT(C2867,3)</x:f>
        <x:v>여수시</x:v>
      </x:c>
      <x:c r="E2867" s="5" t="s">
        <x:v>15671</x:v>
      </x:c>
      <x:c r="F2867" s="5" t="s">
        <x:v>31523</x:v>
      </x:c>
      <x:c r="G2867" s="5" t="s">
        <x:v>8436</x:v>
      </x:c>
      <x:c r="H2867" s="5" t="s">
        <x:v>51482</x:v>
      </x:c>
      <x:c r="I2867" s="5" t="s">
        <x:v>1934</x:v>
      </x:c>
    </x:row>
    <x:row r="2868" spans="1:9">
      <x:c r="A2868" s="4">
        <x:v>2865</x:v>
      </x:c>
      <x:c r="B2868" s="5" t="s">
        <x:v>10618</x:v>
      </x:c>
      <x:c r="C2868" s="4" t="str">
        <x:f>LEFT(H2868,8)</x:f>
        <x:v>전라남도 여수시</x:v>
      </x:c>
      <x:c r="D2868" s="4" t="str">
        <x:f>RIGHT(C2868,3)</x:f>
        <x:v>여수시</x:v>
      </x:c>
      <x:c r="E2868" s="5" t="s">
        <x:v>15672</x:v>
      </x:c>
      <x:c r="F2868" s="5" t="s">
        <x:v>31531</x:v>
      </x:c>
      <x:c r="G2868" s="5" t="s">
        <x:v>5697</x:v>
      </x:c>
      <x:c r="H2868" s="5" t="s">
        <x:v>49702</x:v>
      </x:c>
      <x:c r="I2868" s="5" t="s">
        <x:v>1934</x:v>
      </x:c>
    </x:row>
    <x:row r="2869" spans="1:9">
      <x:c r="A2869" s="4">
        <x:v>2866</x:v>
      </x:c>
      <x:c r="B2869" s="5" t="s">
        <x:v>10618</x:v>
      </x:c>
      <x:c r="C2869" s="4" t="str">
        <x:f>LEFT(H2869,8)</x:f>
        <x:v>전라남도 여수시</x:v>
      </x:c>
      <x:c r="D2869" s="4" t="str">
        <x:f>RIGHT(C2869,3)</x:f>
        <x:v>여수시</x:v>
      </x:c>
      <x:c r="E2869" s="5" t="s">
        <x:v>15701</x:v>
      </x:c>
      <x:c r="F2869" s="5" t="s">
        <x:v>31522</x:v>
      </x:c>
      <x:c r="G2869" s="5" t="s">
        <x:v>5214</x:v>
      </x:c>
      <x:c r="H2869" s="5" t="s">
        <x:v>49703</x:v>
      </x:c>
      <x:c r="I2869" s="5" t="s">
        <x:v>1934</x:v>
      </x:c>
    </x:row>
    <x:row r="2870" spans="1:9">
      <x:c r="A2870" s="4">
        <x:v>2867</x:v>
      </x:c>
      <x:c r="B2870" s="5" t="s">
        <x:v>10618</x:v>
      </x:c>
      <x:c r="C2870" s="4" t="str">
        <x:f>LEFT(H2870,8)</x:f>
        <x:v>전라남도 여수시</x:v>
      </x:c>
      <x:c r="D2870" s="4" t="str">
        <x:f>RIGHT(C2870,3)</x:f>
        <x:v>여수시</x:v>
      </x:c>
      <x:c r="E2870" s="5" t="s">
        <x:v>15697</x:v>
      </x:c>
      <x:c r="F2870" s="5" t="s">
        <x:v>31546</x:v>
      </x:c>
      <x:c r="G2870" s="5" t="s">
        <x:v>2332</x:v>
      </x:c>
      <x:c r="H2870" s="5" t="s">
        <x:v>51191</x:v>
      </x:c>
      <x:c r="I2870" s="5" t="s">
        <x:v>1934</x:v>
      </x:c>
    </x:row>
    <x:row r="2871" spans="1:9">
      <x:c r="A2871" s="4">
        <x:v>2868</x:v>
      </x:c>
      <x:c r="B2871" s="5" t="s">
        <x:v>10618</x:v>
      </x:c>
      <x:c r="C2871" s="4" t="str">
        <x:f>LEFT(H2871,8)</x:f>
        <x:v>전라남도 여수시</x:v>
      </x:c>
      <x:c r="D2871" s="4" t="str">
        <x:f>RIGHT(C2871,3)</x:f>
        <x:v>여수시</x:v>
      </x:c>
      <x:c r="E2871" s="5" t="s">
        <x:v>15715</x:v>
      </x:c>
      <x:c r="F2871" s="5" t="s">
        <x:v>31562</x:v>
      </x:c>
      <x:c r="G2871" s="5" t="s">
        <x:v>5171</x:v>
      </x:c>
      <x:c r="H2871" s="5" t="s">
        <x:v>51523</x:v>
      </x:c>
      <x:c r="I2871" s="5" t="s">
        <x:v>1934</x:v>
      </x:c>
    </x:row>
    <x:row r="2872" spans="1:9">
      <x:c r="A2872" s="4">
        <x:v>2869</x:v>
      </x:c>
      <x:c r="B2872" s="5" t="s">
        <x:v>10618</x:v>
      </x:c>
      <x:c r="C2872" s="4" t="str">
        <x:f>LEFT(H2872,8)</x:f>
        <x:v>전라남도 여수시</x:v>
      </x:c>
      <x:c r="D2872" s="4" t="str">
        <x:f>RIGHT(C2872,3)</x:f>
        <x:v>여수시</x:v>
      </x:c>
      <x:c r="E2872" s="5" t="s">
        <x:v>15704</x:v>
      </x:c>
      <x:c r="F2872" s="5" t="s">
        <x:v>31559</x:v>
      </x:c>
      <x:c r="G2872" s="5" t="s">
        <x:v>5449</x:v>
      </x:c>
      <x:c r="H2872" s="5" t="s">
        <x:v>51497</x:v>
      </x:c>
      <x:c r="I2872" s="5" t="s">
        <x:v>1934</x:v>
      </x:c>
    </x:row>
    <x:row r="2873" spans="1:9">
      <x:c r="A2873" s="4">
        <x:v>2870</x:v>
      </x:c>
      <x:c r="B2873" s="5" t="s">
        <x:v>10618</x:v>
      </x:c>
      <x:c r="C2873" s="4" t="str">
        <x:f>LEFT(H2873,8)</x:f>
        <x:v>전라남도 여수시</x:v>
      </x:c>
      <x:c r="D2873" s="4" t="str">
        <x:f>RIGHT(C2873,3)</x:f>
        <x:v>여수시</x:v>
      </x:c>
      <x:c r="E2873" s="5" t="s">
        <x:v>15711</x:v>
      </x:c>
      <x:c r="F2873" s="5" t="s">
        <x:v>31557</x:v>
      </x:c>
      <x:c r="G2873" s="5" t="s">
        <x:v>8524</x:v>
      </x:c>
      <x:c r="H2873" s="5" t="s">
        <x:v>51503</x:v>
      </x:c>
      <x:c r="I2873" s="5" t="s">
        <x:v>1934</x:v>
      </x:c>
    </x:row>
    <x:row r="2874" spans="1:9">
      <x:c r="A2874" s="4">
        <x:v>2871</x:v>
      </x:c>
      <x:c r="B2874" s="5" t="s">
        <x:v>10618</x:v>
      </x:c>
      <x:c r="C2874" s="4" t="str">
        <x:f>LEFT(H2874,8)</x:f>
        <x:v>전라남도 여수시</x:v>
      </x:c>
      <x:c r="D2874" s="4" t="str">
        <x:f>RIGHT(C2874,3)</x:f>
        <x:v>여수시</x:v>
      </x:c>
      <x:c r="E2874" s="5" t="s">
        <x:v>15707</x:v>
      </x:c>
      <x:c r="F2874" s="5" t="s">
        <x:v>31552</x:v>
      </x:c>
      <x:c r="G2874" s="5" t="s">
        <x:v>44055</x:v>
      </x:c>
      <x:c r="H2874" s="5" t="s">
        <x:v>51517</x:v>
      </x:c>
      <x:c r="I2874" s="5" t="s">
        <x:v>1934</x:v>
      </x:c>
    </x:row>
    <x:row r="2875" spans="1:9">
      <x:c r="A2875" s="4">
        <x:v>2872</x:v>
      </x:c>
      <x:c r="B2875" s="5" t="s">
        <x:v>10618</x:v>
      </x:c>
      <x:c r="C2875" s="4" t="str">
        <x:f>LEFT(H2875,6)</x:f>
        <x:v>전남 여수시</x:v>
      </x:c>
      <x:c r="D2875" s="4" t="str">
        <x:f>RIGHT(C2875,3)</x:f>
        <x:v>여수시</x:v>
      </x:c>
      <x:c r="E2875" s="5" t="s">
        <x:v>15730</x:v>
      </x:c>
      <x:c r="F2875" s="5" t="s">
        <x:v>31064</x:v>
      </x:c>
      <x:c r="G2875" s="5" t="s">
        <x:v>7858</x:v>
      </x:c>
      <x:c r="H2875" s="5" t="s">
        <x:v>50552</x:v>
      </x:c>
      <x:c r="I2875" s="5" t="s">
        <x:v>1934</x:v>
      </x:c>
    </x:row>
    <x:row r="2876" spans="1:9">
      <x:c r="A2876" s="4">
        <x:v>2873</x:v>
      </x:c>
      <x:c r="B2876" s="5" t="s">
        <x:v>10618</x:v>
      </x:c>
      <x:c r="C2876" s="4" t="str">
        <x:f>LEFT(H2876,8)</x:f>
        <x:v>전라남도 여수시</x:v>
      </x:c>
      <x:c r="D2876" s="4" t="str">
        <x:f>RIGHT(C2876,3)</x:f>
        <x:v>여수시</x:v>
      </x:c>
      <x:c r="E2876" s="5" t="s">
        <x:v>15722</x:v>
      </x:c>
      <x:c r="F2876" s="5" t="s">
        <x:v>31068</x:v>
      </x:c>
      <x:c r="G2876" s="5" t="s">
        <x:v>5520</x:v>
      </x:c>
      <x:c r="H2876" s="5" t="s">
        <x:v>49719</x:v>
      </x:c>
      <x:c r="I2876" s="5" t="s">
        <x:v>1934</x:v>
      </x:c>
    </x:row>
    <x:row r="2877" spans="1:9">
      <x:c r="A2877" s="4">
        <x:v>2874</x:v>
      </x:c>
      <x:c r="B2877" s="5" t="s">
        <x:v>10618</x:v>
      </x:c>
      <x:c r="C2877" s="4" t="str">
        <x:f>LEFT(H2877,8)</x:f>
        <x:v>전라남도 여수시</x:v>
      </x:c>
      <x:c r="D2877" s="4" t="str">
        <x:f>RIGHT(C2877,3)</x:f>
        <x:v>여수시</x:v>
      </x:c>
      <x:c r="E2877" s="5" t="s">
        <x:v>15723</x:v>
      </x:c>
      <x:c r="F2877" s="5" t="s">
        <x:v>31058</x:v>
      </x:c>
      <x:c r="G2877" s="5" t="s">
        <x:v>44053</x:v>
      </x:c>
      <x:c r="H2877" s="5" t="s">
        <x:v>49520</x:v>
      </x:c>
      <x:c r="I2877" s="5" t="s">
        <x:v>1934</x:v>
      </x:c>
    </x:row>
    <x:row r="2878" spans="1:9">
      <x:c r="A2878" s="4">
        <x:v>2875</x:v>
      </x:c>
      <x:c r="B2878" s="5" t="s">
        <x:v>10618</x:v>
      </x:c>
      <x:c r="C2878" s="4" t="str">
        <x:f>LEFT(H2878,8)</x:f>
        <x:v>전라남도 여수시</x:v>
      </x:c>
      <x:c r="D2878" s="4" t="str">
        <x:f>RIGHT(C2878,3)</x:f>
        <x:v>여수시</x:v>
      </x:c>
      <x:c r="E2878" s="5" t="s">
        <x:v>15741</x:v>
      </x:c>
      <x:c r="F2878" s="5" t="s">
        <x:v>31588</x:v>
      </x:c>
      <x:c r="G2878" s="5" t="s">
        <x:v>488</x:v>
      </x:c>
      <x:c r="H2878" s="5" t="s">
        <x:v>12751</x:v>
      </x:c>
      <x:c r="I2878" s="5" t="s">
        <x:v>1934</x:v>
      </x:c>
    </x:row>
    <x:row r="2879" spans="1:9">
      <x:c r="A2879" s="4">
        <x:v>2876</x:v>
      </x:c>
      <x:c r="B2879" s="5" t="s">
        <x:v>10618</x:v>
      </x:c>
      <x:c r="C2879" s="4" t="str">
        <x:f>LEFT(H2879,8)</x:f>
        <x:v>전라남도 여수시</x:v>
      </x:c>
      <x:c r="D2879" s="4" t="str">
        <x:f>RIGHT(C2879,3)</x:f>
        <x:v>여수시</x:v>
      </x:c>
      <x:c r="E2879" s="5" t="s">
        <x:v>15739</x:v>
      </x:c>
      <x:c r="F2879" s="5" t="s">
        <x:v>31585</x:v>
      </x:c>
      <x:c r="G2879" s="5" t="s">
        <x:v>10268</x:v>
      </x:c>
      <x:c r="H2879" s="5" t="s">
        <x:v>51510</x:v>
      </x:c>
      <x:c r="I2879" s="5" t="s">
        <x:v>1934</x:v>
      </x:c>
    </x:row>
    <x:row r="2880" spans="1:9">
      <x:c r="A2880" s="4">
        <x:v>2877</x:v>
      </x:c>
      <x:c r="B2880" s="5" t="s">
        <x:v>10618</x:v>
      </x:c>
      <x:c r="C2880" s="4" t="str">
        <x:f>LEFT(H2880,8)</x:f>
        <x:v>전라남도 여수시</x:v>
      </x:c>
      <x:c r="D2880" s="4" t="str">
        <x:f>RIGHT(C2880,3)</x:f>
        <x:v>여수시</x:v>
      </x:c>
      <x:c r="E2880" s="5" t="s">
        <x:v>15744</x:v>
      </x:c>
      <x:c r="F2880" s="5" t="s">
        <x:v>31581</x:v>
      </x:c>
      <x:c r="G2880" s="5" t="s">
        <x:v>8124</x:v>
      </x:c>
      <x:c r="H2880" s="5" t="s">
        <x:v>51511</x:v>
      </x:c>
      <x:c r="I2880" s="5" t="s">
        <x:v>1934</x:v>
      </x:c>
    </x:row>
    <x:row r="2881" spans="1:9">
      <x:c r="A2881" s="4">
        <x:v>2878</x:v>
      </x:c>
      <x:c r="B2881" s="5" t="s">
        <x:v>10618</x:v>
      </x:c>
      <x:c r="C2881" s="4" t="str">
        <x:f>LEFT(H2881,8)</x:f>
        <x:v>전라남도 여수시</x:v>
      </x:c>
      <x:c r="D2881" s="4" t="str">
        <x:f>RIGHT(C2881,3)</x:f>
        <x:v>여수시</x:v>
      </x:c>
      <x:c r="E2881" s="5" t="s">
        <x:v>15742</x:v>
      </x:c>
      <x:c r="F2881" s="5" t="s">
        <x:v>31582</x:v>
      </x:c>
      <x:c r="G2881" s="5" t="s">
        <x:v>11582</x:v>
      </x:c>
      <x:c r="H2881" s="5" t="s">
        <x:v>49721</x:v>
      </x:c>
      <x:c r="I2881" s="5" t="s">
        <x:v>1934</x:v>
      </x:c>
    </x:row>
    <x:row r="2882" spans="1:9">
      <x:c r="A2882" s="4">
        <x:v>2879</x:v>
      </x:c>
      <x:c r="B2882" s="5" t="s">
        <x:v>10618</x:v>
      </x:c>
      <x:c r="C2882" s="4" t="str">
        <x:f>LEFT(H2882,8)</x:f>
        <x:v>전라남도 여수시</x:v>
      </x:c>
      <x:c r="D2882" s="4" t="str">
        <x:f>RIGHT(C2882,3)</x:f>
        <x:v>여수시</x:v>
      </x:c>
      <x:c r="E2882" s="5" t="s">
        <x:v>15758</x:v>
      </x:c>
      <x:c r="F2882" s="5" t="s">
        <x:v>31583</x:v>
      </x:c>
      <x:c r="G2882" s="5" t="s">
        <x:v>2513</x:v>
      </x:c>
      <x:c r="H2882" s="5" t="s">
        <x:v>51518</x:v>
      </x:c>
      <x:c r="I2882" s="5" t="s">
        <x:v>1934</x:v>
      </x:c>
    </x:row>
    <x:row r="2883" spans="1:9">
      <x:c r="A2883" s="4">
        <x:v>2880</x:v>
      </x:c>
      <x:c r="B2883" s="5" t="s">
        <x:v>10618</x:v>
      </x:c>
      <x:c r="C2883" s="4" t="str">
        <x:f>LEFT(H2883,8)</x:f>
        <x:v>전라남도 여수시</x:v>
      </x:c>
      <x:c r="D2883" s="4" t="str">
        <x:f>RIGHT(C2883,3)</x:f>
        <x:v>여수시</x:v>
      </x:c>
      <x:c r="E2883" s="5" t="s">
        <x:v>15765</x:v>
      </x:c>
      <x:c r="F2883" s="5" t="s">
        <x:v>31610</x:v>
      </x:c>
      <x:c r="G2883" s="5" t="s">
        <x:v>8219</x:v>
      </x:c>
      <x:c r="H2883" s="5" t="s">
        <x:v>49726</x:v>
      </x:c>
      <x:c r="I2883" s="5" t="s">
        <x:v>1934</x:v>
      </x:c>
    </x:row>
    <x:row r="2884" spans="1:9">
      <x:c r="A2884" s="4">
        <x:v>2881</x:v>
      </x:c>
      <x:c r="B2884" s="5" t="s">
        <x:v>10618</x:v>
      </x:c>
      <x:c r="C2884" s="4" t="str">
        <x:f>LEFT(H2884,8)</x:f>
        <x:v>전라남도 여수시</x:v>
      </x:c>
      <x:c r="D2884" s="4" t="str">
        <x:f>RIGHT(C2884,3)</x:f>
        <x:v>여수시</x:v>
      </x:c>
      <x:c r="E2884" s="5" t="s">
        <x:v>15752</x:v>
      </x:c>
      <x:c r="F2884" s="5" t="s">
        <x:v>31605</x:v>
      </x:c>
      <x:c r="G2884" s="5" t="s">
        <x:v>2035</x:v>
      </x:c>
      <x:c r="H2884" s="5" t="s">
        <x:v>51217</x:v>
      </x:c>
      <x:c r="I2884" s="5" t="s">
        <x:v>1934</x:v>
      </x:c>
    </x:row>
    <x:row r="2885" spans="1:9">
      <x:c r="A2885" s="4">
        <x:v>2882</x:v>
      </x:c>
      <x:c r="B2885" s="5" t="s">
        <x:v>10618</x:v>
      </x:c>
      <x:c r="C2885" s="4" t="str">
        <x:f>LEFT(H2885,8)</x:f>
        <x:v>전라남도 여수시</x:v>
      </x:c>
      <x:c r="D2885" s="4" t="str">
        <x:f>RIGHT(C2885,3)</x:f>
        <x:v>여수시</x:v>
      </x:c>
      <x:c r="E2885" s="5" t="s">
        <x:v>15759</x:v>
      </x:c>
      <x:c r="F2885" s="5" t="s">
        <x:v>31609</x:v>
      </x:c>
      <x:c r="G2885" s="5" t="s">
        <x:v>10648</x:v>
      </x:c>
      <x:c r="H2885" s="5" t="s">
        <x:v>51516</x:v>
      </x:c>
      <x:c r="I2885" s="5" t="s">
        <x:v>1934</x:v>
      </x:c>
    </x:row>
    <x:row r="2886" spans="1:9">
      <x:c r="A2886" s="4">
        <x:v>2883</x:v>
      </x:c>
      <x:c r="B2886" s="5" t="s">
        <x:v>10618</x:v>
      </x:c>
      <x:c r="C2886" s="4" t="str">
        <x:f>LEFT(H2886,8)</x:f>
        <x:v>전라남도 여수시</x:v>
      </x:c>
      <x:c r="D2886" s="4" t="str">
        <x:f>RIGHT(C2886,3)</x:f>
        <x:v>여수시</x:v>
      </x:c>
      <x:c r="E2886" s="5" t="s">
        <x:v>15763</x:v>
      </x:c>
      <x:c r="F2886" s="5" t="s">
        <x:v>31606</x:v>
      </x:c>
      <x:c r="G2886" s="5" t="s">
        <x:v>11280</x:v>
      </x:c>
      <x:c r="H2886" s="5" t="s">
        <x:v>49739</x:v>
      </x:c>
      <x:c r="I2886" s="5" t="s">
        <x:v>1934</x:v>
      </x:c>
    </x:row>
    <x:row r="2887" spans="1:9">
      <x:c r="A2887" s="4">
        <x:v>2884</x:v>
      </x:c>
      <x:c r="B2887" s="5" t="s">
        <x:v>10618</x:v>
      </x:c>
      <x:c r="C2887" s="4" t="str">
        <x:f>LEFT(H2887,8)</x:f>
        <x:v>전라남도 여수시</x:v>
      </x:c>
      <x:c r="D2887" s="4" t="str">
        <x:f>RIGHT(C2887,3)</x:f>
        <x:v>여수시</x:v>
      </x:c>
      <x:c r="E2887" s="5" t="s">
        <x:v>15755</x:v>
      </x:c>
      <x:c r="F2887" s="5" t="s">
        <x:v>31603</x:v>
      </x:c>
      <x:c r="G2887" s="5" t="s">
        <x:v>7153</x:v>
      </x:c>
      <x:c r="H2887" s="5" t="s">
        <x:v>50551</x:v>
      </x:c>
      <x:c r="I2887" s="5" t="s">
        <x:v>1934</x:v>
      </x:c>
    </x:row>
    <x:row r="2888" spans="1:9">
      <x:c r="A2888" s="4">
        <x:v>2885</x:v>
      </x:c>
      <x:c r="B2888" s="5" t="s">
        <x:v>10618</x:v>
      </x:c>
      <x:c r="C2888" s="4" t="str">
        <x:f>LEFT(H2888,8)</x:f>
        <x:v>전라남도 여수시</x:v>
      </x:c>
      <x:c r="D2888" s="4" t="str">
        <x:f>RIGHT(C2888,3)</x:f>
        <x:v>여수시</x:v>
      </x:c>
      <x:c r="E2888" s="5" t="s">
        <x:v>15753</x:v>
      </x:c>
      <x:c r="F2888" s="5" t="s">
        <x:v>31611</x:v>
      </x:c>
      <x:c r="G2888" s="5" t="s">
        <x:v>4998</x:v>
      </x:c>
      <x:c r="H2888" s="5" t="s">
        <x:v>51520</x:v>
      </x:c>
      <x:c r="I2888" s="5" t="s">
        <x:v>1934</x:v>
      </x:c>
    </x:row>
    <x:row r="2889" spans="1:9">
      <x:c r="A2889" s="4">
        <x:v>2886</x:v>
      </x:c>
      <x:c r="B2889" s="5" t="s">
        <x:v>10618</x:v>
      </x:c>
      <x:c r="C2889" s="4" t="str">
        <x:f>LEFT(H2889,8)</x:f>
        <x:v>전라남도 여수시</x:v>
      </x:c>
      <x:c r="D2889" s="4" t="str">
        <x:f>RIGHT(C2889,3)</x:f>
        <x:v>여수시</x:v>
      </x:c>
      <x:c r="E2889" s="5" t="s">
        <x:v>15773</x:v>
      </x:c>
      <x:c r="F2889" s="5" t="s">
        <x:v>31597</x:v>
      </x:c>
      <x:c r="G2889" s="5" t="s">
        <x:v>5093</x:v>
      </x:c>
      <x:c r="H2889" s="5" t="s">
        <x:v>51213</x:v>
      </x:c>
      <x:c r="I2889" s="5" t="s">
        <x:v>1934</x:v>
      </x:c>
    </x:row>
    <x:row r="2890" spans="1:9">
      <x:c r="A2890" s="4">
        <x:v>2887</x:v>
      </x:c>
      <x:c r="B2890" s="5" t="s">
        <x:v>10618</x:v>
      </x:c>
      <x:c r="C2890" s="4" t="str">
        <x:f>LEFT(H2890,8)</x:f>
        <x:v>전라남도 여수시</x:v>
      </x:c>
      <x:c r="D2890" s="4" t="str">
        <x:f>RIGHT(C2890,3)</x:f>
        <x:v>여수시</x:v>
      </x:c>
      <x:c r="E2890" s="5" t="s">
        <x:v>15774</x:v>
      </x:c>
      <x:c r="F2890" s="5" t="s">
        <x:v>31618</x:v>
      </x:c>
      <x:c r="G2890" s="5" t="s">
        <x:v>6636</x:v>
      </x:c>
      <x:c r="H2890" s="5" t="s">
        <x:v>51554</x:v>
      </x:c>
      <x:c r="I2890" s="5" t="s">
        <x:v>1934</x:v>
      </x:c>
    </x:row>
    <x:row r="2891" spans="1:9">
      <x:c r="A2891" s="4">
        <x:v>2888</x:v>
      </x:c>
      <x:c r="B2891" s="5" t="s">
        <x:v>10618</x:v>
      </x:c>
      <x:c r="C2891" s="4" t="str">
        <x:f>LEFT(H2891,8)</x:f>
        <x:v>전라남도 여수시</x:v>
      </x:c>
      <x:c r="D2891" s="4" t="str">
        <x:f>RIGHT(C2891,3)</x:f>
        <x:v>여수시</x:v>
      </x:c>
      <x:c r="E2891" s="5" t="s">
        <x:v>15771</x:v>
      </x:c>
      <x:c r="F2891" s="5" t="s">
        <x:v>31627</x:v>
      </x:c>
      <x:c r="G2891" s="5" t="s">
        <x:v>5781</x:v>
      </x:c>
      <x:c r="H2891" s="5" t="s">
        <x:v>51263</x:v>
      </x:c>
      <x:c r="I2891" s="5" t="s">
        <x:v>1934</x:v>
      </x:c>
    </x:row>
    <x:row r="2892" spans="1:9">
      <x:c r="A2892" s="4">
        <x:v>2889</x:v>
      </x:c>
      <x:c r="B2892" s="5" t="s">
        <x:v>10618</x:v>
      </x:c>
      <x:c r="C2892" s="4" t="str">
        <x:f>LEFT(H2892,8)</x:f>
        <x:v>전라남도 여수시</x:v>
      </x:c>
      <x:c r="D2892" s="4" t="str">
        <x:f>RIGHT(C2892,3)</x:f>
        <x:v>여수시</x:v>
      </x:c>
      <x:c r="E2892" s="5" t="s">
        <x:v>15784</x:v>
      </x:c>
      <x:c r="F2892" s="5" t="s">
        <x:v>31614</x:v>
      </x:c>
      <x:c r="G2892" s="5" t="s">
        <x:v>2674</x:v>
      </x:c>
      <x:c r="H2892" s="5" t="s">
        <x:v>51548</x:v>
      </x:c>
      <x:c r="I2892" s="5" t="s">
        <x:v>1934</x:v>
      </x:c>
    </x:row>
    <x:row r="2893" spans="1:9">
      <x:c r="A2893" s="4">
        <x:v>2890</x:v>
      </x:c>
      <x:c r="B2893" s="5" t="s">
        <x:v>10618</x:v>
      </x:c>
      <x:c r="C2893" s="4" t="str">
        <x:f>LEFT(H2893,8)</x:f>
        <x:v>전라남도 여수시</x:v>
      </x:c>
      <x:c r="D2893" s="4" t="str">
        <x:f>RIGHT(C2893,3)</x:f>
        <x:v>여수시</x:v>
      </x:c>
      <x:c r="E2893" s="5" t="s">
        <x:v>15798</x:v>
      </x:c>
      <x:c r="F2893" s="5" t="s">
        <x:v>31631</x:v>
      </x:c>
      <x:c r="G2893" s="5" t="s">
        <x:v>4540</x:v>
      </x:c>
      <x:c r="H2893" s="5" t="s">
        <x:v>49743</x:v>
      </x:c>
      <x:c r="I2893" s="5" t="s">
        <x:v>1934</x:v>
      </x:c>
    </x:row>
    <x:row r="2894" spans="1:9">
      <x:c r="A2894" s="4">
        <x:v>2891</x:v>
      </x:c>
      <x:c r="B2894" s="5" t="s">
        <x:v>10618</x:v>
      </x:c>
      <x:c r="C2894" s="4" t="str">
        <x:f>LEFT(H2894,8)</x:f>
        <x:v>전라남도 여수시</x:v>
      </x:c>
      <x:c r="D2894" s="4" t="str">
        <x:f>RIGHT(C2894,3)</x:f>
        <x:v>여수시</x:v>
      </x:c>
      <x:c r="E2894" s="5" t="s">
        <x:v>15788</x:v>
      </x:c>
      <x:c r="F2894" s="5" t="s">
        <x:v>31632</x:v>
      </x:c>
      <x:c r="G2894" s="5" t="s">
        <x:v>7718</x:v>
      </x:c>
      <x:c r="H2894" s="5" t="s">
        <x:v>49744</x:v>
      </x:c>
      <x:c r="I2894" s="5" t="s">
        <x:v>1934</x:v>
      </x:c>
    </x:row>
    <x:row r="2895" spans="1:9">
      <x:c r="A2895" s="4">
        <x:v>2892</x:v>
      </x:c>
      <x:c r="B2895" s="5" t="s">
        <x:v>10618</x:v>
      </x:c>
      <x:c r="C2895" s="4" t="str">
        <x:f>LEFT(H2895,8)</x:f>
        <x:v>전라남도 여수시</x:v>
      </x:c>
      <x:c r="D2895" s="4" t="str">
        <x:f>RIGHT(C2895,3)</x:f>
        <x:v>여수시</x:v>
      </x:c>
      <x:c r="E2895" s="5" t="s">
        <x:v>15804</x:v>
      </x:c>
      <x:c r="F2895" s="5" t="s">
        <x:v>31637</x:v>
      </x:c>
      <x:c r="G2895" s="5" t="s">
        <x:v>7743</x:v>
      </x:c>
      <x:c r="H2895" s="5" t="s">
        <x:v>51534</x:v>
      </x:c>
      <x:c r="I2895" s="5" t="s">
        <x:v>1934</x:v>
      </x:c>
    </x:row>
    <x:row r="2896" spans="1:9">
      <x:c r="A2896" s="4">
        <x:v>2893</x:v>
      </x:c>
      <x:c r="B2896" s="5" t="s">
        <x:v>10618</x:v>
      </x:c>
      <x:c r="C2896" s="4" t="str">
        <x:f>LEFT(H2896,8)</x:f>
        <x:v>전라남도 여수시</x:v>
      </x:c>
      <x:c r="D2896" s="4" t="str">
        <x:f>RIGHT(C2896,3)</x:f>
        <x:v>여수시</x:v>
      </x:c>
      <x:c r="E2896" s="5" t="s">
        <x:v>15805</x:v>
      </x:c>
      <x:c r="F2896" s="5" t="s">
        <x:v>31652</x:v>
      </x:c>
      <x:c r="G2896" s="5" t="s">
        <x:v>4435</x:v>
      </x:c>
      <x:c r="H2896" s="5" t="s">
        <x:v>51541</x:v>
      </x:c>
      <x:c r="I2896" s="5" t="s">
        <x:v>1934</x:v>
      </x:c>
    </x:row>
    <x:row r="2897" spans="1:9">
      <x:c r="A2897" s="4">
        <x:v>2894</x:v>
      </x:c>
      <x:c r="B2897" s="5" t="s">
        <x:v>10618</x:v>
      </x:c>
      <x:c r="C2897" s="4" t="str">
        <x:f>LEFT(H2897,8)</x:f>
        <x:v>전라남도 여수시</x:v>
      </x:c>
      <x:c r="D2897" s="4" t="str">
        <x:f>RIGHT(C2897,3)</x:f>
        <x:v>여수시</x:v>
      </x:c>
      <x:c r="E2897" s="5" t="s">
        <x:v>15806</x:v>
      </x:c>
      <x:c r="F2897" s="5" t="s">
        <x:v>31655</x:v>
      </x:c>
      <x:c r="G2897" s="5" t="s">
        <x:v>7182</x:v>
      </x:c>
      <x:c r="H2897" s="5" t="s">
        <x:v>51536</x:v>
      </x:c>
      <x:c r="I2897" s="5" t="s">
        <x:v>1934</x:v>
      </x:c>
    </x:row>
    <x:row r="2898" spans="1:9">
      <x:c r="A2898" s="4">
        <x:v>2895</x:v>
      </x:c>
      <x:c r="B2898" s="5" t="s">
        <x:v>10618</x:v>
      </x:c>
      <x:c r="C2898" s="4" t="str">
        <x:f>LEFT(H2898,8)</x:f>
        <x:v>전라남도 여수시</x:v>
      </x:c>
      <x:c r="D2898" s="4" t="str">
        <x:f>RIGHT(C2898,3)</x:f>
        <x:v>여수시</x:v>
      </x:c>
      <x:c r="E2898" s="5" t="s">
        <x:v>15807</x:v>
      </x:c>
      <x:c r="F2898" s="5" t="s">
        <x:v>31656</x:v>
      </x:c>
      <x:c r="G2898" s="5" t="s">
        <x:v>4151</x:v>
      </x:c>
      <x:c r="H2898" s="5" t="s">
        <x:v>51537</x:v>
      </x:c>
      <x:c r="I2898" s="5" t="s">
        <x:v>1934</x:v>
      </x:c>
    </x:row>
    <x:row r="2899" spans="1:9">
      <x:c r="A2899" s="4">
        <x:v>2896</x:v>
      </x:c>
      <x:c r="B2899" s="5" t="s">
        <x:v>10618</x:v>
      </x:c>
      <x:c r="C2899" s="4" t="str">
        <x:f>LEFT(H2899,8)</x:f>
        <x:v>전라남도 여수시</x:v>
      </x:c>
      <x:c r="D2899" s="4" t="str">
        <x:f>RIGHT(C2899,3)</x:f>
        <x:v>여수시</x:v>
      </x:c>
      <x:c r="E2899" s="5" t="s">
        <x:v>15814</x:v>
      </x:c>
      <x:c r="F2899" s="5" t="s">
        <x:v>31645</x:v>
      </x:c>
      <x:c r="G2899" s="5" t="s">
        <x:v>5433</x:v>
      </x:c>
      <x:c r="H2899" s="5" t="s">
        <x:v>51199</x:v>
      </x:c>
      <x:c r="I2899" s="5" t="s">
        <x:v>1934</x:v>
      </x:c>
    </x:row>
    <x:row r="2900" spans="1:9">
      <x:c r="A2900" s="4">
        <x:v>2897</x:v>
      </x:c>
      <x:c r="B2900" s="5" t="s">
        <x:v>10618</x:v>
      </x:c>
      <x:c r="C2900" s="4" t="str">
        <x:f>LEFT(H2900,8)</x:f>
        <x:v>전라남도 여수시</x:v>
      </x:c>
      <x:c r="D2900" s="4" t="str">
        <x:f>RIGHT(C2900,3)</x:f>
        <x:v>여수시</x:v>
      </x:c>
      <x:c r="E2900" s="5" t="s">
        <x:v>15827</x:v>
      </x:c>
      <x:c r="F2900" s="5" t="s">
        <x:v>31662</x:v>
      </x:c>
      <x:c r="G2900" s="5" t="s">
        <x:v>9272</x:v>
      </x:c>
      <x:c r="H2900" s="5" t="s">
        <x:v>51528</x:v>
      </x:c>
      <x:c r="I2900" s="5" t="s">
        <x:v>1934</x:v>
      </x:c>
    </x:row>
    <x:row r="2901" spans="1:9">
      <x:c r="A2901" s="4">
        <x:v>2898</x:v>
      </x:c>
      <x:c r="B2901" s="5" t="s">
        <x:v>10618</x:v>
      </x:c>
      <x:c r="C2901" s="4" t="str">
        <x:f>LEFT(H2901,8)</x:f>
        <x:v>전라남도 여수시</x:v>
      </x:c>
      <x:c r="D2901" s="4" t="str">
        <x:f>RIGHT(C2901,3)</x:f>
        <x:v>여수시</x:v>
      </x:c>
      <x:c r="E2901" s="5" t="s">
        <x:v>15830</x:v>
      </x:c>
      <x:c r="F2901" s="5" t="s">
        <x:v>31671</x:v>
      </x:c>
      <x:c r="G2901" s="5" t="s">
        <x:v>3395</x:v>
      </x:c>
      <x:c r="H2901" s="5" t="s">
        <x:v>51526</x:v>
      </x:c>
      <x:c r="I2901" s="5" t="s">
        <x:v>1934</x:v>
      </x:c>
    </x:row>
    <x:row r="2902" spans="1:9">
      <x:c r="A2902" s="4">
        <x:v>2899</x:v>
      </x:c>
      <x:c r="B2902" s="5" t="s">
        <x:v>10618</x:v>
      </x:c>
      <x:c r="C2902" s="4" t="str">
        <x:f>LEFT(H2902,8)</x:f>
        <x:v>전라남도 여수시</x:v>
      </x:c>
      <x:c r="D2902" s="4" t="str">
        <x:f>RIGHT(C2902,3)</x:f>
        <x:v>여수시</x:v>
      </x:c>
      <x:c r="E2902" s="5" t="s">
        <x:v>15816</x:v>
      </x:c>
      <x:c r="F2902" s="5" t="s">
        <x:v>31673</x:v>
      </x:c>
      <x:c r="G2902" s="5" t="s">
        <x:v>4667</x:v>
      </x:c>
      <x:c r="H2902" s="5" t="s">
        <x:v>51216</x:v>
      </x:c>
      <x:c r="I2902" s="5" t="s">
        <x:v>1934</x:v>
      </x:c>
    </x:row>
    <x:row r="2903" spans="1:9">
      <x:c r="A2903" s="4">
        <x:v>2900</x:v>
      </x:c>
      <x:c r="B2903" s="5" t="s">
        <x:v>10618</x:v>
      </x:c>
      <x:c r="C2903" s="4" t="str">
        <x:f>LEFT(H2903,8)</x:f>
        <x:v>전라남도 여수시</x:v>
      </x:c>
      <x:c r="D2903" s="4" t="str">
        <x:f>RIGHT(C2903,3)</x:f>
        <x:v>여수시</x:v>
      </x:c>
      <x:c r="E2903" s="5" t="s">
        <x:v>15840</x:v>
      </x:c>
      <x:c r="F2903" s="5" t="s">
        <x:v>31681</x:v>
      </x:c>
      <x:c r="G2903" s="5" t="s">
        <x:v>4756</x:v>
      </x:c>
      <x:c r="H2903" s="5" t="s">
        <x:v>49758</x:v>
      </x:c>
      <x:c r="I2903" s="5" t="s">
        <x:v>1934</x:v>
      </x:c>
    </x:row>
    <x:row r="2904" spans="1:9">
      <x:c r="A2904" s="4">
        <x:v>2901</x:v>
      </x:c>
      <x:c r="B2904" s="5" t="s">
        <x:v>10618</x:v>
      </x:c>
      <x:c r="C2904" s="4" t="str">
        <x:f>LEFT(H2904,8)</x:f>
        <x:v>전라남도 여수시</x:v>
      </x:c>
      <x:c r="D2904" s="4" t="str">
        <x:f>RIGHT(C2904,3)</x:f>
        <x:v>여수시</x:v>
      </x:c>
      <x:c r="E2904" s="5" t="s">
        <x:v>15836</x:v>
      </x:c>
      <x:c r="F2904" s="5" t="s">
        <x:v>31686</x:v>
      </x:c>
      <x:c r="G2904" s="5" t="s">
        <x:v>9714</x:v>
      </x:c>
      <x:c r="H2904" s="5" t="s">
        <x:v>51266</x:v>
      </x:c>
      <x:c r="I2904" s="5" t="s">
        <x:v>1934</x:v>
      </x:c>
    </x:row>
    <x:row r="2905" spans="1:9">
      <x:c r="A2905" s="4">
        <x:v>2902</x:v>
      </x:c>
      <x:c r="B2905" s="5" t="s">
        <x:v>10618</x:v>
      </x:c>
      <x:c r="C2905" s="4" t="str">
        <x:f>LEFT(H2905,8)</x:f>
        <x:v>전라남도 여수시</x:v>
      </x:c>
      <x:c r="D2905" s="4" t="str">
        <x:f>RIGHT(C2905,3)</x:f>
        <x:v>여수시</x:v>
      </x:c>
      <x:c r="E2905" s="5" t="s">
        <x:v>15833</x:v>
      </x:c>
      <x:c r="F2905" s="5" t="s">
        <x:v>31690</x:v>
      </x:c>
      <x:c r="G2905" s="5" t="s">
        <x:v>7058</x:v>
      </x:c>
      <x:c r="H2905" s="5" t="s">
        <x:v>49763</x:v>
      </x:c>
      <x:c r="I2905" s="5" t="s">
        <x:v>1934</x:v>
      </x:c>
    </x:row>
    <x:row r="2906" spans="1:9">
      <x:c r="A2906" s="4">
        <x:v>2903</x:v>
      </x:c>
      <x:c r="B2906" s="5" t="s">
        <x:v>10618</x:v>
      </x:c>
      <x:c r="C2906" s="4" t="str">
        <x:f>LEFT(H2906,8)</x:f>
        <x:v>전라남도 여수시</x:v>
      </x:c>
      <x:c r="D2906" s="4" t="str">
        <x:f>RIGHT(C2906,3)</x:f>
        <x:v>여수시</x:v>
      </x:c>
      <x:c r="E2906" s="5" t="s">
        <x:v>15831</x:v>
      </x:c>
      <x:c r="F2906" s="5" t="s">
        <x:v>31676</x:v>
      </x:c>
      <x:c r="G2906" s="5" t="s">
        <x:v>10217</x:v>
      </x:c>
      <x:c r="H2906" s="5" t="s">
        <x:v>51109</x:v>
      </x:c>
      <x:c r="I2906" s="5" t="s">
        <x:v>1934</x:v>
      </x:c>
    </x:row>
    <x:row r="2907" spans="1:9">
      <x:c r="A2907" s="4">
        <x:v>2904</x:v>
      </x:c>
      <x:c r="B2907" s="5" t="s">
        <x:v>10618</x:v>
      </x:c>
      <x:c r="C2907" s="4" t="str">
        <x:f>LEFT(H2907,8)</x:f>
        <x:v>전라남도 여수시</x:v>
      </x:c>
      <x:c r="D2907" s="4" t="str">
        <x:f>RIGHT(C2907,3)</x:f>
        <x:v>여수시</x:v>
      </x:c>
      <x:c r="E2907" s="5" t="s">
        <x:v>15853</x:v>
      </x:c>
      <x:c r="F2907" s="5" t="s">
        <x:v>31697</x:v>
      </x:c>
      <x:c r="G2907" s="5" t="s">
        <x:v>4151</x:v>
      </x:c>
      <x:c r="H2907" s="5" t="s">
        <x:v>51576</x:v>
      </x:c>
      <x:c r="I2907" s="5" t="s">
        <x:v>1934</x:v>
      </x:c>
    </x:row>
    <x:row r="2908" spans="1:9">
      <x:c r="A2908" s="4">
        <x:v>2905</x:v>
      </x:c>
      <x:c r="B2908" s="5" t="s">
        <x:v>10618</x:v>
      </x:c>
      <x:c r="C2908" s="4" t="str">
        <x:f>LEFT(H2908,8)</x:f>
        <x:v>전라남도 여수시</x:v>
      </x:c>
      <x:c r="D2908" s="4" t="str">
        <x:f>RIGHT(C2908,3)</x:f>
        <x:v>여수시</x:v>
      </x:c>
      <x:c r="E2908" s="5" t="s">
        <x:v>15852</x:v>
      </x:c>
      <x:c r="F2908" s="5" t="s">
        <x:v>31693</x:v>
      </x:c>
      <x:c r="G2908" s="5" t="s">
        <x:v>6230</x:v>
      </x:c>
      <x:c r="H2908" s="5" t="s">
        <x:v>51585</x:v>
      </x:c>
      <x:c r="I2908" s="5" t="s">
        <x:v>1934</x:v>
      </x:c>
    </x:row>
    <x:row r="2909" spans="1:9">
      <x:c r="A2909" s="4">
        <x:v>2906</x:v>
      </x:c>
      <x:c r="B2909" s="5" t="s">
        <x:v>10618</x:v>
      </x:c>
      <x:c r="C2909" s="4" t="str">
        <x:f>LEFT(H2909,8)</x:f>
        <x:v>전라남도 여수시</x:v>
      </x:c>
      <x:c r="D2909" s="4" t="str">
        <x:f>RIGHT(C2909,3)</x:f>
        <x:v>여수시</x:v>
      </x:c>
      <x:c r="E2909" s="5" t="s">
        <x:v>15849</x:v>
      </x:c>
      <x:c r="F2909" s="5" t="s">
        <x:v>31699</x:v>
      </x:c>
      <x:c r="G2909" s="5" t="s">
        <x:v>5711</x:v>
      </x:c>
      <x:c r="H2909" s="5" t="s">
        <x:v>49774</x:v>
      </x:c>
      <x:c r="I2909" s="5" t="s">
        <x:v>1934</x:v>
      </x:c>
    </x:row>
    <x:row r="2910" spans="1:9">
      <x:c r="A2910" s="4">
        <x:v>2907</x:v>
      </x:c>
      <x:c r="B2910" s="5" t="s">
        <x:v>10618</x:v>
      </x:c>
      <x:c r="C2910" s="4" t="str">
        <x:f>LEFT(H2910,8)</x:f>
        <x:v>전라남도 여수시</x:v>
      </x:c>
      <x:c r="D2910" s="4" t="str">
        <x:f>RIGHT(C2910,3)</x:f>
        <x:v>여수시</x:v>
      </x:c>
      <x:c r="E2910" s="5" t="s">
        <x:v>15855</x:v>
      </x:c>
      <x:c r="F2910" s="5" t="s">
        <x:v>31705</x:v>
      </x:c>
      <x:c r="G2910" s="5" t="s">
        <x:v>5488</x:v>
      </x:c>
      <x:c r="H2910" s="5" t="s">
        <x:v>51564</x:v>
      </x:c>
      <x:c r="I2910" s="5" t="s">
        <x:v>1934</x:v>
      </x:c>
    </x:row>
    <x:row r="2911" spans="1:9">
      <x:c r="A2911" s="4">
        <x:v>2908</x:v>
      </x:c>
      <x:c r="B2911" s="5" t="s">
        <x:v>10618</x:v>
      </x:c>
      <x:c r="C2911" s="4" t="str">
        <x:f>LEFT(H2911,8)</x:f>
        <x:v>전라남도 여수시</x:v>
      </x:c>
      <x:c r="D2911" s="4" t="str">
        <x:f>RIGHT(C2911,3)</x:f>
        <x:v>여수시</x:v>
      </x:c>
      <x:c r="E2911" s="5" t="s">
        <x:v>15875</x:v>
      </x:c>
      <x:c r="F2911" s="5" t="s">
        <x:v>31719</x:v>
      </x:c>
      <x:c r="G2911" s="5" t="s">
        <x:v>3425</x:v>
      </x:c>
      <x:c r="H2911" s="5" t="s">
        <x:v>49764</x:v>
      </x:c>
      <x:c r="I2911" s="5" t="s">
        <x:v>1934</x:v>
      </x:c>
    </x:row>
    <x:row r="2912" spans="1:9">
      <x:c r="A2912" s="4">
        <x:v>2909</x:v>
      </x:c>
      <x:c r="B2912" s="5" t="s">
        <x:v>10618</x:v>
      </x:c>
      <x:c r="C2912" s="4" t="str">
        <x:f>LEFT(H2912,8)</x:f>
        <x:v>전라남도 여수시</x:v>
      </x:c>
      <x:c r="D2912" s="4" t="str">
        <x:f>RIGHT(C2912,3)</x:f>
        <x:v>여수시</x:v>
      </x:c>
      <x:c r="E2912" s="5" t="s">
        <x:v>15864</x:v>
      </x:c>
      <x:c r="F2912" s="5" t="s">
        <x:v>31715</x:v>
      </x:c>
      <x:c r="G2912" s="5" t="s">
        <x:v>5087</x:v>
      </x:c>
      <x:c r="H2912" s="5" t="s">
        <x:v>51560</x:v>
      </x:c>
      <x:c r="I2912" s="5" t="s">
        <x:v>1934</x:v>
      </x:c>
    </x:row>
    <x:row r="2913" spans="1:9">
      <x:c r="A2913" s="4">
        <x:v>2910</x:v>
      </x:c>
      <x:c r="B2913" s="5" t="s">
        <x:v>10618</x:v>
      </x:c>
      <x:c r="C2913" s="4" t="str">
        <x:f>LEFT(H2913,8)</x:f>
        <x:v>전라남도 여수시</x:v>
      </x:c>
      <x:c r="D2913" s="4" t="str">
        <x:f>RIGHT(C2913,3)</x:f>
        <x:v>여수시</x:v>
      </x:c>
      <x:c r="E2913" s="5" t="s">
        <x:v>15872</x:v>
      </x:c>
      <x:c r="F2913" s="5" t="s">
        <x:v>31722</x:v>
      </x:c>
      <x:c r="G2913" s="5" t="s">
        <x:v>3751</x:v>
      </x:c>
      <x:c r="H2913" s="5" t="s">
        <x:v>51228</x:v>
      </x:c>
      <x:c r="I2913" s="5" t="s">
        <x:v>1934</x:v>
      </x:c>
    </x:row>
    <x:row r="2914" spans="1:9">
      <x:c r="A2914" s="4">
        <x:v>2911</x:v>
      </x:c>
      <x:c r="B2914" s="5" t="s">
        <x:v>10618</x:v>
      </x:c>
      <x:c r="C2914" s="4" t="str">
        <x:f>LEFT(H2914,8)</x:f>
        <x:v>전라남도 여수시</x:v>
      </x:c>
      <x:c r="D2914" s="4" t="str">
        <x:f>RIGHT(C2914,3)</x:f>
        <x:v>여수시</x:v>
      </x:c>
      <x:c r="E2914" s="5" t="s">
        <x:v>15877</x:v>
      </x:c>
      <x:c r="F2914" s="5" t="s">
        <x:v>31712</x:v>
      </x:c>
      <x:c r="G2914" s="5" t="s">
        <x:v>2860</x:v>
      </x:c>
      <x:c r="H2914" s="5" t="s">
        <x:v>51221</x:v>
      </x:c>
      <x:c r="I2914" s="5" t="s">
        <x:v>1934</x:v>
      </x:c>
    </x:row>
    <x:row r="2915" spans="1:9">
      <x:c r="A2915" s="4">
        <x:v>2912</x:v>
      </x:c>
      <x:c r="B2915" s="5" t="s">
        <x:v>10618</x:v>
      </x:c>
      <x:c r="C2915" s="4" t="str">
        <x:f>LEFT(H2915,8)</x:f>
        <x:v>전라남도 여수시</x:v>
      </x:c>
      <x:c r="D2915" s="4" t="str">
        <x:f>RIGHT(C2915,3)</x:f>
        <x:v>여수시</x:v>
      </x:c>
      <x:c r="E2915" s="5" t="s">
        <x:v>15863</x:v>
      </x:c>
      <x:c r="F2915" s="5" t="s">
        <x:v>31717</x:v>
      </x:c>
      <x:c r="G2915" s="5" t="s">
        <x:v>4328</x:v>
      </x:c>
      <x:c r="H2915" s="5" t="s">
        <x:v>51558</x:v>
      </x:c>
      <x:c r="I2915" s="5" t="s">
        <x:v>1934</x:v>
      </x:c>
    </x:row>
    <x:row r="2916" spans="1:9">
      <x:c r="A2916" s="4">
        <x:v>2913</x:v>
      </x:c>
      <x:c r="B2916" s="5" t="s">
        <x:v>10618</x:v>
      </x:c>
      <x:c r="C2916" s="4" t="str">
        <x:f>LEFT(H2916,8)</x:f>
        <x:v>전라남도 여수시</x:v>
      </x:c>
      <x:c r="D2916" s="4" t="str">
        <x:f>RIGHT(C2916,3)</x:f>
        <x:v>여수시</x:v>
      </x:c>
      <x:c r="E2916" s="5" t="s">
        <x:v>15898</x:v>
      </x:c>
      <x:c r="F2916" s="5" t="s">
        <x:v>31750</x:v>
      </x:c>
      <x:c r="G2916" s="5" t="s">
        <x:v>2442</x:v>
      </x:c>
      <x:c r="H2916" s="5" t="s">
        <x:v>51267</x:v>
      </x:c>
      <x:c r="I2916" s="5" t="s">
        <x:v>11122</x:v>
      </x:c>
    </x:row>
    <x:row r="2917" spans="1:9">
      <x:c r="A2917" s="4">
        <x:v>2914</x:v>
      </x:c>
      <x:c r="B2917" s="5" t="s">
        <x:v>10618</x:v>
      </x:c>
      <x:c r="C2917" s="4" t="str">
        <x:f>LEFT(H2917,8)</x:f>
        <x:v>전라남도 여수시</x:v>
      </x:c>
      <x:c r="D2917" s="4" t="str">
        <x:f>RIGHT(C2917,3)</x:f>
        <x:v>여수시</x:v>
      </x:c>
      <x:c r="E2917" s="5" t="s">
        <x:v>15913</x:v>
      </x:c>
      <x:c r="F2917" s="5" t="s">
        <x:v>31768</x:v>
      </x:c>
      <x:c r="G2917" s="5" t="s">
        <x:v>11610</x:v>
      </x:c>
      <x:c r="H2917" s="5" t="s">
        <x:v>50558</x:v>
      </x:c>
      <x:c r="I2917" s="5" t="s">
        <x:v>11122</x:v>
      </x:c>
    </x:row>
    <x:row r="2918" spans="1:9">
      <x:c r="A2918" s="4">
        <x:v>2915</x:v>
      </x:c>
      <x:c r="B2918" s="5" t="s">
        <x:v>10618</x:v>
      </x:c>
      <x:c r="C2918" s="4" t="str">
        <x:f>LEFT(H2918,8)</x:f>
        <x:v>전라남도 여수시</x:v>
      </x:c>
      <x:c r="D2918" s="4" t="str">
        <x:f>RIGHT(C2918,3)</x:f>
        <x:v>여수시</x:v>
      </x:c>
      <x:c r="E2918" s="5" t="s">
        <x:v>15915</x:v>
      </x:c>
      <x:c r="F2918" s="5" t="s">
        <x:v>31759</x:v>
      </x:c>
      <x:c r="G2918" s="5" t="s">
        <x:v>10549</x:v>
      </x:c>
      <x:c r="H2918" s="5" t="s">
        <x:v>51229</x:v>
      </x:c>
      <x:c r="I2918" s="5" t="s">
        <x:v>11122</x:v>
      </x:c>
    </x:row>
    <x:row r="2919" spans="1:9">
      <x:c r="A2919" s="4">
        <x:v>2916</x:v>
      </x:c>
      <x:c r="B2919" s="5" t="s">
        <x:v>10618</x:v>
      </x:c>
      <x:c r="C2919" s="4" t="str">
        <x:f>LEFT(H2919,8)</x:f>
        <x:v>전라남도 여수시</x:v>
      </x:c>
      <x:c r="D2919" s="4" t="str">
        <x:f>RIGHT(C2919,3)</x:f>
        <x:v>여수시</x:v>
      </x:c>
      <x:c r="E2919" s="5" t="s">
        <x:v>15936</x:v>
      </x:c>
      <x:c r="F2919" s="5" t="s">
        <x:v>31778</x:v>
      </x:c>
      <x:c r="G2919" s="5" t="s">
        <x:v>44068</x:v>
      </x:c>
      <x:c r="H2919" s="5" t="s">
        <x:v>51224</x:v>
      </x:c>
      <x:c r="I2919" s="5" t="s">
        <x:v>11122</x:v>
      </x:c>
    </x:row>
    <x:row r="2920" spans="1:9">
      <x:c r="A2920" s="4">
        <x:v>2917</x:v>
      </x:c>
      <x:c r="B2920" s="5" t="s">
        <x:v>10618</x:v>
      </x:c>
      <x:c r="C2920" s="4" t="str">
        <x:f>LEFT(H2920,8)</x:f>
        <x:v>전라남도 여수시</x:v>
      </x:c>
      <x:c r="D2920" s="4" t="str">
        <x:f>RIGHT(C2920,3)</x:f>
        <x:v>여수시</x:v>
      </x:c>
      <x:c r="E2920" s="5" t="s">
        <x:v>15932</x:v>
      </x:c>
      <x:c r="F2920" s="5" t="s">
        <x:v>31781</x:v>
      </x:c>
      <x:c r="G2920" s="5" t="s">
        <x:v>6607</x:v>
      </x:c>
      <x:c r="H2920" s="5" t="s">
        <x:v>51594</x:v>
      </x:c>
      <x:c r="I2920" s="5" t="s">
        <x:v>11122</x:v>
      </x:c>
    </x:row>
    <x:row r="2921" spans="1:9">
      <x:c r="A2921" s="4">
        <x:v>2918</x:v>
      </x:c>
      <x:c r="B2921" s="5" t="s">
        <x:v>10618</x:v>
      </x:c>
      <x:c r="C2921" s="4" t="str">
        <x:f>LEFT(H2921,8)</x:f>
        <x:v>전라남도 여수시</x:v>
      </x:c>
      <x:c r="D2921" s="4" t="str">
        <x:f>RIGHT(C2921,3)</x:f>
        <x:v>여수시</x:v>
      </x:c>
      <x:c r="E2921" s="5" t="s">
        <x:v>15951</x:v>
      </x:c>
      <x:c r="F2921" s="5" t="s">
        <x:v>31799</x:v>
      </x:c>
      <x:c r="G2921" s="5" t="s">
        <x:v>3977</x:v>
      </x:c>
      <x:c r="H2921" s="5" t="s">
        <x:v>49778</x:v>
      </x:c>
      <x:c r="I2921" s="5" t="s">
        <x:v>11122</x:v>
      </x:c>
    </x:row>
    <x:row r="2922" spans="1:9">
      <x:c r="A2922" s="4">
        <x:v>2919</x:v>
      </x:c>
      <x:c r="B2922" s="5" t="s">
        <x:v>10618</x:v>
      </x:c>
      <x:c r="C2922" s="4" t="str">
        <x:f>LEFT(H2922,8)</x:f>
        <x:v>전라남도 여수시</x:v>
      </x:c>
      <x:c r="D2922" s="4" t="str">
        <x:f>RIGHT(C2922,3)</x:f>
        <x:v>여수시</x:v>
      </x:c>
      <x:c r="E2922" s="5" t="s">
        <x:v>15974</x:v>
      </x:c>
      <x:c r="F2922" s="5" t="s">
        <x:v>31793</x:v>
      </x:c>
      <x:c r="G2922" s="5" t="s">
        <x:v>11627</x:v>
      </x:c>
      <x:c r="H2922" s="5" t="s">
        <x:v>51598</x:v>
      </x:c>
      <x:c r="I2922" s="5" t="s">
        <x:v>11122</x:v>
      </x:c>
    </x:row>
    <x:row r="2923" spans="1:9">
      <x:c r="A2923" s="4">
        <x:v>2920</x:v>
      </x:c>
      <x:c r="B2923" s="5" t="s">
        <x:v>10618</x:v>
      </x:c>
      <x:c r="C2923" s="4" t="str">
        <x:f>LEFT(H2923,8)</x:f>
        <x:v>전라남도 여수시</x:v>
      </x:c>
      <x:c r="D2923" s="4" t="str">
        <x:f>RIGHT(C2923,3)</x:f>
        <x:v>여수시</x:v>
      </x:c>
      <x:c r="E2923" s="5" t="s">
        <x:v>15970</x:v>
      </x:c>
      <x:c r="F2923" s="5" t="s">
        <x:v>31814</x:v>
      </x:c>
      <x:c r="G2923" s="5" t="s">
        <x:v>6002</x:v>
      </x:c>
      <x:c r="H2923" s="5" t="s">
        <x:v>50903</x:v>
      </x:c>
      <x:c r="I2923" s="5" t="s">
        <x:v>11122</x:v>
      </x:c>
    </x:row>
    <x:row r="2924" spans="1:9">
      <x:c r="A2924" s="4">
        <x:v>2921</x:v>
      </x:c>
      <x:c r="B2924" s="5" t="s">
        <x:v>10618</x:v>
      </x:c>
      <x:c r="C2924" s="4" t="str">
        <x:f>LEFT(H2924,8)</x:f>
        <x:v>전라남도 여수시</x:v>
      </x:c>
      <x:c r="D2924" s="4" t="str">
        <x:f>RIGHT(C2924,3)</x:f>
        <x:v>여수시</x:v>
      </x:c>
      <x:c r="E2924" s="5" t="s">
        <x:v>15961</x:v>
      </x:c>
      <x:c r="F2924" s="5" t="s">
        <x:v>31809</x:v>
      </x:c>
      <x:c r="G2924" s="5" t="s">
        <x:v>44069</x:v>
      </x:c>
      <x:c r="H2924" s="5" t="s">
        <x:v>51602</x:v>
      </x:c>
      <x:c r="I2924" s="5" t="s">
        <x:v>11122</x:v>
      </x:c>
    </x:row>
    <x:row r="2925" spans="1:9">
      <x:c r="A2925" s="4">
        <x:v>2922</x:v>
      </x:c>
      <x:c r="B2925" s="5" t="s">
        <x:v>10618</x:v>
      </x:c>
      <x:c r="C2925" s="4" t="str">
        <x:f>LEFT(H2925,8)</x:f>
        <x:v>전라남도 여수시</x:v>
      </x:c>
      <x:c r="D2925" s="4" t="str">
        <x:f>RIGHT(C2925,3)</x:f>
        <x:v>여수시</x:v>
      </x:c>
      <x:c r="E2925" s="5" t="s">
        <x:v>15980</x:v>
      </x:c>
      <x:c r="F2925" s="5" t="s">
        <x:v>31831</x:v>
      </x:c>
      <x:c r="G2925" s="5" t="s">
        <x:v>10303</x:v>
      </x:c>
      <x:c r="H2925" s="5" t="s">
        <x:v>50899</x:v>
      </x:c>
      <x:c r="I2925" s="5" t="s">
        <x:v>11122</x:v>
      </x:c>
    </x:row>
    <x:row r="2926" spans="1:9">
      <x:c r="A2926" s="4">
        <x:v>2923</x:v>
      </x:c>
      <x:c r="B2926" s="5" t="s">
        <x:v>10618</x:v>
      </x:c>
      <x:c r="C2926" s="4" t="str">
        <x:f>LEFT(H2926,8)</x:f>
        <x:v>전라남도 여수시</x:v>
      </x:c>
      <x:c r="D2926" s="4" t="str">
        <x:f>RIGHT(C2926,3)</x:f>
        <x:v>여수시</x:v>
      </x:c>
      <x:c r="E2926" s="5" t="s">
        <x:v>15027</x:v>
      </x:c>
      <x:c r="F2926" s="5" t="s">
        <x:v>31961</x:v>
      </x:c>
      <x:c r="G2926" s="5" t="s">
        <x:v>11604</x:v>
      </x:c>
      <x:c r="H2926" s="5" t="s">
        <x:v>51677</x:v>
      </x:c>
      <x:c r="I2926" s="5" t="s">
        <x:v>11122</x:v>
      </x:c>
    </x:row>
    <x:row r="2927" spans="1:9">
      <x:c r="A2927" s="4">
        <x:v>2924</x:v>
      </x:c>
      <x:c r="B2927" s="5" t="s">
        <x:v>10618</x:v>
      </x:c>
      <x:c r="C2927" s="4" t="str">
        <x:f>LEFT(H2927,6)</x:f>
        <x:v>전남 여수시</x:v>
      </x:c>
      <x:c r="D2927" s="4" t="str">
        <x:f>RIGHT(C2927,3)</x:f>
        <x:v>여수시</x:v>
      </x:c>
      <x:c r="E2927" s="5" t="s">
        <x:v>15038</x:v>
      </x:c>
      <x:c r="F2927" s="5" t="s">
        <x:v>31973</x:v>
      </x:c>
      <x:c r="G2927" s="5" t="s">
        <x:v>2078</x:v>
      </x:c>
      <x:c r="H2927" s="5" t="s">
        <x:v>50949</x:v>
      </x:c>
      <x:c r="I2927" s="5" t="s">
        <x:v>11122</x:v>
      </x:c>
    </x:row>
    <x:row r="2928" spans="1:9">
      <x:c r="A2928" s="4">
        <x:v>2925</x:v>
      </x:c>
      <x:c r="B2928" s="5" t="s">
        <x:v>10618</x:v>
      </x:c>
      <x:c r="C2928" s="4" t="str">
        <x:f>LEFT(H2928,8)</x:f>
        <x:v>전라남도 여수시</x:v>
      </x:c>
      <x:c r="D2928" s="4" t="str">
        <x:f>RIGHT(C2928,3)</x:f>
        <x:v>여수시</x:v>
      </x:c>
      <x:c r="E2928" s="5" t="s">
        <x:v>15039</x:v>
      </x:c>
      <x:c r="F2928" s="5" t="s">
        <x:v>31967</x:v>
      </x:c>
      <x:c r="G2928" s="5" t="s">
        <x:v>4475</x:v>
      </x:c>
      <x:c r="H2928" s="5" t="s">
        <x:v>51709</x:v>
      </x:c>
      <x:c r="I2928" s="5" t="s">
        <x:v>11122</x:v>
      </x:c>
    </x:row>
    <x:row r="2929" spans="1:9">
      <x:c r="A2929" s="4">
        <x:v>2926</x:v>
      </x:c>
      <x:c r="B2929" s="5" t="s">
        <x:v>10618</x:v>
      </x:c>
      <x:c r="C2929" s="4" t="str">
        <x:f>LEFT(H2929,6)</x:f>
        <x:v>전남 여수시</x:v>
      </x:c>
      <x:c r="D2929" s="4" t="str">
        <x:f>RIGHT(C2929,3)</x:f>
        <x:v>여수시</x:v>
      </x:c>
      <x:c r="E2929" s="5" t="s">
        <x:v>16087</x:v>
      </x:c>
      <x:c r="F2929" s="5" t="s">
        <x:v>31974</x:v>
      </x:c>
      <x:c r="G2929" s="5" t="s">
        <x:v>5256</x:v>
      </x:c>
      <x:c r="H2929" s="5" t="s">
        <x:v>50960</x:v>
      </x:c>
      <x:c r="I2929" s="5" t="s">
        <x:v>11122</x:v>
      </x:c>
    </x:row>
    <x:row r="2930" spans="1:9">
      <x:c r="A2930" s="4">
        <x:v>2927</x:v>
      </x:c>
      <x:c r="B2930" s="5" t="s">
        <x:v>10618</x:v>
      </x:c>
      <x:c r="C2930" s="4" t="str">
        <x:f>LEFT(H2930,8)</x:f>
        <x:v>전라남도 여수시</x:v>
      </x:c>
      <x:c r="D2930" s="4" t="str">
        <x:f>RIGHT(C2930,3)</x:f>
        <x:v>여수시</x:v>
      </x:c>
      <x:c r="E2930" s="5" t="s">
        <x:v>16089</x:v>
      </x:c>
      <x:c r="F2930" s="5" t="s">
        <x:v>31977</x:v>
      </x:c>
      <x:c r="G2930" s="5" t="s">
        <x:v>46168</x:v>
      </x:c>
      <x:c r="H2930" s="5" t="s">
        <x:v>49837</x:v>
      </x:c>
      <x:c r="I2930" s="5" t="s">
        <x:v>11122</x:v>
      </x:c>
    </x:row>
    <x:row r="2931" spans="1:9">
      <x:c r="A2931" s="4">
        <x:v>2928</x:v>
      </x:c>
      <x:c r="B2931" s="5" t="s">
        <x:v>10618</x:v>
      </x:c>
      <x:c r="C2931" s="4" t="str">
        <x:f>LEFT(H2931,6)</x:f>
        <x:v>전남 여수시</x:v>
      </x:c>
      <x:c r="D2931" s="4" t="str">
        <x:f>RIGHT(C2931,3)</x:f>
        <x:v>여수시</x:v>
      </x:c>
      <x:c r="E2931" s="5" t="s">
        <x:v>16095</x:v>
      </x:c>
      <x:c r="F2931" s="5" t="s">
        <x:v>31968</x:v>
      </x:c>
      <x:c r="G2931" s="5" t="s">
        <x:v>46165</x:v>
      </x:c>
      <x:c r="H2931" s="5" t="s">
        <x:v>51284</x:v>
      </x:c>
      <x:c r="I2931" s="5" t="s">
        <x:v>11122</x:v>
      </x:c>
    </x:row>
    <x:row r="2932" spans="1:9">
      <x:c r="A2932" s="4">
        <x:v>2929</x:v>
      </x:c>
      <x:c r="B2932" s="5" t="s">
        <x:v>10618</x:v>
      </x:c>
      <x:c r="C2932" s="4" t="str">
        <x:f>LEFT(H2932,8)</x:f>
        <x:v>전라남도 여수시</x:v>
      </x:c>
      <x:c r="D2932" s="4" t="str">
        <x:f>RIGHT(C2932,3)</x:f>
        <x:v>여수시</x:v>
      </x:c>
      <x:c r="E2932" s="5" t="s">
        <x:v>16096</x:v>
      </x:c>
      <x:c r="F2932" s="5" t="s">
        <x:v>31970</x:v>
      </x:c>
      <x:c r="G2932" s="5" t="s">
        <x:v>8537</x:v>
      </x:c>
      <x:c r="H2932" s="5" t="s">
        <x:v>50946</x:v>
      </x:c>
      <x:c r="I2932" s="5" t="s">
        <x:v>11122</x:v>
      </x:c>
    </x:row>
    <x:row r="2933" spans="1:9">
      <x:c r="A2933" s="4">
        <x:v>2930</x:v>
      </x:c>
      <x:c r="B2933" s="5" t="s">
        <x:v>10618</x:v>
      </x:c>
      <x:c r="C2933" s="4" t="str">
        <x:f>LEFT(H2933,8)</x:f>
        <x:v>전라남도 여수시</x:v>
      </x:c>
      <x:c r="D2933" s="4" t="str">
        <x:f>RIGHT(C2933,3)</x:f>
        <x:v>여수시</x:v>
      </x:c>
      <x:c r="E2933" s="5" t="s">
        <x:v>16086</x:v>
      </x:c>
      <x:c r="F2933" s="5" t="s">
        <x:v>31989</x:v>
      </x:c>
      <x:c r="G2933" s="5" t="s">
        <x:v>11652</x:v>
      </x:c>
      <x:c r="H2933" s="5" t="s">
        <x:v>51697</x:v>
      </x:c>
      <x:c r="I2933" s="5" t="s">
        <x:v>11122</x:v>
      </x:c>
    </x:row>
    <x:row r="2934" spans="1:9">
      <x:c r="A2934" s="4">
        <x:v>2931</x:v>
      </x:c>
      <x:c r="B2934" s="5" t="s">
        <x:v>10618</x:v>
      </x:c>
      <x:c r="C2934" s="4" t="str">
        <x:f>LEFT(H2934,8)</x:f>
        <x:v>전라남도 여수시</x:v>
      </x:c>
      <x:c r="D2934" s="4" t="str">
        <x:f>RIGHT(C2934,3)</x:f>
        <x:v>여수시</x:v>
      </x:c>
      <x:c r="E2934" s="5" t="s">
        <x:v>16090</x:v>
      </x:c>
      <x:c r="F2934" s="5" t="s">
        <x:v>31991</x:v>
      </x:c>
      <x:c r="G2934" s="5" t="s">
        <x:v>9603</x:v>
      </x:c>
      <x:c r="H2934" s="5" t="s">
        <x:v>50947</x:v>
      </x:c>
      <x:c r="I2934" s="5" t="s">
        <x:v>11122</x:v>
      </x:c>
    </x:row>
    <x:row r="2935" spans="1:9">
      <x:c r="A2935" s="4">
        <x:v>2932</x:v>
      </x:c>
      <x:c r="B2935" s="5" t="s">
        <x:v>10618</x:v>
      </x:c>
      <x:c r="C2935" s="4" t="str">
        <x:f>LEFT(H2935,8)</x:f>
        <x:v>전라남도 여수시</x:v>
      </x:c>
      <x:c r="D2935" s="4" t="str">
        <x:f>RIGHT(C2935,3)</x:f>
        <x:v>여수시</x:v>
      </x:c>
      <x:c r="E2935" s="5" t="s">
        <x:v>16092</x:v>
      </x:c>
      <x:c r="F2935" s="5" t="s">
        <x:v>31986</x:v>
      </x:c>
      <x:c r="G2935" s="5" t="s">
        <x:v>10961</x:v>
      </x:c>
      <x:c r="H2935" s="5" t="s">
        <x:v>49830</x:v>
      </x:c>
      <x:c r="I2935" s="5" t="s">
        <x:v>11122</x:v>
      </x:c>
    </x:row>
    <x:row r="2936" spans="1:9">
      <x:c r="A2936" s="4">
        <x:v>2933</x:v>
      </x:c>
      <x:c r="B2936" s="5" t="s">
        <x:v>10618</x:v>
      </x:c>
      <x:c r="C2936" s="4" t="str">
        <x:f>LEFT(H2936,8)</x:f>
        <x:v>전라남도 여수시</x:v>
      </x:c>
      <x:c r="D2936" s="4" t="str">
        <x:f>RIGHT(C2936,3)</x:f>
        <x:v>여수시</x:v>
      </x:c>
      <x:c r="E2936" s="5" t="s">
        <x:v>16093</x:v>
      </x:c>
      <x:c r="F2936" s="5" t="s">
        <x:v>31982</x:v>
      </x:c>
      <x:c r="G2936" s="5" t="s">
        <x:v>2646</x:v>
      </x:c>
      <x:c r="H2936" s="5" t="s">
        <x:v>50935</x:v>
      </x:c>
      <x:c r="I2936" s="5" t="s">
        <x:v>11122</x:v>
      </x:c>
    </x:row>
    <x:row r="2937" spans="1:9">
      <x:c r="A2937" s="4">
        <x:v>2934</x:v>
      </x:c>
      <x:c r="B2937" s="5" t="s">
        <x:v>10618</x:v>
      </x:c>
      <x:c r="C2937" s="4" t="str">
        <x:f>LEFT(H2937,6)</x:f>
        <x:v>전남 여수시</x:v>
      </x:c>
      <x:c r="D2937" s="4" t="str">
        <x:f>RIGHT(C2937,3)</x:f>
        <x:v>여수시</x:v>
      </x:c>
      <x:c r="E2937" s="5" t="s">
        <x:v>16083</x:v>
      </x:c>
      <x:c r="F2937" s="5" t="s">
        <x:v>31983</x:v>
      </x:c>
      <x:c r="G2937" s="5" t="s">
        <x:v>4591</x:v>
      </x:c>
      <x:c r="H2937" s="5" t="s">
        <x:v>50948</x:v>
      </x:c>
      <x:c r="I2937" s="5" t="s">
        <x:v>11122</x:v>
      </x:c>
    </x:row>
    <x:row r="2938" spans="1:9">
      <x:c r="A2938" s="4">
        <x:v>2935</x:v>
      </x:c>
      <x:c r="B2938" s="5" t="s">
        <x:v>10618</x:v>
      </x:c>
      <x:c r="C2938" s="4" t="str">
        <x:f>LEFT(H2938,8)</x:f>
        <x:v>전라남도 여수시</x:v>
      </x:c>
      <x:c r="D2938" s="4" t="str">
        <x:f>RIGHT(C2938,3)</x:f>
        <x:v>여수시</x:v>
      </x:c>
      <x:c r="E2938" s="5" t="s">
        <x:v>16084</x:v>
      </x:c>
      <x:c r="F2938" s="5" t="s">
        <x:v>31990</x:v>
      </x:c>
      <x:c r="G2938" s="5" t="s">
        <x:v>480</x:v>
      </x:c>
      <x:c r="H2938" s="5" t="s">
        <x:v>50950</x:v>
      </x:c>
      <x:c r="I2938" s="5" t="s">
        <x:v>11122</x:v>
      </x:c>
    </x:row>
    <x:row r="2939" spans="1:9">
      <x:c r="A2939" s="4">
        <x:v>2936</x:v>
      </x:c>
      <x:c r="B2939" s="5" t="s">
        <x:v>10618</x:v>
      </x:c>
      <x:c r="C2939" s="4" t="str">
        <x:f>LEFT(H2939,6)</x:f>
        <x:v>전남 여수시</x:v>
      </x:c>
      <x:c r="D2939" s="4" t="str">
        <x:f>RIGHT(C2939,3)</x:f>
        <x:v>여수시</x:v>
      </x:c>
      <x:c r="E2939" s="5" t="s">
        <x:v>16091</x:v>
      </x:c>
      <x:c r="F2939" s="5" t="s">
        <x:v>31993</x:v>
      </x:c>
      <x:c r="G2939" s="5" t="s">
        <x:v>5875</x:v>
      </x:c>
      <x:c r="H2939" s="5" t="s">
        <x:v>50951</x:v>
      </x:c>
      <x:c r="I2939" s="5" t="s">
        <x:v>11122</x:v>
      </x:c>
    </x:row>
    <x:row r="2940" spans="1:9">
      <x:c r="A2940" s="4">
        <x:v>2937</x:v>
      </x:c>
      <x:c r="B2940" s="5" t="s">
        <x:v>10618</x:v>
      </x:c>
      <x:c r="C2940" s="4" t="str">
        <x:f>LEFT(H2940,8)</x:f>
        <x:v>전라남도 여수시</x:v>
      </x:c>
      <x:c r="D2940" s="4" t="str">
        <x:f>RIGHT(C2940,3)</x:f>
        <x:v>여수시</x:v>
      </x:c>
      <x:c r="E2940" s="5" t="s">
        <x:v>16125</x:v>
      </x:c>
      <x:c r="F2940" s="5" t="s">
        <x:v>32018</x:v>
      </x:c>
      <x:c r="G2940" s="5" t="s">
        <x:v>5785</x:v>
      </x:c>
      <x:c r="H2940" s="5" t="s">
        <x:v>10702</x:v>
      </x:c>
      <x:c r="I2940" s="5" t="s">
        <x:v>11122</x:v>
      </x:c>
    </x:row>
    <x:row r="2941" spans="1:9">
      <x:c r="A2941" s="4">
        <x:v>2938</x:v>
      </x:c>
      <x:c r="B2941" s="5" t="s">
        <x:v>10618</x:v>
      </x:c>
      <x:c r="C2941" s="4" t="str">
        <x:f>LEFT(H2941,8)</x:f>
        <x:v>전라남도 여수시</x:v>
      </x:c>
      <x:c r="D2941" s="4" t="str">
        <x:f>RIGHT(C2941,3)</x:f>
        <x:v>여수시</x:v>
      </x:c>
      <x:c r="E2941" s="5" t="s">
        <x:v>16124</x:v>
      </x:c>
      <x:c r="F2941" s="5" t="s">
        <x:v>32012</x:v>
      </x:c>
      <x:c r="G2941" s="5" t="s">
        <x:v>4945</x:v>
      </x:c>
      <x:c r="H2941" s="5" t="s">
        <x:v>49836</x:v>
      </x:c>
      <x:c r="I2941" s="5" t="s">
        <x:v>11122</x:v>
      </x:c>
    </x:row>
    <x:row r="2942" spans="1:9">
      <x:c r="A2942" s="4">
        <x:v>2939</x:v>
      </x:c>
      <x:c r="B2942" s="5" t="s">
        <x:v>10618</x:v>
      </x:c>
      <x:c r="C2942" s="4" t="str">
        <x:f>LEFT(H2942,8)</x:f>
        <x:v>전라남도 여수시</x:v>
      </x:c>
      <x:c r="D2942" s="4" t="str">
        <x:f>RIGHT(C2942,3)</x:f>
        <x:v>여수시</x:v>
      </x:c>
      <x:c r="E2942" s="5" t="s">
        <x:v>16135</x:v>
      </x:c>
      <x:c r="F2942" s="5" t="s">
        <x:v>32040</x:v>
      </x:c>
      <x:c r="G2942" s="5" t="s">
        <x:v>2634</x:v>
      </x:c>
      <x:c r="H2942" s="5" t="s">
        <x:v>51685</x:v>
      </x:c>
      <x:c r="I2942" s="5" t="s">
        <x:v>11122</x:v>
      </x:c>
    </x:row>
    <x:row r="2943" spans="1:9">
      <x:c r="A2943" s="4">
        <x:v>2940</x:v>
      </x:c>
      <x:c r="B2943" s="5" t="s">
        <x:v>10618</x:v>
      </x:c>
      <x:c r="C2943" s="4" t="str">
        <x:f>LEFT(H2943,8)</x:f>
        <x:v>전라남도 여수시</x:v>
      </x:c>
      <x:c r="D2943" s="4" t="str">
        <x:f>RIGHT(C2943,3)</x:f>
        <x:v>여수시</x:v>
      </x:c>
      <x:c r="E2943" s="5" t="s">
        <x:v>16160</x:v>
      </x:c>
      <x:c r="F2943" s="5" t="s">
        <x:v>32056</x:v>
      </x:c>
      <x:c r="G2943" s="5" t="s">
        <x:v>11629</x:v>
      </x:c>
      <x:c r="H2943" s="5" t="s">
        <x:v>51298</x:v>
      </x:c>
      <x:c r="I2943" s="5" t="s">
        <x:v>11122</x:v>
      </x:c>
    </x:row>
    <x:row r="2944" spans="1:9">
      <x:c r="A2944" s="4">
        <x:v>2941</x:v>
      </x:c>
      <x:c r="B2944" s="5" t="s">
        <x:v>10618</x:v>
      </x:c>
      <x:c r="C2944" s="4" t="str">
        <x:f>LEFT(H2944,8)</x:f>
        <x:v>전라남도 여수시</x:v>
      </x:c>
      <x:c r="D2944" s="4" t="str">
        <x:f>RIGHT(C2944,3)</x:f>
        <x:v>여수시</x:v>
      </x:c>
      <x:c r="E2944" s="5" t="s">
        <x:v>16176</x:v>
      </x:c>
      <x:c r="F2944" s="5" t="s">
        <x:v>32054</x:v>
      </x:c>
      <x:c r="G2944" s="5" t="s">
        <x:v>8469</x:v>
      </x:c>
      <x:c r="H2944" s="5" t="s">
        <x:v>51705</x:v>
      </x:c>
      <x:c r="I2944" s="5" t="s">
        <x:v>11122</x:v>
      </x:c>
    </x:row>
    <x:row r="2945" spans="1:9">
      <x:c r="A2945" s="4">
        <x:v>2942</x:v>
      </x:c>
      <x:c r="B2945" s="5" t="s">
        <x:v>10618</x:v>
      </x:c>
      <x:c r="C2945" s="4" t="str">
        <x:f>LEFT(H2945,8)</x:f>
        <x:v>전라남도 여수시</x:v>
      </x:c>
      <x:c r="D2945" s="4" t="str">
        <x:f>RIGHT(C2945,3)</x:f>
        <x:v>여수시</x:v>
      </x:c>
      <x:c r="E2945" s="5" t="s">
        <x:v>16163</x:v>
      </x:c>
      <x:c r="F2945" s="5" t="s">
        <x:v>32065</x:v>
      </x:c>
      <x:c r="G2945" s="5" t="s">
        <x:v>6836</x:v>
      </x:c>
      <x:c r="H2945" s="5" t="s">
        <x:v>50936</x:v>
      </x:c>
      <x:c r="I2945" s="5" t="s">
        <x:v>11122</x:v>
      </x:c>
    </x:row>
    <x:row r="2946" spans="1:9">
      <x:c r="A2946" s="4">
        <x:v>2943</x:v>
      </x:c>
      <x:c r="B2946" s="5" t="s">
        <x:v>10618</x:v>
      </x:c>
      <x:c r="C2946" s="4" t="str">
        <x:f>LEFT(H2946,8)</x:f>
        <x:v>전라남도 여수시</x:v>
      </x:c>
      <x:c r="D2946" s="4" t="str">
        <x:f>RIGHT(C2946,3)</x:f>
        <x:v>여수시</x:v>
      </x:c>
      <x:c r="E2946" s="5" t="s">
        <x:v>16216</x:v>
      </x:c>
      <x:c r="F2946" s="5" t="s">
        <x:v>32100</x:v>
      </x:c>
      <x:c r="G2946" s="5" t="s">
        <x:v>9684</x:v>
      </x:c>
      <x:c r="H2946" s="5" t="s">
        <x:v>48839</x:v>
      </x:c>
      <x:c r="I2946" s="5" t="s">
        <x:v>11122</x:v>
      </x:c>
    </x:row>
    <x:row r="2947" spans="1:9">
      <x:c r="A2947" s="4">
        <x:v>2944</x:v>
      </x:c>
      <x:c r="B2947" s="5" t="s">
        <x:v>10618</x:v>
      </x:c>
      <x:c r="C2947" s="4" t="str">
        <x:f>LEFT(H2947,8)</x:f>
        <x:v>전라남도 여수시</x:v>
      </x:c>
      <x:c r="D2947" s="4" t="str">
        <x:f>RIGHT(C2947,3)</x:f>
        <x:v>여수시</x:v>
      </x:c>
      <x:c r="E2947" s="5" t="s">
        <x:v>16224</x:v>
      </x:c>
      <x:c r="F2947" s="5" t="s">
        <x:v>32118</x:v>
      </x:c>
      <x:c r="G2947" s="5" t="s">
        <x:v>9375</x:v>
      </x:c>
      <x:c r="H2947" s="5" t="s">
        <x:v>48845</x:v>
      </x:c>
      <x:c r="I2947" s="5" t="s">
        <x:v>11122</x:v>
      </x:c>
    </x:row>
    <x:row r="2948" spans="1:9">
      <x:c r="A2948" s="4">
        <x:v>2945</x:v>
      </x:c>
      <x:c r="B2948" s="5" t="s">
        <x:v>10618</x:v>
      </x:c>
      <x:c r="C2948" s="4" t="str">
        <x:f>LEFT(H2948,8)</x:f>
        <x:v>전라남도 여수시</x:v>
      </x:c>
      <x:c r="D2948" s="4" t="str">
        <x:f>RIGHT(C2948,3)</x:f>
        <x:v>여수시</x:v>
      </x:c>
      <x:c r="E2948" s="5" t="s">
        <x:v>16238</x:v>
      </x:c>
      <x:c r="F2948" s="5" t="s">
        <x:v>32117</x:v>
      </x:c>
      <x:c r="G2948" s="5" t="s">
        <x:v>46173</x:v>
      </x:c>
      <x:c r="H2948" s="5" t="s">
        <x:v>50957</x:v>
      </x:c>
      <x:c r="I2948" s="5" t="s">
        <x:v>11397</x:v>
      </x:c>
    </x:row>
    <x:row r="2949" spans="1:9">
      <x:c r="A2949" s="4">
        <x:v>2946</x:v>
      </x:c>
      <x:c r="B2949" s="5" t="s">
        <x:v>10618</x:v>
      </x:c>
      <x:c r="C2949" s="4" t="str">
        <x:f>LEFT(H2949,8)</x:f>
        <x:v>전라남도 여수시</x:v>
      </x:c>
      <x:c r="D2949" s="4" t="str">
        <x:f>RIGHT(C2949,3)</x:f>
        <x:v>여수시</x:v>
      </x:c>
      <x:c r="E2949" s="5" t="s">
        <x:v>16252</x:v>
      </x:c>
      <x:c r="F2949" s="5" t="s">
        <x:v>32126</x:v>
      </x:c>
      <x:c r="G2949" s="5" t="s">
        <x:v>495</x:v>
      </x:c>
      <x:c r="H2949" s="5" t="s">
        <x:v>52633</x:v>
      </x:c>
      <x:c r="I2949" s="5" t="s">
        <x:v>11397</x:v>
      </x:c>
    </x:row>
    <x:row r="2950" spans="1:9">
      <x:c r="A2950" s="4">
        <x:v>2947</x:v>
      </x:c>
      <x:c r="B2950" s="5" t="s">
        <x:v>10618</x:v>
      </x:c>
      <x:c r="C2950" s="4" t="str">
        <x:f>LEFT(H2950,8)</x:f>
        <x:v>전라남도 여수시</x:v>
      </x:c>
      <x:c r="D2950" s="4" t="str">
        <x:f>RIGHT(C2950,3)</x:f>
        <x:v>여수시</x:v>
      </x:c>
      <x:c r="E2950" s="5" t="s">
        <x:v>16253</x:v>
      </x:c>
      <x:c r="F2950" s="5" t="s">
        <x:v>32140</x:v>
      </x:c>
      <x:c r="G2950" s="5" t="s">
        <x:v>481</x:v>
      </x:c>
      <x:c r="H2950" s="5" t="s">
        <x:v>52625</x:v>
      </x:c>
      <x:c r="I2950" s="5" t="s">
        <x:v>11397</x:v>
      </x:c>
    </x:row>
    <x:row r="2951" spans="1:9">
      <x:c r="A2951" s="4">
        <x:v>2948</x:v>
      </x:c>
      <x:c r="B2951" s="5" t="s">
        <x:v>10618</x:v>
      </x:c>
      <x:c r="C2951" s="4" t="str">
        <x:f>LEFT(H2951,8)</x:f>
        <x:v>전라남도 여수시</x:v>
      </x:c>
      <x:c r="D2951" s="4" t="str">
        <x:f>RIGHT(C2951,3)</x:f>
        <x:v>여수시</x:v>
      </x:c>
      <x:c r="E2951" s="5" t="s">
        <x:v>16264</x:v>
      </x:c>
      <x:c r="F2951" s="5" t="s">
        <x:v>32166</x:v>
      </x:c>
      <x:c r="G2951" s="5" t="s">
        <x:v>11665</x:v>
      </x:c>
      <x:c r="H2951" s="5" t="s">
        <x:v>52636</x:v>
      </x:c>
      <x:c r="I2951" s="5" t="s">
        <x:v>11397</x:v>
      </x:c>
    </x:row>
    <x:row r="2952" spans="1:9">
      <x:c r="A2952" s="4">
        <x:v>2949</x:v>
      </x:c>
      <x:c r="B2952" s="5" t="s">
        <x:v>10618</x:v>
      </x:c>
      <x:c r="C2952" s="4" t="str">
        <x:f>LEFT(H2952,8)</x:f>
        <x:v>전라남도 여수시</x:v>
      </x:c>
      <x:c r="D2952" s="4" t="str">
        <x:f>RIGHT(C2952,3)</x:f>
        <x:v>여수시</x:v>
      </x:c>
      <x:c r="E2952" s="5" t="s">
        <x:v>16266</x:v>
      </x:c>
      <x:c r="F2952" s="5" t="s">
        <x:v>32170</x:v>
      </x:c>
      <x:c r="G2952" s="5" t="s">
        <x:v>46192</x:v>
      </x:c>
      <x:c r="H2952" s="5" t="s">
        <x:v>52606</x:v>
      </x:c>
      <x:c r="I2952" s="5" t="s">
        <x:v>11397</x:v>
      </x:c>
    </x:row>
    <x:row r="2953" spans="1:9">
      <x:c r="A2953" s="4">
        <x:v>2950</x:v>
      </x:c>
      <x:c r="B2953" s="5" t="s">
        <x:v>10618</x:v>
      </x:c>
      <x:c r="C2953" s="4" t="str">
        <x:f>LEFT(H2953,8)</x:f>
        <x:v>전라남도 여수시</x:v>
      </x:c>
      <x:c r="D2953" s="4" t="str">
        <x:f>RIGHT(C2953,3)</x:f>
        <x:v>여수시</x:v>
      </x:c>
      <x:c r="E2953" s="5" t="s">
        <x:v>16298</x:v>
      </x:c>
      <x:c r="F2953" s="5" t="s">
        <x:v>32201</x:v>
      </x:c>
      <x:c r="G2953" s="5" t="s">
        <x:v>474</x:v>
      </x:c>
      <x:c r="H2953" s="5" t="s">
        <x:v>52613</x:v>
      </x:c>
      <x:c r="I2953" s="5" t="s">
        <x:v>11397</x:v>
      </x:c>
    </x:row>
    <x:row r="2954" spans="1:9">
      <x:c r="A2954" s="4">
        <x:v>2951</x:v>
      </x:c>
      <x:c r="B2954" s="5" t="s">
        <x:v>10618</x:v>
      </x:c>
      <x:c r="C2954" s="4" t="str">
        <x:f>LEFT(H2954,8)</x:f>
        <x:v>전라남도 여수시</x:v>
      </x:c>
      <x:c r="D2954" s="4" t="str">
        <x:f>RIGHT(C2954,3)</x:f>
        <x:v>여수시</x:v>
      </x:c>
      <x:c r="E2954" s="5" t="s">
        <x:v>16303</x:v>
      </x:c>
      <x:c r="F2954" s="5" t="s">
        <x:v>32190</x:v>
      </x:c>
      <x:c r="G2954" s="5" t="s">
        <x:v>10949</x:v>
      </x:c>
      <x:c r="H2954" s="5" t="s">
        <x:v>51754</x:v>
      </x:c>
      <x:c r="I2954" s="5" t="s">
        <x:v>11397</x:v>
      </x:c>
    </x:row>
    <x:row r="2955" spans="1:9">
      <x:c r="A2955" s="4">
        <x:v>2952</x:v>
      </x:c>
      <x:c r="B2955" s="5" t="s">
        <x:v>10618</x:v>
      </x:c>
      <x:c r="C2955" s="4" t="str">
        <x:f>LEFT(H2955,8)</x:f>
        <x:v>전라남도 여수시</x:v>
      </x:c>
      <x:c r="D2955" s="4" t="str">
        <x:f>RIGHT(C2955,3)</x:f>
        <x:v>여수시</x:v>
      </x:c>
      <x:c r="E2955" s="5" t="s">
        <x:v>16293</x:v>
      </x:c>
      <x:c r="F2955" s="5" t="s">
        <x:v>32191</x:v>
      </x:c>
      <x:c r="G2955" s="5" t="s">
        <x:v>11681</x:v>
      </x:c>
      <x:c r="H2955" s="5" t="s">
        <x:v>52614</x:v>
      </x:c>
      <x:c r="I2955" s="5" t="s">
        <x:v>11397</x:v>
      </x:c>
    </x:row>
    <x:row r="2956" spans="1:9">
      <x:c r="A2956" s="4">
        <x:v>2953</x:v>
      </x:c>
      <x:c r="B2956" s="5" t="s">
        <x:v>10618</x:v>
      </x:c>
      <x:c r="C2956" s="4" t="str">
        <x:f>LEFT(H2956,8)</x:f>
        <x:v>전라남도 여수시</x:v>
      </x:c>
      <x:c r="D2956" s="4" t="str">
        <x:f>RIGHT(C2956,3)</x:f>
        <x:v>여수시</x:v>
      </x:c>
      <x:c r="E2956" s="5" t="s">
        <x:v>16299</x:v>
      </x:c>
      <x:c r="F2956" s="5" t="s">
        <x:v>32196</x:v>
      </x:c>
      <x:c r="G2956" s="5" t="s">
        <x:v>11682</x:v>
      </x:c>
      <x:c r="H2956" s="5" t="s">
        <x:v>52626</x:v>
      </x:c>
      <x:c r="I2956" s="5" t="s">
        <x:v>11397</x:v>
      </x:c>
    </x:row>
    <x:row r="2957" spans="1:9">
      <x:c r="A2957" s="4">
        <x:v>2954</x:v>
      </x:c>
      <x:c r="B2957" s="5" t="s">
        <x:v>10618</x:v>
      </x:c>
      <x:c r="C2957" s="4" t="str">
        <x:f>LEFT(H2957,8)</x:f>
        <x:v>전라남도 여수시</x:v>
      </x:c>
      <x:c r="D2957" s="4" t="str">
        <x:f>RIGHT(C2957,3)</x:f>
        <x:v>여수시</x:v>
      </x:c>
      <x:c r="E2957" s="5" t="s">
        <x:v>16308</x:v>
      </x:c>
      <x:c r="F2957" s="5" t="s">
        <x:v>32211</x:v>
      </x:c>
      <x:c r="G2957" s="5" t="s">
        <x:v>11689</x:v>
      </x:c>
      <x:c r="H2957" s="5" t="s">
        <x:v>48825</x:v>
      </x:c>
      <x:c r="I2957" s="5" t="s">
        <x:v>11397</x:v>
      </x:c>
    </x:row>
    <x:row r="2958" spans="1:9">
      <x:c r="A2958" s="4">
        <x:v>2955</x:v>
      </x:c>
      <x:c r="B2958" s="5" t="s">
        <x:v>10618</x:v>
      </x:c>
      <x:c r="C2958" s="4" t="str">
        <x:f>LEFT(H2958,8)</x:f>
        <x:v>전라남도 여수시</x:v>
      </x:c>
      <x:c r="D2958" s="4" t="str">
        <x:f>RIGHT(C2958,3)</x:f>
        <x:v>여수시</x:v>
      </x:c>
      <x:c r="E2958" s="5" t="s">
        <x:v>16336</x:v>
      </x:c>
      <x:c r="F2958" s="5" t="s">
        <x:v>32220</x:v>
      </x:c>
      <x:c r="G2958" s="5" t="s">
        <x:v>490</x:v>
      </x:c>
      <x:c r="H2958" s="5" t="s">
        <x:v>52619</x:v>
      </x:c>
      <x:c r="I2958" s="5" t="s">
        <x:v>11397</x:v>
      </x:c>
    </x:row>
    <x:row r="2959" spans="1:9">
      <x:c r="A2959" s="4">
        <x:v>2956</x:v>
      </x:c>
      <x:c r="B2959" s="5" t="s">
        <x:v>10618</x:v>
      </x:c>
      <x:c r="C2959" s="4" t="str">
        <x:f>LEFT(H2959,8)</x:f>
        <x:v>전라남도 여수시</x:v>
      </x:c>
      <x:c r="D2959" s="4" t="str">
        <x:f>RIGHT(C2959,3)</x:f>
        <x:v>여수시</x:v>
      </x:c>
      <x:c r="E2959" s="5" t="s">
        <x:v>16337</x:v>
      </x:c>
      <x:c r="F2959" s="5" t="s">
        <x:v>32230</x:v>
      </x:c>
      <x:c r="G2959" s="5" t="s">
        <x:v>521</x:v>
      </x:c>
      <x:c r="H2959" s="5" t="s">
        <x:v>51792</x:v>
      </x:c>
      <x:c r="I2959" s="5" t="s">
        <x:v>11397</x:v>
      </x:c>
    </x:row>
    <x:row r="2960" spans="1:9">
      <x:c r="A2960" s="4">
        <x:v>2957</x:v>
      </x:c>
      <x:c r="B2960" s="5" t="s">
        <x:v>10618</x:v>
      </x:c>
      <x:c r="C2960" s="4" t="str">
        <x:f>LEFT(H2960,8)</x:f>
        <x:v>전라남도 여수시</x:v>
      </x:c>
      <x:c r="D2960" s="4" t="str">
        <x:f>RIGHT(C2960,3)</x:f>
        <x:v>여수시</x:v>
      </x:c>
      <x:c r="E2960" s="5" t="s">
        <x:v>16341</x:v>
      </x:c>
      <x:c r="F2960" s="5" t="s">
        <x:v>32248</x:v>
      </x:c>
      <x:c r="G2960" s="5" t="s">
        <x:v>511</x:v>
      </x:c>
      <x:c r="H2960" s="5" t="s">
        <x:v>52623</x:v>
      </x:c>
      <x:c r="I2960" s="5" t="s">
        <x:v>11397</x:v>
      </x:c>
    </x:row>
    <x:row r="2961" spans="1:9">
      <x:c r="A2961" s="4">
        <x:v>2958</x:v>
      </x:c>
      <x:c r="B2961" s="5" t="s">
        <x:v>10618</x:v>
      </x:c>
      <x:c r="C2961" s="4" t="str">
        <x:f>LEFT(H2961,8)</x:f>
        <x:v>전라남도 여수시</x:v>
      </x:c>
      <x:c r="D2961" s="4" t="str">
        <x:f>RIGHT(C2961,3)</x:f>
        <x:v>여수시</x:v>
      </x:c>
      <x:c r="E2961" s="5" t="s">
        <x:v>16350</x:v>
      </x:c>
      <x:c r="F2961" s="5" t="s">
        <x:v>32236</x:v>
      </x:c>
      <x:c r="G2961" s="5" t="s">
        <x:v>11712</x:v>
      </x:c>
      <x:c r="H2961" s="5" t="s">
        <x:v>51311</x:v>
      </x:c>
      <x:c r="I2961" s="5" t="s">
        <x:v>11397</x:v>
      </x:c>
    </x:row>
    <x:row r="2962" spans="1:9">
      <x:c r="A2962" s="4">
        <x:v>2959</x:v>
      </x:c>
      <x:c r="B2962" s="5" t="s">
        <x:v>10618</x:v>
      </x:c>
      <x:c r="C2962" s="4" t="str">
        <x:f>LEFT(H2962,8)</x:f>
        <x:v>전라남도 여수시</x:v>
      </x:c>
      <x:c r="D2962" s="4" t="str">
        <x:f>RIGHT(C2962,3)</x:f>
        <x:v>여수시</x:v>
      </x:c>
      <x:c r="E2962" s="5" t="s">
        <x:v>16346</x:v>
      </x:c>
      <x:c r="F2962" s="5" t="s">
        <x:v>32240</x:v>
      </x:c>
      <x:c r="G2962" s="5" t="s">
        <x:v>46214</x:v>
      </x:c>
      <x:c r="H2962" s="5" t="s">
        <x:v>52664</x:v>
      </x:c>
      <x:c r="I2962" s="5" t="s">
        <x:v>11397</x:v>
      </x:c>
    </x:row>
    <x:row r="2963" spans="1:9">
      <x:c r="A2963" s="4">
        <x:v>2960</x:v>
      </x:c>
      <x:c r="B2963" s="5" t="s">
        <x:v>10618</x:v>
      </x:c>
      <x:c r="C2963" s="4" t="str">
        <x:f>LEFT(H2963,8)</x:f>
        <x:v>전라남도 여수시</x:v>
      </x:c>
      <x:c r="D2963" s="4" t="str">
        <x:f>RIGHT(C2963,3)</x:f>
        <x:v>여수시</x:v>
      </x:c>
      <x:c r="E2963" s="5" t="s">
        <x:v>16344</x:v>
      </x:c>
      <x:c r="F2963" s="5" t="s">
        <x:v>32249</x:v>
      </x:c>
      <x:c r="G2963" s="5" t="s">
        <x:v>11680</x:v>
      </x:c>
      <x:c r="H2963" s="5" t="s">
        <x:v>51796</x:v>
      </x:c>
      <x:c r="I2963" s="5" t="s">
        <x:v>11397</x:v>
      </x:c>
    </x:row>
    <x:row r="2964" spans="1:9">
      <x:c r="A2964" s="4">
        <x:v>2961</x:v>
      </x:c>
      <x:c r="B2964" s="5" t="s">
        <x:v>10618</x:v>
      </x:c>
      <x:c r="C2964" s="4" t="str">
        <x:f>LEFT(H2964,8)</x:f>
        <x:v>전라남도 여수시</x:v>
      </x:c>
      <x:c r="D2964" s="4" t="str">
        <x:f>RIGHT(C2964,3)</x:f>
        <x:v>여수시</x:v>
      </x:c>
      <x:c r="E2964" s="5" t="s">
        <x:v>16342</x:v>
      </x:c>
      <x:c r="F2964" s="5" t="s">
        <x:v>32244</x:v>
      </x:c>
      <x:c r="G2964" s="5" t="s">
        <x:v>46212</x:v>
      </x:c>
      <x:c r="H2964" s="5" t="s">
        <x:v>51802</x:v>
      </x:c>
      <x:c r="I2964" s="5" t="s">
        <x:v>11397</x:v>
      </x:c>
    </x:row>
    <x:row r="2965" spans="1:9">
      <x:c r="A2965" s="4">
        <x:v>2962</x:v>
      </x:c>
      <x:c r="B2965" s="5" t="s">
        <x:v>10618</x:v>
      </x:c>
      <x:c r="C2965" s="4" t="str">
        <x:f>LEFT(H2965,8)</x:f>
        <x:v>전라남도 여수시</x:v>
      </x:c>
      <x:c r="D2965" s="4" t="str">
        <x:f>RIGHT(C2965,3)</x:f>
        <x:v>여수시</x:v>
      </x:c>
      <x:c r="E2965" s="5" t="s">
        <x:v>16356</x:v>
      </x:c>
      <x:c r="F2965" s="5" t="s">
        <x:v>32266</x:v>
      </x:c>
      <x:c r="G2965" s="5" t="s">
        <x:v>10654</x:v>
      </x:c>
      <x:c r="H2965" s="5" t="s">
        <x:v>52642</x:v>
      </x:c>
      <x:c r="I2965" s="5" t="s">
        <x:v>11397</x:v>
      </x:c>
    </x:row>
    <x:row r="2966" spans="1:9">
      <x:c r="A2966" s="4">
        <x:v>2963</x:v>
      </x:c>
      <x:c r="B2966" s="5" t="s">
        <x:v>10618</x:v>
      </x:c>
      <x:c r="C2966" s="4" t="str">
        <x:f>LEFT(H2966,8)</x:f>
        <x:v>전라남도 여수시</x:v>
      </x:c>
      <x:c r="D2966" s="4" t="str">
        <x:f>RIGHT(C2966,3)</x:f>
        <x:v>여수시</x:v>
      </x:c>
      <x:c r="E2966" s="5" t="s">
        <x:v>16368</x:v>
      </x:c>
      <x:c r="F2966" s="5" t="s">
        <x:v>32265</x:v>
      </x:c>
      <x:c r="G2966" s="5" t="s">
        <x:v>11696</x:v>
      </x:c>
      <x:c r="H2966" s="5" t="s">
        <x:v>778</x:v>
      </x:c>
      <x:c r="I2966" s="5" t="s">
        <x:v>11397</x:v>
      </x:c>
    </x:row>
    <x:row r="2967" spans="1:9">
      <x:c r="A2967" s="4">
        <x:v>2964</x:v>
      </x:c>
      <x:c r="B2967" s="5" t="s">
        <x:v>10618</x:v>
      </x:c>
      <x:c r="C2967" s="4" t="str">
        <x:f>LEFT(H2967,8)</x:f>
        <x:v>전라남도 여수시</x:v>
      </x:c>
      <x:c r="D2967" s="4" t="str">
        <x:f>RIGHT(C2967,3)</x:f>
        <x:v>여수시</x:v>
      </x:c>
      <x:c r="E2967" s="5" t="s">
        <x:v>16354</x:v>
      </x:c>
      <x:c r="F2967" s="5" t="s">
        <x:v>32254</x:v>
      </x:c>
      <x:c r="G2967" s="5" t="s">
        <x:v>11701</x:v>
      </x:c>
      <x:c r="H2967" s="5" t="s">
        <x:v>51313</x:v>
      </x:c>
      <x:c r="I2967" s="5" t="s">
        <x:v>11397</x:v>
      </x:c>
    </x:row>
    <x:row r="2968" spans="1:9">
      <x:c r="A2968" s="4">
        <x:v>2965</x:v>
      </x:c>
      <x:c r="B2968" s="5" t="s">
        <x:v>10618</x:v>
      </x:c>
      <x:c r="C2968" s="4" t="str">
        <x:f>LEFT(H2968,8)</x:f>
        <x:v>전라남도 여수시</x:v>
      </x:c>
      <x:c r="D2968" s="4" t="str">
        <x:f>RIGHT(C2968,3)</x:f>
        <x:v>여수시</x:v>
      </x:c>
      <x:c r="E2968" s="5" t="s">
        <x:v>16382</x:v>
      </x:c>
      <x:c r="F2968" s="5" t="s">
        <x:v>32275</x:v>
      </x:c>
      <x:c r="G2968" s="5" t="s">
        <x:v>11714</x:v>
      </x:c>
      <x:c r="H2968" s="5" t="s">
        <x:v>51807</x:v>
      </x:c>
      <x:c r="I2968" s="5" t="s">
        <x:v>11397</x:v>
      </x:c>
    </x:row>
    <x:row r="2969" spans="1:9">
      <x:c r="A2969" s="4">
        <x:v>2966</x:v>
      </x:c>
      <x:c r="B2969" s="5" t="s">
        <x:v>10618</x:v>
      </x:c>
      <x:c r="C2969" s="4" t="str">
        <x:f>LEFT(H2969,8)</x:f>
        <x:v>전라남도 여수시</x:v>
      </x:c>
      <x:c r="D2969" s="4" t="str">
        <x:f>RIGHT(C2969,3)</x:f>
        <x:v>여수시</x:v>
      </x:c>
      <x:c r="E2969" s="5" t="s">
        <x:v>16392</x:v>
      </x:c>
      <x:c r="F2969" s="5" t="s">
        <x:v>32299</x:v>
      </x:c>
      <x:c r="G2969" s="5" t="s">
        <x:v>46224</x:v>
      </x:c>
      <x:c r="H2969" s="5" t="s">
        <x:v>51317</x:v>
      </x:c>
      <x:c r="I2969" s="5" t="s">
        <x:v>11397</x:v>
      </x:c>
    </x:row>
    <x:row r="2970" spans="1:9">
      <x:c r="A2970" s="4">
        <x:v>2967</x:v>
      </x:c>
      <x:c r="B2970" s="5" t="s">
        <x:v>10618</x:v>
      </x:c>
      <x:c r="C2970" s="4" t="str">
        <x:f>LEFT(H2970,8)</x:f>
        <x:v>전라남도 여수시</x:v>
      </x:c>
      <x:c r="D2970" s="4" t="str">
        <x:f>RIGHT(C2970,3)</x:f>
        <x:v>여수시</x:v>
      </x:c>
      <x:c r="E2970" s="5" t="s">
        <x:v>16417</x:v>
      </x:c>
      <x:c r="F2970" s="5" t="s">
        <x:v>32315</x:v>
      </x:c>
      <x:c r="G2970" s="5" t="s">
        <x:v>46239</x:v>
      </x:c>
      <x:c r="H2970" s="5" t="s">
        <x:v>48871</x:v>
      </x:c>
      <x:c r="I2970" s="5" t="s">
        <x:v>11397</x:v>
      </x:c>
    </x:row>
    <x:row r="2971" spans="1:9">
      <x:c r="A2971" s="4">
        <x:v>2968</x:v>
      </x:c>
      <x:c r="B2971" s="5" t="s">
        <x:v>10618</x:v>
      </x:c>
      <x:c r="C2971" s="4" t="str">
        <x:f>LEFT(H2971,8)</x:f>
        <x:v>전라남도 여수시</x:v>
      </x:c>
      <x:c r="D2971" s="4" t="str">
        <x:f>RIGHT(C2971,3)</x:f>
        <x:v>여수시</x:v>
      </x:c>
      <x:c r="E2971" s="5" t="s">
        <x:v>16416</x:v>
      </x:c>
      <x:c r="F2971" s="5" t="s">
        <x:v>32314</x:v>
      </x:c>
      <x:c r="G2971" s="5" t="s">
        <x:v>11748</x:v>
      </x:c>
      <x:c r="H2971" s="5" t="s">
        <x:v>52649</x:v>
      </x:c>
      <x:c r="I2971" s="5" t="s">
        <x:v>11397</x:v>
      </x:c>
    </x:row>
    <x:row r="2972" spans="1:9">
      <x:c r="A2972" s="4">
        <x:v>2969</x:v>
      </x:c>
      <x:c r="B2972" s="5" t="s">
        <x:v>10618</x:v>
      </x:c>
      <x:c r="C2972" s="4" t="str">
        <x:f>LEFT(H2972,8)</x:f>
        <x:v>전라남도 여수시</x:v>
      </x:c>
      <x:c r="D2972" s="4" t="str">
        <x:f>RIGHT(C2972,3)</x:f>
        <x:v>여수시</x:v>
      </x:c>
      <x:c r="E2972" s="5" t="s">
        <x:v>16402</x:v>
      </x:c>
      <x:c r="F2972" s="5" t="s">
        <x:v>32302</x:v>
      </x:c>
      <x:c r="G2972" s="5" t="s">
        <x:v>46233</x:v>
      </x:c>
      <x:c r="H2972" s="5" t="s">
        <x:v>52652</x:v>
      </x:c>
      <x:c r="I2972" s="5" t="s">
        <x:v>11397</x:v>
      </x:c>
    </x:row>
    <x:row r="2973" spans="1:9">
      <x:c r="A2973" s="4">
        <x:v>2970</x:v>
      </x:c>
      <x:c r="B2973" s="5" t="s">
        <x:v>10618</x:v>
      </x:c>
      <x:c r="C2973" s="4" t="str">
        <x:f>LEFT(H2973,8)</x:f>
        <x:v>전라남도 여수시</x:v>
      </x:c>
      <x:c r="D2973" s="4" t="str">
        <x:f>RIGHT(C2973,3)</x:f>
        <x:v>여수시</x:v>
      </x:c>
      <x:c r="E2973" s="5" t="s">
        <x:v>16423</x:v>
      </x:c>
      <x:c r="F2973" s="5" t="s">
        <x:v>32322</x:v>
      </x:c>
      <x:c r="G2973" s="5" t="s">
        <x:v>11751</x:v>
      </x:c>
      <x:c r="H2973" s="5" t="s">
        <x:v>52657</x:v>
      </x:c>
      <x:c r="I2973" s="5" t="s">
        <x:v>11397</x:v>
      </x:c>
    </x:row>
    <x:row r="2974" spans="1:9">
      <x:c r="A2974" s="4">
        <x:v>2971</x:v>
      </x:c>
      <x:c r="B2974" s="5" t="s">
        <x:v>10618</x:v>
      </x:c>
      <x:c r="C2974" s="4" t="str">
        <x:f>LEFT(H2974,8)</x:f>
        <x:v>전라남도 여수시</x:v>
      </x:c>
      <x:c r="D2974" s="4" t="str">
        <x:f>RIGHT(C2974,3)</x:f>
        <x:v>여수시</x:v>
      </x:c>
      <x:c r="E2974" s="5" t="s">
        <x:v>16660</x:v>
      </x:c>
      <x:c r="F2974" s="5" t="s">
        <x:v>32553</x:v>
      </x:c>
      <x:c r="G2974" s="5" t="s">
        <x:v>11825</x:v>
      </x:c>
      <x:c r="H2974" s="5" t="s">
        <x:v>51881</x:v>
      </x:c>
      <x:c r="I2974" s="5" t="s">
        <x:v>11397</x:v>
      </x:c>
    </x:row>
    <x:row r="2975" spans="1:9">
      <x:c r="A2975" s="4">
        <x:v>2972</x:v>
      </x:c>
      <x:c r="B2975" s="5" t="s">
        <x:v>10618</x:v>
      </x:c>
      <x:c r="C2975" s="4" t="str">
        <x:f>LEFT(H2975,8)</x:f>
        <x:v>전라남도 여수시</x:v>
      </x:c>
      <x:c r="D2975" s="4" t="str">
        <x:f>RIGHT(C2975,3)</x:f>
        <x:v>여수시</x:v>
      </x:c>
      <x:c r="E2975" s="5" t="s">
        <x:v>16765</x:v>
      </x:c>
      <x:c r="F2975" s="5" t="s">
        <x:v>32648</x:v>
      </x:c>
      <x:c r="G2975" s="5" t="s">
        <x:v>11880</x:v>
      </x:c>
      <x:c r="H2975" s="5" t="s">
        <x:v>51946</x:v>
      </x:c>
      <x:c r="I2975" s="5" t="s">
        <x:v>11397</x:v>
      </x:c>
    </x:row>
    <x:row r="2976" spans="1:9">
      <x:c r="A2976" s="4">
        <x:v>2973</x:v>
      </x:c>
      <x:c r="B2976" s="5" t="s">
        <x:v>10618</x:v>
      </x:c>
      <x:c r="C2976" s="4" t="str">
        <x:f>LEFT(H2976,6)</x:f>
        <x:v>전남 여수시</x:v>
      </x:c>
      <x:c r="D2976" s="4" t="str">
        <x:f>RIGHT(C2976,3)</x:f>
        <x:v>여수시</x:v>
      </x:c>
      <x:c r="E2976" s="5" t="s">
        <x:v>16766</x:v>
      </x:c>
      <x:c r="F2976" s="5" t="s">
        <x:v>32650</x:v>
      </x:c>
      <x:c r="G2976" s="5" t="s">
        <x:v>11881</x:v>
      </x:c>
      <x:c r="H2976" s="5" t="s">
        <x:v>188</x:v>
      </x:c>
      <x:c r="I2976" s="5" t="s">
        <x:v>11397</x:v>
      </x:c>
    </x:row>
    <x:row r="2977" spans="1:9">
      <x:c r="A2977" s="4">
        <x:v>2974</x:v>
      </x:c>
      <x:c r="B2977" s="5" t="s">
        <x:v>10618</x:v>
      </x:c>
      <x:c r="C2977" s="4" t="str">
        <x:f>LEFT(H2977,8)</x:f>
        <x:v>전라남도 여수시</x:v>
      </x:c>
      <x:c r="D2977" s="4" t="str">
        <x:f>RIGHT(C2977,3)</x:f>
        <x:v>여수시</x:v>
      </x:c>
      <x:c r="E2977" s="5" t="s">
        <x:v>16758</x:v>
      </x:c>
      <x:c r="F2977" s="5" t="s">
        <x:v>32675</x:v>
      </x:c>
      <x:c r="G2977" s="5" t="s">
        <x:v>11882</x:v>
      </x:c>
      <x:c r="H2977" s="5" t="s">
        <x:v>51947</x:v>
      </x:c>
      <x:c r="I2977" s="5" t="s">
        <x:v>11397</x:v>
      </x:c>
    </x:row>
    <x:row r="2978" spans="1:9">
      <x:c r="A2978" s="4">
        <x:v>2975</x:v>
      </x:c>
      <x:c r="B2978" s="5" t="s">
        <x:v>10618</x:v>
      </x:c>
      <x:c r="C2978" s="4" t="str">
        <x:f>LEFT(H2978,8)</x:f>
        <x:v>전라남도 여수시</x:v>
      </x:c>
      <x:c r="D2978" s="4" t="str">
        <x:f>RIGHT(C2978,3)</x:f>
        <x:v>여수시</x:v>
      </x:c>
      <x:c r="E2978" s="5" t="s">
        <x:v>16763</x:v>
      </x:c>
      <x:c r="F2978" s="5" t="s">
        <x:v>32672</x:v>
      </x:c>
      <x:c r="G2978" s="5" t="s">
        <x:v>10954</x:v>
      </x:c>
      <x:c r="H2978" s="5" t="s">
        <x:v>52750</x:v>
      </x:c>
      <x:c r="I2978" s="5" t="s">
        <x:v>11397</x:v>
      </x:c>
    </x:row>
    <x:row r="2979" spans="1:9">
      <x:c r="A2979" s="4">
        <x:v>2976</x:v>
      </x:c>
      <x:c r="B2979" s="5" t="s">
        <x:v>10618</x:v>
      </x:c>
      <x:c r="C2979" s="4" t="str">
        <x:f>LEFT(H2979,8)</x:f>
        <x:v>전라남도 여수시</x:v>
      </x:c>
      <x:c r="D2979" s="4" t="str">
        <x:f>RIGHT(C2979,3)</x:f>
        <x:v>여수시</x:v>
      </x:c>
      <x:c r="E2979" s="5" t="s">
        <x:v>16764</x:v>
      </x:c>
      <x:c r="F2979" s="5" t="s">
        <x:v>32666</x:v>
      </x:c>
      <x:c r="G2979" s="5" t="s">
        <x:v>11865</x:v>
      </x:c>
      <x:c r="H2979" s="5" t="s">
        <x:v>51972</x:v>
      </x:c>
      <x:c r="I2979" s="5" t="s">
        <x:v>11397</x:v>
      </x:c>
    </x:row>
    <x:row r="2980" spans="1:9">
      <x:c r="A2980" s="4">
        <x:v>2977</x:v>
      </x:c>
      <x:c r="B2980" s="5" t="s">
        <x:v>10618</x:v>
      </x:c>
      <x:c r="C2980" s="4" t="str">
        <x:f>LEFT(H2980,8)</x:f>
        <x:v>전라남도 여수시</x:v>
      </x:c>
      <x:c r="D2980" s="4" t="str">
        <x:f>RIGHT(C2980,3)</x:f>
        <x:v>여수시</x:v>
      </x:c>
      <x:c r="E2980" s="5" t="s">
        <x:v>16752</x:v>
      </x:c>
      <x:c r="F2980" s="5" t="s">
        <x:v>32670</x:v>
      </x:c>
      <x:c r="G2980" s="5" t="s">
        <x:v>46346</x:v>
      </x:c>
      <x:c r="H2980" s="5" t="s">
        <x:v>51943</x:v>
      </x:c>
      <x:c r="I2980" s="5" t="s">
        <x:v>11397</x:v>
      </x:c>
    </x:row>
    <x:row r="2981" spans="1:9">
      <x:c r="A2981" s="4">
        <x:v>2978</x:v>
      </x:c>
      <x:c r="B2981" s="5" t="s">
        <x:v>10618</x:v>
      </x:c>
      <x:c r="C2981" s="4" t="str">
        <x:f>LEFT(H2981,6)</x:f>
        <x:v>전남 여수시</x:v>
      </x:c>
      <x:c r="D2981" s="4" t="str">
        <x:f>RIGHT(C2981,3)</x:f>
        <x:v>여수시</x:v>
      </x:c>
      <x:c r="E2981" s="5" t="s">
        <x:v>16755</x:v>
      </x:c>
      <x:c r="F2981" s="5" t="s">
        <x:v>32668</x:v>
      </x:c>
      <x:c r="G2981" s="5" t="s">
        <x:v>11883</x:v>
      </x:c>
      <x:c r="H2981" s="5" t="s">
        <x:v>52758</x:v>
      </x:c>
      <x:c r="I2981" s="5" t="s">
        <x:v>11397</x:v>
      </x:c>
    </x:row>
    <x:row r="2982" spans="1:9">
      <x:c r="A2982" s="4">
        <x:v>2979</x:v>
      </x:c>
      <x:c r="B2982" s="5" t="s">
        <x:v>10618</x:v>
      </x:c>
      <x:c r="C2982" s="4" t="str">
        <x:f>LEFT(H2982,6)</x:f>
        <x:v>전남 여수시</x:v>
      </x:c>
      <x:c r="D2982" s="4" t="str">
        <x:f>RIGHT(C2982,3)</x:f>
        <x:v>여수시</x:v>
      </x:c>
      <x:c r="E2982" s="5" t="s">
        <x:v>16753</x:v>
      </x:c>
      <x:c r="F2982" s="5" t="s">
        <x:v>32679</x:v>
      </x:c>
      <x:c r="G2982" s="5" t="s">
        <x:v>46340</x:v>
      </x:c>
      <x:c r="H2982" s="5" t="s">
        <x:v>177</x:v>
      </x:c>
      <x:c r="I2982" s="5" t="s">
        <x:v>11397</x:v>
      </x:c>
    </x:row>
    <x:row r="2983" spans="1:9">
      <x:c r="A2983" s="4">
        <x:v>2980</x:v>
      </x:c>
      <x:c r="B2983" s="5" t="s">
        <x:v>10618</x:v>
      </x:c>
      <x:c r="C2983" s="4" t="str">
        <x:f>LEFT(H2983,6)</x:f>
        <x:v>전남 여수시</x:v>
      </x:c>
      <x:c r="D2983" s="4" t="str">
        <x:f>RIGHT(C2983,3)</x:f>
        <x:v>여수시</x:v>
      </x:c>
      <x:c r="E2983" s="5" t="s">
        <x:v>16754</x:v>
      </x:c>
      <x:c r="F2983" s="5" t="s">
        <x:v>32673</x:v>
      </x:c>
      <x:c r="G2983" s="5" t="s">
        <x:v>11867</x:v>
      </x:c>
      <x:c r="H2983" s="5" t="s">
        <x:v>190</x:v>
      </x:c>
      <x:c r="I2983" s="5" t="s">
        <x:v>11397</x:v>
      </x:c>
    </x:row>
    <x:row r="2984" spans="1:9">
      <x:c r="A2984" s="4">
        <x:v>2981</x:v>
      </x:c>
      <x:c r="B2984" s="5" t="s">
        <x:v>10618</x:v>
      </x:c>
      <x:c r="C2984" s="4" t="str">
        <x:f>LEFT(H2984,8)</x:f>
        <x:v>전라남도 여수시</x:v>
      </x:c>
      <x:c r="D2984" s="4" t="str">
        <x:f>RIGHT(C2984,3)</x:f>
        <x:v>여수시</x:v>
      </x:c>
      <x:c r="E2984" s="5" t="s">
        <x:v>16756</x:v>
      </x:c>
      <x:c r="F2984" s="5" t="s">
        <x:v>32674</x:v>
      </x:c>
      <x:c r="G2984" s="5" t="s">
        <x:v>11859</x:v>
      </x:c>
      <x:c r="H2984" s="5" t="s">
        <x:v>51941</x:v>
      </x:c>
      <x:c r="I2984" s="5" t="s">
        <x:v>11397</x:v>
      </x:c>
    </x:row>
    <x:row r="2985" spans="1:9">
      <x:c r="A2985" s="4">
        <x:v>2982</x:v>
      </x:c>
      <x:c r="B2985" s="5" t="s">
        <x:v>10618</x:v>
      </x:c>
      <x:c r="C2985" s="4" t="str">
        <x:f>LEFT(H2985,8)</x:f>
        <x:v>전라남도 여수시</x:v>
      </x:c>
      <x:c r="D2985" s="4" t="str">
        <x:f>RIGHT(C2985,3)</x:f>
        <x:v>여수시</x:v>
      </x:c>
      <x:c r="E2985" s="5" t="s">
        <x:v>16757</x:v>
      </x:c>
      <x:c r="F2985" s="5" t="s">
        <x:v>32676</x:v>
      </x:c>
      <x:c r="G2985" s="5" t="s">
        <x:v>11860</x:v>
      </x:c>
      <x:c r="H2985" s="5" t="s">
        <x:v>52734</x:v>
      </x:c>
      <x:c r="I2985" s="5" t="s">
        <x:v>11397</x:v>
      </x:c>
    </x:row>
    <x:row r="2986" spans="1:9">
      <x:c r="A2986" s="4">
        <x:v>2983</x:v>
      </x:c>
      <x:c r="B2986" s="5" t="s">
        <x:v>10618</x:v>
      </x:c>
      <x:c r="C2986" s="4" t="str">
        <x:f>LEFT(H2986,8)</x:f>
        <x:v>전라남도 여수시</x:v>
      </x:c>
      <x:c r="D2986" s="4" t="str">
        <x:f>RIGHT(C2986,3)</x:f>
        <x:v>여수시</x:v>
      </x:c>
      <x:c r="E2986" s="5" t="s">
        <x:v>16783</x:v>
      </x:c>
      <x:c r="F2986" s="5" t="s">
        <x:v>32678</x:v>
      </x:c>
      <x:c r="G2986" s="5" t="s">
        <x:v>46342</x:v>
      </x:c>
      <x:c r="H2986" s="5" t="s">
        <x:v>52759</x:v>
      </x:c>
      <x:c r="I2986" s="5" t="s">
        <x:v>11397</x:v>
      </x:c>
    </x:row>
    <x:row r="2987" spans="1:9">
      <x:c r="A2987" s="4">
        <x:v>2984</x:v>
      </x:c>
      <x:c r="B2987" s="5" t="s">
        <x:v>10618</x:v>
      </x:c>
      <x:c r="C2987" s="4" t="str">
        <x:f>LEFT(H2987,8)</x:f>
        <x:v>전라남도 여수시</x:v>
      </x:c>
      <x:c r="D2987" s="4" t="str">
        <x:f>RIGHT(C2987,3)</x:f>
        <x:v>여수시</x:v>
      </x:c>
      <x:c r="E2987" s="5" t="s">
        <x:v>16777</x:v>
      </x:c>
      <x:c r="F2987" s="5" t="s">
        <x:v>32677</x:v>
      </x:c>
      <x:c r="G2987" s="5" t="s">
        <x:v>11863</x:v>
      </x:c>
      <x:c r="H2987" s="5" t="s">
        <x:v>51969</x:v>
      </x:c>
      <x:c r="I2987" s="5" t="s">
        <x:v>11397</x:v>
      </x:c>
    </x:row>
    <x:row r="2988" spans="1:9">
      <x:c r="A2988" s="4">
        <x:v>2985</x:v>
      </x:c>
      <x:c r="B2988" s="5" t="s">
        <x:v>10618</x:v>
      </x:c>
      <x:c r="C2988" s="4" t="str">
        <x:f>LEFT(H2988,6)</x:f>
        <x:v>전남 여수시</x:v>
      </x:c>
      <x:c r="D2988" s="4" t="str">
        <x:f>RIGHT(C2988,3)</x:f>
        <x:v>여수시</x:v>
      </x:c>
      <x:c r="E2988" s="5" t="s">
        <x:v>16769</x:v>
      </x:c>
      <x:c r="F2988" s="5" t="s">
        <x:v>32669</x:v>
      </x:c>
      <x:c r="G2988" s="5" t="s">
        <x:v>11871</x:v>
      </x:c>
      <x:c r="H2988" s="5" t="s">
        <x:v>193</x:v>
      </x:c>
      <x:c r="I2988" s="5" t="s">
        <x:v>11397</x:v>
      </x:c>
    </x:row>
    <x:row r="2989" spans="1:9">
      <x:c r="A2989" s="4">
        <x:v>2986</x:v>
      </x:c>
      <x:c r="B2989" s="5" t="s">
        <x:v>10618</x:v>
      </x:c>
      <x:c r="C2989" s="4" t="str">
        <x:f>LEFT(H2989,8)</x:f>
        <x:v>전라남도 여수시</x:v>
      </x:c>
      <x:c r="D2989" s="4" t="str">
        <x:f>RIGHT(C2989,3)</x:f>
        <x:v>여수시</x:v>
      </x:c>
      <x:c r="E2989" s="5" t="s">
        <x:v>16773</x:v>
      </x:c>
      <x:c r="F2989" s="5" t="s">
        <x:v>32671</x:v>
      </x:c>
      <x:c r="G2989" s="5" t="s">
        <x:v>566</x:v>
      </x:c>
      <x:c r="H2989" s="5" t="s">
        <x:v>52760</x:v>
      </x:c>
      <x:c r="I2989" s="5" t="s">
        <x:v>11397</x:v>
      </x:c>
    </x:row>
    <x:row r="2990" spans="1:9">
      <x:c r="A2990" s="4">
        <x:v>2987</x:v>
      </x:c>
      <x:c r="B2990" s="5" t="s">
        <x:v>10618</x:v>
      </x:c>
      <x:c r="C2990" s="4" t="str">
        <x:f>LEFT(H2990,8)</x:f>
        <x:v>전라남도 여수시</x:v>
      </x:c>
      <x:c r="D2990" s="4" t="str">
        <x:f>RIGHT(C2990,3)</x:f>
        <x:v>여수시</x:v>
      </x:c>
      <x:c r="E2990" s="5" t="s">
        <x:v>16768</x:v>
      </x:c>
      <x:c r="F2990" s="5" t="s">
        <x:v>32664</x:v>
      </x:c>
      <x:c r="G2990" s="5" t="s">
        <x:v>46341</x:v>
      </x:c>
      <x:c r="H2990" s="5" t="s">
        <x:v>51955</x:v>
      </x:c>
      <x:c r="I2990" s="5" t="s">
        <x:v>11397</x:v>
      </x:c>
    </x:row>
    <x:row r="2991" spans="1:9">
      <x:c r="A2991" s="4">
        <x:v>2988</x:v>
      </x:c>
      <x:c r="B2991" s="5" t="s">
        <x:v>10618</x:v>
      </x:c>
      <x:c r="C2991" s="4" t="str">
        <x:f>LEFT(H2991,8)</x:f>
        <x:v>전라남도 여수시</x:v>
      </x:c>
      <x:c r="D2991" s="4" t="str">
        <x:f>RIGHT(C2991,3)</x:f>
        <x:v>여수시</x:v>
      </x:c>
      <x:c r="E2991" s="5" t="s">
        <x:v>16772</x:v>
      </x:c>
      <x:c r="F2991" s="5" t="s">
        <x:v>32665</x:v>
      </x:c>
      <x:c r="G2991" s="5" t="s">
        <x:v>11891</x:v>
      </x:c>
      <x:c r="H2991" s="5" t="s">
        <x:v>51959</x:v>
      </x:c>
      <x:c r="I2991" s="5" t="s">
        <x:v>11397</x:v>
      </x:c>
    </x:row>
    <x:row r="2992" spans="1:9">
      <x:c r="A2992" s="4">
        <x:v>2989</x:v>
      </x:c>
      <x:c r="B2992" s="5" t="s">
        <x:v>10618</x:v>
      </x:c>
      <x:c r="C2992" s="4" t="str">
        <x:f>LEFT(H2992,6)</x:f>
        <x:v>전남 여수시</x:v>
      </x:c>
      <x:c r="D2992" s="4" t="str">
        <x:f>RIGHT(C2992,3)</x:f>
        <x:v>여수시</x:v>
      </x:c>
      <x:c r="E2992" s="5" t="s">
        <x:v>16781</x:v>
      </x:c>
      <x:c r="F2992" s="5" t="s">
        <x:v>32667</x:v>
      </x:c>
      <x:c r="G2992" s="5" t="s">
        <x:v>11899</x:v>
      </x:c>
      <x:c r="H2992" s="5" t="s">
        <x:v>168</x:v>
      </x:c>
      <x:c r="I2992" s="5" t="s">
        <x:v>11397</x:v>
      </x:c>
    </x:row>
    <x:row r="2993" spans="1:9">
      <x:c r="A2993" s="4">
        <x:v>2990</x:v>
      </x:c>
      <x:c r="B2993" s="5" t="s">
        <x:v>10618</x:v>
      </x:c>
      <x:c r="C2993" s="4" t="str">
        <x:f>LEFT(H2993,8)</x:f>
        <x:v>전라남도 여수시</x:v>
      </x:c>
      <x:c r="D2993" s="4" t="str">
        <x:f>RIGHT(C2993,3)</x:f>
        <x:v>여수시</x:v>
      </x:c>
      <x:c r="E2993" s="5" t="s">
        <x:v>16778</x:v>
      </x:c>
      <x:c r="F2993" s="5" t="s">
        <x:v>32695</x:v>
      </x:c>
      <x:c r="G2993" s="5" t="s">
        <x:v>11900</x:v>
      </x:c>
      <x:c r="H2993" s="5" t="s">
        <x:v>52761</x:v>
      </x:c>
      <x:c r="I2993" s="5" t="s">
        <x:v>11397</x:v>
      </x:c>
    </x:row>
    <x:row r="2994" spans="1:9">
      <x:c r="A2994" s="4">
        <x:v>2991</x:v>
      </x:c>
      <x:c r="B2994" s="5" t="s">
        <x:v>10618</x:v>
      </x:c>
      <x:c r="C2994" s="4" t="str">
        <x:f>LEFT(H2994,6)</x:f>
        <x:v>전남 여수시</x:v>
      </x:c>
      <x:c r="D2994" s="4" t="str">
        <x:f>RIGHT(C2994,3)</x:f>
        <x:v>여수시</x:v>
      </x:c>
      <x:c r="E2994" s="5" t="s">
        <x:v>16771</x:v>
      </x:c>
      <x:c r="F2994" s="5" t="s">
        <x:v>32691</x:v>
      </x:c>
      <x:c r="G2994" s="5" t="s">
        <x:v>46352</x:v>
      </x:c>
      <x:c r="H2994" s="5" t="s">
        <x:v>169</x:v>
      </x:c>
      <x:c r="I2994" s="5" t="s">
        <x:v>11397</x:v>
      </x:c>
    </x:row>
    <x:row r="2995" spans="1:9">
      <x:c r="A2995" s="4">
        <x:v>2992</x:v>
      </x:c>
      <x:c r="B2995" s="5" t="s">
        <x:v>10618</x:v>
      </x:c>
      <x:c r="C2995" s="4" t="str">
        <x:f>LEFT(H2995,8)</x:f>
        <x:v>전라남도 여수시</x:v>
      </x:c>
      <x:c r="D2995" s="4" t="str">
        <x:f>RIGHT(C2995,3)</x:f>
        <x:v>여수시</x:v>
      </x:c>
      <x:c r="E2995" s="5" t="s">
        <x:v>16774</x:v>
      </x:c>
      <x:c r="F2995" s="5" t="s">
        <x:v>32680</x:v>
      </x:c>
      <x:c r="G2995" s="5" t="s">
        <x:v>10667</x:v>
      </x:c>
      <x:c r="H2995" s="5" t="s">
        <x:v>51948</x:v>
      </x:c>
      <x:c r="I2995" s="5" t="s">
        <x:v>11397</x:v>
      </x:c>
    </x:row>
    <x:row r="2996" spans="1:9">
      <x:c r="A2996" s="4">
        <x:v>2993</x:v>
      </x:c>
      <x:c r="B2996" s="5" t="s">
        <x:v>10618</x:v>
      </x:c>
      <x:c r="C2996" s="4" t="str">
        <x:f>LEFT(H2996,8)</x:f>
        <x:v>전라남도 여수시</x:v>
      </x:c>
      <x:c r="D2996" s="4" t="str">
        <x:f>RIGHT(C2996,3)</x:f>
        <x:v>여수시</x:v>
      </x:c>
      <x:c r="E2996" s="5" t="s">
        <x:v>16779</x:v>
      </x:c>
      <x:c r="F2996" s="5" t="s">
        <x:v>32686</x:v>
      </x:c>
      <x:c r="G2996" s="5" t="s">
        <x:v>11916</x:v>
      </x:c>
      <x:c r="H2996" s="5" t="s">
        <x:v>51968</x:v>
      </x:c>
      <x:c r="I2996" s="5" t="s">
        <x:v>11397</x:v>
      </x:c>
    </x:row>
    <x:row r="2997" spans="1:9">
      <x:c r="A2997" s="4">
        <x:v>2994</x:v>
      </x:c>
      <x:c r="B2997" s="5" t="s">
        <x:v>10618</x:v>
      </x:c>
      <x:c r="C2997" s="4" t="str">
        <x:f>LEFT(H2997,6)</x:f>
        <x:v>전남 여수시</x:v>
      </x:c>
      <x:c r="D2997" s="4" t="str">
        <x:f>RIGHT(C2997,3)</x:f>
        <x:v>여수시</x:v>
      </x:c>
      <x:c r="E2997" s="5" t="s">
        <x:v>16770</x:v>
      </x:c>
      <x:c r="F2997" s="5" t="s">
        <x:v>32690</x:v>
      </x:c>
      <x:c r="G2997" s="5" t="s">
        <x:v>11731</x:v>
      </x:c>
      <x:c r="H2997" s="5" t="s">
        <x:v>52762</x:v>
      </x:c>
      <x:c r="I2997" s="5" t="s">
        <x:v>11397</x:v>
      </x:c>
    </x:row>
    <x:row r="2998" spans="1:9">
      <x:c r="A2998" s="4">
        <x:v>2995</x:v>
      </x:c>
      <x:c r="B2998" s="5" t="s">
        <x:v>10618</x:v>
      </x:c>
      <x:c r="C2998" s="4" t="str">
        <x:f>LEFT(H2998,8)</x:f>
        <x:v>전라남도 여수시</x:v>
      </x:c>
      <x:c r="D2998" s="4" t="str">
        <x:f>RIGHT(C2998,3)</x:f>
        <x:v>여수시</x:v>
      </x:c>
      <x:c r="E2998" s="5" t="s">
        <x:v>16780</x:v>
      </x:c>
      <x:c r="F2998" s="5" t="s">
        <x:v>32692</x:v>
      </x:c>
      <x:c r="G2998" s="5" t="s">
        <x:v>46350</x:v>
      </x:c>
      <x:c r="H2998" s="5" t="s">
        <x:v>52763</x:v>
      </x:c>
      <x:c r="I2998" s="5" t="s">
        <x:v>11397</x:v>
      </x:c>
    </x:row>
    <x:row r="2999" spans="1:9">
      <x:c r="A2999" s="4">
        <x:v>2996</x:v>
      </x:c>
      <x:c r="B2999" s="5" t="s">
        <x:v>10618</x:v>
      </x:c>
      <x:c r="C2999" s="4" t="str">
        <x:f>LEFT(H2999,8)</x:f>
        <x:v>전라남도 여수시</x:v>
      </x:c>
      <x:c r="D2999" s="4" t="str">
        <x:f>RIGHT(C2999,3)</x:f>
        <x:v>여수시</x:v>
      </x:c>
      <x:c r="E2999" s="5" t="s">
        <x:v>16782</x:v>
      </x:c>
      <x:c r="F2999" s="5" t="s">
        <x:v>32693</x:v>
      </x:c>
      <x:c r="G2999" s="5" t="s">
        <x:v>46356</x:v>
      </x:c>
      <x:c r="H2999" s="5" t="s">
        <x:v>52736</x:v>
      </x:c>
      <x:c r="I2999" s="5" t="s">
        <x:v>11397</x:v>
      </x:c>
    </x:row>
    <x:row r="3000" spans="1:9">
      <x:c r="A3000" s="4">
        <x:v>2997</x:v>
      </x:c>
      <x:c r="B3000" s="5" t="s">
        <x:v>10618</x:v>
      </x:c>
      <x:c r="C3000" s="4" t="str">
        <x:f>LEFT(H3000,6)</x:f>
        <x:v>전남 여수시</x:v>
      </x:c>
      <x:c r="D3000" s="4" t="str">
        <x:f>RIGHT(C3000,3)</x:f>
        <x:v>여수시</x:v>
      </x:c>
      <x:c r="E3000" s="5" t="s">
        <x:v>16775</x:v>
      </x:c>
      <x:c r="F3000" s="5" t="s">
        <x:v>32681</x:v>
      </x:c>
      <x:c r="G3000" s="5" t="s">
        <x:v>46353</x:v>
      </x:c>
      <x:c r="H3000" s="5" t="s">
        <x:v>191</x:v>
      </x:c>
      <x:c r="I3000" s="5" t="s">
        <x:v>11397</x:v>
      </x:c>
    </x:row>
    <x:row r="3001" spans="1:9">
      <x:c r="A3001" s="4">
        <x:v>2998</x:v>
      </x:c>
      <x:c r="B3001" s="5" t="s">
        <x:v>10618</x:v>
      </x:c>
      <x:c r="C3001" s="4" t="str">
        <x:f>LEFT(H3001,8)</x:f>
        <x:v>전라남도 여수시</x:v>
      </x:c>
      <x:c r="D3001" s="4" t="str">
        <x:f>RIGHT(C3001,3)</x:f>
        <x:v>여수시</x:v>
      </x:c>
      <x:c r="E3001" s="5" t="s">
        <x:v>16776</x:v>
      </x:c>
      <x:c r="F3001" s="5" t="s">
        <x:v>32688</x:v>
      </x:c>
      <x:c r="G3001" s="5" t="s">
        <x:v>10956</x:v>
      </x:c>
      <x:c r="H3001" s="5" t="s">
        <x:v>52776</x:v>
      </x:c>
      <x:c r="I3001" s="5" t="s">
        <x:v>11397</x:v>
      </x:c>
    </x:row>
    <x:row r="3002" spans="1:9">
      <x:c r="A3002" s="4">
        <x:v>2999</x:v>
      </x:c>
      <x:c r="B3002" s="5" t="s">
        <x:v>10618</x:v>
      </x:c>
      <x:c r="C3002" s="4" t="str">
        <x:f>LEFT(H3002,8)</x:f>
        <x:v>전라남도 여수시</x:v>
      </x:c>
      <x:c r="D3002" s="4" t="str">
        <x:f>RIGHT(C3002,3)</x:f>
        <x:v>여수시</x:v>
      </x:c>
      <x:c r="E3002" s="5" t="s">
        <x:v>16776</x:v>
      </x:c>
      <x:c r="F3002" s="5" t="s">
        <x:v>32694</x:v>
      </x:c>
      <x:c r="G3002" s="5" t="s">
        <x:v>10956</x:v>
      </x:c>
      <x:c r="H3002" s="5" t="s">
        <x:v>52776</x:v>
      </x:c>
      <x:c r="I3002" s="5" t="s">
        <x:v>11397</x:v>
      </x:c>
    </x:row>
    <x:row r="3003" spans="1:9">
      <x:c r="A3003" s="4">
        <x:v>3000</x:v>
      </x:c>
      <x:c r="B3003" s="5" t="s">
        <x:v>10618</x:v>
      </x:c>
      <x:c r="C3003" s="4" t="str">
        <x:f>LEFT(H3003,8)</x:f>
        <x:v>전라남도 여수시</x:v>
      </x:c>
      <x:c r="D3003" s="4" t="str">
        <x:f>RIGHT(C3003,3)</x:f>
        <x:v>여수시</x:v>
      </x:c>
      <x:c r="E3003" s="5" t="s">
        <x:v>16794</x:v>
      </x:c>
      <x:c r="F3003" s="5" t="s">
        <x:v>32685</x:v>
      </x:c>
      <x:c r="G3003" s="5" t="s">
        <x:v>11906</x:v>
      </x:c>
      <x:c r="H3003" s="5" t="s">
        <x:v>52787</x:v>
      </x:c>
      <x:c r="I3003" s="5" t="s">
        <x:v>11397</x:v>
      </x:c>
    </x:row>
    <x:row r="3004" spans="1:9">
      <x:c r="A3004" s="4">
        <x:v>3001</x:v>
      </x:c>
      <x:c r="B3004" s="5" t="s">
        <x:v>10618</x:v>
      </x:c>
      <x:c r="C3004" s="4" t="str">
        <x:f>LEFT(H3004,8)</x:f>
        <x:v>전라남도 여수시</x:v>
      </x:c>
      <x:c r="D3004" s="4" t="str">
        <x:f>RIGHT(C3004,3)</x:f>
        <x:v>여수시</x:v>
      </x:c>
      <x:c r="E3004" s="5" t="s">
        <x:v>16793</x:v>
      </x:c>
      <x:c r="F3004" s="5" t="s">
        <x:v>32687</x:v>
      </x:c>
      <x:c r="G3004" s="5" t="s">
        <x:v>11908</x:v>
      </x:c>
      <x:c r="H3004" s="5" t="s">
        <x:v>51965</x:v>
      </x:c>
      <x:c r="I3004" s="5" t="s">
        <x:v>11397</x:v>
      </x:c>
    </x:row>
    <x:row r="3005" spans="1:9">
      <x:c r="A3005" s="4">
        <x:v>3002</x:v>
      </x:c>
      <x:c r="B3005" s="5" t="s">
        <x:v>10618</x:v>
      </x:c>
      <x:c r="C3005" s="4" t="str">
        <x:f>LEFT(H3005,6)</x:f>
        <x:v>전남 여수시</x:v>
      </x:c>
      <x:c r="D3005" s="4" t="str">
        <x:f>RIGHT(C3005,3)</x:f>
        <x:v>여수시</x:v>
      </x:c>
      <x:c r="E3005" s="5" t="s">
        <x:v>16798</x:v>
      </x:c>
      <x:c r="F3005" s="5" t="s">
        <x:v>32682</x:v>
      </x:c>
      <x:c r="G3005" s="5" t="s">
        <x:v>11902</x:v>
      </x:c>
      <x:c r="H3005" s="5" t="s">
        <x:v>52772</x:v>
      </x:c>
      <x:c r="I3005" s="5" t="s">
        <x:v>11397</x:v>
      </x:c>
    </x:row>
    <x:row r="3006" spans="1:9">
      <x:c r="A3006" s="4">
        <x:v>3003</x:v>
      </x:c>
      <x:c r="B3006" s="5" t="s">
        <x:v>10618</x:v>
      </x:c>
      <x:c r="C3006" s="4" t="str">
        <x:f>LEFT(H3006,6)</x:f>
        <x:v>전남 여수시</x:v>
      </x:c>
      <x:c r="D3006" s="4" t="str">
        <x:f>RIGHT(C3006,3)</x:f>
        <x:v>여수시</x:v>
      </x:c>
      <x:c r="E3006" s="5" t="s">
        <x:v>16790</x:v>
      </x:c>
      <x:c r="F3006" s="5" t="s">
        <x:v>32683</x:v>
      </x:c>
      <x:c r="G3006" s="5" t="s">
        <x:v>10670</x:v>
      </x:c>
      <x:c r="H3006" s="5" t="s">
        <x:v>178</x:v>
      </x:c>
      <x:c r="I3006" s="5" t="s">
        <x:v>11397</x:v>
      </x:c>
    </x:row>
    <x:row r="3007" spans="1:9">
      <x:c r="A3007" s="4">
        <x:v>3004</x:v>
      </x:c>
      <x:c r="B3007" s="5" t="s">
        <x:v>10618</x:v>
      </x:c>
      <x:c r="C3007" s="4" t="str">
        <x:f>LEFT(H3007,6)</x:f>
        <x:v>전남 여수시</x:v>
      </x:c>
      <x:c r="D3007" s="4" t="str">
        <x:f>RIGHT(C3007,3)</x:f>
        <x:v>여수시</x:v>
      </x:c>
      <x:c r="E3007" s="5" t="s">
        <x:v>16791</x:v>
      </x:c>
      <x:c r="F3007" s="5" t="s">
        <x:v>32684</x:v>
      </x:c>
      <x:c r="G3007" s="5" t="s">
        <x:v>46347</x:v>
      </x:c>
      <x:c r="H3007" s="5" t="s">
        <x:v>48917</x:v>
      </x:c>
      <x:c r="I3007" s="5" t="s">
        <x:v>11397</x:v>
      </x:c>
    </x:row>
    <x:row r="3008" spans="1:9">
      <x:c r="A3008" s="4">
        <x:v>3005</x:v>
      </x:c>
      <x:c r="B3008" s="5" t="s">
        <x:v>10618</x:v>
      </x:c>
      <x:c r="C3008" s="4" t="str">
        <x:f>LEFT(H3008,8)</x:f>
        <x:v>전라남도 여수시</x:v>
      </x:c>
      <x:c r="D3008" s="4" t="str">
        <x:f>RIGHT(C3008,3)</x:f>
        <x:v>여수시</x:v>
      </x:c>
      <x:c r="E3008" s="5" t="s">
        <x:v>16792</x:v>
      </x:c>
      <x:c r="F3008" s="5" t="s">
        <x:v>32689</x:v>
      </x:c>
      <x:c r="G3008" s="5" t="s">
        <x:v>46354</x:v>
      </x:c>
      <x:c r="H3008" s="5" t="s">
        <x:v>51949</x:v>
      </x:c>
      <x:c r="I3008" s="5" t="s">
        <x:v>11397</x:v>
      </x:c>
    </x:row>
    <x:row r="3009" spans="1:9">
      <x:c r="A3009" s="4">
        <x:v>3006</x:v>
      </x:c>
      <x:c r="B3009" s="5" t="s">
        <x:v>10618</x:v>
      </x:c>
      <x:c r="C3009" s="4" t="str">
        <x:f>LEFT(H3009,8)</x:f>
        <x:v>전라남도 여수시</x:v>
      </x:c>
      <x:c r="D3009" s="4" t="str">
        <x:f>RIGHT(C3009,3)</x:f>
        <x:v>여수시</x:v>
      </x:c>
      <x:c r="E3009" s="5" t="s">
        <x:v>16795</x:v>
      </x:c>
      <x:c r="F3009" s="5" t="s">
        <x:v>32696</x:v>
      </x:c>
      <x:c r="G3009" s="5" t="s">
        <x:v>46351</x:v>
      </x:c>
      <x:c r="H3009" s="5" t="s">
        <x:v>52779</x:v>
      </x:c>
      <x:c r="I3009" s="5" t="s">
        <x:v>11397</x:v>
      </x:c>
    </x:row>
    <x:row r="3010" spans="1:9">
      <x:c r="A3010" s="4">
        <x:v>3007</x:v>
      </x:c>
      <x:c r="B3010" s="5" t="s">
        <x:v>10618</x:v>
      </x:c>
      <x:c r="C3010" s="4" t="str">
        <x:f>LEFT(H3010,8)</x:f>
        <x:v>전라남도 여수시</x:v>
      </x:c>
      <x:c r="D3010" s="4" t="str">
        <x:f>RIGHT(C3010,3)</x:f>
        <x:v>여수시</x:v>
      </x:c>
      <x:c r="E3010" s="5" t="s">
        <x:v>16785</x:v>
      </x:c>
      <x:c r="F3010" s="5" t="s">
        <x:v>32711</x:v>
      </x:c>
      <x:c r="G3010" s="5" t="s">
        <x:v>46349</x:v>
      </x:c>
      <x:c r="H3010" s="5" t="s">
        <x:v>51960</x:v>
      </x:c>
      <x:c r="I3010" s="5" t="s">
        <x:v>11397</x:v>
      </x:c>
    </x:row>
    <x:row r="3011" spans="1:9">
      <x:c r="A3011" s="4">
        <x:v>3008</x:v>
      </x:c>
      <x:c r="B3011" s="5" t="s">
        <x:v>10618</x:v>
      </x:c>
      <x:c r="C3011" s="4" t="str">
        <x:f>LEFT(H3011,8)</x:f>
        <x:v>전라남도 여수시</x:v>
      </x:c>
      <x:c r="D3011" s="4" t="str">
        <x:f>RIGHT(C3011,3)</x:f>
        <x:v>여수시</x:v>
      </x:c>
      <x:c r="E3011" s="5" t="s">
        <x:v>16796</x:v>
      </x:c>
      <x:c r="F3011" s="5" t="s">
        <x:v>32698</x:v>
      </x:c>
      <x:c r="G3011" s="5" t="s">
        <x:v>46355</x:v>
      </x:c>
      <x:c r="H3011" s="5" t="s">
        <x:v>52765</x:v>
      </x:c>
      <x:c r="I3011" s="5" t="s">
        <x:v>11397</x:v>
      </x:c>
    </x:row>
    <x:row r="3012" spans="1:9">
      <x:c r="A3012" s="4">
        <x:v>3009</x:v>
      </x:c>
      <x:c r="B3012" s="5" t="s">
        <x:v>10618</x:v>
      </x:c>
      <x:c r="C3012" s="4" t="str">
        <x:f>LEFT(H3012,6)</x:f>
        <x:v>전남 여수시</x:v>
      </x:c>
      <x:c r="D3012" s="4" t="str">
        <x:f>RIGHT(C3012,3)</x:f>
        <x:v>여수시</x:v>
      </x:c>
      <x:c r="E3012" s="5" t="s">
        <x:v>16797</x:v>
      </x:c>
      <x:c r="F3012" s="5" t="s">
        <x:v>32703</x:v>
      </x:c>
      <x:c r="G3012" s="5" t="s">
        <x:v>9184</x:v>
      </x:c>
      <x:c r="H3012" s="5" t="s">
        <x:v>52777</x:v>
      </x:c>
      <x:c r="I3012" s="5" t="s">
        <x:v>11397</x:v>
      </x:c>
    </x:row>
    <x:row r="3013" spans="1:9">
      <x:c r="A3013" s="4">
        <x:v>3010</x:v>
      </x:c>
      <x:c r="B3013" s="5" t="s">
        <x:v>10618</x:v>
      </x:c>
      <x:c r="C3013" s="4" t="str">
        <x:f>LEFT(H3013,6)</x:f>
        <x:v>전남 여수시</x:v>
      </x:c>
      <x:c r="D3013" s="4" t="str">
        <x:f>RIGHT(C3013,3)</x:f>
        <x:v>여수시</x:v>
      </x:c>
      <x:c r="E3013" s="5" t="s">
        <x:v>16784</x:v>
      </x:c>
      <x:c r="F3013" s="5" t="s">
        <x:v>32700</x:v>
      </x:c>
      <x:c r="G3013" s="5" t="s">
        <x:v>11885</x:v>
      </x:c>
      <x:c r="H3013" s="5" t="s">
        <x:v>170</x:v>
      </x:c>
      <x:c r="I3013" s="5" t="s">
        <x:v>11397</x:v>
      </x:c>
    </x:row>
    <x:row r="3014" spans="1:9">
      <x:c r="A3014" s="4">
        <x:v>3011</x:v>
      </x:c>
      <x:c r="B3014" s="5" t="s">
        <x:v>10618</x:v>
      </x:c>
      <x:c r="C3014" s="4" t="str">
        <x:f>LEFT(H3014,6)</x:f>
        <x:v>전남 여수시</x:v>
      </x:c>
      <x:c r="D3014" s="4" t="str">
        <x:f>RIGHT(C3014,3)</x:f>
        <x:v>여수시</x:v>
      </x:c>
      <x:c r="E3014" s="5" t="s">
        <x:v>16787</x:v>
      </x:c>
      <x:c r="F3014" s="5" t="s">
        <x:v>32702</x:v>
      </x:c>
      <x:c r="G3014" s="5" t="s">
        <x:v>10669</x:v>
      </x:c>
      <x:c r="H3014" s="5" t="s">
        <x:v>171</x:v>
      </x:c>
      <x:c r="I3014" s="5" t="s">
        <x:v>11397</x:v>
      </x:c>
    </x:row>
    <x:row r="3015" spans="1:9">
      <x:c r="A3015" s="4">
        <x:v>3012</x:v>
      </x:c>
      <x:c r="B3015" s="5" t="s">
        <x:v>10618</x:v>
      </x:c>
      <x:c r="C3015" s="4" t="str">
        <x:f>LEFT(H3015,6)</x:f>
        <x:v>전남 여수시</x:v>
      </x:c>
      <x:c r="D3015" s="4" t="str">
        <x:f>RIGHT(C3015,3)</x:f>
        <x:v>여수시</x:v>
      </x:c>
      <x:c r="E3015" s="5" t="s">
        <x:v>16799</x:v>
      </x:c>
      <x:c r="F3015" s="5" t="s">
        <x:v>32707</x:v>
      </x:c>
      <x:c r="G3015" s="5" t="s">
        <x:v>11903</x:v>
      </x:c>
      <x:c r="H3015" s="5" t="s">
        <x:v>194</x:v>
      </x:c>
      <x:c r="I3015" s="5" t="s">
        <x:v>11397</x:v>
      </x:c>
    </x:row>
    <x:row r="3016" spans="1:9">
      <x:c r="A3016" s="4">
        <x:v>3013</x:v>
      </x:c>
      <x:c r="B3016" s="5" t="s">
        <x:v>10618</x:v>
      </x:c>
      <x:c r="C3016" s="4" t="str">
        <x:f>LEFT(H3016,8)</x:f>
        <x:v>전라남도 여수시</x:v>
      </x:c>
      <x:c r="D3016" s="4" t="str">
        <x:f>RIGHT(C3016,3)</x:f>
        <x:v>여수시</x:v>
      </x:c>
      <x:c r="E3016" s="5" t="s">
        <x:v>16788</x:v>
      </x:c>
      <x:c r="F3016" s="5" t="s">
        <x:v>32709</x:v>
      </x:c>
      <x:c r="G3016" s="5" t="s">
        <x:v>46348</x:v>
      </x:c>
      <x:c r="H3016" s="5" t="s">
        <x:v>52773</x:v>
      </x:c>
      <x:c r="I3016" s="5" t="s">
        <x:v>11397</x:v>
      </x:c>
    </x:row>
    <x:row r="3017" spans="1:9">
      <x:c r="A3017" s="4">
        <x:v>3014</x:v>
      </x:c>
      <x:c r="B3017" s="5" t="s">
        <x:v>10618</x:v>
      </x:c>
      <x:c r="C3017" s="4" t="str">
        <x:f>LEFT(H3017,8)</x:f>
        <x:v>전라남도 여수시</x:v>
      </x:c>
      <x:c r="D3017" s="4" t="str">
        <x:f>RIGHT(C3017,3)</x:f>
        <x:v>여수시</x:v>
      </x:c>
      <x:c r="E3017" s="5" t="s">
        <x:v>16789</x:v>
      </x:c>
      <x:c r="F3017" s="5" t="s">
        <x:v>32697</x:v>
      </x:c>
      <x:c r="G3017" s="5" t="s">
        <x:v>11887</x:v>
      </x:c>
      <x:c r="H3017" s="5" t="s">
        <x:v>52778</x:v>
      </x:c>
      <x:c r="I3017" s="5" t="s">
        <x:v>11397</x:v>
      </x:c>
    </x:row>
    <x:row r="3018" spans="1:9">
      <x:c r="A3018" s="4">
        <x:v>3015</x:v>
      </x:c>
      <x:c r="B3018" s="5" t="s">
        <x:v>10618</x:v>
      </x:c>
      <x:c r="C3018" s="4" t="str">
        <x:f>LEFT(H3018,8)</x:f>
        <x:v>전라남도 여수시</x:v>
      </x:c>
      <x:c r="D3018" s="4" t="str">
        <x:f>RIGHT(C3018,3)</x:f>
        <x:v>여수시</x:v>
      </x:c>
      <x:c r="E3018" s="5" t="s">
        <x:v>16786</x:v>
      </x:c>
      <x:c r="F3018" s="5" t="s">
        <x:v>32704</x:v>
      </x:c>
      <x:c r="G3018" s="5" t="s">
        <x:v>11909</x:v>
      </x:c>
      <x:c r="H3018" s="5" t="s">
        <x:v>52792</x:v>
      </x:c>
      <x:c r="I3018" s="5" t="s">
        <x:v>11397</x:v>
      </x:c>
    </x:row>
    <x:row r="3019" spans="1:9">
      <x:c r="A3019" s="4">
        <x:v>3016</x:v>
      </x:c>
      <x:c r="B3019" s="5" t="s">
        <x:v>10618</x:v>
      </x:c>
      <x:c r="C3019" s="4" t="str">
        <x:f>LEFT(H3019,6)</x:f>
        <x:v>전남 여수시</x:v>
      </x:c>
      <x:c r="D3019" s="4" t="str">
        <x:f>RIGHT(C3019,3)</x:f>
        <x:v>여수시</x:v>
      </x:c>
      <x:c r="E3019" s="5" t="s">
        <x:v>16802</x:v>
      </x:c>
      <x:c r="F3019" s="5" t="s">
        <x:v>32705</x:v>
      </x:c>
      <x:c r="G3019" s="5" t="s">
        <x:v>11905</x:v>
      </x:c>
      <x:c r="H3019" s="5" t="s">
        <x:v>52788</x:v>
      </x:c>
      <x:c r="I3019" s="5" t="s">
        <x:v>11397</x:v>
      </x:c>
    </x:row>
    <x:row r="3020" spans="1:9">
      <x:c r="A3020" s="4">
        <x:v>3017</x:v>
      </x:c>
      <x:c r="B3020" s="5" t="s">
        <x:v>10618</x:v>
      </x:c>
      <x:c r="C3020" s="4" t="str">
        <x:f>LEFT(H3020,8)</x:f>
        <x:v>전라남도 여수시</x:v>
      </x:c>
      <x:c r="D3020" s="4" t="str">
        <x:f>RIGHT(C3020,3)</x:f>
        <x:v>여수시</x:v>
      </x:c>
      <x:c r="E3020" s="5" t="s">
        <x:v>16812</x:v>
      </x:c>
      <x:c r="F3020" s="5" t="s">
        <x:v>32706</x:v>
      </x:c>
      <x:c r="G3020" s="5" t="s">
        <x:v>11912</x:v>
      </x:c>
      <x:c r="H3020" s="5" t="s">
        <x:v>52780</x:v>
      </x:c>
      <x:c r="I3020" s="5" t="s">
        <x:v>11397</x:v>
      </x:c>
    </x:row>
    <x:row r="3021" spans="1:9">
      <x:c r="A3021" s="4">
        <x:v>3018</x:v>
      </x:c>
      <x:c r="B3021" s="5" t="s">
        <x:v>10618</x:v>
      </x:c>
      <x:c r="C3021" s="4" t="str">
        <x:f>LEFT(H3021,8)</x:f>
        <x:v>전라남도 여수시</x:v>
      </x:c>
      <x:c r="D3021" s="4" t="str">
        <x:f>RIGHT(C3021,3)</x:f>
        <x:v>여수시</x:v>
      </x:c>
      <x:c r="E3021" s="5" t="s">
        <x:v>16808</x:v>
      </x:c>
      <x:c r="F3021" s="5" t="s">
        <x:v>32701</x:v>
      </x:c>
      <x:c r="G3021" s="5" t="s">
        <x:v>46361</x:v>
      </x:c>
      <x:c r="H3021" s="5" t="s">
        <x:v>52789</x:v>
      </x:c>
      <x:c r="I3021" s="5" t="s">
        <x:v>11397</x:v>
      </x:c>
    </x:row>
    <x:row r="3022" spans="1:9">
      <x:c r="A3022" s="4">
        <x:v>3019</x:v>
      </x:c>
      <x:c r="B3022" s="5" t="s">
        <x:v>10618</x:v>
      </x:c>
      <x:c r="C3022" s="4" t="str">
        <x:f>LEFT(H3022,8)</x:f>
        <x:v>전라남도 여수시</x:v>
      </x:c>
      <x:c r="D3022" s="4" t="str">
        <x:f>RIGHT(C3022,3)</x:f>
        <x:v>여수시</x:v>
      </x:c>
      <x:c r="E3022" s="5" t="s">
        <x:v>16805</x:v>
      </x:c>
      <x:c r="F3022" s="5" t="s">
        <x:v>32708</x:v>
      </x:c>
      <x:c r="G3022" s="5" t="s">
        <x:v>46363</x:v>
      </x:c>
      <x:c r="H3022" s="5" t="s">
        <x:v>52790</x:v>
      </x:c>
      <x:c r="I3022" s="5" t="s">
        <x:v>11397</x:v>
      </x:c>
    </x:row>
    <x:row r="3023" spans="1:9">
      <x:c r="A3023" s="4">
        <x:v>3020</x:v>
      </x:c>
      <x:c r="B3023" s="5" t="s">
        <x:v>10618</x:v>
      </x:c>
      <x:c r="C3023" s="4" t="str">
        <x:f>LEFT(H3023,8)</x:f>
        <x:v>전라남도 여수시</x:v>
      </x:c>
      <x:c r="D3023" s="4" t="str">
        <x:f>RIGHT(C3023,3)</x:f>
        <x:v>여수시</x:v>
      </x:c>
      <x:c r="E3023" s="5" t="s">
        <x:v>16815</x:v>
      </x:c>
      <x:c r="F3023" s="5" t="s">
        <x:v>32710</x:v>
      </x:c>
      <x:c r="G3023" s="5" t="s">
        <x:v>46359</x:v>
      </x:c>
      <x:c r="H3023" s="5" t="s">
        <x:v>52774</x:v>
      </x:c>
      <x:c r="I3023" s="5" t="s">
        <x:v>11397</x:v>
      </x:c>
    </x:row>
    <x:row r="3024" spans="1:9">
      <x:c r="A3024" s="4">
        <x:v>3021</x:v>
      </x:c>
      <x:c r="B3024" s="5" t="s">
        <x:v>10618</x:v>
      </x:c>
      <x:c r="C3024" s="4" t="str">
        <x:f>LEFT(H3024,8)</x:f>
        <x:v>전라남도 여수시</x:v>
      </x:c>
      <x:c r="D3024" s="4" t="str">
        <x:f>RIGHT(C3024,3)</x:f>
        <x:v>여수시</x:v>
      </x:c>
      <x:c r="E3024" s="5" t="s">
        <x:v>16810</x:v>
      </x:c>
      <x:c r="F3024" s="5" t="s">
        <x:v>32699</x:v>
      </x:c>
      <x:c r="G3024" s="5" t="s">
        <x:v>46360</x:v>
      </x:c>
      <x:c r="H3024" s="5" t="s">
        <x:v>52781</x:v>
      </x:c>
      <x:c r="I3024" s="5" t="s">
        <x:v>11397</x:v>
      </x:c>
    </x:row>
    <x:row r="3025" spans="1:9">
      <x:c r="A3025" s="4">
        <x:v>3022</x:v>
      </x:c>
      <x:c r="B3025" s="5" t="s">
        <x:v>10618</x:v>
      </x:c>
      <x:c r="C3025" s="4" t="str">
        <x:f>LEFT(H3025,6)</x:f>
        <x:v>전남 여수시</x:v>
      </x:c>
      <x:c r="D3025" s="4" t="str">
        <x:f>RIGHT(C3025,3)</x:f>
        <x:v>여수시</x:v>
      </x:c>
      <x:c r="E3025" s="5" t="s">
        <x:v>16809</x:v>
      </x:c>
      <x:c r="F3025" s="5" t="s">
        <x:v>32727</x:v>
      </x:c>
      <x:c r="G3025" s="5" t="s">
        <x:v>11907</x:v>
      </x:c>
      <x:c r="H3025" s="5" t="s">
        <x:v>179</x:v>
      </x:c>
      <x:c r="I3025" s="5" t="s">
        <x:v>11397</x:v>
      </x:c>
    </x:row>
    <x:row r="3026" spans="1:9">
      <x:c r="A3026" s="4">
        <x:v>3023</x:v>
      </x:c>
      <x:c r="B3026" s="5" t="s">
        <x:v>10618</x:v>
      </x:c>
      <x:c r="C3026" s="4" t="str">
        <x:f>LEFT(H3026,6)</x:f>
        <x:v>전남 여수시</x:v>
      </x:c>
      <x:c r="D3026" s="4" t="str">
        <x:f>RIGHT(C3026,3)</x:f>
        <x:v>여수시</x:v>
      </x:c>
      <x:c r="E3026" s="5" t="s">
        <x:v>16814</x:v>
      </x:c>
      <x:c r="F3026" s="5" t="s">
        <x:v>32723</x:v>
      </x:c>
      <x:c r="G3026" s="5" t="s">
        <x:v>46362</x:v>
      </x:c>
      <x:c r="H3026" s="5" t="s">
        <x:v>180</x:v>
      </x:c>
      <x:c r="I3026" s="5" t="s">
        <x:v>11397</x:v>
      </x:c>
    </x:row>
    <x:row r="3027" spans="1:9">
      <x:c r="A3027" s="4">
        <x:v>3024</x:v>
      </x:c>
      <x:c r="B3027" s="5" t="s">
        <x:v>10618</x:v>
      </x:c>
      <x:c r="C3027" s="4" t="str">
        <x:f>LEFT(H3027,8)</x:f>
        <x:v>전라남도 여수시</x:v>
      </x:c>
      <x:c r="D3027" s="4" t="str">
        <x:f>RIGHT(C3027,3)</x:f>
        <x:v>여수시</x:v>
      </x:c>
      <x:c r="E3027" s="5" t="s">
        <x:v>16806</x:v>
      </x:c>
      <x:c r="F3027" s="5" t="s">
        <x:v>32712</x:v>
      </x:c>
      <x:c r="G3027" s="5" t="s">
        <x:v>11890</x:v>
      </x:c>
      <x:c r="H3027" s="5" t="s">
        <x:v>51950</x:v>
      </x:c>
      <x:c r="I3027" s="5" t="s">
        <x:v>11397</x:v>
      </x:c>
    </x:row>
    <x:row r="3028" spans="1:9">
      <x:c r="A3028" s="4">
        <x:v>3025</x:v>
      </x:c>
      <x:c r="B3028" s="5" t="s">
        <x:v>10618</x:v>
      </x:c>
      <x:c r="C3028" s="4" t="str">
        <x:f>LEFT(H3028,6)</x:f>
        <x:v>전남 여수시</x:v>
      </x:c>
      <x:c r="D3028" s="4" t="str">
        <x:f>RIGHT(C3028,3)</x:f>
        <x:v>여수시</x:v>
      </x:c>
      <x:c r="E3028" s="5" t="s">
        <x:v>16807</x:v>
      </x:c>
      <x:c r="F3028" s="5" t="s">
        <x:v>32716</x:v>
      </x:c>
      <x:c r="G3028" s="5" t="s">
        <x:v>10634</x:v>
      </x:c>
      <x:c r="H3028" s="5" t="s">
        <x:v>52768</x:v>
      </x:c>
      <x:c r="I3028" s="5" t="s">
        <x:v>11397</x:v>
      </x:c>
    </x:row>
    <x:row r="3029" spans="1:9">
      <x:c r="A3029" s="4">
        <x:v>3026</x:v>
      </x:c>
      <x:c r="B3029" s="5" t="s">
        <x:v>10618</x:v>
      </x:c>
      <x:c r="C3029" s="4" t="str">
        <x:f>LEFT(H3029,8)</x:f>
        <x:v>전라남도 여수시</x:v>
      </x:c>
      <x:c r="D3029" s="4" t="str">
        <x:f>RIGHT(C3029,3)</x:f>
        <x:v>여수시</x:v>
      </x:c>
      <x:c r="E3029" s="5" t="s">
        <x:v>16811</x:v>
      </x:c>
      <x:c r="F3029" s="5" t="s">
        <x:v>32722</x:v>
      </x:c>
      <x:c r="G3029" s="5" t="s">
        <x:v>11901</x:v>
      </x:c>
      <x:c r="H3029" s="5" t="s">
        <x:v>52782</x:v>
      </x:c>
      <x:c r="I3029" s="5" t="s">
        <x:v>11397</x:v>
      </x:c>
    </x:row>
    <x:row r="3030" spans="1:9">
      <x:c r="A3030" s="4">
        <x:v>3027</x:v>
      </x:c>
      <x:c r="B3030" s="5" t="s">
        <x:v>10618</x:v>
      </x:c>
      <x:c r="C3030" s="4" t="str">
        <x:f>LEFT(H3030,8)</x:f>
        <x:v>전라남도 여수시</x:v>
      </x:c>
      <x:c r="D3030" s="4" t="str">
        <x:f>RIGHT(C3030,3)</x:f>
        <x:v>여수시</x:v>
      </x:c>
      <x:c r="E3030" s="5" t="s">
        <x:v>16813</x:v>
      </x:c>
      <x:c r="F3030" s="5" t="s">
        <x:v>32724</x:v>
      </x:c>
      <x:c r="G3030" s="5" t="s">
        <x:v>11910</x:v>
      </x:c>
      <x:c r="H3030" s="5" t="s">
        <x:v>51331</x:v>
      </x:c>
      <x:c r="I3030" s="5" t="s">
        <x:v>11397</x:v>
      </x:c>
    </x:row>
    <x:row r="3031" spans="1:9">
      <x:c r="A3031" s="4">
        <x:v>3028</x:v>
      </x:c>
      <x:c r="B3031" s="5" t="s">
        <x:v>10618</x:v>
      </x:c>
      <x:c r="C3031" s="4" t="str">
        <x:f>LEFT(H3031,6)</x:f>
        <x:v>전남 여수시</x:v>
      </x:c>
      <x:c r="D3031" s="4" t="str">
        <x:f>RIGHT(C3031,3)</x:f>
        <x:v>여수시</x:v>
      </x:c>
      <x:c r="E3031" s="5" t="s">
        <x:v>16800</x:v>
      </x:c>
      <x:c r="F3031" s="5" t="s">
        <x:v>32725</x:v>
      </x:c>
      <x:c r="G3031" s="5" t="s">
        <x:v>11911</x:v>
      </x:c>
      <x:c r="H3031" s="5" t="s">
        <x:v>52783</x:v>
      </x:c>
      <x:c r="I3031" s="5" t="s">
        <x:v>11397</x:v>
      </x:c>
    </x:row>
    <x:row r="3032" spans="1:9">
      <x:c r="A3032" s="4">
        <x:v>3029</x:v>
      </x:c>
      <x:c r="B3032" s="5" t="s">
        <x:v>10618</x:v>
      </x:c>
      <x:c r="C3032" s="4" t="str">
        <x:f>LEFT(H3032,8)</x:f>
        <x:v>전라남도 여수시</x:v>
      </x:c>
      <x:c r="D3032" s="4" t="str">
        <x:f>RIGHT(C3032,3)</x:f>
        <x:v>여수시</x:v>
      </x:c>
      <x:c r="E3032" s="5" t="s">
        <x:v>16801</x:v>
      </x:c>
      <x:c r="F3032" s="5" t="s">
        <x:v>32713</x:v>
      </x:c>
      <x:c r="G3032" s="5" t="s">
        <x:v>3726</x:v>
      </x:c>
      <x:c r="H3032" s="5" t="s">
        <x:v>51964</x:v>
      </x:c>
      <x:c r="I3032" s="5" t="s">
        <x:v>11397</x:v>
      </x:c>
    </x:row>
    <x:row r="3033" spans="1:9">
      <x:c r="A3033" s="4">
        <x:v>3030</x:v>
      </x:c>
      <x:c r="B3033" s="5" t="s">
        <x:v>10618</x:v>
      </x:c>
      <x:c r="C3033" s="4" t="str">
        <x:f>LEFT(H3033,6)</x:f>
        <x:v>전남 여수시</x:v>
      </x:c>
      <x:c r="D3033" s="4" t="str">
        <x:f>RIGHT(C3033,3)</x:f>
        <x:v>여수시</x:v>
      </x:c>
      <x:c r="E3033" s="5" t="s">
        <x:v>16803</x:v>
      </x:c>
      <x:c r="F3033" s="5" t="s">
        <x:v>32720</x:v>
      </x:c>
      <x:c r="G3033" s="5" t="s">
        <x:v>11729</x:v>
      </x:c>
      <x:c r="H3033" s="5" t="s">
        <x:v>52771</x:v>
      </x:c>
      <x:c r="I3033" s="5" t="s">
        <x:v>11397</x:v>
      </x:c>
    </x:row>
    <x:row r="3034" spans="1:9">
      <x:c r="A3034" s="4">
        <x:v>3031</x:v>
      </x:c>
      <x:c r="B3034" s="5" t="s">
        <x:v>10618</x:v>
      </x:c>
      <x:c r="C3034" s="4" t="str">
        <x:f>LEFT(H3034,8)</x:f>
        <x:v>전라남도 여수시</x:v>
      </x:c>
      <x:c r="D3034" s="4" t="str">
        <x:f>RIGHT(C3034,3)</x:f>
        <x:v>여수시</x:v>
      </x:c>
      <x:c r="E3034" s="5" t="s">
        <x:v>16804</x:v>
      </x:c>
      <x:c r="F3034" s="5" t="s">
        <x:v>32726</x:v>
      </x:c>
      <x:c r="G3034" s="5" t="s">
        <x:v>10957</x:v>
      </x:c>
      <x:c r="H3034" s="5" t="s">
        <x:v>52793</x:v>
      </x:c>
      <x:c r="I3034" s="5" t="s">
        <x:v>11397</x:v>
      </x:c>
    </x:row>
    <x:row r="3035" spans="1:9">
      <x:c r="A3035" s="4">
        <x:v>3032</x:v>
      </x:c>
      <x:c r="B3035" s="5" t="s">
        <x:v>10618</x:v>
      </x:c>
      <x:c r="C3035" s="4" t="str">
        <x:f>LEFT(H3035,6)</x:f>
        <x:v>전남 여수시</x:v>
      </x:c>
      <x:c r="D3035" s="4" t="str">
        <x:f>RIGHT(C3035,3)</x:f>
        <x:v>여수시</x:v>
      </x:c>
      <x:c r="E3035" s="5" t="s">
        <x:v>16818</x:v>
      </x:c>
      <x:c r="F3035" s="5" t="s">
        <x:v>32715</x:v>
      </x:c>
      <x:c r="G3035" s="5" t="s">
        <x:v>11888</x:v>
      </x:c>
      <x:c r="H3035" s="5" t="s">
        <x:v>182</x:v>
      </x:c>
      <x:c r="I3035" s="5" t="s">
        <x:v>11397</x:v>
      </x:c>
    </x:row>
    <x:row r="3036" spans="1:9">
      <x:c r="A3036" s="4">
        <x:v>3033</x:v>
      </x:c>
      <x:c r="B3036" s="5" t="s">
        <x:v>10618</x:v>
      </x:c>
      <x:c r="C3036" s="4" t="str">
        <x:f>LEFT(H3036,8)</x:f>
        <x:v>전라남도 여수시</x:v>
      </x:c>
      <x:c r="D3036" s="4" t="str">
        <x:f>RIGHT(C3036,3)</x:f>
        <x:v>여수시</x:v>
      </x:c>
      <x:c r="E3036" s="5" t="s">
        <x:v>16829</x:v>
      </x:c>
      <x:c r="F3036" s="5" t="s">
        <x:v>32719</x:v>
      </x:c>
      <x:c r="G3036" s="5" t="s">
        <x:v>564</x:v>
      </x:c>
      <x:c r="H3036" s="5" t="s">
        <x:v>51956</x:v>
      </x:c>
      <x:c r="I3036" s="5" t="s">
        <x:v>11397</x:v>
      </x:c>
    </x:row>
    <x:row r="3037" spans="1:9">
      <x:c r="A3037" s="4">
        <x:v>3034</x:v>
      </x:c>
      <x:c r="B3037" s="5" t="s">
        <x:v>10618</x:v>
      </x:c>
      <x:c r="C3037" s="4" t="str">
        <x:f>LEFT(H3037,8)</x:f>
        <x:v>전라남도 여수시</x:v>
      </x:c>
      <x:c r="D3037" s="4" t="str">
        <x:f>RIGHT(C3037,3)</x:f>
        <x:v>여수시</x:v>
      </x:c>
      <x:c r="E3037" s="5" t="s">
        <x:v>16826</x:v>
      </x:c>
      <x:c r="F3037" s="5" t="s">
        <x:v>32714</x:v>
      </x:c>
      <x:c r="G3037" s="5" t="s">
        <x:v>550</x:v>
      </x:c>
      <x:c r="H3037" s="5" t="s">
        <x:v>51942</x:v>
      </x:c>
      <x:c r="I3037" s="5" t="s">
        <x:v>11397</x:v>
      </x:c>
    </x:row>
    <x:row r="3038" spans="1:9">
      <x:c r="A3038" s="4">
        <x:v>3035</x:v>
      </x:c>
      <x:c r="B3038" s="5" t="s">
        <x:v>10618</x:v>
      </x:c>
      <x:c r="C3038" s="4" t="str">
        <x:f>LEFT(H3038,8)</x:f>
        <x:v>전라남도 여수시</x:v>
      </x:c>
      <x:c r="D3038" s="4" t="str">
        <x:f>RIGHT(C3038,3)</x:f>
        <x:v>여수시</x:v>
      </x:c>
      <x:c r="E3038" s="5" t="s">
        <x:v>16816</x:v>
      </x:c>
      <x:c r="F3038" s="5" t="s">
        <x:v>32739</x:v>
      </x:c>
      <x:c r="G3038" s="5" t="s">
        <x:v>11914</x:v>
      </x:c>
      <x:c r="H3038" s="5" t="s">
        <x:v>52791</x:v>
      </x:c>
      <x:c r="I3038" s="5" t="s">
        <x:v>11397</x:v>
      </x:c>
    </x:row>
    <x:row r="3039" spans="1:9">
      <x:c r="A3039" s="4">
        <x:v>3036</x:v>
      </x:c>
      <x:c r="B3039" s="5" t="s">
        <x:v>10618</x:v>
      </x:c>
      <x:c r="C3039" s="4" t="str">
        <x:f>LEFT(H3039,8)</x:f>
        <x:v>전라남도 여수시</x:v>
      </x:c>
      <x:c r="D3039" s="4" t="str">
        <x:f>RIGHT(C3039,3)</x:f>
        <x:v>여수시</x:v>
      </x:c>
      <x:c r="E3039" s="5" t="s">
        <x:v>16823</x:v>
      </x:c>
      <x:c r="F3039" s="5" t="s">
        <x:v>32735</x:v>
      </x:c>
      <x:c r="G3039" s="5" t="s">
        <x:v>11893</x:v>
      </x:c>
      <x:c r="H3039" s="5" t="s">
        <x:v>52794</x:v>
      </x:c>
      <x:c r="I3039" s="5" t="s">
        <x:v>11397</x:v>
      </x:c>
    </x:row>
    <x:row r="3040" spans="1:9">
      <x:c r="A3040" s="4">
        <x:v>3037</x:v>
      </x:c>
      <x:c r="B3040" s="5" t="s">
        <x:v>10618</x:v>
      </x:c>
      <x:c r="C3040" s="4" t="str">
        <x:f>LEFT(H3040,8)</x:f>
        <x:v>전라남도 여수시</x:v>
      </x:c>
      <x:c r="D3040" s="4" t="str">
        <x:f>RIGHT(C3040,3)</x:f>
        <x:v>여수시</x:v>
      </x:c>
      <x:c r="E3040" s="5" t="s">
        <x:v>16841</x:v>
      </x:c>
      <x:c r="F3040" s="5" t="s">
        <x:v>32751</x:v>
      </x:c>
      <x:c r="G3040" s="5" t="s">
        <x:v>11886</x:v>
      </x:c>
      <x:c r="H3040" s="5" t="s">
        <x:v>51989</x:v>
      </x:c>
      <x:c r="I3040" s="5" t="s">
        <x:v>11397</x:v>
      </x:c>
    </x:row>
    <x:row r="3041" spans="1:9">
      <x:c r="A3041" s="4">
        <x:v>3038</x:v>
      </x:c>
      <x:c r="B3041" s="5" t="s">
        <x:v>10618</x:v>
      </x:c>
      <x:c r="C3041" s="4" t="str">
        <x:f>LEFT(H3041,8)</x:f>
        <x:v>전라남도 여수시</x:v>
      </x:c>
      <x:c r="D3041" s="4" t="str">
        <x:f>RIGHT(C3041,3)</x:f>
        <x:v>여수시</x:v>
      </x:c>
      <x:c r="E3041" s="5" t="s">
        <x:v>16836</x:v>
      </x:c>
      <x:c r="F3041" s="5" t="s">
        <x:v>32758</x:v>
      </x:c>
      <x:c r="G3041" s="5" t="s">
        <x:v>11898</x:v>
      </x:c>
      <x:c r="H3041" s="5" t="s">
        <x:v>51978</x:v>
      </x:c>
      <x:c r="I3041" s="5" t="s">
        <x:v>11397</x:v>
      </x:c>
    </x:row>
    <x:row r="3042" spans="1:9">
      <x:c r="A3042" s="4">
        <x:v>3039</x:v>
      </x:c>
      <x:c r="B3042" s="5" t="s">
        <x:v>10618</x:v>
      </x:c>
      <x:c r="C3042" s="4" t="str">
        <x:f>LEFT(H3042,8)</x:f>
        <x:v>전라남도 여수시</x:v>
      </x:c>
      <x:c r="D3042" s="4" t="str">
        <x:f>RIGHT(C3042,3)</x:f>
        <x:v>여수시</x:v>
      </x:c>
      <x:c r="E3042" s="5" t="s">
        <x:v>16835</x:v>
      </x:c>
      <x:c r="F3042" s="5" t="s">
        <x:v>32759</x:v>
      </x:c>
      <x:c r="G3042" s="5" t="s">
        <x:v>46365</x:v>
      </x:c>
      <x:c r="H3042" s="5" t="s">
        <x:v>52795</x:v>
      </x:c>
      <x:c r="I3042" s="5" t="s">
        <x:v>11397</x:v>
      </x:c>
    </x:row>
    <x:row r="3043" spans="1:9">
      <x:c r="A3043" s="4">
        <x:v>3040</x:v>
      </x:c>
      <x:c r="B3043" s="5" t="s">
        <x:v>10618</x:v>
      </x:c>
      <x:c r="C3043" s="4" t="str">
        <x:f>LEFT(H3043,8)</x:f>
        <x:v>전라남도 여수시</x:v>
      </x:c>
      <x:c r="D3043" s="4" t="str">
        <x:f>RIGHT(C3043,3)</x:f>
        <x:v>여수시</x:v>
      </x:c>
      <x:c r="E3043" s="5" t="s">
        <x:v>16838</x:v>
      </x:c>
      <x:c r="F3043" s="5" t="s">
        <x:v>32750</x:v>
      </x:c>
      <x:c r="G3043" s="5" t="s">
        <x:v>11931</x:v>
      </x:c>
      <x:c r="H3043" s="5" t="s">
        <x:v>48887</x:v>
      </x:c>
      <x:c r="I3043" s="5" t="s">
        <x:v>11397</x:v>
      </x:c>
    </x:row>
    <x:row r="3044" spans="1:9">
      <x:c r="A3044" s="4">
        <x:v>3041</x:v>
      </x:c>
      <x:c r="B3044" s="5" t="s">
        <x:v>10618</x:v>
      </x:c>
      <x:c r="C3044" s="4" t="str">
        <x:f>LEFT(H3044,8)</x:f>
        <x:v>전라남도 여수시</x:v>
      </x:c>
      <x:c r="D3044" s="4" t="str">
        <x:f>RIGHT(C3044,3)</x:f>
        <x:v>여수시</x:v>
      </x:c>
      <x:c r="E3044" s="5" t="s">
        <x:v>16863</x:v>
      </x:c>
      <x:c r="F3044" s="5" t="s">
        <x:v>32765</x:v>
      </x:c>
      <x:c r="G3044" s="5" t="s">
        <x:v>46375</x:v>
      </x:c>
      <x:c r="H3044" s="5" t="s">
        <x:v>51982</x:v>
      </x:c>
      <x:c r="I3044" s="5" t="s">
        <x:v>11397</x:v>
      </x:c>
    </x:row>
    <x:row r="3045" spans="1:9">
      <x:c r="A3045" s="4">
        <x:v>3042</x:v>
      </x:c>
      <x:c r="B3045" s="5" t="s">
        <x:v>10618</x:v>
      </x:c>
      <x:c r="C3045" s="4" t="str">
        <x:f>LEFT(H3045,8)</x:f>
        <x:v>전라남도 여수시</x:v>
      </x:c>
      <x:c r="D3045" s="4" t="str">
        <x:f>RIGHT(C3045,3)</x:f>
        <x:v>여수시</x:v>
      </x:c>
      <x:c r="E3045" s="5" t="s">
        <x:v>16850</x:v>
      </x:c>
      <x:c r="F3045" s="5" t="s">
        <x:v>32761</x:v>
      </x:c>
      <x:c r="G3045" s="5" t="s">
        <x:v>46376</x:v>
      </x:c>
      <x:c r="H3045" s="5" t="s">
        <x:v>51977</x:v>
      </x:c>
      <x:c r="I3045" s="5" t="s">
        <x:v>11397</x:v>
      </x:c>
    </x:row>
    <x:row r="3046" spans="1:9">
      <x:c r="A3046" s="4">
        <x:v>3043</x:v>
      </x:c>
      <x:c r="B3046" s="5" t="s">
        <x:v>10618</x:v>
      </x:c>
      <x:c r="C3046" s="4" t="str">
        <x:f>LEFT(H3046,8)</x:f>
        <x:v>전라남도 여수시</x:v>
      </x:c>
      <x:c r="D3046" s="4" t="str">
        <x:f>RIGHT(C3046,3)</x:f>
        <x:v>여수시</x:v>
      </x:c>
      <x:c r="E3046" s="5" t="s">
        <x:v>16866</x:v>
      </x:c>
      <x:c r="F3046" s="5" t="s">
        <x:v>32770</x:v>
      </x:c>
      <x:c r="G3046" s="5" t="s">
        <x:v>46370</x:v>
      </x:c>
      <x:c r="H3046" s="5" t="s">
        <x:v>51985</x:v>
      </x:c>
      <x:c r="I3046" s="5" t="s">
        <x:v>11397</x:v>
      </x:c>
    </x:row>
    <x:row r="3047" spans="1:9">
      <x:c r="A3047" s="4">
        <x:v>3044</x:v>
      </x:c>
      <x:c r="B3047" s="5" t="s">
        <x:v>10618</x:v>
      </x:c>
      <x:c r="C3047" s="4" t="str">
        <x:f>LEFT(H3047,8)</x:f>
        <x:v>전라남도 여수시</x:v>
      </x:c>
      <x:c r="D3047" s="4" t="str">
        <x:f>RIGHT(C3047,3)</x:f>
        <x:v>여수시</x:v>
      </x:c>
      <x:c r="E3047" s="5" t="s">
        <x:v>16874</x:v>
      </x:c>
      <x:c r="F3047" s="5" t="s">
        <x:v>32783</x:v>
      </x:c>
      <x:c r="G3047" s="5" t="s">
        <x:v>46377</x:v>
      </x:c>
      <x:c r="H3047" s="5" t="s">
        <x:v>52786</x:v>
      </x:c>
      <x:c r="I3047" s="5" t="s">
        <x:v>11397</x:v>
      </x:c>
    </x:row>
    <x:row r="3048" spans="1:9">
      <x:c r="A3048" s="4">
        <x:v>3045</x:v>
      </x:c>
      <x:c r="B3048" s="5" t="s">
        <x:v>10618</x:v>
      </x:c>
      <x:c r="C3048" s="4" t="str">
        <x:f>LEFT(H3048,8)</x:f>
        <x:v>전라남도 여수시</x:v>
      </x:c>
      <x:c r="D3048" s="4" t="str">
        <x:f>RIGHT(C3048,3)</x:f>
        <x:v>여수시</x:v>
      </x:c>
      <x:c r="E3048" s="5" t="s">
        <x:v>16879</x:v>
      </x:c>
      <x:c r="F3048" s="5" t="s">
        <x:v>32790</x:v>
      </x:c>
      <x:c r="G3048" s="5" t="s">
        <x:v>46387</x:v>
      </x:c>
      <x:c r="H3048" s="5" t="s">
        <x:v>52804</x:v>
      </x:c>
      <x:c r="I3048" s="5" t="s">
        <x:v>11397</x:v>
      </x:c>
    </x:row>
    <x:row r="3049" spans="1:9">
      <x:c r="A3049" s="4">
        <x:v>3046</x:v>
      </x:c>
      <x:c r="B3049" s="5" t="s">
        <x:v>10618</x:v>
      </x:c>
      <x:c r="C3049" s="4" t="str">
        <x:f>LEFT(H3049,8)</x:f>
        <x:v>전라남도 여수시</x:v>
      </x:c>
      <x:c r="D3049" s="4" t="str">
        <x:f>RIGHT(C3049,3)</x:f>
        <x:v>여수시</x:v>
      </x:c>
      <x:c r="E3049" s="5" t="s">
        <x:v>16886</x:v>
      </x:c>
      <x:c r="F3049" s="5" t="s">
        <x:v>32785</x:v>
      </x:c>
      <x:c r="G3049" s="5" t="s">
        <x:v>11927</x:v>
      </x:c>
      <x:c r="H3049" s="5" t="s">
        <x:v>52820</x:v>
      </x:c>
      <x:c r="I3049" s="5" t="s">
        <x:v>11397</x:v>
      </x:c>
    </x:row>
    <x:row r="3050" spans="1:9">
      <x:c r="A3050" s="4">
        <x:v>3047</x:v>
      </x:c>
      <x:c r="B3050" s="5" t="s">
        <x:v>10618</x:v>
      </x:c>
      <x:c r="C3050" s="4" t="str">
        <x:f>LEFT(H3050,8)</x:f>
        <x:v>전라남도 여수시</x:v>
      </x:c>
      <x:c r="D3050" s="4" t="str">
        <x:f>RIGHT(C3050,3)</x:f>
        <x:v>여수시</x:v>
      </x:c>
      <x:c r="E3050" s="5" t="s">
        <x:v>16880</x:v>
      </x:c>
      <x:c r="F3050" s="5" t="s">
        <x:v>32800</x:v>
      </x:c>
      <x:c r="G3050" s="5" t="s">
        <x:v>46383</x:v>
      </x:c>
      <x:c r="H3050" s="5" t="s">
        <x:v>48896</x:v>
      </x:c>
      <x:c r="I3050" s="5" t="s">
        <x:v>11397</x:v>
      </x:c>
    </x:row>
    <x:row r="3051" spans="1:9">
      <x:c r="A3051" s="4">
        <x:v>3048</x:v>
      </x:c>
      <x:c r="B3051" s="5" t="s">
        <x:v>10618</x:v>
      </x:c>
      <x:c r="C3051" s="4" t="str">
        <x:f>LEFT(H3051,8)</x:f>
        <x:v>전라남도 여수시</x:v>
      </x:c>
      <x:c r="D3051" s="4" t="str">
        <x:f>RIGHT(C3051,3)</x:f>
        <x:v>여수시</x:v>
      </x:c>
      <x:c r="E3051" s="5" t="s">
        <x:v>16902</x:v>
      </x:c>
      <x:c r="F3051" s="5" t="s">
        <x:v>32793</x:v>
      </x:c>
      <x:c r="G3051" s="5" t="s">
        <x:v>11947</x:v>
      </x:c>
      <x:c r="H3051" s="5" t="s">
        <x:v>51999</x:v>
      </x:c>
      <x:c r="I3051" s="5" t="s">
        <x:v>11397</x:v>
      </x:c>
    </x:row>
    <x:row r="3052" spans="1:9">
      <x:c r="A3052" s="4">
        <x:v>3049</x:v>
      </x:c>
      <x:c r="B3052" s="5" t="s">
        <x:v>10618</x:v>
      </x:c>
      <x:c r="C3052" s="4" t="str">
        <x:f>LEFT(H3052,8)</x:f>
        <x:v>전라남도 여수시</x:v>
      </x:c>
      <x:c r="D3052" s="4" t="str">
        <x:f>RIGHT(C3052,3)</x:f>
        <x:v>여수시</x:v>
      </x:c>
      <x:c r="E3052" s="5" t="s">
        <x:v>16896</x:v>
      </x:c>
      <x:c r="F3052" s="5" t="s">
        <x:v>32810</x:v>
      </x:c>
      <x:c r="G3052" s="5" t="s">
        <x:v>11761</x:v>
      </x:c>
      <x:c r="H3052" s="5" t="s">
        <x:v>52821</x:v>
      </x:c>
      <x:c r="I3052" s="5" t="s">
        <x:v>11397</x:v>
      </x:c>
    </x:row>
    <x:row r="3053" spans="1:9">
      <x:c r="A3053" s="4">
        <x:v>3050</x:v>
      </x:c>
      <x:c r="B3053" s="5" t="s">
        <x:v>10618</x:v>
      </x:c>
      <x:c r="C3053" s="4" t="str">
        <x:f>LEFT(H3053,8)</x:f>
        <x:v>전라남도 여수시</x:v>
      </x:c>
      <x:c r="D3053" s="4" t="str">
        <x:f>RIGHT(C3053,3)</x:f>
        <x:v>여수시</x:v>
      </x:c>
      <x:c r="E3053" s="5" t="s">
        <x:v>16920</x:v>
      </x:c>
      <x:c r="F3053" s="5" t="s">
        <x:v>32831</x:v>
      </x:c>
      <x:c r="G3053" s="5" t="s">
        <x:v>11862</x:v>
      </x:c>
      <x:c r="H3053" s="5" t="s">
        <x:v>48904</x:v>
      </x:c>
      <x:c r="I3053" s="5" t="s">
        <x:v>11397</x:v>
      </x:c>
    </x:row>
    <x:row r="3054" spans="1:9">
      <x:c r="A3054" s="4">
        <x:v>3051</x:v>
      </x:c>
      <x:c r="B3054" s="5" t="s">
        <x:v>10618</x:v>
      </x:c>
      <x:c r="C3054" s="4" t="str">
        <x:f>LEFT(H3054,8)</x:f>
        <x:v>전라남도 여수시</x:v>
      </x:c>
      <x:c r="D3054" s="4" t="str">
        <x:f>RIGHT(C3054,3)</x:f>
        <x:v>여수시</x:v>
      </x:c>
      <x:c r="E3054" s="5" t="s">
        <x:v>16912</x:v>
      </x:c>
      <x:c r="F3054" s="5" t="s">
        <x:v>32835</x:v>
      </x:c>
      <x:c r="G3054" s="5" t="s">
        <x:v>46394</x:v>
      </x:c>
      <x:c r="H3054" s="5" t="s">
        <x:v>52012</x:v>
      </x:c>
      <x:c r="I3054" s="5" t="s">
        <x:v>11397</x:v>
      </x:c>
    </x:row>
    <x:row r="3055" spans="1:9">
      <x:c r="A3055" s="4">
        <x:v>3052</x:v>
      </x:c>
      <x:c r="B3055" s="5" t="s">
        <x:v>10618</x:v>
      </x:c>
      <x:c r="C3055" s="4" t="str">
        <x:f>LEFT(H3055,8)</x:f>
        <x:v>전라남도 여수시</x:v>
      </x:c>
      <x:c r="D3055" s="4" t="str">
        <x:f>RIGHT(C3055,3)</x:f>
        <x:v>여수시</x:v>
      </x:c>
      <x:c r="E3055" s="5" t="s">
        <x:v>16924</x:v>
      </x:c>
      <x:c r="F3055" s="5" t="s">
        <x:v>32828</x:v>
      </x:c>
      <x:c r="G3055" s="5" t="s">
        <x:v>11857</x:v>
      </x:c>
      <x:c r="H3055" s="5" t="s">
        <x:v>52014</x:v>
      </x:c>
      <x:c r="I3055" s="5" t="s">
        <x:v>11397</x:v>
      </x:c>
    </x:row>
    <x:row r="3056" spans="1:9">
      <x:c r="A3056" s="4">
        <x:v>3053</x:v>
      </x:c>
      <x:c r="B3056" s="5" t="s">
        <x:v>10618</x:v>
      </x:c>
      <x:c r="C3056" s="4" t="str">
        <x:f>LEFT(H3056,8)</x:f>
        <x:v>전라남도 여수시</x:v>
      </x:c>
      <x:c r="D3056" s="4" t="str">
        <x:f>RIGHT(C3056,3)</x:f>
        <x:v>여수시</x:v>
      </x:c>
      <x:c r="E3056" s="5" t="s">
        <x:v>16934</x:v>
      </x:c>
      <x:c r="F3056" s="5" t="s">
        <x:v>32836</x:v>
      </x:c>
      <x:c r="G3056" s="5" t="s">
        <x:v>10479</x:v>
      </x:c>
      <x:c r="H3056" s="5" t="s">
        <x:v>52028</x:v>
      </x:c>
      <x:c r="I3056" s="5" t="s">
        <x:v>11397</x:v>
      </x:c>
    </x:row>
    <x:row r="3057" spans="1:9">
      <x:c r="A3057" s="4">
        <x:v>3054</x:v>
      </x:c>
      <x:c r="B3057" s="5" t="s">
        <x:v>10618</x:v>
      </x:c>
      <x:c r="C3057" s="4" t="str">
        <x:f>LEFT(H3057,8)</x:f>
        <x:v>전라남도 여수시</x:v>
      </x:c>
      <x:c r="D3057" s="4" t="str">
        <x:f>RIGHT(C3057,3)</x:f>
        <x:v>여수시</x:v>
      </x:c>
      <x:c r="E3057" s="5" t="s">
        <x:v>16936</x:v>
      </x:c>
      <x:c r="F3057" s="5" t="s">
        <x:v>32840</x:v>
      </x:c>
      <x:c r="G3057" s="5" t="s">
        <x:v>46404</x:v>
      </x:c>
      <x:c r="H3057" s="5" t="s">
        <x:v>52813</x:v>
      </x:c>
      <x:c r="I3057" s="5" t="s">
        <x:v>11397</x:v>
      </x:c>
    </x:row>
    <x:row r="3058" spans="1:9">
      <x:c r="A3058" s="4">
        <x:v>3055</x:v>
      </x:c>
      <x:c r="B3058" s="5" t="s">
        <x:v>10618</x:v>
      </x:c>
      <x:c r="C3058" s="4" t="str">
        <x:f>LEFT(H3058,8)</x:f>
        <x:v>전라남도 여수시</x:v>
      </x:c>
      <x:c r="D3058" s="4" t="str">
        <x:f>RIGHT(C3058,3)</x:f>
        <x:v>여수시</x:v>
      </x:c>
      <x:c r="E3058" s="5" t="s">
        <x:v>16936</x:v>
      </x:c>
      <x:c r="F3058" s="5" t="s">
        <x:v>32854</x:v>
      </x:c>
      <x:c r="G3058" s="5" t="s">
        <x:v>46399</x:v>
      </x:c>
      <x:c r="H3058" s="5" t="s">
        <x:v>52024</x:v>
      </x:c>
      <x:c r="I3058" s="5" t="s">
        <x:v>11397</x:v>
      </x:c>
    </x:row>
    <x:row r="3059" spans="1:9">
      <x:c r="A3059" s="4">
        <x:v>3056</x:v>
      </x:c>
      <x:c r="B3059" s="5" t="s">
        <x:v>10618</x:v>
      </x:c>
      <x:c r="C3059" s="4" t="str">
        <x:f>LEFT(H3059,8)</x:f>
        <x:v>전라남도 여수시</x:v>
      </x:c>
      <x:c r="D3059" s="4" t="str">
        <x:f>RIGHT(C3059,3)</x:f>
        <x:v>여수시</x:v>
      </x:c>
      <x:c r="E3059" s="5" t="s">
        <x:v>16936</x:v>
      </x:c>
      <x:c r="F3059" s="5" t="s">
        <x:v>32852</x:v>
      </x:c>
      <x:c r="G3059" s="5" t="s">
        <x:v>46410</x:v>
      </x:c>
      <x:c r="H3059" s="5" t="s">
        <x:v>52807</x:v>
      </x:c>
      <x:c r="I3059" s="5" t="s">
        <x:v>11397</x:v>
      </x:c>
    </x:row>
    <x:row r="3060" spans="1:9">
      <x:c r="A3060" s="4">
        <x:v>3057</x:v>
      </x:c>
      <x:c r="B3060" s="5" t="s">
        <x:v>10618</x:v>
      </x:c>
      <x:c r="C3060" s="4" t="str">
        <x:f>LEFT(H3060,8)</x:f>
        <x:v>전라남도 여수시</x:v>
      </x:c>
      <x:c r="D3060" s="4" t="str">
        <x:f>RIGHT(C3060,3)</x:f>
        <x:v>여수시</x:v>
      </x:c>
      <x:c r="E3060" s="5" t="s">
        <x:v>16940</x:v>
      </x:c>
      <x:c r="F3060" s="5" t="s">
        <x:v>32871</x:v>
      </x:c>
      <x:c r="G3060" s="5" t="s">
        <x:v>562</x:v>
      </x:c>
      <x:c r="H3060" s="5" t="s">
        <x:v>52030</x:v>
      </x:c>
      <x:c r="I3060" s="5" t="s">
        <x:v>11397</x:v>
      </x:c>
    </x:row>
    <x:row r="3061" spans="1:9">
      <x:c r="A3061" s="4">
        <x:v>3058</x:v>
      </x:c>
      <x:c r="B3061" s="5" t="s">
        <x:v>10618</x:v>
      </x:c>
      <x:c r="C3061" s="4" t="str">
        <x:f>LEFT(H3061,8)</x:f>
        <x:v>전라남도 여수시</x:v>
      </x:c>
      <x:c r="D3061" s="4" t="str">
        <x:f>RIGHT(C3061,3)</x:f>
        <x:v>여수시</x:v>
      </x:c>
      <x:c r="E3061" s="5" t="s">
        <x:v>16931</x:v>
      </x:c>
      <x:c r="F3061" s="5" t="s">
        <x:v>32865</x:v>
      </x:c>
      <x:c r="G3061" s="5" t="s">
        <x:v>46411</x:v>
      </x:c>
      <x:c r="H3061" s="5" t="s">
        <x:v>53083</x:v>
      </x:c>
      <x:c r="I3061" s="5" t="s">
        <x:v>11397</x:v>
      </x:c>
    </x:row>
    <x:row r="3062" spans="1:9">
      <x:c r="A3062" s="4">
        <x:v>3059</x:v>
      </x:c>
      <x:c r="B3062" s="5" t="s">
        <x:v>10618</x:v>
      </x:c>
      <x:c r="C3062" s="4" t="str">
        <x:f>LEFT(H3062,8)</x:f>
        <x:v>전라남도 여수시</x:v>
      </x:c>
      <x:c r="D3062" s="4" t="str">
        <x:f>RIGHT(C3062,3)</x:f>
        <x:v>여수시</x:v>
      </x:c>
      <x:c r="E3062" s="5" t="s">
        <x:v>16951</x:v>
      </x:c>
      <x:c r="F3062" s="5" t="s">
        <x:v>32876</x:v>
      </x:c>
      <x:c r="G3062" s="5" t="s">
        <x:v>46414</x:v>
      </x:c>
      <x:c r="H3062" s="5" t="s">
        <x:v>52814</x:v>
      </x:c>
      <x:c r="I3062" s="5" t="s">
        <x:v>11397</x:v>
      </x:c>
    </x:row>
    <x:row r="3063" spans="1:9">
      <x:c r="A3063" s="4">
        <x:v>3060</x:v>
      </x:c>
      <x:c r="B3063" s="5" t="s">
        <x:v>10618</x:v>
      </x:c>
      <x:c r="C3063" s="4" t="str">
        <x:f>LEFT(H3063,8)</x:f>
        <x:v>전라남도 여수시</x:v>
      </x:c>
      <x:c r="D3063" s="4" t="str">
        <x:f>RIGHT(C3063,3)</x:f>
        <x:v>여수시</x:v>
      </x:c>
      <x:c r="E3063" s="5" t="s">
        <x:v>16944</x:v>
      </x:c>
      <x:c r="F3063" s="5" t="s">
        <x:v>32886</x:v>
      </x:c>
      <x:c r="G3063" s="5" t="s">
        <x:v>11969</x:v>
      </x:c>
      <x:c r="H3063" s="5" t="s">
        <x:v>53084</x:v>
      </x:c>
      <x:c r="I3063" s="5" t="s">
        <x:v>11397</x:v>
      </x:c>
    </x:row>
    <x:row r="3064" spans="1:9">
      <x:c r="A3064" s="4">
        <x:v>3061</x:v>
      </x:c>
      <x:c r="B3064" s="5" t="s">
        <x:v>10618</x:v>
      </x:c>
      <x:c r="C3064" s="4" t="str">
        <x:f>LEFT(H3064,8)</x:f>
        <x:v>전라남도 여수시</x:v>
      </x:c>
      <x:c r="D3064" s="4" t="str">
        <x:f>RIGHT(C3064,3)</x:f>
        <x:v>여수시</x:v>
      </x:c>
      <x:c r="E3064" s="5" t="s">
        <x:v>16945</x:v>
      </x:c>
      <x:c r="F3064" s="5" t="s">
        <x:v>32873</x:v>
      </x:c>
      <x:c r="G3064" s="5" t="s">
        <x:v>11731</x:v>
      </x:c>
      <x:c r="H3064" s="5" t="s">
        <x:v>52036</x:v>
      </x:c>
      <x:c r="I3064" s="5" t="s">
        <x:v>11397</x:v>
      </x:c>
    </x:row>
    <x:row r="3065" spans="1:9">
      <x:c r="A3065" s="4">
        <x:v>3062</x:v>
      </x:c>
      <x:c r="B3065" s="5" t="s">
        <x:v>10618</x:v>
      </x:c>
      <x:c r="C3065" s="4" t="str">
        <x:f>LEFT(H3065,8)</x:f>
        <x:v>전라남도 여수시</x:v>
      </x:c>
      <x:c r="D3065" s="4" t="str">
        <x:f>RIGHT(C3065,3)</x:f>
        <x:v>여수시</x:v>
      </x:c>
      <x:c r="E3065" s="5" t="s">
        <x:v>16959</x:v>
      </x:c>
      <x:c r="F3065" s="5" t="s">
        <x:v>32883</x:v>
      </x:c>
      <x:c r="G3065" s="5" t="s">
        <x:v>11961</x:v>
      </x:c>
      <x:c r="H3065" s="5" t="s">
        <x:v>52005</x:v>
      </x:c>
      <x:c r="I3065" s="5" t="s">
        <x:v>11397</x:v>
      </x:c>
    </x:row>
    <x:row r="3066" spans="1:9">
      <x:c r="A3066" s="4">
        <x:v>3063</x:v>
      </x:c>
      <x:c r="B3066" s="5" t="s">
        <x:v>10618</x:v>
      </x:c>
      <x:c r="C3066" s="4" t="str">
        <x:f>LEFT(H3066,8)</x:f>
        <x:v>전라남도 여수시</x:v>
      </x:c>
      <x:c r="D3066" s="4" t="str">
        <x:f>RIGHT(C3066,3)</x:f>
        <x:v>여수시</x:v>
      </x:c>
      <x:c r="E3066" s="5" t="s">
        <x:v>16954</x:v>
      </x:c>
      <x:c r="F3066" s="5" t="s">
        <x:v>32885</x:v>
      </x:c>
      <x:c r="G3066" s="5" t="s">
        <x:v>11970</x:v>
      </x:c>
      <x:c r="H3066" s="5" t="s">
        <x:v>52819</x:v>
      </x:c>
      <x:c r="I3066" s="5" t="s">
        <x:v>11397</x:v>
      </x:c>
    </x:row>
    <x:row r="3067" spans="1:9">
      <x:c r="A3067" s="4">
        <x:v>3064</x:v>
      </x:c>
      <x:c r="B3067" s="5" t="s">
        <x:v>10618</x:v>
      </x:c>
      <x:c r="C3067" s="4" t="str">
        <x:f>LEFT(H3067,8)</x:f>
        <x:v>전라남도 여수시</x:v>
      </x:c>
      <x:c r="D3067" s="4" t="str">
        <x:f>RIGHT(C3067,3)</x:f>
        <x:v>여수시</x:v>
      </x:c>
      <x:c r="E3067" s="5" t="s">
        <x:v>16968</x:v>
      </x:c>
      <x:c r="F3067" s="5" t="s">
        <x:v>32877</x:v>
      </x:c>
      <x:c r="G3067" s="5" t="s">
        <x:v>11974</x:v>
      </x:c>
      <x:c r="H3067" s="5" t="s">
        <x:v>52007</x:v>
      </x:c>
      <x:c r="I3067" s="5" t="s">
        <x:v>11397</x:v>
      </x:c>
    </x:row>
    <x:row r="3068" spans="1:9">
      <x:c r="A3068" s="4">
        <x:v>3065</x:v>
      </x:c>
      <x:c r="B3068" s="5" t="s">
        <x:v>10618</x:v>
      </x:c>
      <x:c r="C3068" s="4" t="str">
        <x:f>LEFT(H3068,8)</x:f>
        <x:v>전라남도 여수시</x:v>
      </x:c>
      <x:c r="D3068" s="4" t="str">
        <x:f>RIGHT(C3068,3)</x:f>
        <x:v>여수시</x:v>
      </x:c>
      <x:c r="E3068" s="5" t="s">
        <x:v>16969</x:v>
      </x:c>
      <x:c r="F3068" s="5" t="s">
        <x:v>32891</x:v>
      </x:c>
      <x:c r="G3068" s="5" t="s">
        <x:v>46428</x:v>
      </x:c>
      <x:c r="H3068" s="5" t="s">
        <x:v>52834</x:v>
      </x:c>
      <x:c r="I3068" s="5" t="s">
        <x:v>11397</x:v>
      </x:c>
    </x:row>
    <x:row r="3069" spans="1:9">
      <x:c r="A3069" s="4">
        <x:v>3066</x:v>
      </x:c>
      <x:c r="B3069" s="5" t="s">
        <x:v>10618</x:v>
      </x:c>
      <x:c r="C3069" s="4" t="str">
        <x:f>LEFT(H3069,8)</x:f>
        <x:v>전라남도 여수시</x:v>
      </x:c>
      <x:c r="D3069" s="4" t="str">
        <x:f>RIGHT(C3069,3)</x:f>
        <x:v>여수시</x:v>
      </x:c>
      <x:c r="E3069" s="5" t="s">
        <x:v>16967</x:v>
      </x:c>
      <x:c r="F3069" s="5" t="s">
        <x:v>32901</x:v>
      </x:c>
      <x:c r="G3069" s="5" t="s">
        <x:v>11968</x:v>
      </x:c>
      <x:c r="H3069" s="5" t="s">
        <x:v>52044</x:v>
      </x:c>
      <x:c r="I3069" s="5" t="s">
        <x:v>11397</x:v>
      </x:c>
    </x:row>
    <x:row r="3070" spans="1:9">
      <x:c r="A3070" s="4">
        <x:v>3067</x:v>
      </x:c>
      <x:c r="B3070" s="5" t="s">
        <x:v>10618</x:v>
      </x:c>
      <x:c r="C3070" s="4" t="str">
        <x:f>LEFT(H3070,8)</x:f>
        <x:v>전라남도 여수시</x:v>
      </x:c>
      <x:c r="D3070" s="4" t="str">
        <x:f>RIGHT(C3070,3)</x:f>
        <x:v>여수시</x:v>
      </x:c>
      <x:c r="E3070" s="5" t="s">
        <x:v>16990</x:v>
      </x:c>
      <x:c r="F3070" s="5" t="s">
        <x:v>32910</x:v>
      </x:c>
      <x:c r="G3070" s="5" t="s">
        <x:v>46424</x:v>
      </x:c>
      <x:c r="H3070" s="5" t="s">
        <x:v>52039</x:v>
      </x:c>
      <x:c r="I3070" s="5" t="s">
        <x:v>11397</x:v>
      </x:c>
    </x:row>
    <x:row r="3071" spans="1:9">
      <x:c r="A3071" s="4">
        <x:v>3068</x:v>
      </x:c>
      <x:c r="B3071" s="5" t="s">
        <x:v>10618</x:v>
      </x:c>
      <x:c r="C3071" s="4" t="str">
        <x:f>LEFT(H3071,8)</x:f>
        <x:v>전라남도 여수시</x:v>
      </x:c>
      <x:c r="D3071" s="4" t="str">
        <x:f>RIGHT(C3071,3)</x:f>
        <x:v>여수시</x:v>
      </x:c>
      <x:c r="E3071" s="5" t="s">
        <x:v>16991</x:v>
      </x:c>
      <x:c r="F3071" s="5" t="s">
        <x:v>32918</x:v>
      </x:c>
      <x:c r="G3071" s="5" t="s">
        <x:v>46425</x:v>
      </x:c>
      <x:c r="H3071" s="5" t="s">
        <x:v>52047</x:v>
      </x:c>
      <x:c r="I3071" s="5" t="s">
        <x:v>11397</x:v>
      </x:c>
    </x:row>
    <x:row r="3072" spans="1:9">
      <x:c r="A3072" s="4">
        <x:v>3069</x:v>
      </x:c>
      <x:c r="B3072" s="5" t="s">
        <x:v>10618</x:v>
      </x:c>
      <x:c r="C3072" s="4" t="str">
        <x:f>LEFT(H3072,8)</x:f>
        <x:v>전라남도 여수시</x:v>
      </x:c>
      <x:c r="D3072" s="4" t="str">
        <x:f>RIGHT(C3072,3)</x:f>
        <x:v>여수시</x:v>
      </x:c>
      <x:c r="E3072" s="5" t="s">
        <x:v>16978</x:v>
      </x:c>
      <x:c r="F3072" s="5" t="s">
        <x:v>32905</x:v>
      </x:c>
      <x:c r="G3072" s="5" t="s">
        <x:v>11978</x:v>
      </x:c>
      <x:c r="H3072" s="5" t="s">
        <x:v>52062</x:v>
      </x:c>
      <x:c r="I3072" s="5" t="s">
        <x:v>11397</x:v>
      </x:c>
    </x:row>
    <x:row r="3073" spans="1:9">
      <x:c r="A3073" s="4">
        <x:v>3070</x:v>
      </x:c>
      <x:c r="B3073" s="5" t="s">
        <x:v>10618</x:v>
      </x:c>
      <x:c r="C3073" s="4" t="str">
        <x:f>LEFT(H3073,8)</x:f>
        <x:v>전라남도 여수시</x:v>
      </x:c>
      <x:c r="D3073" s="4" t="str">
        <x:f>RIGHT(C3073,3)</x:f>
        <x:v>여수시</x:v>
      </x:c>
      <x:c r="E3073" s="5" t="s">
        <x:v>16979</x:v>
      </x:c>
      <x:c r="F3073" s="5" t="s">
        <x:v>32909</x:v>
      </x:c>
      <x:c r="G3073" s="5" t="s">
        <x:v>46435</x:v>
      </x:c>
      <x:c r="H3073" s="5" t="s">
        <x:v>53077</x:v>
      </x:c>
      <x:c r="I3073" s="5" t="s">
        <x:v>11397</x:v>
      </x:c>
    </x:row>
    <x:row r="3074" spans="1:9">
      <x:c r="A3074" s="4">
        <x:v>3071</x:v>
      </x:c>
      <x:c r="B3074" s="5" t="s">
        <x:v>10618</x:v>
      </x:c>
      <x:c r="C3074" s="4" t="str">
        <x:f>LEFT(H3074,8)</x:f>
        <x:v>전라남도 여수시</x:v>
      </x:c>
      <x:c r="D3074" s="4" t="str">
        <x:f>RIGHT(C3074,3)</x:f>
        <x:v>여수시</x:v>
      </x:c>
      <x:c r="E3074" s="5" t="s">
        <x:v>17005</x:v>
      </x:c>
      <x:c r="F3074" s="5" t="s">
        <x:v>32932</x:v>
      </x:c>
      <x:c r="G3074" s="5" t="s">
        <x:v>547</x:v>
      </x:c>
      <x:c r="H3074" s="5" t="s">
        <x:v>53094</x:v>
      </x:c>
      <x:c r="I3074" s="5" t="s">
        <x:v>11397</x:v>
      </x:c>
    </x:row>
    <x:row r="3075" spans="1:9">
      <x:c r="A3075" s="4">
        <x:v>3072</x:v>
      </x:c>
      <x:c r="B3075" s="5" t="s">
        <x:v>10618</x:v>
      </x:c>
      <x:c r="C3075" s="4" t="str">
        <x:f>LEFT(H3075,8)</x:f>
        <x:v>전라남도 여수시</x:v>
      </x:c>
      <x:c r="D3075" s="4" t="str">
        <x:f>RIGHT(C3075,3)</x:f>
        <x:v>여수시</x:v>
      </x:c>
      <x:c r="E3075" s="5" t="s">
        <x:v>16998</x:v>
      </x:c>
      <x:c r="F3075" s="5" t="s">
        <x:v>32928</x:v>
      </x:c>
      <x:c r="G3075" s="5" t="s">
        <x:v>46437</x:v>
      </x:c>
      <x:c r="H3075" s="5" t="s">
        <x:v>52049</x:v>
      </x:c>
      <x:c r="I3075" s="5" t="s">
        <x:v>11397</x:v>
      </x:c>
    </x:row>
    <x:row r="3076" spans="1:9">
      <x:c r="A3076" s="4">
        <x:v>3073</x:v>
      </x:c>
      <x:c r="B3076" s="5" t="s">
        <x:v>10618</x:v>
      </x:c>
      <x:c r="C3076" s="4" t="str">
        <x:f>LEFT(H3076,8)</x:f>
        <x:v>전라남도 여수시</x:v>
      </x:c>
      <x:c r="D3076" s="4" t="str">
        <x:f>RIGHT(C3076,3)</x:f>
        <x:v>여수시</x:v>
      </x:c>
      <x:c r="E3076" s="5" t="s">
        <x:v>17009</x:v>
      </x:c>
      <x:c r="F3076" s="5" t="s">
        <x:v>32947</x:v>
      </x:c>
      <x:c r="G3076" s="5" t="s">
        <x:v>46438</x:v>
      </x:c>
      <x:c r="H3076" s="5" t="s">
        <x:v>52759</x:v>
      </x:c>
      <x:c r="I3076" s="5" t="s">
        <x:v>11397</x:v>
      </x:c>
    </x:row>
    <x:row r="3077" spans="1:9">
      <x:c r="A3077" s="4">
        <x:v>3074</x:v>
      </x:c>
      <x:c r="B3077" s="5" t="s">
        <x:v>10618</x:v>
      </x:c>
      <x:c r="C3077" s="4" t="str">
        <x:f>LEFT(H3077,8)</x:f>
        <x:v>전라남도 여수시</x:v>
      </x:c>
      <x:c r="D3077" s="4" t="str">
        <x:f>RIGHT(C3077,3)</x:f>
        <x:v>여수시</x:v>
      </x:c>
      <x:c r="E3077" s="5" t="s">
        <x:v>17010</x:v>
      </x:c>
      <x:c r="F3077" s="5" t="s">
        <x:v>32945</x:v>
      </x:c>
      <x:c r="G3077" s="5" t="s">
        <x:v>11994</x:v>
      </x:c>
      <x:c r="H3077" s="5" t="s">
        <x:v>52096</x:v>
      </x:c>
      <x:c r="I3077" s="5" t="s">
        <x:v>11397</x:v>
      </x:c>
    </x:row>
    <x:row r="3078" spans="1:9">
      <x:c r="A3078" s="4">
        <x:v>3075</x:v>
      </x:c>
      <x:c r="B3078" s="5" t="s">
        <x:v>10618</x:v>
      </x:c>
      <x:c r="C3078" s="4" t="str">
        <x:f>LEFT(H3078,8)</x:f>
        <x:v>전라남도 여수시</x:v>
      </x:c>
      <x:c r="D3078" s="4" t="str">
        <x:f>RIGHT(C3078,3)</x:f>
        <x:v>여수시</x:v>
      </x:c>
      <x:c r="E3078" s="5" t="s">
        <x:v>17035</x:v>
      </x:c>
      <x:c r="F3078" s="5" t="s">
        <x:v>32963</x:v>
      </x:c>
      <x:c r="G3078" s="5" t="s">
        <x:v>46441</x:v>
      </x:c>
      <x:c r="H3078" s="5" t="s">
        <x:v>52100</x:v>
      </x:c>
      <x:c r="I3078" s="5" t="s">
        <x:v>11397</x:v>
      </x:c>
    </x:row>
    <x:row r="3079" spans="1:9">
      <x:c r="A3079" s="4">
        <x:v>3076</x:v>
      </x:c>
      <x:c r="B3079" s="5" t="s">
        <x:v>10618</x:v>
      </x:c>
      <x:c r="C3079" s="4" t="str">
        <x:f>LEFT(H3079,8)</x:f>
        <x:v>전라남도 여수시</x:v>
      </x:c>
      <x:c r="D3079" s="4" t="str">
        <x:f>RIGHT(C3079,3)</x:f>
        <x:v>여수시</x:v>
      </x:c>
      <x:c r="E3079" s="5" t="s">
        <x:v>17046</x:v>
      </x:c>
      <x:c r="F3079" s="5" t="s">
        <x:v>32977</x:v>
      </x:c>
      <x:c r="G3079" s="5" t="s">
        <x:v>10462</x:v>
      </x:c>
      <x:c r="H3079" s="5" t="s">
        <x:v>52837</x:v>
      </x:c>
      <x:c r="I3079" s="5" t="s">
        <x:v>11397</x:v>
      </x:c>
    </x:row>
    <x:row r="3080" spans="1:9">
      <x:c r="A3080" s="4">
        <x:v>3077</x:v>
      </x:c>
      <x:c r="B3080" s="5" t="s">
        <x:v>10618</x:v>
      </x:c>
      <x:c r="C3080" s="4" t="str">
        <x:f>LEFT(H3080,8)</x:f>
        <x:v>전라남도 여수시</x:v>
      </x:c>
      <x:c r="D3080" s="4" t="str">
        <x:f>RIGHT(C3080,3)</x:f>
        <x:v>여수시</x:v>
      </x:c>
      <x:c r="E3080" s="5" t="s">
        <x:v>17048</x:v>
      </x:c>
      <x:c r="F3080" s="5" t="s">
        <x:v>32980</x:v>
      </x:c>
      <x:c r="G3080" s="5" t="s">
        <x:v>46448</x:v>
      </x:c>
      <x:c r="H3080" s="5" t="s">
        <x:v>53074</x:v>
      </x:c>
      <x:c r="I3080" s="5" t="s">
        <x:v>11397</x:v>
      </x:c>
    </x:row>
    <x:row r="3081" spans="1:9">
      <x:c r="A3081" s="4">
        <x:v>3078</x:v>
      </x:c>
      <x:c r="B3081" s="5" t="s">
        <x:v>10618</x:v>
      </x:c>
      <x:c r="C3081" s="4" t="str">
        <x:f>LEFT(H3081,8)</x:f>
        <x:v>전라남도 여수시</x:v>
      </x:c>
      <x:c r="D3081" s="4" t="str">
        <x:f>RIGHT(C3081,3)</x:f>
        <x:v>여수시</x:v>
      </x:c>
      <x:c r="E3081" s="5" t="s">
        <x:v>17040</x:v>
      </x:c>
      <x:c r="F3081" s="5" t="s">
        <x:v>32973</x:v>
      </x:c>
      <x:c r="G3081" s="5" t="s">
        <x:v>554</x:v>
      </x:c>
      <x:c r="H3081" s="5" t="s">
        <x:v>52099</x:v>
      </x:c>
      <x:c r="I3081" s="5" t="s">
        <x:v>11397</x:v>
      </x:c>
    </x:row>
    <x:row r="3082" spans="1:9">
      <x:c r="A3082" s="4">
        <x:v>3079</x:v>
      </x:c>
      <x:c r="B3082" s="5" t="s">
        <x:v>10618</x:v>
      </x:c>
      <x:c r="C3082" s="4" t="str">
        <x:f>LEFT(H3082,8)</x:f>
        <x:v>전라남도 여수시</x:v>
      </x:c>
      <x:c r="D3082" s="4" t="str">
        <x:f>RIGHT(C3082,3)</x:f>
        <x:v>여수시</x:v>
      </x:c>
      <x:c r="E3082" s="5" t="s">
        <x:v>17067</x:v>
      </x:c>
      <x:c r="F3082" s="5" t="s">
        <x:v>32991</x:v>
      </x:c>
      <x:c r="G3082" s="5" t="s">
        <x:v>46445</x:v>
      </x:c>
      <x:c r="H3082" s="5" t="s">
        <x:v>52075</x:v>
      </x:c>
      <x:c r="I3082" s="5" t="s">
        <x:v>11397</x:v>
      </x:c>
    </x:row>
    <x:row r="3083" spans="1:9">
      <x:c r="A3083" s="4">
        <x:v>3080</x:v>
      </x:c>
      <x:c r="B3083" s="5" t="s">
        <x:v>10618</x:v>
      </x:c>
      <x:c r="C3083" s="4" t="str">
        <x:f>LEFT(H3083,8)</x:f>
        <x:v>전라남도 여수시</x:v>
      </x:c>
      <x:c r="D3083" s="4" t="str">
        <x:f>RIGHT(C3083,3)</x:f>
        <x:v>여수시</x:v>
      </x:c>
      <x:c r="E3083" s="5" t="s">
        <x:v>17064</x:v>
      </x:c>
      <x:c r="F3083" s="5" t="s">
        <x:v>32985</x:v>
      </x:c>
      <x:c r="G3083" s="5" t="s">
        <x:v>46457</x:v>
      </x:c>
      <x:c r="H3083" s="5" t="s">
        <x:v>52080</x:v>
      </x:c>
      <x:c r="I3083" s="5" t="s">
        <x:v>11397</x:v>
      </x:c>
    </x:row>
    <x:row r="3084" spans="1:9">
      <x:c r="A3084" s="4">
        <x:v>3081</x:v>
      </x:c>
      <x:c r="B3084" s="5" t="s">
        <x:v>10618</x:v>
      </x:c>
      <x:c r="C3084" s="4" t="str">
        <x:f>LEFT(H3084,8)</x:f>
        <x:v>전라남도 여수시</x:v>
      </x:c>
      <x:c r="D3084" s="4" t="str">
        <x:f>RIGHT(C3084,3)</x:f>
        <x:v>여수시</x:v>
      </x:c>
      <x:c r="E3084" s="5" t="s">
        <x:v>17085</x:v>
      </x:c>
      <x:c r="F3084" s="5" t="s">
        <x:v>33005</x:v>
      </x:c>
      <x:c r="G3084" s="5" t="s">
        <x:v>12040</x:v>
      </x:c>
      <x:c r="H3084" s="5" t="s">
        <x:v>52107</x:v>
      </x:c>
      <x:c r="I3084" s="5" t="s">
        <x:v>11404</x:v>
      </x:c>
    </x:row>
    <x:row r="3085" spans="1:9">
      <x:c r="A3085" s="4">
        <x:v>3082</x:v>
      </x:c>
      <x:c r="B3085" s="5" t="s">
        <x:v>10618</x:v>
      </x:c>
      <x:c r="C3085" s="4" t="str">
        <x:f>LEFT(H3085,8)</x:f>
        <x:v>전라남도 여수시</x:v>
      </x:c>
      <x:c r="D3085" s="4" t="str">
        <x:f>RIGHT(C3085,3)</x:f>
        <x:v>여수시</x:v>
      </x:c>
      <x:c r="E3085" s="5" t="s">
        <x:v>17081</x:v>
      </x:c>
      <x:c r="F3085" s="5" t="s">
        <x:v>33010</x:v>
      </x:c>
      <x:c r="G3085" s="5" t="s">
        <x:v>46455</x:v>
      </x:c>
      <x:c r="H3085" s="5" t="s">
        <x:v>53070</x:v>
      </x:c>
      <x:c r="I3085" s="5" t="s">
        <x:v>11404</x:v>
      </x:c>
    </x:row>
    <x:row r="3086" spans="1:9">
      <x:c r="A3086" s="4">
        <x:v>3083</x:v>
      </x:c>
      <x:c r="B3086" s="5" t="s">
        <x:v>10618</x:v>
      </x:c>
      <x:c r="C3086" s="4" t="str">
        <x:f>LEFT(H3086,6)</x:f>
        <x:v>전남 여수시</x:v>
      </x:c>
      <x:c r="D3086" s="4" t="str">
        <x:f>RIGHT(C3086,3)</x:f>
        <x:v>여수시</x:v>
      </x:c>
      <x:c r="E3086" s="5" t="s">
        <x:v>17077</x:v>
      </x:c>
      <x:c r="F3086" s="5" t="s">
        <x:v>33008</x:v>
      </x:c>
      <x:c r="G3086" s="5" t="s">
        <x:v>46452</x:v>
      </x:c>
      <x:c r="H3086" s="5" t="s">
        <x:v>173</x:v>
      </x:c>
      <x:c r="I3086" s="5" t="s">
        <x:v>11404</x:v>
      </x:c>
    </x:row>
    <x:row r="3087" spans="1:9">
      <x:c r="A3087" s="4">
        <x:v>3084</x:v>
      </x:c>
      <x:c r="B3087" s="5" t="s">
        <x:v>10618</x:v>
      </x:c>
      <x:c r="C3087" s="4" t="str">
        <x:f>LEFT(H3087,8)</x:f>
        <x:v>전라남도 여수시</x:v>
      </x:c>
      <x:c r="D3087" s="4" t="str">
        <x:f>RIGHT(C3087,3)</x:f>
        <x:v>여수시</x:v>
      </x:c>
      <x:c r="E3087" s="5" t="s">
        <x:v>17100</x:v>
      </x:c>
      <x:c r="F3087" s="5" t="s">
        <x:v>33031</x:v>
      </x:c>
      <x:c r="G3087" s="5" t="s">
        <x:v>588</x:v>
      </x:c>
      <x:c r="H3087" s="5" t="s">
        <x:v>53090</x:v>
      </x:c>
      <x:c r="I3087" s="5" t="s">
        <x:v>11404</x:v>
      </x:c>
    </x:row>
    <x:row r="3088" spans="1:9">
      <x:c r="A3088" s="4">
        <x:v>3085</x:v>
      </x:c>
      <x:c r="B3088" s="5" t="s">
        <x:v>10618</x:v>
      </x:c>
      <x:c r="C3088" s="4" t="str">
        <x:f>LEFT(H3088,8)</x:f>
        <x:v>전라남도 여수시</x:v>
      </x:c>
      <x:c r="D3088" s="4" t="str">
        <x:f>RIGHT(C3088,3)</x:f>
        <x:v>여수시</x:v>
      </x:c>
      <x:c r="E3088" s="5" t="s">
        <x:v>17088</x:v>
      </x:c>
      <x:c r="F3088" s="5" t="s">
        <x:v>33018</x:v>
      </x:c>
      <x:c r="G3088" s="5" t="s">
        <x:v>46462</x:v>
      </x:c>
      <x:c r="H3088" s="5" t="s">
        <x:v>52860</x:v>
      </x:c>
      <x:c r="I3088" s="5" t="s">
        <x:v>11404</x:v>
      </x:c>
    </x:row>
    <x:row r="3089" spans="1:9">
      <x:c r="A3089" s="4">
        <x:v>3086</x:v>
      </x:c>
      <x:c r="B3089" s="5" t="s">
        <x:v>10618</x:v>
      </x:c>
      <x:c r="C3089" s="4" t="str">
        <x:f>LEFT(H3089,8)</x:f>
        <x:v>전라남도 여수시</x:v>
      </x:c>
      <x:c r="D3089" s="4" t="str">
        <x:f>RIGHT(C3089,3)</x:f>
        <x:v>여수시</x:v>
      </x:c>
      <x:c r="E3089" s="5" t="s">
        <x:v>17121</x:v>
      </x:c>
      <x:c r="F3089" s="5" t="s">
        <x:v>33060</x:v>
      </x:c>
      <x:c r="G3089" s="5" t="s">
        <x:v>12073</x:v>
      </x:c>
      <x:c r="H3089" s="5" t="s">
        <x:v>53128</x:v>
      </x:c>
      <x:c r="I3089" s="5" t="s">
        <x:v>11404</x:v>
      </x:c>
    </x:row>
    <x:row r="3090" spans="1:9">
      <x:c r="A3090" s="4">
        <x:v>3087</x:v>
      </x:c>
      <x:c r="B3090" s="5" t="s">
        <x:v>10618</x:v>
      </x:c>
      <x:c r="C3090" s="4" t="str">
        <x:f>LEFT(H3090,8)</x:f>
        <x:v>전라남도 여수시</x:v>
      </x:c>
      <x:c r="D3090" s="4" t="str">
        <x:f>RIGHT(C3090,3)</x:f>
        <x:v>여수시</x:v>
      </x:c>
      <x:c r="E3090" s="5" t="s">
        <x:v>17144</x:v>
      </x:c>
      <x:c r="F3090" s="5" t="s">
        <x:v>33074</x:v>
      </x:c>
      <x:c r="G3090" s="5" t="s">
        <x:v>2192</x:v>
      </x:c>
      <x:c r="H3090" s="5" t="s">
        <x:v>52939</x:v>
      </x:c>
      <x:c r="I3090" s="5" t="s">
        <x:v>11404</x:v>
      </x:c>
    </x:row>
    <x:row r="3091" spans="1:9">
      <x:c r="A3091" s="4">
        <x:v>3088</x:v>
      </x:c>
      <x:c r="B3091" s="5" t="s">
        <x:v>10618</x:v>
      </x:c>
      <x:c r="C3091" s="4" t="str">
        <x:f>LEFT(H3091,8)</x:f>
        <x:v>전라남도 여수시</x:v>
      </x:c>
      <x:c r="D3091" s="4" t="str">
        <x:f>RIGHT(C3091,3)</x:f>
        <x:v>여수시</x:v>
      </x:c>
      <x:c r="E3091" s="5" t="s">
        <x:v>17161</x:v>
      </x:c>
      <x:c r="F3091" s="5" t="s">
        <x:v>33091</x:v>
      </x:c>
      <x:c r="G3091" s="5" t="s">
        <x:v>12046</x:v>
      </x:c>
      <x:c r="H3091" s="5" t="s">
        <x:v>52151</x:v>
      </x:c>
      <x:c r="I3091" s="5" t="s">
        <x:v>11404</x:v>
      </x:c>
    </x:row>
    <x:row r="3092" spans="1:9">
      <x:c r="A3092" s="4">
        <x:v>3089</x:v>
      </x:c>
      <x:c r="B3092" s="5" t="s">
        <x:v>10618</x:v>
      </x:c>
      <x:c r="C3092" s="4" t="str">
        <x:f>LEFT(H3092,8)</x:f>
        <x:v>전라남도 여수시</x:v>
      </x:c>
      <x:c r="D3092" s="4" t="str">
        <x:f>RIGHT(C3092,3)</x:f>
        <x:v>여수시</x:v>
      </x:c>
      <x:c r="E3092" s="5" t="s">
        <x:v>17163</x:v>
      </x:c>
      <x:c r="F3092" s="5" t="s">
        <x:v>33092</x:v>
      </x:c>
      <x:c r="G3092" s="5" t="s">
        <x:v>12047</x:v>
      </x:c>
      <x:c r="H3092" s="5" t="s">
        <x:v>50564</x:v>
      </x:c>
      <x:c r="I3092" s="5" t="s">
        <x:v>11404</x:v>
      </x:c>
    </x:row>
    <x:row r="3093" spans="1:9">
      <x:c r="A3093" s="4">
        <x:v>3090</x:v>
      </x:c>
      <x:c r="B3093" s="5" t="s">
        <x:v>10618</x:v>
      </x:c>
      <x:c r="C3093" s="4" t="str">
        <x:f>LEFT(H3093,8)</x:f>
        <x:v>전라남도 여수시</x:v>
      </x:c>
      <x:c r="D3093" s="4" t="str">
        <x:f>RIGHT(C3093,3)</x:f>
        <x:v>여수시</x:v>
      </x:c>
      <x:c r="E3093" s="5" t="s">
        <x:v>17178</x:v>
      </x:c>
      <x:c r="F3093" s="5" t="s">
        <x:v>33103</x:v>
      </x:c>
      <x:c r="G3093" s="5" t="s">
        <x:v>12060</x:v>
      </x:c>
      <x:c r="H3093" s="5" t="s">
        <x:v>52157</x:v>
      </x:c>
      <x:c r="I3093" s="5" t="s">
        <x:v>11404</x:v>
      </x:c>
    </x:row>
    <x:row r="3094" spans="1:9">
      <x:c r="A3094" s="4">
        <x:v>3091</x:v>
      </x:c>
      <x:c r="B3094" s="5" t="s">
        <x:v>10618</x:v>
      </x:c>
      <x:c r="C3094" s="4" t="str">
        <x:f>LEFT(H3094,8)</x:f>
        <x:v>전라남도 여수시</x:v>
      </x:c>
      <x:c r="D3094" s="4" t="str">
        <x:f>RIGHT(C3094,3)</x:f>
        <x:v>여수시</x:v>
      </x:c>
      <x:c r="E3094" s="5" t="s">
        <x:v>17169</x:v>
      </x:c>
      <x:c r="F3094" s="5" t="s">
        <x:v>33104</x:v>
      </x:c>
      <x:c r="G3094" s="5" t="s">
        <x:v>46472</x:v>
      </x:c>
      <x:c r="H3094" s="5" t="s">
        <x:v>52141</x:v>
      </x:c>
      <x:c r="I3094" s="5" t="s">
        <x:v>11404</x:v>
      </x:c>
    </x:row>
    <x:row r="3095" spans="1:9">
      <x:c r="A3095" s="4">
        <x:v>3092</x:v>
      </x:c>
      <x:c r="B3095" s="5" t="s">
        <x:v>10618</x:v>
      </x:c>
      <x:c r="C3095" s="4" t="str">
        <x:f>LEFT(H3095,6)</x:f>
        <x:v>전남 여수시</x:v>
      </x:c>
      <x:c r="D3095" s="4" t="str">
        <x:f>RIGHT(C3095,3)</x:f>
        <x:v>여수시</x:v>
      </x:c>
      <x:c r="E3095" s="5" t="s">
        <x:v>17179</x:v>
      </x:c>
      <x:c r="F3095" s="5" t="s">
        <x:v>33106</x:v>
      </x:c>
      <x:c r="G3095" s="5" t="s">
        <x:v>46473</x:v>
      </x:c>
      <x:c r="H3095" s="5" t="s">
        <x:v>52844</x:v>
      </x:c>
      <x:c r="I3095" s="5" t="s">
        <x:v>11404</x:v>
      </x:c>
    </x:row>
    <x:row r="3096" spans="1:9">
      <x:c r="A3096" s="4">
        <x:v>3093</x:v>
      </x:c>
      <x:c r="B3096" s="5" t="s">
        <x:v>10618</x:v>
      </x:c>
      <x:c r="C3096" s="4" t="str">
        <x:f>LEFT(H3096,8)</x:f>
        <x:v>전라남도 여수시</x:v>
      </x:c>
      <x:c r="D3096" s="4" t="str">
        <x:f>RIGHT(C3096,3)</x:f>
        <x:v>여수시</x:v>
      </x:c>
      <x:c r="E3096" s="5" t="s">
        <x:v>17177</x:v>
      </x:c>
      <x:c r="F3096" s="5" t="s">
        <x:v>33102</x:v>
      </x:c>
      <x:c r="G3096" s="5" t="s">
        <x:v>11000</x:v>
      </x:c>
      <x:c r="H3096" s="5" t="s">
        <x:v>53100</x:v>
      </x:c>
      <x:c r="I3096" s="5" t="s">
        <x:v>11404</x:v>
      </x:c>
    </x:row>
    <x:row r="3097" spans="1:9">
      <x:c r="A3097" s="4">
        <x:v>3094</x:v>
      </x:c>
      <x:c r="B3097" s="5" t="s">
        <x:v>10618</x:v>
      </x:c>
      <x:c r="C3097" s="4" t="str">
        <x:f>LEFT(H3097,8)</x:f>
        <x:v>전라남도 여수시</x:v>
      </x:c>
      <x:c r="D3097" s="4" t="str">
        <x:f>RIGHT(C3097,3)</x:f>
        <x:v>여수시</x:v>
      </x:c>
      <x:c r="E3097" s="5" t="s">
        <x:v>17171</x:v>
      </x:c>
      <x:c r="F3097" s="5" t="s">
        <x:v>33119</x:v>
      </x:c>
      <x:c r="G3097" s="5" t="s">
        <x:v>12088</x:v>
      </x:c>
      <x:c r="H3097" s="5" t="s">
        <x:v>52154</x:v>
      </x:c>
      <x:c r="I3097" s="5" t="s">
        <x:v>11404</x:v>
      </x:c>
    </x:row>
    <x:row r="3098" spans="1:9">
      <x:c r="A3098" s="4">
        <x:v>3095</x:v>
      </x:c>
      <x:c r="B3098" s="5" t="s">
        <x:v>10618</x:v>
      </x:c>
      <x:c r="C3098" s="4" t="str">
        <x:f>LEFT(H3098,8)</x:f>
        <x:v>전라남도 여수시</x:v>
      </x:c>
      <x:c r="D3098" s="4" t="str">
        <x:f>RIGHT(C3098,3)</x:f>
        <x:v>여수시</x:v>
      </x:c>
      <x:c r="E3098" s="5" t="s">
        <x:v>17191</x:v>
      </x:c>
      <x:c r="F3098" s="5" t="s">
        <x:v>33126</x:v>
      </x:c>
      <x:c r="G3098" s="5" t="s">
        <x:v>12106</x:v>
      </x:c>
      <x:c r="H3098" s="5" t="s">
        <x:v>52846</x:v>
      </x:c>
      <x:c r="I3098" s="5" t="s">
        <x:v>11404</x:v>
      </x:c>
    </x:row>
    <x:row r="3099" spans="1:9">
      <x:c r="A3099" s="4">
        <x:v>3096</x:v>
      </x:c>
      <x:c r="B3099" s="5" t="s">
        <x:v>10618</x:v>
      </x:c>
      <x:c r="C3099" s="4" t="str">
        <x:f>LEFT(H3099,8)</x:f>
        <x:v>전라남도 여수시</x:v>
      </x:c>
      <x:c r="D3099" s="4" t="str">
        <x:f>RIGHT(C3099,3)</x:f>
        <x:v>여수시</x:v>
      </x:c>
      <x:c r="E3099" s="5" t="s">
        <x:v>17198</x:v>
      </x:c>
      <x:c r="F3099" s="5" t="s">
        <x:v>33118</x:v>
      </x:c>
      <x:c r="G3099" s="5" t="s">
        <x:v>12087</x:v>
      </x:c>
      <x:c r="H3099" s="5" t="s">
        <x:v>52865</x:v>
      </x:c>
      <x:c r="I3099" s="5" t="s">
        <x:v>11404</x:v>
      </x:c>
    </x:row>
    <x:row r="3100" spans="1:9">
      <x:c r="A3100" s="4">
        <x:v>3097</x:v>
      </x:c>
      <x:c r="B3100" s="5" t="s">
        <x:v>10618</x:v>
      </x:c>
      <x:c r="C3100" s="4" t="str">
        <x:f>LEFT(H3100,8)</x:f>
        <x:v>전라남도 여수시</x:v>
      </x:c>
      <x:c r="D3100" s="4" t="str">
        <x:f>RIGHT(C3100,3)</x:f>
        <x:v>여수시</x:v>
      </x:c>
      <x:c r="E3100" s="5" t="s">
        <x:v>17192</x:v>
      </x:c>
      <x:c r="F3100" s="5" t="s">
        <x:v>33125</x:v>
      </x:c>
      <x:c r="G3100" s="5" t="s">
        <x:v>12108</x:v>
      </x:c>
      <x:c r="H3100" s="5" t="s">
        <x:v>53125</x:v>
      </x:c>
      <x:c r="I3100" s="5" t="s">
        <x:v>11404</x:v>
      </x:c>
    </x:row>
    <x:row r="3101" spans="1:9">
      <x:c r="A3101" s="4">
        <x:v>3098</x:v>
      </x:c>
      <x:c r="B3101" s="5" t="s">
        <x:v>10618</x:v>
      </x:c>
      <x:c r="C3101" s="4" t="str">
        <x:f>LEFT(H3101,8)</x:f>
        <x:v>전라남도 여수시</x:v>
      </x:c>
      <x:c r="D3101" s="4" t="str">
        <x:f>RIGHT(C3101,3)</x:f>
        <x:v>여수시</x:v>
      </x:c>
      <x:c r="E3101" s="5" t="s">
        <x:v>17185</x:v>
      </x:c>
      <x:c r="F3101" s="5" t="s">
        <x:v>33113</x:v>
      </x:c>
      <x:c r="G3101" s="5" t="s">
        <x:v>587</x:v>
      </x:c>
      <x:c r="H3101" s="5" t="s">
        <x:v>10712</x:v>
      </x:c>
      <x:c r="I3101" s="5" t="s">
        <x:v>11404</x:v>
      </x:c>
    </x:row>
    <x:row r="3102" spans="1:9">
      <x:c r="A3102" s="4">
        <x:v>3099</x:v>
      </x:c>
      <x:c r="B3102" s="5" t="s">
        <x:v>10618</x:v>
      </x:c>
      <x:c r="C3102" s="4" t="str">
        <x:f>LEFT(H3102,8)</x:f>
        <x:v>전라남도 여수시</x:v>
      </x:c>
      <x:c r="D3102" s="4" t="str">
        <x:f>RIGHT(C3102,3)</x:f>
        <x:v>여수시</x:v>
      </x:c>
      <x:c r="E3102" s="5" t="s">
        <x:v>17189</x:v>
      </x:c>
      <x:c r="F3102" s="5" t="s">
        <x:v>33116</x:v>
      </x:c>
      <x:c r="G3102" s="5" t="s">
        <x:v>10457</x:v>
      </x:c>
      <x:c r="H3102" s="5" t="s">
        <x:v>53114</x:v>
      </x:c>
      <x:c r="I3102" s="5" t="s">
        <x:v>11404</x:v>
      </x:c>
    </x:row>
    <x:row r="3103" spans="1:9">
      <x:c r="A3103" s="4">
        <x:v>3100</x:v>
      </x:c>
      <x:c r="B3103" s="5" t="s">
        <x:v>10618</x:v>
      </x:c>
      <x:c r="C3103" s="4" t="str">
        <x:f>LEFT(H3103,8)</x:f>
        <x:v>전라남도 여수시</x:v>
      </x:c>
      <x:c r="D3103" s="4" t="str">
        <x:f>RIGHT(C3103,3)</x:f>
        <x:v>여수시</x:v>
      </x:c>
      <x:c r="E3103" s="5" t="s">
        <x:v>17200</x:v>
      </x:c>
      <x:c r="F3103" s="5" t="s">
        <x:v>33140</x:v>
      </x:c>
      <x:c r="G3103" s="5" t="s">
        <x:v>666</x:v>
      </x:c>
      <x:c r="H3103" s="5" t="s">
        <x:v>53102</x:v>
      </x:c>
      <x:c r="I3103" s="5" t="s">
        <x:v>11404</x:v>
      </x:c>
    </x:row>
    <x:row r="3104" spans="1:9">
      <x:c r="A3104" s="4">
        <x:v>3101</x:v>
      </x:c>
      <x:c r="B3104" s="5" t="s">
        <x:v>10618</x:v>
      </x:c>
      <x:c r="C3104" s="4" t="str">
        <x:f>LEFT(H3104,8)</x:f>
        <x:v>전라남도 여수시</x:v>
      </x:c>
      <x:c r="D3104" s="4" t="str">
        <x:f>RIGHT(C3104,3)</x:f>
        <x:v>여수시</x:v>
      </x:c>
      <x:c r="E3104" s="5" t="s">
        <x:v>17203</x:v>
      </x:c>
      <x:c r="F3104" s="5" t="s">
        <x:v>33128</x:v>
      </x:c>
      <x:c r="G3104" s="5" t="s">
        <x:v>12085</x:v>
      </x:c>
      <x:c r="H3104" s="5" t="s">
        <x:v>10728</x:v>
      </x:c>
      <x:c r="I3104" s="5" t="s">
        <x:v>11404</x:v>
      </x:c>
    </x:row>
    <x:row r="3105" spans="1:9">
      <x:c r="A3105" s="4">
        <x:v>3102</x:v>
      </x:c>
      <x:c r="B3105" s="5" t="s">
        <x:v>10618</x:v>
      </x:c>
      <x:c r="C3105" s="4" t="str">
        <x:f>LEFT(H3105,8)</x:f>
        <x:v>전라남도 여수시</x:v>
      </x:c>
      <x:c r="D3105" s="4" t="str">
        <x:f>RIGHT(C3105,3)</x:f>
        <x:v>여수시</x:v>
      </x:c>
      <x:c r="E3105" s="5" t="s">
        <x:v>17219</x:v>
      </x:c>
      <x:c r="F3105" s="5" t="s">
        <x:v>33154</x:v>
      </x:c>
      <x:c r="G3105" s="5" t="s">
        <x:v>12104</x:v>
      </x:c>
      <x:c r="H3105" s="5" t="s">
        <x:v>12799</x:v>
      </x:c>
      <x:c r="I3105" s="5" t="s">
        <x:v>11404</x:v>
      </x:c>
    </x:row>
    <x:row r="3106" spans="1:9">
      <x:c r="A3106" s="4">
        <x:v>3103</x:v>
      </x:c>
      <x:c r="B3106" s="5" t="s">
        <x:v>10618</x:v>
      </x:c>
      <x:c r="C3106" s="4" t="str">
        <x:f>LEFT(H3106,8)</x:f>
        <x:v>전라남도 여수시</x:v>
      </x:c>
      <x:c r="D3106" s="4" t="str">
        <x:f>RIGHT(C3106,3)</x:f>
        <x:v>여수시</x:v>
      </x:c>
      <x:c r="E3106" s="5" t="s">
        <x:v>17303</x:v>
      </x:c>
      <x:c r="F3106" s="5" t="s">
        <x:v>33237</x:v>
      </x:c>
      <x:c r="G3106" s="5" t="s">
        <x:v>12143</x:v>
      </x:c>
      <x:c r="H3106" s="5" t="s">
        <x:v>52872</x:v>
      </x:c>
      <x:c r="I3106" s="5" t="s">
        <x:v>11404</x:v>
      </x:c>
    </x:row>
    <x:row r="3107" spans="1:9">
      <x:c r="A3107" s="4">
        <x:v>3104</x:v>
      </x:c>
      <x:c r="B3107" s="5" t="s">
        <x:v>10618</x:v>
      </x:c>
      <x:c r="C3107" s="4" t="str">
        <x:f>LEFT(H3107,8)</x:f>
        <x:v>전라남도 여수시</x:v>
      </x:c>
      <x:c r="D3107" s="4" t="str">
        <x:f>RIGHT(C3107,3)</x:f>
        <x:v>여수시</x:v>
      </x:c>
      <x:c r="E3107" s="5" t="s">
        <x:v>17300</x:v>
      </x:c>
      <x:c r="F3107" s="5" t="s">
        <x:v>33227</x:v>
      </x:c>
      <x:c r="G3107" s="5" t="s">
        <x:v>4750</x:v>
      </x:c>
      <x:c r="H3107" s="5" t="s">
        <x:v>52205</x:v>
      </x:c>
      <x:c r="I3107" s="5" t="s">
        <x:v>11404</x:v>
      </x:c>
    </x:row>
    <x:row r="3108" spans="1:9">
      <x:c r="A3108" s="4">
        <x:v>3105</x:v>
      </x:c>
      <x:c r="B3108" s="5" t="s">
        <x:v>10618</x:v>
      </x:c>
      <x:c r="C3108" s="4" t="str">
        <x:f>LEFT(H3108,8)</x:f>
        <x:v>전라남도 여수시</x:v>
      </x:c>
      <x:c r="D3108" s="4" t="str">
        <x:f>RIGHT(C3108,3)</x:f>
        <x:v>여수시</x:v>
      </x:c>
      <x:c r="E3108" s="5" t="s">
        <x:v>17349</x:v>
      </x:c>
      <x:c r="F3108" s="5" t="s">
        <x:v>33286</x:v>
      </x:c>
      <x:c r="G3108" s="5" t="s">
        <x:v>46496</x:v>
      </x:c>
      <x:c r="H3108" s="5" t="s">
        <x:v>52895</x:v>
      </x:c>
      <x:c r="I3108" s="5" t="s">
        <x:v>11404</x:v>
      </x:c>
    </x:row>
    <x:row r="3109" spans="1:9">
      <x:c r="A3109" s="4">
        <x:v>3106</x:v>
      </x:c>
      <x:c r="B3109" s="5" t="s">
        <x:v>10618</x:v>
      </x:c>
      <x:c r="C3109" s="4" t="str">
        <x:f>LEFT(H3109,6)</x:f>
        <x:v>전남 여수시</x:v>
      </x:c>
      <x:c r="D3109" s="4" t="str">
        <x:f>RIGHT(C3109,3)</x:f>
        <x:v>여수시</x:v>
      </x:c>
      <x:c r="E3109" s="5" t="s">
        <x:v>17358</x:v>
      </x:c>
      <x:c r="F3109" s="5" t="s">
        <x:v>33287</x:v>
      </x:c>
      <x:c r="G3109" s="5" t="s">
        <x:v>46505</x:v>
      </x:c>
      <x:c r="H3109" s="5" t="s">
        <x:v>52906</x:v>
      </x:c>
      <x:c r="I3109" s="5" t="s">
        <x:v>11404</x:v>
      </x:c>
    </x:row>
    <x:row r="3110" spans="1:9">
      <x:c r="A3110" s="4">
        <x:v>3107</x:v>
      </x:c>
      <x:c r="B3110" s="5" t="s">
        <x:v>10618</x:v>
      </x:c>
      <x:c r="C3110" s="4" t="str">
        <x:f>LEFT(H3110,6)</x:f>
        <x:v>전남 여수시</x:v>
      </x:c>
      <x:c r="D3110" s="4" t="str">
        <x:f>RIGHT(C3110,3)</x:f>
        <x:v>여수시</x:v>
      </x:c>
      <x:c r="E3110" s="5" t="s">
        <x:v>17350</x:v>
      </x:c>
      <x:c r="F3110" s="5" t="s">
        <x:v>33272</x:v>
      </x:c>
      <x:c r="G3110" s="5" t="s">
        <x:v>12180</x:v>
      </x:c>
      <x:c r="H3110" s="5" t="s">
        <x:v>201</x:v>
      </x:c>
      <x:c r="I3110" s="5" t="s">
        <x:v>11404</x:v>
      </x:c>
    </x:row>
    <x:row r="3111" spans="1:9">
      <x:c r="A3111" s="4">
        <x:v>3108</x:v>
      </x:c>
      <x:c r="B3111" s="5" t="s">
        <x:v>10618</x:v>
      </x:c>
      <x:c r="C3111" s="4" t="str">
        <x:f>LEFT(H3111,6)</x:f>
        <x:v>전남 여수시</x:v>
      </x:c>
      <x:c r="D3111" s="4" t="str">
        <x:f>RIGHT(C3111,3)</x:f>
        <x:v>여수시</x:v>
      </x:c>
      <x:c r="E3111" s="5" t="s">
        <x:v>17355</x:v>
      </x:c>
      <x:c r="F3111" s="5" t="s">
        <x:v>33273</x:v>
      </x:c>
      <x:c r="G3111" s="5" t="s">
        <x:v>12192</x:v>
      </x:c>
      <x:c r="H3111" s="5" t="s">
        <x:v>52197</x:v>
      </x:c>
      <x:c r="I3111" s="5" t="s">
        <x:v>11404</x:v>
      </x:c>
    </x:row>
    <x:row r="3112" spans="1:9">
      <x:c r="A3112" s="4">
        <x:v>3109</x:v>
      </x:c>
      <x:c r="B3112" s="5" t="s">
        <x:v>10618</x:v>
      </x:c>
      <x:c r="C3112" s="4" t="str">
        <x:f>LEFT(H3112,6)</x:f>
        <x:v>전남 여수시</x:v>
      </x:c>
      <x:c r="D3112" s="4" t="str">
        <x:f>RIGHT(C3112,3)</x:f>
        <x:v>여수시</x:v>
      </x:c>
      <x:c r="E3112" s="5" t="s">
        <x:v>17356</x:v>
      </x:c>
      <x:c r="F3112" s="5" t="s">
        <x:v>33275</x:v>
      </x:c>
      <x:c r="G3112" s="5" t="s">
        <x:v>12200</x:v>
      </x:c>
      <x:c r="H3112" s="5" t="s">
        <x:v>52260</x:v>
      </x:c>
      <x:c r="I3112" s="5" t="s">
        <x:v>11404</x:v>
      </x:c>
    </x:row>
    <x:row r="3113" spans="1:9">
      <x:c r="A3113" s="4">
        <x:v>3110</x:v>
      </x:c>
      <x:c r="B3113" s="5" t="s">
        <x:v>10618</x:v>
      </x:c>
      <x:c r="C3113" s="4" t="str">
        <x:f>LEFT(H3113,8)</x:f>
        <x:v>전라남도 여수시</x:v>
      </x:c>
      <x:c r="D3113" s="4" t="str">
        <x:f>RIGHT(C3113,3)</x:f>
        <x:v>여수시</x:v>
      </x:c>
      <x:c r="E3113" s="5" t="s">
        <x:v>17359</x:v>
      </x:c>
      <x:c r="F3113" s="5" t="s">
        <x:v>33288</x:v>
      </x:c>
      <x:c r="G3113" s="5" t="s">
        <x:v>12182</x:v>
      </x:c>
      <x:c r="H3113" s="5" t="s">
        <x:v>52231</x:v>
      </x:c>
      <x:c r="I3113" s="5" t="s">
        <x:v>11404</x:v>
      </x:c>
    </x:row>
    <x:row r="3114" spans="1:9">
      <x:c r="A3114" s="4">
        <x:v>3111</x:v>
      </x:c>
      <x:c r="B3114" s="5" t="s">
        <x:v>10618</x:v>
      </x:c>
      <x:c r="C3114" s="4" t="str">
        <x:f>LEFT(H3114,8)</x:f>
        <x:v>전라남도 여수시</x:v>
      </x:c>
      <x:c r="D3114" s="4" t="str">
        <x:f>RIGHT(C3114,3)</x:f>
        <x:v>여수시</x:v>
      </x:c>
      <x:c r="E3114" s="5" t="s">
        <x:v>17345</x:v>
      </x:c>
      <x:c r="F3114" s="5" t="s">
        <x:v>33298</x:v>
      </x:c>
      <x:c r="G3114" s="5" t="s">
        <x:v>574</x:v>
      </x:c>
      <x:c r="H3114" s="5" t="s">
        <x:v>52909</x:v>
      </x:c>
      <x:c r="I3114" s="5" t="s">
        <x:v>11404</x:v>
      </x:c>
    </x:row>
    <x:row r="3115" spans="1:9">
      <x:c r="A3115" s="4">
        <x:v>3112</x:v>
      </x:c>
      <x:c r="B3115" s="5" t="s">
        <x:v>10618</x:v>
      </x:c>
      <x:c r="C3115" s="4" t="str">
        <x:f>LEFT(H3115,6)</x:f>
        <x:v>전남 여수시</x:v>
      </x:c>
      <x:c r="D3115" s="4" t="str">
        <x:f>RIGHT(C3115,3)</x:f>
        <x:v>여수시</x:v>
      </x:c>
      <x:c r="E3115" s="5" t="s">
        <x:v>17347</x:v>
      </x:c>
      <x:c r="F3115" s="5" t="s">
        <x:v>33302</x:v>
      </x:c>
      <x:c r="G3115" s="5" t="s">
        <x:v>12184</x:v>
      </x:c>
      <x:c r="H3115" s="5" t="s">
        <x:v>52898</x:v>
      </x:c>
      <x:c r="I3115" s="5" t="s">
        <x:v>11404</x:v>
      </x:c>
    </x:row>
    <x:row r="3116" spans="1:9">
      <x:c r="A3116" s="4">
        <x:v>3113</x:v>
      </x:c>
      <x:c r="B3116" s="5" t="s">
        <x:v>10618</x:v>
      </x:c>
      <x:c r="C3116" s="4" t="str">
        <x:f>LEFT(H3116,6)</x:f>
        <x:v>전남 여수시</x:v>
      </x:c>
      <x:c r="D3116" s="4" t="str">
        <x:f>RIGHT(C3116,3)</x:f>
        <x:v>여수시</x:v>
      </x:c>
      <x:c r="E3116" s="5" t="s">
        <x:v>17361</x:v>
      </x:c>
      <x:c r="F3116" s="5" t="s">
        <x:v>33295</x:v>
      </x:c>
      <x:c r="G3116" s="5" t="s">
        <x:v>12185</x:v>
      </x:c>
      <x:c r="H3116" s="5" t="s">
        <x:v>52900</x:v>
      </x:c>
      <x:c r="I3116" s="5" t="s">
        <x:v>11404</x:v>
      </x:c>
    </x:row>
    <x:row r="3117" spans="1:9">
      <x:c r="A3117" s="4">
        <x:v>3114</x:v>
      </x:c>
      <x:c r="B3117" s="5" t="s">
        <x:v>10618</x:v>
      </x:c>
      <x:c r="C3117" s="4" t="str">
        <x:f>LEFT(H3117,6)</x:f>
        <x:v>전남 여수시</x:v>
      </x:c>
      <x:c r="D3117" s="4" t="str">
        <x:f>RIGHT(C3117,3)</x:f>
        <x:v>여수시</x:v>
      </x:c>
      <x:c r="E3117" s="5" t="s">
        <x:v>17374</x:v>
      </x:c>
      <x:c r="F3117" s="5" t="s">
        <x:v>33303</x:v>
      </x:c>
      <x:c r="G3117" s="5" t="s">
        <x:v>12188</x:v>
      </x:c>
      <x:c r="H3117" s="5" t="s">
        <x:v>52896</x:v>
      </x:c>
      <x:c r="I3117" s="5" t="s">
        <x:v>11404</x:v>
      </x:c>
    </x:row>
    <x:row r="3118" spans="1:9">
      <x:c r="A3118" s="4">
        <x:v>3115</x:v>
      </x:c>
      <x:c r="B3118" s="5" t="s">
        <x:v>10618</x:v>
      </x:c>
      <x:c r="C3118" s="4" t="str">
        <x:f>LEFT(H3118,8)</x:f>
        <x:v>전라남도 여수시</x:v>
      </x:c>
      <x:c r="D3118" s="4" t="str">
        <x:f>RIGHT(C3118,3)</x:f>
        <x:v>여수시</x:v>
      </x:c>
      <x:c r="E3118" s="5" t="s">
        <x:v>17364</x:v>
      </x:c>
      <x:c r="F3118" s="5" t="s">
        <x:v>33291</x:v>
      </x:c>
      <x:c r="G3118" s="5" t="s">
        <x:v>12189</x:v>
      </x:c>
      <x:c r="H3118" s="5" t="s">
        <x:v>52247</x:v>
      </x:c>
      <x:c r="I3118" s="5" t="s">
        <x:v>11404</x:v>
      </x:c>
    </x:row>
    <x:row r="3119" spans="1:9">
      <x:c r="A3119" s="4">
        <x:v>3116</x:v>
      </x:c>
      <x:c r="B3119" s="5" t="s">
        <x:v>10618</x:v>
      </x:c>
      <x:c r="C3119" s="4" t="str">
        <x:f>LEFT(H3119,8)</x:f>
        <x:v>전라남도 여수시</x:v>
      </x:c>
      <x:c r="D3119" s="4" t="str">
        <x:f>RIGHT(C3119,3)</x:f>
        <x:v>여수시</x:v>
      </x:c>
      <x:c r="E3119" s="5" t="s">
        <x:v>17362</x:v>
      </x:c>
      <x:c r="F3119" s="5" t="s">
        <x:v>33296</x:v>
      </x:c>
      <x:c r="G3119" s="5" t="s">
        <x:v>12208</x:v>
      </x:c>
      <x:c r="H3119" s="5" t="s">
        <x:v>52229</x:v>
      </x:c>
      <x:c r="I3119" s="5" t="s">
        <x:v>11404</x:v>
      </x:c>
    </x:row>
    <x:row r="3120" spans="1:9">
      <x:c r="A3120" s="4">
        <x:v>3117</x:v>
      </x:c>
      <x:c r="B3120" s="5" t="s">
        <x:v>10618</x:v>
      </x:c>
      <x:c r="C3120" s="4" t="str">
        <x:f>LEFT(H3120,8)</x:f>
        <x:v>전라남도 여수시</x:v>
      </x:c>
      <x:c r="D3120" s="4" t="str">
        <x:f>RIGHT(C3120,3)</x:f>
        <x:v>여수시</x:v>
      </x:c>
      <x:c r="E3120" s="5" t="s">
        <x:v>17367</x:v>
      </x:c>
      <x:c r="F3120" s="5" t="s">
        <x:v>33299</x:v>
      </x:c>
      <x:c r="G3120" s="5" t="s">
        <x:v>46502</x:v>
      </x:c>
      <x:c r="H3120" s="5" t="s">
        <x:v>52897</x:v>
      </x:c>
      <x:c r="I3120" s="5" t="s">
        <x:v>11404</x:v>
      </x:c>
    </x:row>
    <x:row r="3121" spans="1:9">
      <x:c r="A3121" s="4">
        <x:v>3118</x:v>
      </x:c>
      <x:c r="B3121" s="5" t="s">
        <x:v>10618</x:v>
      </x:c>
      <x:c r="C3121" s="4" t="str">
        <x:f>LEFT(H3121,6)</x:f>
        <x:v>전남 여수시</x:v>
      </x:c>
      <x:c r="D3121" s="4" t="str">
        <x:f>RIGHT(C3121,3)</x:f>
        <x:v>여수시</x:v>
      </x:c>
      <x:c r="E3121" s="5" t="s">
        <x:v>17363</x:v>
      </x:c>
      <x:c r="F3121" s="5" t="s">
        <x:v>33300</x:v>
      </x:c>
      <x:c r="G3121" s="5" t="s">
        <x:v>12211</x:v>
      </x:c>
      <x:c r="H3121" s="5" t="s">
        <x:v>52901</x:v>
      </x:c>
      <x:c r="I3121" s="5" t="s">
        <x:v>11404</x:v>
      </x:c>
    </x:row>
    <x:row r="3122" spans="1:9">
      <x:c r="A3122" s="4">
        <x:v>3119</x:v>
      </x:c>
      <x:c r="B3122" s="5" t="s">
        <x:v>10618</x:v>
      </x:c>
      <x:c r="C3122" s="4" t="str">
        <x:f>LEFT(H3122,6)</x:f>
        <x:v>전남 여수시</x:v>
      </x:c>
      <x:c r="D3122" s="4" t="str">
        <x:f>RIGHT(C3122,3)</x:f>
        <x:v>여수시</x:v>
      </x:c>
      <x:c r="E3122" s="5" t="s">
        <x:v>17372</x:v>
      </x:c>
      <x:c r="F3122" s="5" t="s">
        <x:v>33297</x:v>
      </x:c>
      <x:c r="G3122" s="5" t="s">
        <x:v>10458</x:v>
      </x:c>
      <x:c r="H3122" s="5" t="s">
        <x:v>225</x:v>
      </x:c>
      <x:c r="I3122" s="5" t="s">
        <x:v>11404</x:v>
      </x:c>
    </x:row>
    <x:row r="3123" spans="1:9">
      <x:c r="A3123" s="4">
        <x:v>3120</x:v>
      </x:c>
      <x:c r="B3123" s="5" t="s">
        <x:v>10618</x:v>
      </x:c>
      <x:c r="C3123" s="4" t="str">
        <x:f>LEFT(H3123,6)</x:f>
        <x:v>전남 여수시</x:v>
      </x:c>
      <x:c r="D3123" s="4" t="str">
        <x:f>RIGHT(C3123,3)</x:f>
        <x:v>여수시</x:v>
      </x:c>
      <x:c r="E3123" s="5" t="s">
        <x:v>17373</x:v>
      </x:c>
      <x:c r="F3123" s="5" t="s">
        <x:v>33289</x:v>
      </x:c>
      <x:c r="G3123" s="5" t="s">
        <x:v>12234</x:v>
      </x:c>
      <x:c r="H3123" s="5" t="s">
        <x:v>52903</x:v>
      </x:c>
      <x:c r="I3123" s="5" t="s">
        <x:v>11404</x:v>
      </x:c>
    </x:row>
    <x:row r="3124" spans="1:9">
      <x:c r="A3124" s="4">
        <x:v>3121</x:v>
      </x:c>
      <x:c r="B3124" s="5" t="s">
        <x:v>10618</x:v>
      </x:c>
      <x:c r="C3124" s="4" t="str">
        <x:f>LEFT(H3124,8)</x:f>
        <x:v>전라남도 여수시</x:v>
      </x:c>
      <x:c r="D3124" s="4" t="str">
        <x:f>RIGHT(C3124,3)</x:f>
        <x:v>여수시</x:v>
      </x:c>
      <x:c r="E3124" s="5" t="s">
        <x:v>17371</x:v>
      </x:c>
      <x:c r="F3124" s="5" t="s">
        <x:v>33293</x:v>
      </x:c>
      <x:c r="G3124" s="5" t="s">
        <x:v>12233</x:v>
      </x:c>
      <x:c r="H3124" s="5" t="s">
        <x:v>53153</x:v>
      </x:c>
      <x:c r="I3124" s="5" t="s">
        <x:v>11404</x:v>
      </x:c>
    </x:row>
    <x:row r="3125" spans="1:9">
      <x:c r="A3125" s="4">
        <x:v>3122</x:v>
      </x:c>
      <x:c r="B3125" s="5" t="s">
        <x:v>10618</x:v>
      </x:c>
      <x:c r="C3125" s="4" t="str">
        <x:f>LEFT(H3125,8)</x:f>
        <x:v>전라남도 여수시</x:v>
      </x:c>
      <x:c r="D3125" s="4" t="str">
        <x:f>RIGHT(C3125,3)</x:f>
        <x:v>여수시</x:v>
      </x:c>
      <x:c r="E3125" s="5" t="s">
        <x:v>17368</x:v>
      </x:c>
      <x:c r="F3125" s="5" t="s">
        <x:v>33294</x:v>
      </x:c>
      <x:c r="G3125" s="5" t="s">
        <x:v>12209</x:v>
      </x:c>
      <x:c r="H3125" s="5" t="s">
        <x:v>52894</x:v>
      </x:c>
      <x:c r="I3125" s="5" t="s">
        <x:v>11404</x:v>
      </x:c>
    </x:row>
    <x:row r="3126" spans="1:9">
      <x:c r="A3126" s="4">
        <x:v>3123</x:v>
      </x:c>
      <x:c r="B3126" s="5" t="s">
        <x:v>10618</x:v>
      </x:c>
      <x:c r="C3126" s="4" t="str">
        <x:f>LEFT(H3126,8)</x:f>
        <x:v>전라남도 여수시</x:v>
      </x:c>
      <x:c r="D3126" s="4" t="str">
        <x:f>RIGHT(C3126,3)</x:f>
        <x:v>여수시</x:v>
      </x:c>
      <x:c r="E3126" s="5" t="s">
        <x:v>17369</x:v>
      </x:c>
      <x:c r="F3126" s="5" t="s">
        <x:v>33301</x:v>
      </x:c>
      <x:c r="G3126" s="5" t="s">
        <x:v>46503</x:v>
      </x:c>
      <x:c r="H3126" s="5" t="s">
        <x:v>52250</x:v>
      </x:c>
      <x:c r="I3126" s="5" t="s">
        <x:v>11404</x:v>
      </x:c>
    </x:row>
    <x:row r="3127" spans="1:9">
      <x:c r="A3127" s="4">
        <x:v>3124</x:v>
      </x:c>
      <x:c r="B3127" s="5" t="s">
        <x:v>10618</x:v>
      </x:c>
      <x:c r="C3127" s="4" t="str">
        <x:f>LEFT(H3127,8)</x:f>
        <x:v>전라남도 여수시</x:v>
      </x:c>
      <x:c r="D3127" s="4" t="str">
        <x:f>RIGHT(C3127,3)</x:f>
        <x:v>여수시</x:v>
      </x:c>
      <x:c r="E3127" s="5" t="s">
        <x:v>17375</x:v>
      </x:c>
      <x:c r="F3127" s="5" t="s">
        <x:v>33290</x:v>
      </x:c>
      <x:c r="G3127" s="5" t="s">
        <x:v>12205</x:v>
      </x:c>
      <x:c r="H3127" s="5" t="s">
        <x:v>52904</x:v>
      </x:c>
      <x:c r="I3127" s="5" t="s">
        <x:v>11404</x:v>
      </x:c>
    </x:row>
    <x:row r="3128" spans="1:9">
      <x:c r="A3128" s="4">
        <x:v>3125</x:v>
      </x:c>
      <x:c r="B3128" s="5" t="s">
        <x:v>10618</x:v>
      </x:c>
      <x:c r="C3128" s="4" t="str">
        <x:f>LEFT(H3128,8)</x:f>
        <x:v>전라남도 여수시</x:v>
      </x:c>
      <x:c r="D3128" s="4" t="str">
        <x:f>RIGHT(C3128,3)</x:f>
        <x:v>여수시</x:v>
      </x:c>
      <x:c r="E3128" s="5" t="s">
        <x:v>17365</x:v>
      </x:c>
      <x:c r="F3128" s="5" t="s">
        <x:v>33292</x:v>
      </x:c>
      <x:c r="G3128" s="5" t="s">
        <x:v>12230</x:v>
      </x:c>
      <x:c r="H3128" s="5" t="s">
        <x:v>52899</x:v>
      </x:c>
      <x:c r="I3128" s="5" t="s">
        <x:v>11404</x:v>
      </x:c>
    </x:row>
    <x:row r="3129" spans="1:9">
      <x:c r="A3129" s="4">
        <x:v>3126</x:v>
      </x:c>
      <x:c r="B3129" s="5" t="s">
        <x:v>10618</x:v>
      </x:c>
      <x:c r="C3129" s="4" t="str">
        <x:f>LEFT(H3129,6)</x:f>
        <x:v>전남 여수시</x:v>
      </x:c>
      <x:c r="D3129" s="4" t="str">
        <x:f>RIGHT(C3129,3)</x:f>
        <x:v>여수시</x:v>
      </x:c>
      <x:c r="E3129" s="5" t="s">
        <x:v>17360</x:v>
      </x:c>
      <x:c r="F3129" s="5" t="s">
        <x:v>33308</x:v>
      </x:c>
      <x:c r="G3129" s="5" t="s">
        <x:v>12221</x:v>
      </x:c>
      <x:c r="H3129" s="5" t="s">
        <x:v>212</x:v>
      </x:c>
      <x:c r="I3129" s="5" t="s">
        <x:v>11404</x:v>
      </x:c>
    </x:row>
    <x:row r="3130" spans="1:9">
      <x:c r="A3130" s="4">
        <x:v>3127</x:v>
      </x:c>
      <x:c r="B3130" s="5" t="s">
        <x:v>10618</x:v>
      </x:c>
      <x:c r="C3130" s="4" t="str">
        <x:f>LEFT(H3130,6)</x:f>
        <x:v>전남 여수시</x:v>
      </x:c>
      <x:c r="D3130" s="4" t="str">
        <x:f>RIGHT(C3130,3)</x:f>
        <x:v>여수시</x:v>
      </x:c>
      <x:c r="E3130" s="5" t="s">
        <x:v>17382</x:v>
      </x:c>
      <x:c r="F3130" s="5" t="s">
        <x:v>33313</x:v>
      </x:c>
      <x:c r="G3130" s="5" t="s">
        <x:v>12231</x:v>
      </x:c>
      <x:c r="H3130" s="5" t="s">
        <x:v>52905</x:v>
      </x:c>
      <x:c r="I3130" s="5" t="s">
        <x:v>11404</x:v>
      </x:c>
    </x:row>
    <x:row r="3131" spans="1:9">
      <x:c r="A3131" s="4">
        <x:v>3128</x:v>
      </x:c>
      <x:c r="B3131" s="5" t="s">
        <x:v>10618</x:v>
      </x:c>
      <x:c r="C3131" s="4" t="str">
        <x:f>LEFT(H3131,8)</x:f>
        <x:v>전라남도 여수시</x:v>
      </x:c>
      <x:c r="D3131" s="4" t="str">
        <x:f>RIGHT(C3131,3)</x:f>
        <x:v>여수시</x:v>
      </x:c>
      <x:c r="E3131" s="5" t="s">
        <x:v>17387</x:v>
      </x:c>
      <x:c r="F3131" s="5" t="s">
        <x:v>33312</x:v>
      </x:c>
      <x:c r="G3131" s="5" t="s">
        <x:v>12213</x:v>
      </x:c>
      <x:c r="H3131" s="5" t="s">
        <x:v>52254</x:v>
      </x:c>
      <x:c r="I3131" s="5" t="s">
        <x:v>11404</x:v>
      </x:c>
    </x:row>
    <x:row r="3132" spans="1:9">
      <x:c r="A3132" s="4">
        <x:v>3129</x:v>
      </x:c>
      <x:c r="B3132" s="5" t="s">
        <x:v>10618</x:v>
      </x:c>
      <x:c r="C3132" s="4" t="str">
        <x:f>LEFT(H3132,8)</x:f>
        <x:v>전라남도 여수시</x:v>
      </x:c>
      <x:c r="D3132" s="4" t="str">
        <x:f>RIGHT(C3132,3)</x:f>
        <x:v>여수시</x:v>
      </x:c>
      <x:c r="E3132" s="5" t="s">
        <x:v>17390</x:v>
      </x:c>
      <x:c r="F3132" s="5" t="s">
        <x:v>33304</x:v>
      </x:c>
      <x:c r="G3132" s="5" t="s">
        <x:v>46504</x:v>
      </x:c>
      <x:c r="H3132" s="5" t="s">
        <x:v>52257</x:v>
      </x:c>
      <x:c r="I3132" s="5" t="s">
        <x:v>11404</x:v>
      </x:c>
    </x:row>
    <x:row r="3133" spans="1:9">
      <x:c r="A3133" s="4">
        <x:v>3130</x:v>
      </x:c>
      <x:c r="B3133" s="5" t="s">
        <x:v>10618</x:v>
      </x:c>
      <x:c r="C3133" s="4" t="str">
        <x:f>LEFT(H3133,6)</x:f>
        <x:v>전남 여수시</x:v>
      </x:c>
      <x:c r="D3133" s="4" t="str">
        <x:f>RIGHT(C3133,3)</x:f>
        <x:v>여수시</x:v>
      </x:c>
      <x:c r="E3133" s="5" t="s">
        <x:v>17380</x:v>
      </x:c>
      <x:c r="F3133" s="5" t="s">
        <x:v>33316</x:v>
      </x:c>
      <x:c r="G3133" s="5" t="s">
        <x:v>10466</x:v>
      </x:c>
      <x:c r="H3133" s="5" t="s">
        <x:v>52911</x:v>
      </x:c>
      <x:c r="I3133" s="5" t="s">
        <x:v>11404</x:v>
      </x:c>
    </x:row>
    <x:row r="3134" spans="1:9">
      <x:c r="A3134" s="4">
        <x:v>3131</x:v>
      </x:c>
      <x:c r="B3134" s="5" t="s">
        <x:v>10618</x:v>
      </x:c>
      <x:c r="C3134" s="4" t="str">
        <x:f>LEFT(H3134,8)</x:f>
        <x:v>전라남도 여수시</x:v>
      </x:c>
      <x:c r="D3134" s="4" t="str">
        <x:f>RIGHT(C3134,3)</x:f>
        <x:v>여수시</x:v>
      </x:c>
      <x:c r="E3134" s="5" t="s">
        <x:v>17381</x:v>
      </x:c>
      <x:c r="F3134" s="5" t="s">
        <x:v>33305</x:v>
      </x:c>
      <x:c r="G3134" s="5" t="s">
        <x:v>46511</x:v>
      </x:c>
      <x:c r="H3134" s="5" t="s">
        <x:v>52949</x:v>
      </x:c>
      <x:c r="I3134" s="5" t="s">
        <x:v>11404</x:v>
      </x:c>
    </x:row>
    <x:row r="3135" spans="1:9">
      <x:c r="A3135" s="4">
        <x:v>3132</x:v>
      </x:c>
      <x:c r="B3135" s="5" t="s">
        <x:v>10618</x:v>
      </x:c>
      <x:c r="C3135" s="4" t="str">
        <x:f>LEFT(H3135,8)</x:f>
        <x:v>전라남도 여수시</x:v>
      </x:c>
      <x:c r="D3135" s="4" t="str">
        <x:f>RIGHT(C3135,3)</x:f>
        <x:v>여수시</x:v>
      </x:c>
      <x:c r="E3135" s="5" t="s">
        <x:v>17386</x:v>
      </x:c>
      <x:c r="F3135" s="5" t="s">
        <x:v>33334</x:v>
      </x:c>
      <x:c r="G3135" s="5" t="s">
        <x:v>12214</x:v>
      </x:c>
      <x:c r="H3135" s="5" t="s">
        <x:v>52232</x:v>
      </x:c>
      <x:c r="I3135" s="5" t="s">
        <x:v>11404</x:v>
      </x:c>
    </x:row>
    <x:row r="3136" spans="1:9">
      <x:c r="A3136" s="4">
        <x:v>3133</x:v>
      </x:c>
      <x:c r="B3136" s="5" t="s">
        <x:v>10618</x:v>
      </x:c>
      <x:c r="C3136" s="4" t="str">
        <x:f>LEFT(H3136,8)</x:f>
        <x:v>전라남도 여수시</x:v>
      </x:c>
      <x:c r="D3136" s="4" t="str">
        <x:f>RIGHT(C3136,3)</x:f>
        <x:v>여수시</x:v>
      </x:c>
      <x:c r="E3136" s="5" t="s">
        <x:v>17399</x:v>
      </x:c>
      <x:c r="F3136" s="5" t="s">
        <x:v>33349</x:v>
      </x:c>
      <x:c r="G3136" s="5" t="s">
        <x:v>12236</x:v>
      </x:c>
      <x:c r="H3136" s="5" t="s">
        <x:v>52245</x:v>
      </x:c>
      <x:c r="I3136" s="5" t="s">
        <x:v>11404</x:v>
      </x:c>
    </x:row>
    <x:row r="3137" spans="1:9">
      <x:c r="A3137" s="4">
        <x:v>3134</x:v>
      </x:c>
      <x:c r="B3137" s="5" t="s">
        <x:v>10618</x:v>
      </x:c>
      <x:c r="C3137" s="4" t="str">
        <x:f>LEFT(H3137,8)</x:f>
        <x:v>전라남도 여수시</x:v>
      </x:c>
      <x:c r="D3137" s="4" t="str">
        <x:f>RIGHT(C3137,3)</x:f>
        <x:v>여수시</x:v>
      </x:c>
      <x:c r="E3137" s="5" t="s">
        <x:v>17410</x:v>
      </x:c>
      <x:c r="F3137" s="5" t="s">
        <x:v>33342</x:v>
      </x:c>
      <x:c r="G3137" s="5" t="s">
        <x:v>12226</x:v>
      </x:c>
      <x:c r="H3137" s="5" t="s">
        <x:v>53160</x:v>
      </x:c>
      <x:c r="I3137" s="5" t="s">
        <x:v>11404</x:v>
      </x:c>
    </x:row>
    <x:row r="3138" spans="1:9">
      <x:c r="A3138" s="4">
        <x:v>3135</x:v>
      </x:c>
      <x:c r="B3138" s="5" t="s">
        <x:v>10618</x:v>
      </x:c>
      <x:c r="C3138" s="4" t="str">
        <x:f>LEFT(H3138,8)</x:f>
        <x:v>전라남도 여수시</x:v>
      </x:c>
      <x:c r="D3138" s="4" t="str">
        <x:f>RIGHT(C3138,3)</x:f>
        <x:v>여수시</x:v>
      </x:c>
      <x:c r="E3138" s="5" t="s">
        <x:v>17420</x:v>
      </x:c>
      <x:c r="F3138" s="5" t="s">
        <x:v>33350</x:v>
      </x:c>
      <x:c r="G3138" s="5" t="s">
        <x:v>10471</x:v>
      </x:c>
      <x:c r="H3138" s="5" t="s">
        <x:v>52239</x:v>
      </x:c>
      <x:c r="I3138" s="5" t="s">
        <x:v>11404</x:v>
      </x:c>
    </x:row>
    <x:row r="3139" spans="1:9">
      <x:c r="A3139" s="4">
        <x:v>3136</x:v>
      </x:c>
      <x:c r="B3139" s="5" t="s">
        <x:v>10618</x:v>
      </x:c>
      <x:c r="C3139" s="4" t="str">
        <x:f>LEFT(H3139,8)</x:f>
        <x:v>전라남도 여수시</x:v>
      </x:c>
      <x:c r="D3139" s="4" t="str">
        <x:f>RIGHT(C3139,3)</x:f>
        <x:v>여수시</x:v>
      </x:c>
      <x:c r="E3139" s="5" t="s">
        <x:v>17412</x:v>
      </x:c>
      <x:c r="F3139" s="5" t="s">
        <x:v>33336</x:v>
      </x:c>
      <x:c r="G3139" s="5" t="s">
        <x:v>10451</x:v>
      </x:c>
      <x:c r="H3139" s="5" t="s">
        <x:v>52583</x:v>
      </x:c>
      <x:c r="I3139" s="5" t="s">
        <x:v>11404</x:v>
      </x:c>
    </x:row>
    <x:row r="3140" spans="1:9">
      <x:c r="A3140" s="4">
        <x:v>3137</x:v>
      </x:c>
      <x:c r="B3140" s="5" t="s">
        <x:v>10618</x:v>
      </x:c>
      <x:c r="C3140" s="4" t="str">
        <x:f>LEFT(H3140,8)</x:f>
        <x:v>전라남도 여수시</x:v>
      </x:c>
      <x:c r="D3140" s="4" t="str">
        <x:f>RIGHT(C3140,3)</x:f>
        <x:v>여수시</x:v>
      </x:c>
      <x:c r="E3140" s="5" t="s">
        <x:v>17416</x:v>
      </x:c>
      <x:c r="F3140" s="5" t="s">
        <x:v>33365</x:v>
      </x:c>
      <x:c r="G3140" s="5" t="s">
        <x:v>12259</x:v>
      </x:c>
      <x:c r="H3140" s="5" t="s">
        <x:v>52241</x:v>
      </x:c>
      <x:c r="I3140" s="5" t="s">
        <x:v>11404</x:v>
      </x:c>
    </x:row>
    <x:row r="3141" spans="1:9">
      <x:c r="A3141" s="4">
        <x:v>3138</x:v>
      </x:c>
      <x:c r="B3141" s="5" t="s">
        <x:v>10618</x:v>
      </x:c>
      <x:c r="C3141" s="4" t="str">
        <x:f>LEFT(H3141,8)</x:f>
        <x:v>전라남도 여수시</x:v>
      </x:c>
      <x:c r="D3141" s="4" t="str">
        <x:f>RIGHT(C3141,3)</x:f>
        <x:v>여수시</x:v>
      </x:c>
      <x:c r="E3141" s="5" t="s">
        <x:v>17417</x:v>
      </x:c>
      <x:c r="F3141" s="5" t="s">
        <x:v>33366</x:v>
      </x:c>
      <x:c r="G3141" s="5" t="s">
        <x:v>46516</x:v>
      </x:c>
      <x:c r="H3141" s="5" t="s">
        <x:v>53190</x:v>
      </x:c>
      <x:c r="I3141" s="5" t="s">
        <x:v>11404</x:v>
      </x:c>
    </x:row>
    <x:row r="3142" spans="1:9">
      <x:c r="A3142" s="4">
        <x:v>3139</x:v>
      </x:c>
      <x:c r="B3142" s="5" t="s">
        <x:v>10618</x:v>
      </x:c>
      <x:c r="C3142" s="4" t="str">
        <x:f>LEFT(H3142,8)</x:f>
        <x:v>전라남도 여수시</x:v>
      </x:c>
      <x:c r="D3142" s="4" t="str">
        <x:f>RIGHT(C3142,3)</x:f>
        <x:v>여수시</x:v>
      </x:c>
      <x:c r="E3142" s="5" t="s">
        <x:v>17427</x:v>
      </x:c>
      <x:c r="F3142" s="5" t="s">
        <x:v>33359</x:v>
      </x:c>
      <x:c r="G3142" s="5" t="s">
        <x:v>12262</x:v>
      </x:c>
      <x:c r="H3142" s="5" t="s">
        <x:v>53193</x:v>
      </x:c>
      <x:c r="I3142" s="5" t="s">
        <x:v>11404</x:v>
      </x:c>
    </x:row>
    <x:row r="3143" spans="1:9">
      <x:c r="A3143" s="4">
        <x:v>3140</x:v>
      </x:c>
      <x:c r="B3143" s="5" t="s">
        <x:v>10618</x:v>
      </x:c>
      <x:c r="C3143" s="4" t="str">
        <x:f>LEFT(H3143,8)</x:f>
        <x:v>전라남도 여수시</x:v>
      </x:c>
      <x:c r="D3143" s="4" t="str">
        <x:f>RIGHT(C3143,3)</x:f>
        <x:v>여수시</x:v>
      </x:c>
      <x:c r="E3143" s="5" t="s">
        <x:v>17438</x:v>
      </x:c>
      <x:c r="F3143" s="5" t="s">
        <x:v>33367</x:v>
      </x:c>
      <x:c r="G3143" s="5" t="s">
        <x:v>12252</x:v>
      </x:c>
      <x:c r="H3143" s="5" t="s">
        <x:v>52255</x:v>
      </x:c>
      <x:c r="I3143" s="5" t="s">
        <x:v>11404</x:v>
      </x:c>
    </x:row>
    <x:row r="3144" spans="1:9">
      <x:c r="A3144" s="4">
        <x:v>3141</x:v>
      </x:c>
      <x:c r="B3144" s="5" t="s">
        <x:v>10618</x:v>
      </x:c>
      <x:c r="C3144" s="4" t="str">
        <x:f>LEFT(H3144,8)</x:f>
        <x:v>전라남도 여수시</x:v>
      </x:c>
      <x:c r="D3144" s="4" t="str">
        <x:f>RIGHT(C3144,3)</x:f>
        <x:v>여수시</x:v>
      </x:c>
      <x:c r="E3144" s="5" t="s">
        <x:v>17433</x:v>
      </x:c>
      <x:c r="F3144" s="5" t="s">
        <x:v>33383</x:v>
      </x:c>
      <x:c r="G3144" s="5" t="s">
        <x:v>12264</x:v>
      </x:c>
      <x:c r="H3144" s="5" t="s">
        <x:v>53194</x:v>
      </x:c>
      <x:c r="I3144" s="5" t="s">
        <x:v>11404</x:v>
      </x:c>
    </x:row>
    <x:row r="3145" spans="1:9">
      <x:c r="A3145" s="4">
        <x:v>3142</x:v>
      </x:c>
      <x:c r="B3145" s="5" t="s">
        <x:v>10618</x:v>
      </x:c>
      <x:c r="C3145" s="4" t="str">
        <x:f>LEFT(H3145,8)</x:f>
        <x:v>전라남도 여수시</x:v>
      </x:c>
      <x:c r="D3145" s="4" t="str">
        <x:f>RIGHT(C3145,3)</x:f>
        <x:v>여수시</x:v>
      </x:c>
      <x:c r="E3145" s="5" t="s">
        <x:v>17447</x:v>
      </x:c>
      <x:c r="F3145" s="5" t="s">
        <x:v>33382</x:v>
      </x:c>
      <x:c r="G3145" s="5" t="s">
        <x:v>46523</x:v>
      </x:c>
      <x:c r="H3145" s="5" t="s">
        <x:v>12817</x:v>
      </x:c>
      <x:c r="I3145" s="5" t="s">
        <x:v>11404</x:v>
      </x:c>
    </x:row>
    <x:row r="3146" spans="1:9">
      <x:c r="A3146" s="4">
        <x:v>3143</x:v>
      </x:c>
      <x:c r="B3146" s="5" t="s">
        <x:v>10618</x:v>
      </x:c>
      <x:c r="C3146" s="4" t="str">
        <x:f>LEFT(H3146,8)</x:f>
        <x:v>전라남도 여수시</x:v>
      </x:c>
      <x:c r="D3146" s="4" t="str">
        <x:f>RIGHT(C3146,3)</x:f>
        <x:v>여수시</x:v>
      </x:c>
      <x:c r="E3146" s="5" t="s">
        <x:v>17454</x:v>
      </x:c>
      <x:c r="F3146" s="5" t="s">
        <x:v>33377</x:v>
      </x:c>
      <x:c r="G3146" s="5" t="s">
        <x:v>12266</x:v>
      </x:c>
      <x:c r="H3146" s="5" t="s">
        <x:v>53183</x:v>
      </x:c>
      <x:c r="I3146" s="5" t="s">
        <x:v>11404</x:v>
      </x:c>
    </x:row>
    <x:row r="3147" spans="1:9">
      <x:c r="A3147" s="4">
        <x:v>3144</x:v>
      </x:c>
      <x:c r="B3147" s="5" t="s">
        <x:v>10618</x:v>
      </x:c>
      <x:c r="C3147" s="4" t="str">
        <x:f>LEFT(H3147,8)</x:f>
        <x:v>전라남도 여수시</x:v>
      </x:c>
      <x:c r="D3147" s="4" t="str">
        <x:f>RIGHT(C3147,3)</x:f>
        <x:v>여수시</x:v>
      </x:c>
      <x:c r="E3147" s="5" t="s">
        <x:v>17453</x:v>
      </x:c>
      <x:c r="F3147" s="5" t="s">
        <x:v>33378</x:v>
      </x:c>
      <x:c r="G3147" s="5" t="s">
        <x:v>12242</x:v>
      </x:c>
      <x:c r="H3147" s="5" t="s">
        <x:v>52244</x:v>
      </x:c>
      <x:c r="I3147" s="5" t="s">
        <x:v>11404</x:v>
      </x:c>
    </x:row>
    <x:row r="3148" spans="1:9">
      <x:c r="A3148" s="4">
        <x:v>3145</x:v>
      </x:c>
      <x:c r="B3148" s="5" t="s">
        <x:v>10618</x:v>
      </x:c>
      <x:c r="C3148" s="4" t="str">
        <x:f>LEFT(H3148,8)</x:f>
        <x:v>전라남도 여수시</x:v>
      </x:c>
      <x:c r="D3148" s="4" t="str">
        <x:f>RIGHT(C3148,3)</x:f>
        <x:v>여수시</x:v>
      </x:c>
      <x:c r="E3148" s="5" t="s">
        <x:v>17451</x:v>
      </x:c>
      <x:c r="F3148" s="5" t="s">
        <x:v>33373</x:v>
      </x:c>
      <x:c r="G3148" s="5" t="s">
        <x:v>46524</x:v>
      </x:c>
      <x:c r="H3148" s="5" t="s">
        <x:v>52246</x:v>
      </x:c>
      <x:c r="I3148" s="5" t="s">
        <x:v>11404</x:v>
      </x:c>
    </x:row>
    <x:row r="3149" spans="1:9">
      <x:c r="A3149" s="4">
        <x:v>3146</x:v>
      </x:c>
      <x:c r="B3149" s="5" t="s">
        <x:v>10618</x:v>
      </x:c>
      <x:c r="C3149" s="4" t="str">
        <x:f>LEFT(H3149,8)</x:f>
        <x:v>전라남도 여수시</x:v>
      </x:c>
      <x:c r="D3149" s="4" t="str">
        <x:f>RIGHT(C3149,3)</x:f>
        <x:v>여수시</x:v>
      </x:c>
      <x:c r="E3149" s="5" t="s">
        <x:v>17441</x:v>
      </x:c>
      <x:c r="F3149" s="5" t="s">
        <x:v>33374</x:v>
      </x:c>
      <x:c r="G3149" s="5" t="s">
        <x:v>12244</x:v>
      </x:c>
      <x:c r="H3149" s="5" t="s">
        <x:v>52264</x:v>
      </x:c>
      <x:c r="I3149" s="5" t="s">
        <x:v>11404</x:v>
      </x:c>
    </x:row>
    <x:row r="3150" spans="1:9">
      <x:c r="A3150" s="4">
        <x:v>3147</x:v>
      </x:c>
      <x:c r="B3150" s="5" t="s">
        <x:v>10618</x:v>
      </x:c>
      <x:c r="C3150" s="4" t="str">
        <x:f>LEFT(H3150,8)</x:f>
        <x:v>전라남도 여수시</x:v>
      </x:c>
      <x:c r="D3150" s="4" t="str">
        <x:f>RIGHT(C3150,3)</x:f>
        <x:v>여수시</x:v>
      </x:c>
      <x:c r="E3150" s="5" t="s">
        <x:v>17468</x:v>
      </x:c>
      <x:c r="F3150" s="5" t="s">
        <x:v>33398</x:v>
      </x:c>
      <x:c r="G3150" s="5" t="s">
        <x:v>46520</x:v>
      </x:c>
      <x:c r="H3150" s="5" t="s">
        <x:v>52273</x:v>
      </x:c>
      <x:c r="I3150" s="5" t="s">
        <x:v>11404</x:v>
      </x:c>
    </x:row>
    <x:row r="3151" spans="1:9">
      <x:c r="A3151" s="4">
        <x:v>3148</x:v>
      </x:c>
      <x:c r="B3151" s="5" t="s">
        <x:v>10618</x:v>
      </x:c>
      <x:c r="C3151" s="4" t="str">
        <x:f>LEFT(H3151,8)</x:f>
        <x:v>전라남도 여수시</x:v>
      </x:c>
      <x:c r="D3151" s="4" t="str">
        <x:f>RIGHT(C3151,3)</x:f>
        <x:v>여수시</x:v>
      </x:c>
      <x:c r="E3151" s="5" t="s">
        <x:v>17461</x:v>
      </x:c>
      <x:c r="F3151" s="5" t="s">
        <x:v>33397</x:v>
      </x:c>
      <x:c r="G3151" s="5" t="s">
        <x:v>12246</x:v>
      </x:c>
      <x:c r="H3151" s="5" t="s">
        <x:v>53166</x:v>
      </x:c>
      <x:c r="I3151" s="5" t="s">
        <x:v>11404</x:v>
      </x:c>
    </x:row>
    <x:row r="3152" spans="1:9">
      <x:c r="A3152" s="4">
        <x:v>3149</x:v>
      </x:c>
      <x:c r="B3152" s="5" t="s">
        <x:v>10618</x:v>
      </x:c>
      <x:c r="C3152" s="4" t="str">
        <x:f>LEFT(H3152,8)</x:f>
        <x:v>전라남도 여수시</x:v>
      </x:c>
      <x:c r="D3152" s="4" t="str">
        <x:f>RIGHT(C3152,3)</x:f>
        <x:v>여수시</x:v>
      </x:c>
      <x:c r="E3152" s="5" t="s">
        <x:v>17464</x:v>
      </x:c>
      <x:c r="F3152" s="5" t="s">
        <x:v>33407</x:v>
      </x:c>
      <x:c r="G3152" s="5" t="s">
        <x:v>46528</x:v>
      </x:c>
      <x:c r="H3152" s="5" t="s">
        <x:v>52280</x:v>
      </x:c>
      <x:c r="I3152" s="5" t="s">
        <x:v>11404</x:v>
      </x:c>
    </x:row>
    <x:row r="3153" spans="1:9">
      <x:c r="A3153" s="4">
        <x:v>3150</x:v>
      </x:c>
      <x:c r="B3153" s="5" t="s">
        <x:v>10618</x:v>
      </x:c>
      <x:c r="C3153" s="4" t="str">
        <x:f>LEFT(H3153,8)</x:f>
        <x:v>전라남도 여수시</x:v>
      </x:c>
      <x:c r="D3153" s="4" t="str">
        <x:f>RIGHT(C3153,3)</x:f>
        <x:v>여수시</x:v>
      </x:c>
      <x:c r="E3153" s="5" t="s">
        <x:v>17481</x:v>
      </x:c>
      <x:c r="F3153" s="5" t="s">
        <x:v>33406</x:v>
      </x:c>
      <x:c r="G3153" s="5" t="s">
        <x:v>46525</x:v>
      </x:c>
      <x:c r="H3153" s="5" t="s">
        <x:v>52285</x:v>
      </x:c>
      <x:c r="I3153" s="5" t="s">
        <x:v>11404</x:v>
      </x:c>
    </x:row>
    <x:row r="3154" spans="1:9">
      <x:c r="A3154" s="4">
        <x:v>3151</x:v>
      </x:c>
      <x:c r="B3154" s="5" t="s">
        <x:v>10618</x:v>
      </x:c>
      <x:c r="C3154" s="4" t="str">
        <x:f>LEFT(H3154,8)</x:f>
        <x:v>전라남도 여수시</x:v>
      </x:c>
      <x:c r="D3154" s="4" t="str">
        <x:f>RIGHT(C3154,3)</x:f>
        <x:v>여수시</x:v>
      </x:c>
      <x:c r="E3154" s="5" t="s">
        <x:v>17479</x:v>
      </x:c>
      <x:c r="F3154" s="5" t="s">
        <x:v>33414</x:v>
      </x:c>
      <x:c r="G3154" s="5" t="s">
        <x:v>12298</x:v>
      </x:c>
      <x:c r="H3154" s="5" t="s">
        <x:v>52580</x:v>
      </x:c>
      <x:c r="I3154" s="5" t="s">
        <x:v>11404</x:v>
      </x:c>
    </x:row>
    <x:row r="3155" spans="1:9">
      <x:c r="A3155" s="4">
        <x:v>3152</x:v>
      </x:c>
      <x:c r="B3155" s="5" t="s">
        <x:v>10618</x:v>
      </x:c>
      <x:c r="C3155" s="4" t="str">
        <x:f>LEFT(H3155,8)</x:f>
        <x:v>전라남도 여수시</x:v>
      </x:c>
      <x:c r="D3155" s="4" t="str">
        <x:f>RIGHT(C3155,3)</x:f>
        <x:v>여수시</x:v>
      </x:c>
      <x:c r="E3155" s="5" t="s">
        <x:v>17484</x:v>
      </x:c>
      <x:c r="F3155" s="5" t="s">
        <x:v>33410</x:v>
      </x:c>
      <x:c r="G3155" s="5" t="s">
        <x:v>12275</x:v>
      </x:c>
      <x:c r="H3155" s="5" t="s">
        <x:v>52601</x:v>
      </x:c>
      <x:c r="I3155" s="5" t="s">
        <x:v>11404</x:v>
      </x:c>
    </x:row>
    <x:row r="3156" spans="1:9">
      <x:c r="A3156" s="4">
        <x:v>3153</x:v>
      </x:c>
      <x:c r="B3156" s="5" t="s">
        <x:v>10618</x:v>
      </x:c>
      <x:c r="C3156" s="4" t="str">
        <x:f>LEFT(H3156,8)</x:f>
        <x:v>전라남도 여수시</x:v>
      </x:c>
      <x:c r="D3156" s="4" t="str">
        <x:f>RIGHT(C3156,3)</x:f>
        <x:v>여수시</x:v>
      </x:c>
      <x:c r="E3156" s="5" t="s">
        <x:v>17480</x:v>
      </x:c>
      <x:c r="F3156" s="5" t="s">
        <x:v>33413</x:v>
      </x:c>
      <x:c r="G3156" s="5" t="s">
        <x:v>46531</x:v>
      </x:c>
      <x:c r="H3156" s="5" t="s">
        <x:v>52581</x:v>
      </x:c>
      <x:c r="I3156" s="5" t="s">
        <x:v>11404</x:v>
      </x:c>
    </x:row>
    <x:row r="3157" spans="1:9">
      <x:c r="A3157" s="4">
        <x:v>3154</x:v>
      </x:c>
      <x:c r="B3157" s="5" t="s">
        <x:v>10618</x:v>
      </x:c>
      <x:c r="C3157" s="4" t="str">
        <x:f>LEFT(H3157,8)</x:f>
        <x:v>전라남도 여수시</x:v>
      </x:c>
      <x:c r="D3157" s="4" t="str">
        <x:f>RIGHT(C3157,3)</x:f>
        <x:v>여수시</x:v>
      </x:c>
      <x:c r="E3157" s="5" t="s">
        <x:v>17482</x:v>
      </x:c>
      <x:c r="F3157" s="5" t="s">
        <x:v>33411</x:v>
      </x:c>
      <x:c r="G3157" s="5" t="s">
        <x:v>12277</x:v>
      </x:c>
      <x:c r="H3157" s="5" t="s">
        <x:v>52290</x:v>
      </x:c>
      <x:c r="I3157" s="5" t="s">
        <x:v>11404</x:v>
      </x:c>
    </x:row>
    <x:row r="3158" spans="1:9">
      <x:c r="A3158" s="4">
        <x:v>3155</x:v>
      </x:c>
      <x:c r="B3158" s="5" t="s">
        <x:v>10618</x:v>
      </x:c>
      <x:c r="C3158" s="4" t="str">
        <x:f>LEFT(H3158,8)</x:f>
        <x:v>전라남도 여수시</x:v>
      </x:c>
      <x:c r="D3158" s="4" t="str">
        <x:f>RIGHT(C3158,3)</x:f>
        <x:v>여수시</x:v>
      </x:c>
      <x:c r="E3158" s="5" t="s">
        <x:v>17472</x:v>
      </x:c>
      <x:c r="F3158" s="5" t="s">
        <x:v>33400</x:v>
      </x:c>
      <x:c r="G3158" s="5" t="s">
        <x:v>10097</x:v>
      </x:c>
      <x:c r="H3158" s="5" t="s">
        <x:v>53186</x:v>
      </x:c>
      <x:c r="I3158" s="5" t="s">
        <x:v>11404</x:v>
      </x:c>
    </x:row>
    <x:row r="3159" spans="1:9">
      <x:c r="A3159" s="4">
        <x:v>3156</x:v>
      </x:c>
      <x:c r="B3159" s="5" t="s">
        <x:v>10618</x:v>
      </x:c>
      <x:c r="C3159" s="4" t="str">
        <x:f>LEFT(H3159,8)</x:f>
        <x:v>전라남도 여수시</x:v>
      </x:c>
      <x:c r="D3159" s="4" t="str">
        <x:f>RIGHT(C3159,3)</x:f>
        <x:v>여수시</x:v>
      </x:c>
      <x:c r="E3159" s="5" t="s">
        <x:v>17476</x:v>
      </x:c>
      <x:c r="F3159" s="5" t="s">
        <x:v>33423</x:v>
      </x:c>
      <x:c r="G3159" s="5" t="s">
        <x:v>12292</x:v>
      </x:c>
      <x:c r="H3159" s="5" t="s">
        <x:v>52267</x:v>
      </x:c>
      <x:c r="I3159" s="5" t="s">
        <x:v>11404</x:v>
      </x:c>
    </x:row>
    <x:row r="3160" spans="1:9">
      <x:c r="A3160" s="4">
        <x:v>3157</x:v>
      </x:c>
      <x:c r="B3160" s="5" t="s">
        <x:v>10618</x:v>
      </x:c>
      <x:c r="C3160" s="4" t="str">
        <x:f>LEFT(H3160,8)</x:f>
        <x:v>전라남도 여수시</x:v>
      </x:c>
      <x:c r="D3160" s="4" t="str">
        <x:f>RIGHT(C3160,3)</x:f>
        <x:v>여수시</x:v>
      </x:c>
      <x:c r="E3160" s="5" t="s">
        <x:v>17474</x:v>
      </x:c>
      <x:c r="F3160" s="5" t="s">
        <x:v>33425</x:v>
      </x:c>
      <x:c r="G3160" s="5" t="s">
        <x:v>12276</x:v>
      </x:c>
      <x:c r="H3160" s="5" t="s">
        <x:v>50583</x:v>
      </x:c>
      <x:c r="I3160" s="5" t="s">
        <x:v>11404</x:v>
      </x:c>
    </x:row>
    <x:row r="3161" spans="1:9">
      <x:c r="A3161" s="4">
        <x:v>3158</x:v>
      </x:c>
      <x:c r="B3161" s="5" t="s">
        <x:v>10618</x:v>
      </x:c>
      <x:c r="C3161" s="4" t="str">
        <x:f>LEFT(H3161,8)</x:f>
        <x:v>전라남도 여수시</x:v>
      </x:c>
      <x:c r="D3161" s="4" t="str">
        <x:f>RIGHT(C3161,3)</x:f>
        <x:v>여수시</x:v>
      </x:c>
      <x:c r="E3161" s="5" t="s">
        <x:v>17488</x:v>
      </x:c>
      <x:c r="F3161" s="5" t="s">
        <x:v>33420</x:v>
      </x:c>
      <x:c r="G3161" s="5" t="s">
        <x:v>46530</x:v>
      </x:c>
      <x:c r="H3161" s="5" t="s">
        <x:v>52582</x:v>
      </x:c>
      <x:c r="I3161" s="5" t="s">
        <x:v>11404</x:v>
      </x:c>
    </x:row>
    <x:row r="3162" spans="1:9">
      <x:c r="A3162" s="4">
        <x:v>3159</x:v>
      </x:c>
      <x:c r="B3162" s="5" t="s">
        <x:v>10618</x:v>
      </x:c>
      <x:c r="C3162" s="4" t="str">
        <x:f>LEFT(H3162,8)</x:f>
        <x:v>전라남도 여수시</x:v>
      </x:c>
      <x:c r="D3162" s="4" t="str">
        <x:f>RIGHT(C3162,3)</x:f>
        <x:v>여수시</x:v>
      </x:c>
      <x:c r="E3162" s="5" t="s">
        <x:v>17502</x:v>
      </x:c>
      <x:c r="F3162" s="5" t="s">
        <x:v>33430</x:v>
      </x:c>
      <x:c r="G3162" s="5" t="s">
        <x:v>12293</x:v>
      </x:c>
      <x:c r="H3162" s="5" t="s">
        <x:v>52957</x:v>
      </x:c>
      <x:c r="I3162" s="5" t="s">
        <x:v>11404</x:v>
      </x:c>
    </x:row>
    <x:row r="3163" spans="1:9">
      <x:c r="A3163" s="4">
        <x:v>3160</x:v>
      </x:c>
      <x:c r="B3163" s="5" t="s">
        <x:v>10618</x:v>
      </x:c>
      <x:c r="C3163" s="4" t="str">
        <x:f>LEFT(H3163,8)</x:f>
        <x:v>전라남도 여수시</x:v>
      </x:c>
      <x:c r="D3163" s="4" t="str">
        <x:f>RIGHT(C3163,3)</x:f>
        <x:v>여수시</x:v>
      </x:c>
      <x:c r="E3163" s="5" t="s">
        <x:v>17490</x:v>
      </x:c>
      <x:c r="F3163" s="5" t="s">
        <x:v>33445</x:v>
      </x:c>
      <x:c r="G3163" s="5" t="s">
        <x:v>12284</x:v>
      </x:c>
      <x:c r="H3163" s="5" t="s">
        <x:v>52597</x:v>
      </x:c>
      <x:c r="I3163" s="5" t="s">
        <x:v>11404</x:v>
      </x:c>
    </x:row>
    <x:row r="3164" spans="1:9">
      <x:c r="A3164" s="4">
        <x:v>3161</x:v>
      </x:c>
      <x:c r="B3164" s="5" t="s">
        <x:v>10618</x:v>
      </x:c>
      <x:c r="C3164" s="4" t="str">
        <x:f>LEFT(H3164,8)</x:f>
        <x:v>전라남도 여수시</x:v>
      </x:c>
      <x:c r="D3164" s="4" t="str">
        <x:f>RIGHT(C3164,3)</x:f>
        <x:v>여수시</x:v>
      </x:c>
      <x:c r="E3164" s="5" t="s">
        <x:v>17514</x:v>
      </x:c>
      <x:c r="F3164" s="5" t="s">
        <x:v>33441</x:v>
      </x:c>
      <x:c r="G3164" s="5" t="s">
        <x:v>568</x:v>
      </x:c>
      <x:c r="H3164" s="5" t="s">
        <x:v>52262</x:v>
      </x:c>
      <x:c r="I3164" s="5" t="s">
        <x:v>11404</x:v>
      </x:c>
    </x:row>
    <x:row r="3165" spans="1:9">
      <x:c r="A3165" s="4">
        <x:v>3162</x:v>
      </x:c>
      <x:c r="B3165" s="5" t="s">
        <x:v>10618</x:v>
      </x:c>
      <x:c r="C3165" s="4" t="str">
        <x:f>LEFT(H3165,8)</x:f>
        <x:v>전라남도 여수시</x:v>
      </x:c>
      <x:c r="D3165" s="4" t="str">
        <x:f>RIGHT(C3165,3)</x:f>
        <x:v>여수시</x:v>
      </x:c>
      <x:c r="E3165" s="5" t="s">
        <x:v>17514</x:v>
      </x:c>
      <x:c r="F3165" s="5" t="s">
        <x:v>33438</x:v>
      </x:c>
      <x:c r="G3165" s="5" t="s">
        <x:v>568</x:v>
      </x:c>
      <x:c r="H3165" s="5" t="s">
        <x:v>52262</x:v>
      </x:c>
      <x:c r="I3165" s="5" t="s">
        <x:v>11404</x:v>
      </x:c>
    </x:row>
    <x:row r="3166" spans="1:9">
      <x:c r="A3166" s="4">
        <x:v>3163</x:v>
      </x:c>
      <x:c r="B3166" s="5" t="s">
        <x:v>10618</x:v>
      </x:c>
      <x:c r="C3166" s="4" t="str">
        <x:f>LEFT(H3166,8)</x:f>
        <x:v>전라남도 여수시</x:v>
      </x:c>
      <x:c r="D3166" s="4" t="str">
        <x:f>RIGHT(C3166,3)</x:f>
        <x:v>여수시</x:v>
      </x:c>
      <x:c r="E3166" s="5" t="s">
        <x:v>17506</x:v>
      </x:c>
      <x:c r="F3166" s="5" t="s">
        <x:v>33440</x:v>
      </x:c>
      <x:c r="G3166" s="5" t="s">
        <x:v>12295</x:v>
      </x:c>
      <x:c r="H3166" s="5" t="s">
        <x:v>52961</x:v>
      </x:c>
      <x:c r="I3166" s="5" t="s">
        <x:v>11404</x:v>
      </x:c>
    </x:row>
    <x:row r="3167" spans="1:9">
      <x:c r="A3167" s="4">
        <x:v>3164</x:v>
      </x:c>
      <x:c r="B3167" s="5" t="s">
        <x:v>10618</x:v>
      </x:c>
      <x:c r="C3167" s="4" t="str">
        <x:f>LEFT(H3167,8)</x:f>
        <x:v>전라남도 여수시</x:v>
      </x:c>
      <x:c r="D3167" s="4" t="str">
        <x:f>RIGHT(C3167,3)</x:f>
        <x:v>여수시</x:v>
      </x:c>
      <x:c r="E3167" s="5" t="s">
        <x:v>17517</x:v>
      </x:c>
      <x:c r="F3167" s="5" t="s">
        <x:v>33462</x:v>
      </x:c>
      <x:c r="G3167" s="5" t="s">
        <x:v>12287</x:v>
      </x:c>
      <x:c r="H3167" s="5" t="s">
        <x:v>52593</x:v>
      </x:c>
      <x:c r="I3167" s="5" t="s">
        <x:v>11404</x:v>
      </x:c>
    </x:row>
    <x:row r="3168" spans="1:9">
      <x:c r="A3168" s="4">
        <x:v>3165</x:v>
      </x:c>
      <x:c r="B3168" s="5" t="s">
        <x:v>10618</x:v>
      </x:c>
      <x:c r="C3168" s="4" t="str">
        <x:f>LEFT(H3168,8)</x:f>
        <x:v>전라남도 여수시</x:v>
      </x:c>
      <x:c r="D3168" s="4" t="str">
        <x:f>RIGHT(C3168,3)</x:f>
        <x:v>여수시</x:v>
      </x:c>
      <x:c r="E3168" s="5" t="s">
        <x:v>17526</x:v>
      </x:c>
      <x:c r="F3168" s="5" t="s">
        <x:v>33449</x:v>
      </x:c>
      <x:c r="G3168" s="5" t="s">
        <x:v>12269</x:v>
      </x:c>
      <x:c r="H3168" s="5" t="s">
        <x:v>53219</x:v>
      </x:c>
      <x:c r="I3168" s="5" t="s">
        <x:v>11404</x:v>
      </x:c>
    </x:row>
    <x:row r="3169" spans="1:9">
      <x:c r="A3169" s="4">
        <x:v>3166</x:v>
      </x:c>
      <x:c r="B3169" s="5" t="s">
        <x:v>10618</x:v>
      </x:c>
      <x:c r="C3169" s="4" t="str">
        <x:f>LEFT(H3169,8)</x:f>
        <x:v>전라남도 여수시</x:v>
      </x:c>
      <x:c r="D3169" s="4" t="str">
        <x:f>RIGHT(C3169,3)</x:f>
        <x:v>여수시</x:v>
      </x:c>
      <x:c r="E3169" s="5" t="s">
        <x:v>17543</x:v>
      </x:c>
      <x:c r="F3169" s="5" t="s">
        <x:v>33478</x:v>
      </x:c>
      <x:c r="G3169" s="5" t="s">
        <x:v>7317</x:v>
      </x:c>
      <x:c r="H3169" s="5" t="s">
        <x:v>52964</x:v>
      </x:c>
      <x:c r="I3169" s="5" t="s">
        <x:v>11404</x:v>
      </x:c>
    </x:row>
    <x:row r="3170" spans="1:9">
      <x:c r="A3170" s="4">
        <x:v>3167</x:v>
      </x:c>
      <x:c r="B3170" s="5" t="s">
        <x:v>10618</x:v>
      </x:c>
      <x:c r="C3170" s="4" t="str">
        <x:f>LEFT(H3170,8)</x:f>
        <x:v>전라남도 여수시</x:v>
      </x:c>
      <x:c r="D3170" s="4" t="str">
        <x:f>RIGHT(C3170,3)</x:f>
        <x:v>여수시</x:v>
      </x:c>
      <x:c r="E3170" s="5" t="s">
        <x:v>17539</x:v>
      </x:c>
      <x:c r="F3170" s="5" t="s">
        <x:v>33472</x:v>
      </x:c>
      <x:c r="G3170" s="5" t="s">
        <x:v>12320</x:v>
      </x:c>
      <x:c r="H3170" s="5" t="s">
        <x:v>53221</x:v>
      </x:c>
      <x:c r="I3170" s="5" t="s">
        <x:v>11404</x:v>
      </x:c>
    </x:row>
    <x:row r="3171" spans="1:9">
      <x:c r="A3171" s="4">
        <x:v>3168</x:v>
      </x:c>
      <x:c r="B3171" s="5" t="s">
        <x:v>10618</x:v>
      </x:c>
      <x:c r="C3171" s="4" t="str">
        <x:f>LEFT(H3171,8)</x:f>
        <x:v>전라남도 여수시</x:v>
      </x:c>
      <x:c r="D3171" s="4" t="str">
        <x:f>RIGHT(C3171,3)</x:f>
        <x:v>여수시</x:v>
      </x:c>
      <x:c r="E3171" s="5" t="s">
        <x:v>17551</x:v>
      </x:c>
      <x:c r="F3171" s="5" t="s">
        <x:v>33492</x:v>
      </x:c>
      <x:c r="G3171" s="5" t="s">
        <x:v>12323</x:v>
      </x:c>
      <x:c r="H3171" s="5" t="s">
        <x:v>52307</x:v>
      </x:c>
      <x:c r="I3171" s="5" t="s">
        <x:v>11404</x:v>
      </x:c>
    </x:row>
    <x:row r="3172" spans="1:9">
      <x:c r="A3172" s="4">
        <x:v>3169</x:v>
      </x:c>
      <x:c r="B3172" s="5" t="s">
        <x:v>10618</x:v>
      </x:c>
      <x:c r="C3172" s="4" t="str">
        <x:f>LEFT(H3172,8)</x:f>
        <x:v>전라남도 여수시</x:v>
      </x:c>
      <x:c r="D3172" s="4" t="str">
        <x:f>RIGHT(C3172,3)</x:f>
        <x:v>여수시</x:v>
      </x:c>
      <x:c r="E3172" s="5" t="s">
        <x:v>17557</x:v>
      </x:c>
      <x:c r="F3172" s="5" t="s">
        <x:v>33481</x:v>
      </x:c>
      <x:c r="G3172" s="5" t="s">
        <x:v>579</x:v>
      </x:c>
      <x:c r="H3172" s="5" t="s">
        <x:v>53209</x:v>
      </x:c>
      <x:c r="I3172" s="5" t="s">
        <x:v>11404</x:v>
      </x:c>
    </x:row>
    <x:row r="3173" spans="1:9">
      <x:c r="A3173" s="4">
        <x:v>3170</x:v>
      </x:c>
      <x:c r="B3173" s="5" t="s">
        <x:v>10618</x:v>
      </x:c>
      <x:c r="C3173" s="4" t="str">
        <x:f>LEFT(H3173,8)</x:f>
        <x:v>전라남도 여수시</x:v>
      </x:c>
      <x:c r="D3173" s="4" t="str">
        <x:f>RIGHT(C3173,3)</x:f>
        <x:v>여수시</x:v>
      </x:c>
      <x:c r="E3173" s="5" t="s">
        <x:v>17555</x:v>
      </x:c>
      <x:c r="F3173" s="5" t="s">
        <x:v>33501</x:v>
      </x:c>
      <x:c r="G3173" s="5" t="s">
        <x:v>12330</x:v>
      </x:c>
      <x:c r="H3173" s="5" t="s">
        <x:v>53211</x:v>
      </x:c>
      <x:c r="I3173" s="5" t="s">
        <x:v>11404</x:v>
      </x:c>
    </x:row>
    <x:row r="3174" spans="1:9">
      <x:c r="A3174" s="4">
        <x:v>3171</x:v>
      </x:c>
      <x:c r="B3174" s="5" t="s">
        <x:v>10618</x:v>
      </x:c>
      <x:c r="C3174" s="4" t="str">
        <x:f>LEFT(H3174,8)</x:f>
        <x:v>전라남도 여수시</x:v>
      </x:c>
      <x:c r="D3174" s="4" t="str">
        <x:f>RIGHT(C3174,3)</x:f>
        <x:v>여수시</x:v>
      </x:c>
      <x:c r="E3174" s="5" t="s">
        <x:v>17582</x:v>
      </x:c>
      <x:c r="F3174" s="5" t="s">
        <x:v>33499</x:v>
      </x:c>
      <x:c r="G3174" s="5" t="s">
        <x:v>10468</x:v>
      </x:c>
      <x:c r="H3174" s="5" t="s">
        <x:v>53213</x:v>
      </x:c>
      <x:c r="I3174" s="5" t="s">
        <x:v>11404</x:v>
      </x:c>
    </x:row>
    <x:row r="3175" spans="1:9">
      <x:c r="A3175" s="4">
        <x:v>3172</x:v>
      </x:c>
      <x:c r="B3175" s="5" t="s">
        <x:v>10618</x:v>
      </x:c>
      <x:c r="C3175" s="4" t="str">
        <x:f>LEFT(H3175,8)</x:f>
        <x:v>전라남도 여수시</x:v>
      </x:c>
      <x:c r="D3175" s="4" t="str">
        <x:f>RIGHT(C3175,3)</x:f>
        <x:v>여수시</x:v>
      </x:c>
      <x:c r="E3175" s="5" t="s">
        <x:v>17578</x:v>
      </x:c>
      <x:c r="F3175" s="5" t="s">
        <x:v>33503</x:v>
      </x:c>
      <x:c r="G3175" s="5" t="s">
        <x:v>12319</x:v>
      </x:c>
      <x:c r="H3175" s="5" t="s">
        <x:v>52308</x:v>
      </x:c>
      <x:c r="I3175" s="5" t="s">
        <x:v>11404</x:v>
      </x:c>
    </x:row>
    <x:row r="3176" spans="1:9">
      <x:c r="A3176" s="4">
        <x:v>3173</x:v>
      </x:c>
      <x:c r="B3176" s="5" t="s">
        <x:v>10618</x:v>
      </x:c>
      <x:c r="C3176" s="4" t="str">
        <x:f>LEFT(H3176,8)</x:f>
        <x:v>전라남도 여수시</x:v>
      </x:c>
      <x:c r="D3176" s="4" t="str">
        <x:f>RIGHT(C3176,3)</x:f>
        <x:v>여수시</x:v>
      </x:c>
      <x:c r="E3176" s="5" t="s">
        <x:v>17583</x:v>
      </x:c>
      <x:c r="F3176" s="5" t="s">
        <x:v>33516</x:v>
      </x:c>
      <x:c r="G3176" s="5" t="s">
        <x:v>12313</x:v>
      </x:c>
      <x:c r="H3176" s="5" t="s">
        <x:v>53203</x:v>
      </x:c>
      <x:c r="I3176" s="5" t="s">
        <x:v>11404</x:v>
      </x:c>
    </x:row>
    <x:row r="3177" spans="1:9">
      <x:c r="A3177" s="4">
        <x:v>3174</x:v>
      </x:c>
      <x:c r="B3177" s="5" t="s">
        <x:v>10618</x:v>
      </x:c>
      <x:c r="C3177" s="4" t="str">
        <x:f>LEFT(H3177,8)</x:f>
        <x:v>전라남도 여수시</x:v>
      </x:c>
      <x:c r="D3177" s="4" t="str">
        <x:f>RIGHT(C3177,3)</x:f>
        <x:v>여수시</x:v>
      </x:c>
      <x:c r="E3177" s="5" t="s">
        <x:v>17574</x:v>
      </x:c>
      <x:c r="F3177" s="5" t="s">
        <x:v>33521</x:v>
      </x:c>
      <x:c r="G3177" s="5" t="s">
        <x:v>134</x:v>
      </x:c>
      <x:c r="H3177" s="5" t="s">
        <x:v>52574</x:v>
      </x:c>
      <x:c r="I3177" s="5" t="s">
        <x:v>10594</x:v>
      </x:c>
    </x:row>
    <x:row r="3178" spans="1:9">
      <x:c r="A3178" s="4">
        <x:v>3175</x:v>
      </x:c>
      <x:c r="B3178" s="5" t="s">
        <x:v>10618</x:v>
      </x:c>
      <x:c r="C3178" s="4" t="str">
        <x:f>LEFT(H3178,8)</x:f>
        <x:v>전라남도 여수시</x:v>
      </x:c>
      <x:c r="D3178" s="4" t="str">
        <x:f>RIGHT(C3178,3)</x:f>
        <x:v>여수시</x:v>
      </x:c>
      <x:c r="E3178" s="5" t="s">
        <x:v>17611</x:v>
      </x:c>
      <x:c r="F3178" s="5" t="s">
        <x:v>33557</x:v>
      </x:c>
      <x:c r="G3178" s="5" t="s">
        <x:v>7183</x:v>
      </x:c>
      <x:c r="H3178" s="5" t="s">
        <x:v>53218</x:v>
      </x:c>
      <x:c r="I3178" s="5" t="s">
        <x:v>10594</x:v>
      </x:c>
    </x:row>
    <x:row r="3179" spans="1:9">
      <x:c r="A3179" s="4">
        <x:v>3176</x:v>
      </x:c>
      <x:c r="B3179" s="5" t="s">
        <x:v>10618</x:v>
      </x:c>
      <x:c r="C3179" s="4" t="str">
        <x:f>LEFT(H3179,6)</x:f>
        <x:v>전남 여수시</x:v>
      </x:c>
      <x:c r="D3179" s="4" t="str">
        <x:f>RIGHT(C3179,3)</x:f>
        <x:v>여수시</x:v>
      </x:c>
      <x:c r="E3179" s="5" t="s">
        <x:v>12883</x:v>
      </x:c>
      <x:c r="F3179" s="5" t="s">
        <x:v>33546</x:v>
      </x:c>
      <x:c r="G3179" s="5" t="s">
        <x:v>627</x:v>
      </x:c>
      <x:c r="H3179" s="5" t="s">
        <x:v>49974</x:v>
      </x:c>
      <x:c r="I3179" s="5" t="s">
        <x:v>10594</x:v>
      </x:c>
    </x:row>
    <x:row r="3180" spans="1:9">
      <x:c r="A3180" s="4">
        <x:v>3177</x:v>
      </x:c>
      <x:c r="B3180" s="5" t="s">
        <x:v>10618</x:v>
      </x:c>
      <x:c r="C3180" s="4" t="str">
        <x:f>LEFT(H3180,8)</x:f>
        <x:v>전라남도 여수시</x:v>
      </x:c>
      <x:c r="D3180" s="4" t="str">
        <x:f>RIGHT(C3180,3)</x:f>
        <x:v>여수시</x:v>
      </x:c>
      <x:c r="E3180" s="5" t="s">
        <x:v>17631</x:v>
      </x:c>
      <x:c r="F3180" s="5" t="s">
        <x:v>33565</x:v>
      </x:c>
      <x:c r="G3180" s="5" t="s">
        <x:v>604</x:v>
      </x:c>
      <x:c r="H3180" s="5" t="s">
        <x:v>52333</x:v>
      </x:c>
      <x:c r="I3180" s="5" t="s">
        <x:v>10594</x:v>
      </x:c>
    </x:row>
    <x:row r="3181" spans="1:9">
      <x:c r="A3181" s="4">
        <x:v>3178</x:v>
      </x:c>
      <x:c r="B3181" s="5" t="s">
        <x:v>10618</x:v>
      </x:c>
      <x:c r="C3181" s="4" t="str">
        <x:f>LEFT(H3181,8)</x:f>
        <x:v>전라남도 여수시</x:v>
      </x:c>
      <x:c r="D3181" s="4" t="str">
        <x:f>RIGHT(C3181,3)</x:f>
        <x:v>여수시</x:v>
      </x:c>
      <x:c r="E3181" s="5" t="s">
        <x:v>17628</x:v>
      </x:c>
      <x:c r="F3181" s="5" t="s">
        <x:v>33562</x:v>
      </x:c>
      <x:c r="G3181" s="5" t="s">
        <x:v>5524</x:v>
      </x:c>
      <x:c r="H3181" s="5" t="s">
        <x:v>52332</x:v>
      </x:c>
      <x:c r="I3181" s="5" t="s">
        <x:v>1965</x:v>
      </x:c>
    </x:row>
    <x:row r="3182" spans="1:9">
      <x:c r="A3182" s="4">
        <x:v>3179</x:v>
      </x:c>
      <x:c r="B3182" s="5" t="s">
        <x:v>10618</x:v>
      </x:c>
      <x:c r="C3182" s="4" t="str">
        <x:f>LEFT(H3182,8)</x:f>
        <x:v>전라남도 여수시</x:v>
      </x:c>
      <x:c r="D3182" s="4" t="str">
        <x:f>RIGHT(C3182,3)</x:f>
        <x:v>여수시</x:v>
      </x:c>
      <x:c r="E3182" s="5" t="s">
        <x:v>17627</x:v>
      </x:c>
      <x:c r="F3182" s="5" t="s">
        <x:v>33571</x:v>
      </x:c>
      <x:c r="G3182" s="5" t="s">
        <x:v>6285</x:v>
      </x:c>
      <x:c r="H3182" s="5" t="s">
        <x:v>52330</x:v>
      </x:c>
      <x:c r="I3182" s="5" t="s">
        <x:v>1965</x:v>
      </x:c>
    </x:row>
    <x:row r="3183" spans="1:9">
      <x:c r="A3183" s="4">
        <x:v>3180</x:v>
      </x:c>
      <x:c r="B3183" s="5" t="s">
        <x:v>10618</x:v>
      </x:c>
      <x:c r="C3183" s="4" t="str">
        <x:f>LEFT(H3183,8)</x:f>
        <x:v>전라남도 여수시</x:v>
      </x:c>
      <x:c r="D3183" s="4" t="str">
        <x:f>RIGHT(C3183,3)</x:f>
        <x:v>여수시</x:v>
      </x:c>
      <x:c r="E3183" s="5" t="s">
        <x:v>17647</x:v>
      </x:c>
      <x:c r="F3183" s="5" t="s">
        <x:v>33580</x:v>
      </x:c>
      <x:c r="G3183" s="5" t="s">
        <x:v>8499</x:v>
      </x:c>
      <x:c r="H3183" s="5" t="s">
        <x:v>12816</x:v>
      </x:c>
      <x:c r="I3183" s="5" t="s">
        <x:v>1965</x:v>
      </x:c>
    </x:row>
    <x:row r="3184" spans="1:9">
      <x:c r="A3184" s="4">
        <x:v>3181</x:v>
      </x:c>
      <x:c r="B3184" s="5" t="s">
        <x:v>10618</x:v>
      </x:c>
      <x:c r="C3184" s="4" t="str">
        <x:f>LEFT(H3184,8)</x:f>
        <x:v>전라남도 여수시</x:v>
      </x:c>
      <x:c r="D3184" s="4" t="str">
        <x:f>RIGHT(C3184,3)</x:f>
        <x:v>여수시</x:v>
      </x:c>
      <x:c r="E3184" s="5" t="s">
        <x:v>17640</x:v>
      </x:c>
      <x:c r="F3184" s="5" t="s">
        <x:v>33584</x:v>
      </x:c>
      <x:c r="G3184" s="5" t="s">
        <x:v>4342</x:v>
      </x:c>
      <x:c r="H3184" s="5" t="s">
        <x:v>53245</x:v>
      </x:c>
      <x:c r="I3184" s="5" t="s">
        <x:v>1965</x:v>
      </x:c>
    </x:row>
    <x:row r="3185" spans="1:9">
      <x:c r="A3185" s="4">
        <x:v>3182</x:v>
      </x:c>
      <x:c r="B3185" s="5" t="s">
        <x:v>10618</x:v>
      </x:c>
      <x:c r="C3185" s="4" t="str">
        <x:f>LEFT(H3185,8)</x:f>
        <x:v>전라남도 여수시</x:v>
      </x:c>
      <x:c r="D3185" s="4" t="str">
        <x:f>RIGHT(C3185,3)</x:f>
        <x:v>여수시</x:v>
      </x:c>
      <x:c r="E3185" s="5" t="s">
        <x:v>17636</x:v>
      </x:c>
      <x:c r="F3185" s="5" t="s">
        <x:v>33585</x:v>
      </x:c>
      <x:c r="G3185" s="5" t="s">
        <x:v>4093</x:v>
      </x:c>
      <x:c r="H3185" s="5" t="s">
        <x:v>54693</x:v>
      </x:c>
      <x:c r="I3185" s="5" t="s">
        <x:v>1965</x:v>
      </x:c>
    </x:row>
    <x:row r="3186" spans="1:9">
      <x:c r="A3186" s="4">
        <x:v>3183</x:v>
      </x:c>
      <x:c r="B3186" s="5" t="s">
        <x:v>10618</x:v>
      </x:c>
      <x:c r="C3186" s="4" t="str">
        <x:f>LEFT(H3186,8)</x:f>
        <x:v>전라남도 여수시</x:v>
      </x:c>
      <x:c r="D3186" s="4" t="str">
        <x:f>RIGHT(C3186,3)</x:f>
        <x:v>여수시</x:v>
      </x:c>
      <x:c r="E3186" s="5" t="s">
        <x:v>17643</x:v>
      </x:c>
      <x:c r="F3186" s="5" t="s">
        <x:v>33582</x:v>
      </x:c>
      <x:c r="G3186" s="5" t="s">
        <x:v>12351</x:v>
      </x:c>
      <x:c r="H3186" s="5" t="s">
        <x:v>53241</x:v>
      </x:c>
      <x:c r="I3186" s="5" t="s">
        <x:v>1965</x:v>
      </x:c>
    </x:row>
    <x:row r="3187" spans="1:9">
      <x:c r="A3187" s="4">
        <x:v>3184</x:v>
      </x:c>
      <x:c r="B3187" s="5" t="s">
        <x:v>10618</x:v>
      </x:c>
      <x:c r="C3187" s="4" t="str">
        <x:f>LEFT(H3187,8)</x:f>
        <x:v>전라남도 여수시</x:v>
      </x:c>
      <x:c r="D3187" s="4" t="str">
        <x:f>RIGHT(C3187,3)</x:f>
        <x:v>여수시</x:v>
      </x:c>
      <x:c r="E3187" s="5" t="s">
        <x:v>17653</x:v>
      </x:c>
      <x:c r="F3187" s="5" t="s">
        <x:v>33586</x:v>
      </x:c>
      <x:c r="G3187" s="5" t="s">
        <x:v>5442</x:v>
      </x:c>
      <x:c r="H3187" s="5" t="s">
        <x:v>53232</x:v>
      </x:c>
      <x:c r="I3187" s="5" t="s">
        <x:v>1965</x:v>
      </x:c>
    </x:row>
    <x:row r="3188" spans="1:9">
      <x:c r="A3188" s="4">
        <x:v>3185</x:v>
      </x:c>
      <x:c r="B3188" s="5" t="s">
        <x:v>10618</x:v>
      </x:c>
      <x:c r="C3188" s="4" t="str">
        <x:f>LEFT(H3188,8)</x:f>
        <x:v>전라남도 여수시</x:v>
      </x:c>
      <x:c r="D3188" s="4" t="str">
        <x:f>RIGHT(C3188,3)</x:f>
        <x:v>여수시</x:v>
      </x:c>
      <x:c r="E3188" s="5" t="s">
        <x:v>17658</x:v>
      </x:c>
      <x:c r="F3188" s="5" t="s">
        <x:v>33594</x:v>
      </x:c>
      <x:c r="G3188" s="5" t="s">
        <x:v>379</x:v>
      </x:c>
      <x:c r="H3188" s="5" t="s">
        <x:v>53230</x:v>
      </x:c>
      <x:c r="I3188" s="5" t="s">
        <x:v>1965</x:v>
      </x:c>
    </x:row>
    <x:row r="3189" spans="1:9">
      <x:c r="A3189" s="4">
        <x:v>3186</x:v>
      </x:c>
      <x:c r="B3189" s="5" t="s">
        <x:v>10618</x:v>
      </x:c>
      <x:c r="C3189" s="4" t="str">
        <x:f>LEFT(H3189,8)</x:f>
        <x:v>전라남도 여수시</x:v>
      </x:c>
      <x:c r="D3189" s="4" t="str">
        <x:f>RIGHT(C3189,3)</x:f>
        <x:v>여수시</x:v>
      </x:c>
      <x:c r="E3189" s="5" t="s">
        <x:v>17651</x:v>
      </x:c>
      <x:c r="F3189" s="5" t="s">
        <x:v>33597</x:v>
      </x:c>
      <x:c r="G3189" s="5" t="s">
        <x:v>1147</x:v>
      </x:c>
      <x:c r="H3189" s="5" t="s">
        <x:v>52336</x:v>
      </x:c>
      <x:c r="I3189" s="5" t="s">
        <x:v>1965</x:v>
      </x:c>
    </x:row>
    <x:row r="3190" spans="1:9">
      <x:c r="A3190" s="4">
        <x:v>3187</x:v>
      </x:c>
      <x:c r="B3190" s="5" t="s">
        <x:v>10618</x:v>
      </x:c>
      <x:c r="C3190" s="4" t="str">
        <x:f>LEFT(H3190,8)</x:f>
        <x:v>전라남도 여수시</x:v>
      </x:c>
      <x:c r="D3190" s="4" t="str">
        <x:f>RIGHT(C3190,3)</x:f>
        <x:v>여수시</x:v>
      </x:c>
      <x:c r="E3190" s="5" t="s">
        <x:v>16602</x:v>
      </x:c>
      <x:c r="F3190" s="5" t="s">
        <x:v>32586</x:v>
      </x:c>
      <x:c r="G3190" s="5" t="s">
        <x:v>5753</x:v>
      </x:c>
      <x:c r="H3190" s="5" t="s">
        <x:v>53237</x:v>
      </x:c>
      <x:c r="I3190" s="5" t="s">
        <x:v>1965</x:v>
      </x:c>
    </x:row>
    <x:row r="3191" spans="1:9">
      <x:c r="A3191" s="4">
        <x:v>3188</x:v>
      </x:c>
      <x:c r="B3191" s="5" t="s">
        <x:v>10618</x:v>
      </x:c>
      <x:c r="C3191" s="4" t="str">
        <x:f>LEFT(H3191,8)</x:f>
        <x:v>전라남도 여수시</x:v>
      </x:c>
      <x:c r="D3191" s="4" t="str">
        <x:f>RIGHT(C3191,3)</x:f>
        <x:v>여수시</x:v>
      </x:c>
      <x:c r="E3191" s="5" t="s">
        <x:v>16595</x:v>
      </x:c>
      <x:c r="F3191" s="5" t="s">
        <x:v>32614</x:v>
      </x:c>
      <x:c r="G3191" s="5" t="s">
        <x:v>7745</x:v>
      </x:c>
      <x:c r="H3191" s="5" t="s">
        <x:v>52326</x:v>
      </x:c>
      <x:c r="I3191" s="5" t="s">
        <x:v>1965</x:v>
      </x:c>
    </x:row>
    <x:row r="3192" spans="1:9">
      <x:c r="A3192" s="4">
        <x:v>3189</x:v>
      </x:c>
      <x:c r="B3192" s="5" t="s">
        <x:v>10618</x:v>
      </x:c>
      <x:c r="C3192" s="4" t="str">
        <x:f>LEFT(H3192,8)</x:f>
        <x:v>전라남도 여수시</x:v>
      </x:c>
      <x:c r="D3192" s="4" t="str">
        <x:f>RIGHT(C3192,3)</x:f>
        <x:v>여수시</x:v>
      </x:c>
      <x:c r="E3192" s="5" t="s">
        <x:v>16593</x:v>
      </x:c>
      <x:c r="F3192" s="5" t="s">
        <x:v>32605</x:v>
      </x:c>
      <x:c r="G3192" s="5" t="s">
        <x:v>2182</x:v>
      </x:c>
      <x:c r="H3192" s="5" t="s">
        <x:v>53235</x:v>
      </x:c>
      <x:c r="I3192" s="5" t="s">
        <x:v>1965</x:v>
      </x:c>
    </x:row>
    <x:row r="3193" spans="1:9">
      <x:c r="A3193" s="4">
        <x:v>3190</x:v>
      </x:c>
      <x:c r="B3193" s="5" t="s">
        <x:v>10618</x:v>
      </x:c>
      <x:c r="C3193" s="4" t="str">
        <x:f>LEFT(H3193,8)</x:f>
        <x:v>전라남도 여수시</x:v>
      </x:c>
      <x:c r="D3193" s="4" t="str">
        <x:f>RIGHT(C3193,3)</x:f>
        <x:v>여수시</x:v>
      </x:c>
      <x:c r="E3193" s="5" t="s">
        <x:v>17707</x:v>
      </x:c>
      <x:c r="F3193" s="5" t="s">
        <x:v>33639</x:v>
      </x:c>
      <x:c r="G3193" s="5" t="s">
        <x:v>663</x:v>
      </x:c>
      <x:c r="H3193" s="5" t="s">
        <x:v>53255</x:v>
      </x:c>
      <x:c r="I3193" s="5" t="s">
        <x:v>1965</x:v>
      </x:c>
    </x:row>
    <x:row r="3194" spans="1:9">
      <x:c r="A3194" s="4">
        <x:v>3191</x:v>
      </x:c>
      <x:c r="B3194" s="5" t="s">
        <x:v>10618</x:v>
      </x:c>
      <x:c r="C3194" s="4" t="str">
        <x:f>LEFT(H3194,8)</x:f>
        <x:v>전라남도 여수시</x:v>
      </x:c>
      <x:c r="D3194" s="4" t="str">
        <x:f>RIGHT(C3194,3)</x:f>
        <x:v>여수시</x:v>
      </x:c>
      <x:c r="E3194" s="5" t="s">
        <x:v>17716</x:v>
      </x:c>
      <x:c r="F3194" s="5" t="s">
        <x:v>33637</x:v>
      </x:c>
      <x:c r="G3194" s="5" t="s">
        <x:v>6593</x:v>
      </x:c>
      <x:c r="H3194" s="5" t="s">
        <x:v>52375</x:v>
      </x:c>
      <x:c r="I3194" s="5" t="s">
        <x:v>1965</x:v>
      </x:c>
    </x:row>
    <x:row r="3195" spans="1:9">
      <x:c r="A3195" s="4">
        <x:v>3192</x:v>
      </x:c>
      <x:c r="B3195" s="5" t="s">
        <x:v>10618</x:v>
      </x:c>
      <x:c r="C3195" s="4" t="str">
        <x:f>LEFT(H3195,8)</x:f>
        <x:v>전라남도 여수시</x:v>
      </x:c>
      <x:c r="D3195" s="4" t="str">
        <x:f>RIGHT(C3195,3)</x:f>
        <x:v>여수시</x:v>
      </x:c>
      <x:c r="E3195" s="5" t="s">
        <x:v>17736</x:v>
      </x:c>
      <x:c r="F3195" s="5" t="s">
        <x:v>33664</x:v>
      </x:c>
      <x:c r="G3195" s="5" t="s">
        <x:v>46566</x:v>
      </x:c>
      <x:c r="H3195" s="5" t="s">
        <x:v>54676</x:v>
      </x:c>
      <x:c r="I3195" s="5" t="s">
        <x:v>1965</x:v>
      </x:c>
    </x:row>
    <x:row r="3196" spans="1:9">
      <x:c r="A3196" s="4">
        <x:v>3193</x:v>
      </x:c>
      <x:c r="B3196" s="5" t="s">
        <x:v>10618</x:v>
      </x:c>
      <x:c r="C3196" s="4" t="str">
        <x:f>LEFT(H3196,8)</x:f>
        <x:v>전라남도 여수시</x:v>
      </x:c>
      <x:c r="D3196" s="4" t="str">
        <x:f>RIGHT(C3196,3)</x:f>
        <x:v>여수시</x:v>
      </x:c>
      <x:c r="E3196" s="5" t="s">
        <x:v>17727</x:v>
      </x:c>
      <x:c r="F3196" s="5" t="s">
        <x:v>33652</x:v>
      </x:c>
      <x:c r="G3196" s="5" t="s">
        <x:v>8499</x:v>
      </x:c>
      <x:c r="H3196" s="5" t="s">
        <x:v>12818</x:v>
      </x:c>
      <x:c r="I3196" s="5" t="s">
        <x:v>1965</x:v>
      </x:c>
    </x:row>
    <x:row r="3197" spans="1:9">
      <x:c r="A3197" s="4">
        <x:v>3194</x:v>
      </x:c>
      <x:c r="B3197" s="5" t="s">
        <x:v>10618</x:v>
      </x:c>
      <x:c r="C3197" s="4" t="str">
        <x:f>LEFT(H3197,8)</x:f>
        <x:v>전라남도 여수시</x:v>
      </x:c>
      <x:c r="D3197" s="4" t="str">
        <x:f>RIGHT(C3197,3)</x:f>
        <x:v>여수시</x:v>
      </x:c>
      <x:c r="E3197" s="5" t="s">
        <x:v>17728</x:v>
      </x:c>
      <x:c r="F3197" s="5" t="s">
        <x:v>33656</x:v>
      </x:c>
      <x:c r="G3197" s="5" t="s">
        <x:v>4310</x:v>
      </x:c>
      <x:c r="H3197" s="5" t="s">
        <x:v>54680</x:v>
      </x:c>
      <x:c r="I3197" s="5" t="s">
        <x:v>1965</x:v>
      </x:c>
    </x:row>
    <x:row r="3198" spans="1:9">
      <x:c r="A3198" s="4">
        <x:v>3195</x:v>
      </x:c>
      <x:c r="B3198" s="5" t="s">
        <x:v>10618</x:v>
      </x:c>
      <x:c r="C3198" s="4" t="str">
        <x:f>LEFT(H3198,8)</x:f>
        <x:v>전라남도 여수시</x:v>
      </x:c>
      <x:c r="D3198" s="4" t="str">
        <x:f>RIGHT(C3198,3)</x:f>
        <x:v>여수시</x:v>
      </x:c>
      <x:c r="E3198" s="5" t="s">
        <x:v>17753</x:v>
      </x:c>
      <x:c r="F3198" s="5" t="s">
        <x:v>33661</x:v>
      </x:c>
      <x:c r="G3198" s="5" t="s">
        <x:v>3353</x:v>
      </x:c>
      <x:c r="H3198" s="5" t="s">
        <x:v>54673</x:v>
      </x:c>
      <x:c r="I3198" s="5" t="s">
        <x:v>1965</x:v>
      </x:c>
    </x:row>
    <x:row r="3199" spans="1:9">
      <x:c r="A3199" s="4">
        <x:v>3196</x:v>
      </x:c>
      <x:c r="B3199" s="5" t="s">
        <x:v>10618</x:v>
      </x:c>
      <x:c r="C3199" s="4" t="str">
        <x:f>LEFT(H3199,8)</x:f>
        <x:v>전라남도 여수시</x:v>
      </x:c>
      <x:c r="D3199" s="4" t="str">
        <x:f>RIGHT(C3199,3)</x:f>
        <x:v>여수시</x:v>
      </x:c>
      <x:c r="E3199" s="5" t="s">
        <x:v>17752</x:v>
      </x:c>
      <x:c r="F3199" s="5" t="s">
        <x:v>33676</x:v>
      </x:c>
      <x:c r="G3199" s="5" t="s">
        <x:v>10228</x:v>
      </x:c>
      <x:c r="H3199" s="5" t="s">
        <x:v>52976</x:v>
      </x:c>
      <x:c r="I3199" s="5" t="s">
        <x:v>1965</x:v>
      </x:c>
    </x:row>
    <x:row r="3200" spans="1:9">
      <x:c r="A3200" s="4">
        <x:v>3197</x:v>
      </x:c>
      <x:c r="B3200" s="5" t="s">
        <x:v>10618</x:v>
      </x:c>
      <x:c r="C3200" s="4" t="str">
        <x:f>LEFT(H3200,8)</x:f>
        <x:v>전라남도 여수시</x:v>
      </x:c>
      <x:c r="D3200" s="4" t="str">
        <x:f>RIGHT(C3200,3)</x:f>
        <x:v>여수시</x:v>
      </x:c>
      <x:c r="E3200" s="5" t="s">
        <x:v>17750</x:v>
      </x:c>
      <x:c r="F3200" s="5" t="s">
        <x:v>33678</x:v>
      </x:c>
      <x:c r="G3200" s="5" t="s">
        <x:v>1619</x:v>
      </x:c>
      <x:c r="H3200" s="5" t="s">
        <x:v>52379</x:v>
      </x:c>
      <x:c r="I3200" s="5" t="s">
        <x:v>1965</x:v>
      </x:c>
    </x:row>
    <x:row r="3201" spans="1:9">
      <x:c r="A3201" s="4">
        <x:v>3198</x:v>
      </x:c>
      <x:c r="B3201" s="5" t="s">
        <x:v>10618</x:v>
      </x:c>
      <x:c r="C3201" s="4" t="str">
        <x:f>LEFT(H3201,8)</x:f>
        <x:v>전라남도 여수시</x:v>
      </x:c>
      <x:c r="D3201" s="4" t="str">
        <x:f>RIGHT(C3201,3)</x:f>
        <x:v>여수시</x:v>
      </x:c>
      <x:c r="E3201" s="5" t="s">
        <x:v>17745</x:v>
      </x:c>
      <x:c r="F3201" s="5" t="s">
        <x:v>33673</x:v>
      </x:c>
      <x:c r="G3201" s="5" t="s">
        <x:v>2389</x:v>
      </x:c>
      <x:c r="H3201" s="5" t="s">
        <x:v>52978</x:v>
      </x:c>
      <x:c r="I3201" s="5" t="s">
        <x:v>1965</x:v>
      </x:c>
    </x:row>
    <x:row r="3202" spans="1:9">
      <x:c r="A3202" s="4">
        <x:v>3199</x:v>
      </x:c>
      <x:c r="B3202" s="5" t="s">
        <x:v>10618</x:v>
      </x:c>
      <x:c r="C3202" s="4" t="str">
        <x:f>LEFT(H3202,8)</x:f>
        <x:v>전라남도 여수시</x:v>
      </x:c>
      <x:c r="D3202" s="4" t="str">
        <x:f>RIGHT(C3202,3)</x:f>
        <x:v>여수시</x:v>
      </x:c>
      <x:c r="E3202" s="5" t="s">
        <x:v>17765</x:v>
      </x:c>
      <x:c r="F3202" s="5" t="s">
        <x:v>33668</x:v>
      </x:c>
      <x:c r="G3202" s="5" t="s">
        <x:v>4039</x:v>
      </x:c>
      <x:c r="H3202" s="5" t="s">
        <x:v>50566</x:v>
      </x:c>
      <x:c r="I3202" s="5" t="s">
        <x:v>1965</x:v>
      </x:c>
    </x:row>
    <x:row r="3203" spans="1:9">
      <x:c r="A3203" s="4">
        <x:v>3200</x:v>
      </x:c>
      <x:c r="B3203" s="5" t="s">
        <x:v>10618</x:v>
      </x:c>
      <x:c r="C3203" s="4" t="str">
        <x:f>LEFT(H3203,8)</x:f>
        <x:v>전라남도 여수시</x:v>
      </x:c>
      <x:c r="D3203" s="4" t="str">
        <x:f>RIGHT(C3203,3)</x:f>
        <x:v>여수시</x:v>
      </x:c>
      <x:c r="E3203" s="5" t="s">
        <x:v>17765</x:v>
      </x:c>
      <x:c r="F3203" s="5" t="s">
        <x:v>33669</x:v>
      </x:c>
      <x:c r="G3203" s="5" t="s">
        <x:v>4039</x:v>
      </x:c>
      <x:c r="H3203" s="5" t="s">
        <x:v>52981</x:v>
      </x:c>
      <x:c r="I3203" s="5" t="s">
        <x:v>1965</x:v>
      </x:c>
    </x:row>
    <x:row r="3204" spans="1:9">
      <x:c r="A3204" s="4">
        <x:v>3201</x:v>
      </x:c>
      <x:c r="B3204" s="5" t="s">
        <x:v>10618</x:v>
      </x:c>
      <x:c r="C3204" s="4" t="str">
        <x:f>LEFT(H3204,8)</x:f>
        <x:v>전라남도 여수시</x:v>
      </x:c>
      <x:c r="D3204" s="4" t="str">
        <x:f>RIGHT(C3204,3)</x:f>
        <x:v>여수시</x:v>
      </x:c>
      <x:c r="E3204" s="5" t="s">
        <x:v>17787</x:v>
      </x:c>
      <x:c r="F3204" s="5" t="s">
        <x:v>33728</x:v>
      </x:c>
      <x:c r="G3204" s="5" t="s">
        <x:v>9810</x:v>
      </x:c>
      <x:c r="H3204" s="5" t="s">
        <x:v>54689</x:v>
      </x:c>
      <x:c r="I3204" s="5" t="s">
        <x:v>1965</x:v>
      </x:c>
    </x:row>
    <x:row r="3205" spans="1:9">
      <x:c r="A3205" s="4">
        <x:v>3202</x:v>
      </x:c>
      <x:c r="B3205" s="5" t="s">
        <x:v>10618</x:v>
      </x:c>
      <x:c r="C3205" s="4" t="str">
        <x:f>LEFT(H3205,6)</x:f>
        <x:v>전남 여수시</x:v>
      </x:c>
      <x:c r="D3205" s="4" t="str">
        <x:f>RIGHT(C3205,3)</x:f>
        <x:v>여수시</x:v>
      </x:c>
      <x:c r="E3205" s="5" t="s">
        <x:v>17848</x:v>
      </x:c>
      <x:c r="F3205" s="5" t="s">
        <x:v>33764</x:v>
      </x:c>
      <x:c r="G3205" s="5" t="s">
        <x:v>9104</x:v>
      </x:c>
      <x:c r="H3205" s="5" t="s">
        <x:v>54710</x:v>
      </x:c>
      <x:c r="I3205" s="5" t="s">
        <x:v>1965</x:v>
      </x:c>
    </x:row>
    <x:row r="3206" spans="1:9">
      <x:c r="A3206" s="4">
        <x:v>3203</x:v>
      </x:c>
      <x:c r="B3206" s="5" t="s">
        <x:v>10618</x:v>
      </x:c>
      <x:c r="C3206" s="4" t="str">
        <x:f>LEFT(H3206,8)</x:f>
        <x:v>전라남도 여수시</x:v>
      </x:c>
      <x:c r="D3206" s="4" t="str">
        <x:f>RIGHT(C3206,3)</x:f>
        <x:v>여수시</x:v>
      </x:c>
      <x:c r="E3206" s="5" t="s">
        <x:v>17843</x:v>
      </x:c>
      <x:c r="F3206" s="5" t="s">
        <x:v>33773</x:v>
      </x:c>
      <x:c r="G3206" s="5" t="s">
        <x:v>9151</x:v>
      </x:c>
      <x:c r="H3206" s="5" t="s">
        <x:v>54714</x:v>
      </x:c>
      <x:c r="I3206" s="5" t="s">
        <x:v>1965</x:v>
      </x:c>
    </x:row>
    <x:row r="3207" spans="1:9">
      <x:c r="A3207" s="4">
        <x:v>3204</x:v>
      </x:c>
      <x:c r="B3207" s="5" t="s">
        <x:v>10618</x:v>
      </x:c>
      <x:c r="C3207" s="4" t="str">
        <x:f>LEFT(H3207,8)</x:f>
        <x:v>전라남도 여수시</x:v>
      </x:c>
      <x:c r="D3207" s="4" t="str">
        <x:f>RIGHT(C3207,3)</x:f>
        <x:v>여수시</x:v>
      </x:c>
      <x:c r="E3207" s="5" t="s">
        <x:v>17847</x:v>
      </x:c>
      <x:c r="F3207" s="5" t="s">
        <x:v>33774</x:v>
      </x:c>
      <x:c r="G3207" s="5" t="s">
        <x:v>10320</x:v>
      </x:c>
      <x:c r="H3207" s="5" t="s">
        <x:v>54731</x:v>
      </x:c>
      <x:c r="I3207" s="5" t="s">
        <x:v>1965</x:v>
      </x:c>
    </x:row>
    <x:row r="3208" spans="1:9">
      <x:c r="A3208" s="4">
        <x:v>3205</x:v>
      </x:c>
      <x:c r="B3208" s="5" t="s">
        <x:v>10618</x:v>
      </x:c>
      <x:c r="C3208" s="4" t="str">
        <x:f>LEFT(H3208,6)</x:f>
        <x:v>전남 여수시</x:v>
      </x:c>
      <x:c r="D3208" s="4" t="str">
        <x:f>RIGHT(C3208,3)</x:f>
        <x:v>여수시</x:v>
      </x:c>
      <x:c r="E3208" s="5" t="s">
        <x:v>17850</x:v>
      </x:c>
      <x:c r="F3208" s="5" t="s">
        <x:v>33765</x:v>
      </x:c>
      <x:c r="G3208" s="5" t="s">
        <x:v>8809</x:v>
      </x:c>
      <x:c r="H3208" s="5" t="s">
        <x:v>54719</x:v>
      </x:c>
      <x:c r="I3208" s="5" t="s">
        <x:v>1965</x:v>
      </x:c>
    </x:row>
    <x:row r="3209" spans="1:9">
      <x:c r="A3209" s="4">
        <x:v>3206</x:v>
      </x:c>
      <x:c r="B3209" s="5" t="s">
        <x:v>10618</x:v>
      </x:c>
      <x:c r="C3209" s="4" t="str">
        <x:f>LEFT(H3209,8)</x:f>
        <x:v>전라남도 여수시</x:v>
      </x:c>
      <x:c r="D3209" s="4" t="str">
        <x:f>RIGHT(C3209,3)</x:f>
        <x:v>여수시</x:v>
      </x:c>
      <x:c r="E3209" s="5" t="s">
        <x:v>17836</x:v>
      </x:c>
      <x:c r="F3209" s="5" t="s">
        <x:v>33775</x:v>
      </x:c>
      <x:c r="G3209" s="5" t="s">
        <x:v>5639</x:v>
      </x:c>
      <x:c r="H3209" s="5" t="s">
        <x:v>52404</x:v>
      </x:c>
      <x:c r="I3209" s="5" t="s">
        <x:v>1965</x:v>
      </x:c>
    </x:row>
    <x:row r="3210" spans="1:9">
      <x:c r="A3210" s="4">
        <x:v>3207</x:v>
      </x:c>
      <x:c r="B3210" s="5" t="s">
        <x:v>10618</x:v>
      </x:c>
      <x:c r="C3210" s="4" t="str">
        <x:f>LEFT(H3210,6)</x:f>
        <x:v>전남 여수시</x:v>
      </x:c>
      <x:c r="D3210" s="4" t="str">
        <x:f>RIGHT(C3210,3)</x:f>
        <x:v>여수시</x:v>
      </x:c>
      <x:c r="E3210" s="5" t="s">
        <x:v>17842</x:v>
      </x:c>
      <x:c r="F3210" s="5" t="s">
        <x:v>33770</x:v>
      </x:c>
      <x:c r="G3210" s="5" t="s">
        <x:v>7604</x:v>
      </x:c>
      <x:c r="H3210" s="5" t="s">
        <x:v>198</x:v>
      </x:c>
      <x:c r="I3210" s="5" t="s">
        <x:v>1965</x:v>
      </x:c>
    </x:row>
    <x:row r="3211" spans="1:9">
      <x:c r="A3211" s="4">
        <x:v>3208</x:v>
      </x:c>
      <x:c r="B3211" s="5" t="s">
        <x:v>10618</x:v>
      </x:c>
      <x:c r="C3211" s="4" t="str">
        <x:f>LEFT(H3211,6)</x:f>
        <x:v>전남 여수시</x:v>
      </x:c>
      <x:c r="D3211" s="4" t="str">
        <x:f>RIGHT(C3211,3)</x:f>
        <x:v>여수시</x:v>
      </x:c>
      <x:c r="E3211" s="5" t="s">
        <x:v>17841</x:v>
      </x:c>
      <x:c r="F3211" s="5" t="s">
        <x:v>33771</x:v>
      </x:c>
      <x:c r="G3211" s="5" t="s">
        <x:v>8798</x:v>
      </x:c>
      <x:c r="H3211" s="5" t="s">
        <x:v>54717</x:v>
      </x:c>
      <x:c r="I3211" s="5" t="s">
        <x:v>1965</x:v>
      </x:c>
    </x:row>
    <x:row r="3212" spans="1:9">
      <x:c r="A3212" s="4">
        <x:v>3209</x:v>
      </x:c>
      <x:c r="B3212" s="5" t="s">
        <x:v>10618</x:v>
      </x:c>
      <x:c r="C3212" s="4" t="str">
        <x:f>LEFT(H3212,8)</x:f>
        <x:v>전라남도 여수시</x:v>
      </x:c>
      <x:c r="D3212" s="4" t="str">
        <x:f>RIGHT(C3212,3)</x:f>
        <x:v>여수시</x:v>
      </x:c>
      <x:c r="E3212" s="5" t="s">
        <x:v>17841</x:v>
      </x:c>
      <x:c r="F3212" s="5" t="s">
        <x:v>33767</x:v>
      </x:c>
      <x:c r="G3212" s="5" t="s">
        <x:v>130</x:v>
      </x:c>
      <x:c r="H3212" s="5" t="s">
        <x:v>52416</x:v>
      </x:c>
      <x:c r="I3212" s="5" t="s">
        <x:v>1965</x:v>
      </x:c>
    </x:row>
    <x:row r="3213" spans="1:9">
      <x:c r="A3213" s="4">
        <x:v>3210</x:v>
      </x:c>
      <x:c r="B3213" s="5" t="s">
        <x:v>10618</x:v>
      </x:c>
      <x:c r="C3213" s="4" t="str">
        <x:f>LEFT(H3213,6)</x:f>
        <x:v>전남 여수시</x:v>
      </x:c>
      <x:c r="D3213" s="4" t="str">
        <x:f>RIGHT(C3213,3)</x:f>
        <x:v>여수시</x:v>
      </x:c>
      <x:c r="E3213" s="5" t="s">
        <x:v>17846</x:v>
      </x:c>
      <x:c r="F3213" s="5" t="s">
        <x:v>33786</x:v>
      </x:c>
      <x:c r="G3213" s="5" t="s">
        <x:v>8812</x:v>
      </x:c>
      <x:c r="H3213" s="5" t="s">
        <x:v>54721</x:v>
      </x:c>
      <x:c r="I3213" s="5" t="s">
        <x:v>1965</x:v>
      </x:c>
    </x:row>
    <x:row r="3214" spans="1:9">
      <x:c r="A3214" s="4">
        <x:v>3211</x:v>
      </x:c>
      <x:c r="B3214" s="5" t="s">
        <x:v>10618</x:v>
      </x:c>
      <x:c r="C3214" s="4" t="str">
        <x:f>LEFT(H3214,8)</x:f>
        <x:v>전라남도 여수시</x:v>
      </x:c>
      <x:c r="D3214" s="4" t="str">
        <x:f>RIGHT(C3214,3)</x:f>
        <x:v>여수시</x:v>
      </x:c>
      <x:c r="E3214" s="5" t="s">
        <x:v>17844</x:v>
      </x:c>
      <x:c r="F3214" s="5" t="s">
        <x:v>33789</x:v>
      </x:c>
      <x:c r="G3214" s="5" t="s">
        <x:v>8046</x:v>
      </x:c>
      <x:c r="H3214" s="5" t="s">
        <x:v>54708</x:v>
      </x:c>
      <x:c r="I3214" s="5" t="s">
        <x:v>1965</x:v>
      </x:c>
    </x:row>
    <x:row r="3215" spans="1:9">
      <x:c r="A3215" s="4">
        <x:v>3212</x:v>
      </x:c>
      <x:c r="B3215" s="5" t="s">
        <x:v>10618</x:v>
      </x:c>
      <x:c r="C3215" s="4" t="str">
        <x:f>LEFT(H3215,6)</x:f>
        <x:v>전남 여수시</x:v>
      </x:c>
      <x:c r="D3215" s="4" t="str">
        <x:f>RIGHT(C3215,3)</x:f>
        <x:v>여수시</x:v>
      </x:c>
      <x:c r="E3215" s="5" t="s">
        <x:v>17837</x:v>
      </x:c>
      <x:c r="F3215" s="5" t="s">
        <x:v>33793</x:v>
      </x:c>
      <x:c r="G3215" s="5" t="s">
        <x:v>4271</x:v>
      </x:c>
      <x:c r="H3215" s="5" t="s">
        <x:v>54726</x:v>
      </x:c>
      <x:c r="I3215" s="5" t="s">
        <x:v>1965</x:v>
      </x:c>
    </x:row>
    <x:row r="3216" spans="1:9">
      <x:c r="A3216" s="4">
        <x:v>3213</x:v>
      </x:c>
      <x:c r="B3216" s="5" t="s">
        <x:v>10618</x:v>
      </x:c>
      <x:c r="C3216" s="4" t="str">
        <x:f>LEFT(H3216,8)</x:f>
        <x:v>전라남도 여수시</x:v>
      </x:c>
      <x:c r="D3216" s="4" t="str">
        <x:f>RIGHT(C3216,3)</x:f>
        <x:v>여수시</x:v>
      </x:c>
      <x:c r="E3216" s="5" t="s">
        <x:v>17845</x:v>
      </x:c>
      <x:c r="F3216" s="5" t="s">
        <x:v>33790</x:v>
      </x:c>
      <x:c r="G3216" s="5" t="s">
        <x:v>3038</x:v>
      </x:c>
      <x:c r="H3216" s="5" t="s">
        <x:v>54733</x:v>
      </x:c>
      <x:c r="I3216" s="5" t="s">
        <x:v>1965</x:v>
      </x:c>
    </x:row>
    <x:row r="3217" spans="1:9">
      <x:c r="A3217" s="4">
        <x:v>3214</x:v>
      </x:c>
      <x:c r="B3217" s="5" t="s">
        <x:v>10618</x:v>
      </x:c>
      <x:c r="C3217" s="4" t="str">
        <x:f>LEFT(H3217,8)</x:f>
        <x:v>전라남도 여수시</x:v>
      </x:c>
      <x:c r="D3217" s="4" t="str">
        <x:f>RIGHT(C3217,3)</x:f>
        <x:v>여수시</x:v>
      </x:c>
      <x:c r="E3217" s="5" t="s">
        <x:v>17858</x:v>
      </x:c>
      <x:c r="F3217" s="5" t="s">
        <x:v>33788</x:v>
      </x:c>
      <x:c r="G3217" s="5" t="s">
        <x:v>3686</x:v>
      </x:c>
      <x:c r="H3217" s="5" t="s">
        <x:v>54734</x:v>
      </x:c>
      <x:c r="I3217" s="5" t="s">
        <x:v>1965</x:v>
      </x:c>
    </x:row>
    <x:row r="3218" spans="1:9">
      <x:c r="A3218" s="4">
        <x:v>3215</x:v>
      </x:c>
      <x:c r="B3218" s="5" t="s">
        <x:v>10618</x:v>
      </x:c>
      <x:c r="C3218" s="4" t="str">
        <x:f>LEFT(H3218,8)</x:f>
        <x:v>전라남도 여수시</x:v>
      </x:c>
      <x:c r="D3218" s="4" t="str">
        <x:f>RIGHT(C3218,3)</x:f>
        <x:v>여수시</x:v>
      </x:c>
      <x:c r="E3218" s="5" t="s">
        <x:v>17861</x:v>
      </x:c>
      <x:c r="F3218" s="5" t="s">
        <x:v>33787</x:v>
      </x:c>
      <x:c r="G3218" s="5" t="s">
        <x:v>4141</x:v>
      </x:c>
      <x:c r="H3218" s="5" t="s">
        <x:v>52406</x:v>
      </x:c>
      <x:c r="I3218" s="5" t="s">
        <x:v>1965</x:v>
      </x:c>
    </x:row>
    <x:row r="3219" spans="1:9">
      <x:c r="A3219" s="4">
        <x:v>3216</x:v>
      </x:c>
      <x:c r="B3219" s="5" t="s">
        <x:v>10618</x:v>
      </x:c>
      <x:c r="C3219" s="4" t="str">
        <x:f>LEFT(H3219,8)</x:f>
        <x:v>전라남도 여수시</x:v>
      </x:c>
      <x:c r="D3219" s="4" t="str">
        <x:f>RIGHT(C3219,3)</x:f>
        <x:v>여수시</x:v>
      </x:c>
      <x:c r="E3219" s="5" t="s">
        <x:v>17866</x:v>
      </x:c>
      <x:c r="F3219" s="5" t="s">
        <x:v>33785</x:v>
      </x:c>
      <x:c r="G3219" s="5" t="s">
        <x:v>10374</x:v>
      </x:c>
      <x:c r="H3219" s="5" t="s">
        <x:v>54734</x:v>
      </x:c>
      <x:c r="I3219" s="5" t="s">
        <x:v>1965</x:v>
      </x:c>
    </x:row>
    <x:row r="3220" spans="1:9">
      <x:c r="A3220" s="4">
        <x:v>3217</x:v>
      </x:c>
      <x:c r="B3220" s="5" t="s">
        <x:v>10618</x:v>
      </x:c>
      <x:c r="C3220" s="4" t="str">
        <x:f>LEFT(H3220,6)</x:f>
        <x:v>전남 여수시</x:v>
      </x:c>
      <x:c r="D3220" s="4" t="str">
        <x:f>RIGHT(C3220,3)</x:f>
        <x:v>여수시</x:v>
      </x:c>
      <x:c r="E3220" s="5" t="s">
        <x:v>17859</x:v>
      </x:c>
      <x:c r="F3220" s="5" t="s">
        <x:v>33782</x:v>
      </x:c>
      <x:c r="G3220" s="5" t="s">
        <x:v>46583</x:v>
      </x:c>
      <x:c r="H3220" s="5" t="s">
        <x:v>216</x:v>
      </x:c>
      <x:c r="I3220" s="5" t="s">
        <x:v>1965</x:v>
      </x:c>
    </x:row>
    <x:row r="3221" spans="1:9">
      <x:c r="A3221" s="4">
        <x:v>3218</x:v>
      </x:c>
      <x:c r="B3221" s="5" t="s">
        <x:v>10618</x:v>
      </x:c>
      <x:c r="C3221" s="4" t="str">
        <x:f>LEFT(H3221,8)</x:f>
        <x:v>전라남도 여수시</x:v>
      </x:c>
      <x:c r="D3221" s="4" t="str">
        <x:f>RIGHT(C3221,3)</x:f>
        <x:v>여수시</x:v>
      </x:c>
      <x:c r="E3221" s="5" t="s">
        <x:v>17853</x:v>
      </x:c>
      <x:c r="F3221" s="5" t="s">
        <x:v>33791</x:v>
      </x:c>
      <x:c r="G3221" s="5" t="s">
        <x:v>5513</x:v>
      </x:c>
      <x:c r="H3221" s="5" t="s">
        <x:v>54730</x:v>
      </x:c>
      <x:c r="I3221" s="5" t="s">
        <x:v>1965</x:v>
      </x:c>
    </x:row>
    <x:row r="3222" spans="1:9">
      <x:c r="A3222" s="4">
        <x:v>3219</x:v>
      </x:c>
      <x:c r="B3222" s="5" t="s">
        <x:v>10618</x:v>
      </x:c>
      <x:c r="C3222" s="4" t="str">
        <x:f>LEFT(H3222,8)</x:f>
        <x:v>전라남도 여수시</x:v>
      </x:c>
      <x:c r="D3222" s="4" t="str">
        <x:f>RIGHT(C3222,3)</x:f>
        <x:v>여수시</x:v>
      </x:c>
      <x:c r="E3222" s="5" t="s">
        <x:v>17877</x:v>
      </x:c>
      <x:c r="F3222" s="5" t="s">
        <x:v>33819</x:v>
      </x:c>
      <x:c r="G3222" s="5" t="s">
        <x:v>2389</x:v>
      </x:c>
      <x:c r="H3222" s="5" t="s">
        <x:v>12796</x:v>
      </x:c>
      <x:c r="I3222" s="5" t="s">
        <x:v>1965</x:v>
      </x:c>
    </x:row>
    <x:row r="3223" spans="1:9">
      <x:c r="A3223" s="4">
        <x:v>3220</x:v>
      </x:c>
      <x:c r="B3223" s="5" t="s">
        <x:v>10618</x:v>
      </x:c>
      <x:c r="C3223" s="4" t="str">
        <x:f>LEFT(H3223,8)</x:f>
        <x:v>전라남도 여수시</x:v>
      </x:c>
      <x:c r="D3223" s="4" t="str">
        <x:f>RIGHT(C3223,3)</x:f>
        <x:v>여수시</x:v>
      </x:c>
      <x:c r="E3223" s="5" t="s">
        <x:v>17891</x:v>
      </x:c>
      <x:c r="F3223" s="5" t="s">
        <x:v>33812</x:v>
      </x:c>
      <x:c r="G3223" s="5" t="s">
        <x:v>46587</x:v>
      </x:c>
      <x:c r="H3223" s="5" t="s">
        <x:v>52448</x:v>
      </x:c>
      <x:c r="I3223" s="5" t="s">
        <x:v>1965</x:v>
      </x:c>
    </x:row>
    <x:row r="3224" spans="1:9">
      <x:c r="A3224" s="4">
        <x:v>3221</x:v>
      </x:c>
      <x:c r="B3224" s="5" t="s">
        <x:v>10618</x:v>
      </x:c>
      <x:c r="C3224" s="4" t="str">
        <x:f>LEFT(H3224,8)</x:f>
        <x:v>전라남도 여수시</x:v>
      </x:c>
      <x:c r="D3224" s="4" t="str">
        <x:f>RIGHT(C3224,3)</x:f>
        <x:v>여수시</x:v>
      </x:c>
      <x:c r="E3224" s="5" t="s">
        <x:v>17897</x:v>
      </x:c>
      <x:c r="F3224" s="5" t="s">
        <x:v>33821</x:v>
      </x:c>
      <x:c r="G3224" s="5" t="s">
        <x:v>1607</x:v>
      </x:c>
      <x:c r="H3224" s="5" t="s">
        <x:v>52424</x:v>
      </x:c>
      <x:c r="I3224" s="5" t="s">
        <x:v>1965</x:v>
      </x:c>
    </x:row>
    <x:row r="3225" spans="1:9">
      <x:c r="A3225" s="4">
        <x:v>3222</x:v>
      </x:c>
      <x:c r="B3225" s="5" t="s">
        <x:v>10618</x:v>
      </x:c>
      <x:c r="C3225" s="4" t="str">
        <x:f>LEFT(H3225,8)</x:f>
        <x:v>전라남도 여수시</x:v>
      </x:c>
      <x:c r="D3225" s="4" t="str">
        <x:f>RIGHT(C3225,3)</x:f>
        <x:v>여수시</x:v>
      </x:c>
      <x:c r="E3225" s="5" t="s">
        <x:v>17898</x:v>
      </x:c>
      <x:c r="F3225" s="5" t="s">
        <x:v>33828</x:v>
      </x:c>
      <x:c r="G3225" s="5" t="s">
        <x:v>9490</x:v>
      </x:c>
      <x:c r="H3225" s="5" t="s">
        <x:v>52452</x:v>
      </x:c>
      <x:c r="I3225" s="5" t="s">
        <x:v>1965</x:v>
      </x:c>
    </x:row>
    <x:row r="3226" spans="1:9">
      <x:c r="A3226" s="4">
        <x:v>3223</x:v>
      </x:c>
      <x:c r="B3226" s="5" t="s">
        <x:v>10618</x:v>
      </x:c>
      <x:c r="C3226" s="4" t="str">
        <x:f>LEFT(H3226,8)</x:f>
        <x:v>전라남도 여수시</x:v>
      </x:c>
      <x:c r="D3226" s="4" t="str">
        <x:f>RIGHT(C3226,3)</x:f>
        <x:v>여수시</x:v>
      </x:c>
      <x:c r="E3226" s="5" t="s">
        <x:v>17884</x:v>
      </x:c>
      <x:c r="F3226" s="5" t="s">
        <x:v>33832</x:v>
      </x:c>
      <x:c r="G3226" s="5" t="s">
        <x:v>7416</x:v>
      </x:c>
      <x:c r="H3226" s="5" t="s">
        <x:v>52431</x:v>
      </x:c>
      <x:c r="I3226" s="5" t="s">
        <x:v>1965</x:v>
      </x:c>
    </x:row>
    <x:row r="3227" spans="1:9">
      <x:c r="A3227" s="4">
        <x:v>3224</x:v>
      </x:c>
      <x:c r="B3227" s="5" t="s">
        <x:v>10618</x:v>
      </x:c>
      <x:c r="C3227" s="4" t="str">
        <x:f>LEFT(H3227,8)</x:f>
        <x:v>전라남도 여수시</x:v>
      </x:c>
      <x:c r="D3227" s="4" t="str">
        <x:f>RIGHT(C3227,3)</x:f>
        <x:v>여수시</x:v>
      </x:c>
      <x:c r="E3227" s="5" t="s">
        <x:v>17883</x:v>
      </x:c>
      <x:c r="F3227" s="5" t="s">
        <x:v>33837</x:v>
      </x:c>
      <x:c r="G3227" s="5" t="s">
        <x:v>5361</x:v>
      </x:c>
      <x:c r="H3227" s="5" t="s">
        <x:v>53277</x:v>
      </x:c>
      <x:c r="I3227" s="5" t="s">
        <x:v>1965</x:v>
      </x:c>
    </x:row>
    <x:row r="3228" spans="1:9">
      <x:c r="A3228" s="4">
        <x:v>3225</x:v>
      </x:c>
      <x:c r="B3228" s="5" t="s">
        <x:v>10618</x:v>
      </x:c>
      <x:c r="C3228" s="4" t="str">
        <x:f>LEFT(H3228,8)</x:f>
        <x:v>전라남도 여수시</x:v>
      </x:c>
      <x:c r="D3228" s="4" t="str">
        <x:f>RIGHT(C3228,3)</x:f>
        <x:v>여수시</x:v>
      </x:c>
      <x:c r="E3228" s="5" t="s">
        <x:v>17912</x:v>
      </x:c>
      <x:c r="F3228" s="5" t="s">
        <x:v>33841</x:v>
      </x:c>
      <x:c r="G3228" s="5" t="s">
        <x:v>5434</x:v>
      </x:c>
      <x:c r="H3228" s="5" t="s">
        <x:v>54753</x:v>
      </x:c>
      <x:c r="I3228" s="5" t="s">
        <x:v>1965</x:v>
      </x:c>
    </x:row>
    <x:row r="3229" spans="1:9">
      <x:c r="A3229" s="4">
        <x:v>3226</x:v>
      </x:c>
      <x:c r="B3229" s="5" t="s">
        <x:v>10618</x:v>
      </x:c>
      <x:c r="C3229" s="4" t="str">
        <x:f>LEFT(H3229,8)</x:f>
        <x:v>전라남도 여수시</x:v>
      </x:c>
      <x:c r="D3229" s="4" t="str">
        <x:f>RIGHT(C3229,3)</x:f>
        <x:v>여수시</x:v>
      </x:c>
      <x:c r="E3229" s="5" t="s">
        <x:v>17913</x:v>
      </x:c>
      <x:c r="F3229" s="5" t="s">
        <x:v>33839</x:v>
      </x:c>
      <x:c r="G3229" s="5" t="s">
        <x:v>5208</x:v>
      </x:c>
      <x:c r="H3229" s="5" t="s">
        <x:v>52439</x:v>
      </x:c>
      <x:c r="I3229" s="5" t="s">
        <x:v>1965</x:v>
      </x:c>
    </x:row>
    <x:row r="3230" spans="1:9">
      <x:c r="A3230" s="4">
        <x:v>3227</x:v>
      </x:c>
      <x:c r="B3230" s="5" t="s">
        <x:v>10618</x:v>
      </x:c>
      <x:c r="C3230" s="4" t="str">
        <x:f>LEFT(H3230,8)</x:f>
        <x:v>전라남도 여수시</x:v>
      </x:c>
      <x:c r="D3230" s="4" t="str">
        <x:f>RIGHT(C3230,3)</x:f>
        <x:v>여수시</x:v>
      </x:c>
      <x:c r="E3230" s="5" t="s">
        <x:v>17903</x:v>
      </x:c>
      <x:c r="F3230" s="5" t="s">
        <x:v>33848</x:v>
      </x:c>
      <x:c r="G3230" s="5" t="s">
        <x:v>1480</x:v>
      </x:c>
      <x:c r="H3230" s="5" t="s">
        <x:v>53266</x:v>
      </x:c>
      <x:c r="I3230" s="5" t="s">
        <x:v>1965</x:v>
      </x:c>
    </x:row>
    <x:row r="3231" spans="1:9">
      <x:c r="A3231" s="4">
        <x:v>3228</x:v>
      </x:c>
      <x:c r="B3231" s="5" t="s">
        <x:v>10618</x:v>
      </x:c>
      <x:c r="C3231" s="4" t="str">
        <x:f>LEFT(H3231,8)</x:f>
        <x:v>전라남도 여수시</x:v>
      </x:c>
      <x:c r="D3231" s="4" t="str">
        <x:f>RIGHT(C3231,3)</x:f>
        <x:v>여수시</x:v>
      </x:c>
      <x:c r="E3231" s="5" t="s">
        <x:v>17928</x:v>
      </x:c>
      <x:c r="F3231" s="5" t="s">
        <x:v>33871</x:v>
      </x:c>
      <x:c r="G3231" s="5" t="s">
        <x:v>5716</x:v>
      </x:c>
      <x:c r="H3231" s="5" t="s">
        <x:v>54758</x:v>
      </x:c>
      <x:c r="I3231" s="5" t="s">
        <x:v>1965</x:v>
      </x:c>
    </x:row>
    <x:row r="3232" spans="1:9">
      <x:c r="A3232" s="4">
        <x:v>3229</x:v>
      </x:c>
      <x:c r="B3232" s="5" t="s">
        <x:v>10618</x:v>
      </x:c>
      <x:c r="C3232" s="4" t="str">
        <x:f>LEFT(H3232,8)</x:f>
        <x:v>전라남도 여수시</x:v>
      </x:c>
      <x:c r="D3232" s="4" t="str">
        <x:f>RIGHT(C3232,3)</x:f>
        <x:v>여수시</x:v>
      </x:c>
      <x:c r="E3232" s="5" t="s">
        <x:v>15530</x:v>
      </x:c>
      <x:c r="F3232" s="5" t="s">
        <x:v>33868</x:v>
      </x:c>
      <x:c r="G3232" s="5" t="s">
        <x:v>629</x:v>
      </x:c>
      <x:c r="H3232" s="5" t="s">
        <x:v>52433</x:v>
      </x:c>
      <x:c r="I3232" s="5" t="s">
        <x:v>1965</x:v>
      </x:c>
    </x:row>
    <x:row r="3233" spans="1:9">
      <x:c r="A3233" s="4">
        <x:v>3230</x:v>
      </x:c>
      <x:c r="B3233" s="5" t="s">
        <x:v>10618</x:v>
      </x:c>
      <x:c r="C3233" s="4" t="str">
        <x:f>LEFT(H3233,8)</x:f>
        <x:v>전라남도 여수시</x:v>
      </x:c>
      <x:c r="D3233" s="4" t="str">
        <x:f>RIGHT(C3233,3)</x:f>
        <x:v>여수시</x:v>
      </x:c>
      <x:c r="E3233" s="5" t="s">
        <x:v>17931</x:v>
      </x:c>
      <x:c r="F3233" s="5" t="s">
        <x:v>33874</x:v>
      </x:c>
      <x:c r="G3233" s="5" t="s">
        <x:v>8833</x:v>
      </x:c>
      <x:c r="H3233" s="5" t="s">
        <x:v>53289</x:v>
      </x:c>
      <x:c r="I3233" s="5" t="s">
        <x:v>1965</x:v>
      </x:c>
    </x:row>
    <x:row r="3234" spans="1:9">
      <x:c r="A3234" s="4">
        <x:v>3231</x:v>
      </x:c>
      <x:c r="B3234" s="5" t="s">
        <x:v>10618</x:v>
      </x:c>
      <x:c r="C3234" s="4" t="str">
        <x:f>LEFT(H3234,8)</x:f>
        <x:v>전라남도 여수시</x:v>
      </x:c>
      <x:c r="D3234" s="4" t="str">
        <x:f>RIGHT(C3234,3)</x:f>
        <x:v>여수시</x:v>
      </x:c>
      <x:c r="E3234" s="5" t="s">
        <x:v>17940</x:v>
      </x:c>
      <x:c r="F3234" s="5" t="s">
        <x:v>33863</x:v>
      </x:c>
      <x:c r="G3234" s="5" t="s">
        <x:v>342</x:v>
      </x:c>
      <x:c r="H3234" s="5" t="s">
        <x:v>53290</x:v>
      </x:c>
      <x:c r="I3234" s="5" t="s">
        <x:v>1965</x:v>
      </x:c>
    </x:row>
    <x:row r="3235" spans="1:9">
      <x:c r="A3235" s="4">
        <x:v>3232</x:v>
      </x:c>
      <x:c r="B3235" s="5" t="s">
        <x:v>10618</x:v>
      </x:c>
      <x:c r="C3235" s="4" t="str">
        <x:f>LEFT(H3235,8)</x:f>
        <x:v>전라남도 여수시</x:v>
      </x:c>
      <x:c r="D3235" s="4" t="str">
        <x:f>RIGHT(C3235,3)</x:f>
        <x:v>여수시</x:v>
      </x:c>
      <x:c r="E3235" s="5" t="s">
        <x:v>17955</x:v>
      </x:c>
      <x:c r="F3235" s="5" t="s">
        <x:v>33879</x:v>
      </x:c>
      <x:c r="G3235" s="5" t="s">
        <x:v>5667</x:v>
      </x:c>
      <x:c r="H3235" s="5" t="s">
        <x:v>53297</x:v>
      </x:c>
      <x:c r="I3235" s="5" t="s">
        <x:v>1965</x:v>
      </x:c>
    </x:row>
    <x:row r="3236" spans="1:9">
      <x:c r="A3236" s="4">
        <x:v>3233</x:v>
      </x:c>
      <x:c r="B3236" s="5" t="s">
        <x:v>10618</x:v>
      </x:c>
      <x:c r="C3236" s="4" t="str">
        <x:f>LEFT(H3236,8)</x:f>
        <x:v>전라남도 여수시</x:v>
      </x:c>
      <x:c r="D3236" s="4" t="str">
        <x:f>RIGHT(C3236,3)</x:f>
        <x:v>여수시</x:v>
      </x:c>
      <x:c r="E3236" s="5" t="s">
        <x:v>17957</x:v>
      </x:c>
      <x:c r="F3236" s="5" t="s">
        <x:v>33880</x:v>
      </x:c>
      <x:c r="G3236" s="5" t="s">
        <x:v>1688</x:v>
      </x:c>
      <x:c r="H3236" s="5" t="s">
        <x:v>52460</x:v>
      </x:c>
      <x:c r="I3236" s="5" t="s">
        <x:v>1965</x:v>
      </x:c>
    </x:row>
    <x:row r="3237" spans="1:9">
      <x:c r="A3237" s="4">
        <x:v>3234</x:v>
      </x:c>
      <x:c r="B3237" s="5" t="s">
        <x:v>10618</x:v>
      </x:c>
      <x:c r="C3237" s="4" t="str">
        <x:f>LEFT(H3237,8)</x:f>
        <x:v>전라남도 여수시</x:v>
      </x:c>
      <x:c r="D3237" s="4" t="str">
        <x:f>RIGHT(C3237,3)</x:f>
        <x:v>여수시</x:v>
      </x:c>
      <x:c r="E3237" s="5" t="s">
        <x:v>17949</x:v>
      </x:c>
      <x:c r="F3237" s="5" t="s">
        <x:v>33901</x:v>
      </x:c>
      <x:c r="G3237" s="5" t="s">
        <x:v>5381</x:v>
      </x:c>
      <x:c r="H3237" s="5" t="s">
        <x:v>52461</x:v>
      </x:c>
      <x:c r="I3237" s="5" t="s">
        <x:v>1965</x:v>
      </x:c>
    </x:row>
    <x:row r="3238" spans="1:9">
      <x:c r="A3238" s="4">
        <x:v>3235</x:v>
      </x:c>
      <x:c r="B3238" s="5" t="s">
        <x:v>10618</x:v>
      </x:c>
      <x:c r="C3238" s="4" t="str">
        <x:f>LEFT(H3238,8)</x:f>
        <x:v>전라남도 여수시</x:v>
      </x:c>
      <x:c r="D3238" s="4" t="str">
        <x:f>RIGHT(C3238,3)</x:f>
        <x:v>여수시</x:v>
      </x:c>
      <x:c r="E3238" s="5" t="s">
        <x:v>17953</x:v>
      </x:c>
      <x:c r="F3238" s="5" t="s">
        <x:v>33905</x:v>
      </x:c>
      <x:c r="G3238" s="5" t="s">
        <x:v>7667</x:v>
      </x:c>
      <x:c r="H3238" s="5" t="s">
        <x:v>54744</x:v>
      </x:c>
      <x:c r="I3238" s="5" t="s">
        <x:v>1965</x:v>
      </x:c>
    </x:row>
    <x:row r="3239" spans="1:9">
      <x:c r="A3239" s="4">
        <x:v>3236</x:v>
      </x:c>
      <x:c r="B3239" s="5" t="s">
        <x:v>10618</x:v>
      </x:c>
      <x:c r="C3239" s="4" t="str">
        <x:f>LEFT(H3239,8)</x:f>
        <x:v>전라남도 여수시</x:v>
      </x:c>
      <x:c r="D3239" s="4" t="str">
        <x:f>RIGHT(C3239,3)</x:f>
        <x:v>여수시</x:v>
      </x:c>
      <x:c r="E3239" s="5" t="s">
        <x:v>17972</x:v>
      </x:c>
      <x:c r="F3239" s="5" t="s">
        <x:v>33892</x:v>
      </x:c>
      <x:c r="G3239" s="5" t="s">
        <x:v>4189</x:v>
      </x:c>
      <x:c r="H3239" s="5" t="s">
        <x:v>53322</x:v>
      </x:c>
      <x:c r="I3239" s="5" t="s">
        <x:v>1965</x:v>
      </x:c>
    </x:row>
    <x:row r="3240" spans="1:9">
      <x:c r="A3240" s="4">
        <x:v>3237</x:v>
      </x:c>
      <x:c r="B3240" s="5" t="s">
        <x:v>10618</x:v>
      </x:c>
      <x:c r="C3240" s="4" t="str">
        <x:f>LEFT(H3240,8)</x:f>
        <x:v>전라남도 여수시</x:v>
      </x:c>
      <x:c r="D3240" s="4" t="str">
        <x:f>RIGHT(C3240,3)</x:f>
        <x:v>여수시</x:v>
      </x:c>
      <x:c r="E3240" s="5" t="s">
        <x:v>17972</x:v>
      </x:c>
      <x:c r="F3240" s="5" t="s">
        <x:v>33894</x:v>
      </x:c>
      <x:c r="G3240" s="5" t="s">
        <x:v>44985</x:v>
      </x:c>
      <x:c r="H3240" s="5" t="s">
        <x:v>53294</x:v>
      </x:c>
      <x:c r="I3240" s="5" t="s">
        <x:v>1965</x:v>
      </x:c>
    </x:row>
    <x:row r="3241" spans="1:9">
      <x:c r="A3241" s="4">
        <x:v>3238</x:v>
      </x:c>
      <x:c r="B3241" s="5" t="s">
        <x:v>10618</x:v>
      </x:c>
      <x:c r="C3241" s="4" t="str">
        <x:f>LEFT(H3241,8)</x:f>
        <x:v>전라남도 여수시</x:v>
      </x:c>
      <x:c r="D3241" s="4" t="str">
        <x:f>RIGHT(C3241,3)</x:f>
        <x:v>여수시</x:v>
      </x:c>
      <x:c r="E3241" s="5" t="s">
        <x:v>17975</x:v>
      </x:c>
      <x:c r="F3241" s="5" t="s">
        <x:v>33908</x:v>
      </x:c>
      <x:c r="G3241" s="5" t="s">
        <x:v>46590</x:v>
      </x:c>
      <x:c r="H3241" s="5" t="s">
        <x:v>52454</x:v>
      </x:c>
      <x:c r="I3241" s="5" t="s">
        <x:v>1965</x:v>
      </x:c>
    </x:row>
    <x:row r="3242" spans="1:9">
      <x:c r="A3242" s="4">
        <x:v>3239</x:v>
      </x:c>
      <x:c r="B3242" s="5" t="s">
        <x:v>10618</x:v>
      </x:c>
      <x:c r="C3242" s="4" t="str">
        <x:f>LEFT(H3242,8)</x:f>
        <x:v>전라남도 여수시</x:v>
      </x:c>
      <x:c r="D3242" s="4" t="str">
        <x:f>RIGHT(C3242,3)</x:f>
        <x:v>여수시</x:v>
      </x:c>
      <x:c r="E3242" s="5" t="s">
        <x:v>17978</x:v>
      </x:c>
      <x:c r="F3242" s="5" t="s">
        <x:v>33921</x:v>
      </x:c>
      <x:c r="G3242" s="5" t="s">
        <x:v>2182</x:v>
      </x:c>
      <x:c r="H3242" s="5" t="s">
        <x:v>53296</x:v>
      </x:c>
      <x:c r="I3242" s="5" t="s">
        <x:v>1965</x:v>
      </x:c>
    </x:row>
    <x:row r="3243" spans="1:9">
      <x:c r="A3243" s="4">
        <x:v>3240</x:v>
      </x:c>
      <x:c r="B3243" s="5" t="s">
        <x:v>10618</x:v>
      </x:c>
      <x:c r="C3243" s="4" t="str">
        <x:f>LEFT(H3243,8)</x:f>
        <x:v>전라남도 여수시</x:v>
      </x:c>
      <x:c r="D3243" s="4" t="str">
        <x:f>RIGHT(C3243,3)</x:f>
        <x:v>여수시</x:v>
      </x:c>
      <x:c r="E3243" s="5" t="s">
        <x:v>17965</x:v>
      </x:c>
      <x:c r="F3243" s="5" t="s">
        <x:v>33917</x:v>
      </x:c>
      <x:c r="G3243" s="5" t="s">
        <x:v>8499</x:v>
      </x:c>
      <x:c r="H3243" s="5" t="s">
        <x:v>12808</x:v>
      </x:c>
      <x:c r="I3243" s="5" t="s">
        <x:v>1965</x:v>
      </x:c>
    </x:row>
    <x:row r="3244" spans="1:9">
      <x:c r="A3244" s="4">
        <x:v>3241</x:v>
      </x:c>
      <x:c r="B3244" s="5" t="s">
        <x:v>10618</x:v>
      </x:c>
      <x:c r="C3244" s="4" t="str">
        <x:f>LEFT(H3244,8)</x:f>
        <x:v>전라남도 여수시</x:v>
      </x:c>
      <x:c r="D3244" s="4" t="str">
        <x:f>RIGHT(C3244,3)</x:f>
        <x:v>여수시</x:v>
      </x:c>
      <x:c r="E3244" s="5" t="s">
        <x:v>17981</x:v>
      </x:c>
      <x:c r="F3244" s="5" t="s">
        <x:v>33933</x:v>
      </x:c>
      <x:c r="G3244" s="5" t="s">
        <x:v>46601</x:v>
      </x:c>
      <x:c r="H3244" s="5" t="s">
        <x:v>50573</x:v>
      </x:c>
      <x:c r="I3244" s="5" t="s">
        <x:v>1965</x:v>
      </x:c>
    </x:row>
    <x:row r="3245" spans="1:9">
      <x:c r="A3245" s="4">
        <x:v>3242</x:v>
      </x:c>
      <x:c r="B3245" s="5" t="s">
        <x:v>10618</x:v>
      </x:c>
      <x:c r="C3245" s="4" t="str">
        <x:f>LEFT(H3245,8)</x:f>
        <x:v>전라남도 여수시</x:v>
      </x:c>
      <x:c r="D3245" s="4" t="str">
        <x:f>RIGHT(C3245,3)</x:f>
        <x:v>여수시</x:v>
      </x:c>
      <x:c r="E3245" s="5" t="s">
        <x:v>18008</x:v>
      </x:c>
      <x:c r="F3245" s="5" t="s">
        <x:v>33923</x:v>
      </x:c>
      <x:c r="G3245" s="5" t="s">
        <x:v>3434</x:v>
      </x:c>
      <x:c r="H3245" s="5" t="s">
        <x:v>52465</x:v>
      </x:c>
      <x:c r="I3245" s="5" t="s">
        <x:v>1965</x:v>
      </x:c>
    </x:row>
    <x:row r="3246" spans="1:9">
      <x:c r="A3246" s="4">
        <x:v>3243</x:v>
      </x:c>
      <x:c r="B3246" s="5" t="s">
        <x:v>10618</x:v>
      </x:c>
      <x:c r="C3246" s="4" t="str">
        <x:f>LEFT(H3246,8)</x:f>
        <x:v>전라남도 여수시</x:v>
      </x:c>
      <x:c r="D3246" s="4" t="str">
        <x:f>RIGHT(C3246,3)</x:f>
        <x:v>여수시</x:v>
      </x:c>
      <x:c r="E3246" s="5" t="s">
        <x:v>18009</x:v>
      </x:c>
      <x:c r="F3246" s="5" t="s">
        <x:v>33948</x:v>
      </x:c>
      <x:c r="G3246" s="5" t="s">
        <x:v>8906</x:v>
      </x:c>
      <x:c r="H3246" s="5" t="s">
        <x:v>53321</x:v>
      </x:c>
      <x:c r="I3246" s="5" t="s">
        <x:v>1965</x:v>
      </x:c>
    </x:row>
    <x:row r="3247" spans="1:9">
      <x:c r="A3247" s="4">
        <x:v>3244</x:v>
      </x:c>
      <x:c r="B3247" s="5" t="s">
        <x:v>10618</x:v>
      </x:c>
      <x:c r="C3247" s="4" t="str">
        <x:f>LEFT(H3247,8)</x:f>
        <x:v>전라남도 여수시</x:v>
      </x:c>
      <x:c r="D3247" s="4" t="str">
        <x:f>RIGHT(C3247,3)</x:f>
        <x:v>여수시</x:v>
      </x:c>
      <x:c r="E3247" s="5" t="s">
        <x:v>18025</x:v>
      </x:c>
      <x:c r="F3247" s="5" t="s">
        <x:v>33959</x:v>
      </x:c>
      <x:c r="G3247" s="5" t="s">
        <x:v>46593</x:v>
      </x:c>
      <x:c r="H3247" s="5" t="s">
        <x:v>54764</x:v>
      </x:c>
      <x:c r="I3247" s="5" t="s">
        <x:v>1965</x:v>
      </x:c>
    </x:row>
    <x:row r="3248" spans="1:9">
      <x:c r="A3248" s="4">
        <x:v>3245</x:v>
      </x:c>
      <x:c r="B3248" s="5" t="s">
        <x:v>10618</x:v>
      </x:c>
      <x:c r="C3248" s="4" t="str">
        <x:f>LEFT(H3248,8)</x:f>
        <x:v>전라남도 여수시</x:v>
      </x:c>
      <x:c r="D3248" s="4" t="str">
        <x:f>RIGHT(C3248,3)</x:f>
        <x:v>여수시</x:v>
      </x:c>
      <x:c r="E3248" s="5" t="s">
        <x:v>18023</x:v>
      </x:c>
      <x:c r="F3248" s="5" t="s">
        <x:v>33967</x:v>
      </x:c>
      <x:c r="G3248" s="5" t="s">
        <x:v>7021</x:v>
      </x:c>
      <x:c r="H3248" s="5" t="s">
        <x:v>52469</x:v>
      </x:c>
      <x:c r="I3248" s="5" t="s">
        <x:v>1965</x:v>
      </x:c>
    </x:row>
    <x:row r="3249" spans="1:9">
      <x:c r="A3249" s="4">
        <x:v>3246</x:v>
      </x:c>
      <x:c r="B3249" s="5" t="s">
        <x:v>10618</x:v>
      </x:c>
      <x:c r="C3249" s="4" t="str">
        <x:f>LEFT(H3249,8)</x:f>
        <x:v>전라남도 여수시</x:v>
      </x:c>
      <x:c r="D3249" s="4" t="str">
        <x:f>RIGHT(C3249,3)</x:f>
        <x:v>여수시</x:v>
      </x:c>
      <x:c r="E3249" s="5" t="s">
        <x:v>18026</x:v>
      </x:c>
      <x:c r="F3249" s="5" t="s">
        <x:v>33963</x:v>
      </x:c>
      <x:c r="G3249" s="5" t="s">
        <x:v>46596</x:v>
      </x:c>
      <x:c r="H3249" s="5" t="s">
        <x:v>53306</x:v>
      </x:c>
      <x:c r="I3249" s="5" t="s">
        <x:v>1965</x:v>
      </x:c>
    </x:row>
    <x:row r="3250" spans="1:9">
      <x:c r="A3250" s="4">
        <x:v>3247</x:v>
      </x:c>
      <x:c r="B3250" s="5" t="s">
        <x:v>10618</x:v>
      </x:c>
      <x:c r="C3250" s="4" t="str">
        <x:f>LEFT(H3250,6)</x:f>
        <x:v>전남 여수시</x:v>
      </x:c>
      <x:c r="D3250" s="4" t="str">
        <x:f>RIGHT(C3250,3)</x:f>
        <x:v>여수시</x:v>
      </x:c>
      <x:c r="E3250" s="5" t="s">
        <x:v>18036</x:v>
      </x:c>
      <x:c r="F3250" s="5" t="s">
        <x:v>33958</x:v>
      </x:c>
      <x:c r="G3250" s="5" t="s">
        <x:v>6773</x:v>
      </x:c>
      <x:c r="H3250" s="5" t="s">
        <x:v>221</x:v>
      </x:c>
      <x:c r="I3250" s="5" t="s">
        <x:v>11386</x:v>
      </x:c>
    </x:row>
    <x:row r="3251" spans="1:9">
      <x:c r="A3251" s="4">
        <x:v>3248</x:v>
      </x:c>
      <x:c r="B3251" s="5" t="s">
        <x:v>10618</x:v>
      </x:c>
      <x:c r="C3251" s="4" t="str">
        <x:f>LEFT(H3251,6)</x:f>
        <x:v>전남 여수시</x:v>
      </x:c>
      <x:c r="D3251" s="4" t="str">
        <x:f>RIGHT(C3251,3)</x:f>
        <x:v>여수시</x:v>
      </x:c>
      <x:c r="E3251" s="5" t="s">
        <x:v>18035</x:v>
      </x:c>
      <x:c r="F3251" s="5" t="s">
        <x:v>33970</x:v>
      </x:c>
      <x:c r="G3251" s="5" t="s">
        <x:v>4393</x:v>
      </x:c>
      <x:c r="H3251" s="5" t="s">
        <x:v>54735</x:v>
      </x:c>
      <x:c r="I3251" s="5" t="s">
        <x:v>11386</x:v>
      </x:c>
    </x:row>
    <x:row r="3252" spans="1:9">
      <x:c r="A3252" s="4">
        <x:v>3249</x:v>
      </x:c>
      <x:c r="B3252" s="5" t="s">
        <x:v>10618</x:v>
      </x:c>
      <x:c r="C3252" s="4" t="str">
        <x:f>LEFT(H3252,6)</x:f>
        <x:v>전남 여수시</x:v>
      </x:c>
      <x:c r="D3252" s="4" t="str">
        <x:f>RIGHT(C3252,3)</x:f>
        <x:v>여수시</x:v>
      </x:c>
      <x:c r="E3252" s="5" t="s">
        <x:v>18037</x:v>
      </x:c>
      <x:c r="F3252" s="5" t="s">
        <x:v>33961</x:v>
      </x:c>
      <x:c r="G3252" s="5" t="s">
        <x:v>8114</x:v>
      </x:c>
      <x:c r="H3252" s="5" t="s">
        <x:v>54736</x:v>
      </x:c>
      <x:c r="I3252" s="5" t="s">
        <x:v>11386</x:v>
      </x:c>
    </x:row>
    <x:row r="3253" spans="1:9">
      <x:c r="A3253" s="4">
        <x:v>3250</x:v>
      </x:c>
      <x:c r="B3253" s="5" t="s">
        <x:v>10618</x:v>
      </x:c>
      <x:c r="C3253" s="4" t="str">
        <x:f>LEFT(H3253,8)</x:f>
        <x:v>전라남도 여수시</x:v>
      </x:c>
      <x:c r="D3253" s="4" t="str">
        <x:f>RIGHT(C3253,3)</x:f>
        <x:v>여수시</x:v>
      </x:c>
      <x:c r="E3253" s="5" t="s">
        <x:v>18027</x:v>
      </x:c>
      <x:c r="F3253" s="5" t="s">
        <x:v>33979</x:v>
      </x:c>
      <x:c r="G3253" s="5" t="s">
        <x:v>46608</x:v>
      </x:c>
      <x:c r="H3253" s="5" t="s">
        <x:v>53001</x:v>
      </x:c>
      <x:c r="I3253" s="5" t="s">
        <x:v>11386</x:v>
      </x:c>
    </x:row>
    <x:row r="3254" spans="1:9">
      <x:c r="A3254" s="4">
        <x:v>3251</x:v>
      </x:c>
      <x:c r="B3254" s="5" t="s">
        <x:v>10618</x:v>
      </x:c>
      <x:c r="C3254" s="4" t="str">
        <x:f>LEFT(H3254,8)</x:f>
        <x:v>전라남도 여수시</x:v>
      </x:c>
      <x:c r="D3254" s="4" t="str">
        <x:f>RIGHT(C3254,3)</x:f>
        <x:v>여수시</x:v>
      </x:c>
      <x:c r="E3254" s="5" t="s">
        <x:v>18044</x:v>
      </x:c>
      <x:c r="F3254" s="5" t="s">
        <x:v>33974</x:v>
      </x:c>
      <x:c r="G3254" s="5" t="s">
        <x:v>3318</x:v>
      </x:c>
      <x:c r="H3254" s="5" t="s">
        <x:v>53313</x:v>
      </x:c>
      <x:c r="I3254" s="5" t="s">
        <x:v>10615</x:v>
      </x:c>
    </x:row>
    <x:row r="3255" spans="1:9">
      <x:c r="A3255" s="4">
        <x:v>3252</x:v>
      </x:c>
      <x:c r="B3255" s="5" t="s">
        <x:v>10618</x:v>
      </x:c>
      <x:c r="C3255" s="4" t="str">
        <x:f>LEFT(H3255,8)</x:f>
        <x:v>전라남도 여수시</x:v>
      </x:c>
      <x:c r="D3255" s="4" t="str">
        <x:f>RIGHT(C3255,3)</x:f>
        <x:v>여수시</x:v>
      </x:c>
      <x:c r="E3255" s="5" t="s">
        <x:v>18055</x:v>
      </x:c>
      <x:c r="F3255" s="5" t="s">
        <x:v>33975</x:v>
      </x:c>
      <x:c r="G3255" s="5" t="s">
        <x:v>3738</x:v>
      </x:c>
      <x:c r="H3255" s="5" t="s">
        <x:v>52456</x:v>
      </x:c>
      <x:c r="I3255" s="5" t="s">
        <x:v>10615</x:v>
      </x:c>
    </x:row>
    <x:row r="3256" spans="1:9">
      <x:c r="A3256" s="4">
        <x:v>3253</x:v>
      </x:c>
      <x:c r="B3256" s="5" t="s">
        <x:v>10618</x:v>
      </x:c>
      <x:c r="C3256" s="4" t="str">
        <x:f>LEFT(H3256,6)</x:f>
        <x:v>전남 여수시</x:v>
      </x:c>
      <x:c r="D3256" s="4" t="str">
        <x:f>RIGHT(C3256,3)</x:f>
        <x:v>여수시</x:v>
      </x:c>
      <x:c r="E3256" s="5" t="s">
        <x:v>18069</x:v>
      </x:c>
      <x:c r="F3256" s="5" t="s">
        <x:v>34004</x:v>
      </x:c>
      <x:c r="G3256" s="5" t="s">
        <x:v>3781</x:v>
      </x:c>
      <x:c r="H3256" s="5" t="s">
        <x:v>54794</x:v>
      </x:c>
      <x:c r="I3256" s="5" t="s">
        <x:v>10615</x:v>
      </x:c>
    </x:row>
    <x:row r="3257" spans="1:9">
      <x:c r="A3257" s="4">
        <x:v>3254</x:v>
      </x:c>
      <x:c r="B3257" s="5" t="s">
        <x:v>10618</x:v>
      </x:c>
      <x:c r="C3257" s="4" t="str">
        <x:f>LEFT(H3257,6)</x:f>
        <x:v>전남 여수시</x:v>
      </x:c>
      <x:c r="D3257" s="4" t="str">
        <x:f>RIGHT(C3257,3)</x:f>
        <x:v>여수시</x:v>
      </x:c>
      <x:c r="E3257" s="5" t="s">
        <x:v>18067</x:v>
      </x:c>
      <x:c r="F3257" s="5" t="s">
        <x:v>34012</x:v>
      </x:c>
      <x:c r="G3257" s="5" t="s">
        <x:v>3909</x:v>
      </x:c>
      <x:c r="H3257" s="5" t="s">
        <x:v>54797</x:v>
      </x:c>
      <x:c r="I3257" s="5" t="s">
        <x:v>10615</x:v>
      </x:c>
    </x:row>
    <x:row r="3258" spans="1:9">
      <x:c r="A3258" s="4">
        <x:v>3255</x:v>
      </x:c>
      <x:c r="B3258" s="5" t="s">
        <x:v>10618</x:v>
      </x:c>
      <x:c r="C3258" s="4" t="str">
        <x:f>LEFT(H3258,8)</x:f>
        <x:v>전라남도 여수시</x:v>
      </x:c>
      <x:c r="D3258" s="4" t="str">
        <x:f>RIGHT(C3258,3)</x:f>
        <x:v>여수시</x:v>
      </x:c>
      <x:c r="E3258" s="5" t="s">
        <x:v>18087</x:v>
      </x:c>
      <x:c r="F3258" s="5" t="s">
        <x:v>34028</x:v>
      </x:c>
      <x:c r="G3258" s="5" t="s">
        <x:v>4685</x:v>
      </x:c>
      <x:c r="H3258" s="5" t="s">
        <x:v>54778</x:v>
      </x:c>
      <x:c r="I3258" s="5" t="s">
        <x:v>10615</x:v>
      </x:c>
    </x:row>
    <x:row r="3259" spans="1:9">
      <x:c r="A3259" s="4">
        <x:v>3256</x:v>
      </x:c>
      <x:c r="B3259" s="5" t="s">
        <x:v>10618</x:v>
      </x:c>
      <x:c r="C3259" s="4" t="str">
        <x:f>LEFT(H3259,8)</x:f>
        <x:v>전라남도 여수시</x:v>
      </x:c>
      <x:c r="D3259" s="4" t="str">
        <x:f>RIGHT(C3259,3)</x:f>
        <x:v>여수시</x:v>
      </x:c>
      <x:c r="E3259" s="5" t="s">
        <x:v>18086</x:v>
      </x:c>
      <x:c r="F3259" s="5" t="s">
        <x:v>34019</x:v>
      </x:c>
      <x:c r="G3259" s="5" t="s">
        <x:v>8190</x:v>
      </x:c>
      <x:c r="H3259" s="5" t="s">
        <x:v>54779</x:v>
      </x:c>
      <x:c r="I3259" s="5" t="s">
        <x:v>10615</x:v>
      </x:c>
    </x:row>
    <x:row r="3260" spans="1:9">
      <x:c r="A3260" s="4">
        <x:v>3257</x:v>
      </x:c>
      <x:c r="B3260" s="5" t="s">
        <x:v>10618</x:v>
      </x:c>
      <x:c r="C3260" s="4" t="str">
        <x:f>LEFT(H3260,8)</x:f>
        <x:v>전라남도 여수시</x:v>
      </x:c>
      <x:c r="D3260" s="4" t="str">
        <x:f>RIGHT(C3260,3)</x:f>
        <x:v>여수시</x:v>
      </x:c>
      <x:c r="E3260" s="5" t="s">
        <x:v>18090</x:v>
      </x:c>
      <x:c r="F3260" s="5" t="s">
        <x:v>34031</x:v>
      </x:c>
      <x:c r="G3260" s="5" t="s">
        <x:v>6309</x:v>
      </x:c>
      <x:c r="H3260" s="5" t="s">
        <x:v>52488</x:v>
      </x:c>
      <x:c r="I3260" s="5" t="s">
        <x:v>10612</x:v>
      </x:c>
    </x:row>
    <x:row r="3261" spans="1:9">
      <x:c r="A3261" s="4">
        <x:v>3258</x:v>
      </x:c>
      <x:c r="B3261" s="5" t="s">
        <x:v>10618</x:v>
      </x:c>
      <x:c r="C3261" s="4" t="str">
        <x:f>LEFT(H3261,8)</x:f>
        <x:v>전라남도 여수시</x:v>
      </x:c>
      <x:c r="D3261" s="4" t="str">
        <x:f>RIGHT(C3261,3)</x:f>
        <x:v>여수시</x:v>
      </x:c>
      <x:c r="E3261" s="5" t="s">
        <x:v>18104</x:v>
      </x:c>
      <x:c r="F3261" s="5" t="s">
        <x:v>34043</x:v>
      </x:c>
      <x:c r="G3261" s="5" t="s">
        <x:v>3876</x:v>
      </x:c>
      <x:c r="H3261" s="5" t="s">
        <x:v>54768</x:v>
      </x:c>
      <x:c r="I3261" s="5" t="s">
        <x:v>10612</x:v>
      </x:c>
    </x:row>
    <x:row r="3262" spans="1:9">
      <x:c r="A3262" s="4">
        <x:v>3259</x:v>
      </x:c>
      <x:c r="B3262" s="5" t="s">
        <x:v>10618</x:v>
      </x:c>
      <x:c r="C3262" s="4" t="str">
        <x:f>LEFT(H3262,8)</x:f>
        <x:v>전라남도 여수시</x:v>
      </x:c>
      <x:c r="D3262" s="4" t="str">
        <x:f>RIGHT(C3262,3)</x:f>
        <x:v>여수시</x:v>
      </x:c>
      <x:c r="E3262" s="5" t="s">
        <x:v>18121</x:v>
      </x:c>
      <x:c r="F3262" s="5" t="s">
        <x:v>34061</x:v>
      </x:c>
      <x:c r="G3262" s="5" t="s">
        <x:v>7192</x:v>
      </x:c>
      <x:c r="H3262" s="5" t="s">
        <x:v>54772</x:v>
      </x:c>
      <x:c r="I3262" s="5" t="s">
        <x:v>10612</x:v>
      </x:c>
    </x:row>
    <x:row r="3263" spans="1:9">
      <x:c r="A3263" s="4">
        <x:v>3260</x:v>
      </x:c>
      <x:c r="B3263" s="5" t="s">
        <x:v>10618</x:v>
      </x:c>
      <x:c r="C3263" s="4" t="str">
        <x:f>LEFT(H3263,8)</x:f>
        <x:v>전라남도 여수시</x:v>
      </x:c>
      <x:c r="D3263" s="4" t="str">
        <x:f>RIGHT(C3263,3)</x:f>
        <x:v>여수시</x:v>
      </x:c>
      <x:c r="E3263" s="5" t="s">
        <x:v>18110</x:v>
      </x:c>
      <x:c r="F3263" s="5" t="s">
        <x:v>34056</x:v>
      </x:c>
      <x:c r="G3263" s="5" t="s">
        <x:v>3350</x:v>
      </x:c>
      <x:c r="H3263" s="5" t="s">
        <x:v>54788</x:v>
      </x:c>
      <x:c r="I3263" s="5" t="s">
        <x:v>10612</x:v>
      </x:c>
    </x:row>
    <x:row r="3264" spans="1:9">
      <x:c r="A3264" s="4">
        <x:v>3261</x:v>
      </x:c>
      <x:c r="B3264" s="5" t="s">
        <x:v>10618</x:v>
      </x:c>
      <x:c r="C3264" s="4" t="str">
        <x:f>LEFT(H3264,8)</x:f>
        <x:v>전라남도 여수시</x:v>
      </x:c>
      <x:c r="D3264" s="4" t="str">
        <x:f>RIGHT(C3264,3)</x:f>
        <x:v>여수시</x:v>
      </x:c>
      <x:c r="E3264" s="5" t="s">
        <x:v>18114</x:v>
      </x:c>
      <x:c r="F3264" s="5" t="s">
        <x:v>34054</x:v>
      </x:c>
      <x:c r="G3264" s="5" t="s">
        <x:v>1298</x:v>
      </x:c>
      <x:c r="H3264" s="5" t="s">
        <x:v>12791</x:v>
      </x:c>
      <x:c r="I3264" s="5" t="s">
        <x:v>10612</x:v>
      </x:c>
    </x:row>
    <x:row r="3265" spans="1:9">
      <x:c r="A3265" s="4">
        <x:v>3262</x:v>
      </x:c>
      <x:c r="B3265" s="5" t="s">
        <x:v>10618</x:v>
      </x:c>
      <x:c r="C3265" s="4" t="str">
        <x:f>LEFT(H3265,8)</x:f>
        <x:v>전라남도 여수시</x:v>
      </x:c>
      <x:c r="D3265" s="4" t="str">
        <x:f>RIGHT(C3265,3)</x:f>
        <x:v>여수시</x:v>
      </x:c>
      <x:c r="E3265" s="5" t="s">
        <x:v>18112</x:v>
      </x:c>
      <x:c r="F3265" s="5" t="s">
        <x:v>34052</x:v>
      </x:c>
      <x:c r="G3265" s="5" t="s">
        <x:v>7701</x:v>
      </x:c>
      <x:c r="H3265" s="5" t="s">
        <x:v>53331</x:v>
      </x:c>
      <x:c r="I3265" s="5" t="s">
        <x:v>11380</x:v>
      </x:c>
    </x:row>
    <x:row r="3266" spans="1:9">
      <x:c r="A3266" s="4">
        <x:v>3263</x:v>
      </x:c>
      <x:c r="B3266" s="5" t="s">
        <x:v>10618</x:v>
      </x:c>
      <x:c r="C3266" s="4" t="str">
        <x:f>LEFT(H3266,8)</x:f>
        <x:v>전라남도 여수시</x:v>
      </x:c>
      <x:c r="D3266" s="4" t="str">
        <x:f>RIGHT(C3266,3)</x:f>
        <x:v>여수시</x:v>
      </x:c>
      <x:c r="E3266" s="5" t="s">
        <x:v>18108</x:v>
      </x:c>
      <x:c r="F3266" s="5" t="s">
        <x:v>34064</x:v>
      </x:c>
      <x:c r="G3266" s="5" t="s">
        <x:v>4564</x:v>
      </x:c>
      <x:c r="H3266" s="5" t="s">
        <x:v>54774</x:v>
      </x:c>
      <x:c r="I3266" s="5" t="s">
        <x:v>11380</x:v>
      </x:c>
    </x:row>
    <x:row r="3267" spans="1:9">
      <x:c r="A3267" s="4">
        <x:v>3264</x:v>
      </x:c>
      <x:c r="B3267" s="5" t="s">
        <x:v>10618</x:v>
      </x:c>
      <x:c r="C3267" s="4" t="str">
        <x:f>LEFT(H3267,8)</x:f>
        <x:v>전라남도 여수시</x:v>
      </x:c>
      <x:c r="D3267" s="4" t="str">
        <x:f>RIGHT(C3267,3)</x:f>
        <x:v>여수시</x:v>
      </x:c>
      <x:c r="E3267" s="5" t="s">
        <x:v>18125</x:v>
      </x:c>
      <x:c r="F3267" s="5" t="s">
        <x:v>34080</x:v>
      </x:c>
      <x:c r="G3267" s="5" t="s">
        <x:v>4512</x:v>
      </x:c>
      <x:c r="H3267" s="5" t="s">
        <x:v>52491</x:v>
      </x:c>
      <x:c r="I3267" s="5" t="s">
        <x:v>11380</x:v>
      </x:c>
    </x:row>
    <x:row r="3268" spans="1:9">
      <x:c r="A3268" s="4">
        <x:v>3265</x:v>
      </x:c>
      <x:c r="B3268" s="5" t="s">
        <x:v>10618</x:v>
      </x:c>
      <x:c r="C3268" s="4" t="str">
        <x:f>LEFT(H3268,6)</x:f>
        <x:v>전남 여수시</x:v>
      </x:c>
      <x:c r="D3268" s="4" t="str">
        <x:f>RIGHT(C3268,3)</x:f>
        <x:v>여수시</x:v>
      </x:c>
      <x:c r="E3268" s="5" t="s">
        <x:v>18135</x:v>
      </x:c>
      <x:c r="F3268" s="5" t="s">
        <x:v>34077</x:v>
      </x:c>
      <x:c r="G3268" s="5" t="s">
        <x:v>3443</x:v>
      </x:c>
      <x:c r="H3268" s="5" t="s">
        <x:v>52502</x:v>
      </x:c>
      <x:c r="I3268" s="5" t="s">
        <x:v>11380</x:v>
      </x:c>
    </x:row>
    <x:row r="3269" spans="1:9">
      <x:c r="A3269" s="4">
        <x:v>3266</x:v>
      </x:c>
      <x:c r="B3269" s="5" t="s">
        <x:v>10618</x:v>
      </x:c>
      <x:c r="C3269" s="4" t="str">
        <x:f>LEFT(H3269,8)</x:f>
        <x:v>전라남도 여수시</x:v>
      </x:c>
      <x:c r="D3269" s="4" t="str">
        <x:f>RIGHT(C3269,3)</x:f>
        <x:v>여수시</x:v>
      </x:c>
      <x:c r="E3269" s="5" t="s">
        <x:v>18136</x:v>
      </x:c>
      <x:c r="F3269" s="5" t="s">
        <x:v>34079</x:v>
      </x:c>
      <x:c r="G3269" s="5" t="s">
        <x:v>3040</x:v>
      </x:c>
      <x:c r="H3269" s="5" t="s">
        <x:v>52511</x:v>
      </x:c>
      <x:c r="I3269" s="5" t="s">
        <x:v>11380</x:v>
      </x:c>
    </x:row>
    <x:row r="3270" spans="1:9">
      <x:c r="A3270" s="4">
        <x:v>3267</x:v>
      </x:c>
      <x:c r="B3270" s="5" t="s">
        <x:v>10618</x:v>
      </x:c>
      <x:c r="C3270" s="4" t="str">
        <x:f>LEFT(H3270,8)</x:f>
        <x:v>전라남도 여수시</x:v>
      </x:c>
      <x:c r="D3270" s="4" t="str">
        <x:f>RIGHT(C3270,3)</x:f>
        <x:v>여수시</x:v>
      </x:c>
      <x:c r="E3270" s="5" t="s">
        <x:v>18133</x:v>
      </x:c>
      <x:c r="F3270" s="5" t="s">
        <x:v>34082</x:v>
      </x:c>
      <x:c r="G3270" s="5" t="s">
        <x:v>3714</x:v>
      </x:c>
      <x:c r="H3270" s="5" t="s">
        <x:v>52523</x:v>
      </x:c>
      <x:c r="I3270" s="5" t="s">
        <x:v>11380</x:v>
      </x:c>
    </x:row>
    <x:row r="3271" spans="1:9">
      <x:c r="A3271" s="4">
        <x:v>3268</x:v>
      </x:c>
      <x:c r="B3271" s="5" t="s">
        <x:v>10618</x:v>
      </x:c>
      <x:c r="C3271" s="4" t="str">
        <x:f>LEFT(H3271,8)</x:f>
        <x:v>전라남도 여수시</x:v>
      </x:c>
      <x:c r="D3271" s="4" t="str">
        <x:f>RIGHT(C3271,3)</x:f>
        <x:v>여수시</x:v>
      </x:c>
      <x:c r="E3271" s="5" t="s">
        <x:v>18134</x:v>
      </x:c>
      <x:c r="F3271" s="5" t="s">
        <x:v>34068</x:v>
      </x:c>
      <x:c r="G3271" s="5" t="s">
        <x:v>5062</x:v>
      </x:c>
      <x:c r="H3271" s="5" t="s">
        <x:v>54789</x:v>
      </x:c>
      <x:c r="I3271" s="5" t="s">
        <x:v>11380</x:v>
      </x:c>
    </x:row>
    <x:row r="3272" spans="1:9">
      <x:c r="A3272" s="4">
        <x:v>3269</x:v>
      </x:c>
      <x:c r="B3272" s="5" t="s">
        <x:v>10618</x:v>
      </x:c>
      <x:c r="C3272" s="4" t="str">
        <x:f>LEFT(H3272,8)</x:f>
        <x:v>전라남도 여수시</x:v>
      </x:c>
      <x:c r="D3272" s="4" t="str">
        <x:f>RIGHT(C3272,3)</x:f>
        <x:v>여수시</x:v>
      </x:c>
      <x:c r="E3272" s="5" t="s">
        <x:v>18138</x:v>
      </x:c>
      <x:c r="F3272" s="5" t="s">
        <x:v>34069</x:v>
      </x:c>
      <x:c r="G3272" s="5" t="s">
        <x:v>8603</x:v>
      </x:c>
      <x:c r="H3272" s="5" t="s">
        <x:v>53337</x:v>
      </x:c>
      <x:c r="I3272" s="5" t="s">
        <x:v>11380</x:v>
      </x:c>
    </x:row>
    <x:row r="3273" spans="1:9">
      <x:c r="A3273" s="4">
        <x:v>3270</x:v>
      </x:c>
      <x:c r="B3273" s="5" t="s">
        <x:v>10618</x:v>
      </x:c>
      <x:c r="C3273" s="4" t="str">
        <x:f>LEFT(H3273,8)</x:f>
        <x:v>전라남도 여수시</x:v>
      </x:c>
      <x:c r="D3273" s="4" t="str">
        <x:f>RIGHT(C3273,3)</x:f>
        <x:v>여수시</x:v>
      </x:c>
      <x:c r="E3273" s="5" t="s">
        <x:v>18151</x:v>
      </x:c>
      <x:c r="F3273" s="5" t="s">
        <x:v>34088</x:v>
      </x:c>
      <x:c r="G3273" s="5" t="s">
        <x:v>5258</x:v>
      </x:c>
      <x:c r="H3273" s="5" t="s">
        <x:v>54820</x:v>
      </x:c>
      <x:c r="I3273" s="5" t="s">
        <x:v>11380</x:v>
      </x:c>
    </x:row>
    <x:row r="3274" spans="1:9">
      <x:c r="A3274" s="4">
        <x:v>3271</x:v>
      </x:c>
      <x:c r="B3274" s="5" t="s">
        <x:v>10618</x:v>
      </x:c>
      <x:c r="C3274" s="4" t="str">
        <x:f>LEFT(H3274,8)</x:f>
        <x:v>전라남도 여수시</x:v>
      </x:c>
      <x:c r="D3274" s="4" t="str">
        <x:f>RIGHT(C3274,3)</x:f>
        <x:v>여수시</x:v>
      </x:c>
      <x:c r="E3274" s="5" t="s">
        <x:v>18154</x:v>
      </x:c>
      <x:c r="F3274" s="5" t="s">
        <x:v>34084</x:v>
      </x:c>
      <x:c r="G3274" s="5" t="s">
        <x:v>8592</x:v>
      </x:c>
      <x:c r="H3274" s="5" t="s">
        <x:v>52546</x:v>
      </x:c>
      <x:c r="I3274" s="5" t="s">
        <x:v>11380</x:v>
      </x:c>
    </x:row>
    <x:row r="3275" spans="1:9">
      <x:c r="A3275" s="4">
        <x:v>3272</x:v>
      </x:c>
      <x:c r="B3275" s="5" t="s">
        <x:v>10618</x:v>
      </x:c>
      <x:c r="C3275" s="4" t="str">
        <x:f>LEFT(H3275,8)</x:f>
        <x:v>전라남도 여수시</x:v>
      </x:c>
      <x:c r="D3275" s="4" t="str">
        <x:f>RIGHT(C3275,3)</x:f>
        <x:v>여수시</x:v>
      </x:c>
      <x:c r="E3275" s="5" t="s">
        <x:v>18143</x:v>
      </x:c>
      <x:c r="F3275" s="5" t="s">
        <x:v>34086</x:v>
      </x:c>
      <x:c r="G3275" s="5" t="s">
        <x:v>46620</x:v>
      </x:c>
      <x:c r="H3275" s="5" t="s">
        <x:v>52538</x:v>
      </x:c>
      <x:c r="I3275" s="5" t="s">
        <x:v>11380</x:v>
      </x:c>
    </x:row>
    <x:row r="3276" spans="1:9">
      <x:c r="A3276" s="4">
        <x:v>3273</x:v>
      </x:c>
      <x:c r="B3276" s="5" t="s">
        <x:v>10618</x:v>
      </x:c>
      <x:c r="C3276" s="4" t="str">
        <x:f>LEFT(H3276,8)</x:f>
        <x:v>전라남도 여수시</x:v>
      </x:c>
      <x:c r="D3276" s="4" t="str">
        <x:f>RIGHT(C3276,3)</x:f>
        <x:v>여수시</x:v>
      </x:c>
      <x:c r="E3276" s="5" t="s">
        <x:v>18144</x:v>
      </x:c>
      <x:c r="F3276" s="5" t="s">
        <x:v>34109</x:v>
      </x:c>
      <x:c r="G3276" s="5" t="s">
        <x:v>7468</x:v>
      </x:c>
      <x:c r="H3276" s="5" t="s">
        <x:v>53325</x:v>
      </x:c>
      <x:c r="I3276" s="5" t="s">
        <x:v>11380</x:v>
      </x:c>
    </x:row>
    <x:row r="3277" spans="1:9">
      <x:c r="A3277" s="4">
        <x:v>3274</x:v>
      </x:c>
      <x:c r="B3277" s="5" t="s">
        <x:v>10618</x:v>
      </x:c>
      <x:c r="C3277" s="4" t="str">
        <x:f>LEFT(H3277,8)</x:f>
        <x:v>전라남도 여수시</x:v>
      </x:c>
      <x:c r="D3277" s="4" t="str">
        <x:f>RIGHT(C3277,3)</x:f>
        <x:v>여수시</x:v>
      </x:c>
      <x:c r="E3277" s="5" t="s">
        <x:v>18161</x:v>
      </x:c>
      <x:c r="F3277" s="5" t="s">
        <x:v>34110</x:v>
      </x:c>
      <x:c r="G3277" s="5" t="s">
        <x:v>10195</x:v>
      </x:c>
      <x:c r="H3277" s="5" t="s">
        <x:v>53333</x:v>
      </x:c>
      <x:c r="I3277" s="5" t="s">
        <x:v>11380</x:v>
      </x:c>
    </x:row>
    <x:row r="3278" spans="1:9">
      <x:c r="A3278" s="4">
        <x:v>3275</x:v>
      </x:c>
      <x:c r="B3278" s="5" t="s">
        <x:v>10618</x:v>
      </x:c>
      <x:c r="C3278" s="4" t="str">
        <x:f>LEFT(H3278,8)</x:f>
        <x:v>전라남도 여수시</x:v>
      </x:c>
      <x:c r="D3278" s="4" t="str">
        <x:f>RIGHT(C3278,3)</x:f>
        <x:v>여수시</x:v>
      </x:c>
      <x:c r="E3278" s="5" t="s">
        <x:v>18170</x:v>
      </x:c>
      <x:c r="F3278" s="5" t="s">
        <x:v>34106</x:v>
      </x:c>
      <x:c r="G3278" s="5" t="s">
        <x:v>8916</x:v>
      </x:c>
      <x:c r="H3278" s="5" t="s">
        <x:v>53007</x:v>
      </x:c>
      <x:c r="I3278" s="5" t="s">
        <x:v>11380</x:v>
      </x:c>
    </x:row>
    <x:row r="3279" spans="1:9">
      <x:c r="A3279" s="4">
        <x:v>3276</x:v>
      </x:c>
      <x:c r="B3279" s="5" t="s">
        <x:v>10618</x:v>
      </x:c>
      <x:c r="C3279" s="4" t="str">
        <x:f>LEFT(H3279,8)</x:f>
        <x:v>전라남도 여수시</x:v>
      </x:c>
      <x:c r="D3279" s="4" t="str">
        <x:f>RIGHT(C3279,3)</x:f>
        <x:v>여수시</x:v>
      </x:c>
      <x:c r="E3279" s="5" t="s">
        <x:v>18158</x:v>
      </x:c>
      <x:c r="F3279" s="5" t="s">
        <x:v>34119</x:v>
      </x:c>
      <x:c r="G3279" s="5" t="s">
        <x:v>5098</x:v>
      </x:c>
      <x:c r="H3279" s="5" t="s">
        <x:v>54800</x:v>
      </x:c>
      <x:c r="I3279" s="5" t="s">
        <x:v>11380</x:v>
      </x:c>
    </x:row>
    <x:row r="3280" spans="1:9">
      <x:c r="A3280" s="4">
        <x:v>3277</x:v>
      </x:c>
      <x:c r="B3280" s="5" t="s">
        <x:v>10618</x:v>
      </x:c>
      <x:c r="C3280" s="4" t="str">
        <x:f>LEFT(H3280,8)</x:f>
        <x:v>전라남도 여수시</x:v>
      </x:c>
      <x:c r="D3280" s="4" t="str">
        <x:f>RIGHT(C3280,3)</x:f>
        <x:v>여수시</x:v>
      </x:c>
      <x:c r="E3280" s="5" t="s">
        <x:v>18185</x:v>
      </x:c>
      <x:c r="F3280" s="5" t="s">
        <x:v>34129</x:v>
      </x:c>
      <x:c r="G3280" s="5" t="s">
        <x:v>3786</x:v>
      </x:c>
      <x:c r="H3280" s="5" t="s">
        <x:v>52528</x:v>
      </x:c>
      <x:c r="I3280" s="5" t="s">
        <x:v>11380</x:v>
      </x:c>
    </x:row>
    <x:row r="3281" spans="1:9">
      <x:c r="A3281" s="4">
        <x:v>3278</x:v>
      </x:c>
      <x:c r="B3281" s="5" t="s">
        <x:v>10618</x:v>
      </x:c>
      <x:c r="C3281" s="4" t="str">
        <x:f>LEFT(H3281,8)</x:f>
        <x:v>전라남도 여수시</x:v>
      </x:c>
      <x:c r="D3281" s="4" t="str">
        <x:f>RIGHT(C3281,3)</x:f>
        <x:v>여수시</x:v>
      </x:c>
      <x:c r="E3281" s="5" t="s">
        <x:v>18183</x:v>
      </x:c>
      <x:c r="F3281" s="5" t="s">
        <x:v>34127</x:v>
      </x:c>
      <x:c r="G3281" s="5" t="s">
        <x:v>6157</x:v>
      </x:c>
      <x:c r="H3281" s="5" t="s">
        <x:v>53338</x:v>
      </x:c>
      <x:c r="I3281" s="5" t="s">
        <x:v>11380</x:v>
      </x:c>
    </x:row>
    <x:row r="3282" spans="1:9">
      <x:c r="A3282" s="4">
        <x:v>3279</x:v>
      </x:c>
      <x:c r="B3282" s="5" t="s">
        <x:v>10618</x:v>
      </x:c>
      <x:c r="C3282" s="4" t="str">
        <x:f>LEFT(H3282,8)</x:f>
        <x:v>전라남도 여수시</x:v>
      </x:c>
      <x:c r="D3282" s="4" t="str">
        <x:f>RIGHT(C3282,3)</x:f>
        <x:v>여수시</x:v>
      </x:c>
      <x:c r="E3282" s="5" t="s">
        <x:v>18186</x:v>
      </x:c>
      <x:c r="F3282" s="5" t="s">
        <x:v>34115</x:v>
      </x:c>
      <x:c r="G3282" s="5" t="s">
        <x:v>5742</x:v>
      </x:c>
      <x:c r="H3282" s="5" t="s">
        <x:v>53339</x:v>
      </x:c>
      <x:c r="I3282" s="5" t="s">
        <x:v>11380</x:v>
      </x:c>
    </x:row>
    <x:row r="3283" spans="1:9">
      <x:c r="A3283" s="4">
        <x:v>3280</x:v>
      </x:c>
      <x:c r="B3283" s="5" t="s">
        <x:v>10618</x:v>
      </x:c>
      <x:c r="C3283" s="4" t="str">
        <x:f>LEFT(H3283,8)</x:f>
        <x:v>전라남도 여수시</x:v>
      </x:c>
      <x:c r="D3283" s="4" t="str">
        <x:f>RIGHT(C3283,3)</x:f>
        <x:v>여수시</x:v>
      </x:c>
      <x:c r="E3283" s="5" t="s">
        <x:v>18182</x:v>
      </x:c>
      <x:c r="F3283" s="5" t="s">
        <x:v>34126</x:v>
      </x:c>
      <x:c r="G3283" s="5" t="s">
        <x:v>1984</x:v>
      </x:c>
      <x:c r="H3283" s="5" t="s">
        <x:v>52518</x:v>
      </x:c>
      <x:c r="I3283" s="5" t="s">
        <x:v>11380</x:v>
      </x:c>
    </x:row>
    <x:row r="3284" spans="1:9">
      <x:c r="A3284" s="4">
        <x:v>3281</x:v>
      </x:c>
      <x:c r="B3284" s="5" t="s">
        <x:v>10618</x:v>
      </x:c>
      <x:c r="C3284" s="4" t="str">
        <x:f>LEFT(H3284,8)</x:f>
        <x:v>전라남도 여수시</x:v>
      </x:c>
      <x:c r="D3284" s="4" t="str">
        <x:f>RIGHT(C3284,3)</x:f>
        <x:v>여수시</x:v>
      </x:c>
      <x:c r="E3284" s="5" t="s">
        <x:v>18176</x:v>
      </x:c>
      <x:c r="F3284" s="5" t="s">
        <x:v>34123</x:v>
      </x:c>
      <x:c r="G3284" s="5" t="s">
        <x:v>6889</x:v>
      </x:c>
      <x:c r="H3284" s="5" t="s">
        <x:v>12829</x:v>
      </x:c>
      <x:c r="I3284" s="5" t="s">
        <x:v>11380</x:v>
      </x:c>
    </x:row>
    <x:row r="3285" spans="1:9">
      <x:c r="A3285" s="4">
        <x:v>3282</x:v>
      </x:c>
      <x:c r="B3285" s="5" t="s">
        <x:v>10618</x:v>
      </x:c>
      <x:c r="C3285" s="4" t="str">
        <x:f>LEFT(H3285,8)</x:f>
        <x:v>전라남도 여수시</x:v>
      </x:c>
      <x:c r="D3285" s="4" t="str">
        <x:f>RIGHT(C3285,3)</x:f>
        <x:v>여수시</x:v>
      </x:c>
      <x:c r="E3285" s="5" t="s">
        <x:v>18196</x:v>
      </x:c>
      <x:c r="F3285" s="5" t="s">
        <x:v>34131</x:v>
      </x:c>
      <x:c r="G3285" s="5" t="s">
        <x:v>3786</x:v>
      </x:c>
      <x:c r="H3285" s="5" t="s">
        <x:v>52528</x:v>
      </x:c>
      <x:c r="I3285" s="5" t="s">
        <x:v>11380</x:v>
      </x:c>
    </x:row>
    <x:row r="3286" spans="1:9">
      <x:c r="A3286" s="4">
        <x:v>3283</x:v>
      </x:c>
      <x:c r="B3286" s="5" t="s">
        <x:v>10618</x:v>
      </x:c>
      <x:c r="C3286" s="4" t="str">
        <x:f>LEFT(H3286,8)</x:f>
        <x:v>전라남도 여수시</x:v>
      </x:c>
      <x:c r="D3286" s="4" t="str">
        <x:f>RIGHT(C3286,3)</x:f>
        <x:v>여수시</x:v>
      </x:c>
      <x:c r="E3286" s="5" t="s">
        <x:v>18199</x:v>
      </x:c>
      <x:c r="F3286" s="5" t="s">
        <x:v>34137</x:v>
      </x:c>
      <x:c r="G3286" s="5" t="s">
        <x:v>8477</x:v>
      </x:c>
      <x:c r="H3286" s="5" t="s">
        <x:v>53349</x:v>
      </x:c>
      <x:c r="I3286" s="5" t="s">
        <x:v>11380</x:v>
      </x:c>
    </x:row>
    <x:row r="3287" spans="1:9">
      <x:c r="A3287" s="4">
        <x:v>3284</x:v>
      </x:c>
      <x:c r="B3287" s="5" t="s">
        <x:v>10618</x:v>
      </x:c>
      <x:c r="C3287" s="4" t="str">
        <x:f>LEFT(H3287,6)</x:f>
        <x:v>전남 여수시</x:v>
      </x:c>
      <x:c r="D3287" s="4" t="str">
        <x:f>RIGHT(C3287,3)</x:f>
        <x:v>여수시</x:v>
      </x:c>
      <x:c r="E3287" s="5" t="s">
        <x:v>18266</x:v>
      </x:c>
      <x:c r="F3287" s="5" t="s">
        <x:v>34199</x:v>
      </x:c>
      <x:c r="G3287" s="5" t="s">
        <x:v>3509</x:v>
      </x:c>
      <x:c r="H3287" s="5" t="s">
        <x:v>54831</x:v>
      </x:c>
      <x:c r="I3287" s="5" t="s">
        <x:v>11380</x:v>
      </x:c>
    </x:row>
    <x:row r="3288" spans="1:9">
      <x:c r="A3288" s="4">
        <x:v>3285</x:v>
      </x:c>
      <x:c r="B3288" s="5" t="s">
        <x:v>10618</x:v>
      </x:c>
      <x:c r="C3288" s="4" t="str">
        <x:f>LEFT(H3288,8)</x:f>
        <x:v>전라남도 여수시</x:v>
      </x:c>
      <x:c r="D3288" s="4" t="str">
        <x:f>RIGHT(C3288,3)</x:f>
        <x:v>여수시</x:v>
      </x:c>
      <x:c r="E3288" s="5" t="s">
        <x:v>18253</x:v>
      </x:c>
      <x:c r="F3288" s="5" t="s">
        <x:v>34202</x:v>
      </x:c>
      <x:c r="G3288" s="5" t="s">
        <x:v>46623</x:v>
      </x:c>
      <x:c r="H3288" s="5" t="s">
        <x:v>54847</x:v>
      </x:c>
      <x:c r="I3288" s="5" t="s">
        <x:v>11380</x:v>
      </x:c>
    </x:row>
    <x:row r="3289" spans="1:9">
      <x:c r="A3289" s="4">
        <x:v>3286</x:v>
      </x:c>
      <x:c r="B3289" s="5" t="s">
        <x:v>10618</x:v>
      </x:c>
      <x:c r="C3289" s="4" t="str">
        <x:f>LEFT(H3289,8)</x:f>
        <x:v>전라남도 여수시</x:v>
      </x:c>
      <x:c r="D3289" s="4" t="str">
        <x:f>RIGHT(C3289,3)</x:f>
        <x:v>여수시</x:v>
      </x:c>
      <x:c r="E3289" s="5" t="s">
        <x:v>18255</x:v>
      </x:c>
      <x:c r="F3289" s="5" t="s">
        <x:v>34204</x:v>
      </x:c>
      <x:c r="G3289" s="5" t="s">
        <x:v>12336</x:v>
      </x:c>
      <x:c r="H3289" s="5" t="s">
        <x:v>54851</x:v>
      </x:c>
      <x:c r="I3289" s="5" t="s">
        <x:v>11380</x:v>
      </x:c>
    </x:row>
    <x:row r="3290" spans="1:9">
      <x:c r="A3290" s="4">
        <x:v>3287</x:v>
      </x:c>
      <x:c r="B3290" s="5" t="s">
        <x:v>10618</x:v>
      </x:c>
      <x:c r="C3290" s="4" t="str">
        <x:f>LEFT(H3290,6)</x:f>
        <x:v>전남 여수시</x:v>
      </x:c>
      <x:c r="D3290" s="4" t="str">
        <x:f>RIGHT(C3290,3)</x:f>
        <x:v>여수시</x:v>
      </x:c>
      <x:c r="E3290" s="5" t="s">
        <x:v>18251</x:v>
      </x:c>
      <x:c r="F3290" s="5" t="s">
        <x:v>34216</x:v>
      </x:c>
      <x:c r="G3290" s="5" t="s">
        <x:v>6872</x:v>
      </x:c>
      <x:c r="H3290" s="5" t="s">
        <x:v>54858</x:v>
      </x:c>
      <x:c r="I3290" s="5" t="s">
        <x:v>11380</x:v>
      </x:c>
    </x:row>
    <x:row r="3291" spans="1:9">
      <x:c r="A3291" s="4">
        <x:v>3288</x:v>
      </x:c>
      <x:c r="B3291" s="5" t="s">
        <x:v>10618</x:v>
      </x:c>
      <x:c r="C3291" s="4" t="str">
        <x:f>LEFT(H3291,8)</x:f>
        <x:v>전라남도 여수시</x:v>
      </x:c>
      <x:c r="D3291" s="4" t="str">
        <x:f>RIGHT(C3291,3)</x:f>
        <x:v>여수시</x:v>
      </x:c>
      <x:c r="E3291" s="5" t="s">
        <x:v>18254</x:v>
      </x:c>
      <x:c r="F3291" s="5" t="s">
        <x:v>34214</x:v>
      </x:c>
      <x:c r="G3291" s="5" t="s">
        <x:v>1661</x:v>
      </x:c>
      <x:c r="H3291" s="5" t="s">
        <x:v>54860</x:v>
      </x:c>
      <x:c r="I3291" s="5" t="s">
        <x:v>11380</x:v>
      </x:c>
    </x:row>
    <x:row r="3292" spans="1:9">
      <x:c r="A3292" s="4">
        <x:v>3289</x:v>
      </x:c>
      <x:c r="B3292" s="5" t="s">
        <x:v>10618</x:v>
      </x:c>
      <x:c r="C3292" s="4" t="str">
        <x:f>LEFT(H3292,6)</x:f>
        <x:v>전남 여수시</x:v>
      </x:c>
      <x:c r="D3292" s="4" t="str">
        <x:f>RIGHT(C3292,3)</x:f>
        <x:v>여수시</x:v>
      </x:c>
      <x:c r="E3292" s="5" t="s">
        <x:v>18256</x:v>
      </x:c>
      <x:c r="F3292" s="5" t="s">
        <x:v>34213</x:v>
      </x:c>
      <x:c r="G3292" s="5" t="s">
        <x:v>9583</x:v>
      </x:c>
      <x:c r="H3292" s="5" t="s">
        <x:v>54838</x:v>
      </x:c>
      <x:c r="I3292" s="5" t="s">
        <x:v>11380</x:v>
      </x:c>
    </x:row>
    <x:row r="3293" spans="1:9">
      <x:c r="A3293" s="4">
        <x:v>3290</x:v>
      </x:c>
      <x:c r="B3293" s="5" t="s">
        <x:v>10618</x:v>
      </x:c>
      <x:c r="C3293" s="4" t="str">
        <x:f>LEFT(H3293,6)</x:f>
        <x:v>전남 여수시</x:v>
      </x:c>
      <x:c r="D3293" s="4" t="str">
        <x:f>RIGHT(C3293,3)</x:f>
        <x:v>여수시</x:v>
      </x:c>
      <x:c r="E3293" s="5" t="s">
        <x:v>18257</x:v>
      </x:c>
      <x:c r="F3293" s="5" t="s">
        <x:v>34222</x:v>
      </x:c>
      <x:c r="G3293" s="5" t="s">
        <x:v>3895</x:v>
      </x:c>
      <x:c r="H3293" s="5" t="s">
        <x:v>197</x:v>
      </x:c>
      <x:c r="I3293" s="5" t="s">
        <x:v>11380</x:v>
      </x:c>
    </x:row>
    <x:row r="3294" spans="1:9">
      <x:c r="A3294" s="4">
        <x:v>3291</x:v>
      </x:c>
      <x:c r="B3294" s="5" t="s">
        <x:v>10618</x:v>
      </x:c>
      <x:c r="C3294" s="4" t="str">
        <x:f>LEFT(H3294,8)</x:f>
        <x:v>전라남도 여수시</x:v>
      </x:c>
      <x:c r="D3294" s="4" t="str">
        <x:f>RIGHT(C3294,3)</x:f>
        <x:v>여수시</x:v>
      </x:c>
      <x:c r="E3294" s="5" t="s">
        <x:v>18258</x:v>
      </x:c>
      <x:c r="F3294" s="5" t="s">
        <x:v>34217</x:v>
      </x:c>
      <x:c r="G3294" s="5" t="s">
        <x:v>46631</x:v>
      </x:c>
      <x:c r="H3294" s="5" t="s">
        <x:v>54834</x:v>
      </x:c>
      <x:c r="I3294" s="5" t="s">
        <x:v>11380</x:v>
      </x:c>
    </x:row>
    <x:row r="3295" spans="1:9">
      <x:c r="A3295" s="4">
        <x:v>3292</x:v>
      </x:c>
      <x:c r="B3295" s="5" t="s">
        <x:v>10618</x:v>
      </x:c>
      <x:c r="C3295" s="4" t="str">
        <x:f>LEFT(H3295,8)</x:f>
        <x:v>전라남도 여수시</x:v>
      </x:c>
      <x:c r="D3295" s="4" t="str">
        <x:f>RIGHT(C3295,3)</x:f>
        <x:v>여수시</x:v>
      </x:c>
      <x:c r="E3295" s="5" t="s">
        <x:v>18260</x:v>
      </x:c>
      <x:c r="F3295" s="5" t="s">
        <x:v>34219</x:v>
      </x:c>
      <x:c r="G3295" s="5" t="s">
        <x:v>7951</x:v>
      </x:c>
      <x:c r="H3295" s="5" t="s">
        <x:v>54845</x:v>
      </x:c>
      <x:c r="I3295" s="5" t="s">
        <x:v>11380</x:v>
      </x:c>
    </x:row>
    <x:row r="3296" spans="1:9">
      <x:c r="A3296" s="4">
        <x:v>3293</x:v>
      </x:c>
      <x:c r="B3296" s="5" t="s">
        <x:v>10618</x:v>
      </x:c>
      <x:c r="C3296" s="4" t="str">
        <x:f>LEFT(H3296,8)</x:f>
        <x:v>전라남도 여수시</x:v>
      </x:c>
      <x:c r="D3296" s="4" t="str">
        <x:f>RIGHT(C3296,3)</x:f>
        <x:v>여수시</x:v>
      </x:c>
      <x:c r="E3296" s="5" t="s">
        <x:v>18261</x:v>
      </x:c>
      <x:c r="F3296" s="5" t="s">
        <x:v>34224</x:v>
      </x:c>
      <x:c r="G3296" s="5" t="s">
        <x:v>5487</x:v>
      </x:c>
      <x:c r="H3296" s="5" t="s">
        <x:v>52567</x:v>
      </x:c>
      <x:c r="I3296" s="5" t="s">
        <x:v>11380</x:v>
      </x:c>
    </x:row>
    <x:row r="3297" spans="1:9">
      <x:c r="A3297" s="4">
        <x:v>3294</x:v>
      </x:c>
      <x:c r="B3297" s="5" t="s">
        <x:v>10618</x:v>
      </x:c>
      <x:c r="C3297" s="4" t="str">
        <x:f>LEFT(H3297,8)</x:f>
        <x:v>전라남도 여수시</x:v>
      </x:c>
      <x:c r="D3297" s="4" t="str">
        <x:f>RIGHT(C3297,3)</x:f>
        <x:v>여수시</x:v>
      </x:c>
      <x:c r="E3297" s="5" t="s">
        <x:v>18280</x:v>
      </x:c>
      <x:c r="F3297" s="5" t="s">
        <x:v>34220</x:v>
      </x:c>
      <x:c r="G3297" s="5" t="s">
        <x:v>8142</x:v>
      </x:c>
      <x:c r="H3297" s="5" t="s">
        <x:v>52570</x:v>
      </x:c>
      <x:c r="I3297" s="5" t="s">
        <x:v>11380</x:v>
      </x:c>
    </x:row>
    <x:row r="3298" spans="1:9">
      <x:c r="A3298" s="4">
        <x:v>3295</x:v>
      </x:c>
      <x:c r="B3298" s="5" t="s">
        <x:v>10618</x:v>
      </x:c>
      <x:c r="C3298" s="4" t="str">
        <x:f>LEFT(H3298,8)</x:f>
        <x:v>전라남도 여수시</x:v>
      </x:c>
      <x:c r="D3298" s="4" t="str">
        <x:f>RIGHT(C3298,3)</x:f>
        <x:v>여수시</x:v>
      </x:c>
      <x:c r="E3298" s="5" t="s">
        <x:v>18273</x:v>
      </x:c>
      <x:c r="F3298" s="5" t="s">
        <x:v>34218</x:v>
      </x:c>
      <x:c r="G3298" s="5" t="s">
        <x:v>2224</x:v>
      </x:c>
      <x:c r="H3298" s="5" t="s">
        <x:v>54859</x:v>
      </x:c>
      <x:c r="I3298" s="5" t="s">
        <x:v>11380</x:v>
      </x:c>
    </x:row>
    <x:row r="3299" spans="1:9">
      <x:c r="A3299" s="4">
        <x:v>3296</x:v>
      </x:c>
      <x:c r="B3299" s="5" t="s">
        <x:v>10618</x:v>
      </x:c>
      <x:c r="C3299" s="4" t="str">
        <x:f>LEFT(H3299,8)</x:f>
        <x:v>전라남도 여수시</x:v>
      </x:c>
      <x:c r="D3299" s="4" t="str">
        <x:f>RIGHT(C3299,3)</x:f>
        <x:v>여수시</x:v>
      </x:c>
      <x:c r="E3299" s="5" t="s">
        <x:v>18269</x:v>
      </x:c>
      <x:c r="F3299" s="5" t="s">
        <x:v>34221</x:v>
      </x:c>
      <x:c r="G3299" s="5" t="s">
        <x:v>5455</x:v>
      </x:c>
      <x:c r="H3299" s="5" t="s">
        <x:v>54841</x:v>
      </x:c>
      <x:c r="I3299" s="5" t="s">
        <x:v>11380</x:v>
      </x:c>
    </x:row>
    <x:row r="3300" spans="1:9">
      <x:c r="A3300" s="4">
        <x:v>3297</x:v>
      </x:c>
      <x:c r="B3300" s="5" t="s">
        <x:v>10618</x:v>
      </x:c>
      <x:c r="C3300" s="4" t="str">
        <x:f>LEFT(H3300,6)</x:f>
        <x:v>전남 여수시</x:v>
      </x:c>
      <x:c r="D3300" s="4" t="str">
        <x:f>RIGHT(C3300,3)</x:f>
        <x:v>여수시</x:v>
      </x:c>
      <x:c r="E3300" s="5" t="s">
        <x:v>18282</x:v>
      </x:c>
      <x:c r="F3300" s="5" t="s">
        <x:v>34223</x:v>
      </x:c>
      <x:c r="G3300" s="5" t="s">
        <x:v>4741</x:v>
      </x:c>
      <x:c r="H3300" s="5" t="s">
        <x:v>52559</x:v>
      </x:c>
      <x:c r="I3300" s="5" t="s">
        <x:v>11380</x:v>
      </x:c>
    </x:row>
    <x:row r="3301" spans="1:9">
      <x:c r="A3301" s="4">
        <x:v>3298</x:v>
      </x:c>
      <x:c r="B3301" s="5" t="s">
        <x:v>10618</x:v>
      </x:c>
      <x:c r="C3301" s="4" t="str">
        <x:f>LEFT(H3301,8)</x:f>
        <x:v>전라남도 여수시</x:v>
      </x:c>
      <x:c r="D3301" s="4" t="str">
        <x:f>RIGHT(C3301,3)</x:f>
        <x:v>여수시</x:v>
      </x:c>
      <x:c r="E3301" s="5" t="s">
        <x:v>18267</x:v>
      </x:c>
      <x:c r="F3301" s="5" t="s">
        <x:v>34225</x:v>
      </x:c>
      <x:c r="G3301" s="5" t="s">
        <x:v>46625</x:v>
      </x:c>
      <x:c r="H3301" s="5" t="s">
        <x:v>52560</x:v>
      </x:c>
      <x:c r="I3301" s="5" t="s">
        <x:v>11380</x:v>
      </x:c>
    </x:row>
    <x:row r="3302" spans="1:9">
      <x:c r="A3302" s="4">
        <x:v>3299</x:v>
      </x:c>
      <x:c r="B3302" s="5" t="s">
        <x:v>10618</x:v>
      </x:c>
      <x:c r="C3302" s="4" t="str">
        <x:f>LEFT(H3302,8)</x:f>
        <x:v>전라남도 여수시</x:v>
      </x:c>
      <x:c r="D3302" s="4" t="str">
        <x:f>RIGHT(C3302,3)</x:f>
        <x:v>여수시</x:v>
      </x:c>
      <x:c r="E3302" s="5" t="s">
        <x:v>18274</x:v>
      </x:c>
      <x:c r="F3302" s="5" t="s">
        <x:v>34226</x:v>
      </x:c>
      <x:c r="G3302" s="5" t="s">
        <x:v>7222</x:v>
      </x:c>
      <x:c r="H3302" s="5" t="s">
        <x:v>52561</x:v>
      </x:c>
      <x:c r="I3302" s="5" t="s">
        <x:v>11380</x:v>
      </x:c>
    </x:row>
    <x:row r="3303" spans="1:9">
      <x:c r="A3303" s="4">
        <x:v>3300</x:v>
      </x:c>
      <x:c r="B3303" s="5" t="s">
        <x:v>10618</x:v>
      </x:c>
      <x:c r="C3303" s="4" t="str">
        <x:f>LEFT(H3303,6)</x:f>
        <x:v>전남 여수시</x:v>
      </x:c>
      <x:c r="D3303" s="4" t="str">
        <x:f>RIGHT(C3303,3)</x:f>
        <x:v>여수시</x:v>
      </x:c>
      <x:c r="E3303" s="5" t="s">
        <x:v>18276</x:v>
      </x:c>
      <x:c r="F3303" s="5" t="s">
        <x:v>34211</x:v>
      </x:c>
      <x:c r="G3303" s="5" t="s">
        <x:v>6984</x:v>
      </x:c>
      <x:c r="H3303" s="5" t="s">
        <x:v>54835</x:v>
      </x:c>
      <x:c r="I3303" s="5" t="s">
        <x:v>11380</x:v>
      </x:c>
    </x:row>
    <x:row r="3304" spans="1:9">
      <x:c r="A3304" s="4">
        <x:v>3301</x:v>
      </x:c>
      <x:c r="B3304" s="5" t="s">
        <x:v>10618</x:v>
      </x:c>
      <x:c r="C3304" s="4" t="str">
        <x:f>LEFT(H3304,8)</x:f>
        <x:v>전라남도 여수시</x:v>
      </x:c>
      <x:c r="D3304" s="4" t="str">
        <x:f>RIGHT(C3304,3)</x:f>
        <x:v>여수시</x:v>
      </x:c>
      <x:c r="E3304" s="5" t="s">
        <x:v>18268</x:v>
      </x:c>
      <x:c r="F3304" s="5" t="s">
        <x:v>34239</x:v>
      </x:c>
      <x:c r="G3304" s="5" t="s">
        <x:v>9820</x:v>
      </x:c>
      <x:c r="H3304" s="5" t="s">
        <x:v>52571</x:v>
      </x:c>
      <x:c r="I3304" s="5" t="s">
        <x:v>11380</x:v>
      </x:c>
    </x:row>
    <x:row r="3305" spans="1:9">
      <x:c r="A3305" s="4">
        <x:v>3302</x:v>
      </x:c>
      <x:c r="B3305" s="5" t="s">
        <x:v>10618</x:v>
      </x:c>
      <x:c r="C3305" s="4" t="str">
        <x:f>LEFT(H3305,8)</x:f>
        <x:v>전라남도 여수시</x:v>
      </x:c>
      <x:c r="D3305" s="4" t="str">
        <x:f>RIGHT(C3305,3)</x:f>
        <x:v>여수시</x:v>
      </x:c>
      <x:c r="E3305" s="5" t="s">
        <x:v>18272</x:v>
      </x:c>
      <x:c r="F3305" s="5" t="s">
        <x:v>34241</x:v>
      </x:c>
      <x:c r="G3305" s="5" t="s">
        <x:v>7400</x:v>
      </x:c>
      <x:c r="H3305" s="5" t="s">
        <x:v>54840</x:v>
      </x:c>
      <x:c r="I3305" s="5" t="s">
        <x:v>11380</x:v>
      </x:c>
    </x:row>
    <x:row r="3306" spans="1:9">
      <x:c r="A3306" s="4">
        <x:v>3303</x:v>
      </x:c>
      <x:c r="B3306" s="5" t="s">
        <x:v>10618</x:v>
      </x:c>
      <x:c r="C3306" s="4" t="str">
        <x:f>LEFT(H3306,8)</x:f>
        <x:v>전라남도 여수시</x:v>
      </x:c>
      <x:c r="D3306" s="4" t="str">
        <x:f>RIGHT(C3306,3)</x:f>
        <x:v>여수시</x:v>
      </x:c>
      <x:c r="E3306" s="5" t="s">
        <x:v>18294</x:v>
      </x:c>
      <x:c r="F3306" s="5" t="s">
        <x:v>34237</x:v>
      </x:c>
      <x:c r="G3306" s="5" t="s">
        <x:v>12334</x:v>
      </x:c>
      <x:c r="H3306" s="5" t="s">
        <x:v>54846</x:v>
      </x:c>
      <x:c r="I3306" s="5" t="s">
        <x:v>11380</x:v>
      </x:c>
    </x:row>
    <x:row r="3307" spans="1:9">
      <x:c r="A3307" s="4">
        <x:v>3304</x:v>
      </x:c>
      <x:c r="B3307" s="5" t="s">
        <x:v>10618</x:v>
      </x:c>
      <x:c r="C3307" s="4" t="str">
        <x:f>LEFT(H3307,8)</x:f>
        <x:v>전라남도 여수시</x:v>
      </x:c>
      <x:c r="D3307" s="4" t="str">
        <x:f>RIGHT(C3307,3)</x:f>
        <x:v>여수시</x:v>
      </x:c>
      <x:c r="E3307" s="5" t="s">
        <x:v>18314</x:v>
      </x:c>
      <x:c r="F3307" s="5" t="s">
        <x:v>34249</x:v>
      </x:c>
      <x:c r="G3307" s="5" t="s">
        <x:v>12335</x:v>
      </x:c>
      <x:c r="H3307" s="5" t="s">
        <x:v>54836</x:v>
      </x:c>
      <x:c r="I3307" s="5" t="s">
        <x:v>11380</x:v>
      </x:c>
    </x:row>
    <x:row r="3308" spans="1:9">
      <x:c r="A3308" s="4">
        <x:v>3305</x:v>
      </x:c>
      <x:c r="B3308" s="5" t="s">
        <x:v>10618</x:v>
      </x:c>
      <x:c r="C3308" s="4" t="str">
        <x:f>LEFT(H3308,8)</x:f>
        <x:v>전라남도 여수시</x:v>
      </x:c>
      <x:c r="D3308" s="4" t="str">
        <x:f>RIGHT(C3308,3)</x:f>
        <x:v>여수시</x:v>
      </x:c>
      <x:c r="E3308" s="5" t="s">
        <x:v>18312</x:v>
      </x:c>
      <x:c r="F3308" s="5" t="s">
        <x:v>34252</x:v>
      </x:c>
      <x:c r="G3308" s="5" t="s">
        <x:v>8428</x:v>
      </x:c>
      <x:c r="H3308" s="5" t="s">
        <x:v>54848</x:v>
      </x:c>
      <x:c r="I3308" s="5" t="s">
        <x:v>11380</x:v>
      </x:c>
    </x:row>
    <x:row r="3309" spans="1:9">
      <x:c r="A3309" s="4">
        <x:v>3306</x:v>
      </x:c>
      <x:c r="B3309" s="5" t="s">
        <x:v>10618</x:v>
      </x:c>
      <x:c r="C3309" s="4" t="str">
        <x:f>LEFT(H3309,8)</x:f>
        <x:v>전라남도 여수시</x:v>
      </x:c>
      <x:c r="D3309" s="4" t="str">
        <x:f>RIGHT(C3309,3)</x:f>
        <x:v>여수시</x:v>
      </x:c>
      <x:c r="E3309" s="5" t="s">
        <x:v>18304</x:v>
      </x:c>
      <x:c r="F3309" s="5" t="s">
        <x:v>34260</x:v>
      </x:c>
      <x:c r="G3309" s="5" t="s">
        <x:v>632</x:v>
      </x:c>
      <x:c r="H3309" s="5" t="s">
        <x:v>12658</x:v>
      </x:c>
      <x:c r="I3309" s="5" t="s">
        <x:v>11380</x:v>
      </x:c>
    </x:row>
    <x:row r="3310" spans="1:9">
      <x:c r="A3310" s="4">
        <x:v>3307</x:v>
      </x:c>
      <x:c r="B3310" s="5" t="s">
        <x:v>10618</x:v>
      </x:c>
      <x:c r="C3310" s="4" t="str">
        <x:f>LEFT(H3310,8)</x:f>
        <x:v>전라남도 여수시</x:v>
      </x:c>
      <x:c r="D3310" s="4" t="str">
        <x:f>RIGHT(C3310,3)</x:f>
        <x:v>여수시</x:v>
      </x:c>
      <x:c r="E3310" s="5" t="s">
        <x:v>18318</x:v>
      </x:c>
      <x:c r="F3310" s="5" t="s">
        <x:v>34273</x:v>
      </x:c>
      <x:c r="G3310" s="5" t="s">
        <x:v>1681</x:v>
      </x:c>
      <x:c r="H3310" s="5" t="s">
        <x:v>54138</x:v>
      </x:c>
      <x:c r="I3310" s="5" t="s">
        <x:v>11380</x:v>
      </x:c>
    </x:row>
    <x:row r="3311" spans="1:9">
      <x:c r="A3311" s="4">
        <x:v>3308</x:v>
      </x:c>
      <x:c r="B3311" s="5" t="s">
        <x:v>10618</x:v>
      </x:c>
      <x:c r="C3311" s="4" t="str">
        <x:f>LEFT(H3311,8)</x:f>
        <x:v>전라남도 여수시</x:v>
      </x:c>
      <x:c r="D3311" s="4" t="str">
        <x:f>RIGHT(C3311,3)</x:f>
        <x:v>여수시</x:v>
      </x:c>
      <x:c r="E3311" s="5" t="s">
        <x:v>18328</x:v>
      </x:c>
      <x:c r="F3311" s="5" t="s">
        <x:v>34274</x:v>
      </x:c>
      <x:c r="G3311" s="5" t="s">
        <x:v>8121</x:v>
      </x:c>
      <x:c r="H3311" s="5" t="s">
        <x:v>54121</x:v>
      </x:c>
      <x:c r="I3311" s="5" t="s">
        <x:v>11380</x:v>
      </x:c>
    </x:row>
    <x:row r="3312" spans="1:9">
      <x:c r="A3312" s="4">
        <x:v>3309</x:v>
      </x:c>
      <x:c r="B3312" s="5" t="s">
        <x:v>10618</x:v>
      </x:c>
      <x:c r="C3312" s="4" t="str">
        <x:f>LEFT(H3312,8)</x:f>
        <x:v>전라남도 여수시</x:v>
      </x:c>
      <x:c r="D3312" s="4" t="str">
        <x:f>RIGHT(C3312,3)</x:f>
        <x:v>여수시</x:v>
      </x:c>
      <x:c r="E3312" s="5" t="s">
        <x:v>18325</x:v>
      </x:c>
      <x:c r="F3312" s="5" t="s">
        <x:v>34288</x:v>
      </x:c>
      <x:c r="G3312" s="5" t="s">
        <x:v>46624</x:v>
      </x:c>
      <x:c r="H3312" s="5" t="s">
        <x:v>10725</x:v>
      </x:c>
      <x:c r="I3312" s="5" t="s">
        <x:v>11380</x:v>
      </x:c>
    </x:row>
    <x:row r="3313" spans="1:9">
      <x:c r="A3313" s="4">
        <x:v>3310</x:v>
      </x:c>
      <x:c r="B3313" s="5" t="s">
        <x:v>10618</x:v>
      </x:c>
      <x:c r="C3313" s="4" t="str">
        <x:f>LEFT(H3313,8)</x:f>
        <x:v>전라남도 여수시</x:v>
      </x:c>
      <x:c r="D3313" s="4" t="str">
        <x:f>RIGHT(C3313,3)</x:f>
        <x:v>여수시</x:v>
      </x:c>
      <x:c r="E3313" s="5" t="s">
        <x:v>18320</x:v>
      </x:c>
      <x:c r="F3313" s="5" t="s">
        <x:v>34281</x:v>
      </x:c>
      <x:c r="G3313" s="5" t="s">
        <x:v>7701</x:v>
      </x:c>
      <x:c r="H3313" s="5" t="s">
        <x:v>53331</x:v>
      </x:c>
      <x:c r="I3313" s="5" t="s">
        <x:v>11380</x:v>
      </x:c>
    </x:row>
    <x:row r="3314" spans="1:9">
      <x:c r="A3314" s="4">
        <x:v>3311</x:v>
      </x:c>
      <x:c r="B3314" s="5" t="s">
        <x:v>10618</x:v>
      </x:c>
      <x:c r="C3314" s="4" t="str">
        <x:f>LEFT(H3314,8)</x:f>
        <x:v>전라남도 여수시</x:v>
      </x:c>
      <x:c r="D3314" s="4" t="str">
        <x:f>RIGHT(C3314,3)</x:f>
        <x:v>여수시</x:v>
      </x:c>
      <x:c r="E3314" s="5" t="s">
        <x:v>18340</x:v>
      </x:c>
      <x:c r="F3314" s="5" t="s">
        <x:v>34290</x:v>
      </x:c>
      <x:c r="G3314" s="5" t="s">
        <x:v>645</x:v>
      </x:c>
      <x:c r="H3314" s="5" t="s">
        <x:v>12661</x:v>
      </x:c>
      <x:c r="I3314" s="5" t="s">
        <x:v>11380</x:v>
      </x:c>
    </x:row>
    <x:row r="3315" spans="1:9">
      <x:c r="A3315" s="4">
        <x:v>3312</x:v>
      </x:c>
      <x:c r="B3315" s="5" t="s">
        <x:v>10618</x:v>
      </x:c>
      <x:c r="C3315" s="4" t="str">
        <x:f>LEFT(H3315,8)</x:f>
        <x:v>전라남도 여수시</x:v>
      </x:c>
      <x:c r="D3315" s="4" t="str">
        <x:f>RIGHT(C3315,3)</x:f>
        <x:v>여수시</x:v>
      </x:c>
      <x:c r="E3315" s="5" t="s">
        <x:v>18342</x:v>
      </x:c>
      <x:c r="F3315" s="5" t="s">
        <x:v>34278</x:v>
      </x:c>
      <x:c r="G3315" s="5" t="s">
        <x:v>9938</x:v>
      </x:c>
      <x:c r="H3315" s="5" t="s">
        <x:v>53376</x:v>
      </x:c>
      <x:c r="I3315" s="5" t="s">
        <x:v>11380</x:v>
      </x:c>
    </x:row>
    <x:row r="3316" spans="1:9">
      <x:c r="A3316" s="4">
        <x:v>3313</x:v>
      </x:c>
      <x:c r="B3316" s="5" t="s">
        <x:v>10618</x:v>
      </x:c>
      <x:c r="C3316" s="4" t="str">
        <x:f>LEFT(H3316,8)</x:f>
        <x:v>전라남도 여수시</x:v>
      </x:c>
      <x:c r="D3316" s="4" t="str">
        <x:f>RIGHT(C3316,3)</x:f>
        <x:v>여수시</x:v>
      </x:c>
      <x:c r="E3316" s="5" t="s">
        <x:v>18333</x:v>
      </x:c>
      <x:c r="F3316" s="5" t="s">
        <x:v>34275</x:v>
      </x:c>
      <x:c r="G3316" s="5" t="s">
        <x:v>7851</x:v>
      </x:c>
      <x:c r="H3316" s="5" t="s">
        <x:v>54124</x:v>
      </x:c>
      <x:c r="I3316" s="5" t="s">
        <x:v>11380</x:v>
      </x:c>
    </x:row>
    <x:row r="3317" spans="1:9">
      <x:c r="A3317" s="4">
        <x:v>3314</x:v>
      </x:c>
      <x:c r="B3317" s="5" t="s">
        <x:v>10618</x:v>
      </x:c>
      <x:c r="C3317" s="4" t="str">
        <x:f>LEFT(H3317,8)</x:f>
        <x:v>전라남도 여수시</x:v>
      </x:c>
      <x:c r="D3317" s="4" t="str">
        <x:f>RIGHT(C3317,3)</x:f>
        <x:v>여수시</x:v>
      </x:c>
      <x:c r="E3317" s="5" t="s">
        <x:v>15530</x:v>
      </x:c>
      <x:c r="F3317" s="5" t="s">
        <x:v>34300</x:v>
      </x:c>
      <x:c r="G3317" s="5" t="s">
        <x:v>1666</x:v>
      </x:c>
      <x:c r="H3317" s="5" t="s">
        <x:v>54131</x:v>
      </x:c>
      <x:c r="I3317" s="5" t="s">
        <x:v>11380</x:v>
      </x:c>
    </x:row>
    <x:row r="3318" spans="1:9">
      <x:c r="A3318" s="4">
        <x:v>3315</x:v>
      </x:c>
      <x:c r="B3318" s="5" t="s">
        <x:v>10618</x:v>
      </x:c>
      <x:c r="C3318" s="4" t="str">
        <x:f>LEFT(H3318,8)</x:f>
        <x:v>전라남도 여수시</x:v>
      </x:c>
      <x:c r="D3318" s="4" t="str">
        <x:f>RIGHT(C3318,3)</x:f>
        <x:v>여수시</x:v>
      </x:c>
      <x:c r="E3318" s="5" t="s">
        <x:v>18362</x:v>
      </x:c>
      <x:c r="F3318" s="5" t="s">
        <x:v>34313</x:v>
      </x:c>
      <x:c r="G3318" s="5" t="s">
        <x:v>361</x:v>
      </x:c>
      <x:c r="H3318" s="5" t="s">
        <x:v>53021</x:v>
      </x:c>
      <x:c r="I3318" s="5" t="s">
        <x:v>11380</x:v>
      </x:c>
    </x:row>
    <x:row r="3319" spans="1:9">
      <x:c r="A3319" s="4">
        <x:v>3316</x:v>
      </x:c>
      <x:c r="B3319" s="5" t="s">
        <x:v>10618</x:v>
      </x:c>
      <x:c r="C3319" s="4" t="str">
        <x:f>LEFT(H3319,8)</x:f>
        <x:v>전라남도 여수시</x:v>
      </x:c>
      <x:c r="D3319" s="4" t="str">
        <x:f>RIGHT(C3319,3)</x:f>
        <x:v>여수시</x:v>
      </x:c>
      <x:c r="E3319" s="5" t="s">
        <x:v>18350</x:v>
      </x:c>
      <x:c r="F3319" s="5" t="s">
        <x:v>34317</x:v>
      </x:c>
      <x:c r="G3319" s="5" t="s">
        <x:v>7924</x:v>
      </x:c>
      <x:c r="H3319" s="5" t="s">
        <x:v>54133</x:v>
      </x:c>
      <x:c r="I3319" s="5" t="s">
        <x:v>11380</x:v>
      </x:c>
    </x:row>
    <x:row r="3320" spans="1:9">
      <x:c r="A3320" s="4">
        <x:v>3317</x:v>
      </x:c>
      <x:c r="B3320" s="5" t="s">
        <x:v>10618</x:v>
      </x:c>
      <x:c r="C3320" s="4" t="str">
        <x:f>LEFT(H3320,8)</x:f>
        <x:v>전라남도 여수시</x:v>
      </x:c>
      <x:c r="D3320" s="4" t="str">
        <x:f>RIGHT(C3320,3)</x:f>
        <x:v>여수시</x:v>
      </x:c>
      <x:c r="E3320" s="5" t="s">
        <x:v>18347</x:v>
      </x:c>
      <x:c r="F3320" s="5" t="s">
        <x:v>34308</x:v>
      </x:c>
      <x:c r="G3320" s="5" t="s">
        <x:v>46636</x:v>
      </x:c>
      <x:c r="H3320" s="5" t="s">
        <x:v>54862</x:v>
      </x:c>
      <x:c r="I3320" s="5" t="s">
        <x:v>11380</x:v>
      </x:c>
    </x:row>
    <x:row r="3321" spans="1:9">
      <x:c r="A3321" s="4">
        <x:v>3318</x:v>
      </x:c>
      <x:c r="B3321" s="5" t="s">
        <x:v>10618</x:v>
      </x:c>
      <x:c r="C3321" s="4" t="str">
        <x:f>LEFT(H3321,8)</x:f>
        <x:v>전라남도 여수시</x:v>
      </x:c>
      <x:c r="D3321" s="4" t="str">
        <x:f>RIGHT(C3321,3)</x:f>
        <x:v>여수시</x:v>
      </x:c>
      <x:c r="E3321" s="5" t="s">
        <x:v>18354</x:v>
      </x:c>
      <x:c r="F3321" s="5" t="s">
        <x:v>34311</x:v>
      </x:c>
      <x:c r="G3321" s="5" t="s">
        <x:v>2141</x:v>
      </x:c>
      <x:c r="H3321" s="5" t="s">
        <x:v>54141</x:v>
      </x:c>
      <x:c r="I3321" s="5" t="s">
        <x:v>11380</x:v>
      </x:c>
    </x:row>
    <x:row r="3322" spans="1:9">
      <x:c r="A3322" s="4">
        <x:v>3319</x:v>
      </x:c>
      <x:c r="B3322" s="5" t="s">
        <x:v>10618</x:v>
      </x:c>
      <x:c r="C3322" s="4" t="str">
        <x:f>LEFT(H3322,8)</x:f>
        <x:v>전라남도 여수시</x:v>
      </x:c>
      <x:c r="D3322" s="4" t="str">
        <x:f>RIGHT(C3322,3)</x:f>
        <x:v>여수시</x:v>
      </x:c>
      <x:c r="E3322" s="5" t="s">
        <x:v>18372</x:v>
      </x:c>
      <x:c r="F3322" s="5" t="s">
        <x:v>34333</x:v>
      </x:c>
      <x:c r="G3322" s="5" t="s">
        <x:v>46633</x:v>
      </x:c>
      <x:c r="H3322" s="5" t="s">
        <x:v>54148</x:v>
      </x:c>
      <x:c r="I3322" s="5" t="s">
        <x:v>11380</x:v>
      </x:c>
    </x:row>
    <x:row r="3323" spans="1:9">
      <x:c r="A3323" s="4">
        <x:v>3320</x:v>
      </x:c>
      <x:c r="B3323" s="5" t="s">
        <x:v>10618</x:v>
      </x:c>
      <x:c r="C3323" s="4" t="str">
        <x:f>LEFT(H3323,8)</x:f>
        <x:v>전라남도 여수시</x:v>
      </x:c>
      <x:c r="D3323" s="4" t="str">
        <x:f>RIGHT(C3323,3)</x:f>
        <x:v>여수시</x:v>
      </x:c>
      <x:c r="E3323" s="5" t="s">
        <x:v>18375</x:v>
      </x:c>
      <x:c r="F3323" s="5" t="s">
        <x:v>34331</x:v>
      </x:c>
      <x:c r="G3323" s="5" t="s">
        <x:v>9583</x:v>
      </x:c>
      <x:c r="H3323" s="5" t="s">
        <x:v>53355</x:v>
      </x:c>
      <x:c r="I3323" s="5" t="s">
        <x:v>11380</x:v>
      </x:c>
    </x:row>
    <x:row r="3324" spans="1:9">
      <x:c r="A3324" s="4">
        <x:v>3321</x:v>
      </x:c>
      <x:c r="B3324" s="5" t="s">
        <x:v>10618</x:v>
      </x:c>
      <x:c r="C3324" s="4" t="str">
        <x:f>LEFT(H3324,8)</x:f>
        <x:v>전라남도 여수시</x:v>
      </x:c>
      <x:c r="D3324" s="4" t="str">
        <x:f>RIGHT(C3324,3)</x:f>
        <x:v>여수시</x:v>
      </x:c>
      <x:c r="E3324" s="5" t="s">
        <x:v>18389</x:v>
      </x:c>
      <x:c r="F3324" s="5" t="s">
        <x:v>34324</x:v>
      </x:c>
      <x:c r="G3324" s="5" t="s">
        <x:v>3976</x:v>
      </x:c>
      <x:c r="H3324" s="5" t="s">
        <x:v>12654</x:v>
      </x:c>
      <x:c r="I3324" s="5" t="s">
        <x:v>11380</x:v>
      </x:c>
    </x:row>
    <x:row r="3325" spans="1:9">
      <x:c r="A3325" s="4">
        <x:v>3322</x:v>
      </x:c>
      <x:c r="B3325" s="5" t="s">
        <x:v>10618</x:v>
      </x:c>
      <x:c r="C3325" s="4" t="str">
        <x:f>LEFT(H3325,8)</x:f>
        <x:v>전라남도 여수시</x:v>
      </x:c>
      <x:c r="D3325" s="4" t="str">
        <x:f>RIGHT(C3325,3)</x:f>
        <x:v>여수시</x:v>
      </x:c>
      <x:c r="E3325" s="5" t="s">
        <x:v>18382</x:v>
      </x:c>
      <x:c r="F3325" s="5" t="s">
        <x:v>34325</x:v>
      </x:c>
      <x:c r="G3325" s="5" t="s">
        <x:v>4051</x:v>
      </x:c>
      <x:c r="H3325" s="5" t="s">
        <x:v>53025</x:v>
      </x:c>
      <x:c r="I3325" s="5" t="s">
        <x:v>11380</x:v>
      </x:c>
    </x:row>
    <x:row r="3326" spans="1:9">
      <x:c r="A3326" s="4">
        <x:v>3323</x:v>
      </x:c>
      <x:c r="B3326" s="5" t="s">
        <x:v>10618</x:v>
      </x:c>
      <x:c r="C3326" s="4" t="str">
        <x:f>LEFT(H3326,8)</x:f>
        <x:v>전라남도 여수시</x:v>
      </x:c>
      <x:c r="D3326" s="4" t="str">
        <x:f>RIGHT(C3326,3)</x:f>
        <x:v>여수시</x:v>
      </x:c>
      <x:c r="E3326" s="5" t="s">
        <x:v>18386</x:v>
      </x:c>
      <x:c r="F3326" s="5" t="s">
        <x:v>34327</x:v>
      </x:c>
      <x:c r="G3326" s="5" t="s">
        <x:v>5447</x:v>
      </x:c>
      <x:c r="H3326" s="5" t="s">
        <x:v>54137</x:v>
      </x:c>
      <x:c r="I3326" s="5" t="s">
        <x:v>11380</x:v>
      </x:c>
    </x:row>
    <x:row r="3327" spans="1:9">
      <x:c r="A3327" s="4">
        <x:v>3324</x:v>
      </x:c>
      <x:c r="B3327" s="5" t="s">
        <x:v>10618</x:v>
      </x:c>
      <x:c r="C3327" s="4" t="str">
        <x:f>LEFT(H3327,8)</x:f>
        <x:v>전라남도 여수시</x:v>
      </x:c>
      <x:c r="D3327" s="4" t="str">
        <x:f>RIGHT(C3327,3)</x:f>
        <x:v>여수시</x:v>
      </x:c>
      <x:c r="E3327" s="5" t="s">
        <x:v>18392</x:v>
      </x:c>
      <x:c r="F3327" s="5" t="s">
        <x:v>34352</x:v>
      </x:c>
      <x:c r="G3327" s="5" t="s">
        <x:v>6049</x:v>
      </x:c>
      <x:c r="H3327" s="5" t="s">
        <x:v>53358</x:v>
      </x:c>
      <x:c r="I3327" s="5" t="s">
        <x:v>11380</x:v>
      </x:c>
    </x:row>
    <x:row r="3328" spans="1:9">
      <x:c r="A3328" s="4">
        <x:v>3325</x:v>
      </x:c>
      <x:c r="B3328" s="5" t="s">
        <x:v>10618</x:v>
      </x:c>
      <x:c r="C3328" s="4" t="str">
        <x:f>LEFT(H3328,8)</x:f>
        <x:v>전라남도 여수시</x:v>
      </x:c>
      <x:c r="D3328" s="4" t="str">
        <x:f>RIGHT(C3328,3)</x:f>
        <x:v>여수시</x:v>
      </x:c>
      <x:c r="E3328" s="5" t="s">
        <x:v>18381</x:v>
      </x:c>
      <x:c r="F3328" s="5" t="s">
        <x:v>34353</x:v>
      </x:c>
      <x:c r="G3328" s="5" t="s">
        <x:v>10118</x:v>
      </x:c>
      <x:c r="H3328" s="5" t="s">
        <x:v>53361</x:v>
      </x:c>
      <x:c r="I3328" s="5" t="s">
        <x:v>11380</x:v>
      </x:c>
    </x:row>
    <x:row r="3329" spans="1:9">
      <x:c r="A3329" s="4">
        <x:v>3326</x:v>
      </x:c>
      <x:c r="B3329" s="5" t="s">
        <x:v>10618</x:v>
      </x:c>
      <x:c r="C3329" s="4" t="str">
        <x:f>LEFT(H3329,8)</x:f>
        <x:v>전라남도 여수시</x:v>
      </x:c>
      <x:c r="D3329" s="4" t="str">
        <x:f>RIGHT(C3329,3)</x:f>
        <x:v>여수시</x:v>
      </x:c>
      <x:c r="E3329" s="5" t="s">
        <x:v>18407</x:v>
      </x:c>
      <x:c r="F3329" s="5" t="s">
        <x:v>34343</x:v>
      </x:c>
      <x:c r="G3329" s="5" t="s">
        <x:v>2556</x:v>
      </x:c>
      <x:c r="H3329" s="5" t="s">
        <x:v>54122</x:v>
      </x:c>
      <x:c r="I3329" s="5" t="s">
        <x:v>11380</x:v>
      </x:c>
    </x:row>
    <x:row r="3330" spans="1:9">
      <x:c r="A3330" s="4">
        <x:v>3327</x:v>
      </x:c>
      <x:c r="B3330" s="5" t="s">
        <x:v>10618</x:v>
      </x:c>
      <x:c r="C3330" s="4" t="str">
        <x:f>LEFT(H3330,8)</x:f>
        <x:v>전라남도 여수시</x:v>
      </x:c>
      <x:c r="D3330" s="4" t="str">
        <x:f>RIGHT(C3330,3)</x:f>
        <x:v>여수시</x:v>
      </x:c>
      <x:c r="E3330" s="5" t="s">
        <x:v>18403</x:v>
      </x:c>
      <x:c r="F3330" s="5" t="s">
        <x:v>34362</x:v>
      </x:c>
      <x:c r="G3330" s="5" t="s">
        <x:v>9106</x:v>
      </x:c>
      <x:c r="H3330" s="5" t="s">
        <x:v>54166</x:v>
      </x:c>
      <x:c r="I3330" s="5" t="s">
        <x:v>11380</x:v>
      </x:c>
    </x:row>
    <x:row r="3331" spans="1:9">
      <x:c r="A3331" s="4">
        <x:v>3328</x:v>
      </x:c>
      <x:c r="B3331" s="5" t="s">
        <x:v>10618</x:v>
      </x:c>
      <x:c r="C3331" s="4" t="str">
        <x:f>LEFT(H3331,8)</x:f>
        <x:v>전라남도 여수시</x:v>
      </x:c>
      <x:c r="D3331" s="4" t="str">
        <x:f>RIGHT(C3331,3)</x:f>
        <x:v>여수시</x:v>
      </x:c>
      <x:c r="E3331" s="5" t="s">
        <x:v>18414</x:v>
      </x:c>
      <x:c r="F3331" s="5" t="s">
        <x:v>34379</x:v>
      </x:c>
      <x:c r="G3331" s="5" t="s">
        <x:v>46635</x:v>
      </x:c>
      <x:c r="H3331" s="5" t="s">
        <x:v>54178</x:v>
      </x:c>
      <x:c r="I3331" s="5" t="s">
        <x:v>11380</x:v>
      </x:c>
    </x:row>
    <x:row r="3332" spans="1:9">
      <x:c r="A3332" s="4">
        <x:v>3329</x:v>
      </x:c>
      <x:c r="B3332" s="5" t="s">
        <x:v>10618</x:v>
      </x:c>
      <x:c r="C3332" s="4" t="str">
        <x:f>LEFT(H3332,8)</x:f>
        <x:v>전라남도 여수시</x:v>
      </x:c>
      <x:c r="D3332" s="4" t="str">
        <x:f>RIGHT(C3332,3)</x:f>
        <x:v>여수시</x:v>
      </x:c>
      <x:c r="E3332" s="5" t="s">
        <x:v>18429</x:v>
      </x:c>
      <x:c r="F3332" s="5" t="s">
        <x:v>34372</x:v>
      </x:c>
      <x:c r="G3332" s="5" t="s">
        <x:v>3793</x:v>
      </x:c>
      <x:c r="H3332" s="5" t="s">
        <x:v>53396</x:v>
      </x:c>
      <x:c r="I3332" s="5" t="s">
        <x:v>11380</x:v>
      </x:c>
    </x:row>
    <x:row r="3333" spans="1:9">
      <x:c r="A3333" s="4">
        <x:v>3330</x:v>
      </x:c>
      <x:c r="B3333" s="5" t="s">
        <x:v>10618</x:v>
      </x:c>
      <x:c r="C3333" s="4" t="str">
        <x:f>LEFT(H3333,8)</x:f>
        <x:v>전라남도 여수시</x:v>
      </x:c>
      <x:c r="D3333" s="4" t="str">
        <x:f>RIGHT(C3333,3)</x:f>
        <x:v>여수시</x:v>
      </x:c>
      <x:c r="E3333" s="5" t="s">
        <x:v>18439</x:v>
      </x:c>
      <x:c r="F3333" s="5" t="s">
        <x:v>34373</x:v>
      </x:c>
      <x:c r="G3333" s="5" t="s">
        <x:v>5463</x:v>
      </x:c>
      <x:c r="H3333" s="5" t="s">
        <x:v>54883</x:v>
      </x:c>
      <x:c r="I3333" s="5" t="s">
        <x:v>11380</x:v>
      </x:c>
    </x:row>
    <x:row r="3334" spans="1:9">
      <x:c r="A3334" s="4">
        <x:v>3331</x:v>
      </x:c>
      <x:c r="B3334" s="5" t="s">
        <x:v>10618</x:v>
      </x:c>
      <x:c r="C3334" s="4" t="str">
        <x:f>LEFT(H3334,8)</x:f>
        <x:v>전라남도 여수시</x:v>
      </x:c>
      <x:c r="D3334" s="4" t="str">
        <x:f>RIGHT(C3334,3)</x:f>
        <x:v>여수시</x:v>
      </x:c>
      <x:c r="E3334" s="5" t="s">
        <x:v>18444</x:v>
      </x:c>
      <x:c r="F3334" s="5" t="s">
        <x:v>34415</x:v>
      </x:c>
      <x:c r="G3334" s="5" t="s">
        <x:v>5404</x:v>
      </x:c>
      <x:c r="H3334" s="5" t="s">
        <x:v>54892</x:v>
      </x:c>
      <x:c r="I3334" s="5" t="s">
        <x:v>48</x:v>
      </x:c>
    </x:row>
    <x:row r="3335" spans="1:9">
      <x:c r="A3335" s="4">
        <x:v>3332</x:v>
      </x:c>
      <x:c r="B3335" s="5" t="s">
        <x:v>10618</x:v>
      </x:c>
      <x:c r="C3335" s="4" t="str">
        <x:f>LEFT(H3335,8)</x:f>
        <x:v>전라남도 여수시</x:v>
      </x:c>
      <x:c r="D3335" s="4" t="str">
        <x:f>RIGHT(C3335,3)</x:f>
        <x:v>여수시</x:v>
      </x:c>
      <x:c r="E3335" s="5" t="s">
        <x:v>18448</x:v>
      </x:c>
      <x:c r="F3335" s="5" t="s">
        <x:v>34403</x:v>
      </x:c>
      <x:c r="G3335" s="5" t="s">
        <x:v>3368</x:v>
      </x:c>
      <x:c r="H3335" s="5" t="s">
        <x:v>54893</x:v>
      </x:c>
      <x:c r="I3335" s="5" t="s">
        <x:v>48</x:v>
      </x:c>
    </x:row>
    <x:row r="3336" spans="1:9">
      <x:c r="A3336" s="4">
        <x:v>3333</x:v>
      </x:c>
      <x:c r="B3336" s="5" t="s">
        <x:v>10618</x:v>
      </x:c>
      <x:c r="C3336" s="4" t="str">
        <x:f>LEFT(H3336,8)</x:f>
        <x:v>전라남도 여수시</x:v>
      </x:c>
      <x:c r="D3336" s="4" t="str">
        <x:f>RIGHT(C3336,3)</x:f>
        <x:v>여수시</x:v>
      </x:c>
      <x:c r="E3336" s="5" t="s">
        <x:v>18462</x:v>
      </x:c>
      <x:c r="F3336" s="5" t="s">
        <x:v>34420</x:v>
      </x:c>
      <x:c r="G3336" s="5" t="s">
        <x:v>3116</x:v>
      </x:c>
      <x:c r="H3336" s="5" t="s">
        <x:v>54864</x:v>
      </x:c>
      <x:c r="I3336" s="5" t="s">
        <x:v>48</x:v>
      </x:c>
    </x:row>
    <x:row r="3337" spans="1:9">
      <x:c r="A3337" s="4">
        <x:v>3334</x:v>
      </x:c>
      <x:c r="B3337" s="5" t="s">
        <x:v>10618</x:v>
      </x:c>
      <x:c r="C3337" s="4" t="str">
        <x:f>LEFT(H3337,8)</x:f>
        <x:v>전라남도 여수시</x:v>
      </x:c>
      <x:c r="D3337" s="4" t="str">
        <x:f>RIGHT(C3337,3)</x:f>
        <x:v>여수시</x:v>
      </x:c>
      <x:c r="E3337" s="5" t="s">
        <x:v>18468</x:v>
      </x:c>
      <x:c r="F3337" s="5" t="s">
        <x:v>34432</x:v>
      </x:c>
      <x:c r="G3337" s="5" t="s">
        <x:v>2571</x:v>
      </x:c>
      <x:c r="H3337" s="5" t="s">
        <x:v>53415</x:v>
      </x:c>
      <x:c r="I3337" s="5" t="s">
        <x:v>48</x:v>
      </x:c>
    </x:row>
    <x:row r="3338" spans="1:9">
      <x:c r="A3338" s="4">
        <x:v>3335</x:v>
      </x:c>
      <x:c r="B3338" s="5" t="s">
        <x:v>10618</x:v>
      </x:c>
      <x:c r="C3338" s="4" t="str">
        <x:f>LEFT(H3338,8)</x:f>
        <x:v>전라남도 여수시</x:v>
      </x:c>
      <x:c r="D3338" s="4" t="str">
        <x:f>RIGHT(C3338,3)</x:f>
        <x:v>여수시</x:v>
      </x:c>
      <x:c r="E3338" s="5" t="s">
        <x:v>18477</x:v>
      </x:c>
      <x:c r="F3338" s="5" t="s">
        <x:v>34419</x:v>
      </x:c>
      <x:c r="G3338" s="5" t="s">
        <x:v>3785</x:v>
      </x:c>
      <x:c r="H3338" s="5" t="s">
        <x:v>54206</x:v>
      </x:c>
      <x:c r="I3338" s="5" t="s">
        <x:v>48</x:v>
      </x:c>
    </x:row>
    <x:row r="3339" spans="1:9">
      <x:c r="A3339" s="4">
        <x:v>3336</x:v>
      </x:c>
      <x:c r="B3339" s="5" t="s">
        <x:v>10618</x:v>
      </x:c>
      <x:c r="C3339" s="4" t="str">
        <x:f>LEFT(H3339,8)</x:f>
        <x:v>전라남도 여수시</x:v>
      </x:c>
      <x:c r="D3339" s="4" t="str">
        <x:f>RIGHT(C3339,3)</x:f>
        <x:v>여수시</x:v>
      </x:c>
      <x:c r="E3339" s="5" t="s">
        <x:v>18490</x:v>
      </x:c>
      <x:c r="F3339" s="5" t="s">
        <x:v>34438</x:v>
      </x:c>
      <x:c r="G3339" s="5" t="s">
        <x:v>12353</x:v>
      </x:c>
      <x:c r="H3339" s="5" t="s">
        <x:v>54865</x:v>
      </x:c>
      <x:c r="I3339" s="5" t="s">
        <x:v>48</x:v>
      </x:c>
    </x:row>
    <x:row r="3340" spans="1:9">
      <x:c r="A3340" s="4">
        <x:v>3337</x:v>
      </x:c>
      <x:c r="B3340" s="5" t="s">
        <x:v>10618</x:v>
      </x:c>
      <x:c r="C3340" s="4" t="str">
        <x:f>LEFT(H3340,8)</x:f>
        <x:v>전라남도 여수시</x:v>
      </x:c>
      <x:c r="D3340" s="4" t="str">
        <x:f>RIGHT(C3340,3)</x:f>
        <x:v>여수시</x:v>
      </x:c>
      <x:c r="E3340" s="5" t="s">
        <x:v>18476</x:v>
      </x:c>
      <x:c r="F3340" s="5" t="s">
        <x:v>34442</x:v>
      </x:c>
      <x:c r="G3340" s="5" t="s">
        <x:v>1926</x:v>
      </x:c>
      <x:c r="H3340" s="5" t="s">
        <x:v>8705</x:v>
      </x:c>
      <x:c r="I3340" s="5" t="s">
        <x:v>48</x:v>
      </x:c>
    </x:row>
    <x:row r="3341" spans="1:9">
      <x:c r="A3341" s="4">
        <x:v>3338</x:v>
      </x:c>
      <x:c r="B3341" s="5" t="s">
        <x:v>10618</x:v>
      </x:c>
      <x:c r="C3341" s="4" t="str">
        <x:f>LEFT(H3341,8)</x:f>
        <x:v>전라남도 여수시</x:v>
      </x:c>
      <x:c r="D3341" s="4" t="str">
        <x:f>RIGHT(C3341,3)</x:f>
        <x:v>여수시</x:v>
      </x:c>
      <x:c r="E3341" s="5" t="s">
        <x:v>18492</x:v>
      </x:c>
      <x:c r="F3341" s="5" t="s">
        <x:v>34440</x:v>
      </x:c>
      <x:c r="G3341" s="5" t="s">
        <x:v>5221</x:v>
      </x:c>
      <x:c r="H3341" s="5" t="s">
        <x:v>54866</x:v>
      </x:c>
      <x:c r="I3341" s="5" t="s">
        <x:v>48</x:v>
      </x:c>
    </x:row>
    <x:row r="3342" spans="1:9">
      <x:c r="A3342" s="4">
        <x:v>3339</x:v>
      </x:c>
      <x:c r="B3342" s="5" t="s">
        <x:v>10618</x:v>
      </x:c>
      <x:c r="C3342" s="4" t="str">
        <x:f>LEFT(H3342,8)</x:f>
        <x:v>전라남도 여수시</x:v>
      </x:c>
      <x:c r="D3342" s="4" t="str">
        <x:f>RIGHT(C3342,3)</x:f>
        <x:v>여수시</x:v>
      </x:c>
      <x:c r="E3342" s="5" t="s">
        <x:v>18511</x:v>
      </x:c>
      <x:c r="F3342" s="5" t="s">
        <x:v>34466</x:v>
      </x:c>
      <x:c r="G3342" s="5" t="s">
        <x:v>4559</x:v>
      </x:c>
      <x:c r="H3342" s="5" t="s">
        <x:v>54199</x:v>
      </x:c>
      <x:c r="I3342" s="5" t="s">
        <x:v>48</x:v>
      </x:c>
    </x:row>
    <x:row r="3343" spans="1:9">
      <x:c r="A3343" s="4">
        <x:v>3340</x:v>
      </x:c>
      <x:c r="B3343" s="5" t="s">
        <x:v>10618</x:v>
      </x:c>
      <x:c r="C3343" s="4" t="str">
        <x:f>LEFT(H3343,8)</x:f>
        <x:v>전라남도 여수시</x:v>
      </x:c>
      <x:c r="D3343" s="4" t="str">
        <x:f>RIGHT(C3343,3)</x:f>
        <x:v>여수시</x:v>
      </x:c>
      <x:c r="E3343" s="5" t="s">
        <x:v>18529</x:v>
      </x:c>
      <x:c r="F3343" s="5" t="s">
        <x:v>34484</x:v>
      </x:c>
      <x:c r="G3343" s="5" t="s">
        <x:v>9401</x:v>
      </x:c>
      <x:c r="H3343" s="5" t="s">
        <x:v>54209</x:v>
      </x:c>
      <x:c r="I3343" s="5" t="s">
        <x:v>48</x:v>
      </x:c>
    </x:row>
    <x:row r="3344" spans="1:9">
      <x:c r="A3344" s="4">
        <x:v>3341</x:v>
      </x:c>
      <x:c r="B3344" s="5" t="s">
        <x:v>10618</x:v>
      </x:c>
      <x:c r="C3344" s="4" t="str">
        <x:f>LEFT(H3344,8)</x:f>
        <x:v>전라남도 여수시</x:v>
      </x:c>
      <x:c r="D3344" s="4" t="str">
        <x:f>RIGHT(C3344,3)</x:f>
        <x:v>여수시</x:v>
      </x:c>
      <x:c r="E3344" s="5" t="s">
        <x:v>18547</x:v>
      </x:c>
      <x:c r="F3344" s="5" t="s">
        <x:v>34496</x:v>
      </x:c>
      <x:c r="G3344" s="5" t="s">
        <x:v>12379</x:v>
      </x:c>
      <x:c r="H3344" s="5" t="s">
        <x:v>12666</x:v>
      </x:c>
      <x:c r="I3344" s="5" t="s">
        <x:v>48</x:v>
      </x:c>
    </x:row>
    <x:row r="3345" spans="1:9">
      <x:c r="A3345" s="4">
        <x:v>3342</x:v>
      </x:c>
      <x:c r="B3345" s="5" t="s">
        <x:v>10618</x:v>
      </x:c>
      <x:c r="C3345" s="4" t="str">
        <x:f>LEFT(H3345,8)</x:f>
        <x:v>전라남도 여수시</x:v>
      </x:c>
      <x:c r="D3345" s="4" t="str">
        <x:f>RIGHT(C3345,3)</x:f>
        <x:v>여수시</x:v>
      </x:c>
      <x:c r="E3345" s="5" t="s">
        <x:v>18548</x:v>
      </x:c>
      <x:c r="F3345" s="5" t="s">
        <x:v>34485</x:v>
      </x:c>
      <x:c r="G3345" s="5" t="s">
        <x:v>12387</x:v>
      </x:c>
      <x:c r="H3345" s="5" t="s">
        <x:v>53450</x:v>
      </x:c>
      <x:c r="I3345" s="5" t="s">
        <x:v>48</x:v>
      </x:c>
    </x:row>
    <x:row r="3346" spans="1:9">
      <x:c r="A3346" s="4">
        <x:v>3343</x:v>
      </x:c>
      <x:c r="B3346" s="5" t="s">
        <x:v>10618</x:v>
      </x:c>
      <x:c r="C3346" s="4" t="str">
        <x:f>LEFT(H3346,8)</x:f>
        <x:v>전라남도 여수시</x:v>
      </x:c>
      <x:c r="D3346" s="4" t="str">
        <x:f>RIGHT(C3346,3)</x:f>
        <x:v>여수시</x:v>
      </x:c>
      <x:c r="E3346" s="5" t="s">
        <x:v>18543</x:v>
      </x:c>
      <x:c r="F3346" s="5" t="s">
        <x:v>34500</x:v>
      </x:c>
      <x:c r="G3346" s="5" t="s">
        <x:v>3747</x:v>
      </x:c>
      <x:c r="H3346" s="5" t="s">
        <x:v>52916</x:v>
      </x:c>
      <x:c r="I3346" s="5" t="s">
        <x:v>48</x:v>
      </x:c>
    </x:row>
    <x:row r="3347" spans="1:9">
      <x:c r="A3347" s="4">
        <x:v>3344</x:v>
      </x:c>
      <x:c r="B3347" s="5" t="s">
        <x:v>10618</x:v>
      </x:c>
      <x:c r="C3347" s="4" t="str">
        <x:f>LEFT(H3347,8)</x:f>
        <x:v>전라남도 여수시</x:v>
      </x:c>
      <x:c r="D3347" s="4" t="str">
        <x:f>RIGHT(C3347,3)</x:f>
        <x:v>여수시</x:v>
      </x:c>
      <x:c r="E3347" s="5" t="s">
        <x:v>18581</x:v>
      </x:c>
      <x:c r="F3347" s="5" t="s">
        <x:v>34524</x:v>
      </x:c>
      <x:c r="G3347" s="5" t="s">
        <x:v>8699</x:v>
      </x:c>
      <x:c r="H3347" s="5" t="s">
        <x:v>54889</x:v>
      </x:c>
      <x:c r="I3347" s="5" t="s">
        <x:v>48</x:v>
      </x:c>
    </x:row>
    <x:row r="3348" spans="1:9">
      <x:c r="A3348" s="4">
        <x:v>3345</x:v>
      </x:c>
      <x:c r="B3348" s="5" t="s">
        <x:v>10618</x:v>
      </x:c>
      <x:c r="C3348" s="4" t="str">
        <x:f>LEFT(H3348,8)</x:f>
        <x:v>전라남도 여수시</x:v>
      </x:c>
      <x:c r="D3348" s="4" t="str">
        <x:f>RIGHT(C3348,3)</x:f>
        <x:v>여수시</x:v>
      </x:c>
      <x:c r="E3348" s="5" t="s">
        <x:v>18571</x:v>
      </x:c>
      <x:c r="F3348" s="5" t="s">
        <x:v>34516</x:v>
      </x:c>
      <x:c r="G3348" s="5" t="s">
        <x:v>8332</x:v>
      </x:c>
      <x:c r="H3348" s="5" t="s">
        <x:v>54922</x:v>
      </x:c>
      <x:c r="I3348" s="5" t="s">
        <x:v>48</x:v>
      </x:c>
    </x:row>
    <x:row r="3349" spans="1:9">
      <x:c r="A3349" s="4">
        <x:v>3346</x:v>
      </x:c>
      <x:c r="B3349" s="5" t="s">
        <x:v>10618</x:v>
      </x:c>
      <x:c r="C3349" s="4" t="str">
        <x:f>LEFT(H3349,6)</x:f>
        <x:v>전남 여수시</x:v>
      </x:c>
      <x:c r="D3349" s="4" t="str">
        <x:f>RIGHT(C3349,3)</x:f>
        <x:v>여수시</x:v>
      </x:c>
      <x:c r="E3349" s="5" t="s">
        <x:v>18637</x:v>
      </x:c>
      <x:c r="F3349" s="5" t="s">
        <x:v>34581</x:v>
      </x:c>
      <x:c r="G3349" s="5" t="s">
        <x:v>2131</x:v>
      </x:c>
      <x:c r="H3349" s="5" t="s">
        <x:v>54906</x:v>
      </x:c>
      <x:c r="I3349" s="5" t="s">
        <x:v>48</x:v>
      </x:c>
    </x:row>
    <x:row r="3350" spans="1:9">
      <x:c r="A3350" s="4">
        <x:v>3347</x:v>
      </x:c>
      <x:c r="B3350" s="5" t="s">
        <x:v>10618</x:v>
      </x:c>
      <x:c r="C3350" s="4" t="str">
        <x:f>LEFT(H3350,8)</x:f>
        <x:v>전라남도 여수시</x:v>
      </x:c>
      <x:c r="D3350" s="4" t="str">
        <x:f>RIGHT(C3350,3)</x:f>
        <x:v>여수시</x:v>
      </x:c>
      <x:c r="E3350" s="5" t="s">
        <x:v>18648</x:v>
      </x:c>
      <x:c r="F3350" s="5" t="s">
        <x:v>34582</x:v>
      </x:c>
      <x:c r="G3350" s="5" t="s">
        <x:v>3920</x:v>
      </x:c>
      <x:c r="H3350" s="5" t="s">
        <x:v>54896</x:v>
      </x:c>
      <x:c r="I3350" s="5" t="s">
        <x:v>48</x:v>
      </x:c>
    </x:row>
    <x:row r="3351" spans="1:9">
      <x:c r="A3351" s="4">
        <x:v>3348</x:v>
      </x:c>
      <x:c r="B3351" s="5" t="s">
        <x:v>10618</x:v>
      </x:c>
      <x:c r="C3351" s="4" t="str">
        <x:f>LEFT(H3351,8)</x:f>
        <x:v>전라남도 여수시</x:v>
      </x:c>
      <x:c r="D3351" s="4" t="str">
        <x:f>RIGHT(C3351,3)</x:f>
        <x:v>여수시</x:v>
      </x:c>
      <x:c r="E3351" s="5" t="s">
        <x:v>18644</x:v>
      </x:c>
      <x:c r="F3351" s="5" t="s">
        <x:v>34589</x:v>
      </x:c>
      <x:c r="G3351" s="5" t="s">
        <x:v>7852</x:v>
      </x:c>
      <x:c r="H3351" s="5" t="s">
        <x:v>54234</x:v>
      </x:c>
      <x:c r="I3351" s="5" t="s">
        <x:v>48</x:v>
      </x:c>
    </x:row>
    <x:row r="3352" spans="1:9">
      <x:c r="A3352" s="4">
        <x:v>3349</x:v>
      </x:c>
      <x:c r="B3352" s="5" t="s">
        <x:v>10618</x:v>
      </x:c>
      <x:c r="C3352" s="4" t="str">
        <x:f>LEFT(H3352,8)</x:f>
        <x:v>전라남도 여수시</x:v>
      </x:c>
      <x:c r="D3352" s="4" t="str">
        <x:f>RIGHT(C3352,3)</x:f>
        <x:v>여수시</x:v>
      </x:c>
      <x:c r="E3352" s="5" t="s">
        <x:v>18647</x:v>
      </x:c>
      <x:c r="F3352" s="5" t="s">
        <x:v>34583</x:v>
      </x:c>
      <x:c r="G3352" s="5" t="s">
        <x:v>7440</x:v>
      </x:c>
      <x:c r="H3352" s="5" t="s">
        <x:v>53421</x:v>
      </x:c>
      <x:c r="I3352" s="5" t="s">
        <x:v>48</x:v>
      </x:c>
    </x:row>
    <x:row r="3353" spans="1:9">
      <x:c r="A3353" s="4">
        <x:v>3350</x:v>
      </x:c>
      <x:c r="B3353" s="5" t="s">
        <x:v>10618</x:v>
      </x:c>
      <x:c r="C3353" s="4" t="str">
        <x:f>LEFT(H3353,8)</x:f>
        <x:v>전라남도 여수시</x:v>
      </x:c>
      <x:c r="D3353" s="4" t="str">
        <x:f>RIGHT(C3353,3)</x:f>
        <x:v>여수시</x:v>
      </x:c>
      <x:c r="E3353" s="5" t="s">
        <x:v>18649</x:v>
      </x:c>
      <x:c r="F3353" s="5" t="s">
        <x:v>34590</x:v>
      </x:c>
      <x:c r="G3353" s="5" t="s">
        <x:v>7791</x:v>
      </x:c>
      <x:c r="H3353" s="5" t="s">
        <x:v>54262</x:v>
      </x:c>
      <x:c r="I3353" s="5" t="s">
        <x:v>48</x:v>
      </x:c>
    </x:row>
    <x:row r="3354" spans="1:9">
      <x:c r="A3354" s="4">
        <x:v>3351</x:v>
      </x:c>
      <x:c r="B3354" s="5" t="s">
        <x:v>10618</x:v>
      </x:c>
      <x:c r="C3354" s="4" t="str">
        <x:f>LEFT(H3354,8)</x:f>
        <x:v>전라남도 여수시</x:v>
      </x:c>
      <x:c r="D3354" s="4" t="str">
        <x:f>RIGHT(C3354,3)</x:f>
        <x:v>여수시</x:v>
      </x:c>
      <x:c r="E3354" s="5" t="s">
        <x:v>18638</x:v>
      </x:c>
      <x:c r="F3354" s="5" t="s">
        <x:v>34584</x:v>
      </x:c>
      <x:c r="G3354" s="5" t="s">
        <x:v>4711</x:v>
      </x:c>
      <x:c r="H3354" s="5" t="s">
        <x:v>54900</x:v>
      </x:c>
      <x:c r="I3354" s="5" t="s">
        <x:v>48</x:v>
      </x:c>
    </x:row>
    <x:row r="3355" spans="1:9">
      <x:c r="A3355" s="4">
        <x:v>3352</x:v>
      </x:c>
      <x:c r="B3355" s="5" t="s">
        <x:v>10618</x:v>
      </x:c>
      <x:c r="C3355" s="4" t="str">
        <x:f>LEFT(H3355,6)</x:f>
        <x:v>전남 여수시</x:v>
      </x:c>
      <x:c r="D3355" s="4" t="str">
        <x:f>RIGHT(C3355,3)</x:f>
        <x:v>여수시</x:v>
      </x:c>
      <x:c r="E3355" s="5" t="s">
        <x:v>18643</x:v>
      </x:c>
      <x:c r="F3355" s="5" t="s">
        <x:v>34600</x:v>
      </x:c>
      <x:c r="G3355" s="5" t="s">
        <x:v>7143</x:v>
      </x:c>
      <x:c r="H3355" s="5" t="s">
        <x:v>54918</x:v>
      </x:c>
      <x:c r="I3355" s="5" t="s">
        <x:v>48</x:v>
      </x:c>
    </x:row>
    <x:row r="3356" spans="1:9">
      <x:c r="A3356" s="4">
        <x:v>3353</x:v>
      </x:c>
      <x:c r="B3356" s="5" t="s">
        <x:v>10618</x:v>
      </x:c>
      <x:c r="C3356" s="4" t="str">
        <x:f>LEFT(H3356,8)</x:f>
        <x:v>전라남도 여수시</x:v>
      </x:c>
      <x:c r="D3356" s="4" t="str">
        <x:f>RIGHT(C3356,3)</x:f>
        <x:v>여수시</x:v>
      </x:c>
      <x:c r="E3356" s="5" t="s">
        <x:v>18641</x:v>
      </x:c>
      <x:c r="F3356" s="5" t="s">
        <x:v>34599</x:v>
      </x:c>
      <x:c r="G3356" s="5" t="s">
        <x:v>9211</x:v>
      </x:c>
      <x:c r="H3356" s="5" t="s">
        <x:v>54908</x:v>
      </x:c>
      <x:c r="I3356" s="5" t="s">
        <x:v>48</x:v>
      </x:c>
    </x:row>
    <x:row r="3357" spans="1:9">
      <x:c r="A3357" s="4">
        <x:v>3354</x:v>
      </x:c>
      <x:c r="B3357" s="5" t="s">
        <x:v>10618</x:v>
      </x:c>
      <x:c r="C3357" s="4" t="str">
        <x:f>LEFT(H3357,8)</x:f>
        <x:v>전라남도 여수시</x:v>
      </x:c>
      <x:c r="D3357" s="4" t="str">
        <x:f>RIGHT(C3357,3)</x:f>
        <x:v>여수시</x:v>
      </x:c>
      <x:c r="E3357" s="5" t="s">
        <x:v>18646</x:v>
      </x:c>
      <x:c r="F3357" s="5" t="s">
        <x:v>34605</x:v>
      </x:c>
      <x:c r="G3357" s="5" t="s">
        <x:v>5386</x:v>
      </x:c>
      <x:c r="H3357" s="5" t="s">
        <x:v>54921</x:v>
      </x:c>
      <x:c r="I3357" s="5" t="s">
        <x:v>48</x:v>
      </x:c>
    </x:row>
    <x:row r="3358" spans="1:9">
      <x:c r="A3358" s="4">
        <x:v>3355</x:v>
      </x:c>
      <x:c r="B3358" s="5" t="s">
        <x:v>10618</x:v>
      </x:c>
      <x:c r="C3358" s="4" t="str">
        <x:f>LEFT(H3358,8)</x:f>
        <x:v>전라남도 여수시</x:v>
      </x:c>
      <x:c r="D3358" s="4" t="str">
        <x:f>RIGHT(C3358,3)</x:f>
        <x:v>여수시</x:v>
      </x:c>
      <x:c r="E3358" s="5" t="s">
        <x:v>18642</x:v>
      </x:c>
      <x:c r="F3358" s="5" t="s">
        <x:v>34607</x:v>
      </x:c>
      <x:c r="G3358" s="5" t="s">
        <x:v>2210</x:v>
      </x:c>
      <x:c r="H3358" s="5" t="s">
        <x:v>53431</x:v>
      </x:c>
      <x:c r="I3358" s="5" t="s">
        <x:v>48</x:v>
      </x:c>
    </x:row>
    <x:row r="3359" spans="1:9">
      <x:c r="A3359" s="4">
        <x:v>3356</x:v>
      </x:c>
      <x:c r="B3359" s="5" t="s">
        <x:v>10618</x:v>
      </x:c>
      <x:c r="C3359" s="4" t="str">
        <x:f>LEFT(H3359,8)</x:f>
        <x:v>전라남도 여수시</x:v>
      </x:c>
      <x:c r="D3359" s="4" t="str">
        <x:f>RIGHT(C3359,3)</x:f>
        <x:v>여수시</x:v>
      </x:c>
      <x:c r="E3359" s="5" t="s">
        <x:v>18650</x:v>
      </x:c>
      <x:c r="F3359" s="5" t="s">
        <x:v>34603</x:v>
      </x:c>
      <x:c r="G3359" s="5" t="s">
        <x:v>3116</x:v>
      </x:c>
      <x:c r="H3359" s="5" t="s">
        <x:v>54266</x:v>
      </x:c>
      <x:c r="I3359" s="5" t="s">
        <x:v>48</x:v>
      </x:c>
    </x:row>
    <x:row r="3360" spans="1:9">
      <x:c r="A3360" s="4">
        <x:v>3357</x:v>
      </x:c>
      <x:c r="B3360" s="5" t="s">
        <x:v>10618</x:v>
      </x:c>
      <x:c r="C3360" s="4" t="str">
        <x:f>LEFT(H3360,8)</x:f>
        <x:v>전라남도 여수시</x:v>
      </x:c>
      <x:c r="D3360" s="4" t="str">
        <x:f>RIGHT(C3360,3)</x:f>
        <x:v>여수시</x:v>
      </x:c>
      <x:c r="E3360" s="5" t="s">
        <x:v>18635</x:v>
      </x:c>
      <x:c r="F3360" s="5" t="s">
        <x:v>34597</x:v>
      </x:c>
      <x:c r="G3360" s="5" t="s">
        <x:v>4171</x:v>
      </x:c>
      <x:c r="H3360" s="5" t="s">
        <x:v>54253</x:v>
      </x:c>
      <x:c r="I3360" s="5" t="s">
        <x:v>48</x:v>
      </x:c>
    </x:row>
    <x:row r="3361" spans="1:9">
      <x:c r="A3361" s="4">
        <x:v>3358</x:v>
      </x:c>
      <x:c r="B3361" s="5" t="s">
        <x:v>10618</x:v>
      </x:c>
      <x:c r="C3361" s="4" t="str">
        <x:f>LEFT(H3361,6)</x:f>
        <x:v>전남 여수시</x:v>
      </x:c>
      <x:c r="D3361" s="4" t="str">
        <x:f>RIGHT(C3361,3)</x:f>
        <x:v>여수시</x:v>
      </x:c>
      <x:c r="E3361" s="5" t="s">
        <x:v>18645</x:v>
      </x:c>
      <x:c r="F3361" s="5" t="s">
        <x:v>34598</x:v>
      </x:c>
      <x:c r="G3361" s="5" t="s">
        <x:v>12384</x:v>
      </x:c>
      <x:c r="H3361" s="5" t="s">
        <x:v>202</x:v>
      </x:c>
      <x:c r="I3361" s="5" t="s">
        <x:v>48</x:v>
      </x:c>
    </x:row>
    <x:row r="3362" spans="1:9">
      <x:c r="A3362" s="4">
        <x:v>3359</x:v>
      </x:c>
      <x:c r="B3362" s="5" t="s">
        <x:v>10618</x:v>
      </x:c>
      <x:c r="C3362" s="4" t="str">
        <x:f>LEFT(H3362,8)</x:f>
        <x:v>전라남도 여수시</x:v>
      </x:c>
      <x:c r="D3362" s="4" t="str">
        <x:f>RIGHT(C3362,3)</x:f>
        <x:v>여수시</x:v>
      </x:c>
      <x:c r="E3362" s="5" t="s">
        <x:v>18660</x:v>
      </x:c>
      <x:c r="F3362" s="5" t="s">
        <x:v>34610</x:v>
      </x:c>
      <x:c r="G3362" s="5" t="s">
        <x:v>2210</x:v>
      </x:c>
      <x:c r="H3362" s="5" t="s">
        <x:v>54898</x:v>
      </x:c>
      <x:c r="I3362" s="5" t="s">
        <x:v>48</x:v>
      </x:c>
    </x:row>
    <x:row r="3363" spans="1:9">
      <x:c r="A3363" s="4">
        <x:v>3360</x:v>
      </x:c>
      <x:c r="B3363" s="5" t="s">
        <x:v>10618</x:v>
      </x:c>
      <x:c r="C3363" s="4" t="str">
        <x:f>LEFT(H3363,8)</x:f>
        <x:v>전라남도 여수시</x:v>
      </x:c>
      <x:c r="D3363" s="4" t="str">
        <x:f>RIGHT(C3363,3)</x:f>
        <x:v>여수시</x:v>
      </x:c>
      <x:c r="E3363" s="5" t="s">
        <x:v>18657</x:v>
      </x:c>
      <x:c r="F3363" s="5" t="s">
        <x:v>34620</x:v>
      </x:c>
      <x:c r="G3363" s="5" t="s">
        <x:v>1918</x:v>
      </x:c>
      <x:c r="H3363" s="5" t="s">
        <x:v>54899</x:v>
      </x:c>
      <x:c r="I3363" s="5" t="s">
        <x:v>48</x:v>
      </x:c>
    </x:row>
    <x:row r="3364" spans="1:9">
      <x:c r="A3364" s="4">
        <x:v>3361</x:v>
      </x:c>
      <x:c r="B3364" s="5" t="s">
        <x:v>10618</x:v>
      </x:c>
      <x:c r="C3364" s="4" t="str">
        <x:f>LEFT(H3364,8)</x:f>
        <x:v>전라남도 여수시</x:v>
      </x:c>
      <x:c r="D3364" s="4" t="str">
        <x:f>RIGHT(C3364,3)</x:f>
        <x:v>여수시</x:v>
      </x:c>
      <x:c r="E3364" s="5" t="s">
        <x:v>18679</x:v>
      </x:c>
      <x:c r="F3364" s="5" t="s">
        <x:v>33618</x:v>
      </x:c>
      <x:c r="G3364" s="5" t="s">
        <x:v>4448</x:v>
      </x:c>
      <x:c r="H3364" s="5" t="s">
        <x:v>53449</x:v>
      </x:c>
      <x:c r="I3364" s="5" t="s">
        <x:v>48</x:v>
      </x:c>
    </x:row>
    <x:row r="3365" spans="1:9">
      <x:c r="A3365" s="4">
        <x:v>3362</x:v>
      </x:c>
      <x:c r="B3365" s="5" t="s">
        <x:v>10618</x:v>
      </x:c>
      <x:c r="C3365" s="4" t="str">
        <x:f>LEFT(H3365,8)</x:f>
        <x:v>전라남도 여수시</x:v>
      </x:c>
      <x:c r="D3365" s="4" t="str">
        <x:f>RIGHT(C3365,3)</x:f>
        <x:v>여수시</x:v>
      </x:c>
      <x:c r="E3365" s="5" t="s">
        <x:v>18672</x:v>
      </x:c>
      <x:c r="F3365" s="5" t="s">
        <x:v>33611</x:v>
      </x:c>
      <x:c r="G3365" s="5" t="s">
        <x:v>6847</x:v>
      </x:c>
      <x:c r="H3365" s="5" t="s">
        <x:v>54250</x:v>
      </x:c>
      <x:c r="I3365" s="5" t="s">
        <x:v>48</x:v>
      </x:c>
    </x:row>
    <x:row r="3366" spans="1:9">
      <x:c r="A3366" s="4">
        <x:v>3363</x:v>
      </x:c>
      <x:c r="B3366" s="5" t="s">
        <x:v>10618</x:v>
      </x:c>
      <x:c r="C3366" s="4" t="str">
        <x:f>LEFT(H3366,8)</x:f>
        <x:v>전라남도 여수시</x:v>
      </x:c>
      <x:c r="D3366" s="4" t="str">
        <x:f>RIGHT(C3366,3)</x:f>
        <x:v>여수시</x:v>
      </x:c>
      <x:c r="E3366" s="5" t="s">
        <x:v>18686</x:v>
      </x:c>
      <x:c r="F3366" s="5" t="s">
        <x:v>33629</x:v>
      </x:c>
      <x:c r="G3366" s="5" t="s">
        <x:v>4467</x:v>
      </x:c>
      <x:c r="H3366" s="5" t="s">
        <x:v>53422</x:v>
      </x:c>
      <x:c r="I3366" s="5" t="s">
        <x:v>48</x:v>
      </x:c>
    </x:row>
    <x:row r="3367" spans="1:9">
      <x:c r="A3367" s="4">
        <x:v>3364</x:v>
      </x:c>
      <x:c r="B3367" s="5" t="s">
        <x:v>10618</x:v>
      </x:c>
      <x:c r="C3367" s="4" t="str">
        <x:f>LEFT(H3367,8)</x:f>
        <x:v>전라남도 여수시</x:v>
      </x:c>
      <x:c r="D3367" s="4" t="str">
        <x:f>RIGHT(C3367,3)</x:f>
        <x:v>여수시</x:v>
      </x:c>
      <x:c r="E3367" s="5" t="s">
        <x:v>18687</x:v>
      </x:c>
      <x:c r="F3367" s="5" t="s">
        <x:v>33621</x:v>
      </x:c>
      <x:c r="G3367" s="5" t="s">
        <x:v>9725</x:v>
      </x:c>
      <x:c r="H3367" s="5" t="s">
        <x:v>54944</x:v>
      </x:c>
      <x:c r="I3367" s="5" t="s">
        <x:v>48</x:v>
      </x:c>
    </x:row>
    <x:row r="3368" spans="1:9">
      <x:c r="A3368" s="4">
        <x:v>3365</x:v>
      </x:c>
      <x:c r="B3368" s="5" t="s">
        <x:v>10618</x:v>
      </x:c>
      <x:c r="C3368" s="4" t="str">
        <x:f>LEFT(H3368,8)</x:f>
        <x:v>전라남도 여수시</x:v>
      </x:c>
      <x:c r="D3368" s="4" t="str">
        <x:f>RIGHT(C3368,3)</x:f>
        <x:v>여수시</x:v>
      </x:c>
      <x:c r="E3368" s="5" t="s">
        <x:v>18683</x:v>
      </x:c>
      <x:c r="F3368" s="5" t="s">
        <x:v>33625</x:v>
      </x:c>
      <x:c r="G3368" s="5" t="s">
        <x:v>6256</x:v>
      </x:c>
      <x:c r="H3368" s="5" t="s">
        <x:v>54254</x:v>
      </x:c>
      <x:c r="I3368" s="5" t="s">
        <x:v>48</x:v>
      </x:c>
    </x:row>
    <x:row r="3369" spans="1:9">
      <x:c r="A3369" s="4">
        <x:v>3366</x:v>
      </x:c>
      <x:c r="B3369" s="5" t="s">
        <x:v>10618</x:v>
      </x:c>
      <x:c r="C3369" s="4" t="str">
        <x:f>LEFT(H3369,8)</x:f>
        <x:v>전라남도 여수시</x:v>
      </x:c>
      <x:c r="D3369" s="4" t="str">
        <x:f>RIGHT(C3369,3)</x:f>
        <x:v>여수시</x:v>
      </x:c>
      <x:c r="E3369" s="5" t="s">
        <x:v>18684</x:v>
      </x:c>
      <x:c r="F3369" s="5" t="s">
        <x:v>33631</x:v>
      </x:c>
      <x:c r="G3369" s="5" t="s">
        <x:v>4792</x:v>
      </x:c>
      <x:c r="H3369" s="5" t="s">
        <x:v>53440</x:v>
      </x:c>
      <x:c r="I3369" s="5" t="s">
        <x:v>48</x:v>
      </x:c>
    </x:row>
    <x:row r="3370" spans="1:9">
      <x:c r="A3370" s="4">
        <x:v>3367</x:v>
      </x:c>
      <x:c r="B3370" s="5" t="s">
        <x:v>10618</x:v>
      </x:c>
      <x:c r="C3370" s="4" t="str">
        <x:f>LEFT(H3370,8)</x:f>
        <x:v>전라남도 여수시</x:v>
      </x:c>
      <x:c r="D3370" s="4" t="str">
        <x:f>RIGHT(C3370,3)</x:f>
        <x:v>여수시</x:v>
      </x:c>
      <x:c r="E3370" s="5" t="s">
        <x:v>17690</x:v>
      </x:c>
      <x:c r="F3370" s="5" t="s">
        <x:v>34666</x:v>
      </x:c>
      <x:c r="G3370" s="5" t="s">
        <x:v>3222</x:v>
      </x:c>
      <x:c r="H3370" s="5" t="s">
        <x:v>54984</x:v>
      </x:c>
      <x:c r="I3370" s="5" t="s">
        <x:v>48</x:v>
      </x:c>
    </x:row>
    <x:row r="3371" spans="1:9">
      <x:c r="A3371" s="4">
        <x:v>3368</x:v>
      </x:c>
      <x:c r="B3371" s="5" t="s">
        <x:v>10618</x:v>
      </x:c>
      <x:c r="C3371" s="4" t="str">
        <x:f>LEFT(H3371,8)</x:f>
        <x:v>전라남도 여수시</x:v>
      </x:c>
      <x:c r="D3371" s="4" t="str">
        <x:f>RIGHT(C3371,3)</x:f>
        <x:v>여수시</x:v>
      </x:c>
      <x:c r="E3371" s="5" t="s">
        <x:v>17704</x:v>
      </x:c>
      <x:c r="F3371" s="5" t="s">
        <x:v>34663</x:v>
      </x:c>
      <x:c r="G3371" s="5" t="s">
        <x:v>9073</x:v>
      </x:c>
      <x:c r="H3371" s="5" t="s">
        <x:v>53453</x:v>
      </x:c>
      <x:c r="I3371" s="5" t="s">
        <x:v>48</x:v>
      </x:c>
    </x:row>
    <x:row r="3372" spans="1:9">
      <x:c r="A3372" s="4">
        <x:v>3369</x:v>
      </x:c>
      <x:c r="B3372" s="5" t="s">
        <x:v>10618</x:v>
      </x:c>
      <x:c r="C3372" s="4" t="str">
        <x:f>LEFT(H3372,8)</x:f>
        <x:v>전라남도 여수시</x:v>
      </x:c>
      <x:c r="D3372" s="4" t="str">
        <x:f>RIGHT(C3372,3)</x:f>
        <x:v>여수시</x:v>
      </x:c>
      <x:c r="E3372" s="5" t="s">
        <x:v>17691</x:v>
      </x:c>
      <x:c r="F3372" s="5" t="s">
        <x:v>34674</x:v>
      </x:c>
      <x:c r="G3372" s="5" t="s">
        <x:v>5915</x:v>
      </x:c>
      <x:c r="H3372" s="5" t="s">
        <x:v>53470</x:v>
      </x:c>
      <x:c r="I3372" s="5" t="s">
        <x:v>48</x:v>
      </x:c>
    </x:row>
    <x:row r="3373" spans="1:9">
      <x:c r="A3373" s="4">
        <x:v>3370</x:v>
      </x:c>
      <x:c r="B3373" s="5" t="s">
        <x:v>10618</x:v>
      </x:c>
      <x:c r="C3373" s="4" t="str">
        <x:f>LEFT(H3373,8)</x:f>
        <x:v>전라남도 여수시</x:v>
      </x:c>
      <x:c r="D3373" s="4" t="str">
        <x:f>RIGHT(C3373,3)</x:f>
        <x:v>여수시</x:v>
      </x:c>
      <x:c r="E3373" s="5" t="s">
        <x:v>17700</x:v>
      </x:c>
      <x:c r="F3373" s="5" t="s">
        <x:v>34684</x:v>
      </x:c>
      <x:c r="G3373" s="5" t="s">
        <x:v>8143</x:v>
      </x:c>
      <x:c r="H3373" s="5" t="s">
        <x:v>54957</x:v>
      </x:c>
      <x:c r="I3373" s="5" t="s">
        <x:v>48</x:v>
      </x:c>
    </x:row>
    <x:row r="3374" spans="1:9">
      <x:c r="A3374" s="4">
        <x:v>3371</x:v>
      </x:c>
      <x:c r="B3374" s="5" t="s">
        <x:v>10618</x:v>
      </x:c>
      <x:c r="C3374" s="4" t="str">
        <x:f>LEFT(H3374,8)</x:f>
        <x:v>전라남도 여수시</x:v>
      </x:c>
      <x:c r="D3374" s="4" t="str">
        <x:f>RIGHT(C3374,3)</x:f>
        <x:v>여수시</x:v>
      </x:c>
      <x:c r="E3374" s="5" t="s">
        <x:v>17693</x:v>
      </x:c>
      <x:c r="F3374" s="5" t="s">
        <x:v>34685</x:v>
      </x:c>
      <x:c r="G3374" s="5" t="s">
        <x:v>3093</x:v>
      </x:c>
      <x:c r="H3374" s="5" t="s">
        <x:v>54265</x:v>
      </x:c>
      <x:c r="I3374" s="5" t="s">
        <x:v>48</x:v>
      </x:c>
    </x:row>
    <x:row r="3375" spans="1:9">
      <x:c r="A3375" s="4">
        <x:v>3372</x:v>
      </x:c>
      <x:c r="B3375" s="5" t="s">
        <x:v>10618</x:v>
      </x:c>
      <x:c r="C3375" s="4" t="str">
        <x:f>LEFT(H3375,8)</x:f>
        <x:v>전라남도 여수시</x:v>
      </x:c>
      <x:c r="D3375" s="4" t="str">
        <x:f>RIGHT(C3375,3)</x:f>
        <x:v>여수시</x:v>
      </x:c>
      <x:c r="E3375" s="5" t="s">
        <x:v>17694</x:v>
      </x:c>
      <x:c r="F3375" s="5" t="s">
        <x:v>34682</x:v>
      </x:c>
      <x:c r="G3375" s="5" t="s">
        <x:v>6361</x:v>
      </x:c>
      <x:c r="H3375" s="5" t="s">
        <x:v>54272</x:v>
      </x:c>
      <x:c r="I3375" s="5" t="s">
        <x:v>48</x:v>
      </x:c>
    </x:row>
    <x:row r="3376" spans="1:9">
      <x:c r="A3376" s="4">
        <x:v>3373</x:v>
      </x:c>
      <x:c r="B3376" s="5" t="s">
        <x:v>10618</x:v>
      </x:c>
      <x:c r="C3376" s="4" t="str">
        <x:f>LEFT(H3376,8)</x:f>
        <x:v>전라남도 여수시</x:v>
      </x:c>
      <x:c r="D3376" s="4" t="str">
        <x:f>RIGHT(C3376,3)</x:f>
        <x:v>여수시</x:v>
      </x:c>
      <x:c r="E3376" s="5" t="s">
        <x:v>18736</x:v>
      </x:c>
      <x:c r="F3376" s="5" t="s">
        <x:v>34693</x:v>
      </x:c>
      <x:c r="G3376" s="5" t="s">
        <x:v>4052</x:v>
      </x:c>
      <x:c r="H3376" s="5" t="s">
        <x:v>53474</x:v>
      </x:c>
      <x:c r="I3376" s="5" t="s">
        <x:v>48</x:v>
      </x:c>
    </x:row>
    <x:row r="3377" spans="1:9">
      <x:c r="A3377" s="4">
        <x:v>3374</x:v>
      </x:c>
      <x:c r="B3377" s="5" t="s">
        <x:v>10618</x:v>
      </x:c>
      <x:c r="C3377" s="4" t="str">
        <x:f>LEFT(H3377,8)</x:f>
        <x:v>전라남도 여수시</x:v>
      </x:c>
      <x:c r="D3377" s="4" t="str">
        <x:f>RIGHT(C3377,3)</x:f>
        <x:v>여수시</x:v>
      </x:c>
      <x:c r="E3377" s="5" t="s">
        <x:v>18727</x:v>
      </x:c>
      <x:c r="F3377" s="5" t="s">
        <x:v>34690</x:v>
      </x:c>
      <x:c r="G3377" s="5" t="s">
        <x:v>6384</x:v>
      </x:c>
      <x:c r="H3377" s="5" t="s">
        <x:v>53477</x:v>
      </x:c>
      <x:c r="I3377" s="5" t="s">
        <x:v>48</x:v>
      </x:c>
    </x:row>
    <x:row r="3378" spans="1:9">
      <x:c r="A3378" s="4">
        <x:v>3375</x:v>
      </x:c>
      <x:c r="B3378" s="5" t="s">
        <x:v>10618</x:v>
      </x:c>
      <x:c r="C3378" s="4" t="str">
        <x:f>LEFT(H3378,8)</x:f>
        <x:v>전라남도 여수시</x:v>
      </x:c>
      <x:c r="D3378" s="4" t="str">
        <x:f>RIGHT(C3378,3)</x:f>
        <x:v>여수시</x:v>
      </x:c>
      <x:c r="E3378" s="5" t="s">
        <x:v>18731</x:v>
      </x:c>
      <x:c r="F3378" s="5" t="s">
        <x:v>34700</x:v>
      </x:c>
      <x:c r="G3378" s="5" t="s">
        <x:v>11312</x:v>
      </x:c>
      <x:c r="H3378" s="5" t="s">
        <x:v>53460</x:v>
      </x:c>
      <x:c r="I3378" s="5" t="s">
        <x:v>48</x:v>
      </x:c>
    </x:row>
    <x:row r="3379" spans="1:9">
      <x:c r="A3379" s="4">
        <x:v>3376</x:v>
      </x:c>
      <x:c r="B3379" s="5" t="s">
        <x:v>10618</x:v>
      </x:c>
      <x:c r="C3379" s="4" t="str">
        <x:f>LEFT(H3379,8)</x:f>
        <x:v>전라남도 여수시</x:v>
      </x:c>
      <x:c r="D3379" s="4" t="str">
        <x:f>RIGHT(C3379,3)</x:f>
        <x:v>여수시</x:v>
      </x:c>
      <x:c r="E3379" s="5" t="s">
        <x:v>18744</x:v>
      </x:c>
      <x:c r="F3379" s="5" t="s">
        <x:v>34718</x:v>
      </x:c>
      <x:c r="G3379" s="5" t="s">
        <x:v>8297</x:v>
      </x:c>
      <x:c r="H3379" s="5" t="s">
        <x:v>54940</x:v>
      </x:c>
      <x:c r="I3379" s="5" t="s">
        <x:v>48</x:v>
      </x:c>
    </x:row>
    <x:row r="3380" spans="1:9">
      <x:c r="A3380" s="4">
        <x:v>3377</x:v>
      </x:c>
      <x:c r="B3380" s="5" t="s">
        <x:v>10618</x:v>
      </x:c>
      <x:c r="C3380" s="4" t="str">
        <x:f>LEFT(H3380,8)</x:f>
        <x:v>전라남도 여수시</x:v>
      </x:c>
      <x:c r="D3380" s="4" t="str">
        <x:f>RIGHT(C3380,3)</x:f>
        <x:v>여수시</x:v>
      </x:c>
      <x:c r="E3380" s="5" t="s">
        <x:v>18762</x:v>
      </x:c>
      <x:c r="F3380" s="5" t="s">
        <x:v>34705</x:v>
      </x:c>
      <x:c r="G3380" s="5" t="s">
        <x:v>12374</x:v>
      </x:c>
      <x:c r="H3380" s="5" t="s">
        <x:v>54288</x:v>
      </x:c>
      <x:c r="I3380" s="5" t="s">
        <x:v>48</x:v>
      </x:c>
    </x:row>
    <x:row r="3381" spans="1:9">
      <x:c r="A3381" s="4">
        <x:v>3378</x:v>
      </x:c>
      <x:c r="B3381" s="5" t="s">
        <x:v>10618</x:v>
      </x:c>
      <x:c r="C3381" s="4" t="str">
        <x:f>LEFT(H3381,8)</x:f>
        <x:v>전라남도 여수시</x:v>
      </x:c>
      <x:c r="D3381" s="4" t="str">
        <x:f>RIGHT(C3381,3)</x:f>
        <x:v>여수시</x:v>
      </x:c>
      <x:c r="E3381" s="5" t="s">
        <x:v>18760</x:v>
      </x:c>
      <x:c r="F3381" s="5" t="s">
        <x:v>34712</x:v>
      </x:c>
      <x:c r="G3381" s="5" t="s">
        <x:v>7685</x:v>
      </x:c>
      <x:c r="H3381" s="5" t="s">
        <x:v>54927</x:v>
      </x:c>
      <x:c r="I3381" s="5" t="s">
        <x:v>48</x:v>
      </x:c>
    </x:row>
    <x:row r="3382" spans="1:9">
      <x:c r="A3382" s="4">
        <x:v>3379</x:v>
      </x:c>
      <x:c r="B3382" s="5" t="s">
        <x:v>10618</x:v>
      </x:c>
      <x:c r="C3382" s="4" t="str">
        <x:f>LEFT(H3382,8)</x:f>
        <x:v>전라남도 여수시</x:v>
      </x:c>
      <x:c r="D3382" s="4" t="str">
        <x:f>RIGHT(C3382,3)</x:f>
        <x:v>여수시</x:v>
      </x:c>
      <x:c r="E3382" s="5" t="s">
        <x:v>18767</x:v>
      </x:c>
      <x:c r="F3382" s="5" t="s">
        <x:v>34727</x:v>
      </x:c>
      <x:c r="G3382" s="5" t="s">
        <x:v>2696</x:v>
      </x:c>
      <x:c r="H3382" s="5" t="s">
        <x:v>54942</x:v>
      </x:c>
      <x:c r="I3382" s="5" t="s">
        <x:v>48</x:v>
      </x:c>
    </x:row>
    <x:row r="3383" spans="1:9">
      <x:c r="A3383" s="4">
        <x:v>3380</x:v>
      </x:c>
      <x:c r="B3383" s="5" t="s">
        <x:v>10618</x:v>
      </x:c>
      <x:c r="C3383" s="4" t="str">
        <x:f>LEFT(H3383,8)</x:f>
        <x:v>전라남도 여수시</x:v>
      </x:c>
      <x:c r="D3383" s="4" t="str">
        <x:f>RIGHT(C3383,3)</x:f>
        <x:v>여수시</x:v>
      </x:c>
      <x:c r="E3383" s="5" t="s">
        <x:v>18781</x:v>
      </x:c>
      <x:c r="F3383" s="5" t="s">
        <x:v>34719</x:v>
      </x:c>
      <x:c r="G3383" s="5" t="s">
        <x:v>2388</x:v>
      </x:c>
      <x:c r="H3383" s="5" t="s">
        <x:v>53462</x:v>
      </x:c>
      <x:c r="I3383" s="5" t="s">
        <x:v>48</x:v>
      </x:c>
    </x:row>
    <x:row r="3384" spans="1:9">
      <x:c r="A3384" s="4">
        <x:v>3381</x:v>
      </x:c>
      <x:c r="B3384" s="5" t="s">
        <x:v>10618</x:v>
      </x:c>
      <x:c r="C3384" s="4" t="str">
        <x:f>LEFT(H3384,8)</x:f>
        <x:v>전라남도 여수시</x:v>
      </x:c>
      <x:c r="D3384" s="4" t="str">
        <x:f>RIGHT(C3384,3)</x:f>
        <x:v>여수시</x:v>
      </x:c>
      <x:c r="E3384" s="5" t="s">
        <x:v>18789</x:v>
      </x:c>
      <x:c r="F3384" s="5" t="s">
        <x:v>34730</x:v>
      </x:c>
      <x:c r="G3384" s="5" t="s">
        <x:v>4467</x:v>
      </x:c>
      <x:c r="H3384" s="5" t="s">
        <x:v>54296</x:v>
      </x:c>
      <x:c r="I3384" s="5" t="s">
        <x:v>48</x:v>
      </x:c>
    </x:row>
    <x:row r="3385" spans="1:9">
      <x:c r="A3385" s="4">
        <x:v>3382</x:v>
      </x:c>
      <x:c r="B3385" s="5" t="s">
        <x:v>10618</x:v>
      </x:c>
      <x:c r="C3385" s="4" t="str">
        <x:f>LEFT(H3385,8)</x:f>
        <x:v>전라남도 여수시</x:v>
      </x:c>
      <x:c r="D3385" s="4" t="str">
        <x:f>RIGHT(C3385,3)</x:f>
        <x:v>여수시</x:v>
      </x:c>
      <x:c r="E3385" s="5" t="s">
        <x:v>18787</x:v>
      </x:c>
      <x:c r="F3385" s="5" t="s">
        <x:v>34738</x:v>
      </x:c>
      <x:c r="G3385" s="5" t="s">
        <x:v>3681</x:v>
      </x:c>
      <x:c r="H3385" s="5" t="s">
        <x:v>53463</x:v>
      </x:c>
      <x:c r="I3385" s="5" t="s">
        <x:v>48</x:v>
      </x:c>
    </x:row>
    <x:row r="3386" spans="1:9">
      <x:c r="A3386" s="4">
        <x:v>3383</x:v>
      </x:c>
      <x:c r="B3386" s="5" t="s">
        <x:v>10618</x:v>
      </x:c>
      <x:c r="C3386" s="4" t="str">
        <x:f>LEFT(H3386,8)</x:f>
        <x:v>전라남도 여수시</x:v>
      </x:c>
      <x:c r="D3386" s="4" t="str">
        <x:f>RIGHT(C3386,3)</x:f>
        <x:v>여수시</x:v>
      </x:c>
      <x:c r="E3386" s="5" t="s">
        <x:v>18793</x:v>
      </x:c>
      <x:c r="F3386" s="5" t="s">
        <x:v>34736</x:v>
      </x:c>
      <x:c r="G3386" s="5" t="s">
        <x:v>8159</x:v>
      </x:c>
      <x:c r="H3386" s="5" t="s">
        <x:v>54928</x:v>
      </x:c>
      <x:c r="I3386" s="5" t="s">
        <x:v>48</x:v>
      </x:c>
    </x:row>
    <x:row r="3387" spans="1:9">
      <x:c r="A3387" s="4">
        <x:v>3384</x:v>
      </x:c>
      <x:c r="B3387" s="5" t="s">
        <x:v>10618</x:v>
      </x:c>
      <x:c r="C3387" s="4" t="str">
        <x:f>LEFT(H3387,8)</x:f>
        <x:v>전라남도 여수시</x:v>
      </x:c>
      <x:c r="D3387" s="4" t="str">
        <x:f>RIGHT(C3387,3)</x:f>
        <x:v>여수시</x:v>
      </x:c>
      <x:c r="E3387" s="5" t="s">
        <x:v>18792</x:v>
      </x:c>
      <x:c r="F3387" s="5" t="s">
        <x:v>34747</x:v>
      </x:c>
      <x:c r="G3387" s="5" t="s">
        <x:v>6770</x:v>
      </x:c>
      <x:c r="H3387" s="5" t="s">
        <x:v>53455</x:v>
      </x:c>
      <x:c r="I3387" s="5" t="s">
        <x:v>48</x:v>
      </x:c>
    </x:row>
    <x:row r="3388" spans="1:9">
      <x:c r="A3388" s="4">
        <x:v>3385</x:v>
      </x:c>
      <x:c r="B3388" s="5" t="s">
        <x:v>10618</x:v>
      </x:c>
      <x:c r="C3388" s="4" t="str">
        <x:f>LEFT(H3388,8)</x:f>
        <x:v>전라남도 여수시</x:v>
      </x:c>
      <x:c r="D3388" s="4" t="str">
        <x:f>RIGHT(C3388,3)</x:f>
        <x:v>여수시</x:v>
      </x:c>
      <x:c r="E3388" s="5" t="s">
        <x:v>18790</x:v>
      </x:c>
      <x:c r="F3388" s="5" t="s">
        <x:v>34737</x:v>
      </x:c>
      <x:c r="G3388" s="5" t="s">
        <x:v>3003</x:v>
      </x:c>
      <x:c r="H3388" s="5" t="s">
        <x:v>54953</x:v>
      </x:c>
      <x:c r="I3388" s="5" t="s">
        <x:v>48</x:v>
      </x:c>
    </x:row>
    <x:row r="3389" spans="1:9">
      <x:c r="A3389" s="4">
        <x:v>3386</x:v>
      </x:c>
      <x:c r="B3389" s="5" t="s">
        <x:v>10618</x:v>
      </x:c>
      <x:c r="C3389" s="4" t="str">
        <x:f>LEFT(H3389,8)</x:f>
        <x:v>전라남도 여수시</x:v>
      </x:c>
      <x:c r="D3389" s="4" t="str">
        <x:f>RIGHT(C3389,3)</x:f>
        <x:v>여수시</x:v>
      </x:c>
      <x:c r="E3389" s="5" t="s">
        <x:v>18809</x:v>
      </x:c>
      <x:c r="F3389" s="5" t="s">
        <x:v>34758</x:v>
      </x:c>
      <x:c r="G3389" s="5" t="s">
        <x:v>9753</x:v>
      </x:c>
      <x:c r="H3389" s="5" t="s">
        <x:v>54334</x:v>
      </x:c>
      <x:c r="I3389" s="5" t="s">
        <x:v>48</x:v>
      </x:c>
    </x:row>
    <x:row r="3390" spans="1:9">
      <x:c r="A3390" s="4">
        <x:v>3387</x:v>
      </x:c>
      <x:c r="B3390" s="5" t="s">
        <x:v>10618</x:v>
      </x:c>
      <x:c r="C3390" s="4" t="str">
        <x:f>LEFT(H3390,8)</x:f>
        <x:v>전라남도 여수시</x:v>
      </x:c>
      <x:c r="D3390" s="4" t="str">
        <x:f>RIGHT(C3390,3)</x:f>
        <x:v>여수시</x:v>
      </x:c>
      <x:c r="E3390" s="5" t="s">
        <x:v>18815</x:v>
      </x:c>
      <x:c r="F3390" s="5" t="s">
        <x:v>34771</x:v>
      </x:c>
      <x:c r="G3390" s="5" t="s">
        <x:v>3011</x:v>
      </x:c>
      <x:c r="H3390" s="5" t="s">
        <x:v>53468</x:v>
      </x:c>
      <x:c r="I3390" s="5" t="s">
        <x:v>48</x:v>
      </x:c>
    </x:row>
    <x:row r="3391" spans="1:9">
      <x:c r="A3391" s="4">
        <x:v>3388</x:v>
      </x:c>
      <x:c r="B3391" s="5" t="s">
        <x:v>10618</x:v>
      </x:c>
      <x:c r="C3391" s="4" t="str">
        <x:f>LEFT(H3391,8)</x:f>
        <x:v>전라남도 여수시</x:v>
      </x:c>
      <x:c r="D3391" s="4" t="str">
        <x:f>RIGHT(C3391,3)</x:f>
        <x:v>여수시</x:v>
      </x:c>
      <x:c r="E3391" s="5" t="s">
        <x:v>18830</x:v>
      </x:c>
      <x:c r="F3391" s="5" t="s">
        <x:v>34780</x:v>
      </x:c>
      <x:c r="G3391" s="5" t="s">
        <x:v>3865</x:v>
      </x:c>
      <x:c r="H3391" s="5" t="s">
        <x:v>54965</x:v>
      </x:c>
      <x:c r="I3391" s="5" t="s">
        <x:v>48</x:v>
      </x:c>
    </x:row>
    <x:row r="3392" spans="1:9">
      <x:c r="A3392" s="4">
        <x:v>3389</x:v>
      </x:c>
      <x:c r="B3392" s="5" t="s">
        <x:v>10618</x:v>
      </x:c>
      <x:c r="C3392" s="4" t="str">
        <x:f>LEFT(H3392,8)</x:f>
        <x:v>전라남도 여수시</x:v>
      </x:c>
      <x:c r="D3392" s="4" t="str">
        <x:f>RIGHT(C3392,3)</x:f>
        <x:v>여수시</x:v>
      </x:c>
      <x:c r="E3392" s="5" t="s">
        <x:v>18835</x:v>
      </x:c>
      <x:c r="F3392" s="5" t="s">
        <x:v>34768</x:v>
      </x:c>
      <x:c r="G3392" s="5" t="s">
        <x:v>9093</x:v>
      </x:c>
      <x:c r="H3392" s="5" t="s">
        <x:v>54976</x:v>
      </x:c>
      <x:c r="I3392" s="5" t="s">
        <x:v>48</x:v>
      </x:c>
    </x:row>
    <x:row r="3393" spans="1:9">
      <x:c r="A3393" s="4">
        <x:v>3390</x:v>
      </x:c>
      <x:c r="B3393" s="5" t="s">
        <x:v>10618</x:v>
      </x:c>
      <x:c r="C3393" s="4" t="str">
        <x:f>LEFT(H3393,8)</x:f>
        <x:v>전라남도 여수시</x:v>
      </x:c>
      <x:c r="D3393" s="4" t="str">
        <x:f>RIGHT(C3393,3)</x:f>
        <x:v>여수시</x:v>
      </x:c>
      <x:c r="E3393" s="5" t="s">
        <x:v>18850</x:v>
      </x:c>
      <x:c r="F3393" s="5" t="s">
        <x:v>34785</x:v>
      </x:c>
      <x:c r="G3393" s="5" t="s">
        <x:v>7559</x:v>
      </x:c>
      <x:c r="H3393" s="5" t="s">
        <x:v>54336</x:v>
      </x:c>
      <x:c r="I3393" s="5" t="s">
        <x:v>48</x:v>
      </x:c>
    </x:row>
    <x:row r="3394" spans="1:9">
      <x:c r="A3394" s="4">
        <x:v>3391</x:v>
      </x:c>
      <x:c r="B3394" s="5" t="s">
        <x:v>10618</x:v>
      </x:c>
      <x:c r="C3394" s="4" t="str">
        <x:f>LEFT(H3394,8)</x:f>
        <x:v>전라남도 여수시</x:v>
      </x:c>
      <x:c r="D3394" s="4" t="str">
        <x:f>RIGHT(C3394,3)</x:f>
        <x:v>여수시</x:v>
      </x:c>
      <x:c r="E3394" s="5" t="s">
        <x:v>18851</x:v>
      </x:c>
      <x:c r="F3394" s="5" t="s">
        <x:v>34799</x:v>
      </x:c>
      <x:c r="G3394" s="5" t="s">
        <x:v>7429</x:v>
      </x:c>
      <x:c r="H3394" s="5" t="s">
        <x:v>54318</x:v>
      </x:c>
      <x:c r="I3394" s="5" t="s">
        <x:v>48</x:v>
      </x:c>
    </x:row>
    <x:row r="3395" spans="1:9">
      <x:c r="A3395" s="4">
        <x:v>3392</x:v>
      </x:c>
      <x:c r="B3395" s="5" t="s">
        <x:v>10618</x:v>
      </x:c>
      <x:c r="C3395" s="4" t="str">
        <x:f>LEFT(H3395,8)</x:f>
        <x:v>전라남도 여수시</x:v>
      </x:c>
      <x:c r="D3395" s="4" t="str">
        <x:f>RIGHT(C3395,3)</x:f>
        <x:v>여수시</x:v>
      </x:c>
      <x:c r="E3395" s="5" t="s">
        <x:v>18855</x:v>
      </x:c>
      <x:c r="F3395" s="5" t="s">
        <x:v>34801</x:v>
      </x:c>
      <x:c r="G3395" s="5" t="s">
        <x:v>3888</x:v>
      </x:c>
      <x:c r="H3395" s="5" t="s">
        <x:v>54963</x:v>
      </x:c>
      <x:c r="I3395" s="5" t="s">
        <x:v>48</x:v>
      </x:c>
    </x:row>
    <x:row r="3396" spans="1:9">
      <x:c r="A3396" s="4">
        <x:v>3393</x:v>
      </x:c>
      <x:c r="B3396" s="5" t="s">
        <x:v>10618</x:v>
      </x:c>
      <x:c r="C3396" s="4" t="str">
        <x:f>LEFT(H3396,8)</x:f>
        <x:v>전라남도 여수시</x:v>
      </x:c>
      <x:c r="D3396" s="4" t="str">
        <x:f>RIGHT(C3396,3)</x:f>
        <x:v>여수시</x:v>
      </x:c>
      <x:c r="E3396" s="5" t="s">
        <x:v>18863</x:v>
      </x:c>
      <x:c r="F3396" s="5" t="s">
        <x:v>34805</x:v>
      </x:c>
      <x:c r="G3396" s="5" t="s">
        <x:v>3003</x:v>
      </x:c>
      <x:c r="H3396" s="5" t="s">
        <x:v>54974</x:v>
      </x:c>
      <x:c r="I3396" s="5" t="s">
        <x:v>48</x:v>
      </x:c>
    </x:row>
    <x:row r="3397" spans="1:9">
      <x:c r="A3397" s="4">
        <x:v>3394</x:v>
      </x:c>
      <x:c r="B3397" s="5" t="s">
        <x:v>10618</x:v>
      </x:c>
      <x:c r="C3397" s="4" t="str">
        <x:f>LEFT(H3397,8)</x:f>
        <x:v>전라남도 여수시</x:v>
      </x:c>
      <x:c r="D3397" s="4" t="str">
        <x:f>RIGHT(C3397,3)</x:f>
        <x:v>여수시</x:v>
      </x:c>
      <x:c r="E3397" s="5" t="s">
        <x:v>18867</x:v>
      </x:c>
      <x:c r="F3397" s="5" t="s">
        <x:v>34825</x:v>
      </x:c>
      <x:c r="G3397" s="5" t="s">
        <x:v>11304</x:v>
      </x:c>
      <x:c r="H3397" s="5" t="s">
        <x:v>54994</x:v>
      </x:c>
      <x:c r="I3397" s="5" t="s">
        <x:v>48</x:v>
      </x:c>
    </x:row>
    <x:row r="3398" spans="1:9">
      <x:c r="A3398" s="4">
        <x:v>3395</x:v>
      </x:c>
      <x:c r="B3398" s="5" t="s">
        <x:v>10618</x:v>
      </x:c>
      <x:c r="C3398" s="4" t="str">
        <x:f>LEFT(H3398,8)</x:f>
        <x:v>전라남도 여수시</x:v>
      </x:c>
      <x:c r="D3398" s="4" t="str">
        <x:f>RIGHT(C3398,3)</x:f>
        <x:v>여수시</x:v>
      </x:c>
      <x:c r="E3398" s="5" t="s">
        <x:v>18876</x:v>
      </x:c>
      <x:c r="F3398" s="5" t="s">
        <x:v>34822</x:v>
      </x:c>
      <x:c r="G3398" s="5" t="s">
        <x:v>3719</x:v>
      </x:c>
      <x:c r="H3398" s="5" t="s">
        <x:v>12666</x:v>
      </x:c>
      <x:c r="I3398" s="5" t="s">
        <x:v>48</x:v>
      </x:c>
    </x:row>
    <x:row r="3399" spans="1:9">
      <x:c r="A3399" s="4">
        <x:v>3396</x:v>
      </x:c>
      <x:c r="B3399" s="5" t="s">
        <x:v>10618</x:v>
      </x:c>
      <x:c r="C3399" s="4" t="str">
        <x:f>LEFT(H3399,8)</x:f>
        <x:v>전라남도 여수시</x:v>
      </x:c>
      <x:c r="D3399" s="4" t="str">
        <x:f>RIGHT(C3399,3)</x:f>
        <x:v>여수시</x:v>
      </x:c>
      <x:c r="E3399" s="5" t="s">
        <x:v>18875</x:v>
      </x:c>
      <x:c r="F3399" s="5" t="s">
        <x:v>34837</x:v>
      </x:c>
      <x:c r="G3399" s="5" t="s">
        <x:v>7704</x:v>
      </x:c>
      <x:c r="H3399" s="5" t="s">
        <x:v>53490</x:v>
      </x:c>
      <x:c r="I3399" s="5" t="s">
        <x:v>48</x:v>
      </x:c>
    </x:row>
    <x:row r="3400" spans="1:9">
      <x:c r="A3400" s="4">
        <x:v>3397</x:v>
      </x:c>
      <x:c r="B3400" s="5" t="s">
        <x:v>10618</x:v>
      </x:c>
      <x:c r="C3400" s="4" t="str">
        <x:f>LEFT(H3400,8)</x:f>
        <x:v>전라남도 여수시</x:v>
      </x:c>
      <x:c r="D3400" s="4" t="str">
        <x:f>RIGHT(C3400,3)</x:f>
        <x:v>여수시</x:v>
      </x:c>
      <x:c r="E3400" s="5" t="s">
        <x:v>18896</x:v>
      </x:c>
      <x:c r="F3400" s="5" t="s">
        <x:v>34838</x:v>
      </x:c>
      <x:c r="G3400" s="5" t="s">
        <x:v>12367</x:v>
      </x:c>
      <x:c r="H3400" s="5" t="s">
        <x:v>54372</x:v>
      </x:c>
      <x:c r="I3400" s="5" t="s">
        <x:v>48</x:v>
      </x:c>
    </x:row>
    <x:row r="3401" spans="1:9">
      <x:c r="A3401" s="4">
        <x:v>3398</x:v>
      </x:c>
      <x:c r="B3401" s="5" t="s">
        <x:v>10618</x:v>
      </x:c>
      <x:c r="C3401" s="4" t="str">
        <x:f>LEFT(H3401,8)</x:f>
        <x:v>전라남도 여수시</x:v>
      </x:c>
      <x:c r="D3401" s="4" t="str">
        <x:f>RIGHT(C3401,3)</x:f>
        <x:v>여수시</x:v>
      </x:c>
      <x:c r="E3401" s="5" t="s">
        <x:v>18900</x:v>
      </x:c>
      <x:c r="F3401" s="5" t="s">
        <x:v>34831</x:v>
      </x:c>
      <x:c r="G3401" s="5" t="s">
        <x:v>6974</x:v>
      </x:c>
      <x:c r="H3401" s="5" t="s">
        <x:v>54365</x:v>
      </x:c>
      <x:c r="I3401" s="5" t="s">
        <x:v>48</x:v>
      </x:c>
    </x:row>
    <x:row r="3402" spans="1:9">
      <x:c r="A3402" s="4">
        <x:v>3399</x:v>
      </x:c>
      <x:c r="B3402" s="5" t="s">
        <x:v>10618</x:v>
      </x:c>
      <x:c r="C3402" s="4" t="str">
        <x:f>LEFT(H3402,8)</x:f>
        <x:v>전라남도 여수시</x:v>
      </x:c>
      <x:c r="D3402" s="4" t="str">
        <x:f>RIGHT(C3402,3)</x:f>
        <x:v>여수시</x:v>
      </x:c>
      <x:c r="E3402" s="5" t="s">
        <x:v>18891</x:v>
      </x:c>
      <x:c r="F3402" s="5" t="s">
        <x:v>34834</x:v>
      </x:c>
      <x:c r="G3402" s="5" t="s">
        <x:v>6489</x:v>
      </x:c>
      <x:c r="H3402" s="5" t="s">
        <x:v>54972</x:v>
      </x:c>
      <x:c r="I3402" s="5" t="s">
        <x:v>48</x:v>
      </x:c>
    </x:row>
    <x:row r="3403" spans="1:9">
      <x:c r="A3403" s="4">
        <x:v>3400</x:v>
      </x:c>
      <x:c r="B3403" s="5" t="s">
        <x:v>10618</x:v>
      </x:c>
      <x:c r="C3403" s="4" t="str">
        <x:f>LEFT(H3403,8)</x:f>
        <x:v>전라남도 여수시</x:v>
      </x:c>
      <x:c r="D3403" s="4" t="str">
        <x:f>RIGHT(C3403,3)</x:f>
        <x:v>여수시</x:v>
      </x:c>
      <x:c r="E3403" s="5" t="s">
        <x:v>17574</x:v>
      </x:c>
      <x:c r="F3403" s="5" t="s">
        <x:v>34867</x:v>
      </x:c>
      <x:c r="G3403" s="5" t="s">
        <x:v>134</x:v>
      </x:c>
      <x:c r="H3403" s="5" t="s">
        <x:v>54370</x:v>
      </x:c>
      <x:c r="I3403" s="5" t="s">
        <x:v>11388</x:v>
      </x:c>
    </x:row>
    <x:row r="3404" spans="1:9">
      <x:c r="A3404" s="4">
        <x:v>3401</x:v>
      </x:c>
      <x:c r="B3404" s="5" t="s">
        <x:v>10618</x:v>
      </x:c>
      <x:c r="C3404" s="4" t="str">
        <x:f>LEFT(H3404,8)</x:f>
        <x:v>전라남도 여수시</x:v>
      </x:c>
      <x:c r="D3404" s="4" t="str">
        <x:f>RIGHT(C3404,3)</x:f>
        <x:v>여수시</x:v>
      </x:c>
      <x:c r="E3404" s="5" t="s">
        <x:v>17574</x:v>
      </x:c>
      <x:c r="F3404" s="5" t="s">
        <x:v>34875</x:v>
      </x:c>
      <x:c r="G3404" s="5" t="s">
        <x:v>134</x:v>
      </x:c>
      <x:c r="H3404" s="5" t="s">
        <x:v>52574</x:v>
      </x:c>
      <x:c r="I3404" s="5" t="s">
        <x:v>11388</x:v>
      </x:c>
    </x:row>
    <x:row r="3405" spans="1:9">
      <x:c r="A3405" s="4">
        <x:v>3402</x:v>
      </x:c>
      <x:c r="B3405" s="5" t="s">
        <x:v>10618</x:v>
      </x:c>
      <x:c r="C3405" s="4" t="str">
        <x:f>LEFT(H3405,8)</x:f>
        <x:v>전라남도 여수시</x:v>
      </x:c>
      <x:c r="D3405" s="4" t="str">
        <x:f>RIGHT(C3405,3)</x:f>
        <x:v>여수시</x:v>
      </x:c>
      <x:c r="E3405" s="5" t="s">
        <x:v>18902</x:v>
      </x:c>
      <x:c r="F3405" s="5" t="s">
        <x:v>34864</x:v>
      </x:c>
      <x:c r="G3405" s="5" t="s">
        <x:v>1704</x:v>
      </x:c>
      <x:c r="H3405" s="5" t="s">
        <x:v>54663</x:v>
      </x:c>
      <x:c r="I3405" s="5" t="s">
        <x:v>11381</x:v>
      </x:c>
    </x:row>
    <x:row r="3406" spans="1:9">
      <x:c r="A3406" s="4">
        <x:v>3403</x:v>
      </x:c>
      <x:c r="B3406" s="5" t="s">
        <x:v>10618</x:v>
      </x:c>
      <x:c r="C3406" s="4" t="str">
        <x:f>LEFT(H3406,8)</x:f>
        <x:v>전라남도 여수시</x:v>
      </x:c>
      <x:c r="D3406" s="4" t="str">
        <x:f>RIGHT(C3406,3)</x:f>
        <x:v>여수시</x:v>
      </x:c>
      <x:c r="E3406" s="5" t="s">
        <x:v>18902</x:v>
      </x:c>
      <x:c r="F3406" s="5" t="s">
        <x:v>34876</x:v>
      </x:c>
      <x:c r="G3406" s="5" t="s">
        <x:v>1704</x:v>
      </x:c>
      <x:c r="H3406" s="5" t="s">
        <x:v>54664</x:v>
      </x:c>
      <x:c r="I3406" s="5" t="s">
        <x:v>11381</x:v>
      </x:c>
    </x:row>
    <x:row r="3407" spans="1:9">
      <x:c r="A3407" s="4">
        <x:v>3404</x:v>
      </x:c>
      <x:c r="B3407" s="5" t="s">
        <x:v>10618</x:v>
      </x:c>
      <x:c r="C3407" s="4" t="str">
        <x:f>LEFT(H3407,8)</x:f>
        <x:v>전라남도 여수시</x:v>
      </x:c>
      <x:c r="D3407" s="4" t="str">
        <x:f>RIGHT(C3407,3)</x:f>
        <x:v>여수시</x:v>
      </x:c>
      <x:c r="E3407" s="5" t="s">
        <x:v>18902</x:v>
      </x:c>
      <x:c r="F3407" s="5" t="s">
        <x:v>34872</x:v>
      </x:c>
      <x:c r="G3407" s="5" t="s">
        <x:v>1704</x:v>
      </x:c>
      <x:c r="H3407" s="5" t="s">
        <x:v>54345</x:v>
      </x:c>
      <x:c r="I3407" s="5" t="s">
        <x:v>11381</x:v>
      </x:c>
    </x:row>
    <x:row r="3408" spans="1:9">
      <x:c r="A3408" s="4">
        <x:v>3405</x:v>
      </x:c>
      <x:c r="B3408" s="5" t="s">
        <x:v>10618</x:v>
      </x:c>
      <x:c r="C3408" s="4" t="str">
        <x:f>LEFT(H3408,8)</x:f>
        <x:v>전라남도 여수시</x:v>
      </x:c>
      <x:c r="D3408" s="4" t="str">
        <x:f>RIGHT(C3408,3)</x:f>
        <x:v>여수시</x:v>
      </x:c>
      <x:c r="E3408" s="5" t="s">
        <x:v>18902</x:v>
      </x:c>
      <x:c r="F3408" s="5" t="s">
        <x:v>34877</x:v>
      </x:c>
      <x:c r="G3408" s="5" t="s">
        <x:v>1704</x:v>
      </x:c>
      <x:c r="H3408" s="5" t="s">
        <x:v>54345</x:v>
      </x:c>
      <x:c r="I3408" s="5" t="s">
        <x:v>11381</x:v>
      </x:c>
    </x:row>
    <x:row r="3409" spans="1:9">
      <x:c r="A3409" s="4">
        <x:v>3406</x:v>
      </x:c>
      <x:c r="B3409" s="5" t="s">
        <x:v>10618</x:v>
      </x:c>
      <x:c r="C3409" s="4" t="str">
        <x:f>LEFT(H3409,8)</x:f>
        <x:v>전라남도 여수시</x:v>
      </x:c>
      <x:c r="D3409" s="4" t="str">
        <x:f>RIGHT(C3409,3)</x:f>
        <x:v>여수시</x:v>
      </x:c>
      <x:c r="E3409" s="5" t="s">
        <x:v>18930</x:v>
      </x:c>
      <x:c r="F3409" s="5" t="s">
        <x:v>34878</x:v>
      </x:c>
      <x:c r="G3409" s="5" t="s">
        <x:v>10072</x:v>
      </x:c>
      <x:c r="H3409" s="5" t="s">
        <x:v>54348</x:v>
      </x:c>
      <x:c r="I3409" s="5" t="s">
        <x:v>11381</x:v>
      </x:c>
    </x:row>
    <x:row r="3410" spans="1:9">
      <x:c r="A3410" s="4">
        <x:v>3407</x:v>
      </x:c>
      <x:c r="B3410" s="5" t="s">
        <x:v>10618</x:v>
      </x:c>
      <x:c r="C3410" s="4" t="str">
        <x:f>LEFT(H3410,8)</x:f>
        <x:v>전라남도 여수시</x:v>
      </x:c>
      <x:c r="D3410" s="4" t="str">
        <x:f>RIGHT(C3410,3)</x:f>
        <x:v>여수시</x:v>
      </x:c>
      <x:c r="E3410" s="5" t="s">
        <x:v>18919</x:v>
      </x:c>
      <x:c r="F3410" s="5" t="s">
        <x:v>34892</x:v>
      </x:c>
      <x:c r="G3410" s="5" t="s">
        <x:v>10939</x:v>
      </x:c>
      <x:c r="H3410" s="5" t="s">
        <x:v>53498</x:v>
      </x:c>
      <x:c r="I3410" s="5" t="s">
        <x:v>11381</x:v>
      </x:c>
    </x:row>
    <x:row r="3411" spans="1:9">
      <x:c r="A3411" s="4">
        <x:v>3408</x:v>
      </x:c>
      <x:c r="B3411" s="5" t="s">
        <x:v>10618</x:v>
      </x:c>
      <x:c r="C3411" s="4" t="str">
        <x:f>LEFT(H3411,8)</x:f>
        <x:v>전라남도 여수시</x:v>
      </x:c>
      <x:c r="D3411" s="4" t="str">
        <x:f>RIGHT(C3411,3)</x:f>
        <x:v>여수시</x:v>
      </x:c>
      <x:c r="E3411" s="5" t="s">
        <x:v>18923</x:v>
      </x:c>
      <x:c r="F3411" s="5" t="s">
        <x:v>34887</x:v>
      </x:c>
      <x:c r="G3411" s="5" t="s">
        <x:v>1703</x:v>
      </x:c>
      <x:c r="H3411" s="5" t="s">
        <x:v>55000</x:v>
      </x:c>
      <x:c r="I3411" s="5" t="s">
        <x:v>11381</x:v>
      </x:c>
    </x:row>
    <x:row r="3412" spans="1:9">
      <x:c r="A3412" s="4">
        <x:v>3409</x:v>
      </x:c>
      <x:c r="B3412" s="5" t="s">
        <x:v>10618</x:v>
      </x:c>
      <x:c r="C3412" s="4" t="str">
        <x:f>LEFT(H3412,8)</x:f>
        <x:v>전라남도 여수시</x:v>
      </x:c>
      <x:c r="D3412" s="4" t="str">
        <x:f>RIGHT(C3412,3)</x:f>
        <x:v>여수시</x:v>
      </x:c>
      <x:c r="E3412" s="5" t="s">
        <x:v>18949</x:v>
      </x:c>
      <x:c r="F3412" s="5" t="s">
        <x:v>34904</x:v>
      </x:c>
      <x:c r="G3412" s="5" t="s">
        <x:v>7968</x:v>
      </x:c>
      <x:c r="H3412" s="5" t="s">
        <x:v>55003</x:v>
      </x:c>
      <x:c r="I3412" s="5" t="s">
        <x:v>11381</x:v>
      </x:c>
    </x:row>
    <x:row r="3413" spans="1:9">
      <x:c r="A3413" s="4">
        <x:v>3410</x:v>
      </x:c>
      <x:c r="B3413" s="5" t="s">
        <x:v>10618</x:v>
      </x:c>
      <x:c r="C3413" s="4" t="str">
        <x:f>LEFT(H3413,8)</x:f>
        <x:v>전라남도 여수시</x:v>
      </x:c>
      <x:c r="D3413" s="4" t="str">
        <x:f>RIGHT(C3413,3)</x:f>
        <x:v>여수시</x:v>
      </x:c>
      <x:c r="E3413" s="5" t="s">
        <x:v>18934</x:v>
      </x:c>
      <x:c r="F3413" s="5" t="s">
        <x:v>34901</x:v>
      </x:c>
      <x:c r="G3413" s="5" t="s">
        <x:v>5490</x:v>
      </x:c>
      <x:c r="H3413" s="5" t="s">
        <x:v>50581</x:v>
      </x:c>
      <x:c r="I3413" s="5" t="s">
        <x:v>11381</x:v>
      </x:c>
    </x:row>
    <x:row r="3414" spans="1:9">
      <x:c r="A3414" s="4">
        <x:v>3411</x:v>
      </x:c>
      <x:c r="B3414" s="5" t="s">
        <x:v>10618</x:v>
      </x:c>
      <x:c r="C3414" s="4" t="str">
        <x:f>LEFT(H3414,6)</x:f>
        <x:v>전남 여수시</x:v>
      </x:c>
      <x:c r="D3414" s="4" t="str">
        <x:f>RIGHT(C3414,3)</x:f>
        <x:v>여수시</x:v>
      </x:c>
      <x:c r="E3414" s="5" t="s">
        <x:v>18964</x:v>
      </x:c>
      <x:c r="F3414" s="5" t="s">
        <x:v>34918</x:v>
      </x:c>
      <x:c r="G3414" s="5" t="s">
        <x:v>652</x:v>
      </x:c>
      <x:c r="H3414" s="5" t="s">
        <x:v>209</x:v>
      </x:c>
      <x:c r="I3414" s="5" t="s">
        <x:v>11381</x:v>
      </x:c>
    </x:row>
    <x:row r="3415" spans="1:9">
      <x:c r="A3415" s="4">
        <x:v>3412</x:v>
      </x:c>
      <x:c r="B3415" s="5" t="s">
        <x:v>10618</x:v>
      </x:c>
      <x:c r="C3415" s="4" t="str">
        <x:f>LEFT(H3415,8)</x:f>
        <x:v>전라남도 여수시</x:v>
      </x:c>
      <x:c r="D3415" s="4" t="str">
        <x:f>RIGHT(C3415,3)</x:f>
        <x:v>여수시</x:v>
      </x:c>
      <x:c r="E3415" s="5" t="s">
        <x:v>18950</x:v>
      </x:c>
      <x:c r="F3415" s="5" t="s">
        <x:v>34916</x:v>
      </x:c>
      <x:c r="G3415" s="5" t="s">
        <x:v>5930</x:v>
      </x:c>
      <x:c r="H3415" s="5" t="s">
        <x:v>50622</x:v>
      </x:c>
      <x:c r="I3415" s="5" t="s">
        <x:v>11381</x:v>
      </x:c>
    </x:row>
    <x:row r="3416" spans="1:9">
      <x:c r="A3416" s="4">
        <x:v>3413</x:v>
      </x:c>
      <x:c r="B3416" s="5" t="s">
        <x:v>10618</x:v>
      </x:c>
      <x:c r="C3416" s="4" t="str">
        <x:f>LEFT(H3416,8)</x:f>
        <x:v>전라남도 여수시</x:v>
      </x:c>
      <x:c r="D3416" s="4" t="str">
        <x:f>RIGHT(C3416,3)</x:f>
        <x:v>여수시</x:v>
      </x:c>
      <x:c r="E3416" s="5" t="s">
        <x:v>18959</x:v>
      </x:c>
      <x:c r="F3416" s="5" t="s">
        <x:v>34930</x:v>
      </x:c>
      <x:c r="G3416" s="5" t="s">
        <x:v>9250</x:v>
      </x:c>
      <x:c r="H3416" s="5" t="s">
        <x:v>54394</x:v>
      </x:c>
      <x:c r="I3416" s="5" t="s">
        <x:v>11381</x:v>
      </x:c>
    </x:row>
    <x:row r="3417" spans="1:9">
      <x:c r="A3417" s="4">
        <x:v>3414</x:v>
      </x:c>
      <x:c r="B3417" s="5" t="s">
        <x:v>10618</x:v>
      </x:c>
      <x:c r="C3417" s="4" t="str">
        <x:f>LEFT(H3417,8)</x:f>
        <x:v>전라남도 여수시</x:v>
      </x:c>
      <x:c r="D3417" s="4" t="str">
        <x:f>RIGHT(C3417,3)</x:f>
        <x:v>여수시</x:v>
      </x:c>
      <x:c r="E3417" s="5" t="s">
        <x:v>18969</x:v>
      </x:c>
      <x:c r="F3417" s="5" t="s">
        <x:v>34928</x:v>
      </x:c>
      <x:c r="G3417" s="5" t="s">
        <x:v>5707</x:v>
      </x:c>
      <x:c r="H3417" s="5" t="s">
        <x:v>53503</x:v>
      </x:c>
      <x:c r="I3417" s="5" t="s">
        <x:v>11381</x:v>
      </x:c>
    </x:row>
    <x:row r="3418" spans="1:9">
      <x:c r="A3418" s="4">
        <x:v>3415</x:v>
      </x:c>
      <x:c r="B3418" s="5" t="s">
        <x:v>10618</x:v>
      </x:c>
      <x:c r="C3418" s="4" t="str">
        <x:f>LEFT(H3418,8)</x:f>
        <x:v>전라남도 여수시</x:v>
      </x:c>
      <x:c r="D3418" s="4" t="str">
        <x:f>RIGHT(C3418,3)</x:f>
        <x:v>여수시</x:v>
      </x:c>
      <x:c r="E3418" s="5" t="s">
        <x:v>18968</x:v>
      </x:c>
      <x:c r="F3418" s="5" t="s">
        <x:v>34939</x:v>
      </x:c>
      <x:c r="G3418" s="5" t="s">
        <x:v>10371</x:v>
      </x:c>
      <x:c r="H3418" s="5" t="s">
        <x:v>54669</x:v>
      </x:c>
      <x:c r="I3418" s="5" t="s">
        <x:v>11381</x:v>
      </x:c>
    </x:row>
    <x:row r="3419" spans="1:9">
      <x:c r="A3419" s="4">
        <x:v>3416</x:v>
      </x:c>
      <x:c r="B3419" s="5" t="s">
        <x:v>10618</x:v>
      </x:c>
      <x:c r="C3419" s="4" t="str">
        <x:f>LEFT(H3419,8)</x:f>
        <x:v>전라남도 여수시</x:v>
      </x:c>
      <x:c r="D3419" s="4" t="str">
        <x:f>RIGHT(C3419,3)</x:f>
        <x:v>여수시</x:v>
      </x:c>
      <x:c r="E3419" s="5" t="s">
        <x:v>18972</x:v>
      </x:c>
      <x:c r="F3419" s="5" t="s">
        <x:v>34942</x:v>
      </x:c>
      <x:c r="G3419" s="5" t="s">
        <x:v>2176</x:v>
      </x:c>
      <x:c r="H3419" s="5" t="s">
        <x:v>54392</x:v>
      </x:c>
      <x:c r="I3419" s="5" t="s">
        <x:v>11381</x:v>
      </x:c>
    </x:row>
    <x:row r="3420" spans="1:9">
      <x:c r="A3420" s="4">
        <x:v>3417</x:v>
      </x:c>
      <x:c r="B3420" s="5" t="s">
        <x:v>10618</x:v>
      </x:c>
      <x:c r="C3420" s="4" t="str">
        <x:f>LEFT(H3420,8)</x:f>
        <x:v>전라남도 여수시</x:v>
      </x:c>
      <x:c r="D3420" s="4" t="str">
        <x:f>RIGHT(C3420,3)</x:f>
        <x:v>여수시</x:v>
      </x:c>
      <x:c r="E3420" s="5" t="s">
        <x:v>18973</x:v>
      </x:c>
      <x:c r="F3420" s="5" t="s">
        <x:v>34933</x:v>
      </x:c>
      <x:c r="G3420" s="5" t="s">
        <x:v>8128</x:v>
      </x:c>
      <x:c r="H3420" s="5" t="s">
        <x:v>54384</x:v>
      </x:c>
      <x:c r="I3420" s="5" t="s">
        <x:v>11381</x:v>
      </x:c>
    </x:row>
    <x:row r="3421" spans="1:9">
      <x:c r="A3421" s="4">
        <x:v>3418</x:v>
      </x:c>
      <x:c r="B3421" s="5" t="s">
        <x:v>10618</x:v>
      </x:c>
      <x:c r="C3421" s="4" t="str">
        <x:f>LEFT(H3421,8)</x:f>
        <x:v>전라남도 여수시</x:v>
      </x:c>
      <x:c r="D3421" s="4" t="str">
        <x:f>RIGHT(C3421,3)</x:f>
        <x:v>여수시</x:v>
      </x:c>
      <x:c r="E3421" s="5" t="s">
        <x:v>18997</x:v>
      </x:c>
      <x:c r="F3421" s="5" t="s">
        <x:v>34955</x:v>
      </x:c>
      <x:c r="G3421" s="5" t="s">
        <x:v>2433</x:v>
      </x:c>
      <x:c r="H3421" s="5" t="s">
        <x:v>53524</x:v>
      </x:c>
      <x:c r="I3421" s="5" t="s">
        <x:v>11381</x:v>
      </x:c>
    </x:row>
    <x:row r="3422" spans="1:9">
      <x:c r="A3422" s="4">
        <x:v>3419</x:v>
      </x:c>
      <x:c r="B3422" s="5" t="s">
        <x:v>10618</x:v>
      </x:c>
      <x:c r="C3422" s="4" t="str">
        <x:f>LEFT(H3422,8)</x:f>
        <x:v>전라남도 여수시</x:v>
      </x:c>
      <x:c r="D3422" s="4" t="str">
        <x:f>RIGHT(C3422,3)</x:f>
        <x:v>여수시</x:v>
      </x:c>
      <x:c r="E3422" s="5" t="s">
        <x:v>19004</x:v>
      </x:c>
      <x:c r="F3422" s="5" t="s">
        <x:v>34972</x:v>
      </x:c>
      <x:c r="G3422" s="5" t="s">
        <x:v>6499</x:v>
      </x:c>
      <x:c r="H3422" s="5" t="s">
        <x:v>54380</x:v>
      </x:c>
      <x:c r="I3422" s="5" t="s">
        <x:v>11381</x:v>
      </x:c>
    </x:row>
    <x:row r="3423" spans="1:9">
      <x:c r="A3423" s="4">
        <x:v>3420</x:v>
      </x:c>
      <x:c r="B3423" s="5" t="s">
        <x:v>10618</x:v>
      </x:c>
      <x:c r="C3423" s="4" t="str">
        <x:f>LEFT(H3423,8)</x:f>
        <x:v>전라남도 여수시</x:v>
      </x:c>
      <x:c r="D3423" s="4" t="str">
        <x:f>RIGHT(C3423,3)</x:f>
        <x:v>여수시</x:v>
      </x:c>
      <x:c r="E3423" s="5" t="s">
        <x:v>19013</x:v>
      </x:c>
      <x:c r="F3423" s="5" t="s">
        <x:v>34960</x:v>
      </x:c>
      <x:c r="G3423" s="5" t="s">
        <x:v>10382</x:v>
      </x:c>
      <x:c r="H3423" s="5" t="s">
        <x:v>54654</x:v>
      </x:c>
      <x:c r="I3423" s="5" t="s">
        <x:v>11381</x:v>
      </x:c>
    </x:row>
    <x:row r="3424" spans="1:9">
      <x:c r="A3424" s="4">
        <x:v>3421</x:v>
      </x:c>
      <x:c r="B3424" s="5" t="s">
        <x:v>10618</x:v>
      </x:c>
      <x:c r="C3424" s="4" t="str">
        <x:f>LEFT(H3424,8)</x:f>
        <x:v>전라남도 여수시</x:v>
      </x:c>
      <x:c r="D3424" s="4" t="str">
        <x:f>RIGHT(C3424,3)</x:f>
        <x:v>여수시</x:v>
      </x:c>
      <x:c r="E3424" s="5" t="s">
        <x:v>19014</x:v>
      </x:c>
      <x:c r="F3424" s="5" t="s">
        <x:v>34988</x:v>
      </x:c>
      <x:c r="G3424" s="5" t="s">
        <x:v>5275</x:v>
      </x:c>
      <x:c r="H3424" s="5" t="s">
        <x:v>54405</x:v>
      </x:c>
      <x:c r="I3424" s="5" t="s">
        <x:v>11381</x:v>
      </x:c>
    </x:row>
    <x:row r="3425" spans="1:9">
      <x:c r="A3425" s="4">
        <x:v>3422</x:v>
      </x:c>
      <x:c r="B3425" s="5" t="s">
        <x:v>10618</x:v>
      </x:c>
      <x:c r="C3425" s="4" t="str">
        <x:f>LEFT(H3425,8)</x:f>
        <x:v>전라남도 여수시</x:v>
      </x:c>
      <x:c r="D3425" s="4" t="str">
        <x:f>RIGHT(C3425,3)</x:f>
        <x:v>여수시</x:v>
      </x:c>
      <x:c r="E3425" s="5" t="s">
        <x:v>19016</x:v>
      </x:c>
      <x:c r="F3425" s="5" t="s">
        <x:v>34979</x:v>
      </x:c>
      <x:c r="G3425" s="5" t="s">
        <x:v>7882</x:v>
      </x:c>
      <x:c r="H3425" s="5" t="s">
        <x:v>53516</x:v>
      </x:c>
      <x:c r="I3425" s="5" t="s">
        <x:v>10607</x:v>
      </x:c>
    </x:row>
    <x:row r="3426" spans="1:9">
      <x:c r="A3426" s="4">
        <x:v>3423</x:v>
      </x:c>
      <x:c r="B3426" s="5" t="s">
        <x:v>10618</x:v>
      </x:c>
      <x:c r="C3426" s="4" t="str">
        <x:f>LEFT(H3426,8)</x:f>
        <x:v>전라남도 여수시</x:v>
      </x:c>
      <x:c r="D3426" s="4" t="str">
        <x:f>RIGHT(C3426,3)</x:f>
        <x:v>여수시</x:v>
      </x:c>
      <x:c r="E3426" s="5" t="s">
        <x:v>19019</x:v>
      </x:c>
      <x:c r="F3426" s="5" t="s">
        <x:v>34981</x:v>
      </x:c>
      <x:c r="G3426" s="5" t="s">
        <x:v>12373</x:v>
      </x:c>
      <x:c r="H3426" s="5" t="s">
        <x:v>12646</x:v>
      </x:c>
      <x:c r="I3426" s="5" t="s">
        <x:v>10607</x:v>
      </x:c>
    </x:row>
    <x:row r="3427" spans="1:9">
      <x:c r="A3427" s="4">
        <x:v>3424</x:v>
      </x:c>
      <x:c r="B3427" s="5" t="s">
        <x:v>10618</x:v>
      </x:c>
      <x:c r="C3427" s="4" t="str">
        <x:f>LEFT(H3427,8)</x:f>
        <x:v>전라남도 여수시</x:v>
      </x:c>
      <x:c r="D3427" s="4" t="str">
        <x:f>RIGHT(C3427,3)</x:f>
        <x:v>여수시</x:v>
      </x:c>
      <x:c r="E3427" s="5" t="s">
        <x:v>19045</x:v>
      </x:c>
      <x:c r="F3427" s="5" t="s">
        <x:v>34993</x:v>
      </x:c>
      <x:c r="G3427" s="5" t="s">
        <x:v>1675</x:v>
      </x:c>
      <x:c r="H3427" s="5" t="s">
        <x:v>54379</x:v>
      </x:c>
      <x:c r="I3427" s="5" t="s">
        <x:v>10607</x:v>
      </x:c>
    </x:row>
    <x:row r="3428" spans="1:9">
      <x:c r="A3428" s="4">
        <x:v>3425</x:v>
      </x:c>
      <x:c r="B3428" s="5" t="s">
        <x:v>10618</x:v>
      </x:c>
      <x:c r="C3428" s="4" t="str">
        <x:f>LEFT(H3428,8)</x:f>
        <x:v>전라남도 여수시</x:v>
      </x:c>
      <x:c r="D3428" s="4" t="str">
        <x:f>RIGHT(C3428,3)</x:f>
        <x:v>여수시</x:v>
      </x:c>
      <x:c r="E3428" s="5" t="s">
        <x:v>19041</x:v>
      </x:c>
      <x:c r="F3428" s="5" t="s">
        <x:v>35000</x:v>
      </x:c>
      <x:c r="G3428" s="5" t="s">
        <x:v>3157</x:v>
      </x:c>
      <x:c r="H3428" s="5" t="s">
        <x:v>54661</x:v>
      </x:c>
      <x:c r="I3428" s="5" t="s">
        <x:v>10607</x:v>
      </x:c>
    </x:row>
    <x:row r="3429" spans="1:9">
      <x:c r="A3429" s="4">
        <x:v>3426</x:v>
      </x:c>
      <x:c r="B3429" s="5" t="s">
        <x:v>10618</x:v>
      </x:c>
      <x:c r="C3429" s="4" t="str">
        <x:f>LEFT(H3429,8)</x:f>
        <x:v>전라남도 여수시</x:v>
      </x:c>
      <x:c r="D3429" s="4" t="str">
        <x:f>RIGHT(C3429,3)</x:f>
        <x:v>여수시</x:v>
      </x:c>
      <x:c r="E3429" s="5" t="s">
        <x:v>19031</x:v>
      </x:c>
      <x:c r="F3429" s="5" t="s">
        <x:v>35005</x:v>
      </x:c>
      <x:c r="G3429" s="5" t="s">
        <x:v>4371</x:v>
      </x:c>
      <x:c r="H3429" s="5" t="s">
        <x:v>12645</x:v>
      </x:c>
      <x:c r="I3429" s="5" t="s">
        <x:v>10607</x:v>
      </x:c>
    </x:row>
    <x:row r="3430" spans="1:9">
      <x:c r="A3430" s="4">
        <x:v>3427</x:v>
      </x:c>
      <x:c r="B3430" s="5" t="s">
        <x:v>10618</x:v>
      </x:c>
      <x:c r="C3430" s="4" t="str">
        <x:f>LEFT(H3430,8)</x:f>
        <x:v>전라남도 여수시</x:v>
      </x:c>
      <x:c r="D3430" s="4" t="str">
        <x:f>RIGHT(C3430,3)</x:f>
        <x:v>여수시</x:v>
      </x:c>
      <x:c r="E3430" s="5" t="s">
        <x:v>19032</x:v>
      </x:c>
      <x:c r="F3430" s="5" t="s">
        <x:v>34991</x:v>
      </x:c>
      <x:c r="G3430" s="5" t="s">
        <x:v>12380</x:v>
      </x:c>
      <x:c r="H3430" s="5" t="s">
        <x:v>54390</x:v>
      </x:c>
      <x:c r="I3430" s="5" t="s">
        <x:v>10607</x:v>
      </x:c>
    </x:row>
    <x:row r="3431" spans="1:9">
      <x:c r="A3431" s="4">
        <x:v>3428</x:v>
      </x:c>
      <x:c r="B3431" s="5" t="s">
        <x:v>10618</x:v>
      </x:c>
      <x:c r="C3431" s="4" t="str">
        <x:f>LEFT(H3431,8)</x:f>
        <x:v>전라남도 여수시</x:v>
      </x:c>
      <x:c r="D3431" s="4" t="str">
        <x:f>RIGHT(C3431,3)</x:f>
        <x:v>여수시</x:v>
      </x:c>
      <x:c r="E3431" s="5" t="s">
        <x:v>19057</x:v>
      </x:c>
      <x:c r="F3431" s="5" t="s">
        <x:v>35012</x:v>
      </x:c>
      <x:c r="G3431" s="5" t="s">
        <x:v>7463</x:v>
      </x:c>
      <x:c r="H3431" s="5" t="s">
        <x:v>54665</x:v>
      </x:c>
      <x:c r="I3431" s="5" t="s">
        <x:v>10607</x:v>
      </x:c>
    </x:row>
    <x:row r="3432" spans="1:9">
      <x:c r="A3432" s="4">
        <x:v>3429</x:v>
      </x:c>
      <x:c r="B3432" s="5" t="s">
        <x:v>10618</x:v>
      </x:c>
      <x:c r="C3432" s="4" t="str">
        <x:f>LEFT(H3432,8)</x:f>
        <x:v>전라남도 여수시</x:v>
      </x:c>
      <x:c r="D3432" s="4" t="str">
        <x:f>RIGHT(C3432,3)</x:f>
        <x:v>여수시</x:v>
      </x:c>
      <x:c r="E3432" s="5" t="s">
        <x:v>19058</x:v>
      </x:c>
      <x:c r="F3432" s="5" t="s">
        <x:v>35022</x:v>
      </x:c>
      <x:c r="G3432" s="5" t="s">
        <x:v>1948</x:v>
      </x:c>
      <x:c r="H3432" s="5" t="s">
        <x:v>54419</x:v>
      </x:c>
      <x:c r="I3432" s="5" t="s">
        <x:v>10607</x:v>
      </x:c>
    </x:row>
    <x:row r="3433" spans="1:9">
      <x:c r="A3433" s="4">
        <x:v>3430</x:v>
      </x:c>
      <x:c r="B3433" s="5" t="s">
        <x:v>10618</x:v>
      </x:c>
      <x:c r="C3433" s="4" t="str">
        <x:f>LEFT(H3433,8)</x:f>
        <x:v>전라남도 여수시</x:v>
      </x:c>
      <x:c r="D3433" s="4" t="str">
        <x:f>RIGHT(C3433,3)</x:f>
        <x:v>여수시</x:v>
      </x:c>
      <x:c r="E3433" s="5" t="s">
        <x:v>19060</x:v>
      </x:c>
      <x:c r="F3433" s="5" t="s">
        <x:v>35007</x:v>
      </x:c>
      <x:c r="G3433" s="5" t="s">
        <x:v>46671</x:v>
      </x:c>
      <x:c r="H3433" s="5" t="s">
        <x:v>55011</x:v>
      </x:c>
      <x:c r="I3433" s="5" t="s">
        <x:v>10607</x:v>
      </x:c>
    </x:row>
    <x:row r="3434" spans="1:9">
      <x:c r="A3434" s="4">
        <x:v>3431</x:v>
      </x:c>
      <x:c r="B3434" s="5" t="s">
        <x:v>10618</x:v>
      </x:c>
      <x:c r="C3434" s="4" t="str">
        <x:f>LEFT(H3434,8)</x:f>
        <x:v>전라남도 여수시</x:v>
      </x:c>
      <x:c r="D3434" s="4" t="str">
        <x:f>RIGHT(C3434,3)</x:f>
        <x:v>여수시</x:v>
      </x:c>
      <x:c r="E3434" s="5" t="s">
        <x:v>19052</x:v>
      </x:c>
      <x:c r="F3434" s="5" t="s">
        <x:v>35010</x:v>
      </x:c>
      <x:c r="G3434" s="5" t="s">
        <x:v>6143</x:v>
      </x:c>
      <x:c r="H3434" s="5" t="s">
        <x:v>54408</x:v>
      </x:c>
      <x:c r="I3434" s="5" t="s">
        <x:v>10607</x:v>
      </x:c>
    </x:row>
    <x:row r="3435" spans="1:9">
      <x:c r="A3435" s="4">
        <x:v>3432</x:v>
      </x:c>
      <x:c r="B3435" s="5" t="s">
        <x:v>10618</x:v>
      </x:c>
      <x:c r="C3435" s="4" t="str">
        <x:f>LEFT(H3435,8)</x:f>
        <x:v>전라남도 여수시</x:v>
      </x:c>
      <x:c r="D3435" s="4" t="str">
        <x:f>RIGHT(C3435,3)</x:f>
        <x:v>여수시</x:v>
      </x:c>
      <x:c r="E3435" s="5" t="s">
        <x:v>19050</x:v>
      </x:c>
      <x:c r="F3435" s="5" t="s">
        <x:v>35026</x:v>
      </x:c>
      <x:c r="G3435" s="5" t="s">
        <x:v>5767</x:v>
      </x:c>
      <x:c r="H3435" s="5" t="s">
        <x:v>54427</x:v>
      </x:c>
      <x:c r="I3435" s="5" t="s">
        <x:v>10607</x:v>
      </x:c>
    </x:row>
    <x:row r="3436" spans="1:9">
      <x:c r="A3436" s="4">
        <x:v>3433</x:v>
      </x:c>
      <x:c r="B3436" s="5" t="s">
        <x:v>10618</x:v>
      </x:c>
      <x:c r="C3436" s="4" t="str">
        <x:f>LEFT(H3436,8)</x:f>
        <x:v>전라남도 여수시</x:v>
      </x:c>
      <x:c r="D3436" s="4" t="str">
        <x:f>RIGHT(C3436,3)</x:f>
        <x:v>여수시</x:v>
      </x:c>
      <x:c r="E3436" s="5" t="s">
        <x:v>19064</x:v>
      </x:c>
      <x:c r="F3436" s="5" t="s">
        <x:v>35024</x:v>
      </x:c>
      <x:c r="G3436" s="5" t="s">
        <x:v>12382</x:v>
      </x:c>
      <x:c r="H3436" s="5" t="s">
        <x:v>54656</x:v>
      </x:c>
      <x:c r="I3436" s="5" t="s">
        <x:v>10607</x:v>
      </x:c>
    </x:row>
    <x:row r="3437" spans="1:9">
      <x:c r="A3437" s="4">
        <x:v>3434</x:v>
      </x:c>
      <x:c r="B3437" s="5" t="s">
        <x:v>10618</x:v>
      </x:c>
      <x:c r="C3437" s="4" t="str">
        <x:f>LEFT(H3437,8)</x:f>
        <x:v>전라남도 여수시</x:v>
      </x:c>
      <x:c r="D3437" s="4" t="str">
        <x:f>RIGHT(C3437,3)</x:f>
        <x:v>여수시</x:v>
      </x:c>
      <x:c r="E3437" s="5" t="s">
        <x:v>19068</x:v>
      </x:c>
      <x:c r="F3437" s="5" t="s">
        <x:v>35046</x:v>
      </x:c>
      <x:c r="G3437" s="5" t="s">
        <x:v>6434</x:v>
      </x:c>
      <x:c r="H3437" s="5" t="s">
        <x:v>53537</x:v>
      </x:c>
      <x:c r="I3437" s="5" t="s">
        <x:v>10607</x:v>
      </x:c>
    </x:row>
    <x:row r="3438" spans="1:9">
      <x:c r="A3438" s="4">
        <x:v>3435</x:v>
      </x:c>
      <x:c r="B3438" s="5" t="s">
        <x:v>10618</x:v>
      </x:c>
      <x:c r="C3438" s="4" t="str">
        <x:f>LEFT(H3438,8)</x:f>
        <x:v>전라남도 여수시</x:v>
      </x:c>
      <x:c r="D3438" s="4" t="str">
        <x:f>RIGHT(C3438,3)</x:f>
        <x:v>여수시</x:v>
      </x:c>
      <x:c r="E3438" s="5" t="s">
        <x:v>19084</x:v>
      </x:c>
      <x:c r="F3438" s="5" t="s">
        <x:v>35053</x:v>
      </x:c>
      <x:c r="G3438" s="5" t="s">
        <x:v>6979</x:v>
      </x:c>
      <x:c r="H3438" s="5" t="s">
        <x:v>54411</x:v>
      </x:c>
      <x:c r="I3438" s="5" t="s">
        <x:v>10607</x:v>
      </x:c>
    </x:row>
    <x:row r="3439" spans="1:9">
      <x:c r="A3439" s="4">
        <x:v>3436</x:v>
      </x:c>
      <x:c r="B3439" s="5" t="s">
        <x:v>10618</x:v>
      </x:c>
      <x:c r="C3439" s="4" t="str">
        <x:f>LEFT(H3439,8)</x:f>
        <x:v>전라남도 여수시</x:v>
      </x:c>
      <x:c r="D3439" s="4" t="str">
        <x:f>RIGHT(C3439,3)</x:f>
        <x:v>여수시</x:v>
      </x:c>
      <x:c r="E3439" s="5" t="s">
        <x:v>19091</x:v>
      </x:c>
      <x:c r="F3439" s="5" t="s">
        <x:v>35042</x:v>
      </x:c>
      <x:c r="G3439" s="5" t="s">
        <x:v>5268</x:v>
      </x:c>
      <x:c r="H3439" s="5" t="s">
        <x:v>12687</x:v>
      </x:c>
      <x:c r="I3439" s="5" t="s">
        <x:v>10607</x:v>
      </x:c>
    </x:row>
    <x:row r="3440" spans="1:9">
      <x:c r="A3440" s="4">
        <x:v>3437</x:v>
      </x:c>
      <x:c r="B3440" s="5" t="s">
        <x:v>10618</x:v>
      </x:c>
      <x:c r="C3440" s="4" t="str">
        <x:f>LEFT(H3440,8)</x:f>
        <x:v>전라남도 여수시</x:v>
      </x:c>
      <x:c r="D3440" s="4" t="str">
        <x:f>RIGHT(C3440,3)</x:f>
        <x:v>여수시</x:v>
      </x:c>
      <x:c r="E3440" s="5" t="s">
        <x:v>19081</x:v>
      </x:c>
      <x:c r="F3440" s="5" t="s">
        <x:v>35047</x:v>
      </x:c>
      <x:c r="G3440" s="5" t="s">
        <x:v>12383</x:v>
      </x:c>
      <x:c r="H3440" s="5" t="s">
        <x:v>54435</x:v>
      </x:c>
      <x:c r="I3440" s="5" t="s">
        <x:v>10607</x:v>
      </x:c>
    </x:row>
    <x:row r="3441" spans="1:9">
      <x:c r="A3441" s="4">
        <x:v>3438</x:v>
      </x:c>
      <x:c r="B3441" s="5" t="s">
        <x:v>10618</x:v>
      </x:c>
      <x:c r="C3441" s="4" t="str">
        <x:f>LEFT(H3441,8)</x:f>
        <x:v>전라남도 여수시</x:v>
      </x:c>
      <x:c r="D3441" s="4" t="str">
        <x:f>RIGHT(C3441,3)</x:f>
        <x:v>여수시</x:v>
      </x:c>
      <x:c r="E3441" s="5" t="s">
        <x:v>19083</x:v>
      </x:c>
      <x:c r="F3441" s="5" t="s">
        <x:v>35052</x:v>
      </x:c>
      <x:c r="G3441" s="5" t="s">
        <x:v>8590</x:v>
      </x:c>
      <x:c r="H3441" s="5" t="s">
        <x:v>50601</x:v>
      </x:c>
      <x:c r="I3441" s="5" t="s">
        <x:v>10607</x:v>
      </x:c>
    </x:row>
    <x:row r="3442" spans="1:9">
      <x:c r="A3442" s="4">
        <x:v>3439</x:v>
      </x:c>
      <x:c r="B3442" s="5" t="s">
        <x:v>10618</x:v>
      </x:c>
      <x:c r="C3442" s="4" t="str">
        <x:f>LEFT(H3442,8)</x:f>
        <x:v>전라남도 여수시</x:v>
      </x:c>
      <x:c r="D3442" s="4" t="str">
        <x:f>RIGHT(C3442,3)</x:f>
        <x:v>여수시</x:v>
      </x:c>
      <x:c r="E3442" s="5" t="s">
        <x:v>19080</x:v>
      </x:c>
      <x:c r="F3442" s="5" t="s">
        <x:v>35041</x:v>
      </x:c>
      <x:c r="G3442" s="5" t="s">
        <x:v>7409</x:v>
      </x:c>
      <x:c r="H3442" s="5" t="s">
        <x:v>54429</x:v>
      </x:c>
      <x:c r="I3442" s="5" t="s">
        <x:v>10607</x:v>
      </x:c>
    </x:row>
    <x:row r="3443" spans="1:9">
      <x:c r="A3443" s="4">
        <x:v>3440</x:v>
      </x:c>
      <x:c r="B3443" s="5" t="s">
        <x:v>10618</x:v>
      </x:c>
      <x:c r="C3443" s="4" t="str">
        <x:f>LEFT(H3443,8)</x:f>
        <x:v>전라남도 여수시</x:v>
      </x:c>
      <x:c r="D3443" s="4" t="str">
        <x:f>RIGHT(C3443,3)</x:f>
        <x:v>여수시</x:v>
      </x:c>
      <x:c r="E3443" s="5" t="s">
        <x:v>19096</x:v>
      </x:c>
      <x:c r="F3443" s="5" t="s">
        <x:v>35068</x:v>
      </x:c>
      <x:c r="G3443" s="5" t="s">
        <x:v>8122</x:v>
      </x:c>
      <x:c r="H3443" s="5" t="s">
        <x:v>53556</x:v>
      </x:c>
      <x:c r="I3443" s="5" t="s">
        <x:v>10607</x:v>
      </x:c>
    </x:row>
    <x:row r="3444" spans="1:9">
      <x:c r="A3444" s="4">
        <x:v>3441</x:v>
      </x:c>
      <x:c r="B3444" s="5" t="s">
        <x:v>10618</x:v>
      </x:c>
      <x:c r="C3444" s="4" t="str">
        <x:f>LEFT(H3444,8)</x:f>
        <x:v>전라남도 여수시</x:v>
      </x:c>
      <x:c r="D3444" s="4" t="str">
        <x:f>RIGHT(C3444,3)</x:f>
        <x:v>여수시</x:v>
      </x:c>
      <x:c r="E3444" s="5" t="s">
        <x:v>19106</x:v>
      </x:c>
      <x:c r="F3444" s="5" t="s">
        <x:v>35056</x:v>
      </x:c>
      <x:c r="G3444" s="5" t="s">
        <x:v>347</x:v>
      </x:c>
      <x:c r="H3444" s="5" t="s">
        <x:v>53552</x:v>
      </x:c>
      <x:c r="I3444" s="5" t="s">
        <x:v>10607</x:v>
      </x:c>
    </x:row>
    <x:row r="3445" spans="1:9">
      <x:c r="A3445" s="4">
        <x:v>3442</x:v>
      </x:c>
      <x:c r="B3445" s="5" t="s">
        <x:v>10618</x:v>
      </x:c>
      <x:c r="C3445" s="4" t="str">
        <x:f>LEFT(H3445,8)</x:f>
        <x:v>전라남도 여수시</x:v>
      </x:c>
      <x:c r="D3445" s="4" t="str">
        <x:f>RIGHT(C3445,3)</x:f>
        <x:v>여수시</x:v>
      </x:c>
      <x:c r="E3445" s="5" t="s">
        <x:v>19109</x:v>
      </x:c>
      <x:c r="F3445" s="5" t="s">
        <x:v>35063</x:v>
      </x:c>
      <x:c r="G3445" s="5" t="s">
        <x:v>46673</x:v>
      </x:c>
      <x:c r="H3445" s="5" t="s">
        <x:v>55110</x:v>
      </x:c>
      <x:c r="I3445" s="5" t="s">
        <x:v>10607</x:v>
      </x:c>
    </x:row>
    <x:row r="3446" spans="1:9">
      <x:c r="A3446" s="4">
        <x:v>3443</x:v>
      </x:c>
      <x:c r="B3446" s="5" t="s">
        <x:v>10618</x:v>
      </x:c>
      <x:c r="C3446" s="4" t="str">
        <x:f>LEFT(H3446,8)</x:f>
        <x:v>전라남도 여수시</x:v>
      </x:c>
      <x:c r="D3446" s="4" t="str">
        <x:f>RIGHT(C3446,3)</x:f>
        <x:v>여수시</x:v>
      </x:c>
      <x:c r="E3446" s="5" t="s">
        <x:v>19113</x:v>
      </x:c>
      <x:c r="F3446" s="5" t="s">
        <x:v>35075</x:v>
      </x:c>
      <x:c r="G3446" s="5" t="s">
        <x:v>1675</x:v>
      </x:c>
      <x:c r="H3446" s="5" t="s">
        <x:v>55015</x:v>
      </x:c>
      <x:c r="I3446" s="5" t="s">
        <x:v>10607</x:v>
      </x:c>
    </x:row>
    <x:row r="3447" spans="1:9">
      <x:c r="A3447" s="4">
        <x:v>3444</x:v>
      </x:c>
      <x:c r="B3447" s="5" t="s">
        <x:v>10618</x:v>
      </x:c>
      <x:c r="C3447" s="4" t="str">
        <x:f>LEFT(H3447,8)</x:f>
        <x:v>전라남도 여수시</x:v>
      </x:c>
      <x:c r="D3447" s="4" t="str">
        <x:f>RIGHT(C3447,3)</x:f>
        <x:v>여수시</x:v>
      </x:c>
      <x:c r="E3447" s="5" t="s">
        <x:v>19121</x:v>
      </x:c>
      <x:c r="F3447" s="5" t="s">
        <x:v>35080</x:v>
      </x:c>
      <x:c r="G3447" s="5" t="s">
        <x:v>46680</x:v>
      </x:c>
      <x:c r="H3447" s="5" t="s">
        <x:v>54415</x:v>
      </x:c>
      <x:c r="I3447" s="5" t="s">
        <x:v>10607</x:v>
      </x:c>
    </x:row>
    <x:row r="3448" spans="1:9">
      <x:c r="A3448" s="4">
        <x:v>3445</x:v>
      </x:c>
      <x:c r="B3448" s="5" t="s">
        <x:v>10618</x:v>
      </x:c>
      <x:c r="C3448" s="4" t="str">
        <x:f>LEFT(H3448,8)</x:f>
        <x:v>전라남도 여수시</x:v>
      </x:c>
      <x:c r="D3448" s="4" t="str">
        <x:f>RIGHT(C3448,3)</x:f>
        <x:v>여수시</x:v>
      </x:c>
      <x:c r="E3448" s="5" t="s">
        <x:v>19132</x:v>
      </x:c>
      <x:c r="F3448" s="5" t="s">
        <x:v>35087</x:v>
      </x:c>
      <x:c r="G3448" s="5" t="s">
        <x:v>2083</x:v>
      </x:c>
      <x:c r="H3448" s="5" t="s">
        <x:v>53555</x:v>
      </x:c>
      <x:c r="I3448" s="5" t="s">
        <x:v>10607</x:v>
      </x:c>
    </x:row>
    <x:row r="3449" spans="1:9">
      <x:c r="A3449" s="4">
        <x:v>3446</x:v>
      </x:c>
      <x:c r="B3449" s="5" t="s">
        <x:v>10618</x:v>
      </x:c>
      <x:c r="C3449" s="4" t="str">
        <x:f>LEFT(H3449,8)</x:f>
        <x:v>전라남도 여수시</x:v>
      </x:c>
      <x:c r="D3449" s="4" t="str">
        <x:f>RIGHT(C3449,3)</x:f>
        <x:v>여수시</x:v>
      </x:c>
      <x:c r="E3449" s="5" t="s">
        <x:v>19133</x:v>
      </x:c>
      <x:c r="F3449" s="5" t="s">
        <x:v>35093</x:v>
      </x:c>
      <x:c r="G3449" s="5" t="s">
        <x:v>7500</x:v>
      </x:c>
      <x:c r="H3449" s="5" t="s">
        <x:v>55118</x:v>
      </x:c>
      <x:c r="I3449" s="5" t="s">
        <x:v>10607</x:v>
      </x:c>
    </x:row>
    <x:row r="3450" spans="1:9">
      <x:c r="A3450" s="4">
        <x:v>3447</x:v>
      </x:c>
      <x:c r="B3450" s="5" t="s">
        <x:v>10618</x:v>
      </x:c>
      <x:c r="C3450" s="4" t="str">
        <x:f>LEFT(H3450,8)</x:f>
        <x:v>전라남도 여수시</x:v>
      </x:c>
      <x:c r="D3450" s="4" t="str">
        <x:f>RIGHT(C3450,3)</x:f>
        <x:v>여수시</x:v>
      </x:c>
      <x:c r="E3450" s="5" t="s">
        <x:v>19160</x:v>
      </x:c>
      <x:c r="F3450" s="5" t="s">
        <x:v>35129</x:v>
      </x:c>
      <x:c r="G3450" s="5" t="s">
        <x:v>8342</x:v>
      </x:c>
      <x:c r="H3450" s="5" t="s">
        <x:v>54466</x:v>
      </x:c>
      <x:c r="I3450" s="5" t="s">
        <x:v>10607</x:v>
      </x:c>
    </x:row>
    <x:row r="3451" spans="1:9">
      <x:c r="A3451" s="4">
        <x:v>3448</x:v>
      </x:c>
      <x:c r="B3451" s="5" t="s">
        <x:v>10618</x:v>
      </x:c>
      <x:c r="C3451" s="4" t="str">
        <x:f>LEFT(H3451,8)</x:f>
        <x:v>전라남도 여수시</x:v>
      </x:c>
      <x:c r="D3451" s="4" t="str">
        <x:f>RIGHT(C3451,3)</x:f>
        <x:v>여수시</x:v>
      </x:c>
      <x:c r="E3451" s="5" t="s">
        <x:v>19172</x:v>
      </x:c>
      <x:c r="F3451" s="5" t="s">
        <x:v>35124</x:v>
      </x:c>
      <x:c r="G3451" s="5" t="s">
        <x:v>5538</x:v>
      </x:c>
      <x:c r="H3451" s="5" t="s">
        <x:v>54446</x:v>
      </x:c>
      <x:c r="I3451" s="5" t="s">
        <x:v>10607</x:v>
      </x:c>
    </x:row>
    <x:row r="3452" spans="1:9">
      <x:c r="A3452" s="4">
        <x:v>3449</x:v>
      </x:c>
      <x:c r="B3452" s="5" t="s">
        <x:v>10618</x:v>
      </x:c>
      <x:c r="C3452" s="4" t="str">
        <x:f>LEFT(H3452,8)</x:f>
        <x:v>전라남도 여수시</x:v>
      </x:c>
      <x:c r="D3452" s="4" t="str">
        <x:f>RIGHT(C3452,3)</x:f>
        <x:v>여수시</x:v>
      </x:c>
      <x:c r="E3452" s="5" t="s">
        <x:v>19164</x:v>
      </x:c>
      <x:c r="F3452" s="5" t="s">
        <x:v>35130</x:v>
      </x:c>
      <x:c r="G3452" s="5" t="s">
        <x:v>6502</x:v>
      </x:c>
      <x:c r="H3452" s="5" t="s">
        <x:v>52792</x:v>
      </x:c>
      <x:c r="I3452" s="5" t="s">
        <x:v>10607</x:v>
      </x:c>
    </x:row>
    <x:row r="3453" spans="1:9">
      <x:c r="A3453" s="4">
        <x:v>3450</x:v>
      </x:c>
      <x:c r="B3453" s="5" t="s">
        <x:v>10618</x:v>
      </x:c>
      <x:c r="C3453" s="4" t="str">
        <x:f>LEFT(H3453,8)</x:f>
        <x:v>전라남도 여수시</x:v>
      </x:c>
      <x:c r="D3453" s="4" t="str">
        <x:f>RIGHT(C3453,3)</x:f>
        <x:v>여수시</x:v>
      </x:c>
      <x:c r="E3453" s="5" t="s">
        <x:v>19168</x:v>
      </x:c>
      <x:c r="F3453" s="5" t="s">
        <x:v>35133</x:v>
      </x:c>
      <x:c r="G3453" s="5" t="s">
        <x:v>6065</x:v>
      </x:c>
      <x:c r="H3453" s="5" t="s">
        <x:v>55113</x:v>
      </x:c>
      <x:c r="I3453" s="5" t="s">
        <x:v>10607</x:v>
      </x:c>
    </x:row>
    <x:row r="3454" spans="1:9">
      <x:c r="A3454" s="4">
        <x:v>3451</x:v>
      </x:c>
      <x:c r="B3454" s="5" t="s">
        <x:v>10618</x:v>
      </x:c>
      <x:c r="C3454" s="4" t="str">
        <x:f>LEFT(H3454,8)</x:f>
        <x:v>전라남도 여수시</x:v>
      </x:c>
      <x:c r="D3454" s="4" t="str">
        <x:f>RIGHT(C3454,3)</x:f>
        <x:v>여수시</x:v>
      </x:c>
      <x:c r="E3454" s="5" t="s">
        <x:v>19165</x:v>
      </x:c>
      <x:c r="F3454" s="5" t="s">
        <x:v>35134</x:v>
      </x:c>
      <x:c r="G3454" s="5" t="s">
        <x:v>6596</x:v>
      </x:c>
      <x:c r="H3454" s="5" t="s">
        <x:v>12701</x:v>
      </x:c>
      <x:c r="I3454" s="5" t="s">
        <x:v>10607</x:v>
      </x:c>
    </x:row>
    <x:row r="3455" spans="1:9">
      <x:c r="A3455" s="4">
        <x:v>3452</x:v>
      </x:c>
      <x:c r="B3455" s="5" t="s">
        <x:v>10618</x:v>
      </x:c>
      <x:c r="C3455" s="4" t="str">
        <x:f>LEFT(H3455,8)</x:f>
        <x:v>전라남도 여수시</x:v>
      </x:c>
      <x:c r="D3455" s="4" t="str">
        <x:f>RIGHT(C3455,3)</x:f>
        <x:v>여수시</x:v>
      </x:c>
      <x:c r="E3455" s="5" t="s">
        <x:v>19159</x:v>
      </x:c>
      <x:c r="F3455" s="5" t="s">
        <x:v>35148</x:v>
      </x:c>
      <x:c r="G3455" s="5" t="s">
        <x:v>1675</x:v>
      </x:c>
      <x:c r="H3455" s="5" t="s">
        <x:v>53566</x:v>
      </x:c>
      <x:c r="I3455" s="5" t="s">
        <x:v>10607</x:v>
      </x:c>
    </x:row>
    <x:row r="3456" spans="1:9">
      <x:c r="A3456" s="4">
        <x:v>3453</x:v>
      </x:c>
      <x:c r="B3456" s="5" t="s">
        <x:v>10618</x:v>
      </x:c>
      <x:c r="C3456" s="4" t="str">
        <x:f>LEFT(H3456,8)</x:f>
        <x:v>전라남도 여수시</x:v>
      </x:c>
      <x:c r="D3456" s="4" t="str">
        <x:f>RIGHT(C3456,3)</x:f>
        <x:v>여수시</x:v>
      </x:c>
      <x:c r="E3456" s="5" t="s">
        <x:v>19186</x:v>
      </x:c>
      <x:c r="F3456" s="5" t="s">
        <x:v>35149</x:v>
      </x:c>
      <x:c r="G3456" s="5" t="s">
        <x:v>8213</x:v>
      </x:c>
      <x:c r="H3456" s="5" t="s">
        <x:v>54461</x:v>
      </x:c>
      <x:c r="I3456" s="5" t="s">
        <x:v>10607</x:v>
      </x:c>
    </x:row>
    <x:row r="3457" spans="1:9">
      <x:c r="A3457" s="4">
        <x:v>3454</x:v>
      </x:c>
      <x:c r="B3457" s="5" t="s">
        <x:v>10618</x:v>
      </x:c>
      <x:c r="C3457" s="4" t="str">
        <x:f>LEFT(H3457,8)</x:f>
        <x:v>전라남도 여수시</x:v>
      </x:c>
      <x:c r="D3457" s="4" t="str">
        <x:f>RIGHT(C3457,3)</x:f>
        <x:v>여수시</x:v>
      </x:c>
      <x:c r="E3457" s="5" t="s">
        <x:v>19184</x:v>
      </x:c>
      <x:c r="F3457" s="5" t="s">
        <x:v>35139</x:v>
      </x:c>
      <x:c r="G3457" s="5" t="s">
        <x:v>8610</x:v>
      </x:c>
      <x:c r="H3457" s="5" t="s">
        <x:v>55132</x:v>
      </x:c>
      <x:c r="I3457" s="5" t="s">
        <x:v>10607</x:v>
      </x:c>
    </x:row>
    <x:row r="3458" spans="1:9">
      <x:c r="A3458" s="4">
        <x:v>3455</x:v>
      </x:c>
      <x:c r="B3458" s="5" t="s">
        <x:v>10618</x:v>
      </x:c>
      <x:c r="C3458" s="4" t="str">
        <x:f>LEFT(H3458,8)</x:f>
        <x:v>전라남도 여수시</x:v>
      </x:c>
      <x:c r="D3458" s="4" t="str">
        <x:f>RIGHT(C3458,3)</x:f>
        <x:v>여수시</x:v>
      </x:c>
      <x:c r="E3458" s="5" t="s">
        <x:v>19204</x:v>
      </x:c>
      <x:c r="F3458" s="5" t="s">
        <x:v>35164</x:v>
      </x:c>
      <x:c r="G3458" s="5" t="s">
        <x:v>1675</x:v>
      </x:c>
      <x:c r="H3458" s="5" t="s">
        <x:v>55022</x:v>
      </x:c>
      <x:c r="I3458" s="5" t="s">
        <x:v>10607</x:v>
      </x:c>
    </x:row>
    <x:row r="3459" spans="1:9">
      <x:c r="A3459" s="4">
        <x:v>3456</x:v>
      </x:c>
      <x:c r="B3459" s="5" t="s">
        <x:v>10618</x:v>
      </x:c>
      <x:c r="C3459" s="4" t="str">
        <x:f>LEFT(H3459,8)</x:f>
        <x:v>전라남도 여수시</x:v>
      </x:c>
      <x:c r="D3459" s="4" t="str">
        <x:f>RIGHT(C3459,3)</x:f>
        <x:v>여수시</x:v>
      </x:c>
      <x:c r="E3459" s="5" t="s">
        <x:v>19192</x:v>
      </x:c>
      <x:c r="F3459" s="5" t="s">
        <x:v>35155</x:v>
      </x:c>
      <x:c r="G3459" s="5" t="s">
        <x:v>46690</x:v>
      </x:c>
      <x:c r="H3459" s="5" t="s">
        <x:v>50623</x:v>
      </x:c>
      <x:c r="I3459" s="5" t="s">
        <x:v>10607</x:v>
      </x:c>
    </x:row>
    <x:row r="3460" spans="1:9">
      <x:c r="A3460" s="4">
        <x:v>3457</x:v>
      </x:c>
      <x:c r="B3460" s="5" t="s">
        <x:v>10618</x:v>
      </x:c>
      <x:c r="C3460" s="4" t="str">
        <x:f>LEFT(H3460,8)</x:f>
        <x:v>전라남도 여수시</x:v>
      </x:c>
      <x:c r="D3460" s="4" t="str">
        <x:f>RIGHT(C3460,3)</x:f>
        <x:v>여수시</x:v>
      </x:c>
      <x:c r="E3460" s="5" t="s">
        <x:v>19219</x:v>
      </x:c>
      <x:c r="F3460" s="5" t="s">
        <x:v>35172</x:v>
      </x:c>
      <x:c r="G3460" s="5" t="s">
        <x:v>1675</x:v>
      </x:c>
      <x:c r="H3460" s="5" t="s">
        <x:v>53550</x:v>
      </x:c>
      <x:c r="I3460" s="5" t="s">
        <x:v>10607</x:v>
      </x:c>
    </x:row>
    <x:row r="3461" spans="1:9">
      <x:c r="A3461" s="4">
        <x:v>3458</x:v>
      </x:c>
      <x:c r="B3461" s="5" t="s">
        <x:v>10618</x:v>
      </x:c>
      <x:c r="C3461" s="4" t="str">
        <x:f>LEFT(H3461,8)</x:f>
        <x:v>전라남도 여수시</x:v>
      </x:c>
      <x:c r="D3461" s="4" t="str">
        <x:f>RIGHT(C3461,3)</x:f>
        <x:v>여수시</x:v>
      </x:c>
      <x:c r="E3461" s="5" t="s">
        <x:v>19215</x:v>
      </x:c>
      <x:c r="F3461" s="5" t="s">
        <x:v>35168</x:v>
      </x:c>
      <x:c r="G3461" s="5" t="s">
        <x:v>1327</x:v>
      </x:c>
      <x:c r="H3461" s="5" t="s">
        <x:v>10710</x:v>
      </x:c>
      <x:c r="I3461" s="5" t="s">
        <x:v>10607</x:v>
      </x:c>
    </x:row>
    <x:row r="3462" spans="1:9">
      <x:c r="A3462" s="4">
        <x:v>3459</x:v>
      </x:c>
      <x:c r="B3462" s="5" t="s">
        <x:v>10618</x:v>
      </x:c>
      <x:c r="C3462" s="4" t="str">
        <x:f>LEFT(H3462,8)</x:f>
        <x:v>전라남도 여수시</x:v>
      </x:c>
      <x:c r="D3462" s="4" t="str">
        <x:f>RIGHT(C3462,3)</x:f>
        <x:v>여수시</x:v>
      </x:c>
      <x:c r="E3462" s="5" t="s">
        <x:v>19216</x:v>
      </x:c>
      <x:c r="F3462" s="5" t="s">
        <x:v>35170</x:v>
      </x:c>
      <x:c r="G3462" s="5" t="s">
        <x:v>12404</x:v>
      </x:c>
      <x:c r="H3462" s="5" t="s">
        <x:v>55127</x:v>
      </x:c>
      <x:c r="I3462" s="5" t="s">
        <x:v>10607</x:v>
      </x:c>
    </x:row>
    <x:row r="3463" spans="1:9">
      <x:c r="A3463" s="4">
        <x:v>3460</x:v>
      </x:c>
      <x:c r="B3463" s="5" t="s">
        <x:v>10618</x:v>
      </x:c>
      <x:c r="C3463" s="4" t="str">
        <x:f>LEFT(H3463,8)</x:f>
        <x:v>전라남도 여수시</x:v>
      </x:c>
      <x:c r="D3463" s="4" t="str">
        <x:f>RIGHT(C3463,3)</x:f>
        <x:v>여수시</x:v>
      </x:c>
      <x:c r="E3463" s="5" t="s">
        <x:v>19225</x:v>
      </x:c>
      <x:c r="F3463" s="5" t="s">
        <x:v>35194</x:v>
      </x:c>
      <x:c r="G3463" s="5" t="s">
        <x:v>5268</x:v>
      </x:c>
      <x:c r="H3463" s="5" t="s">
        <x:v>53590</x:v>
      </x:c>
      <x:c r="I3463" s="5" t="s">
        <x:v>10607</x:v>
      </x:c>
    </x:row>
    <x:row r="3464" spans="1:9">
      <x:c r="A3464" s="4">
        <x:v>3461</x:v>
      </x:c>
      <x:c r="B3464" s="5" t="s">
        <x:v>10618</x:v>
      </x:c>
      <x:c r="C3464" s="4" t="str">
        <x:f>LEFT(H3464,8)</x:f>
        <x:v>전라남도 여수시</x:v>
      </x:c>
      <x:c r="D3464" s="4" t="str">
        <x:f>RIGHT(C3464,3)</x:f>
        <x:v>여수시</x:v>
      </x:c>
      <x:c r="E3464" s="5" t="s">
        <x:v>19231</x:v>
      </x:c>
      <x:c r="F3464" s="5" t="s">
        <x:v>35183</x:v>
      </x:c>
      <x:c r="G3464" s="5" t="s">
        <x:v>6005</x:v>
      </x:c>
      <x:c r="H3464" s="5" t="s">
        <x:v>54444</x:v>
      </x:c>
      <x:c r="I3464" s="5" t="s">
        <x:v>10607</x:v>
      </x:c>
    </x:row>
    <x:row r="3465" spans="1:9">
      <x:c r="A3465" s="4">
        <x:v>3462</x:v>
      </x:c>
      <x:c r="B3465" s="5" t="s">
        <x:v>10618</x:v>
      </x:c>
      <x:c r="C3465" s="4" t="str">
        <x:f>LEFT(H3465,8)</x:f>
        <x:v>전라남도 여수시</x:v>
      </x:c>
      <x:c r="D3465" s="4" t="str">
        <x:f>RIGHT(C3465,3)</x:f>
        <x:v>여수시</x:v>
      </x:c>
      <x:c r="E3465" s="5" t="s">
        <x:v>19237</x:v>
      </x:c>
      <x:c r="F3465" s="5" t="s">
        <x:v>35189</x:v>
      </x:c>
      <x:c r="G3465" s="5" t="s">
        <x:v>10018</x:v>
      </x:c>
      <x:c r="H3465" s="5" t="s">
        <x:v>55134</x:v>
      </x:c>
      <x:c r="I3465" s="5" t="s">
        <x:v>10607</x:v>
      </x:c>
    </x:row>
    <x:row r="3466" spans="1:9">
      <x:c r="A3466" s="4">
        <x:v>3463</x:v>
      </x:c>
      <x:c r="B3466" s="5" t="s">
        <x:v>10618</x:v>
      </x:c>
      <x:c r="C3466" s="4" t="str">
        <x:f>LEFT(H3466,8)</x:f>
        <x:v>전라남도 여수시</x:v>
      </x:c>
      <x:c r="D3466" s="4" t="str">
        <x:f>RIGHT(C3466,3)</x:f>
        <x:v>여수시</x:v>
      </x:c>
      <x:c r="E3466" s="5" t="s">
        <x:v>19226</x:v>
      </x:c>
      <x:c r="F3466" s="5" t="s">
        <x:v>35186</x:v>
      </x:c>
      <x:c r="G3466" s="5" t="s">
        <x:v>5421</x:v>
      </x:c>
      <x:c r="H3466" s="5" t="s">
        <x:v>54456</x:v>
      </x:c>
      <x:c r="I3466" s="5" t="s">
        <x:v>10607</x:v>
      </x:c>
    </x:row>
    <x:row r="3467" spans="1:9">
      <x:c r="A3467" s="4">
        <x:v>3464</x:v>
      </x:c>
      <x:c r="B3467" s="5" t="s">
        <x:v>10618</x:v>
      </x:c>
      <x:c r="C3467" s="4" t="str">
        <x:f>LEFT(H3467,8)</x:f>
        <x:v>전라남도 여수시</x:v>
      </x:c>
      <x:c r="D3467" s="4" t="str">
        <x:f>RIGHT(C3467,3)</x:f>
        <x:v>여수시</x:v>
      </x:c>
      <x:c r="E3467" s="5" t="s">
        <x:v>19243</x:v>
      </x:c>
      <x:c r="F3467" s="5" t="s">
        <x:v>35205</x:v>
      </x:c>
      <x:c r="G3467" s="5" t="s">
        <x:v>6143</x:v>
      </x:c>
      <x:c r="H3467" s="5" t="s">
        <x:v>54460</x:v>
      </x:c>
      <x:c r="I3467" s="5" t="s">
        <x:v>10607</x:v>
      </x:c>
    </x:row>
    <x:row r="3468" spans="1:9">
      <x:c r="A3468" s="4">
        <x:v>3465</x:v>
      </x:c>
      <x:c r="B3468" s="5" t="s">
        <x:v>10618</x:v>
      </x:c>
      <x:c r="C3468" s="4" t="str">
        <x:f>LEFT(H3468,8)</x:f>
        <x:v>전라남도 여수시</x:v>
      </x:c>
      <x:c r="D3468" s="4" t="str">
        <x:f>RIGHT(C3468,3)</x:f>
        <x:v>여수시</x:v>
      </x:c>
      <x:c r="E3468" s="5" t="s">
        <x:v>19248</x:v>
      </x:c>
      <x:c r="F3468" s="5" t="s">
        <x:v>35213</x:v>
      </x:c>
      <x:c r="G3468" s="5" t="s">
        <x:v>3138</x:v>
      </x:c>
      <x:c r="H3468" s="5" t="s">
        <x:v>54487</x:v>
      </x:c>
      <x:c r="I3468" s="5" t="s">
        <x:v>10607</x:v>
      </x:c>
    </x:row>
    <x:row r="3469" spans="1:9">
      <x:c r="A3469" s="4">
        <x:v>3466</x:v>
      </x:c>
      <x:c r="B3469" s="5" t="s">
        <x:v>10618</x:v>
      </x:c>
      <x:c r="C3469" s="4" t="str">
        <x:f>LEFT(H3469,8)</x:f>
        <x:v>전라남도 여수시</x:v>
      </x:c>
      <x:c r="D3469" s="4" t="str">
        <x:f>RIGHT(C3469,3)</x:f>
        <x:v>여수시</x:v>
      </x:c>
      <x:c r="E3469" s="5" t="s">
        <x:v>19242</x:v>
      </x:c>
      <x:c r="F3469" s="5" t="s">
        <x:v>35208</x:v>
      </x:c>
      <x:c r="G3469" s="5" t="s">
        <x:v>5480</x:v>
      </x:c>
      <x:c r="H3469" s="5" t="s">
        <x:v>53591</x:v>
      </x:c>
      <x:c r="I3469" s="5" t="s">
        <x:v>10607</x:v>
      </x:c>
    </x:row>
    <x:row r="3470" spans="1:9">
      <x:c r="A3470" s="4">
        <x:v>3467</x:v>
      </x:c>
      <x:c r="B3470" s="5" t="s">
        <x:v>10618</x:v>
      </x:c>
      <x:c r="C3470" s="4" t="str">
        <x:f>LEFT(H3470,8)</x:f>
        <x:v>전라남도 여수시</x:v>
      </x:c>
      <x:c r="D3470" s="4" t="str">
        <x:f>RIGHT(C3470,3)</x:f>
        <x:v>여수시</x:v>
      </x:c>
      <x:c r="E3470" s="5" t="s">
        <x:v>19259</x:v>
      </x:c>
      <x:c r="F3470" s="5" t="s">
        <x:v>35218</x:v>
      </x:c>
      <x:c r="G3470" s="5" t="s">
        <x:v>12417</x:v>
      </x:c>
      <x:c r="H3470" s="5" t="s">
        <x:v>53599</x:v>
      </x:c>
      <x:c r="I3470" s="5" t="s">
        <x:v>10607</x:v>
      </x:c>
    </x:row>
    <x:row r="3471" spans="1:9">
      <x:c r="A3471" s="4">
        <x:v>3468</x:v>
      </x:c>
      <x:c r="B3471" s="5" t="s">
        <x:v>10618</x:v>
      </x:c>
      <x:c r="C3471" s="4" t="str">
        <x:f>LEFT(H3471,8)</x:f>
        <x:v>전라남도 여수시</x:v>
      </x:c>
      <x:c r="D3471" s="4" t="str">
        <x:f>RIGHT(C3471,3)</x:f>
        <x:v>여수시</x:v>
      </x:c>
      <x:c r="E3471" s="5" t="s">
        <x:v>19269</x:v>
      </x:c>
      <x:c r="F3471" s="5" t="s">
        <x:v>35221</x:v>
      </x:c>
      <x:c r="G3471" s="5" t="s">
        <x:v>643</x:v>
      </x:c>
      <x:c r="H3471" s="5" t="s">
        <x:v>55164</x:v>
      </x:c>
      <x:c r="I3471" s="5" t="s">
        <x:v>10607</x:v>
      </x:c>
    </x:row>
    <x:row r="3472" spans="1:9">
      <x:c r="A3472" s="4">
        <x:v>3469</x:v>
      </x:c>
      <x:c r="B3472" s="5" t="s">
        <x:v>10618</x:v>
      </x:c>
      <x:c r="C3472" s="4" t="str">
        <x:f>LEFT(H3472,8)</x:f>
        <x:v>전라남도 여수시</x:v>
      </x:c>
      <x:c r="D3472" s="4" t="str">
        <x:f>RIGHT(C3472,3)</x:f>
        <x:v>여수시</x:v>
      </x:c>
      <x:c r="E3472" s="5" t="s">
        <x:v>19256</x:v>
      </x:c>
      <x:c r="F3472" s="5" t="s">
        <x:v>35222</x:v>
      </x:c>
      <x:c r="G3472" s="5" t="s">
        <x:v>5377</x:v>
      </x:c>
      <x:c r="H3472" s="5" t="s">
        <x:v>54479</x:v>
      </x:c>
      <x:c r="I3472" s="5" t="s">
        <x:v>10607</x:v>
      </x:c>
    </x:row>
    <x:row r="3473" spans="1:9">
      <x:c r="A3473" s="4">
        <x:v>3470</x:v>
      </x:c>
      <x:c r="B3473" s="5" t="s">
        <x:v>10618</x:v>
      </x:c>
      <x:c r="C3473" s="4" t="str">
        <x:f>LEFT(H3473,8)</x:f>
        <x:v>전라남도 여수시</x:v>
      </x:c>
      <x:c r="D3473" s="4" t="str">
        <x:f>RIGHT(C3473,3)</x:f>
        <x:v>여수시</x:v>
      </x:c>
      <x:c r="E3473" s="5" t="s">
        <x:v>19260</x:v>
      </x:c>
      <x:c r="F3473" s="5" t="s">
        <x:v>35224</x:v>
      </x:c>
      <x:c r="G3473" s="5" t="s">
        <x:v>7886</x:v>
      </x:c>
      <x:c r="H3473" s="5" t="s">
        <x:v>54502</x:v>
      </x:c>
      <x:c r="I3473" s="5" t="s">
        <x:v>10607</x:v>
      </x:c>
    </x:row>
    <x:row r="3474" spans="1:9">
      <x:c r="A3474" s="4">
        <x:v>3471</x:v>
      </x:c>
      <x:c r="B3474" s="5" t="s">
        <x:v>10618</x:v>
      </x:c>
      <x:c r="C3474" s="4" t="str">
        <x:f>LEFT(H3474,8)</x:f>
        <x:v>전라남도 여수시</x:v>
      </x:c>
      <x:c r="D3474" s="4" t="str">
        <x:f>RIGHT(C3474,3)</x:f>
        <x:v>여수시</x:v>
      </x:c>
      <x:c r="E3474" s="5" t="s">
        <x:v>19274</x:v>
      </x:c>
      <x:c r="F3474" s="5" t="s">
        <x:v>35233</x:v>
      </x:c>
      <x:c r="G3474" s="5" t="s">
        <x:v>1253</x:v>
      </x:c>
      <x:c r="H3474" s="5" t="s">
        <x:v>55153</x:v>
      </x:c>
      <x:c r="I3474" s="5" t="s">
        <x:v>10607</x:v>
      </x:c>
    </x:row>
    <x:row r="3475" spans="1:9">
      <x:c r="A3475" s="4">
        <x:v>3472</x:v>
      </x:c>
      <x:c r="B3475" s="5" t="s">
        <x:v>10618</x:v>
      </x:c>
      <x:c r="C3475" s="4" t="str">
        <x:f>LEFT(H3475,8)</x:f>
        <x:v>전라남도 여수시</x:v>
      </x:c>
      <x:c r="D3475" s="4" t="str">
        <x:f>RIGHT(C3475,3)</x:f>
        <x:v>여수시</x:v>
      </x:c>
      <x:c r="E3475" s="5" t="s">
        <x:v>19284</x:v>
      </x:c>
      <x:c r="F3475" s="5" t="s">
        <x:v>35232</x:v>
      </x:c>
      <x:c r="G3475" s="5" t="s">
        <x:v>9672</x:v>
      </x:c>
      <x:c r="H3475" s="5" t="s">
        <x:v>55167</x:v>
      </x:c>
      <x:c r="I3475" s="5" t="s">
        <x:v>10607</x:v>
      </x:c>
    </x:row>
    <x:row r="3476" spans="1:9">
      <x:c r="A3476" s="4">
        <x:v>3473</x:v>
      </x:c>
      <x:c r="B3476" s="5" t="s">
        <x:v>10618</x:v>
      </x:c>
      <x:c r="C3476" s="4" t="str">
        <x:f>LEFT(H3476,8)</x:f>
        <x:v>전라남도 여수시</x:v>
      </x:c>
      <x:c r="D3476" s="4" t="str">
        <x:f>RIGHT(C3476,3)</x:f>
        <x:v>여수시</x:v>
      </x:c>
      <x:c r="E3476" s="5" t="s">
        <x:v>19275</x:v>
      </x:c>
      <x:c r="F3476" s="5" t="s">
        <x:v>35234</x:v>
      </x:c>
      <x:c r="G3476" s="5" t="s">
        <x:v>8698</x:v>
      </x:c>
      <x:c r="H3476" s="5" t="s">
        <x:v>55149</x:v>
      </x:c>
      <x:c r="I3476" s="5" t="s">
        <x:v>10607</x:v>
      </x:c>
    </x:row>
    <x:row r="3477" spans="1:9">
      <x:c r="A3477" s="4">
        <x:v>3474</x:v>
      </x:c>
      <x:c r="B3477" s="5" t="s">
        <x:v>10618</x:v>
      </x:c>
      <x:c r="C3477" s="4" t="str">
        <x:f>LEFT(H3477,8)</x:f>
        <x:v>전라남도 여수시</x:v>
      </x:c>
      <x:c r="D3477" s="4" t="str">
        <x:f>RIGHT(C3477,3)</x:f>
        <x:v>여수시</x:v>
      </x:c>
      <x:c r="E3477" s="5" t="s">
        <x:v>19278</x:v>
      </x:c>
      <x:c r="F3477" s="5" t="s">
        <x:v>35235</x:v>
      </x:c>
      <x:c r="G3477" s="5" t="s">
        <x:v>6781</x:v>
      </x:c>
      <x:c r="H3477" s="5" t="s">
        <x:v>55029</x:v>
      </x:c>
      <x:c r="I3477" s="5" t="s">
        <x:v>10607</x:v>
      </x:c>
    </x:row>
    <x:row r="3478" spans="1:9">
      <x:c r="A3478" s="4">
        <x:v>3475</x:v>
      </x:c>
      <x:c r="B3478" s="5" t="s">
        <x:v>10618</x:v>
      </x:c>
      <x:c r="C3478" s="4" t="str">
        <x:f>LEFT(H3478,8)</x:f>
        <x:v>전라남도 여수시</x:v>
      </x:c>
      <x:c r="D3478" s="4" t="str">
        <x:f>RIGHT(C3478,3)</x:f>
        <x:v>여수시</x:v>
      </x:c>
      <x:c r="E3478" s="5" t="s">
        <x:v>19288</x:v>
      </x:c>
      <x:c r="F3478" s="5" t="s">
        <x:v>35258</x:v>
      </x:c>
      <x:c r="G3478" s="5" t="s">
        <x:v>7375</x:v>
      </x:c>
      <x:c r="H3478" s="5" t="s">
        <x:v>53602</x:v>
      </x:c>
      <x:c r="I3478" s="5" t="s">
        <x:v>10607</x:v>
      </x:c>
    </x:row>
    <x:row r="3479" spans="1:9">
      <x:c r="A3479" s="4">
        <x:v>3476</x:v>
      </x:c>
      <x:c r="B3479" s="5" t="s">
        <x:v>10618</x:v>
      </x:c>
      <x:c r="C3479" s="4" t="str">
        <x:f>LEFT(H3479,8)</x:f>
        <x:v>전라남도 여수시</x:v>
      </x:c>
      <x:c r="D3479" s="4" t="str">
        <x:f>RIGHT(C3479,3)</x:f>
        <x:v>여수시</x:v>
      </x:c>
      <x:c r="E3479" s="5" t="s">
        <x:v>19313</x:v>
      </x:c>
      <x:c r="F3479" s="5" t="s">
        <x:v>35272</x:v>
      </x:c>
      <x:c r="G3479" s="5" t="s">
        <x:v>12418</x:v>
      </x:c>
      <x:c r="H3479" s="5" t="s">
        <x:v>54476</x:v>
      </x:c>
      <x:c r="I3479" s="5" t="s">
        <x:v>10607</x:v>
      </x:c>
    </x:row>
    <x:row r="3480" spans="1:9">
      <x:c r="A3480" s="4">
        <x:v>3477</x:v>
      </x:c>
      <x:c r="B3480" s="5" t="s">
        <x:v>10618</x:v>
      </x:c>
      <x:c r="C3480" s="4" t="str">
        <x:f>LEFT(H3480,8)</x:f>
        <x:v>전라남도 여수시</x:v>
      </x:c>
      <x:c r="D3480" s="4" t="str">
        <x:f>RIGHT(C3480,3)</x:f>
        <x:v>여수시</x:v>
      </x:c>
      <x:c r="E3480" s="5" t="s">
        <x:v>19311</x:v>
      </x:c>
      <x:c r="F3480" s="5" t="s">
        <x:v>35267</x:v>
      </x:c>
      <x:c r="G3480" s="5" t="s">
        <x:v>10373</x:v>
      </x:c>
      <x:c r="H3480" s="5" t="s">
        <x:v>53588</x:v>
      </x:c>
      <x:c r="I3480" s="5" t="s">
        <x:v>10607</x:v>
      </x:c>
    </x:row>
    <x:row r="3481" spans="1:9">
      <x:c r="A3481" s="4">
        <x:v>3478</x:v>
      </x:c>
      <x:c r="B3481" s="5" t="s">
        <x:v>10618</x:v>
      </x:c>
      <x:c r="C3481" s="4" t="str">
        <x:f>LEFT(H3481,8)</x:f>
        <x:v>전라남도 여수시</x:v>
      </x:c>
      <x:c r="D3481" s="4" t="str">
        <x:f>RIGHT(C3481,3)</x:f>
        <x:v>여수시</x:v>
      </x:c>
      <x:c r="E3481" s="5" t="s">
        <x:v>19312</x:v>
      </x:c>
      <x:c r="F3481" s="5" t="s">
        <x:v>35268</x:v>
      </x:c>
      <x:c r="G3481" s="5" t="s">
        <x:v>1373</x:v>
      </x:c>
      <x:c r="H3481" s="5" t="s">
        <x:v>55151</x:v>
      </x:c>
      <x:c r="I3481" s="5" t="s">
        <x:v>10607</x:v>
      </x:c>
    </x:row>
    <x:row r="3482" spans="1:9">
      <x:c r="A3482" s="4">
        <x:v>3479</x:v>
      </x:c>
      <x:c r="B3482" s="5" t="s">
        <x:v>10618</x:v>
      </x:c>
      <x:c r="C3482" s="4" t="str">
        <x:f>LEFT(H3482,8)</x:f>
        <x:v>전라남도 여수시</x:v>
      </x:c>
      <x:c r="D3482" s="4" t="str">
        <x:f>RIGHT(C3482,3)</x:f>
        <x:v>여수시</x:v>
      </x:c>
      <x:c r="E3482" s="5" t="s">
        <x:v>19308</x:v>
      </x:c>
      <x:c r="F3482" s="5" t="s">
        <x:v>35283</x:v>
      </x:c>
      <x:c r="G3482" s="5" t="s">
        <x:v>6738</x:v>
      </x:c>
      <x:c r="H3482" s="5" t="s">
        <x:v>54477</x:v>
      </x:c>
      <x:c r="I3482" s="5" t="s">
        <x:v>10607</x:v>
      </x:c>
    </x:row>
    <x:row r="3483" spans="1:9">
      <x:c r="A3483" s="4">
        <x:v>3480</x:v>
      </x:c>
      <x:c r="B3483" s="5" t="s">
        <x:v>10618</x:v>
      </x:c>
      <x:c r="C3483" s="4" t="str">
        <x:f>LEFT(H3483,8)</x:f>
        <x:v>전라남도 여수시</x:v>
      </x:c>
      <x:c r="D3483" s="4" t="str">
        <x:f>RIGHT(C3483,3)</x:f>
        <x:v>여수시</x:v>
      </x:c>
      <x:c r="E3483" s="5" t="s">
        <x:v>19320</x:v>
      </x:c>
      <x:c r="F3483" s="5" t="s">
        <x:v>35288</x:v>
      </x:c>
      <x:c r="G3483" s="5" t="s">
        <x:v>46695</x:v>
      </x:c>
      <x:c r="H3483" s="5" t="s">
        <x:v>54484</x:v>
      </x:c>
      <x:c r="I3483" s="5" t="s">
        <x:v>10607</x:v>
      </x:c>
    </x:row>
    <x:row r="3484" spans="1:9">
      <x:c r="A3484" s="4">
        <x:v>3481</x:v>
      </x:c>
      <x:c r="B3484" s="5" t="s">
        <x:v>10618</x:v>
      </x:c>
      <x:c r="C3484" s="4" t="str">
        <x:f>LEFT(H3484,8)</x:f>
        <x:v>전라남도 여수시</x:v>
      </x:c>
      <x:c r="D3484" s="4" t="str">
        <x:f>RIGHT(C3484,3)</x:f>
        <x:v>여수시</x:v>
      </x:c>
      <x:c r="E3484" s="5" t="s">
        <x:v>19328</x:v>
      </x:c>
      <x:c r="F3484" s="5" t="s">
        <x:v>35285</x:v>
      </x:c>
      <x:c r="G3484" s="5" t="s">
        <x:v>10553</x:v>
      </x:c>
      <x:c r="H3484" s="5" t="s">
        <x:v>55168</x:v>
      </x:c>
      <x:c r="I3484" s="5" t="s">
        <x:v>10607</x:v>
      </x:c>
    </x:row>
    <x:row r="3485" spans="1:9">
      <x:c r="A3485" s="4">
        <x:v>3482</x:v>
      </x:c>
      <x:c r="B3485" s="5" t="s">
        <x:v>10618</x:v>
      </x:c>
      <x:c r="C3485" s="4" t="str">
        <x:f>LEFT(H3485,8)</x:f>
        <x:v>전라남도 여수시</x:v>
      </x:c>
      <x:c r="D3485" s="4" t="str">
        <x:f>RIGHT(C3485,3)</x:f>
        <x:v>여수시</x:v>
      </x:c>
      <x:c r="E3485" s="5" t="s">
        <x:v>19324</x:v>
      </x:c>
      <x:c r="F3485" s="5" t="s">
        <x:v>35281</x:v>
      </x:c>
      <x:c r="G3485" s="5" t="s">
        <x:v>1588</x:v>
      </x:c>
      <x:c r="H3485" s="5" t="s">
        <x:v>54516</x:v>
      </x:c>
      <x:c r="I3485" s="5" t="s">
        <x:v>10607</x:v>
      </x:c>
    </x:row>
    <x:row r="3486" spans="1:9">
      <x:c r="A3486" s="4">
        <x:v>3483</x:v>
      </x:c>
      <x:c r="B3486" s="5" t="s">
        <x:v>10618</x:v>
      </x:c>
      <x:c r="C3486" s="4" t="str">
        <x:f>LEFT(H3486,8)</x:f>
        <x:v>전라남도 여수시</x:v>
      </x:c>
      <x:c r="D3486" s="4" t="str">
        <x:f>RIGHT(C3486,3)</x:f>
        <x:v>여수시</x:v>
      </x:c>
      <x:c r="E3486" s="5" t="s">
        <x:v>19338</x:v>
      </x:c>
      <x:c r="F3486" s="5" t="s">
        <x:v>35298</x:v>
      </x:c>
      <x:c r="G3486" s="5" t="s">
        <x:v>8036</x:v>
      </x:c>
      <x:c r="H3486" s="5" t="s">
        <x:v>12679</x:v>
      </x:c>
      <x:c r="I3486" s="5" t="s">
        <x:v>10607</x:v>
      </x:c>
    </x:row>
    <x:row r="3487" spans="1:9">
      <x:c r="A3487" s="4">
        <x:v>3484</x:v>
      </x:c>
      <x:c r="B3487" s="5" t="s">
        <x:v>10618</x:v>
      </x:c>
      <x:c r="C3487" s="4" t="str">
        <x:f>LEFT(H3487,8)</x:f>
        <x:v>전라남도 여수시</x:v>
      </x:c>
      <x:c r="D3487" s="4" t="str">
        <x:f>RIGHT(C3487,3)</x:f>
        <x:v>여수시</x:v>
      </x:c>
      <x:c r="E3487" s="5" t="s">
        <x:v>19336</x:v>
      </x:c>
      <x:c r="F3487" s="5" t="s">
        <x:v>35295</x:v>
      </x:c>
      <x:c r="G3487" s="5" t="s">
        <x:v>2934</x:v>
      </x:c>
      <x:c r="H3487" s="5" t="s">
        <x:v>55154</x:v>
      </x:c>
      <x:c r="I3487" s="5" t="s">
        <x:v>11383</x:v>
      </x:c>
    </x:row>
    <x:row r="3488" spans="1:9">
      <x:c r="A3488" s="4">
        <x:v>3485</x:v>
      </x:c>
      <x:c r="B3488" s="5" t="s">
        <x:v>10618</x:v>
      </x:c>
      <x:c r="C3488" s="4" t="str">
        <x:f>LEFT(H3488,8)</x:f>
        <x:v>전라남도 여수시</x:v>
      </x:c>
      <x:c r="D3488" s="4" t="str">
        <x:f>RIGHT(C3488,3)</x:f>
        <x:v>여수시</x:v>
      </x:c>
      <x:c r="E3488" s="5" t="s">
        <x:v>19380</x:v>
      </x:c>
      <x:c r="F3488" s="5" t="s">
        <x:v>35336</x:v>
      </x:c>
      <x:c r="G3488" s="5" t="s">
        <x:v>12400</x:v>
      </x:c>
      <x:c r="H3488" s="5" t="s">
        <x:v>55170</x:v>
      </x:c>
      <x:c r="I3488" s="5" t="s">
        <x:v>11383</x:v>
      </x:c>
    </x:row>
    <x:row r="3489" spans="1:9">
      <x:c r="A3489" s="4">
        <x:v>3486</x:v>
      </x:c>
      <x:c r="B3489" s="5" t="s">
        <x:v>10618</x:v>
      </x:c>
      <x:c r="C3489" s="4" t="str">
        <x:f>LEFT(H3489,6)</x:f>
        <x:v>전남 여수시</x:v>
      </x:c>
      <x:c r="D3489" s="4" t="str">
        <x:f>RIGHT(C3489,3)</x:f>
        <x:v>여수시</x:v>
      </x:c>
      <x:c r="E3489" s="5" t="s">
        <x:v>19390</x:v>
      </x:c>
      <x:c r="F3489" s="5" t="s">
        <x:v>35344</x:v>
      </x:c>
      <x:c r="G3489" s="5" t="s">
        <x:v>12401</x:v>
      </x:c>
      <x:c r="H3489" s="5" t="s">
        <x:v>54511</x:v>
      </x:c>
      <x:c r="I3489" s="5" t="s">
        <x:v>11383</x:v>
      </x:c>
    </x:row>
    <x:row r="3490" spans="1:9">
      <x:c r="A3490" s="4">
        <x:v>3487</x:v>
      </x:c>
      <x:c r="B3490" s="5" t="s">
        <x:v>10618</x:v>
      </x:c>
      <x:c r="C3490" s="4" t="str">
        <x:f>LEFT(H3490,8)</x:f>
        <x:v>전라남도 여수시</x:v>
      </x:c>
      <x:c r="D3490" s="4" t="str">
        <x:f>RIGHT(C3490,3)</x:f>
        <x:v>여수시</x:v>
      </x:c>
      <x:c r="E3490" s="5" t="s">
        <x:v>19393</x:v>
      </x:c>
      <x:c r="F3490" s="5" t="s">
        <x:v>35345</x:v>
      </x:c>
      <x:c r="G3490" s="5" t="s">
        <x:v>12413</x:v>
      </x:c>
      <x:c r="H3490" s="5" t="s">
        <x:v>53632</x:v>
      </x:c>
      <x:c r="I3490" s="5" t="s">
        <x:v>11383</x:v>
      </x:c>
    </x:row>
    <x:row r="3491" spans="1:9">
      <x:c r="A3491" s="4">
        <x:v>3488</x:v>
      </x:c>
      <x:c r="B3491" s="5" t="s">
        <x:v>10618</x:v>
      </x:c>
      <x:c r="C3491" s="4" t="str">
        <x:f>LEFT(H3491,6)</x:f>
        <x:v>전남 여수시</x:v>
      </x:c>
      <x:c r="D3491" s="4" t="str">
        <x:f>RIGHT(C3491,3)</x:f>
        <x:v>여수시</x:v>
      </x:c>
      <x:c r="E3491" s="5" t="s">
        <x:v>19387</x:v>
      </x:c>
      <x:c r="F3491" s="5" t="s">
        <x:v>35347</x:v>
      </x:c>
      <x:c r="G3491" s="5" t="s">
        <x:v>7359</x:v>
      </x:c>
      <x:c r="H3491" s="5" t="s">
        <x:v>210</x:v>
      </x:c>
      <x:c r="I3491" s="5" t="s">
        <x:v>11383</x:v>
      </x:c>
    </x:row>
    <x:row r="3492" spans="1:9">
      <x:c r="A3492" s="4">
        <x:v>3489</x:v>
      </x:c>
      <x:c r="B3492" s="5" t="s">
        <x:v>10618</x:v>
      </x:c>
      <x:c r="C3492" s="4" t="str">
        <x:f>LEFT(H3492,8)</x:f>
        <x:v>전라남도 여수시</x:v>
      </x:c>
      <x:c r="D3492" s="4" t="str">
        <x:f>RIGHT(C3492,3)</x:f>
        <x:v>여수시</x:v>
      </x:c>
      <x:c r="E3492" s="5" t="s">
        <x:v>19382</x:v>
      </x:c>
      <x:c r="F3492" s="5" t="s">
        <x:v>35359</x:v>
      </x:c>
      <x:c r="G3492" s="5" t="s">
        <x:v>44982</x:v>
      </x:c>
      <x:c r="H3492" s="5" t="s">
        <x:v>55040</x:v>
      </x:c>
      <x:c r="I3492" s="5" t="s">
        <x:v>11383</x:v>
      </x:c>
    </x:row>
    <x:row r="3493" spans="1:9">
      <x:c r="A3493" s="4">
        <x:v>3490</x:v>
      </x:c>
      <x:c r="B3493" s="5" t="s">
        <x:v>10618</x:v>
      </x:c>
      <x:c r="C3493" s="4" t="str">
        <x:f>LEFT(H3493,8)</x:f>
        <x:v>전라남도 여수시</x:v>
      </x:c>
      <x:c r="D3493" s="4" t="str">
        <x:f>RIGHT(C3493,3)</x:f>
        <x:v>여수시</x:v>
      </x:c>
      <x:c r="E3493" s="5" t="s">
        <x:v>19382</x:v>
      </x:c>
      <x:c r="F3493" s="5" t="s">
        <x:v>35364</x:v>
      </x:c>
      <x:c r="G3493" s="5" t="s">
        <x:v>135</x:v>
      </x:c>
      <x:c r="H3493" s="5" t="s">
        <x:v>53633</x:v>
      </x:c>
      <x:c r="I3493" s="5" t="s">
        <x:v>11383</x:v>
      </x:c>
    </x:row>
    <x:row r="3494" spans="1:9">
      <x:c r="A3494" s="4">
        <x:v>3491</x:v>
      </x:c>
      <x:c r="B3494" s="5" t="s">
        <x:v>10618</x:v>
      </x:c>
      <x:c r="C3494" s="4" t="str">
        <x:f>LEFT(H3494,8)</x:f>
        <x:v>전라남도 여수시</x:v>
      </x:c>
      <x:c r="D3494" s="4" t="str">
        <x:f>RIGHT(C3494,3)</x:f>
        <x:v>여수시</x:v>
      </x:c>
      <x:c r="E3494" s="5" t="s">
        <x:v>19408</x:v>
      </x:c>
      <x:c r="F3494" s="5" t="s">
        <x:v>35369</x:v>
      </x:c>
      <x:c r="G3494" s="5" t="s">
        <x:v>12428</x:v>
      </x:c>
      <x:c r="H3494" s="5" t="s">
        <x:v>55045</x:v>
      </x:c>
      <x:c r="I3494" s="5" t="s">
        <x:v>11383</x:v>
      </x:c>
    </x:row>
    <x:row r="3495" spans="1:9">
      <x:c r="A3495" s="4">
        <x:v>3492</x:v>
      </x:c>
      <x:c r="B3495" s="5" t="s">
        <x:v>10618</x:v>
      </x:c>
      <x:c r="C3495" s="4" t="str">
        <x:f>LEFT(H3495,8)</x:f>
        <x:v>전라남도 여수시</x:v>
      </x:c>
      <x:c r="D3495" s="4" t="str">
        <x:f>RIGHT(C3495,3)</x:f>
        <x:v>여수시</x:v>
      </x:c>
      <x:c r="E3495" s="5" t="s">
        <x:v>19411</x:v>
      </x:c>
      <x:c r="F3495" s="5" t="s">
        <x:v>35362</x:v>
      </x:c>
      <x:c r="G3495" s="5" t="s">
        <x:v>12406</x:v>
      </x:c>
      <x:c r="H3495" s="5" t="s">
        <x:v>54523</x:v>
      </x:c>
      <x:c r="I3495" s="5" t="s">
        <x:v>11383</x:v>
      </x:c>
    </x:row>
    <x:row r="3496" spans="1:9">
      <x:c r="A3496" s="4">
        <x:v>3493</x:v>
      </x:c>
      <x:c r="B3496" s="5" t="s">
        <x:v>10618</x:v>
      </x:c>
      <x:c r="C3496" s="4" t="str">
        <x:f>LEFT(H3496,8)</x:f>
        <x:v>전라남도 여수시</x:v>
      </x:c>
      <x:c r="D3496" s="4" t="str">
        <x:f>RIGHT(C3496,3)</x:f>
        <x:v>여수시</x:v>
      </x:c>
      <x:c r="E3496" s="5" t="s">
        <x:v>19402</x:v>
      </x:c>
      <x:c r="F3496" s="5" t="s">
        <x:v>35365</x:v>
      </x:c>
      <x:c r="G3496" s="5" t="s">
        <x:v>3502</x:v>
      </x:c>
      <x:c r="H3496" s="5" t="s">
        <x:v>55159</x:v>
      </x:c>
      <x:c r="I3496" s="5" t="s">
        <x:v>11383</x:v>
      </x:c>
    </x:row>
    <x:row r="3497" spans="1:9">
      <x:c r="A3497" s="4">
        <x:v>3494</x:v>
      </x:c>
      <x:c r="B3497" s="5" t="s">
        <x:v>10618</x:v>
      </x:c>
      <x:c r="C3497" s="4" t="str">
        <x:f>LEFT(H3497,8)</x:f>
        <x:v>전라남도 여수시</x:v>
      </x:c>
      <x:c r="D3497" s="4" t="str">
        <x:f>RIGHT(C3497,3)</x:f>
        <x:v>여수시</x:v>
      </x:c>
      <x:c r="E3497" s="5" t="s">
        <x:v>19399</x:v>
      </x:c>
      <x:c r="F3497" s="5" t="s">
        <x:v>35390</x:v>
      </x:c>
      <x:c r="G3497" s="5" t="s">
        <x:v>7167</x:v>
      </x:c>
      <x:c r="H3497" s="5" t="s">
        <x:v>53635</x:v>
      </x:c>
      <x:c r="I3497" s="5" t="s">
        <x:v>11383</x:v>
      </x:c>
    </x:row>
    <x:row r="3498" spans="1:9">
      <x:c r="A3498" s="4">
        <x:v>3495</x:v>
      </x:c>
      <x:c r="B3498" s="5" t="s">
        <x:v>10618</x:v>
      </x:c>
      <x:c r="C3498" s="4" t="str">
        <x:f>LEFT(H3498,6)</x:f>
        <x:v>전남 여수시</x:v>
      </x:c>
      <x:c r="D3498" s="4" t="str">
        <x:f>RIGHT(C3498,3)</x:f>
        <x:v>여수시</x:v>
      </x:c>
      <x:c r="E3498" s="5" t="s">
        <x:v>19417</x:v>
      </x:c>
      <x:c r="F3498" s="5" t="s">
        <x:v>35379</x:v>
      </x:c>
      <x:c r="G3498" s="5" t="s">
        <x:v>1187</x:v>
      </x:c>
      <x:c r="H3498" s="5" t="s">
        <x:v>54527</x:v>
      </x:c>
      <x:c r="I3498" s="5" t="s">
        <x:v>11383</x:v>
      </x:c>
    </x:row>
    <x:row r="3499" spans="1:9">
      <x:c r="A3499" s="4">
        <x:v>3496</x:v>
      </x:c>
      <x:c r="B3499" s="5" t="s">
        <x:v>10618</x:v>
      </x:c>
      <x:c r="C3499" s="4" t="str">
        <x:f>LEFT(H3499,8)</x:f>
        <x:v>전라남도 여수시</x:v>
      </x:c>
      <x:c r="D3499" s="4" t="str">
        <x:f>RIGHT(C3499,3)</x:f>
        <x:v>여수시</x:v>
      </x:c>
      <x:c r="E3499" s="5" t="s">
        <x:v>19427</x:v>
      </x:c>
      <x:c r="F3499" s="5" t="s">
        <x:v>35384</x:v>
      </x:c>
      <x:c r="G3499" s="5" t="s">
        <x:v>9284</x:v>
      </x:c>
      <x:c r="H3499" s="5" t="s">
        <x:v>54535</x:v>
      </x:c>
      <x:c r="I3499" s="5" t="s">
        <x:v>11383</x:v>
      </x:c>
    </x:row>
    <x:row r="3500" spans="1:9">
      <x:c r="A3500" s="4">
        <x:v>3497</x:v>
      </x:c>
      <x:c r="B3500" s="5" t="s">
        <x:v>10618</x:v>
      </x:c>
      <x:c r="C3500" s="4" t="str">
        <x:f>LEFT(H3500,8)</x:f>
        <x:v>전라남도 여수시</x:v>
      </x:c>
      <x:c r="D3500" s="4" t="str">
        <x:f>RIGHT(C3500,3)</x:f>
        <x:v>여수시</x:v>
      </x:c>
      <x:c r="E3500" s="5" t="s">
        <x:v>19414</x:v>
      </x:c>
      <x:c r="F3500" s="5" t="s">
        <x:v>35387</x:v>
      </x:c>
      <x:c r="G3500" s="5" t="s">
        <x:v>4977</x:v>
      </x:c>
      <x:c r="H3500" s="5" t="s">
        <x:v>10709</x:v>
      </x:c>
      <x:c r="I3500" s="5" t="s">
        <x:v>11383</x:v>
      </x:c>
    </x:row>
    <x:row r="3501" spans="1:9">
      <x:c r="A3501" s="4">
        <x:v>3498</x:v>
      </x:c>
      <x:c r="B3501" s="5" t="s">
        <x:v>10618</x:v>
      </x:c>
      <x:c r="C3501" s="4" t="str">
        <x:f>LEFT(H3501,8)</x:f>
        <x:v>전라남도 여수시</x:v>
      </x:c>
      <x:c r="D3501" s="4" t="str">
        <x:f>RIGHT(C3501,3)</x:f>
        <x:v>여수시</x:v>
      </x:c>
      <x:c r="E3501" s="5" t="s">
        <x:v>19426</x:v>
      </x:c>
      <x:c r="F3501" s="5" t="s">
        <x:v>35381</x:v>
      </x:c>
      <x:c r="G3501" s="5" t="s">
        <x:v>127</x:v>
      </x:c>
      <x:c r="H3501" s="5" t="s">
        <x:v>55141</x:v>
      </x:c>
      <x:c r="I3501" s="5" t="s">
        <x:v>11383</x:v>
      </x:c>
    </x:row>
    <x:row r="3502" spans="1:9">
      <x:c r="A3502" s="4">
        <x:v>3499</x:v>
      </x:c>
      <x:c r="B3502" s="5" t="s">
        <x:v>10618</x:v>
      </x:c>
      <x:c r="C3502" s="4" t="str">
        <x:f>LEFT(H3502,8)</x:f>
        <x:v>전라남도 여수시</x:v>
      </x:c>
      <x:c r="D3502" s="4" t="str">
        <x:f>RIGHT(C3502,3)</x:f>
        <x:v>여수시</x:v>
      </x:c>
      <x:c r="E3502" s="5" t="s">
        <x:v>19422</x:v>
      </x:c>
      <x:c r="F3502" s="5" t="s">
        <x:v>35376</x:v>
      </x:c>
      <x:c r="G3502" s="5" t="s">
        <x:v>11088</x:v>
      </x:c>
      <x:c r="H3502" s="5" t="s">
        <x:v>55044</x:v>
      </x:c>
      <x:c r="I3502" s="5" t="s">
        <x:v>11383</x:v>
      </x:c>
    </x:row>
    <x:row r="3503" spans="1:9">
      <x:c r="A3503" s="4">
        <x:v>3500</x:v>
      </x:c>
      <x:c r="B3503" s="5" t="s">
        <x:v>10618</x:v>
      </x:c>
      <x:c r="C3503" s="4" t="str">
        <x:f>LEFT(H3503,8)</x:f>
        <x:v>전라남도 여수시</x:v>
      </x:c>
      <x:c r="D3503" s="4" t="str">
        <x:f>RIGHT(C3503,3)</x:f>
        <x:v>여수시</x:v>
      </x:c>
      <x:c r="E3503" s="5" t="s">
        <x:v>19415</x:v>
      </x:c>
      <x:c r="F3503" s="5" t="s">
        <x:v>35391</x:v>
      </x:c>
      <x:c r="G3503" s="5" t="s">
        <x:v>46696</x:v>
      </x:c>
      <x:c r="H3503" s="5" t="s">
        <x:v>53612</x:v>
      </x:c>
      <x:c r="I3503" s="5" t="s">
        <x:v>11383</x:v>
      </x:c>
    </x:row>
    <x:row r="3504" spans="1:9">
      <x:c r="A3504" s="4">
        <x:v>3501</x:v>
      </x:c>
      <x:c r="B3504" s="5" t="s">
        <x:v>10618</x:v>
      </x:c>
      <x:c r="C3504" s="4" t="str">
        <x:f>LEFT(H3504,8)</x:f>
        <x:v>전라남도 여수시</x:v>
      </x:c>
      <x:c r="D3504" s="4" t="str">
        <x:f>RIGHT(C3504,3)</x:f>
        <x:v>여수시</x:v>
      </x:c>
      <x:c r="E3504" s="5" t="s">
        <x:v>19443</x:v>
      </x:c>
      <x:c r="F3504" s="5" t="s">
        <x:v>35396</x:v>
      </x:c>
      <x:c r="G3504" s="5" t="s">
        <x:v>2712</x:v>
      </x:c>
      <x:c r="H3504" s="5" t="s">
        <x:v>12694</x:v>
      </x:c>
      <x:c r="I3504" s="5" t="s">
        <x:v>11383</x:v>
      </x:c>
    </x:row>
    <x:row r="3505" spans="1:9">
      <x:c r="A3505" s="4">
        <x:v>3502</x:v>
      </x:c>
      <x:c r="B3505" s="5" t="s">
        <x:v>10618</x:v>
      </x:c>
      <x:c r="C3505" s="4" t="str">
        <x:f>LEFT(H3505,8)</x:f>
        <x:v>전라남도 여수시</x:v>
      </x:c>
      <x:c r="D3505" s="4" t="str">
        <x:f>RIGHT(C3505,3)</x:f>
        <x:v>여수시</x:v>
      </x:c>
      <x:c r="E3505" s="5" t="s">
        <x:v>19441</x:v>
      </x:c>
      <x:c r="F3505" s="5" t="s">
        <x:v>35406</x:v>
      </x:c>
      <x:c r="G3505" s="5" t="s">
        <x:v>6418</x:v>
      </x:c>
      <x:c r="H3505" s="5" t="s">
        <x:v>55143</x:v>
      </x:c>
      <x:c r="I3505" s="5" t="s">
        <x:v>11383</x:v>
      </x:c>
    </x:row>
    <x:row r="3506" spans="1:9">
      <x:c r="A3506" s="4">
        <x:v>3503</x:v>
      </x:c>
      <x:c r="B3506" s="5" t="s">
        <x:v>10618</x:v>
      </x:c>
      <x:c r="C3506" s="4" t="str">
        <x:f>LEFT(H3506,8)</x:f>
        <x:v>전라남도 여수시</x:v>
      </x:c>
      <x:c r="D3506" s="4" t="str">
        <x:f>RIGHT(C3506,3)</x:f>
        <x:v>여수시</x:v>
      </x:c>
      <x:c r="E3506" s="5" t="s">
        <x:v>19432</x:v>
      </x:c>
      <x:c r="F3506" s="5" t="s">
        <x:v>35395</x:v>
      </x:c>
      <x:c r="G3506" s="5" t="s">
        <x:v>8817</x:v>
      </x:c>
      <x:c r="H3506" s="5" t="s">
        <x:v>55163</x:v>
      </x:c>
      <x:c r="I3506" s="5" t="s">
        <x:v>11383</x:v>
      </x:c>
    </x:row>
    <x:row r="3507" spans="1:9">
      <x:c r="A3507" s="4">
        <x:v>3504</x:v>
      </x:c>
      <x:c r="B3507" s="5" t="s">
        <x:v>10618</x:v>
      </x:c>
      <x:c r="C3507" s="4" t="str">
        <x:f>LEFT(H3507,8)</x:f>
        <x:v>전라남도 여수시</x:v>
      </x:c>
      <x:c r="D3507" s="4" t="str">
        <x:f>RIGHT(C3507,3)</x:f>
        <x:v>여수시</x:v>
      </x:c>
      <x:c r="E3507" s="5" t="s">
        <x:v>19438</x:v>
      </x:c>
      <x:c r="F3507" s="5" t="s">
        <x:v>35401</x:v>
      </x:c>
      <x:c r="G3507" s="5" t="s">
        <x:v>1695</x:v>
      </x:c>
      <x:c r="H3507" s="5" t="s">
        <x:v>53651</x:v>
      </x:c>
      <x:c r="I3507" s="5" t="s">
        <x:v>11383</x:v>
      </x:c>
    </x:row>
    <x:row r="3508" spans="1:9">
      <x:c r="A3508" s="4">
        <x:v>3505</x:v>
      </x:c>
      <x:c r="B3508" s="5" t="s">
        <x:v>10618</x:v>
      </x:c>
      <x:c r="C3508" s="4" t="str">
        <x:f>LEFT(H3508,8)</x:f>
        <x:v>전라남도 여수시</x:v>
      </x:c>
      <x:c r="D3508" s="4" t="str">
        <x:f>RIGHT(C3508,3)</x:f>
        <x:v>여수시</x:v>
      </x:c>
      <x:c r="E3508" s="5" t="s">
        <x:v>19442</x:v>
      </x:c>
      <x:c r="F3508" s="5" t="s">
        <x:v>35419</x:v>
      </x:c>
      <x:c r="G3508" s="5" t="s">
        <x:v>1746</x:v>
      </x:c>
      <x:c r="H3508" s="5" t="s">
        <x:v>53674</x:v>
      </x:c>
      <x:c r="I3508" s="5" t="s">
        <x:v>11383</x:v>
      </x:c>
    </x:row>
    <x:row r="3509" spans="1:9">
      <x:c r="A3509" s="4">
        <x:v>3506</x:v>
      </x:c>
      <x:c r="B3509" s="5" t="s">
        <x:v>10618</x:v>
      </x:c>
      <x:c r="C3509" s="4" t="str">
        <x:f>LEFT(H3509,6)</x:f>
        <x:v>전남 여수시</x:v>
      </x:c>
      <x:c r="D3509" s="4" t="str">
        <x:f>RIGHT(C3509,3)</x:f>
        <x:v>여수시</x:v>
      </x:c>
      <x:c r="E3509" s="5" t="s">
        <x:v>19454</x:v>
      </x:c>
      <x:c r="F3509" s="5" t="s">
        <x:v>35415</x:v>
      </x:c>
      <x:c r="G3509" s="5" t="s">
        <x:v>1177</x:v>
      </x:c>
      <x:c r="H3509" s="5" t="s">
        <x:v>55144</x:v>
      </x:c>
      <x:c r="I3509" s="5" t="s">
        <x:v>11383</x:v>
      </x:c>
    </x:row>
    <x:row r="3510" spans="1:9">
      <x:c r="A3510" s="4">
        <x:v>3507</x:v>
      </x:c>
      <x:c r="B3510" s="5" t="s">
        <x:v>10618</x:v>
      </x:c>
      <x:c r="C3510" s="4" t="str">
        <x:f>LEFT(H3510,8)</x:f>
        <x:v>전라남도 여수시</x:v>
      </x:c>
      <x:c r="D3510" s="4" t="str">
        <x:f>RIGHT(C3510,3)</x:f>
        <x:v>여수시</x:v>
      </x:c>
      <x:c r="E3510" s="5" t="s">
        <x:v>19453</x:v>
      </x:c>
      <x:c r="F3510" s="5" t="s">
        <x:v>35409</x:v>
      </x:c>
      <x:c r="G3510" s="5" t="s">
        <x:v>3316</x:v>
      </x:c>
      <x:c r="H3510" s="5" t="s">
        <x:v>53655</x:v>
      </x:c>
      <x:c r="I3510" s="5" t="s">
        <x:v>11383</x:v>
      </x:c>
    </x:row>
    <x:row r="3511" spans="1:9">
      <x:c r="A3511" s="4">
        <x:v>3508</x:v>
      </x:c>
      <x:c r="B3511" s="5" t="s">
        <x:v>10618</x:v>
      </x:c>
      <x:c r="C3511" s="4" t="str">
        <x:f>LEFT(H3511,8)</x:f>
        <x:v>전라남도 여수시</x:v>
      </x:c>
      <x:c r="D3511" s="4" t="str">
        <x:f>RIGHT(C3511,3)</x:f>
        <x:v>여수시</x:v>
      </x:c>
      <x:c r="E3511" s="5" t="s">
        <x:v>19460</x:v>
      </x:c>
      <x:c r="F3511" s="5" t="s">
        <x:v>35408</x:v>
      </x:c>
      <x:c r="G3511" s="5" t="s">
        <x:v>4084</x:v>
      </x:c>
      <x:c r="H3511" s="5" t="s">
        <x:v>55047</x:v>
      </x:c>
      <x:c r="I3511" s="5" t="s">
        <x:v>11383</x:v>
      </x:c>
    </x:row>
    <x:row r="3512" spans="1:9">
      <x:c r="A3512" s="4">
        <x:v>3509</x:v>
      </x:c>
      <x:c r="B3512" s="5" t="s">
        <x:v>10618</x:v>
      </x:c>
      <x:c r="C3512" s="4" t="str">
        <x:f>LEFT(H3512,8)</x:f>
        <x:v>전라남도 여수시</x:v>
      </x:c>
      <x:c r="D3512" s="4" t="str">
        <x:f>RIGHT(C3512,3)</x:f>
        <x:v>여수시</x:v>
      </x:c>
      <x:c r="E3512" s="5" t="s">
        <x:v>19451</x:v>
      </x:c>
      <x:c r="F3512" s="5" t="s">
        <x:v>35427</x:v>
      </x:c>
      <x:c r="G3512" s="5" t="s">
        <x:v>4907</x:v>
      </x:c>
      <x:c r="H3512" s="5" t="s">
        <x:v>54561</x:v>
      </x:c>
      <x:c r="I3512" s="5" t="s">
        <x:v>11383</x:v>
      </x:c>
    </x:row>
    <x:row r="3513" spans="1:9">
      <x:c r="A3513" s="4">
        <x:v>3510</x:v>
      </x:c>
      <x:c r="B3513" s="5" t="s">
        <x:v>10618</x:v>
      </x:c>
      <x:c r="C3513" s="4" t="str">
        <x:f>LEFT(H3513,8)</x:f>
        <x:v>전라남도 여수시</x:v>
      </x:c>
      <x:c r="D3513" s="4" t="str">
        <x:f>RIGHT(C3513,3)</x:f>
        <x:v>여수시</x:v>
      </x:c>
      <x:c r="E3513" s="5" t="s">
        <x:v>19456</x:v>
      </x:c>
      <x:c r="F3513" s="5" t="s">
        <x:v>35429</x:v>
      </x:c>
      <x:c r="G3513" s="5" t="s">
        <x:v>1156</x:v>
      </x:c>
      <x:c r="H3513" s="5" t="s">
        <x:v>54541</x:v>
      </x:c>
      <x:c r="I3513" s="5" t="s">
        <x:v>11383</x:v>
      </x:c>
    </x:row>
    <x:row r="3514" spans="1:9">
      <x:c r="A3514" s="4">
        <x:v>3511</x:v>
      </x:c>
      <x:c r="B3514" s="5" t="s">
        <x:v>10618</x:v>
      </x:c>
      <x:c r="C3514" s="4" t="str">
        <x:f>LEFT(H3514,8)</x:f>
        <x:v>전라남도 여수시</x:v>
      </x:c>
      <x:c r="D3514" s="4" t="str">
        <x:f>RIGHT(C3514,3)</x:f>
        <x:v>여수시</x:v>
      </x:c>
      <x:c r="E3514" s="5" t="s">
        <x:v>19458</x:v>
      </x:c>
      <x:c r="F3514" s="5" t="s">
        <x:v>35438</x:v>
      </x:c>
      <x:c r="G3514" s="5" t="s">
        <x:v>7005</x:v>
      </x:c>
      <x:c r="H3514" s="5" t="s">
        <x:v>54556</x:v>
      </x:c>
      <x:c r="I3514" s="5" t="s">
        <x:v>11383</x:v>
      </x:c>
    </x:row>
    <x:row r="3515" spans="1:9">
      <x:c r="A3515" s="4">
        <x:v>3512</x:v>
      </x:c>
      <x:c r="B3515" s="5" t="s">
        <x:v>10618</x:v>
      </x:c>
      <x:c r="C3515" s="4" t="str">
        <x:f>LEFT(H3515,8)</x:f>
        <x:v>전라남도 여수시</x:v>
      </x:c>
      <x:c r="D3515" s="4" t="str">
        <x:f>RIGHT(C3515,3)</x:f>
        <x:v>여수시</x:v>
      </x:c>
      <x:c r="E3515" s="5" t="s">
        <x:v>19470</x:v>
      </x:c>
      <x:c r="F3515" s="5" t="s">
        <x:v>35432</x:v>
      </x:c>
      <x:c r="G3515" s="5" t="s">
        <x:v>5777</x:v>
      </x:c>
      <x:c r="H3515" s="5" t="s">
        <x:v>50620</x:v>
      </x:c>
      <x:c r="I3515" s="5" t="s">
        <x:v>11383</x:v>
      </x:c>
    </x:row>
    <x:row r="3516" spans="1:9">
      <x:c r="A3516" s="4">
        <x:v>3513</x:v>
      </x:c>
      <x:c r="B3516" s="5" t="s">
        <x:v>10618</x:v>
      </x:c>
      <x:c r="C3516" s="4" t="str">
        <x:f>LEFT(H3516,8)</x:f>
        <x:v>전라남도 여수시</x:v>
      </x:c>
      <x:c r="D3516" s="4" t="str">
        <x:f>RIGHT(C3516,3)</x:f>
        <x:v>여수시</x:v>
      </x:c>
      <x:c r="E3516" s="5" t="s">
        <x:v>19464</x:v>
      </x:c>
      <x:c r="F3516" s="5" t="s">
        <x:v>35423</x:v>
      </x:c>
      <x:c r="G3516" s="5" t="s">
        <x:v>8984</x:v>
      </x:c>
      <x:c r="H3516" s="5" t="s">
        <x:v>53653</x:v>
      </x:c>
      <x:c r="I3516" s="5" t="s">
        <x:v>11383</x:v>
      </x:c>
    </x:row>
    <x:row r="3517" spans="1:9">
      <x:c r="A3517" s="4">
        <x:v>3514</x:v>
      </x:c>
      <x:c r="B3517" s="5" t="s">
        <x:v>10618</x:v>
      </x:c>
      <x:c r="C3517" s="4" t="str">
        <x:f>LEFT(H3517,8)</x:f>
        <x:v>전라남도 여수시</x:v>
      </x:c>
      <x:c r="D3517" s="4" t="str">
        <x:f>RIGHT(C3517,3)</x:f>
        <x:v>여수시</x:v>
      </x:c>
      <x:c r="E3517" s="5" t="s">
        <x:v>19474</x:v>
      </x:c>
      <x:c r="F3517" s="5" t="s">
        <x:v>35434</x:v>
      </x:c>
      <x:c r="G3517" s="5" t="s">
        <x:v>7034</x:v>
      </x:c>
      <x:c r="H3517" s="5" t="s">
        <x:v>54551</x:v>
      </x:c>
      <x:c r="I3517" s="5" t="s">
        <x:v>11383</x:v>
      </x:c>
    </x:row>
    <x:row r="3518" spans="1:9">
      <x:c r="A3518" s="4">
        <x:v>3515</x:v>
      </x:c>
      <x:c r="B3518" s="5" t="s">
        <x:v>10618</x:v>
      </x:c>
      <x:c r="C3518" s="4" t="str">
        <x:f>LEFT(H3518,8)</x:f>
        <x:v>전라남도 여수시</x:v>
      </x:c>
      <x:c r="D3518" s="4" t="str">
        <x:f>RIGHT(C3518,3)</x:f>
        <x:v>여수시</x:v>
      </x:c>
      <x:c r="E3518" s="5" t="s">
        <x:v>19463</x:v>
      </x:c>
      <x:c r="F3518" s="5" t="s">
        <x:v>35449</x:v>
      </x:c>
      <x:c r="G3518" s="5" t="s">
        <x:v>46693</x:v>
      </x:c>
      <x:c r="H3518" s="5" t="s">
        <x:v>54555</x:v>
      </x:c>
      <x:c r="I3518" s="5" t="s">
        <x:v>11383</x:v>
      </x:c>
    </x:row>
    <x:row r="3519" spans="1:9">
      <x:c r="A3519" s="4">
        <x:v>3516</x:v>
      </x:c>
      <x:c r="B3519" s="5" t="s">
        <x:v>10618</x:v>
      </x:c>
      <x:c r="C3519" s="4" t="str">
        <x:f>LEFT(H3519,6)</x:f>
        <x:v>전남 여수시</x:v>
      </x:c>
      <x:c r="D3519" s="4" t="str">
        <x:f>RIGHT(C3519,3)</x:f>
        <x:v>여수시</x:v>
      </x:c>
      <x:c r="E3519" s="5" t="s">
        <x:v>19574</x:v>
      </x:c>
      <x:c r="F3519" s="5" t="s">
        <x:v>35558</x:v>
      </x:c>
      <x:c r="G3519" s="5" t="s">
        <x:v>5228</x:v>
      </x:c>
      <x:c r="H3519" s="5" t="s">
        <x:v>55203</x:v>
      </x:c>
      <x:c r="I3519" s="5" t="s">
        <x:v>11383</x:v>
      </x:c>
    </x:row>
    <x:row r="3520" spans="1:9">
      <x:c r="A3520" s="4">
        <x:v>3517</x:v>
      </x:c>
      <x:c r="B3520" s="5" t="s">
        <x:v>10618</x:v>
      </x:c>
      <x:c r="C3520" s="4" t="str">
        <x:f>LEFT(H3520,8)</x:f>
        <x:v>전라남도 여수시</x:v>
      </x:c>
      <x:c r="D3520" s="4" t="str">
        <x:f>RIGHT(C3520,3)</x:f>
        <x:v>여수시</x:v>
      </x:c>
      <x:c r="E3520" s="5" t="s">
        <x:v>19578</x:v>
      </x:c>
      <x:c r="F3520" s="5" t="s">
        <x:v>35555</x:v>
      </x:c>
      <x:c r="G3520" s="5" t="s">
        <x:v>11012</x:v>
      </x:c>
      <x:c r="H3520" s="5" t="s">
        <x:v>53697</x:v>
      </x:c>
      <x:c r="I3520" s="5" t="s">
        <x:v>11383</x:v>
      </x:c>
    </x:row>
    <x:row r="3521" spans="1:9">
      <x:c r="A3521" s="4">
        <x:v>3518</x:v>
      </x:c>
      <x:c r="B3521" s="5" t="s">
        <x:v>10618</x:v>
      </x:c>
      <x:c r="C3521" s="4" t="str">
        <x:f>LEFT(H3521,6)</x:f>
        <x:v>전남 여수시</x:v>
      </x:c>
      <x:c r="D3521" s="4" t="str">
        <x:f>RIGHT(C3521,3)</x:f>
        <x:v>여수시</x:v>
      </x:c>
      <x:c r="E3521" s="5" t="s">
        <x:v>19584</x:v>
      </x:c>
      <x:c r="F3521" s="5" t="s">
        <x:v>35559</x:v>
      </x:c>
      <x:c r="G3521" s="5" t="s">
        <x:v>5494</x:v>
      </x:c>
      <x:c r="H3521" s="5" t="s">
        <x:v>55187</x:v>
      </x:c>
      <x:c r="I3521" s="5" t="s">
        <x:v>11383</x:v>
      </x:c>
    </x:row>
    <x:row r="3522" spans="1:9">
      <x:c r="A3522" s="4">
        <x:v>3519</x:v>
      </x:c>
      <x:c r="B3522" s="5" t="s">
        <x:v>10618</x:v>
      </x:c>
      <x:c r="C3522" s="4" t="str">
        <x:f>LEFT(H3522,8)</x:f>
        <x:v>전라남도 여수시</x:v>
      </x:c>
      <x:c r="D3522" s="4" t="str">
        <x:f>RIGHT(C3522,3)</x:f>
        <x:v>여수시</x:v>
      </x:c>
      <x:c r="E3522" s="5" t="s">
        <x:v>19580</x:v>
      </x:c>
      <x:c r="F3522" s="5" t="s">
        <x:v>35560</x:v>
      </x:c>
      <x:c r="G3522" s="5" t="s">
        <x:v>3405</x:v>
      </x:c>
      <x:c r="H3522" s="5" t="s">
        <x:v>54631</x:v>
      </x:c>
      <x:c r="I3522" s="5" t="s">
        <x:v>11383</x:v>
      </x:c>
    </x:row>
    <x:row r="3523" spans="1:9">
      <x:c r="A3523" s="4">
        <x:v>3520</x:v>
      </x:c>
      <x:c r="B3523" s="5" t="s">
        <x:v>10618</x:v>
      </x:c>
      <x:c r="C3523" s="4" t="str">
        <x:f>LEFT(H3523,6)</x:f>
        <x:v>전남 여수시</x:v>
      </x:c>
      <x:c r="D3523" s="4" t="str">
        <x:f>RIGHT(C3523,3)</x:f>
        <x:v>여수시</x:v>
      </x:c>
      <x:c r="E3523" s="5" t="s">
        <x:v>19577</x:v>
      </x:c>
      <x:c r="F3523" s="5" t="s">
        <x:v>35561</x:v>
      </x:c>
      <x:c r="G3523" s="5" t="s">
        <x:v>5104</x:v>
      </x:c>
      <x:c r="H3523" s="5" t="s">
        <x:v>55188</x:v>
      </x:c>
      <x:c r="I3523" s="5" t="s">
        <x:v>11383</x:v>
      </x:c>
    </x:row>
    <x:row r="3524" spans="1:9">
      <x:c r="A3524" s="4">
        <x:v>3521</x:v>
      </x:c>
      <x:c r="B3524" s="5" t="s">
        <x:v>10618</x:v>
      </x:c>
      <x:c r="C3524" s="4" t="str">
        <x:f>LEFT(H3524,8)</x:f>
        <x:v>전라남도 여수시</x:v>
      </x:c>
      <x:c r="D3524" s="4" t="str">
        <x:f>RIGHT(C3524,3)</x:f>
        <x:v>여수시</x:v>
      </x:c>
      <x:c r="E3524" s="5" t="s">
        <x:v>19585</x:v>
      </x:c>
      <x:c r="F3524" s="5" t="s">
        <x:v>35556</x:v>
      </x:c>
      <x:c r="G3524" s="5" t="s">
        <x:v>3351</x:v>
      </x:c>
      <x:c r="H3524" s="5" t="s">
        <x:v>54607</x:v>
      </x:c>
      <x:c r="I3524" s="5" t="s">
        <x:v>11383</x:v>
      </x:c>
    </x:row>
    <x:row r="3525" spans="1:9">
      <x:c r="A3525" s="4">
        <x:v>3522</x:v>
      </x:c>
      <x:c r="B3525" s="5" t="s">
        <x:v>10618</x:v>
      </x:c>
      <x:c r="C3525" s="4" t="str">
        <x:f>LEFT(H3525,8)</x:f>
        <x:v>전라남도 여수시</x:v>
      </x:c>
      <x:c r="D3525" s="4" t="str">
        <x:f>RIGHT(C3525,3)</x:f>
        <x:v>여수시</x:v>
      </x:c>
      <x:c r="E3525" s="5" t="s">
        <x:v>19576</x:v>
      </x:c>
      <x:c r="F3525" s="5" t="s">
        <x:v>35563</x:v>
      </x:c>
      <x:c r="G3525" s="5" t="s">
        <x:v>12397</x:v>
      </x:c>
      <x:c r="H3525" s="5" t="s">
        <x:v>54608</x:v>
      </x:c>
      <x:c r="I3525" s="5" t="s">
        <x:v>11383</x:v>
      </x:c>
    </x:row>
    <x:row r="3526" spans="1:9">
      <x:c r="A3526" s="4">
        <x:v>3523</x:v>
      </x:c>
      <x:c r="B3526" s="5" t="s">
        <x:v>10618</x:v>
      </x:c>
      <x:c r="C3526" s="4" t="str">
        <x:f>LEFT(H3526,8)</x:f>
        <x:v>전라남도 여수시</x:v>
      </x:c>
      <x:c r="D3526" s="4" t="str">
        <x:f>RIGHT(C3526,3)</x:f>
        <x:v>여수시</x:v>
      </x:c>
      <x:c r="E3526" s="5" t="s">
        <x:v>19588</x:v>
      </x:c>
      <x:c r="F3526" s="5" t="s">
        <x:v>35552</x:v>
      </x:c>
      <x:c r="G3526" s="5" t="s">
        <x:v>5979</x:v>
      </x:c>
      <x:c r="H3526" s="5" t="s">
        <x:v>55174</x:v>
      </x:c>
      <x:c r="I3526" s="5" t="s">
        <x:v>11383</x:v>
      </x:c>
    </x:row>
    <x:row r="3527" spans="1:9">
      <x:c r="A3527" s="4">
        <x:v>3524</x:v>
      </x:c>
      <x:c r="B3527" s="5" t="s">
        <x:v>10618</x:v>
      </x:c>
      <x:c r="C3527" s="4" t="str">
        <x:f>LEFT(H3527,8)</x:f>
        <x:v>전라남도 여수시</x:v>
      </x:c>
      <x:c r="D3527" s="4" t="str">
        <x:f>RIGHT(C3527,3)</x:f>
        <x:v>여수시</x:v>
      </x:c>
      <x:c r="E3527" s="5" t="s">
        <x:v>19586</x:v>
      </x:c>
      <x:c r="F3527" s="5" t="s">
        <x:v>35564</x:v>
      </x:c>
      <x:c r="G3527" s="5" t="s">
        <x:v>5832</x:v>
      </x:c>
      <x:c r="H3527" s="5" t="s">
        <x:v>55055</x:v>
      </x:c>
      <x:c r="I3527" s="5" t="s">
        <x:v>11383</x:v>
      </x:c>
    </x:row>
    <x:row r="3528" spans="1:9">
      <x:c r="A3528" s="4">
        <x:v>3525</x:v>
      </x:c>
      <x:c r="B3528" s="5" t="s">
        <x:v>10618</x:v>
      </x:c>
      <x:c r="C3528" s="4" t="str">
        <x:f>LEFT(H3528,8)</x:f>
        <x:v>전라남도 여수시</x:v>
      </x:c>
      <x:c r="D3528" s="4" t="str">
        <x:f>RIGHT(C3528,3)</x:f>
        <x:v>여수시</x:v>
      </x:c>
      <x:c r="E3528" s="5" t="s">
        <x:v>19587</x:v>
      </x:c>
      <x:c r="F3528" s="5" t="s">
        <x:v>35557</x:v>
      </x:c>
      <x:c r="G3528" s="5" t="s">
        <x:v>3735</x:v>
      </x:c>
      <x:c r="H3528" s="5" t="s">
        <x:v>54605</x:v>
      </x:c>
      <x:c r="I3528" s="5" t="s">
        <x:v>11383</x:v>
      </x:c>
    </x:row>
    <x:row r="3529" spans="1:9">
      <x:c r="A3529" s="4">
        <x:v>3526</x:v>
      </x:c>
      <x:c r="B3529" s="5" t="s">
        <x:v>10618</x:v>
      </x:c>
      <x:c r="C3529" s="4" t="str">
        <x:f>LEFT(H3529,8)</x:f>
        <x:v>전라남도 여수시</x:v>
      </x:c>
      <x:c r="D3529" s="4" t="str">
        <x:f>RIGHT(C3529,3)</x:f>
        <x:v>여수시</x:v>
      </x:c>
      <x:c r="E3529" s="5" t="s">
        <x:v>19589</x:v>
      </x:c>
      <x:c r="F3529" s="5" t="s">
        <x:v>35565</x:v>
      </x:c>
      <x:c r="G3529" s="5" t="s">
        <x:v>9338</x:v>
      </x:c>
      <x:c r="H3529" s="5" t="s">
        <x:v>54602</x:v>
      </x:c>
      <x:c r="I3529" s="5" t="s">
        <x:v>11383</x:v>
      </x:c>
    </x:row>
    <x:row r="3530" spans="1:9">
      <x:c r="A3530" s="4">
        <x:v>3527</x:v>
      </x:c>
      <x:c r="B3530" s="5" t="s">
        <x:v>10618</x:v>
      </x:c>
      <x:c r="C3530" s="4" t="str">
        <x:f>LEFT(H3530,8)</x:f>
        <x:v>전라남도 여수시</x:v>
      </x:c>
      <x:c r="D3530" s="4" t="str">
        <x:f>RIGHT(C3530,3)</x:f>
        <x:v>여수시</x:v>
      </x:c>
      <x:c r="E3530" s="5" t="s">
        <x:v>19575</x:v>
      </x:c>
      <x:c r="F3530" s="5" t="s">
        <x:v>35566</x:v>
      </x:c>
      <x:c r="G3530" s="5" t="s">
        <x:v>8080</x:v>
      </x:c>
      <x:c r="H3530" s="5" t="s">
        <x:v>54623</x:v>
      </x:c>
      <x:c r="I3530" s="5" t="s">
        <x:v>11383</x:v>
      </x:c>
    </x:row>
    <x:row r="3531" spans="1:9">
      <x:c r="A3531" s="4">
        <x:v>3528</x:v>
      </x:c>
      <x:c r="B3531" s="5" t="s">
        <x:v>10618</x:v>
      </x:c>
      <x:c r="C3531" s="4" t="str">
        <x:f>LEFT(H3531,8)</x:f>
        <x:v>전라남도 여수시</x:v>
      </x:c>
      <x:c r="D3531" s="4" t="str">
        <x:f>RIGHT(C3531,3)</x:f>
        <x:v>여수시</x:v>
      </x:c>
      <x:c r="E3531" s="5" t="s">
        <x:v>19603</x:v>
      </x:c>
      <x:c r="F3531" s="5" t="s">
        <x:v>35580</x:v>
      </x:c>
      <x:c r="G3531" s="5" t="s">
        <x:v>9278</x:v>
      </x:c>
      <x:c r="H3531" s="5" t="s">
        <x:v>53687</x:v>
      </x:c>
      <x:c r="I3531" s="5" t="s">
        <x:v>11383</x:v>
      </x:c>
    </x:row>
    <x:row r="3532" spans="1:9">
      <x:c r="A3532" s="4">
        <x:v>3529</x:v>
      </x:c>
      <x:c r="B3532" s="5" t="s">
        <x:v>10618</x:v>
      </x:c>
      <x:c r="C3532" s="4" t="str">
        <x:f>LEFT(H3532,8)</x:f>
        <x:v>전라남도 여수시</x:v>
      </x:c>
      <x:c r="D3532" s="4" t="str">
        <x:f>RIGHT(C3532,3)</x:f>
        <x:v>여수시</x:v>
      </x:c>
      <x:c r="E3532" s="5" t="s">
        <x:v>19601</x:v>
      </x:c>
      <x:c r="F3532" s="5" t="s">
        <x:v>35572</x:v>
      </x:c>
      <x:c r="G3532" s="5" t="s">
        <x:v>8855</x:v>
      </x:c>
      <x:c r="H3532" s="5" t="s">
        <x:v>55562</x:v>
      </x:c>
      <x:c r="I3532" s="5" t="s">
        <x:v>11383</x:v>
      </x:c>
    </x:row>
    <x:row r="3533" spans="1:9">
      <x:c r="A3533" s="4">
        <x:v>3530</x:v>
      </x:c>
      <x:c r="B3533" s="5" t="s">
        <x:v>10618</x:v>
      </x:c>
      <x:c r="C3533" s="4" t="str">
        <x:f>LEFT(H3533,8)</x:f>
        <x:v>전라남도 여수시</x:v>
      </x:c>
      <x:c r="D3533" s="4" t="str">
        <x:f>RIGHT(C3533,3)</x:f>
        <x:v>여수시</x:v>
      </x:c>
      <x:c r="E3533" s="5" t="s">
        <x:v>19595</x:v>
      </x:c>
      <x:c r="F3533" s="5" t="s">
        <x:v>35576</x:v>
      </x:c>
      <x:c r="G3533" s="5" t="s">
        <x:v>4105</x:v>
      </x:c>
      <x:c r="H3533" s="5" t="s">
        <x:v>55189</x:v>
      </x:c>
      <x:c r="I3533" s="5" t="s">
        <x:v>11383</x:v>
      </x:c>
    </x:row>
    <x:row r="3534" spans="1:9">
      <x:c r="A3534" s="4">
        <x:v>3531</x:v>
      </x:c>
      <x:c r="B3534" s="5" t="s">
        <x:v>10618</x:v>
      </x:c>
      <x:c r="C3534" s="4" t="str">
        <x:f>LEFT(H3534,8)</x:f>
        <x:v>전라남도 여수시</x:v>
      </x:c>
      <x:c r="D3534" s="4" t="str">
        <x:f>RIGHT(C3534,3)</x:f>
        <x:v>여수시</x:v>
      </x:c>
      <x:c r="E3534" s="5" t="s">
        <x:v>19635</x:v>
      </x:c>
      <x:c r="F3534" s="5" t="s">
        <x:v>35612</x:v>
      </x:c>
      <x:c r="G3534" s="5" t="s">
        <x:v>6291</x:v>
      </x:c>
      <x:c r="H3534" s="5" t="s">
        <x:v>54614</x:v>
      </x:c>
      <x:c r="I3534" s="5" t="s">
        <x:v>11383</x:v>
      </x:c>
    </x:row>
    <x:row r="3535" spans="1:9">
      <x:c r="A3535" s="4">
        <x:v>3532</x:v>
      </x:c>
      <x:c r="B3535" s="5" t="s">
        <x:v>10618</x:v>
      </x:c>
      <x:c r="C3535" s="4" t="str">
        <x:f>LEFT(H3535,8)</x:f>
        <x:v>전라남도 여수시</x:v>
      </x:c>
      <x:c r="D3535" s="4" t="str">
        <x:f>RIGHT(C3535,3)</x:f>
        <x:v>여수시</x:v>
      </x:c>
      <x:c r="E3535" s="5" t="s">
        <x:v>19648</x:v>
      </x:c>
      <x:c r="F3535" s="5" t="s">
        <x:v>35625</x:v>
      </x:c>
      <x:c r="G3535" s="5" t="s">
        <x:v>9311</x:v>
      </x:c>
      <x:c r="H3535" s="5" t="s">
        <x:v>10724</x:v>
      </x:c>
      <x:c r="I3535" s="5" t="s">
        <x:v>11383</x:v>
      </x:c>
    </x:row>
    <x:row r="3536" spans="1:9">
      <x:c r="A3536" s="4">
        <x:v>3533</x:v>
      </x:c>
      <x:c r="B3536" s="5" t="s">
        <x:v>10618</x:v>
      </x:c>
      <x:c r="C3536" s="4" t="str">
        <x:f>LEFT(H3536,8)</x:f>
        <x:v>전라남도 여수시</x:v>
      </x:c>
      <x:c r="D3536" s="4" t="str">
        <x:f>RIGHT(C3536,3)</x:f>
        <x:v>여수시</x:v>
      </x:c>
      <x:c r="E3536" s="5" t="s">
        <x:v>19644</x:v>
      </x:c>
      <x:c r="F3536" s="5" t="s">
        <x:v>35623</x:v>
      </x:c>
      <x:c r="G3536" s="5" t="s">
        <x:v>10932</x:v>
      </x:c>
      <x:c r="H3536" s="5" t="s">
        <x:v>55225</x:v>
      </x:c>
      <x:c r="I3536" s="5" t="s">
        <x:v>11383</x:v>
      </x:c>
    </x:row>
    <x:row r="3537" spans="1:9">
      <x:c r="A3537" s="4">
        <x:v>3534</x:v>
      </x:c>
      <x:c r="B3537" s="5" t="s">
        <x:v>10618</x:v>
      </x:c>
      <x:c r="C3537" s="4" t="str">
        <x:f>LEFT(H3537,8)</x:f>
        <x:v>전라남도 여수시</x:v>
      </x:c>
      <x:c r="D3537" s="4" t="str">
        <x:f>RIGHT(C3537,3)</x:f>
        <x:v>여수시</x:v>
      </x:c>
      <x:c r="E3537" s="5" t="s">
        <x:v>19668</x:v>
      </x:c>
      <x:c r="F3537" s="5" t="s">
        <x:v>35634</x:v>
      </x:c>
      <x:c r="G3537" s="5" t="s">
        <x:v>2810</x:v>
      </x:c>
      <x:c r="H3537" s="5" t="s">
        <x:v>54630</x:v>
      </x:c>
      <x:c r="I3537" s="5" t="s">
        <x:v>11383</x:v>
      </x:c>
    </x:row>
    <x:row r="3538" spans="1:9">
      <x:c r="A3538" s="4">
        <x:v>3535</x:v>
      </x:c>
      <x:c r="B3538" s="5" t="s">
        <x:v>10618</x:v>
      </x:c>
      <x:c r="C3538" s="4" t="str">
        <x:f>LEFT(H3538,8)</x:f>
        <x:v>전라남도 여수시</x:v>
      </x:c>
      <x:c r="D3538" s="4" t="str">
        <x:f>RIGHT(C3538,3)</x:f>
        <x:v>여수시</x:v>
      </x:c>
      <x:c r="E3538" s="5" t="s">
        <x:v>19662</x:v>
      </x:c>
      <x:c r="F3538" s="5" t="s">
        <x:v>35641</x:v>
      </x:c>
      <x:c r="G3538" s="5" t="s">
        <x:v>812</x:v>
      </x:c>
      <x:c r="H3538" s="5" t="s">
        <x:v>55236</x:v>
      </x:c>
      <x:c r="I3538" s="5" t="s">
        <x:v>11383</x:v>
      </x:c>
    </x:row>
    <x:row r="3539" spans="1:9">
      <x:c r="A3539" s="4">
        <x:v>3536</x:v>
      </x:c>
      <x:c r="B3539" s="5" t="s">
        <x:v>10618</x:v>
      </x:c>
      <x:c r="C3539" s="4" t="str">
        <x:f>LEFT(H3539,6)</x:f>
        <x:v>전남 여수시</x:v>
      </x:c>
      <x:c r="D3539" s="4" t="str">
        <x:f>RIGHT(C3539,3)</x:f>
        <x:v>여수시</x:v>
      </x:c>
      <x:c r="E3539" s="5" t="s">
        <x:v>19663</x:v>
      </x:c>
      <x:c r="F3539" s="5" t="s">
        <x:v>35632</x:v>
      </x:c>
      <x:c r="G3539" s="5" t="s">
        <x:v>7564</x:v>
      </x:c>
      <x:c r="H3539" s="5" t="s">
        <x:v>53706</x:v>
      </x:c>
      <x:c r="I3539" s="5" t="s">
        <x:v>11383</x:v>
      </x:c>
    </x:row>
    <x:row r="3540" spans="1:9">
      <x:c r="A3540" s="4">
        <x:v>3537</x:v>
      </x:c>
      <x:c r="B3540" s="5" t="s">
        <x:v>10618</x:v>
      </x:c>
      <x:c r="C3540" s="4" t="str">
        <x:f>LEFT(H3540,8)</x:f>
        <x:v>전라남도 여수시</x:v>
      </x:c>
      <x:c r="D3540" s="4" t="str">
        <x:f>RIGHT(C3540,3)</x:f>
        <x:v>여수시</x:v>
      </x:c>
      <x:c r="E3540" s="5" t="s">
        <x:v>19665</x:v>
      </x:c>
      <x:c r="F3540" s="5" t="s">
        <x:v>35633</x:v>
      </x:c>
      <x:c r="G3540" s="5" t="s">
        <x:v>10886</x:v>
      </x:c>
      <x:c r="H3540" s="5" t="s">
        <x:v>54638</x:v>
      </x:c>
      <x:c r="I3540" s="5" t="s">
        <x:v>11383</x:v>
      </x:c>
    </x:row>
    <x:row r="3541" spans="1:9">
      <x:c r="A3541" s="4">
        <x:v>3538</x:v>
      </x:c>
      <x:c r="B3541" s="5" t="s">
        <x:v>10618</x:v>
      </x:c>
      <x:c r="C3541" s="4" t="str">
        <x:f>LEFT(H3541,6)</x:f>
        <x:v>전남 여수시</x:v>
      </x:c>
      <x:c r="D3541" s="4" t="str">
        <x:f>RIGHT(C3541,3)</x:f>
        <x:v>여수시</x:v>
      </x:c>
      <x:c r="E3541" s="5" t="s">
        <x:v>19657</x:v>
      </x:c>
      <x:c r="F3541" s="5" t="s">
        <x:v>34634</x:v>
      </x:c>
      <x:c r="G3541" s="5" t="s">
        <x:v>10959</x:v>
      </x:c>
      <x:c r="H3541" s="5" t="s">
        <x:v>55205</x:v>
      </x:c>
      <x:c r="I3541" s="5" t="s">
        <x:v>11383</x:v>
      </x:c>
    </x:row>
    <x:row r="3542" spans="1:9">
      <x:c r="A3542" s="4">
        <x:v>3539</x:v>
      </x:c>
      <x:c r="B3542" s="5" t="s">
        <x:v>10618</x:v>
      </x:c>
      <x:c r="C3542" s="4" t="str">
        <x:f>LEFT(H3542,8)</x:f>
        <x:v>전라남도 여수시</x:v>
      </x:c>
      <x:c r="D3542" s="4" t="str">
        <x:f>RIGHT(C3542,3)</x:f>
        <x:v>여수시</x:v>
      </x:c>
      <x:c r="E3542" s="5" t="s">
        <x:v>19669</x:v>
      </x:c>
      <x:c r="F3542" s="5" t="s">
        <x:v>34631</x:v>
      </x:c>
      <x:c r="G3542" s="5" t="s">
        <x:v>12408</x:v>
      </x:c>
      <x:c r="H3542" s="5" t="s">
        <x:v>55064</x:v>
      </x:c>
      <x:c r="I3542" s="5" t="s">
        <x:v>11383</x:v>
      </x:c>
    </x:row>
    <x:row r="3543" spans="1:9">
      <x:c r="A3543" s="4">
        <x:v>3540</x:v>
      </x:c>
      <x:c r="B3543" s="5" t="s">
        <x:v>10618</x:v>
      </x:c>
      <x:c r="C3543" s="4" t="str">
        <x:f>LEFT(H3543,8)</x:f>
        <x:v>전라남도 여수시</x:v>
      </x:c>
      <x:c r="D3543" s="4" t="str">
        <x:f>RIGHT(C3543,3)</x:f>
        <x:v>여수시</x:v>
      </x:c>
      <x:c r="E3543" s="5" t="s">
        <x:v>19667</x:v>
      </x:c>
      <x:c r="F3543" s="5" t="s">
        <x:v>34627</x:v>
      </x:c>
      <x:c r="G3543" s="5" t="s">
        <x:v>3607</x:v>
      </x:c>
      <x:c r="H3543" s="5" t="s">
        <x:v>54632</x:v>
      </x:c>
      <x:c r="I3543" s="5" t="s">
        <x:v>11383</x:v>
      </x:c>
    </x:row>
    <x:row r="3544" spans="1:9">
      <x:c r="A3544" s="4">
        <x:v>3541</x:v>
      </x:c>
      <x:c r="B3544" s="5" t="s">
        <x:v>10618</x:v>
      </x:c>
      <x:c r="C3544" s="4" t="str">
        <x:f>LEFT(H3544,8)</x:f>
        <x:v>전라남도 여수시</x:v>
      </x:c>
      <x:c r="D3544" s="4" t="str">
        <x:f>RIGHT(C3544,3)</x:f>
        <x:v>여수시</x:v>
      </x:c>
      <x:c r="E3544" s="5" t="s">
        <x:v>19659</x:v>
      </x:c>
      <x:c r="F3544" s="5" t="s">
        <x:v>34628</x:v>
      </x:c>
      <x:c r="G3544" s="5" t="s">
        <x:v>4423</x:v>
      </x:c>
      <x:c r="H3544" s="5" t="s">
        <x:v>54633</x:v>
      </x:c>
      <x:c r="I3544" s="5" t="s">
        <x:v>11383</x:v>
      </x:c>
    </x:row>
    <x:row r="3545" spans="1:9">
      <x:c r="A3545" s="4">
        <x:v>3542</x:v>
      </x:c>
      <x:c r="B3545" s="5" t="s">
        <x:v>10618</x:v>
      </x:c>
      <x:c r="C3545" s="4" t="str">
        <x:f>LEFT(H3545,8)</x:f>
        <x:v>전라남도 여수시</x:v>
      </x:c>
      <x:c r="D3545" s="4" t="str">
        <x:f>RIGHT(C3545,3)</x:f>
        <x:v>여수시</x:v>
      </x:c>
      <x:c r="E3545" s="5" t="s">
        <x:v>19656</x:v>
      </x:c>
      <x:c r="F3545" s="5" t="s">
        <x:v>34630</x:v>
      </x:c>
      <x:c r="G3545" s="5" t="s">
        <x:v>12411</x:v>
      </x:c>
      <x:c r="H3545" s="5" t="s">
        <x:v>55063</x:v>
      </x:c>
      <x:c r="I3545" s="5" t="s">
        <x:v>11383</x:v>
      </x:c>
    </x:row>
    <x:row r="3546" spans="1:9">
      <x:c r="A3546" s="4">
        <x:v>3543</x:v>
      </x:c>
      <x:c r="B3546" s="5" t="s">
        <x:v>10618</x:v>
      </x:c>
      <x:c r="C3546" s="4" t="str">
        <x:f>LEFT(H3546,8)</x:f>
        <x:v>전라남도 여수시</x:v>
      </x:c>
      <x:c r="D3546" s="4" t="str">
        <x:f>RIGHT(C3546,3)</x:f>
        <x:v>여수시</x:v>
      </x:c>
      <x:c r="E3546" s="5" t="s">
        <x:v>19675</x:v>
      </x:c>
      <x:c r="F3546" s="5" t="s">
        <x:v>34636</x:v>
      </x:c>
      <x:c r="G3546" s="5" t="s">
        <x:v>4063</x:v>
      </x:c>
      <x:c r="H3546" s="5" t="s">
        <x:v>54078</x:v>
      </x:c>
      <x:c r="I3546" s="5" t="s">
        <x:v>11383</x:v>
      </x:c>
    </x:row>
    <x:row r="3547" spans="1:9">
      <x:c r="A3547" s="4">
        <x:v>3544</x:v>
      </x:c>
      <x:c r="B3547" s="5" t="s">
        <x:v>10618</x:v>
      </x:c>
      <x:c r="C3547" s="4" t="str">
        <x:f>LEFT(H3547,8)</x:f>
        <x:v>전라남도 여수시</x:v>
      </x:c>
      <x:c r="D3547" s="4" t="str">
        <x:f>RIGHT(C3547,3)</x:f>
        <x:v>여수시</x:v>
      </x:c>
      <x:c r="E3547" s="5" t="s">
        <x:v>19672</x:v>
      </x:c>
      <x:c r="F3547" s="5" t="s">
        <x:v>34638</x:v>
      </x:c>
      <x:c r="G3547" s="5" t="s">
        <x:v>3622</x:v>
      </x:c>
      <x:c r="H3547" s="5" t="s">
        <x:v>55566</x:v>
      </x:c>
      <x:c r="I3547" s="5" t="s">
        <x:v>11383</x:v>
      </x:c>
    </x:row>
    <x:row r="3548" spans="1:9">
      <x:c r="A3548" s="4">
        <x:v>3545</x:v>
      </x:c>
      <x:c r="B3548" s="5" t="s">
        <x:v>10618</x:v>
      </x:c>
      <x:c r="C3548" s="4" t="str">
        <x:f>LEFT(H3548,8)</x:f>
        <x:v>전라남도 여수시</x:v>
      </x:c>
      <x:c r="D3548" s="4" t="str">
        <x:f>RIGHT(C3548,3)</x:f>
        <x:v>여수시</x:v>
      </x:c>
      <x:c r="E3548" s="5" t="s">
        <x:v>19685</x:v>
      </x:c>
      <x:c r="F3548" s="5" t="s">
        <x:v>34623</x:v>
      </x:c>
      <x:c r="G3548" s="5" t="s">
        <x:v>25</x:v>
      </x:c>
      <x:c r="H3548" s="5" t="s">
        <x:v>55065</x:v>
      </x:c>
      <x:c r="I3548" s="5" t="s">
        <x:v>11383</x:v>
      </x:c>
    </x:row>
    <x:row r="3549" spans="1:9">
      <x:c r="A3549" s="4">
        <x:v>3546</x:v>
      </x:c>
      <x:c r="B3549" s="5" t="s">
        <x:v>10618</x:v>
      </x:c>
      <x:c r="C3549" s="4" t="str">
        <x:f>LEFT(H3549,8)</x:f>
        <x:v>전라남도 여수시</x:v>
      </x:c>
      <x:c r="D3549" s="4" t="str">
        <x:f>RIGHT(C3549,3)</x:f>
        <x:v>여수시</x:v>
      </x:c>
      <x:c r="E3549" s="5" t="s">
        <x:v>19685</x:v>
      </x:c>
      <x:c r="F3549" s="5" t="s">
        <x:v>34625</x:v>
      </x:c>
      <x:c r="G3549" s="5" t="s">
        <x:v>25</x:v>
      </x:c>
      <x:c r="H3549" s="5" t="s">
        <x:v>55065</x:v>
      </x:c>
      <x:c r="I3549" s="5" t="s">
        <x:v>11383</x:v>
      </x:c>
    </x:row>
    <x:row r="3550" spans="1:9">
      <x:c r="A3550" s="4">
        <x:v>3547</x:v>
      </x:c>
      <x:c r="B3550" s="5" t="s">
        <x:v>10618</x:v>
      </x:c>
      <x:c r="C3550" s="4" t="str">
        <x:f>LEFT(H3550,8)</x:f>
        <x:v>전라남도 여수시</x:v>
      </x:c>
      <x:c r="D3550" s="4" t="str">
        <x:f>RIGHT(C3550,3)</x:f>
        <x:v>여수시</x:v>
      </x:c>
      <x:c r="E3550" s="5" t="s">
        <x:v>19685</x:v>
      </x:c>
      <x:c r="F3550" s="5" t="s">
        <x:v>34646</x:v>
      </x:c>
      <x:c r="G3550" s="5" t="s">
        <x:v>25</x:v>
      </x:c>
      <x:c r="H3550" s="5" t="s">
        <x:v>55206</x:v>
      </x:c>
      <x:c r="I3550" s="5" t="s">
        <x:v>11383</x:v>
      </x:c>
    </x:row>
    <x:row r="3551" spans="1:9">
      <x:c r="A3551" s="4">
        <x:v>3548</x:v>
      </x:c>
      <x:c r="B3551" s="5" t="s">
        <x:v>10618</x:v>
      </x:c>
      <x:c r="C3551" s="4" t="str">
        <x:f>LEFT(H3551,8)</x:f>
        <x:v>전라남도 여수시</x:v>
      </x:c>
      <x:c r="D3551" s="4" t="str">
        <x:f>RIGHT(C3551,3)</x:f>
        <x:v>여수시</x:v>
      </x:c>
      <x:c r="E3551" s="5" t="s">
        <x:v>15530</x:v>
      </x:c>
      <x:c r="F3551" s="5" t="s">
        <x:v>34654</x:v>
      </x:c>
      <x:c r="G3551" s="5" t="s">
        <x:v>46707</x:v>
      </x:c>
      <x:c r="H3551" s="5" t="s">
        <x:v>49681</x:v>
      </x:c>
      <x:c r="I3551" s="5" t="s">
        <x:v>11383</x:v>
      </x:c>
    </x:row>
    <x:row r="3552" spans="1:9">
      <x:c r="A3552" s="4">
        <x:v>3549</x:v>
      </x:c>
      <x:c r="B3552" s="5" t="s">
        <x:v>10618</x:v>
      </x:c>
      <x:c r="C3552" s="4" t="str">
        <x:f>LEFT(H3552,8)</x:f>
        <x:v>전라남도 여수시</x:v>
      </x:c>
      <x:c r="D3552" s="4" t="str">
        <x:f>RIGHT(C3552,3)</x:f>
        <x:v>여수시</x:v>
      </x:c>
      <x:c r="E3552" s="5" t="s">
        <x:v>19682</x:v>
      </x:c>
      <x:c r="F3552" s="5" t="s">
        <x:v>34653</x:v>
      </x:c>
      <x:c r="G3552" s="5" t="s">
        <x:v>9075</x:v>
      </x:c>
      <x:c r="H3552" s="5" t="s">
        <x:v>55561</x:v>
      </x:c>
      <x:c r="I3552" s="5" t="s">
        <x:v>11383</x:v>
      </x:c>
    </x:row>
    <x:row r="3553" spans="1:9">
      <x:c r="A3553" s="4">
        <x:v>3550</x:v>
      </x:c>
      <x:c r="B3553" s="5" t="s">
        <x:v>10618</x:v>
      </x:c>
      <x:c r="C3553" s="4" t="str">
        <x:f>LEFT(H3553,8)</x:f>
        <x:v>전라남도 여수시</x:v>
      </x:c>
      <x:c r="D3553" s="4" t="str">
        <x:f>RIGHT(C3553,3)</x:f>
        <x:v>여수시</x:v>
      </x:c>
      <x:c r="E3553" s="5" t="s">
        <x:v>19678</x:v>
      </x:c>
      <x:c r="F3553" s="5" t="s">
        <x:v>34639</x:v>
      </x:c>
      <x:c r="G3553" s="5" t="s">
        <x:v>5544</x:v>
      </x:c>
      <x:c r="H3553" s="5" t="s">
        <x:v>55211</x:v>
      </x:c>
      <x:c r="I3553" s="5" t="s">
        <x:v>11383</x:v>
      </x:c>
    </x:row>
    <x:row r="3554" spans="1:9">
      <x:c r="A3554" s="4">
        <x:v>3551</x:v>
      </x:c>
      <x:c r="B3554" s="5" t="s">
        <x:v>10618</x:v>
      </x:c>
      <x:c r="C3554" s="4" t="str">
        <x:f>LEFT(H3554,6)</x:f>
        <x:v>전남 여수시</x:v>
      </x:c>
      <x:c r="D3554" s="4" t="str">
        <x:f>RIGHT(C3554,3)</x:f>
        <x:v>여수시</x:v>
      </x:c>
      <x:c r="E3554" s="5" t="s">
        <x:v>19673</x:v>
      </x:c>
      <x:c r="F3554" s="5" t="s">
        <x:v>34648</x:v>
      </x:c>
      <x:c r="G3554" s="5" t="s">
        <x:v>790</x:v>
      </x:c>
      <x:c r="H3554" s="5" t="s">
        <x:v>55208</x:v>
      </x:c>
      <x:c r="I3554" s="5" t="s">
        <x:v>11383</x:v>
      </x:c>
    </x:row>
    <x:row r="3555" spans="1:9">
      <x:c r="A3555" s="4">
        <x:v>3552</x:v>
      </x:c>
      <x:c r="B3555" s="5" t="s">
        <x:v>10618</x:v>
      </x:c>
      <x:c r="C3555" s="4" t="str">
        <x:f>LEFT(H3555,8)</x:f>
        <x:v>전라남도 여수시</x:v>
      </x:c>
      <x:c r="D3555" s="4" t="str">
        <x:f>RIGHT(C3555,3)</x:f>
        <x:v>여수시</x:v>
      </x:c>
      <x:c r="E3555" s="5" t="s">
        <x:v>19693</x:v>
      </x:c>
      <x:c r="F3555" s="5" t="s">
        <x:v>34644</x:v>
      </x:c>
      <x:c r="G3555" s="5" t="s">
        <x:v>2464</x:v>
      </x:c>
      <x:c r="H3555" s="5" t="s">
        <x:v>54071</x:v>
      </x:c>
      <x:c r="I3555" s="5" t="s">
        <x:v>11383</x:v>
      </x:c>
    </x:row>
    <x:row r="3556" spans="1:9">
      <x:c r="A3556" s="4">
        <x:v>3553</x:v>
      </x:c>
      <x:c r="B3556" s="5" t="s">
        <x:v>10618</x:v>
      </x:c>
      <x:c r="C3556" s="4" t="str">
        <x:f>LEFT(H3556,8)</x:f>
        <x:v>전라남도 여수시</x:v>
      </x:c>
      <x:c r="D3556" s="4" t="str">
        <x:f>RIGHT(C3556,3)</x:f>
        <x:v>여수시</x:v>
      </x:c>
      <x:c r="E3556" s="5" t="s">
        <x:v>19700</x:v>
      </x:c>
      <x:c r="F3556" s="5" t="s">
        <x:v>34650</x:v>
      </x:c>
      <x:c r="G3556" s="5" t="s">
        <x:v>6992</x:v>
      </x:c>
      <x:c r="H3556" s="5" t="s">
        <x:v>53698</x:v>
      </x:c>
      <x:c r="I3556" s="5" t="s">
        <x:v>11383</x:v>
      </x:c>
    </x:row>
    <x:row r="3557" spans="1:9">
      <x:c r="A3557" s="4">
        <x:v>3554</x:v>
      </x:c>
      <x:c r="B3557" s="5" t="s">
        <x:v>10618</x:v>
      </x:c>
      <x:c r="C3557" s="4" t="str">
        <x:f>LEFT(H3557,8)</x:f>
        <x:v>전라남도 여수시</x:v>
      </x:c>
      <x:c r="D3557" s="4" t="str">
        <x:f>RIGHT(C3557,3)</x:f>
        <x:v>여수시</x:v>
      </x:c>
      <x:c r="E3557" s="5" t="s">
        <x:v>19699</x:v>
      </x:c>
      <x:c r="F3557" s="5" t="s">
        <x:v>35668</x:v>
      </x:c>
      <x:c r="G3557" s="5" t="s">
        <x:v>10171</x:v>
      </x:c>
      <x:c r="H3557" s="5" t="s">
        <x:v>55569</x:v>
      </x:c>
      <x:c r="I3557" s="5" t="s">
        <x:v>11383</x:v>
      </x:c>
    </x:row>
    <x:row r="3558" spans="1:9">
      <x:c r="A3558" s="4">
        <x:v>3555</x:v>
      </x:c>
      <x:c r="B3558" s="5" t="s">
        <x:v>10618</x:v>
      </x:c>
      <x:c r="C3558" s="4" t="str">
        <x:f>LEFT(H3558,8)</x:f>
        <x:v>전라남도 여수시</x:v>
      </x:c>
      <x:c r="D3558" s="4" t="str">
        <x:f>RIGHT(C3558,3)</x:f>
        <x:v>여수시</x:v>
      </x:c>
      <x:c r="E3558" s="5" t="s">
        <x:v>18121</x:v>
      </x:c>
      <x:c r="F3558" s="5" t="s">
        <x:v>35673</x:v>
      </x:c>
      <x:c r="G3558" s="5" t="s">
        <x:v>7192</x:v>
      </x:c>
      <x:c r="H3558" s="5" t="s">
        <x:v>55068</x:v>
      </x:c>
      <x:c r="I3558" s="5" t="s">
        <x:v>11383</x:v>
      </x:c>
    </x:row>
    <x:row r="3559" spans="1:9">
      <x:c r="A3559" s="4">
        <x:v>3556</x:v>
      </x:c>
      <x:c r="B3559" s="5" t="s">
        <x:v>10618</x:v>
      </x:c>
      <x:c r="C3559" s="4" t="str">
        <x:f>LEFT(H3559,8)</x:f>
        <x:v>전라남도 여수시</x:v>
      </x:c>
      <x:c r="D3559" s="4" t="str">
        <x:f>RIGHT(C3559,3)</x:f>
        <x:v>여수시</x:v>
      </x:c>
      <x:c r="E3559" s="5" t="s">
        <x:v>19710</x:v>
      </x:c>
      <x:c r="F3559" s="5" t="s">
        <x:v>35667</x:v>
      </x:c>
      <x:c r="G3559" s="5" t="s">
        <x:v>2433</x:v>
      </x:c>
      <x:c r="H3559" s="5" t="s">
        <x:v>53738</x:v>
      </x:c>
      <x:c r="I3559" s="5" t="s">
        <x:v>11383</x:v>
      </x:c>
    </x:row>
    <x:row r="3560" spans="1:9">
      <x:c r="A3560" s="4">
        <x:v>3557</x:v>
      </x:c>
      <x:c r="B3560" s="5" t="s">
        <x:v>10618</x:v>
      </x:c>
      <x:c r="C3560" s="4" t="str">
        <x:f>LEFT(H3560,8)</x:f>
        <x:v>전라남도 여수시</x:v>
      </x:c>
      <x:c r="D3560" s="4" t="str">
        <x:f>RIGHT(C3560,3)</x:f>
        <x:v>여수시</x:v>
      </x:c>
      <x:c r="E3560" s="5" t="s">
        <x:v>17972</x:v>
      </x:c>
      <x:c r="F3560" s="5" t="s">
        <x:v>35679</x:v>
      </x:c>
      <x:c r="G3560" s="5" t="s">
        <x:v>4189</x:v>
      </x:c>
      <x:c r="H3560" s="5" t="s">
        <x:v>53322</x:v>
      </x:c>
      <x:c r="I3560" s="5" t="s">
        <x:v>11383</x:v>
      </x:c>
    </x:row>
    <x:row r="3561" spans="1:9">
      <x:c r="A3561" s="4">
        <x:v>3558</x:v>
      </x:c>
      <x:c r="B3561" s="5" t="s">
        <x:v>10618</x:v>
      </x:c>
      <x:c r="C3561" s="4" t="str">
        <x:f>LEFT(H3561,8)</x:f>
        <x:v>전라남도 여수시</x:v>
      </x:c>
      <x:c r="D3561" s="4" t="str">
        <x:f>RIGHT(C3561,3)</x:f>
        <x:v>여수시</x:v>
      </x:c>
      <x:c r="E3561" s="5" t="s">
        <x:v>18702</x:v>
      </x:c>
      <x:c r="F3561" s="5" t="s">
        <x:v>35678</x:v>
      </x:c>
      <x:c r="G3561" s="5" t="s">
        <x:v>10332</x:v>
      </x:c>
      <x:c r="H3561" s="5" t="s">
        <x:v>53712</x:v>
      </x:c>
      <x:c r="I3561" s="5" t="s">
        <x:v>11383</x:v>
      </x:c>
    </x:row>
    <x:row r="3562" spans="1:9">
      <x:c r="A3562" s="4">
        <x:v>3559</x:v>
      </x:c>
      <x:c r="B3562" s="5" t="s">
        <x:v>10618</x:v>
      </x:c>
      <x:c r="C3562" s="4" t="str">
        <x:f>LEFT(H3562,8)</x:f>
        <x:v>전라남도 여수시</x:v>
      </x:c>
      <x:c r="D3562" s="4" t="str">
        <x:f>RIGHT(C3562,3)</x:f>
        <x:v>여수시</x:v>
      </x:c>
      <x:c r="E3562" s="5" t="s">
        <x:v>18707</x:v>
      </x:c>
      <x:c r="F3562" s="5" t="s">
        <x:v>35684</x:v>
      </x:c>
      <x:c r="G3562" s="5" t="s">
        <x:v>8169</x:v>
      </x:c>
      <x:c r="H3562" s="5" t="s">
        <x:v>54070</x:v>
      </x:c>
      <x:c r="I3562" s="5" t="s">
        <x:v>11383</x:v>
      </x:c>
    </x:row>
    <x:row r="3563" spans="1:9">
      <x:c r="A3563" s="4">
        <x:v>3560</x:v>
      </x:c>
      <x:c r="B3563" s="5" t="s">
        <x:v>10618</x:v>
      </x:c>
      <x:c r="C3563" s="4" t="str">
        <x:f>LEFT(H3563,8)</x:f>
        <x:v>전라남도 여수시</x:v>
      </x:c>
      <x:c r="D3563" s="4" t="str">
        <x:f>RIGHT(C3563,3)</x:f>
        <x:v>여수시</x:v>
      </x:c>
      <x:c r="E3563" s="5" t="s">
        <x:v>18703</x:v>
      </x:c>
      <x:c r="F3563" s="5" t="s">
        <x:v>35687</x:v>
      </x:c>
      <x:c r="G3563" s="5" t="s">
        <x:v>6976</x:v>
      </x:c>
      <x:c r="H3563" s="5" t="s">
        <x:v>54061</x:v>
      </x:c>
      <x:c r="I3563" s="5" t="s">
        <x:v>11383</x:v>
      </x:c>
    </x:row>
    <x:row r="3564" spans="1:9">
      <x:c r="A3564" s="4">
        <x:v>3561</x:v>
      </x:c>
      <x:c r="B3564" s="5" t="s">
        <x:v>10618</x:v>
      </x:c>
      <x:c r="C3564" s="4" t="str">
        <x:f>LEFT(H3564,8)</x:f>
        <x:v>전라남도 여수시</x:v>
      </x:c>
      <x:c r="D3564" s="4" t="str">
        <x:f>RIGHT(C3564,3)</x:f>
        <x:v>여수시</x:v>
      </x:c>
      <x:c r="E3564" s="5" t="s">
        <x:v>18694</x:v>
      </x:c>
      <x:c r="F3564" s="5" t="s">
        <x:v>35697</x:v>
      </x:c>
      <x:c r="G3564" s="5" t="s">
        <x:v>10891</x:v>
      </x:c>
      <x:c r="H3564" s="5" t="s">
        <x:v>54065</x:v>
      </x:c>
      <x:c r="I3564" s="5" t="s">
        <x:v>11383</x:v>
      </x:c>
    </x:row>
    <x:row r="3565" spans="1:9">
      <x:c r="A3565" s="4">
        <x:v>3562</x:v>
      </x:c>
      <x:c r="B3565" s="5" t="s">
        <x:v>10618</x:v>
      </x:c>
      <x:c r="C3565" s="4" t="str">
        <x:f>LEFT(H3565,8)</x:f>
        <x:v>전라남도 여수시</x:v>
      </x:c>
      <x:c r="D3565" s="4" t="str">
        <x:f>RIGHT(C3565,3)</x:f>
        <x:v>여수시</x:v>
      </x:c>
      <x:c r="E3565" s="5" t="s">
        <x:v>18716</x:v>
      </x:c>
      <x:c r="F3565" s="5" t="s">
        <x:v>35698</x:v>
      </x:c>
      <x:c r="G3565" s="5" t="s">
        <x:v>9198</x:v>
      </x:c>
      <x:c r="H3565" s="5" t="s">
        <x:v>54080</x:v>
      </x:c>
      <x:c r="I3565" s="5" t="s">
        <x:v>11383</x:v>
      </x:c>
    </x:row>
    <x:row r="3566" spans="1:9">
      <x:c r="A3566" s="4">
        <x:v>3563</x:v>
      </x:c>
      <x:c r="B3566" s="5" t="s">
        <x:v>10618</x:v>
      </x:c>
      <x:c r="C3566" s="4" t="str">
        <x:f>LEFT(H3566,8)</x:f>
        <x:v>전라남도 여수시</x:v>
      </x:c>
      <x:c r="D3566" s="4" t="str">
        <x:f>RIGHT(C3566,3)</x:f>
        <x:v>여수시</x:v>
      </x:c>
      <x:c r="E3566" s="5" t="s">
        <x:v>18722</x:v>
      </x:c>
      <x:c r="F3566" s="5" t="s">
        <x:v>35694</x:v>
      </x:c>
      <x:c r="G3566" s="5" t="s">
        <x:v>5948</x:v>
      </x:c>
      <x:c r="H3566" s="5" t="s">
        <x:v>54066</x:v>
      </x:c>
      <x:c r="I3566" s="5" t="s">
        <x:v>11383</x:v>
      </x:c>
    </x:row>
    <x:row r="3567" spans="1:9">
      <x:c r="A3567" s="4">
        <x:v>3564</x:v>
      </x:c>
      <x:c r="B3567" s="5" t="s">
        <x:v>10618</x:v>
      </x:c>
      <x:c r="C3567" s="4" t="str">
        <x:f>LEFT(H3567,8)</x:f>
        <x:v>전라남도 여수시</x:v>
      </x:c>
      <x:c r="D3567" s="4" t="str">
        <x:f>RIGHT(C3567,3)</x:f>
        <x:v>여수시</x:v>
      </x:c>
      <x:c r="E3567" s="5" t="s">
        <x:v>19756</x:v>
      </x:c>
      <x:c r="F3567" s="5" t="s">
        <x:v>35718</x:v>
      </x:c>
      <x:c r="G3567" s="5" t="s">
        <x:v>8513</x:v>
      </x:c>
      <x:c r="H3567" s="5" t="s">
        <x:v>54072</x:v>
      </x:c>
      <x:c r="I3567" s="5" t="s">
        <x:v>11383</x:v>
      </x:c>
    </x:row>
    <x:row r="3568" spans="1:9">
      <x:c r="A3568" s="4">
        <x:v>3565</x:v>
      </x:c>
      <x:c r="B3568" s="5" t="s">
        <x:v>10618</x:v>
      </x:c>
      <x:c r="C3568" s="4" t="str">
        <x:f>LEFT(H3568,8)</x:f>
        <x:v>전라남도 여수시</x:v>
      </x:c>
      <x:c r="D3568" s="4" t="str">
        <x:f>RIGHT(C3568,3)</x:f>
        <x:v>여수시</x:v>
      </x:c>
      <x:c r="E3568" s="5" t="s">
        <x:v>19752</x:v>
      </x:c>
      <x:c r="F3568" s="5" t="s">
        <x:v>35710</x:v>
      </x:c>
      <x:c r="G3568" s="5" t="s">
        <x:v>5818</x:v>
      </x:c>
      <x:c r="H3568" s="5" t="s">
        <x:v>55224</x:v>
      </x:c>
      <x:c r="I3568" s="5" t="s">
        <x:v>11383</x:v>
      </x:c>
    </x:row>
    <x:row r="3569" spans="1:9">
      <x:c r="A3569" s="4">
        <x:v>3566</x:v>
      </x:c>
      <x:c r="B3569" s="5" t="s">
        <x:v>10618</x:v>
      </x:c>
      <x:c r="C3569" s="4" t="str">
        <x:f>LEFT(H3569,8)</x:f>
        <x:v>전라남도 여수시</x:v>
      </x:c>
      <x:c r="D3569" s="4" t="str">
        <x:f>RIGHT(C3569,3)</x:f>
        <x:v>여수시</x:v>
      </x:c>
      <x:c r="E3569" s="5" t="s">
        <x:v>19765</x:v>
      </x:c>
      <x:c r="F3569" s="5" t="s">
        <x:v>35747</x:v>
      </x:c>
      <x:c r="G3569" s="5" t="s">
        <x:v>2661</x:v>
      </x:c>
      <x:c r="H3569" s="5" t="s">
        <x:v>55563</x:v>
      </x:c>
      <x:c r="I3569" s="5" t="s">
        <x:v>11383</x:v>
      </x:c>
    </x:row>
    <x:row r="3570" spans="1:9">
      <x:c r="A3570" s="4">
        <x:v>3567</x:v>
      </x:c>
      <x:c r="B3570" s="5" t="s">
        <x:v>10618</x:v>
      </x:c>
      <x:c r="C3570" s="4" t="str">
        <x:f>LEFT(H3570,8)</x:f>
        <x:v>전라남도 여수시</x:v>
      </x:c>
      <x:c r="D3570" s="4" t="str">
        <x:f>RIGHT(C3570,3)</x:f>
        <x:v>여수시</x:v>
      </x:c>
      <x:c r="E3570" s="5" t="s">
        <x:v>19766</x:v>
      </x:c>
      <x:c r="F3570" s="5" t="s">
        <x:v>35744</x:v>
      </x:c>
      <x:c r="G3570" s="5" t="s">
        <x:v>9661</x:v>
      </x:c>
      <x:c r="H3570" s="5" t="s">
        <x:v>1758</x:v>
      </x:c>
      <x:c r="I3570" s="5" t="s">
        <x:v>11383</x:v>
      </x:c>
    </x:row>
    <x:row r="3571" spans="1:9">
      <x:c r="A3571" s="4">
        <x:v>3568</x:v>
      </x:c>
      <x:c r="B3571" s="5" t="s">
        <x:v>10618</x:v>
      </x:c>
      <x:c r="C3571" s="4" t="str">
        <x:f>LEFT(H3571,8)</x:f>
        <x:v>전라남도 여수시</x:v>
      </x:c>
      <x:c r="D3571" s="4" t="str">
        <x:f>RIGHT(C3571,3)</x:f>
        <x:v>여수시</x:v>
      </x:c>
      <x:c r="E3571" s="5" t="s">
        <x:v>19769</x:v>
      </x:c>
      <x:c r="F3571" s="5" t="s">
        <x:v>35748</x:v>
      </x:c>
      <x:c r="G3571" s="5" t="s">
        <x:v>2265</x:v>
      </x:c>
      <x:c r="H3571" s="5" t="s">
        <x:v>54119</x:v>
      </x:c>
      <x:c r="I3571" s="5" t="s">
        <x:v>11383</x:v>
      </x:c>
    </x:row>
    <x:row r="3572" spans="1:9">
      <x:c r="A3572" s="4">
        <x:v>3569</x:v>
      </x:c>
      <x:c r="B3572" s="5" t="s">
        <x:v>10618</x:v>
      </x:c>
      <x:c r="C3572" s="4" t="str">
        <x:f>LEFT(H3572,8)</x:f>
        <x:v>전라남도 여수시</x:v>
      </x:c>
      <x:c r="D3572" s="4" t="str">
        <x:f>RIGHT(C3572,3)</x:f>
        <x:v>여수시</x:v>
      </x:c>
      <x:c r="E3572" s="5" t="s">
        <x:v>19776</x:v>
      </x:c>
      <x:c r="F3572" s="5" t="s">
        <x:v>35739</x:v>
      </x:c>
      <x:c r="G3572" s="5" t="s">
        <x:v>7221</x:v>
      </x:c>
      <x:c r="H3572" s="5" t="s">
        <x:v>53727</x:v>
      </x:c>
      <x:c r="I3572" s="5" t="s">
        <x:v>72</x:v>
      </x:c>
    </x:row>
    <x:row r="3573" spans="1:9">
      <x:c r="A3573" s="4">
        <x:v>3570</x:v>
      </x:c>
      <x:c r="B3573" s="5" t="s">
        <x:v>10618</x:v>
      </x:c>
      <x:c r="C3573" s="4" t="str">
        <x:f>LEFT(H3573,8)</x:f>
        <x:v>전라남도 여수시</x:v>
      </x:c>
      <x:c r="D3573" s="4" t="str">
        <x:f>RIGHT(C3573,3)</x:f>
        <x:v>여수시</x:v>
      </x:c>
      <x:c r="E3573" s="5" t="s">
        <x:v>19776</x:v>
      </x:c>
      <x:c r="F3573" s="5" t="s">
        <x:v>35742</x:v>
      </x:c>
      <x:c r="G3573" s="5" t="s">
        <x:v>1319</x:v>
      </x:c>
      <x:c r="H3573" s="5" t="s">
        <x:v>55074</x:v>
      </x:c>
      <x:c r="I3573" s="5" t="s">
        <x:v>72</x:v>
      </x:c>
    </x:row>
    <x:row r="3574" spans="1:9">
      <x:c r="A3574" s="4">
        <x:v>3571</x:v>
      </x:c>
      <x:c r="B3574" s="5" t="s">
        <x:v>10618</x:v>
      </x:c>
      <x:c r="C3574" s="4" t="str">
        <x:f>LEFT(H3574,8)</x:f>
        <x:v>전라남도 여수시</x:v>
      </x:c>
      <x:c r="D3574" s="4" t="str">
        <x:f>RIGHT(C3574,3)</x:f>
        <x:v>여수시</x:v>
      </x:c>
      <x:c r="E3574" s="5" t="s">
        <x:v>19792</x:v>
      </x:c>
      <x:c r="F3574" s="5" t="s">
        <x:v>35780</x:v>
      </x:c>
      <x:c r="G3574" s="5" t="s">
        <x:v>8918</x:v>
      </x:c>
      <x:c r="H3574" s="5" t="s">
        <x:v>55215</x:v>
      </x:c>
      <x:c r="I3574" s="5" t="s">
        <x:v>72</x:v>
      </x:c>
    </x:row>
    <x:row r="3575" spans="1:9">
      <x:c r="A3575" s="4">
        <x:v>3572</x:v>
      </x:c>
      <x:c r="B3575" s="5" t="s">
        <x:v>10618</x:v>
      </x:c>
      <x:c r="C3575" s="4" t="str">
        <x:f>LEFT(H3575,8)</x:f>
        <x:v>전라남도 여수시</x:v>
      </x:c>
      <x:c r="D3575" s="4" t="str">
        <x:f>RIGHT(C3575,3)</x:f>
        <x:v>여수시</x:v>
      </x:c>
      <x:c r="E3575" s="5" t="s">
        <x:v>19792</x:v>
      </x:c>
      <x:c r="F3575" s="5" t="s">
        <x:v>35778</x:v>
      </x:c>
      <x:c r="G3575" s="5" t="s">
        <x:v>798</x:v>
      </x:c>
      <x:c r="H3575" s="5" t="s">
        <x:v>55222</x:v>
      </x:c>
      <x:c r="I3575" s="5" t="s">
        <x:v>72</x:v>
      </x:c>
    </x:row>
    <x:row r="3576" spans="1:9">
      <x:c r="A3576" s="4">
        <x:v>3573</x:v>
      </x:c>
      <x:c r="B3576" s="5" t="s">
        <x:v>10618</x:v>
      </x:c>
      <x:c r="C3576" s="4" t="str">
        <x:f>LEFT(H3576,8)</x:f>
        <x:v>전라남도 여수시</x:v>
      </x:c>
      <x:c r="D3576" s="4" t="str">
        <x:f>RIGHT(C3576,3)</x:f>
        <x:v>여수시</x:v>
      </x:c>
      <x:c r="E3576" s="5" t="s">
        <x:v>19792</x:v>
      </x:c>
      <x:c r="F3576" s="5" t="s">
        <x:v>35771</x:v>
      </x:c>
      <x:c r="G3576" s="5" t="s">
        <x:v>787</x:v>
      </x:c>
      <x:c r="H3576" s="5" t="s">
        <x:v>55215</x:v>
      </x:c>
      <x:c r="I3576" s="5" t="s">
        <x:v>72</x:v>
      </x:c>
    </x:row>
    <x:row r="3577" spans="1:9">
      <x:c r="A3577" s="4">
        <x:v>3574</x:v>
      </x:c>
      <x:c r="B3577" s="5" t="s">
        <x:v>10618</x:v>
      </x:c>
      <x:c r="C3577" s="4" t="str">
        <x:f>LEFT(H3577,8)</x:f>
        <x:v>전라남도 여수시</x:v>
      </x:c>
      <x:c r="D3577" s="4" t="str">
        <x:f>RIGHT(C3577,3)</x:f>
        <x:v>여수시</x:v>
      </x:c>
      <x:c r="E3577" s="5" t="s">
        <x:v>19789</x:v>
      </x:c>
      <x:c r="F3577" s="5" t="s">
        <x:v>35776</x:v>
      </x:c>
      <x:c r="G3577" s="5" t="s">
        <x:v>46725</x:v>
      </x:c>
      <x:c r="H3577" s="5" t="s">
        <x:v>55227</x:v>
      </x:c>
      <x:c r="I3577" s="5" t="s">
        <x:v>72</x:v>
      </x:c>
    </x:row>
    <x:row r="3578" spans="1:9">
      <x:c r="A3578" s="4">
        <x:v>3575</x:v>
      </x:c>
      <x:c r="B3578" s="5" t="s">
        <x:v>10618</x:v>
      </x:c>
      <x:c r="C3578" s="4" t="str">
        <x:f>LEFT(H3578,8)</x:f>
        <x:v>전라남도 여수시</x:v>
      </x:c>
      <x:c r="D3578" s="4" t="str">
        <x:f>RIGHT(C3578,3)</x:f>
        <x:v>여수시</x:v>
      </x:c>
      <x:c r="E3578" s="5" t="s">
        <x:v>19789</x:v>
      </x:c>
      <x:c r="F3578" s="5" t="s">
        <x:v>35774</x:v>
      </x:c>
      <x:c r="G3578" s="5" t="s">
        <x:v>10877</x:v>
      </x:c>
      <x:c r="H3578" s="5" t="s">
        <x:v>54116</x:v>
      </x:c>
      <x:c r="I3578" s="5" t="s">
        <x:v>72</x:v>
      </x:c>
    </x:row>
    <x:row r="3579" spans="1:9">
      <x:c r="A3579" s="4">
        <x:v>3576</x:v>
      </x:c>
      <x:c r="B3579" s="5" t="s">
        <x:v>10618</x:v>
      </x:c>
      <x:c r="C3579" s="4" t="str">
        <x:f>LEFT(H3579,8)</x:f>
        <x:v>전라남도 여수시</x:v>
      </x:c>
      <x:c r="D3579" s="4" t="str">
        <x:f>RIGHT(C3579,3)</x:f>
        <x:v>여수시</x:v>
      </x:c>
      <x:c r="E3579" s="5" t="s">
        <x:v>19785</x:v>
      </x:c>
      <x:c r="F3579" s="5" t="s">
        <x:v>35785</x:v>
      </x:c>
      <x:c r="G3579" s="5" t="s">
        <x:v>795</x:v>
      </x:c>
      <x:c r="H3579" s="5" t="s">
        <x:v>54117</x:v>
      </x:c>
      <x:c r="I3579" s="5" t="s">
        <x:v>72</x:v>
      </x:c>
    </x:row>
    <x:row r="3580" spans="1:9">
      <x:c r="A3580" s="4">
        <x:v>3577</x:v>
      </x:c>
      <x:c r="B3580" s="5" t="s">
        <x:v>10618</x:v>
      </x:c>
      <x:c r="C3580" s="4" t="str">
        <x:f>LEFT(H3580,8)</x:f>
        <x:v>전라남도 여수시</x:v>
      </x:c>
      <x:c r="D3580" s="4" t="str">
        <x:f>RIGHT(C3580,3)</x:f>
        <x:v>여수시</x:v>
      </x:c>
      <x:c r="E3580" s="5" t="s">
        <x:v>19793</x:v>
      </x:c>
      <x:c r="F3580" s="5" t="s">
        <x:v>35775</x:v>
      </x:c>
      <x:c r="G3580" s="5" t="s">
        <x:v>796</x:v>
      </x:c>
      <x:c r="H3580" s="5" t="s">
        <x:v>54102</x:v>
      </x:c>
      <x:c r="I3580" s="5" t="s">
        <x:v>72</x:v>
      </x:c>
    </x:row>
    <x:row r="3581" spans="1:9">
      <x:c r="A3581" s="4">
        <x:v>3578</x:v>
      </x:c>
      <x:c r="B3581" s="5" t="s">
        <x:v>10618</x:v>
      </x:c>
      <x:c r="C3581" s="4" t="str">
        <x:f>LEFT(H3581,6)</x:f>
        <x:v>전남 여수시</x:v>
      </x:c>
      <x:c r="D3581" s="4" t="str">
        <x:f>RIGHT(C3581,3)</x:f>
        <x:v>여수시</x:v>
      </x:c>
      <x:c r="E3581" s="5" t="s">
        <x:v>19778</x:v>
      </x:c>
      <x:c r="F3581" s="5" t="s">
        <x:v>35779</x:v>
      </x:c>
      <x:c r="G3581" s="5" t="s">
        <x:v>8663</x:v>
      </x:c>
      <x:c r="H3581" s="5" t="s">
        <x:v>55229</x:v>
      </x:c>
      <x:c r="I3581" s="5" t="s">
        <x:v>72</x:v>
      </x:c>
    </x:row>
    <x:row r="3582" spans="1:9">
      <x:c r="A3582" s="4">
        <x:v>3579</x:v>
      </x:c>
      <x:c r="B3582" s="5" t="s">
        <x:v>10618</x:v>
      </x:c>
      <x:c r="C3582" s="4" t="str">
        <x:f>LEFT(H3582,8)</x:f>
        <x:v>전라남도 여수시</x:v>
      </x:c>
      <x:c r="D3582" s="4" t="str">
        <x:f>RIGHT(C3582,3)</x:f>
        <x:v>여수시</x:v>
      </x:c>
      <x:c r="E3582" s="5" t="s">
        <x:v>19784</x:v>
      </x:c>
      <x:c r="F3582" s="5" t="s">
        <x:v>35793</x:v>
      </x:c>
      <x:c r="G3582" s="5" t="s">
        <x:v>8312</x:v>
      </x:c>
      <x:c r="H3582" s="5" t="s">
        <x:v>54090</x:v>
      </x:c>
      <x:c r="I3582" s="5" t="s">
        <x:v>72</x:v>
      </x:c>
    </x:row>
    <x:row r="3583" spans="1:9">
      <x:c r="A3583" s="4">
        <x:v>3580</x:v>
      </x:c>
      <x:c r="B3583" s="5" t="s">
        <x:v>10618</x:v>
      </x:c>
      <x:c r="C3583" s="4" t="str">
        <x:f>LEFT(H3583,6)</x:f>
        <x:v>전남 여수시</x:v>
      </x:c>
      <x:c r="D3583" s="4" t="str">
        <x:f>RIGHT(C3583,3)</x:f>
        <x:v>여수시</x:v>
      </x:c>
      <x:c r="E3583" s="5" t="s">
        <x:v>19805</x:v>
      </x:c>
      <x:c r="F3583" s="5" t="s">
        <x:v>35788</x:v>
      </x:c>
      <x:c r="G3583" s="5" t="s">
        <x:v>5713</x:v>
      </x:c>
      <x:c r="H3583" s="5" t="s">
        <x:v>55081</x:v>
      </x:c>
      <x:c r="I3583" s="5" t="s">
        <x:v>11385</x:v>
      </x:c>
    </x:row>
    <x:row r="3584" spans="1:9">
      <x:c r="A3584" s="4">
        <x:v>3581</x:v>
      </x:c>
      <x:c r="B3584" s="5" t="s">
        <x:v>10618</x:v>
      </x:c>
      <x:c r="C3584" s="4" t="str">
        <x:f>LEFT(H3584,8)</x:f>
        <x:v>전라남도 여수시</x:v>
      </x:c>
      <x:c r="D3584" s="4" t="str">
        <x:f>RIGHT(C3584,3)</x:f>
        <x:v>여수시</x:v>
      </x:c>
      <x:c r="E3584" s="5" t="s">
        <x:v>19807</x:v>
      </x:c>
      <x:c r="F3584" s="5" t="s">
        <x:v>35789</x:v>
      </x:c>
      <x:c r="G3584" s="5" t="s">
        <x:v>8890</x:v>
      </x:c>
      <x:c r="H3584" s="5" t="s">
        <x:v>55080</x:v>
      </x:c>
      <x:c r="I3584" s="5" t="s">
        <x:v>11385</x:v>
      </x:c>
    </x:row>
    <x:row r="3585" spans="1:9">
      <x:c r="A3585" s="4">
        <x:v>3582</x:v>
      </x:c>
      <x:c r="B3585" s="5" t="s">
        <x:v>10618</x:v>
      </x:c>
      <x:c r="C3585" s="4" t="str">
        <x:f>LEFT(H3585,8)</x:f>
        <x:v>전라남도 여수시</x:v>
      </x:c>
      <x:c r="D3585" s="4" t="str">
        <x:f>RIGHT(C3585,3)</x:f>
        <x:v>여수시</x:v>
      </x:c>
      <x:c r="E3585" s="5" t="s">
        <x:v>19822</x:v>
      </x:c>
      <x:c r="F3585" s="5" t="s">
        <x:v>35810</x:v>
      </x:c>
      <x:c r="G3585" s="5" t="s">
        <x:v>4481</x:v>
      </x:c>
      <x:c r="H3585" s="5" t="s">
        <x:v>55245</x:v>
      </x:c>
      <x:c r="I3585" s="5" t="s">
        <x:v>11385</x:v>
      </x:c>
    </x:row>
    <x:row r="3586" spans="1:9">
      <x:c r="A3586" s="4">
        <x:v>3583</x:v>
      </x:c>
      <x:c r="B3586" s="5" t="s">
        <x:v>10618</x:v>
      </x:c>
      <x:c r="C3586" s="4" t="str">
        <x:f>LEFT(H3586,8)</x:f>
        <x:v>전라남도 여수시</x:v>
      </x:c>
      <x:c r="D3586" s="4" t="str">
        <x:f>RIGHT(C3586,3)</x:f>
        <x:v>여수시</x:v>
      </x:c>
      <x:c r="E3586" s="5" t="s">
        <x:v>19824</x:v>
      </x:c>
      <x:c r="F3586" s="5" t="s">
        <x:v>35808</x:v>
      </x:c>
      <x:c r="G3586" s="5" t="s">
        <x:v>11298</x:v>
      </x:c>
      <x:c r="H3586" s="5" t="s">
        <x:v>54091</x:v>
      </x:c>
      <x:c r="I3586" s="5" t="s">
        <x:v>11385</x:v>
      </x:c>
    </x:row>
    <x:row r="3587" spans="1:9">
      <x:c r="A3587" s="4">
        <x:v>3584</x:v>
      </x:c>
      <x:c r="B3587" s="5" t="s">
        <x:v>10618</x:v>
      </x:c>
      <x:c r="C3587" s="4" t="str">
        <x:f>LEFT(H3587,8)</x:f>
        <x:v>전라남도 여수시</x:v>
      </x:c>
      <x:c r="D3587" s="4" t="str">
        <x:f>RIGHT(C3587,3)</x:f>
        <x:v>여수시</x:v>
      </x:c>
      <x:c r="E3587" s="5" t="s">
        <x:v>19817</x:v>
      </x:c>
      <x:c r="F3587" s="5" t="s">
        <x:v>35815</x:v>
      </x:c>
      <x:c r="G3587" s="5" t="s">
        <x:v>10405</x:v>
      </x:c>
      <x:c r="H3587" s="5" t="s">
        <x:v>55082</x:v>
      </x:c>
      <x:c r="I3587" s="5" t="s">
        <x:v>11385</x:v>
      </x:c>
    </x:row>
    <x:row r="3588" spans="1:9">
      <x:c r="A3588" s="4">
        <x:v>3585</x:v>
      </x:c>
      <x:c r="B3588" s="5" t="s">
        <x:v>10618</x:v>
      </x:c>
      <x:c r="C3588" s="4" t="str">
        <x:f>LEFT(H3588,8)</x:f>
        <x:v>전라남도 여수시</x:v>
      </x:c>
      <x:c r="D3588" s="4" t="str">
        <x:f>RIGHT(C3588,3)</x:f>
        <x:v>여수시</x:v>
      </x:c>
      <x:c r="E3588" s="5" t="s">
        <x:v>19820</x:v>
      </x:c>
      <x:c r="F3588" s="5" t="s">
        <x:v>35812</x:v>
      </x:c>
      <x:c r="G3588" s="5" t="s">
        <x:v>46720</x:v>
      </x:c>
      <x:c r="H3588" s="5" t="s">
        <x:v>55544</x:v>
      </x:c>
      <x:c r="I3588" s="5" t="s">
        <x:v>11385</x:v>
      </x:c>
    </x:row>
    <x:row r="3589" spans="1:9">
      <x:c r="A3589" s="4">
        <x:v>3586</x:v>
      </x:c>
      <x:c r="B3589" s="5" t="s">
        <x:v>10618</x:v>
      </x:c>
      <x:c r="C3589" s="4" t="str">
        <x:f>LEFT(H3589,8)</x:f>
        <x:v>전라남도 여수시</x:v>
      </x:c>
      <x:c r="D3589" s="4" t="str">
        <x:f>RIGHT(C3589,3)</x:f>
        <x:v>여수시</x:v>
      </x:c>
      <x:c r="E3589" s="5" t="s">
        <x:v>19816</x:v>
      </x:c>
      <x:c r="F3589" s="5" t="s">
        <x:v>35807</x:v>
      </x:c>
      <x:c r="G3589" s="5" t="s">
        <x:v>46729</x:v>
      </x:c>
      <x:c r="H3589" s="5" t="s">
        <x:v>55241</x:v>
      </x:c>
      <x:c r="I3589" s="5" t="s">
        <x:v>11385</x:v>
      </x:c>
    </x:row>
    <x:row r="3590" spans="1:9">
      <x:c r="A3590" s="4">
        <x:v>3587</x:v>
      </x:c>
      <x:c r="B3590" s="5" t="s">
        <x:v>10618</x:v>
      </x:c>
      <x:c r="C3590" s="4" t="str">
        <x:f>LEFT(H3590,8)</x:f>
        <x:v>전라남도 여수시</x:v>
      </x:c>
      <x:c r="D3590" s="4" t="str">
        <x:f>RIGHT(C3590,3)</x:f>
        <x:v>여수시</x:v>
      </x:c>
      <x:c r="E3590" s="5" t="s">
        <x:v>19833</x:v>
      </x:c>
      <x:c r="F3590" s="5" t="s">
        <x:v>35841</x:v>
      </x:c>
      <x:c r="G3590" s="5" t="s">
        <x:v>797</x:v>
      </x:c>
      <x:c r="H3590" s="5" t="s">
        <x:v>53761</x:v>
      </x:c>
      <x:c r="I3590" s="5" t="s">
        <x:v>11385</x:v>
      </x:c>
    </x:row>
    <x:row r="3591" spans="1:9">
      <x:c r="A3591" s="4">
        <x:v>3588</x:v>
      </x:c>
      <x:c r="B3591" s="5" t="s">
        <x:v>10618</x:v>
      </x:c>
      <x:c r="C3591" s="4" t="str">
        <x:f>LEFT(H3591,8)</x:f>
        <x:v>전라남도 여수시</x:v>
      </x:c>
      <x:c r="D3591" s="4" t="str">
        <x:f>RIGHT(C3591,3)</x:f>
        <x:v>여수시</x:v>
      </x:c>
      <x:c r="E3591" s="5" t="s">
        <x:v>19885</x:v>
      </x:c>
      <x:c r="F3591" s="5" t="s">
        <x:v>35900</x:v>
      </x:c>
      <x:c r="G3591" s="5" t="s">
        <x:v>829</x:v>
      </x:c>
      <x:c r="H3591" s="5" t="s">
        <x:v>55248</x:v>
      </x:c>
      <x:c r="I3591" s="5" t="s">
        <x:v>11385</x:v>
      </x:c>
    </x:row>
    <x:row r="3592" spans="1:9">
      <x:c r="A3592" s="4">
        <x:v>3589</x:v>
      </x:c>
      <x:c r="B3592" s="5" t="s">
        <x:v>10618</x:v>
      </x:c>
      <x:c r="C3592" s="4" t="str">
        <x:f>LEFT(H3592,6)</x:f>
        <x:v>전남 여수시</x:v>
      </x:c>
      <x:c r="D3592" s="4" t="str">
        <x:f>RIGHT(C3592,3)</x:f>
        <x:v>여수시</x:v>
      </x:c>
      <x:c r="E3592" s="5" t="s">
        <x:v>19876</x:v>
      </x:c>
      <x:c r="F3592" s="5" t="s">
        <x:v>35919</x:v>
      </x:c>
      <x:c r="G3592" s="5" t="s">
        <x:v>7288</x:v>
      </x:c>
      <x:c r="H3592" s="5" t="s">
        <x:v>55250</x:v>
      </x:c>
      <x:c r="I3592" s="5" t="s">
        <x:v>11385</x:v>
      </x:c>
    </x:row>
    <x:row r="3593" spans="1:9">
      <x:c r="A3593" s="4">
        <x:v>3590</x:v>
      </x:c>
      <x:c r="B3593" s="5" t="s">
        <x:v>10618</x:v>
      </x:c>
      <x:c r="C3593" s="4" t="str">
        <x:f>LEFT(H3593,8)</x:f>
        <x:v>전라남도 여수시</x:v>
      </x:c>
      <x:c r="D3593" s="4" t="str">
        <x:f>RIGHT(C3593,3)</x:f>
        <x:v>여수시</x:v>
      </x:c>
      <x:c r="E3593" s="5" t="s">
        <x:v>19881</x:v>
      </x:c>
      <x:c r="F3593" s="5" t="s">
        <x:v>35914</x:v>
      </x:c>
      <x:c r="G3593" s="5" t="s">
        <x:v>46744</x:v>
      </x:c>
      <x:c r="H3593" s="5" t="s">
        <x:v>55700</x:v>
      </x:c>
      <x:c r="I3593" s="5" t="s">
        <x:v>11385</x:v>
      </x:c>
    </x:row>
    <x:row r="3594" spans="1:9">
      <x:c r="A3594" s="4">
        <x:v>3591</x:v>
      </x:c>
      <x:c r="B3594" s="5" t="s">
        <x:v>10618</x:v>
      </x:c>
      <x:c r="C3594" s="4" t="str">
        <x:f>LEFT(H3594,8)</x:f>
        <x:v>전라남도 여수시</x:v>
      </x:c>
      <x:c r="D3594" s="4" t="str">
        <x:f>RIGHT(C3594,3)</x:f>
        <x:v>여수시</x:v>
      </x:c>
      <x:c r="E3594" s="5" t="s">
        <x:v>19883</x:v>
      </x:c>
      <x:c r="F3594" s="5" t="s">
        <x:v>35924</x:v>
      </x:c>
      <x:c r="G3594" s="5" t="s">
        <x:v>9597</x:v>
      </x:c>
      <x:c r="H3594" s="5" t="s">
        <x:v>55260</x:v>
      </x:c>
      <x:c r="I3594" s="5" t="s">
        <x:v>11385</x:v>
      </x:c>
    </x:row>
    <x:row r="3595" spans="1:9">
      <x:c r="A3595" s="4">
        <x:v>3592</x:v>
      </x:c>
      <x:c r="B3595" s="5" t="s">
        <x:v>10618</x:v>
      </x:c>
      <x:c r="C3595" s="4" t="str">
        <x:f>LEFT(H3595,8)</x:f>
        <x:v>전라남도 여수시</x:v>
      </x:c>
      <x:c r="D3595" s="4" t="str">
        <x:f>RIGHT(C3595,3)</x:f>
        <x:v>여수시</x:v>
      </x:c>
      <x:c r="E3595" s="5" t="s">
        <x:v>19888</x:v>
      </x:c>
      <x:c r="F3595" s="5" t="s">
        <x:v>35915</x:v>
      </x:c>
      <x:c r="G3595" s="5" t="s">
        <x:v>8985</x:v>
      </x:c>
      <x:c r="H3595" s="5" t="s">
        <x:v>8725</x:v>
      </x:c>
      <x:c r="I3595" s="5" t="s">
        <x:v>11385</x:v>
      </x:c>
    </x:row>
    <x:row r="3596" spans="1:9">
      <x:c r="A3596" s="4">
        <x:v>3593</x:v>
      </x:c>
      <x:c r="B3596" s="5" t="s">
        <x:v>10618</x:v>
      </x:c>
      <x:c r="C3596" s="4" t="str">
        <x:f>LEFT(H3596,6)</x:f>
        <x:v>전남 여수시</x:v>
      </x:c>
      <x:c r="D3596" s="4" t="str">
        <x:f>RIGHT(C3596,3)</x:f>
        <x:v>여수시</x:v>
      </x:c>
      <x:c r="E3596" s="5" t="s">
        <x:v>19880</x:v>
      </x:c>
      <x:c r="F3596" s="5" t="s">
        <x:v>35918</x:v>
      </x:c>
      <x:c r="G3596" s="5" t="s">
        <x:v>5253</x:v>
      </x:c>
      <x:c r="H3596" s="5" t="s">
        <x:v>55701</x:v>
      </x:c>
      <x:c r="I3596" s="5" t="s">
        <x:v>11385</x:v>
      </x:c>
    </x:row>
    <x:row r="3597" spans="1:9">
      <x:c r="A3597" s="4">
        <x:v>3594</x:v>
      </x:c>
      <x:c r="B3597" s="5" t="s">
        <x:v>10618</x:v>
      </x:c>
      <x:c r="C3597" s="4" t="str">
        <x:f>LEFT(H3597,8)</x:f>
        <x:v>전라남도 여수시</x:v>
      </x:c>
      <x:c r="D3597" s="4" t="str">
        <x:f>RIGHT(C3597,3)</x:f>
        <x:v>여수시</x:v>
      </x:c>
      <x:c r="E3597" s="5" t="s">
        <x:v>19878</x:v>
      </x:c>
      <x:c r="F3597" s="5" t="s">
        <x:v>35921</x:v>
      </x:c>
      <x:c r="G3597" s="5" t="s">
        <x:v>1316</x:v>
      </x:c>
      <x:c r="H3597" s="5" t="s">
        <x:v>55720</x:v>
      </x:c>
      <x:c r="I3597" s="5" t="s">
        <x:v>11385</x:v>
      </x:c>
    </x:row>
    <x:row r="3598" spans="1:9">
      <x:c r="A3598" s="4">
        <x:v>3595</x:v>
      </x:c>
      <x:c r="B3598" s="5" t="s">
        <x:v>10618</x:v>
      </x:c>
      <x:c r="C3598" s="4" t="str">
        <x:f>LEFT(H3598,8)</x:f>
        <x:v>전라남도 여수시</x:v>
      </x:c>
      <x:c r="D3598" s="4" t="str">
        <x:f>RIGHT(C3598,3)</x:f>
        <x:v>여수시</x:v>
      </x:c>
      <x:c r="E3598" s="5" t="s">
        <x:v>19886</x:v>
      </x:c>
      <x:c r="F3598" s="5" t="s">
        <x:v>35922</x:v>
      </x:c>
      <x:c r="G3598" s="5" t="s">
        <x:v>6588</x:v>
      </x:c>
      <x:c r="H3598" s="5" t="s">
        <x:v>53749</x:v>
      </x:c>
      <x:c r="I3598" s="5" t="s">
        <x:v>11385</x:v>
      </x:c>
    </x:row>
    <x:row r="3599" spans="1:9">
      <x:c r="A3599" s="4">
        <x:v>3596</x:v>
      </x:c>
      <x:c r="B3599" s="5" t="s">
        <x:v>10618</x:v>
      </x:c>
      <x:c r="C3599" s="4" t="str">
        <x:f>LEFT(H3599,8)</x:f>
        <x:v>전라남도 여수시</x:v>
      </x:c>
      <x:c r="D3599" s="4" t="str">
        <x:f>RIGHT(C3599,3)</x:f>
        <x:v>여수시</x:v>
      </x:c>
      <x:c r="E3599" s="5" t="s">
        <x:v>19884</x:v>
      </x:c>
      <x:c r="F3599" s="5" t="s">
        <x:v>35923</x:v>
      </x:c>
      <x:c r="G3599" s="5" t="s">
        <x:v>9557</x:v>
      </x:c>
      <x:c r="H3599" s="5" t="s">
        <x:v>55747</x:v>
      </x:c>
      <x:c r="I3599" s="5" t="s">
        <x:v>11385</x:v>
      </x:c>
    </x:row>
    <x:row r="3600" spans="1:9">
      <x:c r="A3600" s="4">
        <x:v>3597</x:v>
      </x:c>
      <x:c r="B3600" s="5" t="s">
        <x:v>10618</x:v>
      </x:c>
      <x:c r="C3600" s="4" t="str">
        <x:f>LEFT(H3600,8)</x:f>
        <x:v>전라남도 여수시</x:v>
      </x:c>
      <x:c r="D3600" s="4" t="str">
        <x:f>RIGHT(C3600,3)</x:f>
        <x:v>여수시</x:v>
      </x:c>
      <x:c r="E3600" s="5" t="s">
        <x:v>19874</x:v>
      </x:c>
      <x:c r="F3600" s="5" t="s">
        <x:v>35917</x:v>
      </x:c>
      <x:c r="G3600" s="5" t="s">
        <x:v>10316</x:v>
      </x:c>
      <x:c r="H3600" s="5" t="s">
        <x:v>55733</x:v>
      </x:c>
      <x:c r="I3600" s="5" t="s">
        <x:v>11385</x:v>
      </x:c>
    </x:row>
    <x:row r="3601" spans="1:9">
      <x:c r="A3601" s="4">
        <x:v>3598</x:v>
      </x:c>
      <x:c r="B3601" s="5" t="s">
        <x:v>10618</x:v>
      </x:c>
      <x:c r="C3601" s="4" t="str">
        <x:f>LEFT(H3601,8)</x:f>
        <x:v>전라남도 여수시</x:v>
      </x:c>
      <x:c r="D3601" s="4" t="str">
        <x:f>RIGHT(C3601,3)</x:f>
        <x:v>여수시</x:v>
      </x:c>
      <x:c r="E3601" s="5" t="s">
        <x:v>19900</x:v>
      </x:c>
      <x:c r="F3601" s="5" t="s">
        <x:v>35935</x:v>
      </x:c>
      <x:c r="G3601" s="5" t="s">
        <x:v>46742</x:v>
      </x:c>
      <x:c r="H3601" s="5" t="s">
        <x:v>55732</x:v>
      </x:c>
      <x:c r="I3601" s="5" t="s">
        <x:v>11385</x:v>
      </x:c>
    </x:row>
    <x:row r="3602" spans="1:9">
      <x:c r="A3602" s="4">
        <x:v>3599</x:v>
      </x:c>
      <x:c r="B3602" s="5" t="s">
        <x:v>10618</x:v>
      </x:c>
      <x:c r="C3602" s="4" t="str">
        <x:f>LEFT(H3602,8)</x:f>
        <x:v>전라남도 여수시</x:v>
      </x:c>
      <x:c r="D3602" s="4" t="str">
        <x:f>RIGHT(C3602,3)</x:f>
        <x:v>여수시</x:v>
      </x:c>
      <x:c r="E3602" s="5" t="s">
        <x:v>15530</x:v>
      </x:c>
      <x:c r="F3602" s="5" t="s">
        <x:v>35931</x:v>
      </x:c>
      <x:c r="G3602" s="5" t="s">
        <x:v>1666</x:v>
      </x:c>
      <x:c r="H3602" s="5" t="s">
        <x:v>52433</x:v>
      </x:c>
      <x:c r="I3602" s="5" t="s">
        <x:v>11385</x:v>
      </x:c>
    </x:row>
    <x:row r="3603" spans="1:9">
      <x:c r="A3603" s="4">
        <x:v>3600</x:v>
      </x:c>
      <x:c r="B3603" s="5" t="s">
        <x:v>10618</x:v>
      </x:c>
      <x:c r="C3603" s="4" t="str">
        <x:f>LEFT(H3603,8)</x:f>
        <x:v>전라남도 여수시</x:v>
      </x:c>
      <x:c r="D3603" s="4" t="str">
        <x:f>RIGHT(C3603,3)</x:f>
        <x:v>여수시</x:v>
      </x:c>
      <x:c r="E3603" s="5" t="s">
        <x:v>19894</x:v>
      </x:c>
      <x:c r="F3603" s="5" t="s">
        <x:v>35955</x:v>
      </x:c>
      <x:c r="G3603" s="5" t="s">
        <x:v>1390</x:v>
      </x:c>
      <x:c r="H3603" s="5" t="s">
        <x:v>55726</x:v>
      </x:c>
      <x:c r="I3603" s="5" t="s">
        <x:v>11385</x:v>
      </x:c>
    </x:row>
    <x:row r="3604" spans="1:9">
      <x:c r="A3604" s="4">
        <x:v>3601</x:v>
      </x:c>
      <x:c r="B3604" s="5" t="s">
        <x:v>10618</x:v>
      </x:c>
      <x:c r="C3604" s="4" t="str">
        <x:f>LEFT(H3604,8)</x:f>
        <x:v>전라남도 여수시</x:v>
      </x:c>
      <x:c r="D3604" s="4" t="str">
        <x:f>RIGHT(C3604,3)</x:f>
        <x:v>여수시</x:v>
      </x:c>
      <x:c r="E3604" s="5" t="s">
        <x:v>19910</x:v>
      </x:c>
      <x:c r="F3604" s="5" t="s">
        <x:v>35946</x:v>
      </x:c>
      <x:c r="G3604" s="5" t="s">
        <x:v>1992</x:v>
      </x:c>
      <x:c r="H3604" s="5" t="s">
        <x:v>55728</x:v>
      </x:c>
      <x:c r="I3604" s="5" t="s">
        <x:v>11123</x:v>
      </x:c>
    </x:row>
    <x:row r="3605" spans="1:9">
      <x:c r="A3605" s="4">
        <x:v>3602</x:v>
      </x:c>
      <x:c r="B3605" s="5" t="s">
        <x:v>10618</x:v>
      </x:c>
      <x:c r="C3605" s="4" t="str">
        <x:f>LEFT(H3605,8)</x:f>
        <x:v>전라남도 여수시</x:v>
      </x:c>
      <x:c r="D3605" s="4" t="str">
        <x:f>RIGHT(C3605,3)</x:f>
        <x:v>여수시</x:v>
      </x:c>
      <x:c r="E3605" s="5" t="s">
        <x:v>19909</x:v>
      </x:c>
      <x:c r="F3605" s="5" t="s">
        <x:v>35968</x:v>
      </x:c>
      <x:c r="G3605" s="5" t="s">
        <x:v>12443</x:v>
      </x:c>
      <x:c r="H3605" s="5" t="s">
        <x:v>55743</x:v>
      </x:c>
      <x:c r="I3605" s="5" t="s">
        <x:v>11123</x:v>
      </x:c>
    </x:row>
    <x:row r="3606" spans="1:9">
      <x:c r="A3606" s="4">
        <x:v>3603</x:v>
      </x:c>
      <x:c r="B3606" s="5" t="s">
        <x:v>10618</x:v>
      </x:c>
      <x:c r="C3606" s="4" t="str">
        <x:f>LEFT(H3606,8)</x:f>
        <x:v>전라남도 여수시</x:v>
      </x:c>
      <x:c r="D3606" s="4" t="str">
        <x:f>RIGHT(C3606,3)</x:f>
        <x:v>여수시</x:v>
      </x:c>
      <x:c r="E3606" s="5" t="s">
        <x:v>19926</x:v>
      </x:c>
      <x:c r="F3606" s="5" t="s">
        <x:v>35972</x:v>
      </x:c>
      <x:c r="G3606" s="5" t="s">
        <x:v>8680</x:v>
      </x:c>
      <x:c r="H3606" s="5" t="s">
        <x:v>55254</x:v>
      </x:c>
      <x:c r="I3606" s="5" t="s">
        <x:v>11123</x:v>
      </x:c>
    </x:row>
    <x:row r="3607" spans="1:9">
      <x:c r="A3607" s="4">
        <x:v>3604</x:v>
      </x:c>
      <x:c r="B3607" s="5" t="s">
        <x:v>10618</x:v>
      </x:c>
      <x:c r="C3607" s="4" t="str">
        <x:f>LEFT(H3607,8)</x:f>
        <x:v>전라남도 여수시</x:v>
      </x:c>
      <x:c r="D3607" s="4" t="str">
        <x:f>RIGHT(C3607,3)</x:f>
        <x:v>여수시</x:v>
      </x:c>
      <x:c r="E3607" s="5" t="s">
        <x:v>19922</x:v>
      </x:c>
      <x:c r="F3607" s="5" t="s">
        <x:v>35992</x:v>
      </x:c>
      <x:c r="G3607" s="5" t="s">
        <x:v>1189</x:v>
      </x:c>
      <x:c r="H3607" s="5" t="s">
        <x:v>55239</x:v>
      </x:c>
      <x:c r="I3607" s="5" t="s">
        <x:v>11123</x:v>
      </x:c>
    </x:row>
    <x:row r="3608" spans="1:9">
      <x:c r="A3608" s="4">
        <x:v>3605</x:v>
      </x:c>
      <x:c r="B3608" s="5" t="s">
        <x:v>10618</x:v>
      </x:c>
      <x:c r="C3608" s="4" t="str">
        <x:f>LEFT(H3608,8)</x:f>
        <x:v>전라남도 여수시</x:v>
      </x:c>
      <x:c r="D3608" s="4" t="str">
        <x:f>RIGHT(C3608,3)</x:f>
        <x:v>여수시</x:v>
      </x:c>
      <x:c r="E3608" s="5" t="s">
        <x:v>19940</x:v>
      </x:c>
      <x:c r="F3608" s="5" t="s">
        <x:v>35984</x:v>
      </x:c>
      <x:c r="G3608" s="5" t="s">
        <x:v>381</x:v>
      </x:c>
      <x:c r="H3608" s="5" t="s">
        <x:v>53799</x:v>
      </x:c>
      <x:c r="I3608" s="5" t="s">
        <x:v>11123</x:v>
      </x:c>
    </x:row>
    <x:row r="3609" spans="1:9">
      <x:c r="A3609" s="4">
        <x:v>3606</x:v>
      </x:c>
      <x:c r="B3609" s="5" t="s">
        <x:v>10618</x:v>
      </x:c>
      <x:c r="C3609" s="4" t="str">
        <x:f>LEFT(H3609,8)</x:f>
        <x:v>전라남도 여수시</x:v>
      </x:c>
      <x:c r="D3609" s="4" t="str">
        <x:f>RIGHT(C3609,3)</x:f>
        <x:v>여수시</x:v>
      </x:c>
      <x:c r="E3609" s="5" t="s">
        <x:v>19941</x:v>
      </x:c>
      <x:c r="F3609" s="5" t="s">
        <x:v>35991</x:v>
      </x:c>
      <x:c r="G3609" s="5" t="s">
        <x:v>10874</x:v>
      </x:c>
      <x:c r="H3609" s="5" t="s">
        <x:v>53776</x:v>
      </x:c>
      <x:c r="I3609" s="5" t="s">
        <x:v>11123</x:v>
      </x:c>
    </x:row>
    <x:row r="3610" spans="1:9">
      <x:c r="A3610" s="4">
        <x:v>3607</x:v>
      </x:c>
      <x:c r="B3610" s="5" t="s">
        <x:v>10618</x:v>
      </x:c>
      <x:c r="C3610" s="4" t="str">
        <x:f>LEFT(H3610,8)</x:f>
        <x:v>전라남도 여수시</x:v>
      </x:c>
      <x:c r="D3610" s="4" t="str">
        <x:f>RIGHT(C3610,3)</x:f>
        <x:v>여수시</x:v>
      </x:c>
      <x:c r="E3610" s="5" t="s">
        <x:v>19951</x:v>
      </x:c>
      <x:c r="F3610" s="5" t="s">
        <x:v>35982</x:v>
      </x:c>
      <x:c r="G3610" s="5" t="s">
        <x:v>12430</x:v>
      </x:c>
      <x:c r="H3610" s="5" t="s">
        <x:v>55758</x:v>
      </x:c>
      <x:c r="I3610" s="5" t="s">
        <x:v>11123</x:v>
      </x:c>
    </x:row>
    <x:row r="3611" spans="1:9">
      <x:c r="A3611" s="4">
        <x:v>3608</x:v>
      </x:c>
      <x:c r="B3611" s="5" t="s">
        <x:v>10618</x:v>
      </x:c>
      <x:c r="C3611" s="4" t="str">
        <x:f>LEFT(H3611,8)</x:f>
        <x:v>전라남도 여수시</x:v>
      </x:c>
      <x:c r="D3611" s="4" t="str">
        <x:f>RIGHT(C3611,3)</x:f>
        <x:v>여수시</x:v>
      </x:c>
      <x:c r="E3611" s="5" t="s">
        <x:v>19947</x:v>
      </x:c>
      <x:c r="F3611" s="5" t="s">
        <x:v>36000</x:v>
      </x:c>
      <x:c r="G3611" s="5" t="s">
        <x:v>46748</x:v>
      </x:c>
      <x:c r="H3611" s="5" t="s">
        <x:v>55255</x:v>
      </x:c>
      <x:c r="I3611" s="5" t="s">
        <x:v>11123</x:v>
      </x:c>
    </x:row>
    <x:row r="3612" spans="1:9">
      <x:c r="A3612" s="4">
        <x:v>3609</x:v>
      </x:c>
      <x:c r="B3612" s="5" t="s">
        <x:v>10618</x:v>
      </x:c>
      <x:c r="C3612" s="4" t="str">
        <x:f>LEFT(H3612,8)</x:f>
        <x:v>전라남도 여수시</x:v>
      </x:c>
      <x:c r="D3612" s="4" t="str">
        <x:f>RIGHT(C3612,3)</x:f>
        <x:v>여수시</x:v>
      </x:c>
      <x:c r="E3612" s="5" t="s">
        <x:v>19939</x:v>
      </x:c>
      <x:c r="F3612" s="5" t="s">
        <x:v>36002</x:v>
      </x:c>
      <x:c r="G3612" s="5" t="s">
        <x:v>670</x:v>
      </x:c>
      <x:c r="H3612" s="5" t="s">
        <x:v>55258</x:v>
      </x:c>
      <x:c r="I3612" s="5" t="s">
        <x:v>11123</x:v>
      </x:c>
    </x:row>
    <x:row r="3613" spans="1:9">
      <x:c r="A3613" s="4">
        <x:v>3610</x:v>
      </x:c>
      <x:c r="B3613" s="5" t="s">
        <x:v>10618</x:v>
      </x:c>
      <x:c r="C3613" s="4" t="str">
        <x:f>LEFT(H3613,8)</x:f>
        <x:v>전라남도 여수시</x:v>
      </x:c>
      <x:c r="D3613" s="4" t="str">
        <x:f>RIGHT(C3613,3)</x:f>
        <x:v>여수시</x:v>
      </x:c>
      <x:c r="E3613" s="5" t="s">
        <x:v>19954</x:v>
      </x:c>
      <x:c r="F3613" s="5" t="s">
        <x:v>35996</x:v>
      </x:c>
      <x:c r="G3613" s="5" t="s">
        <x:v>6642</x:v>
      </x:c>
      <x:c r="H3613" s="5" t="s">
        <x:v>55293</x:v>
      </x:c>
      <x:c r="I3613" s="5" t="s">
        <x:v>11123</x:v>
      </x:c>
    </x:row>
    <x:row r="3614" spans="1:9">
      <x:c r="A3614" s="4">
        <x:v>3611</x:v>
      </x:c>
      <x:c r="B3614" s="5" t="s">
        <x:v>10618</x:v>
      </x:c>
      <x:c r="C3614" s="4" t="str">
        <x:f>LEFT(H3614,8)</x:f>
        <x:v>전라남도 여수시</x:v>
      </x:c>
      <x:c r="D3614" s="4" t="str">
        <x:f>RIGHT(C3614,3)</x:f>
        <x:v>여수시</x:v>
      </x:c>
      <x:c r="E3614" s="5" t="s">
        <x:v>19792</x:v>
      </x:c>
      <x:c r="F3614" s="5" t="s">
        <x:v>36038</x:v>
      </x:c>
      <x:c r="G3614" s="5" t="s">
        <x:v>8918</x:v>
      </x:c>
      <x:c r="H3614" s="5" t="s">
        <x:v>55765</x:v>
      </x:c>
      <x:c r="I3614" s="5" t="s">
        <x:v>11123</x:v>
      </x:c>
    </x:row>
    <x:row r="3615" spans="1:9">
      <x:c r="A3615" s="4">
        <x:v>3612</x:v>
      </x:c>
      <x:c r="B3615" s="5" t="s">
        <x:v>10618</x:v>
      </x:c>
      <x:c r="C3615" s="4" t="str">
        <x:f>LEFT(H3615,8)</x:f>
        <x:v>전라남도 여수시</x:v>
      </x:c>
      <x:c r="D3615" s="4" t="str">
        <x:f>RIGHT(C3615,3)</x:f>
        <x:v>여수시</x:v>
      </x:c>
      <x:c r="E3615" s="5" t="s">
        <x:v>19996</x:v>
      </x:c>
      <x:c r="F3615" s="5" t="s">
        <x:v>36032</x:v>
      </x:c>
      <x:c r="G3615" s="5" t="s">
        <x:v>46745</x:v>
      </x:c>
      <x:c r="H3615" s="5" t="s">
        <x:v>55274</x:v>
      </x:c>
      <x:c r="I3615" s="5" t="s">
        <x:v>11123</x:v>
      </x:c>
    </x:row>
    <x:row r="3616" spans="1:9">
      <x:c r="A3616" s="4">
        <x:v>3613</x:v>
      </x:c>
      <x:c r="B3616" s="5" t="s">
        <x:v>10618</x:v>
      </x:c>
      <x:c r="C3616" s="4" t="str">
        <x:f>LEFT(H3616,8)</x:f>
        <x:v>전라남도 여수시</x:v>
      </x:c>
      <x:c r="D3616" s="4" t="str">
        <x:f>RIGHT(C3616,3)</x:f>
        <x:v>여수시</x:v>
      </x:c>
      <x:c r="E3616" s="5" t="s">
        <x:v>19999</x:v>
      </x:c>
      <x:c r="F3616" s="5" t="s">
        <x:v>36041</x:v>
      </x:c>
      <x:c r="G3616" s="5" t="s">
        <x:v>2350</x:v>
      </x:c>
      <x:c r="H3616" s="5" t="s">
        <x:v>55767</x:v>
      </x:c>
      <x:c r="I3616" s="5" t="s">
        <x:v>11123</x:v>
      </x:c>
    </x:row>
    <x:row r="3617" spans="1:9">
      <x:c r="A3617" s="4">
        <x:v>3614</x:v>
      </x:c>
      <x:c r="B3617" s="5" t="s">
        <x:v>10618</x:v>
      </x:c>
      <x:c r="C3617" s="4" t="str">
        <x:f>LEFT(H3617,8)</x:f>
        <x:v>전라남도 여수시</x:v>
      </x:c>
      <x:c r="D3617" s="4" t="str">
        <x:f>RIGHT(C3617,3)</x:f>
        <x:v>여수시</x:v>
      </x:c>
      <x:c r="E3617" s="5" t="s">
        <x:v>20000</x:v>
      </x:c>
      <x:c r="F3617" s="5" t="s">
        <x:v>36027</x:v>
      </x:c>
      <x:c r="G3617" s="5" t="s">
        <x:v>6301</x:v>
      </x:c>
      <x:c r="H3617" s="5" t="s">
        <x:v>55269</x:v>
      </x:c>
      <x:c r="I3617" s="5" t="s">
        <x:v>11123</x:v>
      </x:c>
    </x:row>
    <x:row r="3618" spans="1:9">
      <x:c r="A3618" s="4">
        <x:v>3615</x:v>
      </x:c>
      <x:c r="B3618" s="5" t="s">
        <x:v>10618</x:v>
      </x:c>
      <x:c r="C3618" s="4" t="str">
        <x:f>LEFT(H3618,8)</x:f>
        <x:v>전라남도 여수시</x:v>
      </x:c>
      <x:c r="D3618" s="4" t="str">
        <x:f>RIGHT(C3618,3)</x:f>
        <x:v>여수시</x:v>
      </x:c>
      <x:c r="E3618" s="5" t="s">
        <x:v>19989</x:v>
      </x:c>
      <x:c r="F3618" s="5" t="s">
        <x:v>36040</x:v>
      </x:c>
      <x:c r="G3618" s="5" t="s">
        <x:v>8688</x:v>
      </x:c>
      <x:c r="H3618" s="5" t="s">
        <x:v>55769</x:v>
      </x:c>
      <x:c r="I3618" s="5" t="s">
        <x:v>11123</x:v>
      </x:c>
    </x:row>
    <x:row r="3619" spans="1:9">
      <x:c r="A3619" s="4">
        <x:v>3616</x:v>
      </x:c>
      <x:c r="B3619" s="5" t="s">
        <x:v>10618</x:v>
      </x:c>
      <x:c r="C3619" s="4" t="str">
        <x:f>LEFT(H3619,8)</x:f>
        <x:v>전라남도 여수시</x:v>
      </x:c>
      <x:c r="D3619" s="4" t="str">
        <x:f>RIGHT(C3619,3)</x:f>
        <x:v>여수시</x:v>
      </x:c>
      <x:c r="E3619" s="5" t="s">
        <x:v>19997</x:v>
      </x:c>
      <x:c r="F3619" s="5" t="s">
        <x:v>36028</x:v>
      </x:c>
      <x:c r="G3619" s="5" t="s">
        <x:v>7231</x:v>
      </x:c>
      <x:c r="H3619" s="5" t="s">
        <x:v>55770</x:v>
      </x:c>
      <x:c r="I3619" s="5" t="s">
        <x:v>11123</x:v>
      </x:c>
    </x:row>
    <x:row r="3620" spans="1:9">
      <x:c r="A3620" s="4">
        <x:v>3617</x:v>
      </x:c>
      <x:c r="B3620" s="5" t="s">
        <x:v>10618</x:v>
      </x:c>
      <x:c r="C3620" s="4" t="str">
        <x:f>LEFT(H3620,8)</x:f>
        <x:v>전라남도 여수시</x:v>
      </x:c>
      <x:c r="D3620" s="4" t="str">
        <x:f>RIGHT(C3620,3)</x:f>
        <x:v>여수시</x:v>
      </x:c>
      <x:c r="E3620" s="5" t="s">
        <x:v>19988</x:v>
      </x:c>
      <x:c r="F3620" s="5" t="s">
        <x:v>36054</x:v>
      </x:c>
      <x:c r="G3620" s="5" t="s">
        <x:v>9420</x:v>
      </x:c>
      <x:c r="H3620" s="5" t="s">
        <x:v>55283</x:v>
      </x:c>
      <x:c r="I3620" s="5" t="s">
        <x:v>11123</x:v>
      </x:c>
    </x:row>
    <x:row r="3621" spans="1:9">
      <x:c r="A3621" s="4">
        <x:v>3618</x:v>
      </x:c>
      <x:c r="B3621" s="5" t="s">
        <x:v>10618</x:v>
      </x:c>
      <x:c r="C3621" s="4" t="str">
        <x:f>LEFT(H3621,8)</x:f>
        <x:v>전라남도 여수시</x:v>
      </x:c>
      <x:c r="D3621" s="4" t="str">
        <x:f>RIGHT(C3621,3)</x:f>
        <x:v>여수시</x:v>
      </x:c>
      <x:c r="E3621" s="5" t="s">
        <x:v>20014</x:v>
      </x:c>
      <x:c r="F3621" s="5" t="s">
        <x:v>36055</x:v>
      </x:c>
      <x:c r="G3621" s="5" t="s">
        <x:v>3594</x:v>
      </x:c>
      <x:c r="H3621" s="5" t="s">
        <x:v>50619</x:v>
      </x:c>
      <x:c r="I3621" s="5" t="s">
        <x:v>11123</x:v>
      </x:c>
    </x:row>
    <x:row r="3622" spans="1:9">
      <x:c r="A3622" s="4">
        <x:v>3619</x:v>
      </x:c>
      <x:c r="B3622" s="5" t="s">
        <x:v>10618</x:v>
      </x:c>
      <x:c r="C3622" s="4" t="str">
        <x:f>LEFT(H3622,8)</x:f>
        <x:v>전라남도 여수시</x:v>
      </x:c>
      <x:c r="D3622" s="4" t="str">
        <x:f>RIGHT(C3622,3)</x:f>
        <x:v>여수시</x:v>
      </x:c>
      <x:c r="E3622" s="5" t="s">
        <x:v>20015</x:v>
      </x:c>
      <x:c r="F3622" s="5" t="s">
        <x:v>36042</x:v>
      </x:c>
      <x:c r="G3622" s="5" t="s">
        <x:v>2326</x:v>
      </x:c>
      <x:c r="H3622" s="5" t="s">
        <x:v>55091</x:v>
      </x:c>
      <x:c r="I3622" s="5" t="s">
        <x:v>11123</x:v>
      </x:c>
    </x:row>
    <x:row r="3623" spans="1:9">
      <x:c r="A3623" s="4">
        <x:v>3620</x:v>
      </x:c>
      <x:c r="B3623" s="5" t="s">
        <x:v>10618</x:v>
      </x:c>
      <x:c r="C3623" s="4" t="str">
        <x:f>LEFT(H3623,8)</x:f>
        <x:v>전라남도 여수시</x:v>
      </x:c>
      <x:c r="D3623" s="4" t="str">
        <x:f>RIGHT(C3623,3)</x:f>
        <x:v>여수시</x:v>
      </x:c>
      <x:c r="E3623" s="5" t="s">
        <x:v>20011</x:v>
      </x:c>
      <x:c r="F3623" s="5" t="s">
        <x:v>36064</x:v>
      </x:c>
      <x:c r="G3623" s="5" t="s">
        <x:v>10279</x:v>
      </x:c>
      <x:c r="H3623" s="5" t="s">
        <x:v>55094</x:v>
      </x:c>
      <x:c r="I3623" s="5" t="s">
        <x:v>11123</x:v>
      </x:c>
    </x:row>
    <x:row r="3624" spans="1:9">
      <x:c r="A3624" s="4">
        <x:v>3621</x:v>
      </x:c>
      <x:c r="B3624" s="5" t="s">
        <x:v>10618</x:v>
      </x:c>
      <x:c r="C3624" s="4" t="str">
        <x:f>LEFT(H3624,8)</x:f>
        <x:v>전라남도 여수시</x:v>
      </x:c>
      <x:c r="D3624" s="4" t="str">
        <x:f>RIGHT(C3624,3)</x:f>
        <x:v>여수시</x:v>
      </x:c>
      <x:c r="E3624" s="5" t="s">
        <x:v>20010</x:v>
      </x:c>
      <x:c r="F3624" s="5" t="s">
        <x:v>36066</x:v>
      </x:c>
      <x:c r="G3624" s="5" t="s">
        <x:v>12455</x:v>
      </x:c>
      <x:c r="H3624" s="5" t="s">
        <x:v>55771</x:v>
      </x:c>
      <x:c r="I3624" s="5" t="s">
        <x:v>11123</x:v>
      </x:c>
    </x:row>
    <x:row r="3625" spans="1:9">
      <x:c r="A3625" s="4">
        <x:v>3622</x:v>
      </x:c>
      <x:c r="B3625" s="5" t="s">
        <x:v>10618</x:v>
      </x:c>
      <x:c r="C3625" s="4" t="str">
        <x:f>LEFT(H3625,8)</x:f>
        <x:v>전라남도 여수시</x:v>
      </x:c>
      <x:c r="D3625" s="4" t="str">
        <x:f>RIGHT(C3625,3)</x:f>
        <x:v>여수시</x:v>
      </x:c>
      <x:c r="E3625" s="5" t="s">
        <x:v>20022</x:v>
      </x:c>
      <x:c r="F3625" s="5" t="s">
        <x:v>36069</x:v>
      </x:c>
      <x:c r="G3625" s="5" t="s">
        <x:v>3110</x:v>
      </x:c>
      <x:c r="H3625" s="5" t="s">
        <x:v>55276</x:v>
      </x:c>
      <x:c r="I3625" s="5" t="s">
        <x:v>11123</x:v>
      </x:c>
    </x:row>
    <x:row r="3626" spans="1:9">
      <x:c r="A3626" s="4">
        <x:v>3623</x:v>
      </x:c>
      <x:c r="B3626" s="5" t="s">
        <x:v>10618</x:v>
      </x:c>
      <x:c r="C3626" s="4" t="str">
        <x:f>LEFT(H3626,8)</x:f>
        <x:v>전라남도 여수시</x:v>
      </x:c>
      <x:c r="D3626" s="4" t="str">
        <x:f>RIGHT(C3626,3)</x:f>
        <x:v>여수시</x:v>
      </x:c>
      <x:c r="E3626" s="5" t="s">
        <x:v>20020</x:v>
      </x:c>
      <x:c r="F3626" s="5" t="s">
        <x:v>36080</x:v>
      </x:c>
      <x:c r="G3626" s="5" t="s">
        <x:v>1701</x:v>
      </x:c>
      <x:c r="H3626" s="5" t="s">
        <x:v>55800</x:v>
      </x:c>
      <x:c r="I3626" s="5" t="s">
        <x:v>11123</x:v>
      </x:c>
    </x:row>
    <x:row r="3627" spans="1:9">
      <x:c r="A3627" s="4">
        <x:v>3624</x:v>
      </x:c>
      <x:c r="B3627" s="5" t="s">
        <x:v>10618</x:v>
      </x:c>
      <x:c r="C3627" s="4" t="str">
        <x:f>LEFT(H3627,8)</x:f>
        <x:v>전라남도 여수시</x:v>
      </x:c>
      <x:c r="D3627" s="4" t="str">
        <x:f>RIGHT(C3627,3)</x:f>
        <x:v>여수시</x:v>
      </x:c>
      <x:c r="E3627" s="5" t="s">
        <x:v>20023</x:v>
      </x:c>
      <x:c r="F3627" s="5" t="s">
        <x:v>36087</x:v>
      </x:c>
      <x:c r="G3627" s="5" t="s">
        <x:v>5799</x:v>
      </x:c>
      <x:c r="H3627" s="5" t="s">
        <x:v>53783</x:v>
      </x:c>
      <x:c r="I3627" s="5" t="s">
        <x:v>11123</x:v>
      </x:c>
    </x:row>
    <x:row r="3628" spans="1:9">
      <x:c r="A3628" s="4">
        <x:v>3625</x:v>
      </x:c>
      <x:c r="B3628" s="5" t="s">
        <x:v>10618</x:v>
      </x:c>
      <x:c r="C3628" s="4" t="str">
        <x:f>LEFT(H3628,8)</x:f>
        <x:v>전라남도 여수시</x:v>
      </x:c>
      <x:c r="D3628" s="4" t="str">
        <x:f>RIGHT(C3628,3)</x:f>
        <x:v>여수시</x:v>
      </x:c>
      <x:c r="E3628" s="5" t="s">
        <x:v>20043</x:v>
      </x:c>
      <x:c r="F3628" s="5" t="s">
        <x:v>36074</x:v>
      </x:c>
      <x:c r="G3628" s="5" t="s">
        <x:v>7543</x:v>
      </x:c>
      <x:c r="H3628" s="5" t="s">
        <x:v>55801</x:v>
      </x:c>
      <x:c r="I3628" s="5" t="s">
        <x:v>11123</x:v>
      </x:c>
    </x:row>
    <x:row r="3629" spans="1:9">
      <x:c r="A3629" s="4">
        <x:v>3626</x:v>
      </x:c>
      <x:c r="B3629" s="5" t="s">
        <x:v>10618</x:v>
      </x:c>
      <x:c r="C3629" s="4" t="str">
        <x:f>LEFT(H3629,8)</x:f>
        <x:v>전라남도 여수시</x:v>
      </x:c>
      <x:c r="D3629" s="4" t="str">
        <x:f>RIGHT(C3629,3)</x:f>
        <x:v>여수시</x:v>
      </x:c>
      <x:c r="E3629" s="5" t="s">
        <x:v>20044</x:v>
      </x:c>
      <x:c r="F3629" s="5" t="s">
        <x:v>36076</x:v>
      </x:c>
      <x:c r="G3629" s="5" t="s">
        <x:v>10895</x:v>
      </x:c>
      <x:c r="H3629" s="5" t="s">
        <x:v>53786</x:v>
      </x:c>
      <x:c r="I3629" s="5" t="s">
        <x:v>11123</x:v>
      </x:c>
    </x:row>
    <x:row r="3630" spans="1:9">
      <x:c r="A3630" s="4">
        <x:v>3627</x:v>
      </x:c>
      <x:c r="B3630" s="5" t="s">
        <x:v>10618</x:v>
      </x:c>
      <x:c r="C3630" s="4" t="str">
        <x:f>LEFT(H3630,8)</x:f>
        <x:v>전라남도 여수시</x:v>
      </x:c>
      <x:c r="D3630" s="4" t="str">
        <x:f>RIGHT(C3630,3)</x:f>
        <x:v>여수시</x:v>
      </x:c>
      <x:c r="E3630" s="5" t="s">
        <x:v>20077</x:v>
      </x:c>
      <x:c r="F3630" s="5" t="s">
        <x:v>36137</x:v>
      </x:c>
      <x:c r="G3630" s="5" t="s">
        <x:v>1161</x:v>
      </x:c>
      <x:c r="H3630" s="5" t="s">
        <x:v>55290</x:v>
      </x:c>
      <x:c r="I3630" s="5" t="s">
        <x:v>11123</x:v>
      </x:c>
    </x:row>
    <x:row r="3631" spans="1:9">
      <x:c r="A3631" s="4">
        <x:v>3628</x:v>
      </x:c>
      <x:c r="B3631" s="5" t="s">
        <x:v>10618</x:v>
      </x:c>
      <x:c r="C3631" s="4" t="str">
        <x:f>LEFT(H3631,8)</x:f>
        <x:v>전라남도 여수시</x:v>
      </x:c>
      <x:c r="D3631" s="4" t="str">
        <x:f>RIGHT(C3631,3)</x:f>
        <x:v>여수시</x:v>
      </x:c>
      <x:c r="E3631" s="5" t="s">
        <x:v>20092</x:v>
      </x:c>
      <x:c r="F3631" s="5" t="s">
        <x:v>36133</x:v>
      </x:c>
      <x:c r="G3631" s="5" t="s">
        <x:v>10048</x:v>
      </x:c>
      <x:c r="H3631" s="5" t="s">
        <x:v>53812</x:v>
      </x:c>
      <x:c r="I3631" s="5" t="s">
        <x:v>11123</x:v>
      </x:c>
    </x:row>
    <x:row r="3632" spans="1:9">
      <x:c r="A3632" s="4">
        <x:v>3629</x:v>
      </x:c>
      <x:c r="B3632" s="5" t="s">
        <x:v>10618</x:v>
      </x:c>
      <x:c r="C3632" s="4" t="str">
        <x:f>LEFT(H3632,8)</x:f>
        <x:v>전라남도 여수시</x:v>
      </x:c>
      <x:c r="D3632" s="4" t="str">
        <x:f>RIGHT(C3632,3)</x:f>
        <x:v>여수시</x:v>
      </x:c>
      <x:c r="E3632" s="5" t="s">
        <x:v>20102</x:v>
      </x:c>
      <x:c r="F3632" s="5" t="s">
        <x:v>35647</x:v>
      </x:c>
      <x:c r="G3632" s="5" t="s">
        <x:v>830</x:v>
      </x:c>
      <x:c r="H3632" s="5" t="s">
        <x:v>55307</x:v>
      </x:c>
      <x:c r="I3632" s="5" t="s">
        <x:v>10601</x:v>
      </x:c>
    </x:row>
    <x:row r="3633" spans="1:9">
      <x:c r="A3633" s="4">
        <x:v>3630</x:v>
      </x:c>
      <x:c r="B3633" s="5" t="s">
        <x:v>10618</x:v>
      </x:c>
      <x:c r="C3633" s="4" t="str">
        <x:f>LEFT(H3633,8)</x:f>
        <x:v>전라남도 여수시</x:v>
      </x:c>
      <x:c r="D3633" s="4" t="str">
        <x:f>RIGHT(C3633,3)</x:f>
        <x:v>여수시</x:v>
      </x:c>
      <x:c r="E3633" s="5" t="s">
        <x:v>20098</x:v>
      </x:c>
      <x:c r="F3633" s="5" t="s">
        <x:v>35646</x:v>
      </x:c>
      <x:c r="G3633" s="5" t="s">
        <x:v>840</x:v>
      </x:c>
      <x:c r="H3633" s="5" t="s">
        <x:v>50648</x:v>
      </x:c>
      <x:c r="I3633" s="5" t="s">
        <x:v>10601</x:v>
      </x:c>
    </x:row>
    <x:row r="3634" spans="1:9">
      <x:c r="A3634" s="4">
        <x:v>3631</x:v>
      </x:c>
      <x:c r="B3634" s="5" t="s">
        <x:v>10618</x:v>
      </x:c>
      <x:c r="C3634" s="4" t="str">
        <x:f>LEFT(H3634,8)</x:f>
        <x:v>전라남도 여수시</x:v>
      </x:c>
      <x:c r="D3634" s="4" t="str">
        <x:f>RIGHT(C3634,3)</x:f>
        <x:v>여수시</x:v>
      </x:c>
      <x:c r="E3634" s="5" t="s">
        <x:v>20120</x:v>
      </x:c>
      <x:c r="F3634" s="5" t="s">
        <x:v>35654</x:v>
      </x:c>
      <x:c r="G3634" s="5" t="s">
        <x:v>3748</x:v>
      </x:c>
      <x:c r="H3634" s="5" t="s">
        <x:v>55305</x:v>
      </x:c>
      <x:c r="I3634" s="5" t="s">
        <x:v>10601</x:v>
      </x:c>
    </x:row>
    <x:row r="3635" spans="1:9">
      <x:c r="A3635" s="4">
        <x:v>3632</x:v>
      </x:c>
      <x:c r="B3635" s="5" t="s">
        <x:v>10618</x:v>
      </x:c>
      <x:c r="C3635" s="4" t="str">
        <x:f>LEFT(H3635,8)</x:f>
        <x:v>전라남도 여수시</x:v>
      </x:c>
      <x:c r="D3635" s="4" t="str">
        <x:f>RIGHT(C3635,3)</x:f>
        <x:v>여수시</x:v>
      </x:c>
      <x:c r="E3635" s="5" t="s">
        <x:v>20121</x:v>
      </x:c>
      <x:c r="F3635" s="5" t="s">
        <x:v>35648</x:v>
      </x:c>
      <x:c r="G3635" s="5" t="s">
        <x:v>12490</x:v>
      </x:c>
      <x:c r="H3635" s="5" t="s">
        <x:v>50638</x:v>
      </x:c>
      <x:c r="I3635" s="5" t="s">
        <x:v>10601</x:v>
      </x:c>
    </x:row>
    <x:row r="3636" spans="1:9">
      <x:c r="A3636" s="4">
        <x:v>3633</x:v>
      </x:c>
      <x:c r="B3636" s="5" t="s">
        <x:v>10618</x:v>
      </x:c>
      <x:c r="C3636" s="4" t="str">
        <x:f>LEFT(H3636,8)</x:f>
        <x:v>전라남도 여수시</x:v>
      </x:c>
      <x:c r="D3636" s="4" t="str">
        <x:f>RIGHT(C3636,3)</x:f>
        <x:v>여수시</x:v>
      </x:c>
      <x:c r="E3636" s="5" t="s">
        <x:v>20123</x:v>
      </x:c>
      <x:c r="F3636" s="5" t="s">
        <x:v>35651</x:v>
      </x:c>
      <x:c r="G3636" s="5" t="s">
        <x:v>12466</x:v>
      </x:c>
      <x:c r="H3636" s="5" t="s">
        <x:v>55319</x:v>
      </x:c>
      <x:c r="I3636" s="5" t="s">
        <x:v>10601</x:v>
      </x:c>
    </x:row>
    <x:row r="3637" spans="1:9">
      <x:c r="A3637" s="4">
        <x:v>3634</x:v>
      </x:c>
      <x:c r="B3637" s="5" t="s">
        <x:v>10618</x:v>
      </x:c>
      <x:c r="C3637" s="4" t="str">
        <x:f>LEFT(H3637,8)</x:f>
        <x:v>전라남도 여수시</x:v>
      </x:c>
      <x:c r="D3637" s="4" t="str">
        <x:f>RIGHT(C3637,3)</x:f>
        <x:v>여수시</x:v>
      </x:c>
      <x:c r="E3637" s="5" t="s">
        <x:v>20119</x:v>
      </x:c>
      <x:c r="F3637" s="5" t="s">
        <x:v>35649</x:v>
      </x:c>
      <x:c r="G3637" s="5" t="s">
        <x:v>5321</x:v>
      </x:c>
      <x:c r="H3637" s="5" t="s">
        <x:v>53827</x:v>
      </x:c>
      <x:c r="I3637" s="5" t="s">
        <x:v>10601</x:v>
      </x:c>
    </x:row>
    <x:row r="3638" spans="1:9">
      <x:c r="A3638" s="4">
        <x:v>3635</x:v>
      </x:c>
      <x:c r="B3638" s="5" t="s">
        <x:v>10618</x:v>
      </x:c>
      <x:c r="C3638" s="4" t="str">
        <x:f>LEFT(H3638,8)</x:f>
        <x:v>전라남도 여수시</x:v>
      </x:c>
      <x:c r="D3638" s="4" t="str">
        <x:f>RIGHT(C3638,3)</x:f>
        <x:v>여수시</x:v>
      </x:c>
      <x:c r="E3638" s="5" t="s">
        <x:v>20119</x:v>
      </x:c>
      <x:c r="F3638" s="5" t="s">
        <x:v>35652</x:v>
      </x:c>
      <x:c r="G3638" s="5" t="s">
        <x:v>5321</x:v>
      </x:c>
      <x:c r="H3638" s="5" t="s">
        <x:v>55795</x:v>
      </x:c>
      <x:c r="I3638" s="5" t="s">
        <x:v>10601</x:v>
      </x:c>
    </x:row>
    <x:row r="3639" spans="1:9">
      <x:c r="A3639" s="4">
        <x:v>3636</x:v>
      </x:c>
      <x:c r="B3639" s="5" t="s">
        <x:v>10618</x:v>
      </x:c>
      <x:c r="C3639" s="4" t="str">
        <x:f>LEFT(H3639,8)</x:f>
        <x:v>전라남도 여수시</x:v>
      </x:c>
      <x:c r="D3639" s="4" t="str">
        <x:f>RIGHT(C3639,3)</x:f>
        <x:v>여수시</x:v>
      </x:c>
      <x:c r="E3639" s="5" t="s">
        <x:v>20124</x:v>
      </x:c>
      <x:c r="F3639" s="5" t="s">
        <x:v>36204</x:v>
      </x:c>
      <x:c r="G3639" s="5" t="s">
        <x:v>8226</x:v>
      </x:c>
      <x:c r="H3639" s="5" t="s">
        <x:v>55796</x:v>
      </x:c>
      <x:c r="I3639" s="5" t="s">
        <x:v>10601</x:v>
      </x:c>
    </x:row>
    <x:row r="3640" spans="1:9">
      <x:c r="A3640" s="4">
        <x:v>3637</x:v>
      </x:c>
      <x:c r="B3640" s="5" t="s">
        <x:v>10618</x:v>
      </x:c>
      <x:c r="C3640" s="4" t="str">
        <x:f>LEFT(H3640,8)</x:f>
        <x:v>전라남도 여수시</x:v>
      </x:c>
      <x:c r="D3640" s="4" t="str">
        <x:f>RIGHT(C3640,3)</x:f>
        <x:v>여수시</x:v>
      </x:c>
      <x:c r="E3640" s="5" t="s">
        <x:v>20136</x:v>
      </x:c>
      <x:c r="F3640" s="5" t="s">
        <x:v>36215</x:v>
      </x:c>
      <x:c r="G3640" s="5" t="s">
        <x:v>12487</x:v>
      </x:c>
      <x:c r="H3640" s="5" t="s">
        <x:v>55835</x:v>
      </x:c>
      <x:c r="I3640" s="5" t="s">
        <x:v>10601</x:v>
      </x:c>
    </x:row>
    <x:row r="3641" spans="1:9">
      <x:c r="A3641" s="4">
        <x:v>3638</x:v>
      </x:c>
      <x:c r="B3641" s="5" t="s">
        <x:v>10618</x:v>
      </x:c>
      <x:c r="C3641" s="4" t="str">
        <x:f>LEFT(H3641,8)</x:f>
        <x:v>전라남도 여수시</x:v>
      </x:c>
      <x:c r="D3641" s="4" t="str">
        <x:f>RIGHT(C3641,3)</x:f>
        <x:v>여수시</x:v>
      </x:c>
      <x:c r="E3641" s="5" t="s">
        <x:v>20142</x:v>
      </x:c>
      <x:c r="F3641" s="5" t="s">
        <x:v>36202</x:v>
      </x:c>
      <x:c r="G3641" s="5" t="s">
        <x:v>12468</x:v>
      </x:c>
      <x:c r="H3641" s="5" t="s">
        <x:v>8731</x:v>
      </x:c>
      <x:c r="I3641" s="5" t="s">
        <x:v>10601</x:v>
      </x:c>
    </x:row>
    <x:row r="3642" spans="1:9">
      <x:c r="A3642" s="4">
        <x:v>3639</x:v>
      </x:c>
      <x:c r="B3642" s="5" t="s">
        <x:v>10618</x:v>
      </x:c>
      <x:c r="C3642" s="4" t="str">
        <x:f>LEFT(H3642,8)</x:f>
        <x:v>전라남도 여수시</x:v>
      </x:c>
      <x:c r="D3642" s="4" t="str">
        <x:f>RIGHT(C3642,3)</x:f>
        <x:v>여수시</x:v>
      </x:c>
      <x:c r="E3642" s="5" t="s">
        <x:v>20145</x:v>
      </x:c>
      <x:c r="F3642" s="5" t="s">
        <x:v>36217</x:v>
      </x:c>
      <x:c r="G3642" s="5" t="s">
        <x:v>12482</x:v>
      </x:c>
      <x:c r="H3642" s="5" t="s">
        <x:v>53831</x:v>
      </x:c>
      <x:c r="I3642" s="5" t="s">
        <x:v>10601</x:v>
      </x:c>
    </x:row>
    <x:row r="3643" spans="1:9">
      <x:c r="A3643" s="4">
        <x:v>3640</x:v>
      </x:c>
      <x:c r="B3643" s="5" t="s">
        <x:v>10618</x:v>
      </x:c>
      <x:c r="C3643" s="4" t="str">
        <x:f>LEFT(H3643,8)</x:f>
        <x:v>전라남도 여수시</x:v>
      </x:c>
      <x:c r="D3643" s="4" t="str">
        <x:f>RIGHT(C3643,3)</x:f>
        <x:v>여수시</x:v>
      </x:c>
      <x:c r="E3643" s="5" t="s">
        <x:v>20160</x:v>
      </x:c>
      <x:c r="F3643" s="5" t="s">
        <x:v>36233</x:v>
      </x:c>
      <x:c r="G3643" s="5" t="s">
        <x:v>8896</x:v>
      </x:c>
      <x:c r="H3643" s="5" t="s">
        <x:v>55817</x:v>
      </x:c>
      <x:c r="I3643" s="5" t="s">
        <x:v>10601</x:v>
      </x:c>
    </x:row>
    <x:row r="3644" spans="1:9">
      <x:c r="A3644" s="4">
        <x:v>3641</x:v>
      </x:c>
      <x:c r="B3644" s="5" t="s">
        <x:v>10618</x:v>
      </x:c>
      <x:c r="C3644" s="4" t="str">
        <x:f>LEFT(H3644,8)</x:f>
        <x:v>전라남도 여수시</x:v>
      </x:c>
      <x:c r="D3644" s="4" t="str">
        <x:f>RIGHT(C3644,3)</x:f>
        <x:v>여수시</x:v>
      </x:c>
      <x:c r="E3644" s="5" t="s">
        <x:v>20162</x:v>
      </x:c>
      <x:c r="F3644" s="5" t="s">
        <x:v>36240</x:v>
      </x:c>
      <x:c r="G3644" s="5" t="s">
        <x:v>12469</x:v>
      </x:c>
      <x:c r="H3644" s="5" t="s">
        <x:v>50903</x:v>
      </x:c>
      <x:c r="I3644" s="5" t="s">
        <x:v>10601</x:v>
      </x:c>
    </x:row>
    <x:row r="3645" spans="1:9">
      <x:c r="A3645" s="4">
        <x:v>3642</x:v>
      </x:c>
      <x:c r="B3645" s="5" t="s">
        <x:v>10618</x:v>
      </x:c>
      <x:c r="C3645" s="4" t="str">
        <x:f>LEFT(H3645,8)</x:f>
        <x:v>전라남도 여수시</x:v>
      </x:c>
      <x:c r="D3645" s="4" t="str">
        <x:f>RIGHT(C3645,3)</x:f>
        <x:v>여수시</x:v>
      </x:c>
      <x:c r="E3645" s="5" t="s">
        <x:v>20177</x:v>
      </x:c>
      <x:c r="F3645" s="5" t="s">
        <x:v>36253</x:v>
      </x:c>
      <x:c r="G3645" s="5" t="s">
        <x:v>12471</x:v>
      </x:c>
      <x:c r="H3645" s="5" t="s">
        <x:v>53809</x:v>
      </x:c>
      <x:c r="I3645" s="5" t="s">
        <x:v>10601</x:v>
      </x:c>
    </x:row>
    <x:row r="3646" spans="1:9">
      <x:c r="A3646" s="4">
        <x:v>3643</x:v>
      </x:c>
      <x:c r="B3646" s="5" t="s">
        <x:v>10618</x:v>
      </x:c>
      <x:c r="C3646" s="4" t="str">
        <x:f>LEFT(H3646,8)</x:f>
        <x:v>전라남도 여수시</x:v>
      </x:c>
      <x:c r="D3646" s="4" t="str">
        <x:f>RIGHT(C3646,3)</x:f>
        <x:v>여수시</x:v>
      </x:c>
      <x:c r="E3646" s="5" t="s">
        <x:v>20163</x:v>
      </x:c>
      <x:c r="F3646" s="5" t="s">
        <x:v>36254</x:v>
      </x:c>
      <x:c r="G3646" s="5" t="s">
        <x:v>46852</x:v>
      </x:c>
      <x:c r="H3646" s="5" t="s">
        <x:v>1838</x:v>
      </x:c>
      <x:c r="I3646" s="5" t="s">
        <x:v>10601</x:v>
      </x:c>
    </x:row>
    <x:row r="3647" spans="1:9">
      <x:c r="A3647" s="4">
        <x:v>3644</x:v>
      </x:c>
      <x:c r="B3647" s="5" t="s">
        <x:v>10618</x:v>
      </x:c>
      <x:c r="C3647" s="4" t="str">
        <x:f>LEFT(H3647,8)</x:f>
        <x:v>전라남도 여수시</x:v>
      </x:c>
      <x:c r="D3647" s="4" t="str">
        <x:f>RIGHT(C3647,3)</x:f>
        <x:v>여수시</x:v>
      </x:c>
      <x:c r="E3647" s="5" t="s">
        <x:v>20175</x:v>
      </x:c>
      <x:c r="F3647" s="5" t="s">
        <x:v>36257</x:v>
      </x:c>
      <x:c r="G3647" s="5" t="s">
        <x:v>46766</x:v>
      </x:c>
      <x:c r="H3647" s="5" t="s">
        <x:v>53811</x:v>
      </x:c>
      <x:c r="I3647" s="5" t="s">
        <x:v>10601</x:v>
      </x:c>
    </x:row>
    <x:row r="3648" spans="1:9">
      <x:c r="A3648" s="4">
        <x:v>3645</x:v>
      </x:c>
      <x:c r="B3648" s="5" t="s">
        <x:v>10618</x:v>
      </x:c>
      <x:c r="C3648" s="4" t="str">
        <x:f>LEFT(H3648,8)</x:f>
        <x:v>전라남도 여수시</x:v>
      </x:c>
      <x:c r="D3648" s="4" t="str">
        <x:f>RIGHT(C3648,3)</x:f>
        <x:v>여수시</x:v>
      </x:c>
      <x:c r="E3648" s="5" t="s">
        <x:v>20164</x:v>
      </x:c>
      <x:c r="F3648" s="5" t="s">
        <x:v>36255</x:v>
      </x:c>
      <x:c r="G3648" s="5" t="s">
        <x:v>46764</x:v>
      </x:c>
      <x:c r="H3648" s="5" t="s">
        <x:v>55106</x:v>
      </x:c>
      <x:c r="I3648" s="5" t="s">
        <x:v>10601</x:v>
      </x:c>
    </x:row>
    <x:row r="3649" spans="1:9">
      <x:c r="A3649" s="4">
        <x:v>3646</x:v>
      </x:c>
      <x:c r="B3649" s="5" t="s">
        <x:v>10618</x:v>
      </x:c>
      <x:c r="C3649" s="4" t="str">
        <x:f>LEFT(H3649,8)</x:f>
        <x:v>전라남도 여수시</x:v>
      </x:c>
      <x:c r="D3649" s="4" t="str">
        <x:f>RIGHT(C3649,3)</x:f>
        <x:v>여수시</x:v>
      </x:c>
      <x:c r="E3649" s="5" t="s">
        <x:v>20185</x:v>
      </x:c>
      <x:c r="F3649" s="5" t="s">
        <x:v>36248</x:v>
      </x:c>
      <x:c r="G3649" s="5" t="s">
        <x:v>12497</x:v>
      </x:c>
      <x:c r="H3649" s="5" t="s">
        <x:v>52779</x:v>
      </x:c>
      <x:c r="I3649" s="5" t="s">
        <x:v>10601</x:v>
      </x:c>
    </x:row>
    <x:row r="3650" spans="1:9">
      <x:c r="A3650" s="4">
        <x:v>3647</x:v>
      </x:c>
      <x:c r="B3650" s="5" t="s">
        <x:v>10618</x:v>
      </x:c>
      <x:c r="C3650" s="4" t="str">
        <x:f>LEFT(H3650,8)</x:f>
        <x:v>전라남도 여수시</x:v>
      </x:c>
      <x:c r="D3650" s="4" t="str">
        <x:f>RIGHT(C3650,3)</x:f>
        <x:v>여수시</x:v>
      </x:c>
      <x:c r="E3650" s="5" t="s">
        <x:v>20192</x:v>
      </x:c>
      <x:c r="F3650" s="5" t="s">
        <x:v>36278</x:v>
      </x:c>
      <x:c r="G3650" s="5" t="s">
        <x:v>8633</x:v>
      </x:c>
      <x:c r="H3650" s="5" t="s">
        <x:v>55838</x:v>
      </x:c>
      <x:c r="I3650" s="5" t="s">
        <x:v>10601</x:v>
      </x:c>
    </x:row>
    <x:row r="3651" spans="1:9">
      <x:c r="A3651" s="4">
        <x:v>3648</x:v>
      </x:c>
      <x:c r="B3651" s="5" t="s">
        <x:v>10618</x:v>
      </x:c>
      <x:c r="C3651" s="4" t="str">
        <x:f>LEFT(H3651,8)</x:f>
        <x:v>전라남도 여수시</x:v>
      </x:c>
      <x:c r="D3651" s="4" t="str">
        <x:f>RIGHT(C3651,3)</x:f>
        <x:v>여수시</x:v>
      </x:c>
      <x:c r="E3651" s="5" t="s">
        <x:v>20277</x:v>
      </x:c>
      <x:c r="F3651" s="5" t="s">
        <x:v>36367</x:v>
      </x:c>
      <x:c r="G3651" s="5" t="s">
        <x:v>12587</x:v>
      </x:c>
      <x:c r="H3651" s="5" t="s">
        <x:v>55844</x:v>
      </x:c>
      <x:c r="I3651" s="5" t="s">
        <x:v>10601</x:v>
      </x:c>
    </x:row>
    <x:row r="3652" spans="1:9">
      <x:c r="A3652" s="4">
        <x:v>3649</x:v>
      </x:c>
      <x:c r="B3652" s="5" t="s">
        <x:v>10618</x:v>
      </x:c>
      <x:c r="C3652" s="4" t="str">
        <x:f>LEFT(H3652,6)</x:f>
        <x:v>전남 여수시</x:v>
      </x:c>
      <x:c r="D3652" s="4" t="str">
        <x:f>RIGHT(C3652,3)</x:f>
        <x:v>여수시</x:v>
      </x:c>
      <x:c r="E3652" s="5" t="s">
        <x:v>20300</x:v>
      </x:c>
      <x:c r="F3652" s="5" t="s">
        <x:v>36391</x:v>
      </x:c>
      <x:c r="G3652" s="5" t="s">
        <x:v>12596</x:v>
      </x:c>
      <x:c r="H3652" s="5" t="s">
        <x:v>243</x:v>
      </x:c>
      <x:c r="I3652" s="5" t="s">
        <x:v>10601</x:v>
      </x:c>
    </x:row>
    <x:row r="3653" spans="1:9">
      <x:c r="A3653" s="4">
        <x:v>3650</x:v>
      </x:c>
      <x:c r="B3653" s="5" t="s">
        <x:v>10618</x:v>
      </x:c>
      <x:c r="C3653" s="4" t="str">
        <x:f>LEFT(H3653,6)</x:f>
        <x:v>전남 여수시</x:v>
      </x:c>
      <x:c r="D3653" s="4" t="str">
        <x:f>RIGHT(C3653,3)</x:f>
        <x:v>여수시</x:v>
      </x:c>
      <x:c r="E3653" s="5" t="s">
        <x:v>20301</x:v>
      </x:c>
      <x:c r="F3653" s="5" t="s">
        <x:v>36387</x:v>
      </x:c>
      <x:c r="G3653" s="5" t="s">
        <x:v>12615</x:v>
      </x:c>
      <x:c r="H3653" s="5" t="s">
        <x:v>55377</x:v>
      </x:c>
      <x:c r="I3653" s="5" t="s">
        <x:v>10601</x:v>
      </x:c>
    </x:row>
    <x:row r="3654" spans="1:9">
      <x:c r="A3654" s="4">
        <x:v>3651</x:v>
      </x:c>
      <x:c r="B3654" s="5" t="s">
        <x:v>10618</x:v>
      </x:c>
      <x:c r="C3654" s="4" t="str">
        <x:f>LEFT(H3654,6)</x:f>
        <x:v>전남 여수시</x:v>
      </x:c>
      <x:c r="D3654" s="4" t="str">
        <x:f>RIGHT(C3654,3)</x:f>
        <x:v>여수시</x:v>
      </x:c>
      <x:c r="E3654" s="5" t="s">
        <x:v>20298</x:v>
      </x:c>
      <x:c r="F3654" s="5" t="s">
        <x:v>36379</x:v>
      </x:c>
      <x:c r="G3654" s="5" t="s">
        <x:v>46781</x:v>
      </x:c>
      <x:c r="H3654" s="5" t="s">
        <x:v>232</x:v>
      </x:c>
      <x:c r="I3654" s="5" t="s">
        <x:v>10601</x:v>
      </x:c>
    </x:row>
    <x:row r="3655" spans="1:9">
      <x:c r="A3655" s="4">
        <x:v>3652</x:v>
      </x:c>
      <x:c r="B3655" s="5" t="s">
        <x:v>10618</x:v>
      </x:c>
      <x:c r="C3655" s="4" t="str">
        <x:f>LEFT(H3655,6)</x:f>
        <x:v>전남 여수시</x:v>
      </x:c>
      <x:c r="D3655" s="4" t="str">
        <x:f>RIGHT(C3655,3)</x:f>
        <x:v>여수시</x:v>
      </x:c>
      <x:c r="E3655" s="5" t="s">
        <x:v>20302</x:v>
      </x:c>
      <x:c r="F3655" s="5" t="s">
        <x:v>36389</x:v>
      </x:c>
      <x:c r="G3655" s="5" t="s">
        <x:v>12608</x:v>
      </x:c>
      <x:c r="H3655" s="5" t="s">
        <x:v>55383</x:v>
      </x:c>
      <x:c r="I3655" s="5" t="s">
        <x:v>10601</x:v>
      </x:c>
    </x:row>
    <x:row r="3656" spans="1:9">
      <x:c r="A3656" s="4">
        <x:v>3653</x:v>
      </x:c>
      <x:c r="B3656" s="5" t="s">
        <x:v>10618</x:v>
      </x:c>
      <x:c r="C3656" s="4" t="str">
        <x:f>LEFT(H3656,6)</x:f>
        <x:v>전남 여수시</x:v>
      </x:c>
      <x:c r="D3656" s="4" t="str">
        <x:f>RIGHT(C3656,3)</x:f>
        <x:v>여수시</x:v>
      </x:c>
      <x:c r="E3656" s="5" t="s">
        <x:v>20296</x:v>
      </x:c>
      <x:c r="F3656" s="5" t="s">
        <x:v>36390</x:v>
      </x:c>
      <x:c r="G3656" s="5" t="s">
        <x:v>46779</x:v>
      </x:c>
      <x:c r="H3656" s="5" t="s">
        <x:v>245</x:v>
      </x:c>
      <x:c r="I3656" s="5" t="s">
        <x:v>10601</x:v>
      </x:c>
    </x:row>
    <x:row r="3657" spans="1:9">
      <x:c r="A3657" s="4">
        <x:v>3654</x:v>
      </x:c>
      <x:c r="B3657" s="5" t="s">
        <x:v>10618</x:v>
      </x:c>
      <x:c r="C3657" s="4" t="str">
        <x:f>LEFT(H3657,8)</x:f>
        <x:v>전라남도 여수시</x:v>
      </x:c>
      <x:c r="D3657" s="4" t="str">
        <x:f>RIGHT(C3657,3)</x:f>
        <x:v>여수시</x:v>
      </x:c>
      <x:c r="E3657" s="5" t="s">
        <x:v>20299</x:v>
      </x:c>
      <x:c r="F3657" s="5" t="s">
        <x:v>36377</x:v>
      </x:c>
      <x:c r="G3657" s="5" t="s">
        <x:v>46786</x:v>
      </x:c>
      <x:c r="H3657" s="5" t="s">
        <x:v>55848</x:v>
      </x:c>
      <x:c r="I3657" s="5" t="s">
        <x:v>10601</x:v>
      </x:c>
    </x:row>
    <x:row r="3658" spans="1:9">
      <x:c r="A3658" s="4">
        <x:v>3655</x:v>
      </x:c>
      <x:c r="B3658" s="5" t="s">
        <x:v>10618</x:v>
      </x:c>
      <x:c r="C3658" s="4" t="str">
        <x:f>LEFT(H3658,6)</x:f>
        <x:v>전남 여수시</x:v>
      </x:c>
      <x:c r="D3658" s="4" t="str">
        <x:f>RIGHT(C3658,3)</x:f>
        <x:v>여수시</x:v>
      </x:c>
      <x:c r="E3658" s="5" t="s">
        <x:v>20314</x:v>
      </x:c>
      <x:c r="F3658" s="5" t="s">
        <x:v>36381</x:v>
      </x:c>
      <x:c r="G3658" s="5" t="s">
        <x:v>12618</x:v>
      </x:c>
      <x:c r="H3658" s="5" t="s">
        <x:v>234</x:v>
      </x:c>
      <x:c r="I3658" s="5" t="s">
        <x:v>10601</x:v>
      </x:c>
    </x:row>
    <x:row r="3659" spans="1:9">
      <x:c r="A3659" s="4">
        <x:v>3656</x:v>
      </x:c>
      <x:c r="B3659" s="5" t="s">
        <x:v>10618</x:v>
      </x:c>
      <x:c r="C3659" s="4" t="str">
        <x:f>LEFT(H3659,8)</x:f>
        <x:v>전라남도 여수시</x:v>
      </x:c>
      <x:c r="D3659" s="4" t="str">
        <x:f>RIGHT(C3659,3)</x:f>
        <x:v>여수시</x:v>
      </x:c>
      <x:c r="E3659" s="5" t="s">
        <x:v>20320</x:v>
      </x:c>
      <x:c r="F3659" s="5" t="s">
        <x:v>36380</x:v>
      </x:c>
      <x:c r="G3659" s="5" t="s">
        <x:v>46789</x:v>
      </x:c>
      <x:c r="H3659" s="5" t="s">
        <x:v>55379</x:v>
      </x:c>
      <x:c r="I3659" s="5" t="s">
        <x:v>10601</x:v>
      </x:c>
    </x:row>
    <x:row r="3660" spans="1:9">
      <x:c r="A3660" s="4">
        <x:v>3657</x:v>
      </x:c>
      <x:c r="B3660" s="5" t="s">
        <x:v>10618</x:v>
      </x:c>
      <x:c r="C3660" s="4" t="str">
        <x:f>LEFT(H3660,6)</x:f>
        <x:v>전남 여수시</x:v>
      </x:c>
      <x:c r="D3660" s="4" t="str">
        <x:f>RIGHT(C3660,3)</x:f>
        <x:v>여수시</x:v>
      </x:c>
      <x:c r="E3660" s="5" t="s">
        <x:v>20312</x:v>
      </x:c>
      <x:c r="F3660" s="5" t="s">
        <x:v>36382</x:v>
      </x:c>
      <x:c r="G3660" s="5" t="s">
        <x:v>12594</x:v>
      </x:c>
      <x:c r="H3660" s="5" t="s">
        <x:v>55380</x:v>
      </x:c>
      <x:c r="I3660" s="5" t="s">
        <x:v>10601</x:v>
      </x:c>
    </x:row>
    <x:row r="3661" spans="1:9">
      <x:c r="A3661" s="4">
        <x:v>3658</x:v>
      </x:c>
      <x:c r="B3661" s="5" t="s">
        <x:v>10618</x:v>
      </x:c>
      <x:c r="C3661" s="4" t="str">
        <x:f>LEFT(H3661,6)</x:f>
        <x:v>전남 여수시</x:v>
      </x:c>
      <x:c r="D3661" s="4" t="str">
        <x:f>RIGHT(C3661,3)</x:f>
        <x:v>여수시</x:v>
      </x:c>
      <x:c r="E3661" s="5" t="s">
        <x:v>20309</x:v>
      </x:c>
      <x:c r="F3661" s="5" t="s">
        <x:v>36383</x:v>
      </x:c>
      <x:c r="G3661" s="5" t="s">
        <x:v>12603</x:v>
      </x:c>
      <x:c r="H3661" s="5" t="s">
        <x:v>228</x:v>
      </x:c>
      <x:c r="I3661" s="5" t="s">
        <x:v>10601</x:v>
      </x:c>
    </x:row>
    <x:row r="3662" spans="1:9">
      <x:c r="A3662" s="4">
        <x:v>3659</x:v>
      </x:c>
      <x:c r="B3662" s="5" t="s">
        <x:v>10618</x:v>
      </x:c>
      <x:c r="C3662" s="4" t="str">
        <x:f>LEFT(H3662,8)</x:f>
        <x:v>전라남도 여수시</x:v>
      </x:c>
      <x:c r="D3662" s="4" t="str">
        <x:f>RIGHT(C3662,3)</x:f>
        <x:v>여수시</x:v>
      </x:c>
      <x:c r="E3662" s="5" t="s">
        <x:v>20315</x:v>
      </x:c>
      <x:c r="F3662" s="5" t="s">
        <x:v>36392</x:v>
      </x:c>
      <x:c r="G3662" s="5" t="s">
        <x:v>12616</x:v>
      </x:c>
      <x:c r="H3662" s="5" t="s">
        <x:v>55388</x:v>
      </x:c>
      <x:c r="I3662" s="5" t="s">
        <x:v>10601</x:v>
      </x:c>
    </x:row>
    <x:row r="3663" spans="1:9">
      <x:c r="A3663" s="4">
        <x:v>3660</x:v>
      </x:c>
      <x:c r="B3663" s="5" t="s">
        <x:v>10618</x:v>
      </x:c>
      <x:c r="C3663" s="4" t="str">
        <x:f>LEFT(H3663,8)</x:f>
        <x:v>전라남도 여수시</x:v>
      </x:c>
      <x:c r="D3663" s="4" t="str">
        <x:f>RIGHT(C3663,3)</x:f>
        <x:v>여수시</x:v>
      </x:c>
      <x:c r="E3663" s="5" t="s">
        <x:v>20313</x:v>
      </x:c>
      <x:c r="F3663" s="5" t="s">
        <x:v>36406</x:v>
      </x:c>
      <x:c r="G3663" s="5" t="s">
        <x:v>12606</x:v>
      </x:c>
      <x:c r="H3663" s="5" t="s">
        <x:v>235</x:v>
      </x:c>
      <x:c r="I3663" s="5" t="s">
        <x:v>10601</x:v>
      </x:c>
    </x:row>
    <x:row r="3664" spans="1:9">
      <x:c r="A3664" s="4">
        <x:v>3661</x:v>
      </x:c>
      <x:c r="B3664" s="5" t="s">
        <x:v>10618</x:v>
      </x:c>
      <x:c r="C3664" s="4" t="str">
        <x:f>LEFT(H3664,8)</x:f>
        <x:v>전라남도 여수시</x:v>
      </x:c>
      <x:c r="D3664" s="4" t="str">
        <x:f>RIGHT(C3664,3)</x:f>
        <x:v>여수시</x:v>
      </x:c>
      <x:c r="E3664" s="5" t="s">
        <x:v>20308</x:v>
      </x:c>
      <x:c r="F3664" s="5" t="s">
        <x:v>36407</x:v>
      </x:c>
      <x:c r="G3664" s="5" t="s">
        <x:v>12600</x:v>
      </x:c>
      <x:c r="H3664" s="5" t="s">
        <x:v>55846</x:v>
      </x:c>
      <x:c r="I3664" s="5" t="s">
        <x:v>10601</x:v>
      </x:c>
    </x:row>
    <x:row r="3665" spans="1:9">
      <x:c r="A3665" s="4">
        <x:v>3662</x:v>
      </x:c>
      <x:c r="B3665" s="5" t="s">
        <x:v>10618</x:v>
      </x:c>
      <x:c r="C3665" s="4" t="str">
        <x:f>LEFT(H3665,8)</x:f>
        <x:v>전라남도 여수시</x:v>
      </x:c>
      <x:c r="D3665" s="4" t="str">
        <x:f>RIGHT(C3665,3)</x:f>
        <x:v>여수시</x:v>
      </x:c>
      <x:c r="E3665" s="5" t="s">
        <x:v>20316</x:v>
      </x:c>
      <x:c r="F3665" s="5" t="s">
        <x:v>36401</x:v>
      </x:c>
      <x:c r="G3665" s="5" t="s">
        <x:v>12612</x:v>
      </x:c>
      <x:c r="H3665" s="5" t="s">
        <x:v>55859</x:v>
      </x:c>
      <x:c r="I3665" s="5" t="s">
        <x:v>10601</x:v>
      </x:c>
    </x:row>
    <x:row r="3666" spans="1:9">
      <x:c r="A3666" s="4">
        <x:v>3663</x:v>
      </x:c>
      <x:c r="B3666" s="5" t="s">
        <x:v>10618</x:v>
      </x:c>
      <x:c r="C3666" s="4" t="str">
        <x:f>LEFT(H3666,8)</x:f>
        <x:v>전라남도 여수시</x:v>
      </x:c>
      <x:c r="D3666" s="4" t="str">
        <x:f>RIGHT(C3666,3)</x:f>
        <x:v>여수시</x:v>
      </x:c>
      <x:c r="E3666" s="5" t="s">
        <x:v>20306</x:v>
      </x:c>
      <x:c r="F3666" s="5" t="s">
        <x:v>36403</x:v>
      </x:c>
      <x:c r="G3666" s="5" t="s">
        <x:v>12595</x:v>
      </x:c>
      <x:c r="H3666" s="5" t="s">
        <x:v>55381</x:v>
      </x:c>
      <x:c r="I3666" s="5" t="s">
        <x:v>10601</x:v>
      </x:c>
    </x:row>
    <x:row r="3667" spans="1:9">
      <x:c r="A3667" s="4">
        <x:v>3664</x:v>
      </x:c>
      <x:c r="B3667" s="5" t="s">
        <x:v>10618</x:v>
      </x:c>
      <x:c r="C3667" s="4" t="str">
        <x:f>LEFT(H3667,6)</x:f>
        <x:v>전남 여수시</x:v>
      </x:c>
      <x:c r="D3667" s="4" t="str">
        <x:f>RIGHT(C3667,3)</x:f>
        <x:v>여수시</x:v>
      </x:c>
      <x:c r="E3667" s="5" t="s">
        <x:v>20317</x:v>
      </x:c>
      <x:c r="F3667" s="5" t="s">
        <x:v>36402</x:v>
      </x:c>
      <x:c r="G3667" s="5" t="s">
        <x:v>46784</x:v>
      </x:c>
      <x:c r="H3667" s="5" t="s">
        <x:v>55389</x:v>
      </x:c>
      <x:c r="I3667" s="5" t="s">
        <x:v>10601</x:v>
      </x:c>
    </x:row>
    <x:row r="3668" spans="1:9">
      <x:c r="A3668" s="4">
        <x:v>3665</x:v>
      </x:c>
      <x:c r="B3668" s="5" t="s">
        <x:v>10618</x:v>
      </x:c>
      <x:c r="C3668" s="4" t="str">
        <x:f>LEFT(H3668,6)</x:f>
        <x:v>전남 여수시</x:v>
      </x:c>
      <x:c r="D3668" s="4" t="str">
        <x:f>RIGHT(C3668,3)</x:f>
        <x:v>여수시</x:v>
      </x:c>
      <x:c r="E3668" s="5" t="s">
        <x:v>20319</x:v>
      </x:c>
      <x:c r="F3668" s="5" t="s">
        <x:v>36404</x:v>
      </x:c>
      <x:c r="G3668" s="5" t="s">
        <x:v>12597</x:v>
      </x:c>
      <x:c r="H3668" s="5" t="s">
        <x:v>55390</x:v>
      </x:c>
      <x:c r="I3668" s="5" t="s">
        <x:v>10601</x:v>
      </x:c>
    </x:row>
    <x:row r="3669" spans="1:9">
      <x:c r="A3669" s="4">
        <x:v>3666</x:v>
      </x:c>
      <x:c r="B3669" s="5" t="s">
        <x:v>10618</x:v>
      </x:c>
      <x:c r="C3669" s="4" t="str">
        <x:f>LEFT(H3669,6)</x:f>
        <x:v>전남 여수시</x:v>
      </x:c>
      <x:c r="D3669" s="4" t="str">
        <x:f>RIGHT(C3669,3)</x:f>
        <x:v>여수시</x:v>
      </x:c>
      <x:c r="E3669" s="5" t="s">
        <x:v>20321</x:v>
      </x:c>
      <x:c r="F3669" s="5" t="s">
        <x:v>36405</x:v>
      </x:c>
      <x:c r="G3669" s="5" t="s">
        <x:v>12613</x:v>
      </x:c>
      <x:c r="H3669" s="5" t="s">
        <x:v>246</x:v>
      </x:c>
      <x:c r="I3669" s="5" t="s">
        <x:v>10601</x:v>
      </x:c>
    </x:row>
    <x:row r="3670" spans="1:9">
      <x:c r="A3670" s="4">
        <x:v>3667</x:v>
      </x:c>
      <x:c r="B3670" s="5" t="s">
        <x:v>10618</x:v>
      </x:c>
      <x:c r="C3670" s="4" t="str">
        <x:f>LEFT(H3670,6)</x:f>
        <x:v>전남 여수시</x:v>
      </x:c>
      <x:c r="D3670" s="4" t="str">
        <x:f>RIGHT(C3670,3)</x:f>
        <x:v>여수시</x:v>
      </x:c>
      <x:c r="E3670" s="5" t="s">
        <x:v>20307</x:v>
      </x:c>
      <x:c r="F3670" s="5" t="s">
        <x:v>36393</x:v>
      </x:c>
      <x:c r="G3670" s="5" t="s">
        <x:v>12601</x:v>
      </x:c>
      <x:c r="H3670" s="5" t="s">
        <x:v>55849</x:v>
      </x:c>
      <x:c r="I3670" s="5" t="s">
        <x:v>10601</x:v>
      </x:c>
    </x:row>
    <x:row r="3671" spans="1:9">
      <x:c r="A3671" s="4">
        <x:v>3668</x:v>
      </x:c>
      <x:c r="B3671" s="5" t="s">
        <x:v>10618</x:v>
      </x:c>
      <x:c r="C3671" s="4" t="str">
        <x:f>LEFT(H3671,8)</x:f>
        <x:v>전라남도 여수시</x:v>
      </x:c>
      <x:c r="D3671" s="4" t="str">
        <x:f>RIGHT(C3671,3)</x:f>
        <x:v>여수시</x:v>
      </x:c>
      <x:c r="E3671" s="5" t="s">
        <x:v>20331</x:v>
      </x:c>
      <x:c r="F3671" s="5" t="s">
        <x:v>36421</x:v>
      </x:c>
      <x:c r="G3671" s="5" t="s">
        <x:v>1148</x:v>
      </x:c>
      <x:c r="H3671" s="5" t="s">
        <x:v>55861</x:v>
      </x:c>
      <x:c r="I3671" s="5" t="s">
        <x:v>10601</x:v>
      </x:c>
    </x:row>
    <x:row r="3672" spans="1:9">
      <x:c r="A3672" s="4">
        <x:v>3669</x:v>
      </x:c>
      <x:c r="B3672" s="5" t="s">
        <x:v>10618</x:v>
      </x:c>
      <x:c r="C3672" s="4" t="str">
        <x:f>LEFT(H3672,8)</x:f>
        <x:v>전라남도 여수시</x:v>
      </x:c>
      <x:c r="D3672" s="4" t="str">
        <x:f>RIGHT(C3672,3)</x:f>
        <x:v>여수시</x:v>
      </x:c>
      <x:c r="E3672" s="5" t="s">
        <x:v>20335</x:v>
      </x:c>
      <x:c r="F3672" s="5" t="s">
        <x:v>36415</x:v>
      </x:c>
      <x:c r="G3672" s="5" t="s">
        <x:v>46785</x:v>
      </x:c>
      <x:c r="H3672" s="5" t="s">
        <x:v>55579</x:v>
      </x:c>
      <x:c r="I3672" s="5" t="s">
        <x:v>10601</x:v>
      </x:c>
    </x:row>
    <x:row r="3673" spans="1:9">
      <x:c r="A3673" s="4">
        <x:v>3670</x:v>
      </x:c>
      <x:c r="B3673" s="5" t="s">
        <x:v>10618</x:v>
      </x:c>
      <x:c r="C3673" s="4" t="str">
        <x:f>LEFT(H3673,8)</x:f>
        <x:v>전라남도 여수시</x:v>
      </x:c>
      <x:c r="D3673" s="4" t="str">
        <x:f>RIGHT(C3673,3)</x:f>
        <x:v>여수시</x:v>
      </x:c>
      <x:c r="E3673" s="5" t="s">
        <x:v>20332</x:v>
      </x:c>
      <x:c r="F3673" s="5" t="s">
        <x:v>36409</x:v>
      </x:c>
      <x:c r="G3673" s="5" t="s">
        <x:v>817</x:v>
      </x:c>
      <x:c r="H3673" s="5" t="s">
        <x:v>55862</x:v>
      </x:c>
      <x:c r="I3673" s="5" t="s">
        <x:v>10601</x:v>
      </x:c>
    </x:row>
    <x:row r="3674" spans="1:9">
      <x:c r="A3674" s="4">
        <x:v>3671</x:v>
      </x:c>
      <x:c r="B3674" s="5" t="s">
        <x:v>10618</x:v>
      </x:c>
      <x:c r="C3674" s="4" t="str">
        <x:f>LEFT(H3674,8)</x:f>
        <x:v>전라남도 여수시</x:v>
      </x:c>
      <x:c r="D3674" s="4" t="str">
        <x:f>RIGHT(C3674,3)</x:f>
        <x:v>여수시</x:v>
      </x:c>
      <x:c r="E3674" s="5" t="s">
        <x:v>20334</x:v>
      </x:c>
      <x:c r="F3674" s="5" t="s">
        <x:v>36419</x:v>
      </x:c>
      <x:c r="G3674" s="5" t="s">
        <x:v>12607</x:v>
      </x:c>
      <x:c r="H3674" s="5" t="s">
        <x:v>55892</x:v>
      </x:c>
      <x:c r="I3674" s="5" t="s">
        <x:v>10601</x:v>
      </x:c>
    </x:row>
    <x:row r="3675" spans="1:9">
      <x:c r="A3675" s="4">
        <x:v>3672</x:v>
      </x:c>
      <x:c r="B3675" s="5" t="s">
        <x:v>10618</x:v>
      </x:c>
      <x:c r="C3675" s="4" t="str">
        <x:f>LEFT(H3675,8)</x:f>
        <x:v>전라남도 여수시</x:v>
      </x:c>
      <x:c r="D3675" s="4" t="str">
        <x:f>RIGHT(C3675,3)</x:f>
        <x:v>여수시</x:v>
      </x:c>
      <x:c r="E3675" s="5" t="s">
        <x:v>20351</x:v>
      </x:c>
      <x:c r="F3675" s="5" t="s">
        <x:v>36424</x:v>
      </x:c>
      <x:c r="G3675" s="5" t="s">
        <x:v>9572</x:v>
      </x:c>
      <x:c r="H3675" s="5" t="s">
        <x:v>53853</x:v>
      </x:c>
      <x:c r="I3675" s="5" t="s">
        <x:v>10601</x:v>
      </x:c>
    </x:row>
    <x:row r="3676" spans="1:9">
      <x:c r="A3676" s="4">
        <x:v>3673</x:v>
      </x:c>
      <x:c r="B3676" s="5" t="s">
        <x:v>10618</x:v>
      </x:c>
      <x:c r="C3676" s="4" t="str">
        <x:f>LEFT(H3676,8)</x:f>
        <x:v>전라남도 여수시</x:v>
      </x:c>
      <x:c r="D3676" s="4" t="str">
        <x:f>RIGHT(C3676,3)</x:f>
        <x:v>여수시</x:v>
      </x:c>
      <x:c r="E3676" s="5" t="s">
        <x:v>20361</x:v>
      </x:c>
      <x:c r="F3676" s="5" t="s">
        <x:v>36437</x:v>
      </x:c>
      <x:c r="G3676" s="5" t="s">
        <x:v>6280</x:v>
      </x:c>
      <x:c r="H3676" s="5" t="s">
        <x:v>55385</x:v>
      </x:c>
      <x:c r="I3676" s="5" t="s">
        <x:v>10601</x:v>
      </x:c>
    </x:row>
    <x:row r="3677" spans="1:9">
      <x:c r="A3677" s="4">
        <x:v>3674</x:v>
      </x:c>
      <x:c r="B3677" s="5" t="s">
        <x:v>10618</x:v>
      </x:c>
      <x:c r="C3677" s="4" t="str">
        <x:f>LEFT(H3677,8)</x:f>
        <x:v>전라남도 여수시</x:v>
      </x:c>
      <x:c r="D3677" s="4" t="str">
        <x:f>RIGHT(C3677,3)</x:f>
        <x:v>여수시</x:v>
      </x:c>
      <x:c r="E3677" s="5" t="s">
        <x:v>20355</x:v>
      </x:c>
      <x:c r="F3677" s="5" t="s">
        <x:v>36438</x:v>
      </x:c>
      <x:c r="G3677" s="5" t="s">
        <x:v>46794</x:v>
      </x:c>
      <x:c r="H3677" s="5" t="s">
        <x:v>55902</x:v>
      </x:c>
      <x:c r="I3677" s="5" t="s">
        <x:v>10601</x:v>
      </x:c>
    </x:row>
    <x:row r="3678" spans="1:9">
      <x:c r="A3678" s="4">
        <x:v>3675</x:v>
      </x:c>
      <x:c r="B3678" s="5" t="s">
        <x:v>10618</x:v>
      </x:c>
      <x:c r="C3678" s="4" t="str">
        <x:f>LEFT(H3678,8)</x:f>
        <x:v>전라남도 여수시</x:v>
      </x:c>
      <x:c r="D3678" s="4" t="str">
        <x:f>RIGHT(C3678,3)</x:f>
        <x:v>여수시</x:v>
      </x:c>
      <x:c r="E3678" s="5" t="s">
        <x:v>20359</x:v>
      </x:c>
      <x:c r="F3678" s="5" t="s">
        <x:v>36448</x:v>
      </x:c>
      <x:c r="G3678" s="5" t="s">
        <x:v>351</x:v>
      </x:c>
      <x:c r="H3678" s="5" t="s">
        <x:v>55896</x:v>
      </x:c>
      <x:c r="I3678" s="5" t="s">
        <x:v>10601</x:v>
      </x:c>
    </x:row>
    <x:row r="3679" spans="1:9">
      <x:c r="A3679" s="4">
        <x:v>3676</x:v>
      </x:c>
      <x:c r="B3679" s="5" t="s">
        <x:v>10618</x:v>
      </x:c>
      <x:c r="C3679" s="4" t="str">
        <x:f>LEFT(H3679,8)</x:f>
        <x:v>전라남도 여수시</x:v>
      </x:c>
      <x:c r="D3679" s="4" t="str">
        <x:f>RIGHT(C3679,3)</x:f>
        <x:v>여수시</x:v>
      </x:c>
      <x:c r="E3679" s="5" t="s">
        <x:v>20358</x:v>
      </x:c>
      <x:c r="F3679" s="5" t="s">
        <x:v>36441</x:v>
      </x:c>
      <x:c r="G3679" s="5" t="s">
        <x:v>12626</x:v>
      </x:c>
      <x:c r="H3679" s="5" t="s">
        <x:v>55883</x:v>
      </x:c>
      <x:c r="I3679" s="5" t="s">
        <x:v>10601</x:v>
      </x:c>
    </x:row>
    <x:row r="3680" spans="1:9">
      <x:c r="A3680" s="4">
        <x:v>3677</x:v>
      </x:c>
      <x:c r="B3680" s="5" t="s">
        <x:v>10618</x:v>
      </x:c>
      <x:c r="C3680" s="4" t="str">
        <x:f>LEFT(H3680,8)</x:f>
        <x:v>전라남도 여수시</x:v>
      </x:c>
      <x:c r="D3680" s="4" t="str">
        <x:f>RIGHT(C3680,3)</x:f>
        <x:v>여수시</x:v>
      </x:c>
      <x:c r="E3680" s="5" t="s">
        <x:v>20374</x:v>
      </x:c>
      <x:c r="F3680" s="5" t="s">
        <x:v>36464</x:v>
      </x:c>
      <x:c r="G3680" s="5" t="s">
        <x:v>8633</x:v>
      </x:c>
      <x:c r="H3680" s="5" t="s">
        <x:v>55392</x:v>
      </x:c>
      <x:c r="I3680" s="5" t="s">
        <x:v>10601</x:v>
      </x:c>
    </x:row>
    <x:row r="3681" spans="1:9">
      <x:c r="A3681" s="4">
        <x:v>3678</x:v>
      </x:c>
      <x:c r="B3681" s="5" t="s">
        <x:v>10618</x:v>
      </x:c>
      <x:c r="C3681" s="4" t="str">
        <x:f>LEFT(H3681,8)</x:f>
        <x:v>전라남도 여수시</x:v>
      </x:c>
      <x:c r="D3681" s="4" t="str">
        <x:f>RIGHT(C3681,3)</x:f>
        <x:v>여수시</x:v>
      </x:c>
      <x:c r="E3681" s="5" t="s">
        <x:v>20374</x:v>
      </x:c>
      <x:c r="F3681" s="5" t="s">
        <x:v>36463</x:v>
      </x:c>
      <x:c r="G3681" s="5" t="s">
        <x:v>8633</x:v>
      </x:c>
      <x:c r="H3681" s="5" t="s">
        <x:v>55904</x:v>
      </x:c>
      <x:c r="I3681" s="5" t="s">
        <x:v>10601</x:v>
      </x:c>
    </x:row>
    <x:row r="3682" spans="1:9">
      <x:c r="A3682" s="4">
        <x:v>3679</x:v>
      </x:c>
      <x:c r="B3682" s="5" t="s">
        <x:v>10618</x:v>
      </x:c>
      <x:c r="C3682" s="4" t="str">
        <x:f>LEFT(H3682,8)</x:f>
        <x:v>전라남도 여수시</x:v>
      </x:c>
      <x:c r="D3682" s="4" t="str">
        <x:f>RIGHT(C3682,3)</x:f>
        <x:v>여수시</x:v>
      </x:c>
      <x:c r="E3682" s="5" t="s">
        <x:v>20379</x:v>
      </x:c>
      <x:c r="F3682" s="5" t="s">
        <x:v>36467</x:v>
      </x:c>
      <x:c r="G3682" s="5" t="s">
        <x:v>10889</x:v>
      </x:c>
      <x:c r="H3682" s="5" t="s">
        <x:v>55876</x:v>
      </x:c>
      <x:c r="I3682" s="5" t="s">
        <x:v>10601</x:v>
      </x:c>
    </x:row>
    <x:row r="3683" spans="1:9">
      <x:c r="A3683" s="4">
        <x:v>3680</x:v>
      </x:c>
      <x:c r="B3683" s="5" t="s">
        <x:v>10618</x:v>
      </x:c>
      <x:c r="C3683" s="4" t="str">
        <x:f>LEFT(H3683,8)</x:f>
        <x:v>전라남도 여수시</x:v>
      </x:c>
      <x:c r="D3683" s="4" t="str">
        <x:f>RIGHT(C3683,3)</x:f>
        <x:v>여수시</x:v>
      </x:c>
      <x:c r="E3683" s="5" t="s">
        <x:v>20375</x:v>
      </x:c>
      <x:c r="F3683" s="5" t="s">
        <x:v>36461</x:v>
      </x:c>
      <x:c r="G3683" s="5" t="s">
        <x:v>12632</x:v>
      </x:c>
      <x:c r="H3683" s="5" t="s">
        <x:v>55396</x:v>
      </x:c>
      <x:c r="I3683" s="5" t="s">
        <x:v>10601</x:v>
      </x:c>
    </x:row>
    <x:row r="3684" spans="1:9">
      <x:c r="A3684" s="4">
        <x:v>3681</x:v>
      </x:c>
      <x:c r="B3684" s="5" t="s">
        <x:v>10618</x:v>
      </x:c>
      <x:c r="C3684" s="4" t="str">
        <x:f>LEFT(H3684,8)</x:f>
        <x:v>전라남도 여수시</x:v>
      </x:c>
      <x:c r="D3684" s="4" t="str">
        <x:f>RIGHT(C3684,3)</x:f>
        <x:v>여수시</x:v>
      </x:c>
      <x:c r="E3684" s="5" t="s">
        <x:v>20396</x:v>
      </x:c>
      <x:c r="F3684" s="5" t="s">
        <x:v>36479</x:v>
      </x:c>
      <x:c r="G3684" s="5" t="s">
        <x:v>12630</x:v>
      </x:c>
      <x:c r="H3684" s="5" t="s">
        <x:v>53856</x:v>
      </x:c>
      <x:c r="I3684" s="5" t="s">
        <x:v>10601</x:v>
      </x:c>
    </x:row>
    <x:row r="3685" spans="1:9">
      <x:c r="A3685" s="4">
        <x:v>3682</x:v>
      </x:c>
      <x:c r="B3685" s="5" t="s">
        <x:v>10618</x:v>
      </x:c>
      <x:c r="C3685" s="4" t="str">
        <x:f>LEFT(H3685,8)</x:f>
        <x:v>전라남도 여수시</x:v>
      </x:c>
      <x:c r="D3685" s="4" t="str">
        <x:f>RIGHT(C3685,3)</x:f>
        <x:v>여수시</x:v>
      </x:c>
      <x:c r="E3685" s="5" t="s">
        <x:v>20389</x:v>
      </x:c>
      <x:c r="F3685" s="5" t="s">
        <x:v>36487</x:v>
      </x:c>
      <x:c r="G3685" s="5" t="s">
        <x:v>12623</x:v>
      </x:c>
      <x:c r="H3685" s="5" t="s">
        <x:v>55420</x:v>
      </x:c>
      <x:c r="I3685" s="5" t="s">
        <x:v>10601</x:v>
      </x:c>
    </x:row>
    <x:row r="3686" spans="1:9">
      <x:c r="A3686" s="4">
        <x:v>3683</x:v>
      </x:c>
      <x:c r="B3686" s="5" t="s">
        <x:v>10618</x:v>
      </x:c>
      <x:c r="C3686" s="4" t="str">
        <x:f>LEFT(H3686,8)</x:f>
        <x:v>전라남도 여수시</x:v>
      </x:c>
      <x:c r="D3686" s="4" t="str">
        <x:f>RIGHT(C3686,3)</x:f>
        <x:v>여수시</x:v>
      </x:c>
      <x:c r="E3686" s="5" t="s">
        <x:v>20414</x:v>
      </x:c>
      <x:c r="F3686" s="5" t="s">
        <x:v>36497</x:v>
      </x:c>
      <x:c r="G3686" s="5" t="s">
        <x:v>11169</x:v>
      </x:c>
      <x:c r="H3686" s="5" t="s">
        <x:v>55404</x:v>
      </x:c>
      <x:c r="I3686" s="5" t="s">
        <x:v>10601</x:v>
      </x:c>
    </x:row>
    <x:row r="3687" spans="1:9">
      <x:c r="A3687" s="4">
        <x:v>3684</x:v>
      </x:c>
      <x:c r="B3687" s="5" t="s">
        <x:v>10618</x:v>
      </x:c>
      <x:c r="C3687" s="4" t="str">
        <x:f>LEFT(H3687,8)</x:f>
        <x:v>전라남도 여수시</x:v>
      </x:c>
      <x:c r="D3687" s="4" t="str">
        <x:f>RIGHT(C3687,3)</x:f>
        <x:v>여수시</x:v>
      </x:c>
      <x:c r="E3687" s="5" t="s">
        <x:v>20415</x:v>
      </x:c>
      <x:c r="F3687" s="5" t="s">
        <x:v>36494</x:v>
      </x:c>
      <x:c r="G3687" s="5" t="s">
        <x:v>11190</x:v>
      </x:c>
      <x:c r="H3687" s="5" t="s">
        <x:v>53864</x:v>
      </x:c>
      <x:c r="I3687" s="5" t="s">
        <x:v>10601</x:v>
      </x:c>
    </x:row>
    <x:row r="3688" spans="1:9">
      <x:c r="A3688" s="4">
        <x:v>3685</x:v>
      </x:c>
      <x:c r="B3688" s="5" t="s">
        <x:v>10618</x:v>
      </x:c>
      <x:c r="C3688" s="4" t="str">
        <x:f>LEFT(H3688,8)</x:f>
        <x:v>전라남도 여수시</x:v>
      </x:c>
      <x:c r="D3688" s="4" t="str">
        <x:f>RIGHT(C3688,3)</x:f>
        <x:v>여수시</x:v>
      </x:c>
      <x:c r="E3688" s="5" t="s">
        <x:v>20411</x:v>
      </x:c>
      <x:c r="F3688" s="5" t="s">
        <x:v>36500</x:v>
      </x:c>
      <x:c r="G3688" s="5" t="s">
        <x:v>1506</x:v>
      </x:c>
      <x:c r="H3688" s="5" t="s">
        <x:v>56824</x:v>
      </x:c>
      <x:c r="I3688" s="5" t="s">
        <x:v>10601</x:v>
      </x:c>
    </x:row>
    <x:row r="3689" spans="1:9">
      <x:c r="A3689" s="4">
        <x:v>3686</x:v>
      </x:c>
      <x:c r="B3689" s="5" t="s">
        <x:v>10618</x:v>
      </x:c>
      <x:c r="C3689" s="4" t="str">
        <x:f>LEFT(H3689,8)</x:f>
        <x:v>전라남도 여수시</x:v>
      </x:c>
      <x:c r="D3689" s="4" t="str">
        <x:f>RIGHT(C3689,3)</x:f>
        <x:v>여수시</x:v>
      </x:c>
      <x:c r="E3689" s="5" t="s">
        <x:v>20405</x:v>
      </x:c>
      <x:c r="F3689" s="5" t="s">
        <x:v>36488</x:v>
      </x:c>
      <x:c r="G3689" s="5" t="s">
        <x:v>10496</x:v>
      </x:c>
      <x:c r="H3689" s="5" t="s">
        <x:v>55898</x:v>
      </x:c>
      <x:c r="I3689" s="5" t="s">
        <x:v>10601</x:v>
      </x:c>
    </x:row>
    <x:row r="3690" spans="1:9">
      <x:c r="A3690" s="4">
        <x:v>3687</x:v>
      </x:c>
      <x:c r="B3690" s="5" t="s">
        <x:v>10618</x:v>
      </x:c>
      <x:c r="C3690" s="4" t="str">
        <x:f>LEFT(H3690,8)</x:f>
        <x:v>전라남도 여수시</x:v>
      </x:c>
      <x:c r="D3690" s="4" t="str">
        <x:f>RIGHT(C3690,3)</x:f>
        <x:v>여수시</x:v>
      </x:c>
      <x:c r="E3690" s="5" t="s">
        <x:v>20426</x:v>
      </x:c>
      <x:c r="F3690" s="5" t="s">
        <x:v>36508</x:v>
      </x:c>
      <x:c r="G3690" s="5" t="s">
        <x:v>2814</x:v>
      </x:c>
      <x:c r="H3690" s="5" t="s">
        <x:v>55411</x:v>
      </x:c>
      <x:c r="I3690" s="5" t="s">
        <x:v>10601</x:v>
      </x:c>
    </x:row>
    <x:row r="3691" spans="1:9">
      <x:c r="A3691" s="4">
        <x:v>3688</x:v>
      </x:c>
      <x:c r="B3691" s="5" t="s">
        <x:v>10618</x:v>
      </x:c>
      <x:c r="C3691" s="4" t="str">
        <x:f>LEFT(H3691,8)</x:f>
        <x:v>전라남도 여수시</x:v>
      </x:c>
      <x:c r="D3691" s="4" t="str">
        <x:f>RIGHT(C3691,3)</x:f>
        <x:v>여수시</x:v>
      </x:c>
      <x:c r="E3691" s="5" t="s">
        <x:v>20421</x:v>
      </x:c>
      <x:c r="F3691" s="5" t="s">
        <x:v>36504</x:v>
      </x:c>
      <x:c r="G3691" s="5" t="s">
        <x:v>8507</x:v>
      </x:c>
      <x:c r="H3691" s="5" t="s">
        <x:v>55936</x:v>
      </x:c>
      <x:c r="I3691" s="5" t="s">
        <x:v>10601</x:v>
      </x:c>
    </x:row>
    <x:row r="3692" spans="1:9">
      <x:c r="A3692" s="4">
        <x:v>3689</x:v>
      </x:c>
      <x:c r="B3692" s="5" t="s">
        <x:v>10618</x:v>
      </x:c>
      <x:c r="C3692" s="4" t="str">
        <x:f>LEFT(H3692,8)</x:f>
        <x:v>전라남도 여수시</x:v>
      </x:c>
      <x:c r="D3692" s="4" t="str">
        <x:f>RIGHT(C3692,3)</x:f>
        <x:v>여수시</x:v>
      </x:c>
      <x:c r="E3692" s="5" t="s">
        <x:v>20431</x:v>
      </x:c>
      <x:c r="F3692" s="5" t="s">
        <x:v>36506</x:v>
      </x:c>
      <x:c r="G3692" s="5" t="s">
        <x:v>11178</x:v>
      </x:c>
      <x:c r="H3692" s="5" t="s">
        <x:v>55937</x:v>
      </x:c>
      <x:c r="I3692" s="5" t="s">
        <x:v>10601</x:v>
      </x:c>
    </x:row>
    <x:row r="3693" spans="1:9">
      <x:c r="A3693" s="4">
        <x:v>3690</x:v>
      </x:c>
      <x:c r="B3693" s="5" t="s">
        <x:v>10618</x:v>
      </x:c>
      <x:c r="C3693" s="4" t="str">
        <x:f>LEFT(H3693,8)</x:f>
        <x:v>전라남도 여수시</x:v>
      </x:c>
      <x:c r="D3693" s="4" t="str">
        <x:f>RIGHT(C3693,3)</x:f>
        <x:v>여수시</x:v>
      </x:c>
      <x:c r="E3693" s="5" t="s">
        <x:v>20443</x:v>
      </x:c>
      <x:c r="F3693" s="5" t="s">
        <x:v>36515</x:v>
      </x:c>
      <x:c r="G3693" s="5" t="s">
        <x:v>1270</x:v>
      </x:c>
      <x:c r="H3693" s="5" t="s">
        <x:v>55920</x:v>
      </x:c>
      <x:c r="I3693" s="5" t="s">
        <x:v>10601</x:v>
      </x:c>
    </x:row>
    <x:row r="3694" spans="1:9">
      <x:c r="A3694" s="4">
        <x:v>3691</x:v>
      </x:c>
      <x:c r="B3694" s="5" t="s">
        <x:v>10618</x:v>
      </x:c>
      <x:c r="C3694" s="4" t="str">
        <x:f>LEFT(H3694,8)</x:f>
        <x:v>전라남도 여수시</x:v>
      </x:c>
      <x:c r="D3694" s="4" t="str">
        <x:f>RIGHT(C3694,3)</x:f>
        <x:v>여수시</x:v>
      </x:c>
      <x:c r="E3694" s="5" t="s">
        <x:v>20442</x:v>
      </x:c>
      <x:c r="F3694" s="5" t="s">
        <x:v>36534</x:v>
      </x:c>
      <x:c r="G3694" s="5" t="s">
        <x:v>2814</x:v>
      </x:c>
      <x:c r="H3694" s="5" t="s">
        <x:v>55424</x:v>
      </x:c>
      <x:c r="I3694" s="5" t="s">
        <x:v>10601</x:v>
      </x:c>
    </x:row>
    <x:row r="3695" spans="1:9">
      <x:c r="A3695" s="4">
        <x:v>3692</x:v>
      </x:c>
      <x:c r="B3695" s="5" t="s">
        <x:v>10618</x:v>
      </x:c>
      <x:c r="C3695" s="4" t="str">
        <x:f>LEFT(H3695,8)</x:f>
        <x:v>전라남도 여수시</x:v>
      </x:c>
      <x:c r="D3695" s="4" t="str">
        <x:f>RIGHT(C3695,3)</x:f>
        <x:v>여수시</x:v>
      </x:c>
      <x:c r="E3695" s="5" t="s">
        <x:v>20441</x:v>
      </x:c>
      <x:c r="F3695" s="5" t="s">
        <x:v>36521</x:v>
      </x:c>
      <x:c r="G3695" s="5" t="s">
        <x:v>10873</x:v>
      </x:c>
      <x:c r="H3695" s="5" t="s">
        <x:v>53835</x:v>
      </x:c>
      <x:c r="I3695" s="5" t="s">
        <x:v>10601</x:v>
      </x:c>
    </x:row>
    <x:row r="3696" spans="1:9">
      <x:c r="A3696" s="4">
        <x:v>3693</x:v>
      </x:c>
      <x:c r="B3696" s="5" t="s">
        <x:v>10618</x:v>
      </x:c>
      <x:c r="C3696" s="4" t="str">
        <x:f>LEFT(H3696,8)</x:f>
        <x:v>전라남도 여수시</x:v>
      </x:c>
      <x:c r="D3696" s="4" t="str">
        <x:f>RIGHT(C3696,3)</x:f>
        <x:v>여수시</x:v>
      </x:c>
      <x:c r="E3696" s="5" t="s">
        <x:v>20445</x:v>
      </x:c>
      <x:c r="F3696" s="5" t="s">
        <x:v>36527</x:v>
      </x:c>
      <x:c r="G3696" s="5" t="s">
        <x:v>11194</x:v>
      </x:c>
      <x:c r="H3696" s="5" t="s">
        <x:v>55401</x:v>
      </x:c>
      <x:c r="I3696" s="5" t="s">
        <x:v>10601</x:v>
      </x:c>
    </x:row>
    <x:row r="3697" spans="1:9">
      <x:c r="A3697" s="4">
        <x:v>3694</x:v>
      </x:c>
      <x:c r="B3697" s="5" t="s">
        <x:v>10618</x:v>
      </x:c>
      <x:c r="C3697" s="4" t="str">
        <x:f>LEFT(H3697,8)</x:f>
        <x:v>전라남도 여수시</x:v>
      </x:c>
      <x:c r="D3697" s="4" t="str">
        <x:f>RIGHT(C3697,3)</x:f>
        <x:v>여수시</x:v>
      </x:c>
      <x:c r="E3697" s="5" t="s">
        <x:v>20449</x:v>
      </x:c>
      <x:c r="F3697" s="5" t="s">
        <x:v>36530</x:v>
      </x:c>
      <x:c r="G3697" s="5" t="s">
        <x:v>8170</x:v>
      </x:c>
      <x:c r="H3697" s="5" t="s">
        <x:v>55938</x:v>
      </x:c>
      <x:c r="I3697" s="5" t="s">
        <x:v>10601</x:v>
      </x:c>
    </x:row>
    <x:row r="3698" spans="1:9">
      <x:c r="A3698" s="4">
        <x:v>3695</x:v>
      </x:c>
      <x:c r="B3698" s="5" t="s">
        <x:v>10618</x:v>
      </x:c>
      <x:c r="C3698" s="4" t="str">
        <x:f>LEFT(H3698,8)</x:f>
        <x:v>전라남도 여수시</x:v>
      </x:c>
      <x:c r="D3698" s="4" t="str">
        <x:f>RIGHT(C3698,3)</x:f>
        <x:v>여수시</x:v>
      </x:c>
      <x:c r="E3698" s="5" t="s">
        <x:v>20457</x:v>
      </x:c>
      <x:c r="F3698" s="5" t="s">
        <x:v>36546</x:v>
      </x:c>
      <x:c r="G3698" s="5" t="s">
        <x:v>10897</x:v>
      </x:c>
      <x:c r="H3698" s="5" t="s">
        <x:v>56831</x:v>
      </x:c>
      <x:c r="I3698" s="5" t="s">
        <x:v>10601</x:v>
      </x:c>
    </x:row>
    <x:row r="3699" spans="1:9">
      <x:c r="A3699" s="4">
        <x:v>3696</x:v>
      </x:c>
      <x:c r="B3699" s="5" t="s">
        <x:v>10618</x:v>
      </x:c>
      <x:c r="C3699" s="4" t="str">
        <x:f>LEFT(H3699,8)</x:f>
        <x:v>전라남도 여수시</x:v>
      </x:c>
      <x:c r="D3699" s="4" t="str">
        <x:f>RIGHT(C3699,3)</x:f>
        <x:v>여수시</x:v>
      </x:c>
      <x:c r="E3699" s="5" t="s">
        <x:v>20450</x:v>
      </x:c>
      <x:c r="F3699" s="5" t="s">
        <x:v>36551</x:v>
      </x:c>
      <x:c r="G3699" s="5" t="s">
        <x:v>11375</x:v>
      </x:c>
      <x:c r="H3699" s="5" t="s">
        <x:v>55908</x:v>
      </x:c>
      <x:c r="I3699" s="5" t="s">
        <x:v>10601</x:v>
      </x:c>
    </x:row>
    <x:row r="3700" spans="1:9">
      <x:c r="A3700" s="4">
        <x:v>3697</x:v>
      </x:c>
      <x:c r="B3700" s="5" t="s">
        <x:v>10618</x:v>
      </x:c>
      <x:c r="C3700" s="4" t="str">
        <x:f>LEFT(H3700,8)</x:f>
        <x:v>전라남도 여수시</x:v>
      </x:c>
      <x:c r="D3700" s="4" t="str">
        <x:f>RIGHT(C3700,3)</x:f>
        <x:v>여수시</x:v>
      </x:c>
      <x:c r="E3700" s="5" t="s">
        <x:v>20475</x:v>
      </x:c>
      <x:c r="F3700" s="5" t="s">
        <x:v>36541</x:v>
      </x:c>
      <x:c r="G3700" s="5" t="s">
        <x:v>3850</x:v>
      </x:c>
      <x:c r="H3700" s="5" t="s">
        <x:v>55933</x:v>
      </x:c>
      <x:c r="I3700" s="5" t="s">
        <x:v>10595</x:v>
      </x:c>
    </x:row>
    <x:row r="3701" spans="1:9">
      <x:c r="A3701" s="4">
        <x:v>3698</x:v>
      </x:c>
      <x:c r="B3701" s="5" t="s">
        <x:v>10618</x:v>
      </x:c>
      <x:c r="C3701" s="4" t="str">
        <x:f>LEFT(H3701,8)</x:f>
        <x:v>전라남도 여수시</x:v>
      </x:c>
      <x:c r="D3701" s="4" t="str">
        <x:f>RIGHT(C3701,3)</x:f>
        <x:v>여수시</x:v>
      </x:c>
      <x:c r="E3701" s="5" t="s">
        <x:v>11030</x:v>
      </x:c>
      <x:c r="F3701" s="5" t="s">
        <x:v>36563</x:v>
      </x:c>
      <x:c r="G3701" s="5" t="s">
        <x:v>46808</x:v>
      </x:c>
      <x:c r="H3701" s="5" t="s">
        <x:v>55921</x:v>
      </x:c>
      <x:c r="I3701" s="5" t="s">
        <x:v>10595</x:v>
      </x:c>
    </x:row>
    <x:row r="3702" spans="1:9">
      <x:c r="A3702" s="4">
        <x:v>3699</x:v>
      </x:c>
      <x:c r="B3702" s="5" t="s">
        <x:v>10618</x:v>
      </x:c>
      <x:c r="C3702" s="4" t="str">
        <x:f>LEFT(H3702,8)</x:f>
        <x:v>전라남도 여수시</x:v>
      </x:c>
      <x:c r="D3702" s="4" t="str">
        <x:f>RIGHT(C3702,3)</x:f>
        <x:v>여수시</x:v>
      </x:c>
      <x:c r="E3702" s="5" t="s">
        <x:v>20473</x:v>
      </x:c>
      <x:c r="F3702" s="5" t="s">
        <x:v>36556</x:v>
      </x:c>
      <x:c r="G3702" s="5" t="s">
        <x:v>7832</x:v>
      </x:c>
      <x:c r="H3702" s="5" t="s">
        <x:v>55913</x:v>
      </x:c>
      <x:c r="I3702" s="5" t="s">
        <x:v>10595</x:v>
      </x:c>
    </x:row>
    <x:row r="3703" spans="1:9">
      <x:c r="A3703" s="4">
        <x:v>3700</x:v>
      </x:c>
      <x:c r="B3703" s="5" t="s">
        <x:v>10618</x:v>
      </x:c>
      <x:c r="C3703" s="4" t="str">
        <x:f>LEFT(H3703,8)</x:f>
        <x:v>전라남도 여수시</x:v>
      </x:c>
      <x:c r="D3703" s="4" t="str">
        <x:f>RIGHT(C3703,3)</x:f>
        <x:v>여수시</x:v>
      </x:c>
      <x:c r="E3703" s="5" t="s">
        <x:v>20493</x:v>
      </x:c>
      <x:c r="F3703" s="5" t="s">
        <x:v>36582</x:v>
      </x:c>
      <x:c r="G3703" s="5" t="s">
        <x:v>11308</x:v>
      </x:c>
      <x:c r="H3703" s="5" t="s">
        <x:v>55946</x:v>
      </x:c>
      <x:c r="I3703" s="5" t="s">
        <x:v>10595</x:v>
      </x:c>
    </x:row>
    <x:row r="3704" spans="1:9">
      <x:c r="A3704" s="4">
        <x:v>3701</x:v>
      </x:c>
      <x:c r="B3704" s="5" t="s">
        <x:v>10618</x:v>
      </x:c>
      <x:c r="C3704" s="4" t="str">
        <x:f>LEFT(H3704,8)</x:f>
        <x:v>전라남도 여수시</x:v>
      </x:c>
      <x:c r="D3704" s="4" t="str">
        <x:f>RIGHT(C3704,3)</x:f>
        <x:v>여수시</x:v>
      </x:c>
      <x:c r="E3704" s="5" t="s">
        <x:v>20511</x:v>
      </x:c>
      <x:c r="F3704" s="5" t="s">
        <x:v>36591</x:v>
      </x:c>
      <x:c r="G3704" s="5" t="s">
        <x:v>6941</x:v>
      </x:c>
      <x:c r="H3704" s="5" t="s">
        <x:v>55968</x:v>
      </x:c>
      <x:c r="I3704" s="5" t="s">
        <x:v>10595</x:v>
      </x:c>
    </x:row>
    <x:row r="3705" spans="1:9">
      <x:c r="A3705" s="4">
        <x:v>3702</x:v>
      </x:c>
      <x:c r="B3705" s="5" t="s">
        <x:v>10618</x:v>
      </x:c>
      <x:c r="C3705" s="4" t="str">
        <x:f>LEFT(H3705,8)</x:f>
        <x:v>전라남도 여수시</x:v>
      </x:c>
      <x:c r="D3705" s="4" t="str">
        <x:f>RIGHT(C3705,3)</x:f>
        <x:v>여수시</x:v>
      </x:c>
      <x:c r="E3705" s="5" t="s">
        <x:v>20521</x:v>
      </x:c>
      <x:c r="F3705" s="5" t="s">
        <x:v>36605</x:v>
      </x:c>
      <x:c r="G3705" s="5" t="s">
        <x:v>10881</x:v>
      </x:c>
      <x:c r="H3705" s="5" t="s">
        <x:v>55940</x:v>
      </x:c>
      <x:c r="I3705" s="5" t="s">
        <x:v>10595</x:v>
      </x:c>
    </x:row>
    <x:row r="3706" spans="1:9">
      <x:c r="A3706" s="4">
        <x:v>3703</x:v>
      </x:c>
      <x:c r="B3706" s="5" t="s">
        <x:v>10618</x:v>
      </x:c>
      <x:c r="C3706" s="4" t="str">
        <x:f>LEFT(H3706,8)</x:f>
        <x:v>전라남도 여수시</x:v>
      </x:c>
      <x:c r="D3706" s="4" t="str">
        <x:f>RIGHT(C3706,3)</x:f>
        <x:v>여수시</x:v>
      </x:c>
      <x:c r="E3706" s="5" t="s">
        <x:v>20647</x:v>
      </x:c>
      <x:c r="F3706" s="5" t="s">
        <x:v>36759</x:v>
      </x:c>
      <x:c r="G3706" s="5" t="s">
        <x:v>8363</x:v>
      </x:c>
      <x:c r="H3706" s="5" t="s">
        <x:v>56840</x:v>
      </x:c>
      <x:c r="I3706" s="5" t="s">
        <x:v>10595</x:v>
      </x:c>
    </x:row>
    <x:row r="3707" spans="1:9">
      <x:c r="A3707" s="4">
        <x:v>3704</x:v>
      </x:c>
      <x:c r="B3707" s="5" t="s">
        <x:v>10618</x:v>
      </x:c>
      <x:c r="C3707" s="4" t="str">
        <x:f>LEFT(H3707,8)</x:f>
        <x:v>전라남도 여수시</x:v>
      </x:c>
      <x:c r="D3707" s="4" t="str">
        <x:f>RIGHT(C3707,3)</x:f>
        <x:v>여수시</x:v>
      </x:c>
      <x:c r="E3707" s="5" t="s">
        <x:v>20648</x:v>
      </x:c>
      <x:c r="F3707" s="5" t="s">
        <x:v>36757</x:v>
      </x:c>
      <x:c r="G3707" s="5" t="s">
        <x:v>10220</x:v>
      </x:c>
      <x:c r="H3707" s="5" t="s">
        <x:v>57017</x:v>
      </x:c>
      <x:c r="I3707" s="5" t="s">
        <x:v>10595</x:v>
      </x:c>
    </x:row>
    <x:row r="3708" spans="1:9">
      <x:c r="A3708" s="4">
        <x:v>3705</x:v>
      </x:c>
      <x:c r="B3708" s="5" t="s">
        <x:v>10618</x:v>
      </x:c>
      <x:c r="C3708" s="4" t="str">
        <x:f>LEFT(H3708,8)</x:f>
        <x:v>전라남도 여수시</x:v>
      </x:c>
      <x:c r="D3708" s="4" t="str">
        <x:f>RIGHT(C3708,3)</x:f>
        <x:v>여수시</x:v>
      </x:c>
      <x:c r="E3708" s="5" t="s">
        <x:v>20650</x:v>
      </x:c>
      <x:c r="F3708" s="5" t="s">
        <x:v>36751</x:v>
      </x:c>
      <x:c r="G3708" s="5" t="s">
        <x:v>3754</x:v>
      </x:c>
      <x:c r="H3708" s="5" t="s">
        <x:v>57002</x:v>
      </x:c>
      <x:c r="I3708" s="5" t="s">
        <x:v>10595</x:v>
      </x:c>
    </x:row>
    <x:row r="3709" spans="1:9">
      <x:c r="A3709" s="4">
        <x:v>3706</x:v>
      </x:c>
      <x:c r="B3709" s="5" t="s">
        <x:v>10618</x:v>
      </x:c>
      <x:c r="C3709" s="4" t="str">
        <x:f>LEFT(H3709,6)</x:f>
        <x:v>전남 여수시</x:v>
      </x:c>
      <x:c r="D3709" s="4" t="str">
        <x:f>RIGHT(C3709,3)</x:f>
        <x:v>여수시</x:v>
      </x:c>
      <x:c r="E3709" s="5" t="s">
        <x:v>20644</x:v>
      </x:c>
      <x:c r="F3709" s="5" t="s">
        <x:v>36749</x:v>
      </x:c>
      <x:c r="G3709" s="5" t="s">
        <x:v>46833</x:v>
      </x:c>
      <x:c r="H3709" s="5" t="s">
        <x:v>57018</x:v>
      </x:c>
      <x:c r="I3709" s="5" t="s">
        <x:v>10595</x:v>
      </x:c>
    </x:row>
    <x:row r="3710" spans="1:9">
      <x:c r="A3710" s="4">
        <x:v>3707</x:v>
      </x:c>
      <x:c r="B3710" s="5" t="s">
        <x:v>10618</x:v>
      </x:c>
      <x:c r="C3710" s="4" t="str">
        <x:f>LEFT(H3710,6)</x:f>
        <x:v>전남 여수시</x:v>
      </x:c>
      <x:c r="D3710" s="4" t="str">
        <x:f>RIGHT(C3710,3)</x:f>
        <x:v>여수시</x:v>
      </x:c>
      <x:c r="E3710" s="5" t="s">
        <x:v>20669</x:v>
      </x:c>
      <x:c r="F3710" s="5" t="s">
        <x:v>36748</x:v>
      </x:c>
      <x:c r="G3710" s="5" t="s">
        <x:v>9331</x:v>
      </x:c>
      <x:c r="H3710" s="5" t="s">
        <x:v>57023</x:v>
      </x:c>
      <x:c r="I3710" s="5" t="s">
        <x:v>10595</x:v>
      </x:c>
    </x:row>
    <x:row r="3711" spans="1:9">
      <x:c r="A3711" s="4">
        <x:v>3708</x:v>
      </x:c>
      <x:c r="B3711" s="5" t="s">
        <x:v>10618</x:v>
      </x:c>
      <x:c r="C3711" s="4" t="str">
        <x:f>LEFT(H3711,8)</x:f>
        <x:v>전라남도 여수시</x:v>
      </x:c>
      <x:c r="D3711" s="4" t="str">
        <x:f>RIGHT(C3711,3)</x:f>
        <x:v>여수시</x:v>
      </x:c>
      <x:c r="E3711" s="5" t="s">
        <x:v>20666</x:v>
      </x:c>
      <x:c r="F3711" s="5" t="s">
        <x:v>36752</x:v>
      </x:c>
      <x:c r="G3711" s="5" t="s">
        <x:v>3915</x:v>
      </x:c>
      <x:c r="H3711" s="5" t="s">
        <x:v>57049</x:v>
      </x:c>
      <x:c r="I3711" s="5" t="s">
        <x:v>10595</x:v>
      </x:c>
    </x:row>
    <x:row r="3712" spans="1:9">
      <x:c r="A3712" s="4">
        <x:v>3709</x:v>
      </x:c>
      <x:c r="B3712" s="5" t="s">
        <x:v>10618</x:v>
      </x:c>
      <x:c r="C3712" s="4" t="str">
        <x:f>LEFT(H3712,8)</x:f>
        <x:v>전라남도 여수시</x:v>
      </x:c>
      <x:c r="D3712" s="4" t="str">
        <x:f>RIGHT(C3712,3)</x:f>
        <x:v>여수시</x:v>
      </x:c>
      <x:c r="E3712" s="5" t="s">
        <x:v>20662</x:v>
      </x:c>
      <x:c r="F3712" s="5" t="s">
        <x:v>36745</x:v>
      </x:c>
      <x:c r="G3712" s="5" t="s">
        <x:v>6765</x:v>
      </x:c>
      <x:c r="H3712" s="5" t="s">
        <x:v>55990</x:v>
      </x:c>
      <x:c r="I3712" s="5" t="s">
        <x:v>10595</x:v>
      </x:c>
    </x:row>
    <x:row r="3713" spans="1:9">
      <x:c r="A3713" s="4">
        <x:v>3710</x:v>
      </x:c>
      <x:c r="B3713" s="5" t="s">
        <x:v>10618</x:v>
      </x:c>
      <x:c r="C3713" s="4" t="str">
        <x:f>LEFT(H3713,8)</x:f>
        <x:v>전라남도 여수시</x:v>
      </x:c>
      <x:c r="D3713" s="4" t="str">
        <x:f>RIGHT(C3713,3)</x:f>
        <x:v>여수시</x:v>
      </x:c>
      <x:c r="E3713" s="5" t="s">
        <x:v>20664</x:v>
      </x:c>
      <x:c r="F3713" s="5" t="s">
        <x:v>36758</x:v>
      </x:c>
      <x:c r="G3713" s="5" t="s">
        <x:v>838</x:v>
      </x:c>
      <x:c r="H3713" s="5" t="s">
        <x:v>55991</x:v>
      </x:c>
      <x:c r="I3713" s="5" t="s">
        <x:v>10595</x:v>
      </x:c>
    </x:row>
    <x:row r="3714" spans="1:9">
      <x:c r="A3714" s="4">
        <x:v>3711</x:v>
      </x:c>
      <x:c r="B3714" s="5" t="s">
        <x:v>10618</x:v>
      </x:c>
      <x:c r="C3714" s="4" t="str">
        <x:f>LEFT(H3714,8)</x:f>
        <x:v>전라남도 여수시</x:v>
      </x:c>
      <x:c r="D3714" s="4" t="str">
        <x:f>RIGHT(C3714,3)</x:f>
        <x:v>여수시</x:v>
      </x:c>
      <x:c r="E3714" s="5" t="s">
        <x:v>20665</x:v>
      </x:c>
      <x:c r="F3714" s="5" t="s">
        <x:v>36750</x:v>
      </x:c>
      <x:c r="G3714" s="5" t="s">
        <x:v>4288</x:v>
      </x:c>
      <x:c r="H3714" s="5" t="s">
        <x:v>57036</x:v>
      </x:c>
      <x:c r="I3714" s="5" t="s">
        <x:v>10595</x:v>
      </x:c>
    </x:row>
    <x:row r="3715" spans="1:9">
      <x:c r="A3715" s="4">
        <x:v>3712</x:v>
      </x:c>
      <x:c r="B3715" s="5" t="s">
        <x:v>10618</x:v>
      </x:c>
      <x:c r="C3715" s="4" t="str">
        <x:f>LEFT(H3715,8)</x:f>
        <x:v>전라남도 여수시</x:v>
      </x:c>
      <x:c r="D3715" s="4" t="str">
        <x:f>RIGHT(C3715,3)</x:f>
        <x:v>여수시</x:v>
      </x:c>
      <x:c r="E3715" s="5" t="s">
        <x:v>20667</x:v>
      </x:c>
      <x:c r="F3715" s="5" t="s">
        <x:v>36746</x:v>
      </x:c>
      <x:c r="G3715" s="5" t="s">
        <x:v>5143</x:v>
      </x:c>
      <x:c r="H3715" s="5" t="s">
        <x:v>57053</x:v>
      </x:c>
      <x:c r="I3715" s="5" t="s">
        <x:v>10595</x:v>
      </x:c>
    </x:row>
    <x:row r="3716" spans="1:9">
      <x:c r="A3716" s="4">
        <x:v>3713</x:v>
      </x:c>
      <x:c r="B3716" s="5" t="s">
        <x:v>10618</x:v>
      </x:c>
      <x:c r="C3716" s="4" t="str">
        <x:f>LEFT(H3716,8)</x:f>
        <x:v>전라남도 여수시</x:v>
      </x:c>
      <x:c r="D3716" s="4" t="str">
        <x:f>RIGHT(C3716,3)</x:f>
        <x:v>여수시</x:v>
      </x:c>
      <x:c r="E3716" s="5" t="s">
        <x:v>20671</x:v>
      </x:c>
      <x:c r="F3716" s="5" t="s">
        <x:v>36755</x:v>
      </x:c>
      <x:c r="G3716" s="5" t="s">
        <x:v>6175</x:v>
      </x:c>
      <x:c r="H3716" s="5" t="s">
        <x:v>57045</x:v>
      </x:c>
      <x:c r="I3716" s="5" t="s">
        <x:v>10595</x:v>
      </x:c>
    </x:row>
    <x:row r="3717" spans="1:9">
      <x:c r="A3717" s="4">
        <x:v>3714</x:v>
      </x:c>
      <x:c r="B3717" s="5" t="s">
        <x:v>10618</x:v>
      </x:c>
      <x:c r="C3717" s="4" t="str">
        <x:f>LEFT(H3717,8)</x:f>
        <x:v>전라남도 여수시</x:v>
      </x:c>
      <x:c r="D3717" s="4" t="str">
        <x:f>RIGHT(C3717,3)</x:f>
        <x:v>여수시</x:v>
      </x:c>
      <x:c r="E3717" s="5" t="s">
        <x:v>20668</x:v>
      </x:c>
      <x:c r="F3717" s="5" t="s">
        <x:v>36753</x:v>
      </x:c>
      <x:c r="G3717" s="5" t="s">
        <x:v>4080</x:v>
      </x:c>
      <x:c r="H3717" s="5" t="s">
        <x:v>57042</x:v>
      </x:c>
      <x:c r="I3717" s="5" t="s">
        <x:v>10595</x:v>
      </x:c>
    </x:row>
    <x:row r="3718" spans="1:9">
      <x:c r="A3718" s="4">
        <x:v>3715</x:v>
      </x:c>
      <x:c r="B3718" s="5" t="s">
        <x:v>10618</x:v>
      </x:c>
      <x:c r="C3718" s="4" t="str">
        <x:f>LEFT(H3718,6)</x:f>
        <x:v>전남 여수시</x:v>
      </x:c>
      <x:c r="D3718" s="4" t="str">
        <x:f>RIGHT(C3718,3)</x:f>
        <x:v>여수시</x:v>
      </x:c>
      <x:c r="E3718" s="5" t="s">
        <x:v>20670</x:v>
      </x:c>
      <x:c r="F3718" s="5" t="s">
        <x:v>36747</x:v>
      </x:c>
      <x:c r="G3718" s="5" t="s">
        <x:v>2308</x:v>
      </x:c>
      <x:c r="H3718" s="5" t="s">
        <x:v>53891</x:v>
      </x:c>
      <x:c r="I3718" s="5" t="s">
        <x:v>10595</x:v>
      </x:c>
    </x:row>
    <x:row r="3719" spans="1:9">
      <x:c r="A3719" s="4">
        <x:v>3716</x:v>
      </x:c>
      <x:c r="B3719" s="5" t="s">
        <x:v>10618</x:v>
      </x:c>
      <x:c r="C3719" s="4" t="str">
        <x:f>LEFT(H3719,8)</x:f>
        <x:v>전라남도 여수시</x:v>
      </x:c>
      <x:c r="D3719" s="4" t="str">
        <x:f>RIGHT(C3719,3)</x:f>
        <x:v>여수시</x:v>
      </x:c>
      <x:c r="E3719" s="5" t="s">
        <x:v>20663</x:v>
      </x:c>
      <x:c r="F3719" s="5" t="s">
        <x:v>36754</x:v>
      </x:c>
      <x:c r="G3719" s="5" t="s">
        <x:v>2673</x:v>
      </x:c>
      <x:c r="H3719" s="5" t="s">
        <x:v>57037</x:v>
      </x:c>
      <x:c r="I3719" s="5" t="s">
        <x:v>10595</x:v>
      </x:c>
    </x:row>
    <x:row r="3720" spans="1:9">
      <x:c r="A3720" s="4">
        <x:v>3717</x:v>
      </x:c>
      <x:c r="B3720" s="5" t="s">
        <x:v>10618</x:v>
      </x:c>
      <x:c r="C3720" s="4" t="str">
        <x:f>LEFT(H3720,8)</x:f>
        <x:v>전라남도 여수시</x:v>
      </x:c>
      <x:c r="D3720" s="4" t="str">
        <x:f>RIGHT(C3720,3)</x:f>
        <x:v>여수시</x:v>
      </x:c>
      <x:c r="E3720" s="5" t="s">
        <x:v>20672</x:v>
      </x:c>
      <x:c r="F3720" s="5" t="s">
        <x:v>36765</x:v>
      </x:c>
      <x:c r="G3720" s="5" t="s">
        <x:v>2012</x:v>
      </x:c>
      <x:c r="H3720" s="5" t="s">
        <x:v>57044</x:v>
      </x:c>
      <x:c r="I3720" s="5" t="s">
        <x:v>10595</x:v>
      </x:c>
    </x:row>
    <x:row r="3721" spans="1:9">
      <x:c r="A3721" s="4">
        <x:v>3718</x:v>
      </x:c>
      <x:c r="B3721" s="5" t="s">
        <x:v>10618</x:v>
      </x:c>
      <x:c r="C3721" s="4" t="str">
        <x:f>LEFT(H3721,8)</x:f>
        <x:v>전라남도 여수시</x:v>
      </x:c>
      <x:c r="D3721" s="4" t="str">
        <x:f>RIGHT(C3721,3)</x:f>
        <x:v>여수시</x:v>
      </x:c>
      <x:c r="E3721" s="5" t="s">
        <x:v>20680</x:v>
      </x:c>
      <x:c r="F3721" s="5" t="s">
        <x:v>36766</x:v>
      </x:c>
      <x:c r="G3721" s="5" t="s">
        <x:v>46830</x:v>
      </x:c>
      <x:c r="H3721" s="5" t="s">
        <x:v>53907</x:v>
      </x:c>
      <x:c r="I3721" s="5" t="s">
        <x:v>10595</x:v>
      </x:c>
    </x:row>
    <x:row r="3722" spans="1:9">
      <x:c r="A3722" s="4">
        <x:v>3719</x:v>
      </x:c>
      <x:c r="B3722" s="5" t="s">
        <x:v>10618</x:v>
      </x:c>
      <x:c r="C3722" s="4" t="str">
        <x:f>LEFT(H3722,8)</x:f>
        <x:v>전라남도 여수시</x:v>
      </x:c>
      <x:c r="D3722" s="4" t="str">
        <x:f>RIGHT(C3722,3)</x:f>
        <x:v>여수시</x:v>
      </x:c>
      <x:c r="E3722" s="5" t="s">
        <x:v>20680</x:v>
      </x:c>
      <x:c r="F3722" s="5" t="s">
        <x:v>36760</x:v>
      </x:c>
      <x:c r="G3722" s="5" t="s">
        <x:v>4715</x:v>
      </x:c>
      <x:c r="H3722" s="5" t="s">
        <x:v>53929</x:v>
      </x:c>
      <x:c r="I3722" s="5" t="s">
        <x:v>10595</x:v>
      </x:c>
    </x:row>
    <x:row r="3723" spans="1:9">
      <x:c r="A3723" s="4">
        <x:v>3720</x:v>
      </x:c>
      <x:c r="B3723" s="5" t="s">
        <x:v>10618</x:v>
      </x:c>
      <x:c r="C3723" s="4" t="str">
        <x:f>LEFT(H3723,8)</x:f>
        <x:v>전라남도 여수시</x:v>
      </x:c>
      <x:c r="D3723" s="4" t="str">
        <x:f>RIGHT(C3723,3)</x:f>
        <x:v>여수시</x:v>
      </x:c>
      <x:c r="E3723" s="5" t="s">
        <x:v>20674</x:v>
      </x:c>
      <x:c r="F3723" s="5" t="s">
        <x:v>36780</x:v>
      </x:c>
      <x:c r="G3723" s="5" t="s">
        <x:v>6052</x:v>
      </x:c>
      <x:c r="H3723" s="5" t="s">
        <x:v>56022</x:v>
      </x:c>
      <x:c r="I3723" s="5" t="s">
        <x:v>10595</x:v>
      </x:c>
    </x:row>
    <x:row r="3724" spans="1:9">
      <x:c r="A3724" s="4">
        <x:v>3721</x:v>
      </x:c>
      <x:c r="B3724" s="5" t="s">
        <x:v>10618</x:v>
      </x:c>
      <x:c r="C3724" s="4" t="str">
        <x:f>LEFT(H3724,8)</x:f>
        <x:v>전라남도 여수시</x:v>
      </x:c>
      <x:c r="D3724" s="4" t="str">
        <x:f>RIGHT(C3724,3)</x:f>
        <x:v>여수시</x:v>
      </x:c>
      <x:c r="E3724" s="5" t="s">
        <x:v>20675</x:v>
      </x:c>
      <x:c r="F3724" s="5" t="s">
        <x:v>36788</x:v>
      </x:c>
      <x:c r="G3724" s="5" t="s">
        <x:v>46829</x:v>
      </x:c>
      <x:c r="H3724" s="5" t="s">
        <x:v>57060</x:v>
      </x:c>
      <x:c r="I3724" s="5" t="s">
        <x:v>10595</x:v>
      </x:c>
    </x:row>
    <x:row r="3725" spans="1:9">
      <x:c r="A3725" s="4">
        <x:v>3722</x:v>
      </x:c>
      <x:c r="B3725" s="5" t="s">
        <x:v>10618</x:v>
      </x:c>
      <x:c r="C3725" s="4" t="str">
        <x:f>LEFT(H3725,8)</x:f>
        <x:v>전라남도 여수시</x:v>
      </x:c>
      <x:c r="D3725" s="4" t="str">
        <x:f>RIGHT(C3725,3)</x:f>
        <x:v>여수시</x:v>
      </x:c>
      <x:c r="E3725" s="5" t="s">
        <x:v>20692</x:v>
      </x:c>
      <x:c r="F3725" s="5" t="s">
        <x:v>36779</x:v>
      </x:c>
      <x:c r="G3725" s="5" t="s">
        <x:v>9674</x:v>
      </x:c>
      <x:c r="H3725" s="5" t="s">
        <x:v>55596</x:v>
      </x:c>
      <x:c r="I3725" s="5" t="s">
        <x:v>10595</x:v>
      </x:c>
    </x:row>
    <x:row r="3726" spans="1:9">
      <x:c r="A3726" s="4">
        <x:v>3723</x:v>
      </x:c>
      <x:c r="B3726" s="5" t="s">
        <x:v>10618</x:v>
      </x:c>
      <x:c r="C3726" s="4" t="str">
        <x:f>LEFT(H3726,8)</x:f>
        <x:v>전라남도 여수시</x:v>
      </x:c>
      <x:c r="D3726" s="4" t="str">
        <x:f>RIGHT(C3726,3)</x:f>
        <x:v>여수시</x:v>
      </x:c>
      <x:c r="E3726" s="5" t="s">
        <x:v>20703</x:v>
      </x:c>
      <x:c r="F3726" s="5" t="s">
        <x:v>36799</x:v>
      </x:c>
      <x:c r="G3726" s="5" t="s">
        <x:v>2533</x:v>
      </x:c>
      <x:c r="H3726" s="5" t="s">
        <x:v>56028</x:v>
      </x:c>
      <x:c r="I3726" s="5" t="s">
        <x:v>10595</x:v>
      </x:c>
    </x:row>
    <x:row r="3727" spans="1:9">
      <x:c r="A3727" s="4">
        <x:v>3724</x:v>
      </x:c>
      <x:c r="B3727" s="5" t="s">
        <x:v>10618</x:v>
      </x:c>
      <x:c r="C3727" s="4" t="str">
        <x:f>LEFT(H3727,8)</x:f>
        <x:v>전라남도 여수시</x:v>
      </x:c>
      <x:c r="D3727" s="4" t="str">
        <x:f>RIGHT(C3727,3)</x:f>
        <x:v>여수시</x:v>
      </x:c>
      <x:c r="E3727" s="5" t="s">
        <x:v>20703</x:v>
      </x:c>
      <x:c r="F3727" s="5" t="s">
        <x:v>36800</x:v>
      </x:c>
      <x:c r="G3727" s="5" t="s">
        <x:v>46827</x:v>
      </x:c>
      <x:c r="H3727" s="5" t="s">
        <x:v>56028</x:v>
      </x:c>
      <x:c r="I3727" s="5" t="s">
        <x:v>10595</x:v>
      </x:c>
    </x:row>
    <x:row r="3728" spans="1:9">
      <x:c r="A3728" s="4">
        <x:v>3725</x:v>
      </x:c>
      <x:c r="B3728" s="5" t="s">
        <x:v>10618</x:v>
      </x:c>
      <x:c r="C3728" s="4" t="str">
        <x:f>LEFT(H3728,8)</x:f>
        <x:v>전라남도 여수시</x:v>
      </x:c>
      <x:c r="D3728" s="4" t="str">
        <x:f>RIGHT(C3728,3)</x:f>
        <x:v>여수시</x:v>
      </x:c>
      <x:c r="E3728" s="5" t="s">
        <x:v>20718</x:v>
      </x:c>
      <x:c r="F3728" s="5" t="s">
        <x:v>36795</x:v>
      </x:c>
      <x:c r="G3728" s="5" t="s">
        <x:v>9002</x:v>
      </x:c>
      <x:c r="H3728" s="5" t="s">
        <x:v>57039</x:v>
      </x:c>
      <x:c r="I3728" s="5" t="s">
        <x:v>10595</x:v>
      </x:c>
    </x:row>
    <x:row r="3729" spans="1:9">
      <x:c r="A3729" s="4">
        <x:v>3726</x:v>
      </x:c>
      <x:c r="B3729" s="5" t="s">
        <x:v>10618</x:v>
      </x:c>
      <x:c r="C3729" s="4" t="str">
        <x:f>LEFT(H3729,8)</x:f>
        <x:v>전라남도 여수시</x:v>
      </x:c>
      <x:c r="D3729" s="4" t="str">
        <x:f>RIGHT(C3729,3)</x:f>
        <x:v>여수시</x:v>
      </x:c>
      <x:c r="E3729" s="5" t="s">
        <x:v>20719</x:v>
      </x:c>
      <x:c r="F3729" s="5" t="s">
        <x:v>36817</x:v>
      </x:c>
      <x:c r="G3729" s="5" t="s">
        <x:v>5203</x:v>
      </x:c>
      <x:c r="H3729" s="5" t="s">
        <x:v>57047</x:v>
      </x:c>
      <x:c r="I3729" s="5" t="s">
        <x:v>10595</x:v>
      </x:c>
    </x:row>
    <x:row r="3730" spans="1:9">
      <x:c r="A3730" s="4">
        <x:v>3727</x:v>
      </x:c>
      <x:c r="B3730" s="5" t="s">
        <x:v>10618</x:v>
      </x:c>
      <x:c r="C3730" s="4" t="str">
        <x:f>LEFT(H3730,8)</x:f>
        <x:v>전라남도 여수시</x:v>
      </x:c>
      <x:c r="D3730" s="4" t="str">
        <x:f>RIGHT(C3730,3)</x:f>
        <x:v>여수시</x:v>
      </x:c>
      <x:c r="E3730" s="5" t="s">
        <x:v>20719</x:v>
      </x:c>
      <x:c r="F3730" s="5" t="s">
        <x:v>36813</x:v>
      </x:c>
      <x:c r="G3730" s="5" t="s">
        <x:v>5203</x:v>
      </x:c>
      <x:c r="H3730" s="5" t="s">
        <x:v>57035</x:v>
      </x:c>
      <x:c r="I3730" s="5" t="s">
        <x:v>10595</x:v>
      </x:c>
    </x:row>
    <x:row r="3731" spans="1:9">
      <x:c r="A3731" s="4">
        <x:v>3728</x:v>
      </x:c>
      <x:c r="B3731" s="5" t="s">
        <x:v>10618</x:v>
      </x:c>
      <x:c r="C3731" s="4" t="str">
        <x:f>LEFT(H3731,8)</x:f>
        <x:v>전라남도 여수시</x:v>
      </x:c>
      <x:c r="D3731" s="4" t="str">
        <x:f>RIGHT(C3731,3)</x:f>
        <x:v>여수시</x:v>
      </x:c>
      <x:c r="E3731" s="5" t="s">
        <x:v>20710</x:v>
      </x:c>
      <x:c r="F3731" s="5" t="s">
        <x:v>36823</x:v>
      </x:c>
      <x:c r="G3731" s="5" t="s">
        <x:v>2687</x:v>
      </x:c>
      <x:c r="H3731" s="5" t="s">
        <x:v>56015</x:v>
      </x:c>
      <x:c r="I3731" s="5" t="s">
        <x:v>10595</x:v>
      </x:c>
    </x:row>
    <x:row r="3732" spans="1:9">
      <x:c r="A3732" s="4">
        <x:v>3729</x:v>
      </x:c>
      <x:c r="B3732" s="5" t="s">
        <x:v>10618</x:v>
      </x:c>
      <x:c r="C3732" s="4" t="str">
        <x:f>LEFT(H3732,8)</x:f>
        <x:v>전라남도 여수시</x:v>
      </x:c>
      <x:c r="D3732" s="4" t="str">
        <x:f>RIGHT(C3732,3)</x:f>
        <x:v>여수시</x:v>
      </x:c>
      <x:c r="E3732" s="5" t="s">
        <x:v>20720</x:v>
      </x:c>
      <x:c r="F3732" s="5" t="s">
        <x:v>36814</x:v>
      </x:c>
      <x:c r="G3732" s="5" t="s">
        <x:v>5656</x:v>
      </x:c>
      <x:c r="H3732" s="5" t="s">
        <x:v>52813</x:v>
      </x:c>
      <x:c r="I3732" s="5" t="s">
        <x:v>10595</x:v>
      </x:c>
    </x:row>
    <x:row r="3733" spans="1:9">
      <x:c r="A3733" s="4">
        <x:v>3730</x:v>
      </x:c>
      <x:c r="B3733" s="5" t="s">
        <x:v>10618</x:v>
      </x:c>
      <x:c r="C3733" s="4" t="str">
        <x:f>LEFT(H3733,8)</x:f>
        <x:v>전라남도 여수시</x:v>
      </x:c>
      <x:c r="D3733" s="4" t="str">
        <x:f>RIGHT(C3733,3)</x:f>
        <x:v>여수시</x:v>
      </x:c>
      <x:c r="E3733" s="5" t="s">
        <x:v>20720</x:v>
      </x:c>
      <x:c r="F3733" s="5" t="s">
        <x:v>36818</x:v>
      </x:c>
      <x:c r="G3733" s="5" t="s">
        <x:v>5656</x:v>
      </x:c>
      <x:c r="H3733" s="5" t="s">
        <x:v>57029</x:v>
      </x:c>
      <x:c r="I3733" s="5" t="s">
        <x:v>10595</x:v>
      </x:c>
    </x:row>
    <x:row r="3734" spans="1:9">
      <x:c r="A3734" s="4">
        <x:v>3731</x:v>
      </x:c>
      <x:c r="B3734" s="5" t="s">
        <x:v>10618</x:v>
      </x:c>
      <x:c r="C3734" s="4" t="str">
        <x:f>LEFT(H3734,8)</x:f>
        <x:v>전라남도 여수시</x:v>
      </x:c>
      <x:c r="D3734" s="4" t="str">
        <x:f>RIGHT(C3734,3)</x:f>
        <x:v>여수시</x:v>
      </x:c>
      <x:c r="E3734" s="5" t="s">
        <x:v>19728</x:v>
      </x:c>
      <x:c r="F3734" s="5" t="s">
        <x:v>36837</x:v>
      </x:c>
      <x:c r="G3734" s="5" t="s">
        <x:v>1423</x:v>
      </x:c>
      <x:c r="H3734" s="5" t="s">
        <x:v>53922</x:v>
      </x:c>
      <x:c r="I3734" s="5" t="s">
        <x:v>10608</x:v>
      </x:c>
    </x:row>
    <x:row r="3735" spans="1:9">
      <x:c r="A3735" s="4">
        <x:v>3732</x:v>
      </x:c>
      <x:c r="B3735" s="5" t="s">
        <x:v>10618</x:v>
      </x:c>
      <x:c r="C3735" s="4" t="str">
        <x:f>LEFT(H3735,8)</x:f>
        <x:v>전라남도 여수시</x:v>
      </x:c>
      <x:c r="D3735" s="4" t="str">
        <x:f>RIGHT(C3735,3)</x:f>
        <x:v>여수시</x:v>
      </x:c>
      <x:c r="E3735" s="5" t="s">
        <x:v>19719</x:v>
      </x:c>
      <x:c r="F3735" s="5" t="s">
        <x:v>36829</x:v>
      </x:c>
      <x:c r="G3735" s="5" t="s">
        <x:v>5685</x:v>
      </x:c>
      <x:c r="H3735" s="5" t="s">
        <x:v>56016</x:v>
      </x:c>
      <x:c r="I3735" s="5" t="s">
        <x:v>10608</x:v>
      </x:c>
    </x:row>
    <x:row r="3736" spans="1:9">
      <x:c r="A3736" s="4">
        <x:v>3733</x:v>
      </x:c>
      <x:c r="B3736" s="5" t="s">
        <x:v>10618</x:v>
      </x:c>
      <x:c r="C3736" s="4" t="str">
        <x:f>LEFT(H3736,8)</x:f>
        <x:v>전라남도 여수시</x:v>
      </x:c>
      <x:c r="D3736" s="4" t="str">
        <x:f>RIGHT(C3736,3)</x:f>
        <x:v>여수시</x:v>
      </x:c>
      <x:c r="E3736" s="5" t="s">
        <x:v>19715</x:v>
      </x:c>
      <x:c r="F3736" s="5" t="s">
        <x:v>36850</x:v>
      </x:c>
      <x:c r="G3736" s="5" t="s">
        <x:v>5376</x:v>
      </x:c>
      <x:c r="H3736" s="5" t="s">
        <x:v>56019</x:v>
      </x:c>
      <x:c r="I3736" s="5" t="s">
        <x:v>10608</x:v>
      </x:c>
    </x:row>
    <x:row r="3737" spans="1:9">
      <x:c r="A3737" s="4">
        <x:v>3734</x:v>
      </x:c>
      <x:c r="B3737" s="5" t="s">
        <x:v>10618</x:v>
      </x:c>
      <x:c r="C3737" s="4" t="str">
        <x:f>LEFT(H3737,8)</x:f>
        <x:v>전라남도 여수시</x:v>
      </x:c>
      <x:c r="D3737" s="4" t="str">
        <x:f>RIGHT(C3737,3)</x:f>
        <x:v>여수시</x:v>
      </x:c>
      <x:c r="E3737" s="5" t="s">
        <x:v>19731</x:v>
      </x:c>
      <x:c r="F3737" s="5" t="s">
        <x:v>36841</x:v>
      </x:c>
      <x:c r="G3737" s="5" t="s">
        <x:v>3769</x:v>
      </x:c>
      <x:c r="H3737" s="5" t="s">
        <x:v>57051</x:v>
      </x:c>
      <x:c r="I3737" s="5" t="s">
        <x:v>10608</x:v>
      </x:c>
    </x:row>
    <x:row r="3738" spans="1:9">
      <x:c r="A3738" s="4">
        <x:v>3735</x:v>
      </x:c>
      <x:c r="B3738" s="5" t="s">
        <x:v>10618</x:v>
      </x:c>
      <x:c r="C3738" s="4" t="str">
        <x:f>LEFT(H3738,8)</x:f>
        <x:v>전라남도 여수시</x:v>
      </x:c>
      <x:c r="D3738" s="4" t="str">
        <x:f>RIGHT(C3738,3)</x:f>
        <x:v>여수시</x:v>
      </x:c>
      <x:c r="E3738" s="5" t="s">
        <x:v>19737</x:v>
      </x:c>
      <x:c r="F3738" s="5" t="s">
        <x:v>36868</x:v>
      </x:c>
      <x:c r="G3738" s="5" t="s">
        <x:v>9034</x:v>
      </x:c>
      <x:c r="H3738" s="5" t="s">
        <x:v>57031</x:v>
      </x:c>
      <x:c r="I3738" s="5" t="s">
        <x:v>10608</x:v>
      </x:c>
    </x:row>
    <x:row r="3739" spans="1:9">
      <x:c r="A3739" s="4">
        <x:v>3736</x:v>
      </x:c>
      <x:c r="B3739" s="5" t="s">
        <x:v>10618</x:v>
      </x:c>
      <x:c r="C3739" s="4" t="str">
        <x:f>LEFT(H3739,8)</x:f>
        <x:v>전라남도 여수시</x:v>
      </x:c>
      <x:c r="D3739" s="4" t="str">
        <x:f>RIGHT(C3739,3)</x:f>
        <x:v>여수시</x:v>
      </x:c>
      <x:c r="E3739" s="5" t="s">
        <x:v>20811</x:v>
      </x:c>
      <x:c r="F3739" s="5" t="s">
        <x:v>36900</x:v>
      </x:c>
      <x:c r="G3739" s="5" t="s">
        <x:v>11220</x:v>
      </x:c>
      <x:c r="H3739" s="5" t="s">
        <x:v>56057</x:v>
      </x:c>
      <x:c r="I3739" s="5" t="s">
        <x:v>10603</x:v>
      </x:c>
    </x:row>
    <x:row r="3740" spans="1:9">
      <x:c r="A3740" s="4">
        <x:v>3737</x:v>
      </x:c>
      <x:c r="B3740" s="5" t="s">
        <x:v>10618</x:v>
      </x:c>
      <x:c r="C3740" s="4" t="str">
        <x:f>LEFT(H3740,8)</x:f>
        <x:v>전라남도 여수시</x:v>
      </x:c>
      <x:c r="D3740" s="4" t="str">
        <x:f>RIGHT(C3740,3)</x:f>
        <x:v>여수시</x:v>
      </x:c>
      <x:c r="E3740" s="5" t="s">
        <x:v>20818</x:v>
      </x:c>
      <x:c r="F3740" s="5" t="s">
        <x:v>36889</x:v>
      </x:c>
      <x:c r="G3740" s="5" t="s">
        <x:v>6772</x:v>
      </x:c>
      <x:c r="H3740" s="5" t="s">
        <x:v>56051</x:v>
      </x:c>
      <x:c r="I3740" s="5" t="s">
        <x:v>10614</x:v>
      </x:c>
    </x:row>
    <x:row r="3741" spans="1:9">
      <x:c r="A3741" s="4">
        <x:v>3738</x:v>
      </x:c>
      <x:c r="B3741" s="5" t="s">
        <x:v>10618</x:v>
      </x:c>
      <x:c r="C3741" s="4" t="str">
        <x:f>LEFT(H3741,6)</x:f>
        <x:v>전남 여수시</x:v>
      </x:c>
      <x:c r="D3741" s="4" t="str">
        <x:f>RIGHT(C3741,3)</x:f>
        <x:v>여수시</x:v>
      </x:c>
      <x:c r="E3741" s="5" t="s">
        <x:v>20823</x:v>
      </x:c>
      <x:c r="F3741" s="5" t="s">
        <x:v>36916</x:v>
      </x:c>
      <x:c r="G3741" s="5" t="s">
        <x:v>11225</x:v>
      </x:c>
      <x:c r="H3741" s="5" t="s">
        <x:v>57081</x:v>
      </x:c>
      <x:c r="I3741" s="5" t="s">
        <x:v>10614</x:v>
      </x:c>
    </x:row>
    <x:row r="3742" spans="1:9">
      <x:c r="A3742" s="4">
        <x:v>3739</x:v>
      </x:c>
      <x:c r="B3742" s="5" t="s">
        <x:v>10618</x:v>
      </x:c>
      <x:c r="C3742" s="4" t="str">
        <x:f>LEFT(H3742,8)</x:f>
        <x:v>전라남도 여수시</x:v>
      </x:c>
      <x:c r="D3742" s="4" t="str">
        <x:f>RIGHT(C3742,3)</x:f>
        <x:v>여수시</x:v>
      </x:c>
      <x:c r="E3742" s="5" t="s">
        <x:v>14321</x:v>
      </x:c>
      <x:c r="F3742" s="5" t="s">
        <x:v>36917</x:v>
      </x:c>
      <x:c r="G3742" s="5" t="s">
        <x:v>8430</x:v>
      </x:c>
      <x:c r="H3742" s="5" t="s">
        <x:v>53932</x:v>
      </x:c>
      <x:c r="I3742" s="5" t="s">
        <x:v>10614</x:v>
      </x:c>
    </x:row>
    <x:row r="3743" spans="1:9">
      <x:c r="A3743" s="4">
        <x:v>3740</x:v>
      </x:c>
      <x:c r="B3743" s="5" t="s">
        <x:v>10618</x:v>
      </x:c>
      <x:c r="C3743" s="4" t="str">
        <x:f>LEFT(H3743,8)</x:f>
        <x:v>전라남도 여수시</x:v>
      </x:c>
      <x:c r="D3743" s="4" t="str">
        <x:f>RIGHT(C3743,3)</x:f>
        <x:v>여수시</x:v>
      </x:c>
      <x:c r="E3743" s="5" t="s">
        <x:v>20826</x:v>
      </x:c>
      <x:c r="F3743" s="5" t="s">
        <x:v>36913</x:v>
      </x:c>
      <x:c r="G3743" s="5" t="s">
        <x:v>5918</x:v>
      </x:c>
      <x:c r="H3743" s="5" t="s">
        <x:v>57065</x:v>
      </x:c>
      <x:c r="I3743" s="5" t="s">
        <x:v>10614</x:v>
      </x:c>
    </x:row>
    <x:row r="3744" spans="1:9">
      <x:c r="A3744" s="4">
        <x:v>3741</x:v>
      </x:c>
      <x:c r="B3744" s="5" t="s">
        <x:v>10618</x:v>
      </x:c>
      <x:c r="C3744" s="4" t="str">
        <x:f>LEFT(H3744,8)</x:f>
        <x:v>전라남도 여수시</x:v>
      </x:c>
      <x:c r="D3744" s="4" t="str">
        <x:f>RIGHT(C3744,3)</x:f>
        <x:v>여수시</x:v>
      </x:c>
      <x:c r="E3744" s="5" t="s">
        <x:v>20838</x:v>
      </x:c>
      <x:c r="F3744" s="5" t="s">
        <x:v>36910</x:v>
      </x:c>
      <x:c r="G3744" s="5" t="s">
        <x:v>5897</x:v>
      </x:c>
      <x:c r="H3744" s="5" t="s">
        <x:v>57085</x:v>
      </x:c>
      <x:c r="I3744" s="5" t="s">
        <x:v>10614</x:v>
      </x:c>
    </x:row>
    <x:row r="3745" spans="1:9">
      <x:c r="A3745" s="4">
        <x:v>3742</x:v>
      </x:c>
      <x:c r="B3745" s="5" t="s">
        <x:v>10618</x:v>
      </x:c>
      <x:c r="C3745" s="4" t="str">
        <x:f>LEFT(H3745,8)</x:f>
        <x:v>전라남도 여수시</x:v>
      </x:c>
      <x:c r="D3745" s="4" t="str">
        <x:f>RIGHT(C3745,3)</x:f>
        <x:v>여수시</x:v>
      </x:c>
      <x:c r="E3745" s="5" t="s">
        <x:v>20843</x:v>
      </x:c>
      <x:c r="F3745" s="5" t="s">
        <x:v>36914</x:v>
      </x:c>
      <x:c r="G3745" s="5" t="s">
        <x:v>1656</x:v>
      </x:c>
      <x:c r="H3745" s="5" t="s">
        <x:v>57064</x:v>
      </x:c>
      <x:c r="I3745" s="5" t="s">
        <x:v>10614</x:v>
      </x:c>
    </x:row>
    <x:row r="3746" spans="1:9">
      <x:c r="A3746" s="4">
        <x:v>3743</x:v>
      </x:c>
      <x:c r="B3746" s="5" t="s">
        <x:v>10618</x:v>
      </x:c>
      <x:c r="C3746" s="4" t="str">
        <x:f>LEFT(H3746,8)</x:f>
        <x:v>전라남도 여수시</x:v>
      </x:c>
      <x:c r="D3746" s="4" t="str">
        <x:f>RIGHT(C3746,3)</x:f>
        <x:v>여수시</x:v>
      </x:c>
      <x:c r="E3746" s="5" t="s">
        <x:v>20830</x:v>
      </x:c>
      <x:c r="F3746" s="5" t="s">
        <x:v>36932</x:v>
      </x:c>
      <x:c r="G3746" s="5" t="s">
        <x:v>5993</x:v>
      </x:c>
      <x:c r="H3746" s="5" t="s">
        <x:v>56059</x:v>
      </x:c>
      <x:c r="I3746" s="5" t="s">
        <x:v>10614</x:v>
      </x:c>
    </x:row>
    <x:row r="3747" spans="1:9">
      <x:c r="A3747" s="4">
        <x:v>3744</x:v>
      </x:c>
      <x:c r="B3747" s="5" t="s">
        <x:v>10618</x:v>
      </x:c>
      <x:c r="C3747" s="4" t="str">
        <x:f>LEFT(H3747,6)</x:f>
        <x:v>전남 여수시</x:v>
      </x:c>
      <x:c r="D3747" s="4" t="str">
        <x:f>RIGHT(C3747,3)</x:f>
        <x:v>여수시</x:v>
      </x:c>
      <x:c r="E3747" s="5" t="s">
        <x:v>20832</x:v>
      </x:c>
      <x:c r="F3747" s="5" t="s">
        <x:v>36928</x:v>
      </x:c>
      <x:c r="G3747" s="5" t="s">
        <x:v>873</x:v>
      </x:c>
      <x:c r="H3747" s="5" t="s">
        <x:v>56849</x:v>
      </x:c>
      <x:c r="I3747" s="5" t="s">
        <x:v>10614</x:v>
      </x:c>
    </x:row>
    <x:row r="3748" spans="1:9">
      <x:c r="A3748" s="4">
        <x:v>3745</x:v>
      </x:c>
      <x:c r="B3748" s="5" t="s">
        <x:v>10618</x:v>
      </x:c>
      <x:c r="C3748" s="4" t="str">
        <x:f>LEFT(H3748,8)</x:f>
        <x:v>전라남도 여수시</x:v>
      </x:c>
      <x:c r="D3748" s="4" t="str">
        <x:f>RIGHT(C3748,3)</x:f>
        <x:v>여수시</x:v>
      </x:c>
      <x:c r="E3748" s="5" t="s">
        <x:v>20846</x:v>
      </x:c>
      <x:c r="F3748" s="5" t="s">
        <x:v>36935</x:v>
      </x:c>
      <x:c r="G3748" s="5" t="s">
        <x:v>4519</x:v>
      </x:c>
      <x:c r="H3748" s="5" t="s">
        <x:v>56060</x:v>
      </x:c>
      <x:c r="I3748" s="5" t="s">
        <x:v>10614</x:v>
      </x:c>
    </x:row>
    <x:row r="3749" spans="1:9">
      <x:c r="A3749" s="4">
        <x:v>3746</x:v>
      </x:c>
      <x:c r="B3749" s="5" t="s">
        <x:v>10618</x:v>
      </x:c>
      <x:c r="C3749" s="4" t="str">
        <x:f>LEFT(H3749,8)</x:f>
        <x:v>전라남도 여수시</x:v>
      </x:c>
      <x:c r="D3749" s="4" t="str">
        <x:f>RIGHT(C3749,3)</x:f>
        <x:v>여수시</x:v>
      </x:c>
      <x:c r="E3749" s="5" t="s">
        <x:v>20850</x:v>
      </x:c>
      <x:c r="F3749" s="5" t="s">
        <x:v>36925</x:v>
      </x:c>
      <x:c r="G3749" s="5" t="s">
        <x:v>10575</x:v>
      </x:c>
      <x:c r="H3749" s="5" t="s">
        <x:v>57082</x:v>
      </x:c>
      <x:c r="I3749" s="5" t="s">
        <x:v>10614</x:v>
      </x:c>
    </x:row>
    <x:row r="3750" spans="1:9">
      <x:c r="A3750" s="4">
        <x:v>3747</x:v>
      </x:c>
      <x:c r="B3750" s="5" t="s">
        <x:v>10618</x:v>
      </x:c>
      <x:c r="C3750" s="4" t="str">
        <x:f>LEFT(H3750,8)</x:f>
        <x:v>전라남도 여수시</x:v>
      </x:c>
      <x:c r="D3750" s="4" t="str">
        <x:f>RIGHT(C3750,3)</x:f>
        <x:v>여수시</x:v>
      </x:c>
      <x:c r="E3750" s="5" t="s">
        <x:v>20858</x:v>
      </x:c>
      <x:c r="F3750" s="5" t="s">
        <x:v>36922</x:v>
      </x:c>
      <x:c r="G3750" s="5" t="s">
        <x:v>5966</x:v>
      </x:c>
      <x:c r="H3750" s="5" t="s">
        <x:v>57062</x:v>
      </x:c>
      <x:c r="I3750" s="5" t="s">
        <x:v>10614</x:v>
      </x:c>
    </x:row>
    <x:row r="3751" spans="1:9">
      <x:c r="A3751" s="4">
        <x:v>3748</x:v>
      </x:c>
      <x:c r="B3751" s="5" t="s">
        <x:v>10618</x:v>
      </x:c>
      <x:c r="C3751" s="4" t="str">
        <x:f>LEFT(H3751,8)</x:f>
        <x:v>전라남도 여수시</x:v>
      </x:c>
      <x:c r="D3751" s="4" t="str">
        <x:f>RIGHT(C3751,3)</x:f>
        <x:v>여수시</x:v>
      </x:c>
      <x:c r="E3751" s="5" t="s">
        <x:v>20857</x:v>
      </x:c>
      <x:c r="F3751" s="5" t="s">
        <x:v>36946</x:v>
      </x:c>
      <x:c r="G3751" s="5" t="s">
        <x:v>2140</x:v>
      </x:c>
      <x:c r="H3751" s="5" t="s">
        <x:v>56069</x:v>
      </x:c>
      <x:c r="I3751" s="5" t="s">
        <x:v>10614</x:v>
      </x:c>
    </x:row>
    <x:row r="3752" spans="1:9">
      <x:c r="A3752" s="4">
        <x:v>3749</x:v>
      </x:c>
      <x:c r="B3752" s="5" t="s">
        <x:v>10618</x:v>
      </x:c>
      <x:c r="C3752" s="4" t="str">
        <x:f>LEFT(H3752,8)</x:f>
        <x:v>전라남도 여수시</x:v>
      </x:c>
      <x:c r="D3752" s="4" t="str">
        <x:f>RIGHT(C3752,3)</x:f>
        <x:v>여수시</x:v>
      </x:c>
      <x:c r="E3752" s="5" t="s">
        <x:v>20872</x:v>
      </x:c>
      <x:c r="F3752" s="5" t="s">
        <x:v>36936</x:v>
      </x:c>
      <x:c r="G3752" s="5" t="s">
        <x:v>6223</x:v>
      </x:c>
      <x:c r="H3752" s="5" t="s">
        <x:v>53940</x:v>
      </x:c>
      <x:c r="I3752" s="5" t="s">
        <x:v>10614</x:v>
      </x:c>
    </x:row>
    <x:row r="3753" spans="1:9">
      <x:c r="A3753" s="4">
        <x:v>3750</x:v>
      </x:c>
      <x:c r="B3753" s="5" t="s">
        <x:v>10618</x:v>
      </x:c>
      <x:c r="C3753" s="4" t="str">
        <x:f>LEFT(H3753,8)</x:f>
        <x:v>전라남도 여수시</x:v>
      </x:c>
      <x:c r="D3753" s="4" t="str">
        <x:f>RIGHT(C3753,3)</x:f>
        <x:v>여수시</x:v>
      </x:c>
      <x:c r="E3753" s="5" t="s">
        <x:v>20865</x:v>
      </x:c>
      <x:c r="F3753" s="5" t="s">
        <x:v>36965</x:v>
      </x:c>
      <x:c r="G3753" s="5" t="s">
        <x:v>6006</x:v>
      </x:c>
      <x:c r="H3753" s="5" t="s">
        <x:v>57071</x:v>
      </x:c>
      <x:c r="I3753" s="5" t="s">
        <x:v>10614</x:v>
      </x:c>
    </x:row>
    <x:row r="3754" spans="1:9">
      <x:c r="A3754" s="4">
        <x:v>3751</x:v>
      </x:c>
      <x:c r="B3754" s="5" t="s">
        <x:v>10618</x:v>
      </x:c>
      <x:c r="C3754" s="4" t="str">
        <x:f>LEFT(H3754,8)</x:f>
        <x:v>전라남도 여수시</x:v>
      </x:c>
      <x:c r="D3754" s="4" t="str">
        <x:f>RIGHT(C3754,3)</x:f>
        <x:v>여수시</x:v>
      </x:c>
      <x:c r="E3754" s="5" t="s">
        <x:v>20891</x:v>
      </x:c>
      <x:c r="F3754" s="5" t="s">
        <x:v>36957</x:v>
      </x:c>
      <x:c r="G3754" s="5" t="s">
        <x:v>8589</x:v>
      </x:c>
      <x:c r="H3754" s="5" t="s">
        <x:v>57089</x:v>
      </x:c>
      <x:c r="I3754" s="5" t="s">
        <x:v>10614</x:v>
      </x:c>
    </x:row>
    <x:row r="3755" spans="1:9">
      <x:c r="A3755" s="4">
        <x:v>3752</x:v>
      </x:c>
      <x:c r="B3755" s="5" t="s">
        <x:v>10618</x:v>
      </x:c>
      <x:c r="C3755" s="4" t="str">
        <x:f>LEFT(H3755,6)</x:f>
        <x:v>전남 여수시</x:v>
      </x:c>
      <x:c r="D3755" s="4" t="str">
        <x:f>RIGHT(C3755,3)</x:f>
        <x:v>여수시</x:v>
      </x:c>
      <x:c r="E3755" s="5" t="s">
        <x:v>20879</x:v>
      </x:c>
      <x:c r="F3755" s="5" t="s">
        <x:v>36980</x:v>
      </x:c>
      <x:c r="G3755" s="5" t="s">
        <x:v>11222</x:v>
      </x:c>
      <x:c r="H3755" s="5" t="s">
        <x:v>56072</x:v>
      </x:c>
      <x:c r="I3755" s="5" t="s">
        <x:v>10614</x:v>
      </x:c>
    </x:row>
    <x:row r="3756" spans="1:9">
      <x:c r="A3756" s="4">
        <x:v>3753</x:v>
      </x:c>
      <x:c r="B3756" s="5" t="s">
        <x:v>10618</x:v>
      </x:c>
      <x:c r="C3756" s="4" t="str">
        <x:f>LEFT(H3756,8)</x:f>
        <x:v>전라남도 여수시</x:v>
      </x:c>
      <x:c r="D3756" s="4" t="str">
        <x:f>RIGHT(C3756,3)</x:f>
        <x:v>여수시</x:v>
      </x:c>
      <x:c r="E3756" s="5" t="s">
        <x:v>20895</x:v>
      </x:c>
      <x:c r="F3756" s="5" t="s">
        <x:v>36982</x:v>
      </x:c>
      <x:c r="G3756" s="5" t="s">
        <x:v>10070</x:v>
      </x:c>
      <x:c r="H3756" s="5" t="s">
        <x:v>56079</x:v>
      </x:c>
      <x:c r="I3756" s="5" t="s">
        <x:v>10614</x:v>
      </x:c>
    </x:row>
    <x:row r="3757" spans="1:9">
      <x:c r="A3757" s="4">
        <x:v>3754</x:v>
      </x:c>
      <x:c r="B3757" s="5" t="s">
        <x:v>10618</x:v>
      </x:c>
      <x:c r="C3757" s="4" t="str">
        <x:f>LEFT(H3757,8)</x:f>
        <x:v>전라남도 여수시</x:v>
      </x:c>
      <x:c r="D3757" s="4" t="str">
        <x:f>RIGHT(C3757,3)</x:f>
        <x:v>여수시</x:v>
      </x:c>
      <x:c r="E3757" s="5" t="s">
        <x:v>20901</x:v>
      </x:c>
      <x:c r="F3757" s="5" t="s">
        <x:v>36992</x:v>
      </x:c>
      <x:c r="G3757" s="5" t="s">
        <x:v>6170</x:v>
      </x:c>
      <x:c r="H3757" s="5" t="s">
        <x:v>56094</x:v>
      </x:c>
      <x:c r="I3757" s="5" t="s">
        <x:v>10614</x:v>
      </x:c>
    </x:row>
    <x:row r="3758" spans="1:9">
      <x:c r="A3758" s="4">
        <x:v>3755</x:v>
      </x:c>
      <x:c r="B3758" s="5" t="s">
        <x:v>10618</x:v>
      </x:c>
      <x:c r="C3758" s="4" t="str">
        <x:f>LEFT(H3758,8)</x:f>
        <x:v>전라남도 여수시</x:v>
      </x:c>
      <x:c r="D3758" s="4" t="str">
        <x:f>RIGHT(C3758,3)</x:f>
        <x:v>여수시</x:v>
      </x:c>
      <x:c r="E3758" s="5" t="s">
        <x:v>20897</x:v>
      </x:c>
      <x:c r="F3758" s="5" t="s">
        <x:v>36986</x:v>
      </x:c>
      <x:c r="G3758" s="5" t="s">
        <x:v>5988</x:v>
      </x:c>
      <x:c r="H3758" s="5" t="s">
        <x:v>56085</x:v>
      </x:c>
      <x:c r="I3758" s="5" t="s">
        <x:v>10614</x:v>
      </x:c>
    </x:row>
    <x:row r="3759" spans="1:9">
      <x:c r="A3759" s="4">
        <x:v>3756</x:v>
      </x:c>
      <x:c r="B3759" s="5" t="s">
        <x:v>10618</x:v>
      </x:c>
      <x:c r="C3759" s="4" t="str">
        <x:f>LEFT(H3759,8)</x:f>
        <x:v>전라남도 여수시</x:v>
      </x:c>
      <x:c r="D3759" s="4" t="str">
        <x:f>RIGHT(C3759,3)</x:f>
        <x:v>여수시</x:v>
      </x:c>
      <x:c r="E3759" s="5" t="s">
        <x:v>20899</x:v>
      </x:c>
      <x:c r="F3759" s="5" t="s">
        <x:v>36993</x:v>
      </x:c>
      <x:c r="G3759" s="5" t="s">
        <x:v>2010</x:v>
      </x:c>
      <x:c r="H3759" s="5" t="s">
        <x:v>57073</x:v>
      </x:c>
      <x:c r="I3759" s="5" t="s">
        <x:v>10614</x:v>
      </x:c>
    </x:row>
    <x:row r="3760" spans="1:9">
      <x:c r="A3760" s="4">
        <x:v>3757</x:v>
      </x:c>
      <x:c r="B3760" s="5" t="s">
        <x:v>10618</x:v>
      </x:c>
      <x:c r="C3760" s="4" t="str">
        <x:f>LEFT(H3760,8)</x:f>
        <x:v>전라남도 여수시</x:v>
      </x:c>
      <x:c r="D3760" s="4" t="str">
        <x:f>RIGHT(C3760,3)</x:f>
        <x:v>여수시</x:v>
      </x:c>
      <x:c r="E3760" s="5" t="s">
        <x:v>20920</x:v>
      </x:c>
      <x:c r="F3760" s="5" t="s">
        <x:v>36989</x:v>
      </x:c>
      <x:c r="G3760" s="5" t="s">
        <x:v>9463</x:v>
      </x:c>
      <x:c r="H3760" s="5" t="s">
        <x:v>56075</x:v>
      </x:c>
      <x:c r="I3760" s="5" t="s">
        <x:v>10614</x:v>
      </x:c>
    </x:row>
    <x:row r="3761" spans="1:9">
      <x:c r="A3761" s="4">
        <x:v>3758</x:v>
      </x:c>
      <x:c r="B3761" s="5" t="s">
        <x:v>10618</x:v>
      </x:c>
      <x:c r="C3761" s="4" t="str">
        <x:f>LEFT(H3761,8)</x:f>
        <x:v>전라남도 여수시</x:v>
      </x:c>
      <x:c r="D3761" s="4" t="str">
        <x:f>RIGHT(C3761,3)</x:f>
        <x:v>여수시</x:v>
      </x:c>
      <x:c r="E3761" s="5" t="s">
        <x:v>20912</x:v>
      </x:c>
      <x:c r="F3761" s="5" t="s">
        <x:v>36997</x:v>
      </x:c>
      <x:c r="G3761" s="5" t="s">
        <x:v>9160</x:v>
      </x:c>
      <x:c r="H3761" s="5" t="s">
        <x:v>56092</x:v>
      </x:c>
      <x:c r="I3761" s="5" t="s">
        <x:v>10614</x:v>
      </x:c>
    </x:row>
    <x:row r="3762" spans="1:9">
      <x:c r="A3762" s="4">
        <x:v>3759</x:v>
      </x:c>
      <x:c r="B3762" s="5" t="s">
        <x:v>10618</x:v>
      </x:c>
      <x:c r="C3762" s="4" t="str">
        <x:f>LEFT(H3762,8)</x:f>
        <x:v>전라남도 여수시</x:v>
      </x:c>
      <x:c r="D3762" s="4" t="str">
        <x:f>RIGHT(C3762,3)</x:f>
        <x:v>여수시</x:v>
      </x:c>
      <x:c r="E3762" s="5" t="s">
        <x:v>20923</x:v>
      </x:c>
      <x:c r="F3762" s="5" t="s">
        <x:v>37014</x:v>
      </x:c>
      <x:c r="G3762" s="5" t="s">
        <x:v>4135</x:v>
      </x:c>
      <x:c r="H3762" s="5" t="s">
        <x:v>53957</x:v>
      </x:c>
      <x:c r="I3762" s="5" t="s">
        <x:v>10614</x:v>
      </x:c>
    </x:row>
    <x:row r="3763" spans="1:9">
      <x:c r="A3763" s="4">
        <x:v>3760</x:v>
      </x:c>
      <x:c r="B3763" s="5" t="s">
        <x:v>10618</x:v>
      </x:c>
      <x:c r="C3763" s="4" t="str">
        <x:f>LEFT(H3763,8)</x:f>
        <x:v>전라남도 여수시</x:v>
      </x:c>
      <x:c r="D3763" s="4" t="str">
        <x:f>RIGHT(C3763,3)</x:f>
        <x:v>여수시</x:v>
      </x:c>
      <x:c r="E3763" s="5" t="s">
        <x:v>20911</x:v>
      </x:c>
      <x:c r="F3763" s="5" t="s">
        <x:v>37010</x:v>
      </x:c>
      <x:c r="G3763" s="5" t="s">
        <x:v>855</x:v>
      </x:c>
      <x:c r="H3763" s="5" t="s">
        <x:v>56082</x:v>
      </x:c>
      <x:c r="I3763" s="5" t="s">
        <x:v>10614</x:v>
      </x:c>
    </x:row>
    <x:row r="3764" spans="1:9">
      <x:c r="A3764" s="4">
        <x:v>3761</x:v>
      </x:c>
      <x:c r="B3764" s="5" t="s">
        <x:v>10618</x:v>
      </x:c>
      <x:c r="C3764" s="4" t="str">
        <x:f>LEFT(H3764,8)</x:f>
        <x:v>전라남도 여수시</x:v>
      </x:c>
      <x:c r="D3764" s="4" t="str">
        <x:f>RIGHT(C3764,3)</x:f>
        <x:v>여수시</x:v>
      </x:c>
      <x:c r="E3764" s="5" t="s">
        <x:v>20936</x:v>
      </x:c>
      <x:c r="F3764" s="5" t="s">
        <x:v>37003</x:v>
      </x:c>
      <x:c r="G3764" s="5" t="s">
        <x:v>46836</x:v>
      </x:c>
      <x:c r="H3764" s="5" t="s">
        <x:v>56097</x:v>
      </x:c>
      <x:c r="I3764" s="5" t="s">
        <x:v>10614</x:v>
      </x:c>
    </x:row>
    <x:row r="3765" spans="1:9">
      <x:c r="A3765" s="4">
        <x:v>3762</x:v>
      </x:c>
      <x:c r="B3765" s="5" t="s">
        <x:v>10618</x:v>
      </x:c>
      <x:c r="C3765" s="4" t="str">
        <x:f>LEFT(H3765,8)</x:f>
        <x:v>전라남도 여수시</x:v>
      </x:c>
      <x:c r="D3765" s="4" t="str">
        <x:f>RIGHT(C3765,3)</x:f>
        <x:v>여수시</x:v>
      </x:c>
      <x:c r="E3765" s="5" t="s">
        <x:v>20925</x:v>
      </x:c>
      <x:c r="F3765" s="5" t="s">
        <x:v>37018</x:v>
      </x:c>
      <x:c r="G3765" s="5" t="s">
        <x:v>9702</x:v>
      </x:c>
      <x:c r="H3765" s="5" t="s">
        <x:v>53959</x:v>
      </x:c>
      <x:c r="I3765" s="5" t="s">
        <x:v>10614</x:v>
      </x:c>
    </x:row>
    <x:row r="3766" spans="1:9">
      <x:c r="A3766" s="4">
        <x:v>3763</x:v>
      </x:c>
      <x:c r="B3766" s="5" t="s">
        <x:v>10618</x:v>
      </x:c>
      <x:c r="C3766" s="4" t="str">
        <x:f>LEFT(H3766,8)</x:f>
        <x:v>전라남도 여수시</x:v>
      </x:c>
      <x:c r="D3766" s="4" t="str">
        <x:f>RIGHT(C3766,3)</x:f>
        <x:v>여수시</x:v>
      </x:c>
      <x:c r="E3766" s="5" t="s">
        <x:v>20941</x:v>
      </x:c>
      <x:c r="F3766" s="5" t="s">
        <x:v>37017</x:v>
      </x:c>
      <x:c r="G3766" s="5" t="s">
        <x:v>1830</x:v>
      </x:c>
      <x:c r="H3766" s="5" t="s">
        <x:v>53961</x:v>
      </x:c>
      <x:c r="I3766" s="5" t="s">
        <x:v>10614</x:v>
      </x:c>
    </x:row>
    <x:row r="3767" spans="1:9">
      <x:c r="A3767" s="4">
        <x:v>3764</x:v>
      </x:c>
      <x:c r="B3767" s="5" t="s">
        <x:v>10618</x:v>
      </x:c>
      <x:c r="C3767" s="4" t="str">
        <x:f>LEFT(H3767,8)</x:f>
        <x:v>전라남도 여수시</x:v>
      </x:c>
      <x:c r="D3767" s="4" t="str">
        <x:f>RIGHT(C3767,3)</x:f>
        <x:v>여수시</x:v>
      </x:c>
      <x:c r="E3767" s="5" t="s">
        <x:v>20955</x:v>
      </x:c>
      <x:c r="F3767" s="5" t="s">
        <x:v>37041</x:v>
      </x:c>
      <x:c r="G3767" s="5" t="s">
        <x:v>5900</x:v>
      </x:c>
      <x:c r="H3767" s="5" t="s">
        <x:v>57094</x:v>
      </x:c>
      <x:c r="I3767" s="5" t="s">
        <x:v>10614</x:v>
      </x:c>
    </x:row>
    <x:row r="3768" spans="1:9">
      <x:c r="A3768" s="4">
        <x:v>3765</x:v>
      </x:c>
      <x:c r="B3768" s="5" t="s">
        <x:v>10618</x:v>
      </x:c>
      <x:c r="C3768" s="4" t="str">
        <x:f>LEFT(H3768,6)</x:f>
        <x:v>전남 여수시</x:v>
      </x:c>
      <x:c r="D3768" s="4" t="str">
        <x:f>RIGHT(C3768,3)</x:f>
        <x:v>여수시</x:v>
      </x:c>
      <x:c r="E3768" s="5" t="s">
        <x:v>20966</x:v>
      </x:c>
      <x:c r="F3768" s="5" t="s">
        <x:v>37048</x:v>
      </x:c>
      <x:c r="G3768" s="5" t="s">
        <x:v>3290</x:v>
      </x:c>
      <x:c r="H3768" s="5" t="s">
        <x:v>56863</x:v>
      </x:c>
      <x:c r="I3768" s="5" t="s">
        <x:v>10614</x:v>
      </x:c>
    </x:row>
    <x:row r="3769" spans="1:9">
      <x:c r="A3769" s="4">
        <x:v>3766</x:v>
      </x:c>
      <x:c r="B3769" s="5" t="s">
        <x:v>10618</x:v>
      </x:c>
      <x:c r="C3769" s="4" t="str">
        <x:f>LEFT(H3769,8)</x:f>
        <x:v>전라남도 여수시</x:v>
      </x:c>
      <x:c r="D3769" s="4" t="str">
        <x:f>RIGHT(C3769,3)</x:f>
        <x:v>여수시</x:v>
      </x:c>
      <x:c r="E3769" s="5" t="s">
        <x:v>20975</x:v>
      </x:c>
      <x:c r="F3769" s="5" t="s">
        <x:v>37059</x:v>
      </x:c>
      <x:c r="G3769" s="5" t="s">
        <x:v>7024</x:v>
      </x:c>
      <x:c r="H3769" s="5" t="s">
        <x:v>53989</x:v>
      </x:c>
      <x:c r="I3769" s="5" t="s">
        <x:v>10614</x:v>
      </x:c>
    </x:row>
    <x:row r="3770" spans="1:9">
      <x:c r="A3770" s="4">
        <x:v>3767</x:v>
      </x:c>
      <x:c r="B3770" s="5" t="s">
        <x:v>10618</x:v>
      </x:c>
      <x:c r="C3770" s="4" t="str">
        <x:f>LEFT(H3770,8)</x:f>
        <x:v>전라남도 여수시</x:v>
      </x:c>
      <x:c r="D3770" s="4" t="str">
        <x:f>RIGHT(C3770,3)</x:f>
        <x:v>여수시</x:v>
      </x:c>
      <x:c r="E3770" s="5" t="s">
        <x:v>20983</x:v>
      </x:c>
      <x:c r="F3770" s="5" t="s">
        <x:v>37069</x:v>
      </x:c>
      <x:c r="G3770" s="5" t="s">
        <x:v>8372</x:v>
      </x:c>
      <x:c r="H3770" s="5" t="s">
        <x:v>56111</x:v>
      </x:c>
      <x:c r="I3770" s="5" t="s">
        <x:v>10614</x:v>
      </x:c>
    </x:row>
    <x:row r="3771" spans="1:9">
      <x:c r="A3771" s="4">
        <x:v>3768</x:v>
      </x:c>
      <x:c r="B3771" s="5" t="s">
        <x:v>10618</x:v>
      </x:c>
      <x:c r="C3771" s="4" t="str">
        <x:f>LEFT(H3771,8)</x:f>
        <x:v>전라남도 여수시</x:v>
      </x:c>
      <x:c r="D3771" s="4" t="str">
        <x:f>RIGHT(C3771,3)</x:f>
        <x:v>여수시</x:v>
      </x:c>
      <x:c r="E3771" s="5" t="s">
        <x:v>20982</x:v>
      </x:c>
      <x:c r="F3771" s="5" t="s">
        <x:v>37070</x:v>
      </x:c>
      <x:c r="G3771" s="5" t="s">
        <x:v>4797</x:v>
      </x:c>
      <x:c r="H3771" s="5" t="s">
        <x:v>56868</x:v>
      </x:c>
      <x:c r="I3771" s="5" t="s">
        <x:v>10614</x:v>
      </x:c>
    </x:row>
    <x:row r="3772" spans="1:9">
      <x:c r="A3772" s="4">
        <x:v>3769</x:v>
      </x:c>
      <x:c r="B3772" s="5" t="s">
        <x:v>10618</x:v>
      </x:c>
      <x:c r="C3772" s="4" t="str">
        <x:f>LEFT(H3772,8)</x:f>
        <x:v>전라남도 여수시</x:v>
      </x:c>
      <x:c r="D3772" s="4" t="str">
        <x:f>RIGHT(C3772,3)</x:f>
        <x:v>여수시</x:v>
      </x:c>
      <x:c r="E3772" s="5" t="s">
        <x:v>20997</x:v>
      </x:c>
      <x:c r="F3772" s="5" t="s">
        <x:v>37068</x:v>
      </x:c>
      <x:c r="G3772" s="5" t="s">
        <x:v>6167</x:v>
      </x:c>
      <x:c r="H3772" s="5" t="s">
        <x:v>56107</x:v>
      </x:c>
      <x:c r="I3772" s="5" t="s">
        <x:v>10614</x:v>
      </x:c>
    </x:row>
    <x:row r="3773" spans="1:9">
      <x:c r="A3773" s="4">
        <x:v>3770</x:v>
      </x:c>
      <x:c r="B3773" s="5" t="s">
        <x:v>10618</x:v>
      </x:c>
      <x:c r="C3773" s="4" t="str">
        <x:f>LEFT(H3773,8)</x:f>
        <x:v>전라남도 여수시</x:v>
      </x:c>
      <x:c r="D3773" s="4" t="str">
        <x:f>RIGHT(C3773,3)</x:f>
        <x:v>여수시</x:v>
      </x:c>
      <x:c r="E3773" s="5" t="s">
        <x:v>20996</x:v>
      </x:c>
      <x:c r="F3773" s="5" t="s">
        <x:v>37090</x:v>
      </x:c>
      <x:c r="G3773" s="5" t="s">
        <x:v>11118</x:v>
      </x:c>
      <x:c r="H3773" s="5" t="s">
        <x:v>1848</x:v>
      </x:c>
      <x:c r="I3773" s="5" t="s">
        <x:v>10614</x:v>
      </x:c>
    </x:row>
    <x:row r="3774" spans="1:9">
      <x:c r="A3774" s="4">
        <x:v>3771</x:v>
      </x:c>
      <x:c r="B3774" s="5" t="s">
        <x:v>10618</x:v>
      </x:c>
      <x:c r="C3774" s="4" t="str">
        <x:f>LEFT(H3774,8)</x:f>
        <x:v>전라남도 여수시</x:v>
      </x:c>
      <x:c r="D3774" s="4" t="str">
        <x:f>RIGHT(C3774,3)</x:f>
        <x:v>여수시</x:v>
      </x:c>
      <x:c r="E3774" s="5" t="s">
        <x:v>21004</x:v>
      </x:c>
      <x:c r="F3774" s="5" t="s">
        <x:v>37094</x:v>
      </x:c>
      <x:c r="G3774" s="5" t="s">
        <x:v>1983</x:v>
      </x:c>
      <x:c r="H3774" s="5" t="s">
        <x:v>56122</x:v>
      </x:c>
      <x:c r="I3774" s="5" t="s">
        <x:v>10614</x:v>
      </x:c>
    </x:row>
    <x:row r="3775" spans="1:9">
      <x:c r="A3775" s="4">
        <x:v>3772</x:v>
      </x:c>
      <x:c r="B3775" s="5" t="s">
        <x:v>10618</x:v>
      </x:c>
      <x:c r="C3775" s="4" t="str">
        <x:f>LEFT(H3775,8)</x:f>
        <x:v>전라남도 여수시</x:v>
      </x:c>
      <x:c r="D3775" s="4" t="str">
        <x:f>RIGHT(C3775,3)</x:f>
        <x:v>여수시</x:v>
      </x:c>
      <x:c r="E3775" s="5" t="s">
        <x:v>21016</x:v>
      </x:c>
      <x:c r="F3775" s="5" t="s">
        <x:v>37087</x:v>
      </x:c>
      <x:c r="G3775" s="5" t="s">
        <x:v>2577</x:v>
      </x:c>
      <x:c r="H3775" s="5" t="s">
        <x:v>53992</x:v>
      </x:c>
      <x:c r="I3775" s="5" t="s">
        <x:v>10614</x:v>
      </x:c>
    </x:row>
    <x:row r="3776" spans="1:9">
      <x:c r="A3776" s="4">
        <x:v>3773</x:v>
      </x:c>
      <x:c r="B3776" s="5" t="s">
        <x:v>10618</x:v>
      </x:c>
      <x:c r="C3776" s="4" t="str">
        <x:f>LEFT(H3776,8)</x:f>
        <x:v>전라남도 여수시</x:v>
      </x:c>
      <x:c r="D3776" s="4" t="str">
        <x:f>RIGHT(C3776,3)</x:f>
        <x:v>여수시</x:v>
      </x:c>
      <x:c r="E3776" s="5" t="s">
        <x:v>21006</x:v>
      </x:c>
      <x:c r="F3776" s="5" t="s">
        <x:v>37102</x:v>
      </x:c>
      <x:c r="G3776" s="5" t="s">
        <x:v>7439</x:v>
      </x:c>
      <x:c r="H3776" s="5" t="s">
        <x:v>56146</x:v>
      </x:c>
      <x:c r="I3776" s="5" t="s">
        <x:v>10614</x:v>
      </x:c>
    </x:row>
    <x:row r="3777" spans="1:9">
      <x:c r="A3777" s="4">
        <x:v>3774</x:v>
      </x:c>
      <x:c r="B3777" s="5" t="s">
        <x:v>10618</x:v>
      </x:c>
      <x:c r="C3777" s="4" t="str">
        <x:f>LEFT(H3777,8)</x:f>
        <x:v>전라남도 여수시</x:v>
      </x:c>
      <x:c r="D3777" s="4" t="str">
        <x:f>RIGHT(C3777,3)</x:f>
        <x:v>여수시</x:v>
      </x:c>
      <x:c r="E3777" s="5" t="s">
        <x:v>21043</x:v>
      </x:c>
      <x:c r="F3777" s="5" t="s">
        <x:v>37113</x:v>
      </x:c>
      <x:c r="G3777" s="5" t="s">
        <x:v>9600</x:v>
      </x:c>
      <x:c r="H3777" s="5" t="s">
        <x:v>56874</x:v>
      </x:c>
      <x:c r="I3777" s="5" t="s">
        <x:v>10614</x:v>
      </x:c>
    </x:row>
    <x:row r="3778" spans="1:9">
      <x:c r="A3778" s="4">
        <x:v>3775</x:v>
      </x:c>
      <x:c r="B3778" s="5" t="s">
        <x:v>10618</x:v>
      </x:c>
      <x:c r="C3778" s="4" t="str">
        <x:f>LEFT(H3778,8)</x:f>
        <x:v>전라남도 여수시</x:v>
      </x:c>
      <x:c r="D3778" s="4" t="str">
        <x:f>RIGHT(C3778,3)</x:f>
        <x:v>여수시</x:v>
      </x:c>
      <x:c r="E3778" s="5" t="s">
        <x:v>21047</x:v>
      </x:c>
      <x:c r="F3778" s="5" t="s">
        <x:v>37118</x:v>
      </x:c>
      <x:c r="G3778" s="5" t="s">
        <x:v>692</x:v>
      </x:c>
      <x:c r="H3778" s="5" t="s">
        <x:v>56152</x:v>
      </x:c>
      <x:c r="I3778" s="5" t="s">
        <x:v>10614</x:v>
      </x:c>
    </x:row>
    <x:row r="3779" spans="1:9">
      <x:c r="A3779" s="4">
        <x:v>3776</x:v>
      </x:c>
      <x:c r="B3779" s="5" t="s">
        <x:v>10618</x:v>
      </x:c>
      <x:c r="C3779" s="4" t="str">
        <x:f>LEFT(H3779,8)</x:f>
        <x:v>전라남도 여수시</x:v>
      </x:c>
      <x:c r="D3779" s="4" t="str">
        <x:f>RIGHT(C3779,3)</x:f>
        <x:v>여수시</x:v>
      </x:c>
      <x:c r="E3779" s="5" t="s">
        <x:v>21049</x:v>
      </x:c>
      <x:c r="F3779" s="5" t="s">
        <x:v>37134</x:v>
      </x:c>
      <x:c r="G3779" s="5" t="s">
        <x:v>11253</x:v>
      </x:c>
      <x:c r="H3779" s="5" t="s">
        <x:v>57108</x:v>
      </x:c>
      <x:c r="I3779" s="5" t="s">
        <x:v>10614</x:v>
      </x:c>
    </x:row>
    <x:row r="3780" spans="1:9">
      <x:c r="A3780" s="4">
        <x:v>3777</x:v>
      </x:c>
      <x:c r="B3780" s="5" t="s">
        <x:v>10618</x:v>
      </x:c>
      <x:c r="C3780" s="4" t="str">
        <x:f>LEFT(H3780,8)</x:f>
        <x:v>전라남도 여수시</x:v>
      </x:c>
      <x:c r="D3780" s="4" t="str">
        <x:f>RIGHT(C3780,3)</x:f>
        <x:v>여수시</x:v>
      </x:c>
      <x:c r="E3780" s="5" t="s">
        <x:v>21042</x:v>
      </x:c>
      <x:c r="F3780" s="5" t="s">
        <x:v>37131</x:v>
      </x:c>
      <x:c r="G3780" s="5" t="s">
        <x:v>4045</x:v>
      </x:c>
      <x:c r="H3780" s="5" t="s">
        <x:v>57109</x:v>
      </x:c>
      <x:c r="I3780" s="5" t="s">
        <x:v>10614</x:v>
      </x:c>
    </x:row>
    <x:row r="3781" spans="1:9">
      <x:c r="A3781" s="4">
        <x:v>3778</x:v>
      </x:c>
      <x:c r="B3781" s="5" t="s">
        <x:v>10618</x:v>
      </x:c>
      <x:c r="C3781" s="4" t="str">
        <x:f>LEFT(H3781,8)</x:f>
        <x:v>전라남도 여수시</x:v>
      </x:c>
      <x:c r="D3781" s="4" t="str">
        <x:f>RIGHT(C3781,3)</x:f>
        <x:v>여수시</x:v>
      </x:c>
      <x:c r="E3781" s="5" t="s">
        <x:v>21041</x:v>
      </x:c>
      <x:c r="F3781" s="5" t="s">
        <x:v>37133</x:v>
      </x:c>
      <x:c r="G3781" s="5" t="s">
        <x:v>2190</x:v>
      </x:c>
      <x:c r="H3781" s="5" t="s">
        <x:v>56876</x:v>
      </x:c>
      <x:c r="I3781" s="5" t="s">
        <x:v>10614</x:v>
      </x:c>
    </x:row>
    <x:row r="3782" spans="1:9">
      <x:c r="A3782" s="4">
        <x:v>3779</x:v>
      </x:c>
      <x:c r="B3782" s="5" t="s">
        <x:v>10618</x:v>
      </x:c>
      <x:c r="C3782" s="4" t="str">
        <x:f>LEFT(H3782,8)</x:f>
        <x:v>전라남도 여수시</x:v>
      </x:c>
      <x:c r="D3782" s="4" t="str">
        <x:f>RIGHT(C3782,3)</x:f>
        <x:v>여수시</x:v>
      </x:c>
      <x:c r="E3782" s="5" t="s">
        <x:v>21068</x:v>
      </x:c>
      <x:c r="F3782" s="5" t="s">
        <x:v>37156</x:v>
      </x:c>
      <x:c r="G3782" s="5" t="s">
        <x:v>11240</x:v>
      </x:c>
      <x:c r="H3782" s="5" t="s">
        <x:v>57119</x:v>
      </x:c>
      <x:c r="I3782" s="5" t="s">
        <x:v>10614</x:v>
      </x:c>
    </x:row>
    <x:row r="3783" spans="1:9">
      <x:c r="A3783" s="4">
        <x:v>3780</x:v>
      </x:c>
      <x:c r="B3783" s="5" t="s">
        <x:v>10618</x:v>
      </x:c>
      <x:c r="C3783" s="4" t="str">
        <x:f>LEFT(H3783,8)</x:f>
        <x:v>전라남도 여수시</x:v>
      </x:c>
      <x:c r="D3783" s="4" t="str">
        <x:f>RIGHT(C3783,3)</x:f>
        <x:v>여수시</x:v>
      </x:c>
      <x:c r="E3783" s="5" t="s">
        <x:v>21053</x:v>
      </x:c>
      <x:c r="F3783" s="5" t="s">
        <x:v>37157</x:v>
      </x:c>
      <x:c r="G3783" s="5" t="s">
        <x:v>4878</x:v>
      </x:c>
      <x:c r="H3783" s="5" t="s">
        <x:v>53967</x:v>
      </x:c>
      <x:c r="I3783" s="5" t="s">
        <x:v>10614</x:v>
      </x:c>
    </x:row>
    <x:row r="3784" spans="1:9">
      <x:c r="A3784" s="4">
        <x:v>3781</x:v>
      </x:c>
      <x:c r="B3784" s="5" t="s">
        <x:v>10618</x:v>
      </x:c>
      <x:c r="C3784" s="4" t="str">
        <x:f>LEFT(H3784,8)</x:f>
        <x:v>전라남도 여수시</x:v>
      </x:c>
      <x:c r="D3784" s="4" t="str">
        <x:f>RIGHT(C3784,3)</x:f>
        <x:v>여수시</x:v>
      </x:c>
      <x:c r="E3784" s="5" t="s">
        <x:v>21070</x:v>
      </x:c>
      <x:c r="F3784" s="5" t="s">
        <x:v>37146</x:v>
      </x:c>
      <x:c r="G3784" s="5" t="s">
        <x:v>4222</x:v>
      </x:c>
      <x:c r="H3784" s="5" t="s">
        <x:v>56144</x:v>
      </x:c>
      <x:c r="I3784" s="5" t="s">
        <x:v>10614</x:v>
      </x:c>
    </x:row>
    <x:row r="3785" spans="1:9">
      <x:c r="A3785" s="4">
        <x:v>3782</x:v>
      </x:c>
      <x:c r="B3785" s="5" t="s">
        <x:v>10618</x:v>
      </x:c>
      <x:c r="C3785" s="4" t="str">
        <x:f>LEFT(H3785,8)</x:f>
        <x:v>전라남도 여수시</x:v>
      </x:c>
      <x:c r="D3785" s="4" t="str">
        <x:f>RIGHT(C3785,3)</x:f>
        <x:v>여수시</x:v>
      </x:c>
      <x:c r="E3785" s="5" t="s">
        <x:v>21083</x:v>
      </x:c>
      <x:c r="F3785" s="5" t="s">
        <x:v>37174</x:v>
      </x:c>
      <x:c r="G3785" s="5" t="s">
        <x:v>4366</x:v>
      </x:c>
      <x:c r="H3785" s="5" t="s">
        <x:v>57099</x:v>
      </x:c>
      <x:c r="I3785" s="5" t="s">
        <x:v>10614</x:v>
      </x:c>
    </x:row>
    <x:row r="3786" spans="1:9">
      <x:c r="A3786" s="4">
        <x:v>3783</x:v>
      </x:c>
      <x:c r="B3786" s="5" t="s">
        <x:v>10618</x:v>
      </x:c>
      <x:c r="C3786" s="4" t="str">
        <x:f>LEFT(H3786,8)</x:f>
        <x:v>전라남도 여수시</x:v>
      </x:c>
      <x:c r="D3786" s="4" t="str">
        <x:f>RIGHT(C3786,3)</x:f>
        <x:v>여수시</x:v>
      </x:c>
      <x:c r="E3786" s="5" t="s">
        <x:v>21111</x:v>
      </x:c>
      <x:c r="F3786" s="5" t="s">
        <x:v>37177</x:v>
      </x:c>
      <x:c r="G3786" s="5" t="s">
        <x:v>7141</x:v>
      </x:c>
      <x:c r="H3786" s="5" t="s">
        <x:v>56879</x:v>
      </x:c>
      <x:c r="I3786" s="5" t="s">
        <x:v>10614</x:v>
      </x:c>
    </x:row>
    <x:row r="3787" spans="1:9">
      <x:c r="A3787" s="4">
        <x:v>3784</x:v>
      </x:c>
      <x:c r="B3787" s="5" t="s">
        <x:v>10618</x:v>
      </x:c>
      <x:c r="C3787" s="4" t="str">
        <x:f>LEFT(H3787,6)</x:f>
        <x:v>전남 여수시</x:v>
      </x:c>
      <x:c r="D3787" s="4" t="str">
        <x:f>RIGHT(C3787,3)</x:f>
        <x:v>여수시</x:v>
      </x:c>
      <x:c r="E3787" s="5" t="s">
        <x:v>21104</x:v>
      </x:c>
      <x:c r="F3787" s="5" t="s">
        <x:v>37205</x:v>
      </x:c>
      <x:c r="G3787" s="5" t="s">
        <x:v>3101</x:v>
      </x:c>
      <x:c r="H3787" s="5" t="s">
        <x:v>57098</x:v>
      </x:c>
      <x:c r="I3787" s="5" t="s">
        <x:v>10614</x:v>
      </x:c>
    </x:row>
    <x:row r="3788" spans="1:9">
      <x:c r="A3788" s="4">
        <x:v>3785</x:v>
      </x:c>
      <x:c r="B3788" s="5" t="s">
        <x:v>10618</x:v>
      </x:c>
      <x:c r="C3788" s="4" t="str">
        <x:f>LEFT(H3788,8)</x:f>
        <x:v>전라남도 여수시</x:v>
      </x:c>
      <x:c r="D3788" s="4" t="str">
        <x:f>RIGHT(C3788,3)</x:f>
        <x:v>여수시</x:v>
      </x:c>
      <x:c r="E3788" s="5" t="s">
        <x:v>21102</x:v>
      </x:c>
      <x:c r="F3788" s="5" t="s">
        <x:v>37204</x:v>
      </x:c>
      <x:c r="G3788" s="5" t="s">
        <x:v>9379</x:v>
      </x:c>
      <x:c r="H3788" s="5" t="s">
        <x:v>55606</x:v>
      </x:c>
      <x:c r="I3788" s="5" t="s">
        <x:v>10614</x:v>
      </x:c>
    </x:row>
    <x:row r="3789" spans="1:9">
      <x:c r="A3789" s="4">
        <x:v>3786</x:v>
      </x:c>
      <x:c r="B3789" s="5" t="s">
        <x:v>10618</x:v>
      </x:c>
      <x:c r="C3789" s="4" t="str">
        <x:f>LEFT(H3789,8)</x:f>
        <x:v>전라남도 여수시</x:v>
      </x:c>
      <x:c r="D3789" s="4" t="str">
        <x:f>RIGHT(C3789,3)</x:f>
        <x:v>여수시</x:v>
      </x:c>
      <x:c r="E3789" s="5" t="s">
        <x:v>21128</x:v>
      </x:c>
      <x:c r="F3789" s="5" t="s">
        <x:v>37202</x:v>
      </x:c>
      <x:c r="G3789" s="5" t="s">
        <x:v>8368</x:v>
      </x:c>
      <x:c r="H3789" s="5" t="s">
        <x:v>57121</x:v>
      </x:c>
      <x:c r="I3789" s="5" t="s">
        <x:v>10614</x:v>
      </x:c>
    </x:row>
    <x:row r="3790" spans="1:9">
      <x:c r="A3790" s="4">
        <x:v>3787</x:v>
      </x:c>
      <x:c r="B3790" s="5" t="s">
        <x:v>10618</x:v>
      </x:c>
      <x:c r="C3790" s="4" t="str">
        <x:f>LEFT(H3790,8)</x:f>
        <x:v>전라남도 여수시</x:v>
      </x:c>
      <x:c r="D3790" s="4" t="str">
        <x:f>RIGHT(C3790,3)</x:f>
        <x:v>여수시</x:v>
      </x:c>
      <x:c r="E3790" s="5" t="s">
        <x:v>21130</x:v>
      </x:c>
      <x:c r="F3790" s="5" t="s">
        <x:v>37219</x:v>
      </x:c>
      <x:c r="G3790" s="5" t="s">
        <x:v>15</x:v>
      </x:c>
      <x:c r="H3790" s="5" t="s">
        <x:v>57122</x:v>
      </x:c>
      <x:c r="I3790" s="5" t="s">
        <x:v>10614</x:v>
      </x:c>
    </x:row>
    <x:row r="3791" spans="1:9">
      <x:c r="A3791" s="4">
        <x:v>3788</x:v>
      </x:c>
      <x:c r="B3791" s="5" t="s">
        <x:v>10618</x:v>
      </x:c>
      <x:c r="C3791" s="4" t="str">
        <x:f>LEFT(H3791,8)</x:f>
        <x:v>전라남도 여수시</x:v>
      </x:c>
      <x:c r="D3791" s="4" t="str">
        <x:f>RIGHT(C3791,3)</x:f>
        <x:v>여수시</x:v>
      </x:c>
      <x:c r="E3791" s="5" t="s">
        <x:v>21161</x:v>
      </x:c>
      <x:c r="F3791" s="5" t="s">
        <x:v>36164</x:v>
      </x:c>
      <x:c r="G3791" s="5" t="s">
        <x:v>9267</x:v>
      </x:c>
      <x:c r="H3791" s="5" t="s">
        <x:v>56201</x:v>
      </x:c>
      <x:c r="I3791" s="5" t="s">
        <x:v>10614</x:v>
      </x:c>
    </x:row>
    <x:row r="3792" spans="1:9">
      <x:c r="A3792" s="4">
        <x:v>3789</x:v>
      </x:c>
      <x:c r="B3792" s="5" t="s">
        <x:v>10618</x:v>
      </x:c>
      <x:c r="C3792" s="4" t="str">
        <x:f>LEFT(H3792,6)</x:f>
        <x:v>전남 여수시</x:v>
      </x:c>
      <x:c r="D3792" s="4" t="str">
        <x:f>RIGHT(C3792,3)</x:f>
        <x:v>여수시</x:v>
      </x:c>
      <x:c r="E3792" s="5" t="s">
        <x:v>21149</x:v>
      </x:c>
      <x:c r="F3792" s="5" t="s">
        <x:v>36158</x:v>
      </x:c>
      <x:c r="G3792" s="5" t="s">
        <x:v>11250</x:v>
      </x:c>
      <x:c r="H3792" s="5" t="s">
        <x:v>57131</x:v>
      </x:c>
      <x:c r="I3792" s="5" t="s">
        <x:v>10614</x:v>
      </x:c>
    </x:row>
    <x:row r="3793" spans="1:9">
      <x:c r="A3793" s="4">
        <x:v>3790</x:v>
      </x:c>
      <x:c r="B3793" s="5" t="s">
        <x:v>10618</x:v>
      </x:c>
      <x:c r="C3793" s="4" t="str">
        <x:f>LEFT(H3793,8)</x:f>
        <x:v>전라남도 여수시</x:v>
      </x:c>
      <x:c r="D3793" s="4" t="str">
        <x:f>RIGHT(C3793,3)</x:f>
        <x:v>여수시</x:v>
      </x:c>
      <x:c r="E3793" s="5" t="s">
        <x:v>21216</x:v>
      </x:c>
      <x:c r="F3793" s="5" t="s">
        <x:v>37279</x:v>
      </x:c>
      <x:c r="G3793" s="5" t="s">
        <x:v>9472</x:v>
      </x:c>
      <x:c r="H3793" s="5" t="s">
        <x:v>57142</x:v>
      </x:c>
      <x:c r="I3793" s="5" t="s">
        <x:v>10614</x:v>
      </x:c>
    </x:row>
    <x:row r="3794" spans="1:9">
      <x:c r="A3794" s="4">
        <x:v>3791</x:v>
      </x:c>
      <x:c r="B3794" s="5" t="s">
        <x:v>10618</x:v>
      </x:c>
      <x:c r="C3794" s="4" t="str">
        <x:f>LEFT(H3794,8)</x:f>
        <x:v>전라남도 여수시</x:v>
      </x:c>
      <x:c r="D3794" s="4" t="str">
        <x:f>RIGHT(C3794,3)</x:f>
        <x:v>여수시</x:v>
      </x:c>
      <x:c r="E3794" s="5" t="s">
        <x:v>21226</x:v>
      </x:c>
      <x:c r="F3794" s="5" t="s">
        <x:v>37269</x:v>
      </x:c>
      <x:c r="G3794" s="5" t="s">
        <x:v>3658</x:v>
      </x:c>
      <x:c r="H3794" s="5" t="s">
        <x:v>57155</x:v>
      </x:c>
      <x:c r="I3794" s="5" t="s">
        <x:v>10614</x:v>
      </x:c>
    </x:row>
    <x:row r="3795" spans="1:9">
      <x:c r="A3795" s="4">
        <x:v>3792</x:v>
      </x:c>
      <x:c r="B3795" s="5" t="s">
        <x:v>10618</x:v>
      </x:c>
      <x:c r="C3795" s="4" t="str">
        <x:f>LEFT(H3795,8)</x:f>
        <x:v>전라남도 여수시</x:v>
      </x:c>
      <x:c r="D3795" s="4" t="str">
        <x:f>RIGHT(C3795,3)</x:f>
        <x:v>여수시</x:v>
      </x:c>
      <x:c r="E3795" s="5" t="s">
        <x:v>21228</x:v>
      </x:c>
      <x:c r="F3795" s="5" t="s">
        <x:v>37289</x:v>
      </x:c>
      <x:c r="G3795" s="5" t="s">
        <x:v>7795</x:v>
      </x:c>
      <x:c r="H3795" s="5" t="s">
        <x:v>54017</x:v>
      </x:c>
      <x:c r="I3795" s="5" t="s">
        <x:v>10614</x:v>
      </x:c>
    </x:row>
    <x:row r="3796" spans="1:9">
      <x:c r="A3796" s="4">
        <x:v>3793</x:v>
      </x:c>
      <x:c r="B3796" s="5" t="s">
        <x:v>10618</x:v>
      </x:c>
      <x:c r="C3796" s="4" t="str">
        <x:f>LEFT(H3796,8)</x:f>
        <x:v>전라남도 여수시</x:v>
      </x:c>
      <x:c r="D3796" s="4" t="str">
        <x:f>RIGHT(C3796,3)</x:f>
        <x:v>여수시</x:v>
      </x:c>
      <x:c r="E3796" s="5" t="s">
        <x:v>21349</x:v>
      </x:c>
      <x:c r="F3796" s="5" t="s">
        <x:v>37418</x:v>
      </x:c>
      <x:c r="G3796" s="5" t="s">
        <x:v>9148</x:v>
      </x:c>
      <x:c r="H3796" s="5" t="s">
        <x:v>57198</x:v>
      </x:c>
      <x:c r="I3796" s="5" t="s">
        <x:v>10614</x:v>
      </x:c>
    </x:row>
    <x:row r="3797" spans="1:9">
      <x:c r="A3797" s="4">
        <x:v>3794</x:v>
      </x:c>
      <x:c r="B3797" s="5" t="s">
        <x:v>10618</x:v>
      </x:c>
      <x:c r="C3797" s="4" t="str">
        <x:f>LEFT(H3797,8)</x:f>
        <x:v>전라남도 여수시</x:v>
      </x:c>
      <x:c r="D3797" s="4" t="str">
        <x:f>RIGHT(C3797,3)</x:f>
        <x:v>여수시</x:v>
      </x:c>
      <x:c r="E3797" s="5" t="s">
        <x:v>21568</x:v>
      </x:c>
      <x:c r="F3797" s="5" t="s">
        <x:v>37639</x:v>
      </x:c>
      <x:c r="G3797" s="5" t="s">
        <x:v>46969</x:v>
      </x:c>
      <x:c r="H3797" s="5" t="s">
        <x:v>56412</x:v>
      </x:c>
      <x:c r="I3797" s="5" t="s">
        <x:v>10614</x:v>
      </x:c>
    </x:row>
    <x:row r="3798" spans="1:9">
      <x:c r="A3798" s="4">
        <x:v>3795</x:v>
      </x:c>
      <x:c r="B3798" s="5" t="s">
        <x:v>10618</x:v>
      </x:c>
      <x:c r="C3798" s="4" t="str">
        <x:f>LEFT(H3798,8)</x:f>
        <x:v>전라남도 여수시</x:v>
      </x:c>
      <x:c r="D3798" s="4" t="str">
        <x:f>RIGHT(C3798,3)</x:f>
        <x:v>여수시</x:v>
      </x:c>
      <x:c r="E3798" s="5" t="s">
        <x:v>21570</x:v>
      </x:c>
      <x:c r="F3798" s="5" t="s">
        <x:v>37655</x:v>
      </x:c>
      <x:c r="G3798" s="5" t="s">
        <x:v>4634</x:v>
      </x:c>
      <x:c r="H3798" s="5" t="s">
        <x:v>57314</x:v>
      </x:c>
      <x:c r="I3798" s="5" t="s">
        <x:v>10614</x:v>
      </x:c>
    </x:row>
    <x:row r="3799" spans="1:9">
      <x:c r="A3799" s="4">
        <x:v>3796</x:v>
      </x:c>
      <x:c r="B3799" s="5" t="s">
        <x:v>10618</x:v>
      </x:c>
      <x:c r="C3799" s="4" t="str">
        <x:f>LEFT(H3799,8)</x:f>
        <x:v>전라남도 여수시</x:v>
      </x:c>
      <x:c r="D3799" s="4" t="str">
        <x:f>RIGHT(C3799,3)</x:f>
        <x:v>여수시</x:v>
      </x:c>
      <x:c r="E3799" s="5" t="s">
        <x:v>21569</x:v>
      </x:c>
      <x:c r="F3799" s="5" t="s">
        <x:v>37661</x:v>
      </x:c>
      <x:c r="G3799" s="5" t="s">
        <x:v>1376</x:v>
      </x:c>
      <x:c r="H3799" s="5" t="s">
        <x:v>56403</x:v>
      </x:c>
      <x:c r="I3799" s="5" t="s">
        <x:v>10614</x:v>
      </x:c>
    </x:row>
    <x:row r="3800" spans="1:9">
      <x:c r="A3800" s="4">
        <x:v>3797</x:v>
      </x:c>
      <x:c r="B3800" s="5" t="s">
        <x:v>10618</x:v>
      </x:c>
      <x:c r="C3800" s="4" t="str">
        <x:f>LEFT(H3800,8)</x:f>
        <x:v>전라남도 여수시</x:v>
      </x:c>
      <x:c r="D3800" s="4" t="str">
        <x:f>RIGHT(C3800,3)</x:f>
        <x:v>여수시</x:v>
      </x:c>
      <x:c r="E3800" s="5" t="s">
        <x:v>21577</x:v>
      </x:c>
      <x:c r="F3800" s="5" t="s">
        <x:v>37662</x:v>
      </x:c>
      <x:c r="G3800" s="5" t="s">
        <x:v>7794</x:v>
      </x:c>
      <x:c r="H3800" s="5" t="s">
        <x:v>54048</x:v>
      </x:c>
      <x:c r="I3800" s="5" t="s">
        <x:v>10614</x:v>
      </x:c>
    </x:row>
    <x:row r="3801" spans="1:9">
      <x:c r="A3801" s="4">
        <x:v>3798</x:v>
      </x:c>
      <x:c r="B3801" s="5" t="s">
        <x:v>10618</x:v>
      </x:c>
      <x:c r="C3801" s="4" t="str">
        <x:f>LEFT(H3801,8)</x:f>
        <x:v>전라남도 여수시</x:v>
      </x:c>
      <x:c r="D3801" s="4" t="str">
        <x:f>RIGHT(C3801,3)</x:f>
        <x:v>여수시</x:v>
      </x:c>
      <x:c r="E3801" s="5" t="s">
        <x:v>21584</x:v>
      </x:c>
      <x:c r="F3801" s="5" t="s">
        <x:v>37657</x:v>
      </x:c>
      <x:c r="G3801" s="5" t="s">
        <x:v>11335</x:v>
      </x:c>
      <x:c r="H3801" s="5" t="s">
        <x:v>56417</x:v>
      </x:c>
      <x:c r="I3801" s="5" t="s">
        <x:v>10614</x:v>
      </x:c>
    </x:row>
    <x:row r="3802" spans="1:9">
      <x:c r="A3802" s="4">
        <x:v>3799</x:v>
      </x:c>
      <x:c r="B3802" s="5" t="s">
        <x:v>10618</x:v>
      </x:c>
      <x:c r="C3802" s="4" t="str">
        <x:f>LEFT(H3802,6)</x:f>
        <x:v>전남 여수시</x:v>
      </x:c>
      <x:c r="D3802" s="4" t="str">
        <x:f>RIGHT(C3802,3)</x:f>
        <x:v>여수시</x:v>
      </x:c>
      <x:c r="E3802" s="5" t="s">
        <x:v>21589</x:v>
      </x:c>
      <x:c r="F3802" s="5" t="s">
        <x:v>37656</x:v>
      </x:c>
      <x:c r="G3802" s="5" t="s">
        <x:v>11081</x:v>
      </x:c>
      <x:c r="H3802" s="5" t="s">
        <x:v>56397</x:v>
      </x:c>
      <x:c r="I3802" s="5" t="s">
        <x:v>10614</x:v>
      </x:c>
    </x:row>
    <x:row r="3803" spans="1:9">
      <x:c r="A3803" s="4">
        <x:v>3800</x:v>
      </x:c>
      <x:c r="B3803" s="5" t="s">
        <x:v>10618</x:v>
      </x:c>
      <x:c r="C3803" s="4" t="str">
        <x:f>LEFT(H3803,8)</x:f>
        <x:v>전라남도 여수시</x:v>
      </x:c>
      <x:c r="D3803" s="4" t="str">
        <x:f>RIGHT(C3803,3)</x:f>
        <x:v>여수시</x:v>
      </x:c>
      <x:c r="E3803" s="5" t="s">
        <x:v>21583</x:v>
      </x:c>
      <x:c r="F3803" s="5" t="s">
        <x:v>37663</x:v>
      </x:c>
      <x:c r="G3803" s="5" t="s">
        <x:v>4209</x:v>
      </x:c>
      <x:c r="H3803" s="5" t="s">
        <x:v>56402</x:v>
      </x:c>
      <x:c r="I3803" s="5" t="s">
        <x:v>10614</x:v>
      </x:c>
    </x:row>
    <x:row r="3804" spans="1:9">
      <x:c r="A3804" s="4">
        <x:v>3801</x:v>
      </x:c>
      <x:c r="B3804" s="5" t="s">
        <x:v>10618</x:v>
      </x:c>
      <x:c r="C3804" s="4" t="str">
        <x:f>LEFT(H3804,8)</x:f>
        <x:v>전라남도 여수시</x:v>
      </x:c>
      <x:c r="D3804" s="4" t="str">
        <x:f>RIGHT(C3804,3)</x:f>
        <x:v>여수시</x:v>
      </x:c>
      <x:c r="E3804" s="5" t="s">
        <x:v>21585</x:v>
      </x:c>
      <x:c r="F3804" s="5" t="s">
        <x:v>37664</x:v>
      </x:c>
      <x:c r="G3804" s="5" t="s">
        <x:v>11316</x:v>
      </x:c>
      <x:c r="H3804" s="5" t="s">
        <x:v>57303</x:v>
      </x:c>
      <x:c r="I3804" s="5" t="s">
        <x:v>10614</x:v>
      </x:c>
    </x:row>
    <x:row r="3805" spans="1:9">
      <x:c r="A3805" s="4">
        <x:v>3802</x:v>
      </x:c>
      <x:c r="B3805" s="5" t="s">
        <x:v>10618</x:v>
      </x:c>
      <x:c r="C3805" s="4" t="str">
        <x:f>LEFT(H3805,6)</x:f>
        <x:v>전남 여수시</x:v>
      </x:c>
      <x:c r="D3805" s="4" t="str">
        <x:f>RIGHT(C3805,3)</x:f>
        <x:v>여수시</x:v>
      </x:c>
      <x:c r="E3805" s="5" t="s">
        <x:v>21586</x:v>
      </x:c>
      <x:c r="F3805" s="5" t="s">
        <x:v>37660</x:v>
      </x:c>
      <x:c r="G3805" s="5" t="s">
        <x:v>2559</x:v>
      </x:c>
      <x:c r="H3805" s="5" t="s">
        <x:v>57308</x:v>
      </x:c>
      <x:c r="I3805" s="5" t="s">
        <x:v>10614</x:v>
      </x:c>
    </x:row>
    <x:row r="3806" spans="1:9">
      <x:c r="A3806" s="4">
        <x:v>3803</x:v>
      </x:c>
      <x:c r="B3806" s="5" t="s">
        <x:v>10618</x:v>
      </x:c>
      <x:c r="C3806" s="4" t="str">
        <x:f>LEFT(H3806,6)</x:f>
        <x:v>전남 여수시</x:v>
      </x:c>
      <x:c r="D3806" s="4" t="str">
        <x:f>RIGHT(C3806,3)</x:f>
        <x:v>여수시</x:v>
      </x:c>
      <x:c r="E3806" s="5" t="s">
        <x:v>21591</x:v>
      </x:c>
      <x:c r="F3806" s="5" t="s">
        <x:v>37654</x:v>
      </x:c>
      <x:c r="G3806" s="5" t="s">
        <x:v>7146</x:v>
      </x:c>
      <x:c r="H3806" s="5" t="s">
        <x:v>57300</x:v>
      </x:c>
      <x:c r="I3806" s="5" t="s">
        <x:v>10614</x:v>
      </x:c>
    </x:row>
    <x:row r="3807" spans="1:9">
      <x:c r="A3807" s="4">
        <x:v>3804</x:v>
      </x:c>
      <x:c r="B3807" s="5" t="s">
        <x:v>10618</x:v>
      </x:c>
      <x:c r="C3807" s="4" t="str">
        <x:f>LEFT(H3807,8)</x:f>
        <x:v>전라남도 여수시</x:v>
      </x:c>
      <x:c r="D3807" s="4" t="str">
        <x:f>RIGHT(C3807,3)</x:f>
        <x:v>여수시</x:v>
      </x:c>
      <x:c r="E3807" s="5" t="s">
        <x:v>21594</x:v>
      </x:c>
      <x:c r="F3807" s="5" t="s">
        <x:v>37666</x:v>
      </x:c>
      <x:c r="G3807" s="5" t="s">
        <x:v>2310</x:v>
      </x:c>
      <x:c r="H3807" s="5" t="s">
        <x:v>56418</x:v>
      </x:c>
      <x:c r="I3807" s="5" t="s">
        <x:v>10614</x:v>
      </x:c>
    </x:row>
    <x:row r="3808" spans="1:9">
      <x:c r="A3808" s="4">
        <x:v>3805</x:v>
      </x:c>
      <x:c r="B3808" s="5" t="s">
        <x:v>10618</x:v>
      </x:c>
      <x:c r="C3808" s="4" t="str">
        <x:f>LEFT(H3808,8)</x:f>
        <x:v>전라남도 여수시</x:v>
      </x:c>
      <x:c r="D3808" s="4" t="str">
        <x:f>RIGHT(C3808,3)</x:f>
        <x:v>여수시</x:v>
      </x:c>
      <x:c r="E3808" s="5" t="s">
        <x:v>21587</x:v>
      </x:c>
      <x:c r="F3808" s="5" t="s">
        <x:v>37658</x:v>
      </x:c>
      <x:c r="G3808" s="5" t="s">
        <x:v>3098</x:v>
      </x:c>
      <x:c r="H3808" s="5" t="s">
        <x:v>57287</x:v>
      </x:c>
      <x:c r="I3808" s="5" t="s">
        <x:v>10614</x:v>
      </x:c>
    </x:row>
    <x:row r="3809" spans="1:9">
      <x:c r="A3809" s="4">
        <x:v>3806</x:v>
      </x:c>
      <x:c r="B3809" s="5" t="s">
        <x:v>10618</x:v>
      </x:c>
      <x:c r="C3809" s="4" t="str">
        <x:f>LEFT(H3809,8)</x:f>
        <x:v>전라남도 여수시</x:v>
      </x:c>
      <x:c r="D3809" s="4" t="str">
        <x:f>RIGHT(C3809,3)</x:f>
        <x:v>여수시</x:v>
      </x:c>
      <x:c r="E3809" s="5" t="s">
        <x:v>21593</x:v>
      </x:c>
      <x:c r="F3809" s="5" t="s">
        <x:v>37659</x:v>
      </x:c>
      <x:c r="G3809" s="5" t="s">
        <x:v>6193</x:v>
      </x:c>
      <x:c r="H3809" s="5" t="s">
        <x:v>56395</x:v>
      </x:c>
      <x:c r="I3809" s="5" t="s">
        <x:v>10614</x:v>
      </x:c>
    </x:row>
    <x:row r="3810" spans="1:9">
      <x:c r="A3810" s="4">
        <x:v>3807</x:v>
      </x:c>
      <x:c r="B3810" s="5" t="s">
        <x:v>10618</x:v>
      </x:c>
      <x:c r="C3810" s="4" t="str">
        <x:f>LEFT(H3810,6)</x:f>
        <x:v>전남 여수시</x:v>
      </x:c>
      <x:c r="D3810" s="4" t="str">
        <x:f>RIGHT(C3810,3)</x:f>
        <x:v>여수시</x:v>
      </x:c>
      <x:c r="E3810" s="5" t="s">
        <x:v>21588</x:v>
      </x:c>
      <x:c r="F3810" s="5" t="s">
        <x:v>37651</x:v>
      </x:c>
      <x:c r="G3810" s="5" t="s">
        <x:v>4665</x:v>
      </x:c>
      <x:c r="H3810" s="5" t="s">
        <x:v>57296</x:v>
      </x:c>
      <x:c r="I3810" s="5" t="s">
        <x:v>10614</x:v>
      </x:c>
    </x:row>
    <x:row r="3811" spans="1:9">
      <x:c r="A3811" s="4">
        <x:v>3808</x:v>
      </x:c>
      <x:c r="B3811" s="5" t="s">
        <x:v>10618</x:v>
      </x:c>
      <x:c r="C3811" s="4" t="str">
        <x:f>LEFT(H3811,8)</x:f>
        <x:v>전라남도 여수시</x:v>
      </x:c>
      <x:c r="D3811" s="4" t="str">
        <x:f>RIGHT(C3811,3)</x:f>
        <x:v>여수시</x:v>
      </x:c>
      <x:c r="E3811" s="5" t="s">
        <x:v>21592</x:v>
      </x:c>
      <x:c r="F3811" s="5" t="s">
        <x:v>37652</x:v>
      </x:c>
      <x:c r="G3811" s="5" t="s">
        <x:v>9226</x:v>
      </x:c>
      <x:c r="H3811" s="5" t="s">
        <x:v>57313</x:v>
      </x:c>
      <x:c r="I3811" s="5" t="s">
        <x:v>10614</x:v>
      </x:c>
    </x:row>
    <x:row r="3812" spans="1:9">
      <x:c r="A3812" s="4">
        <x:v>3809</x:v>
      </x:c>
      <x:c r="B3812" s="5" t="s">
        <x:v>10618</x:v>
      </x:c>
      <x:c r="C3812" s="4" t="str">
        <x:f>LEFT(H3812,6)</x:f>
        <x:v>전남 여수시</x:v>
      </x:c>
      <x:c r="D3812" s="4" t="str">
        <x:f>RIGHT(C3812,3)</x:f>
        <x:v>여수시</x:v>
      </x:c>
      <x:c r="E3812" s="5" t="s">
        <x:v>21581</x:v>
      </x:c>
      <x:c r="F3812" s="5" t="s">
        <x:v>37653</x:v>
      </x:c>
      <x:c r="G3812" s="5" t="s">
        <x:v>2089</x:v>
      </x:c>
      <x:c r="H3812" s="5" t="s">
        <x:v>289</x:v>
      </x:c>
      <x:c r="I3812" s="5" t="s">
        <x:v>10614</x:v>
      </x:c>
    </x:row>
    <x:row r="3813" spans="1:9">
      <x:c r="A3813" s="4">
        <x:v>3810</x:v>
      </x:c>
      <x:c r="B3813" s="5" t="s">
        <x:v>10618</x:v>
      </x:c>
      <x:c r="C3813" s="4" t="str">
        <x:f>LEFT(H3813,6)</x:f>
        <x:v>전남 여수시</x:v>
      </x:c>
      <x:c r="D3813" s="4" t="str">
        <x:f>RIGHT(C3813,3)</x:f>
        <x:v>여수시</x:v>
      </x:c>
      <x:c r="E3813" s="5" t="s">
        <x:v>21579</x:v>
      </x:c>
      <x:c r="F3813" s="5" t="s">
        <x:v>37681</x:v>
      </x:c>
      <x:c r="G3813" s="5" t="s">
        <x:v>46963</x:v>
      </x:c>
      <x:c r="H3813" s="5" t="s">
        <x:v>57288</x:v>
      </x:c>
      <x:c r="I3813" s="5" t="s">
        <x:v>10614</x:v>
      </x:c>
    </x:row>
    <x:row r="3814" spans="1:9">
      <x:c r="A3814" s="4">
        <x:v>3811</x:v>
      </x:c>
      <x:c r="B3814" s="5" t="s">
        <x:v>10618</x:v>
      </x:c>
      <x:c r="C3814" s="4" t="str">
        <x:f>LEFT(H3814,6)</x:f>
        <x:v>전남 여수시</x:v>
      </x:c>
      <x:c r="D3814" s="4" t="str">
        <x:f>RIGHT(C3814,3)</x:f>
        <x:v>여수시</x:v>
      </x:c>
      <x:c r="E3814" s="5" t="s">
        <x:v>21580</x:v>
      </x:c>
      <x:c r="F3814" s="5" t="s">
        <x:v>37676</x:v>
      </x:c>
      <x:c r="G3814" s="5" t="s">
        <x:v>3253</x:v>
      </x:c>
      <x:c r="H3814" s="5" t="s">
        <x:v>57289</x:v>
      </x:c>
      <x:c r="I3814" s="5" t="s">
        <x:v>10614</x:v>
      </x:c>
    </x:row>
    <x:row r="3815" spans="1:9">
      <x:c r="A3815" s="4">
        <x:v>3812</x:v>
      </x:c>
      <x:c r="B3815" s="5" t="s">
        <x:v>10618</x:v>
      </x:c>
      <x:c r="C3815" s="4" t="str">
        <x:f>LEFT(H3815,6)</x:f>
        <x:v>전남 여수시</x:v>
      </x:c>
      <x:c r="D3815" s="4" t="str">
        <x:f>RIGHT(C3815,3)</x:f>
        <x:v>여수시</x:v>
      </x:c>
      <x:c r="E3815" s="5" t="s">
        <x:v>21582</x:v>
      </x:c>
      <x:c r="F3815" s="5" t="s">
        <x:v>37674</x:v>
      </x:c>
      <x:c r="G3815" s="5" t="s">
        <x:v>3802</x:v>
      </x:c>
      <x:c r="H3815" s="5" t="s">
        <x:v>57310</x:v>
      </x:c>
      <x:c r="I3815" s="5" t="s">
        <x:v>10614</x:v>
      </x:c>
    </x:row>
    <x:row r="3816" spans="1:9">
      <x:c r="A3816" s="4">
        <x:v>3813</x:v>
      </x:c>
      <x:c r="B3816" s="5" t="s">
        <x:v>10618</x:v>
      </x:c>
      <x:c r="C3816" s="4" t="str">
        <x:f>LEFT(H3816,8)</x:f>
        <x:v>전라남도 여수시</x:v>
      </x:c>
      <x:c r="D3816" s="4" t="str">
        <x:f>RIGHT(C3816,3)</x:f>
        <x:v>여수시</x:v>
      </x:c>
      <x:c r="E3816" s="5" t="s">
        <x:v>21608</x:v>
      </x:c>
      <x:c r="F3816" s="5" t="s">
        <x:v>37667</x:v>
      </x:c>
      <x:c r="G3816" s="5" t="s">
        <x:v>2095</x:v>
      </x:c>
      <x:c r="H3816" s="5" t="s">
        <x:v>57292</x:v>
      </x:c>
      <x:c r="I3816" s="5" t="s">
        <x:v>10614</x:v>
      </x:c>
    </x:row>
    <x:row r="3817" spans="1:9">
      <x:c r="A3817" s="4">
        <x:v>3814</x:v>
      </x:c>
      <x:c r="B3817" s="5" t="s">
        <x:v>10618</x:v>
      </x:c>
      <x:c r="C3817" s="4" t="str">
        <x:f>LEFT(H3817,8)</x:f>
        <x:v>전라남도 여수시</x:v>
      </x:c>
      <x:c r="D3817" s="4" t="str">
        <x:f>RIGHT(C3817,3)</x:f>
        <x:v>여수시</x:v>
      </x:c>
      <x:c r="E3817" s="5" t="s">
        <x:v>21608</x:v>
      </x:c>
      <x:c r="F3817" s="5" t="s">
        <x:v>37679</x:v>
      </x:c>
      <x:c r="G3817" s="5" t="s">
        <x:v>2095</x:v>
      </x:c>
      <x:c r="H3817" s="5" t="s">
        <x:v>56419</x:v>
      </x:c>
      <x:c r="I3817" s="5" t="s">
        <x:v>10614</x:v>
      </x:c>
    </x:row>
    <x:row r="3818" spans="1:9">
      <x:c r="A3818" s="4">
        <x:v>3815</x:v>
      </x:c>
      <x:c r="B3818" s="5" t="s">
        <x:v>10618</x:v>
      </x:c>
      <x:c r="C3818" s="4" t="str">
        <x:f>LEFT(H3818,6)</x:f>
        <x:v>전남 여수시</x:v>
      </x:c>
      <x:c r="D3818" s="4" t="str">
        <x:f>RIGHT(C3818,3)</x:f>
        <x:v>여수시</x:v>
      </x:c>
      <x:c r="E3818" s="5" t="s">
        <x:v>21604</x:v>
      </x:c>
      <x:c r="F3818" s="5" t="s">
        <x:v>37675</x:v>
      </x:c>
      <x:c r="G3818" s="5" t="s">
        <x:v>7453</x:v>
      </x:c>
      <x:c r="H3818" s="5" t="s">
        <x:v>268</x:v>
      </x:c>
      <x:c r="I3818" s="5" t="s">
        <x:v>10614</x:v>
      </x:c>
    </x:row>
    <x:row r="3819" spans="1:9">
      <x:c r="A3819" s="4">
        <x:v>3816</x:v>
      </x:c>
      <x:c r="B3819" s="5" t="s">
        <x:v>10618</x:v>
      </x:c>
      <x:c r="C3819" s="4" t="str">
        <x:f>LEFT(H3819,6)</x:f>
        <x:v>전남 여수시</x:v>
      </x:c>
      <x:c r="D3819" s="4" t="str">
        <x:f>RIGHT(C3819,3)</x:f>
        <x:v>여수시</x:v>
      </x:c>
      <x:c r="E3819" s="5" t="s">
        <x:v>21597</x:v>
      </x:c>
      <x:c r="F3819" s="5" t="s">
        <x:v>37671</x:v>
      </x:c>
      <x:c r="G3819" s="5" t="s">
        <x:v>5843</x:v>
      </x:c>
      <x:c r="H3819" s="5" t="s">
        <x:v>275</x:v>
      </x:c>
      <x:c r="I3819" s="5" t="s">
        <x:v>10614</x:v>
      </x:c>
    </x:row>
    <x:row r="3820" spans="1:9">
      <x:c r="A3820" s="4">
        <x:v>3817</x:v>
      </x:c>
      <x:c r="B3820" s="5" t="s">
        <x:v>10618</x:v>
      </x:c>
      <x:c r="C3820" s="4" t="str">
        <x:f>LEFT(H3820,6)</x:f>
        <x:v>전남 여수시</x:v>
      </x:c>
      <x:c r="D3820" s="4" t="str">
        <x:f>RIGHT(C3820,3)</x:f>
        <x:v>여수시</x:v>
      </x:c>
      <x:c r="E3820" s="5" t="s">
        <x:v>21600</x:v>
      </x:c>
      <x:c r="F3820" s="5" t="s">
        <x:v>37680</x:v>
      </x:c>
      <x:c r="G3820" s="5" t="s">
        <x:v>9865</x:v>
      </x:c>
      <x:c r="H3820" s="5" t="s">
        <x:v>269</x:v>
      </x:c>
      <x:c r="I3820" s="5" t="s">
        <x:v>10614</x:v>
      </x:c>
    </x:row>
    <x:row r="3821" spans="1:9">
      <x:c r="A3821" s="4">
        <x:v>3818</x:v>
      </x:c>
      <x:c r="B3821" s="5" t="s">
        <x:v>10618</x:v>
      </x:c>
      <x:c r="C3821" s="4" t="str">
        <x:f>LEFT(H3821,8)</x:f>
        <x:v>전라남도 여수시</x:v>
      </x:c>
      <x:c r="D3821" s="4" t="str">
        <x:f>RIGHT(C3821,3)</x:f>
        <x:v>여수시</x:v>
      </x:c>
      <x:c r="E3821" s="5" t="s">
        <x:v>21602</x:v>
      </x:c>
      <x:c r="F3821" s="5" t="s">
        <x:v>37682</x:v>
      </x:c>
      <x:c r="G3821" s="5" t="s">
        <x:v>9957</x:v>
      </x:c>
      <x:c r="H3821" s="5" t="s">
        <x:v>52787</x:v>
      </x:c>
      <x:c r="I3821" s="5" t="s">
        <x:v>10614</x:v>
      </x:c>
    </x:row>
    <x:row r="3822" spans="1:9">
      <x:c r="A3822" s="4">
        <x:v>3819</x:v>
      </x:c>
      <x:c r="B3822" s="5" t="s">
        <x:v>10618</x:v>
      </x:c>
      <x:c r="C3822" s="4" t="str">
        <x:f>LEFT(H3822,6)</x:f>
        <x:v>전남 여수시</x:v>
      </x:c>
      <x:c r="D3822" s="4" t="str">
        <x:f>RIGHT(C3822,3)</x:f>
        <x:v>여수시</x:v>
      </x:c>
      <x:c r="E3822" s="5" t="s">
        <x:v>21596</x:v>
      </x:c>
      <x:c r="F3822" s="5" t="s">
        <x:v>37670</x:v>
      </x:c>
      <x:c r="G3822" s="5" t="s">
        <x:v>2989</x:v>
      </x:c>
      <x:c r="H3822" s="5" t="s">
        <x:v>56404</x:v>
      </x:c>
      <x:c r="I3822" s="5" t="s">
        <x:v>10614</x:v>
      </x:c>
    </x:row>
    <x:row r="3823" spans="1:9">
      <x:c r="A3823" s="4">
        <x:v>3820</x:v>
      </x:c>
      <x:c r="B3823" s="5" t="s">
        <x:v>10618</x:v>
      </x:c>
      <x:c r="C3823" s="4" t="str">
        <x:f>LEFT(H3823,6)</x:f>
        <x:v>전남 여수시</x:v>
      </x:c>
      <x:c r="D3823" s="4" t="str">
        <x:f>RIGHT(C3823,3)</x:f>
        <x:v>여수시</x:v>
      </x:c>
      <x:c r="E3823" s="5" t="s">
        <x:v>21606</x:v>
      </x:c>
      <x:c r="F3823" s="5" t="s">
        <x:v>37668</x:v>
      </x:c>
      <x:c r="G3823" s="5" t="s">
        <x:v>4789</x:v>
      </x:c>
      <x:c r="H3823" s="5" t="s">
        <x:v>57285</x:v>
      </x:c>
      <x:c r="I3823" s="5" t="s">
        <x:v>10614</x:v>
      </x:c>
    </x:row>
    <x:row r="3824" spans="1:9">
      <x:c r="A3824" s="4">
        <x:v>3821</x:v>
      </x:c>
      <x:c r="B3824" s="5" t="s">
        <x:v>10618</x:v>
      </x:c>
      <x:c r="C3824" s="4" t="str">
        <x:f>LEFT(H3824,6)</x:f>
        <x:v>전남 여수시</x:v>
      </x:c>
      <x:c r="D3824" s="4" t="str">
        <x:f>RIGHT(C3824,3)</x:f>
        <x:v>여수시</x:v>
      </x:c>
      <x:c r="E3824" s="5" t="s">
        <x:v>21605</x:v>
      </x:c>
      <x:c r="F3824" s="5" t="s">
        <x:v>37669</x:v>
      </x:c>
      <x:c r="G3824" s="5" t="s">
        <x:v>4146</x:v>
      </x:c>
      <x:c r="H3824" s="5" t="s">
        <x:v>57293</x:v>
      </x:c>
      <x:c r="I3824" s="5" t="s">
        <x:v>10614</x:v>
      </x:c>
    </x:row>
    <x:row r="3825" spans="1:9">
      <x:c r="A3825" s="4">
        <x:v>3822</x:v>
      </x:c>
      <x:c r="B3825" s="5" t="s">
        <x:v>10618</x:v>
      </x:c>
      <x:c r="C3825" s="4" t="str">
        <x:f>LEFT(H3825,8)</x:f>
        <x:v>전라남도 여수시</x:v>
      </x:c>
      <x:c r="D3825" s="4" t="str">
        <x:f>RIGHT(C3825,3)</x:f>
        <x:v>여수시</x:v>
      </x:c>
      <x:c r="E3825" s="5" t="s">
        <x:v>21601</x:v>
      </x:c>
      <x:c r="F3825" s="5" t="s">
        <x:v>37677</x:v>
      </x:c>
      <x:c r="G3825" s="5" t="s">
        <x:v>4015</x:v>
      </x:c>
      <x:c r="H3825" s="5" t="s">
        <x:v>55623</x:v>
      </x:c>
      <x:c r="I3825" s="5" t="s">
        <x:v>10614</x:v>
      </x:c>
    </x:row>
    <x:row r="3826" spans="1:9">
      <x:c r="A3826" s="4">
        <x:v>3823</x:v>
      </x:c>
      <x:c r="B3826" s="5" t="s">
        <x:v>10618</x:v>
      </x:c>
      <x:c r="C3826" s="4" t="str">
        <x:f>LEFT(H3826,6)</x:f>
        <x:v>전남 여수시</x:v>
      </x:c>
      <x:c r="D3826" s="4" t="str">
        <x:f>RIGHT(C3826,3)</x:f>
        <x:v>여수시</x:v>
      </x:c>
      <x:c r="E3826" s="5" t="s">
        <x:v>21603</x:v>
      </x:c>
      <x:c r="F3826" s="5" t="s">
        <x:v>37678</x:v>
      </x:c>
      <x:c r="G3826" s="5" t="s">
        <x:v>6308</x:v>
      </x:c>
      <x:c r="H3826" s="5" t="s">
        <x:v>57305</x:v>
      </x:c>
      <x:c r="I3826" s="5" t="s">
        <x:v>10614</x:v>
      </x:c>
    </x:row>
    <x:row r="3827" spans="1:9">
      <x:c r="A3827" s="4">
        <x:v>3824</x:v>
      </x:c>
      <x:c r="B3827" s="5" t="s">
        <x:v>10618</x:v>
      </x:c>
      <x:c r="C3827" s="4" t="str">
        <x:f>LEFT(H3827,6)</x:f>
        <x:v>전남 여수시</x:v>
      </x:c>
      <x:c r="D3827" s="4" t="str">
        <x:f>RIGHT(C3827,3)</x:f>
        <x:v>여수시</x:v>
      </x:c>
      <x:c r="E3827" s="5" t="s">
        <x:v>21595</x:v>
      </x:c>
      <x:c r="F3827" s="5" t="s">
        <x:v>37672</x:v>
      </x:c>
      <x:c r="G3827" s="5" t="s">
        <x:v>7693</x:v>
      </x:c>
      <x:c r="H3827" s="5" t="s">
        <x:v>270</x:v>
      </x:c>
      <x:c r="I3827" s="5" t="s">
        <x:v>10614</x:v>
      </x:c>
    </x:row>
    <x:row r="3828" spans="1:9">
      <x:c r="A3828" s="4">
        <x:v>3825</x:v>
      </x:c>
      <x:c r="B3828" s="5" t="s">
        <x:v>10618</x:v>
      </x:c>
      <x:c r="C3828" s="4" t="str">
        <x:f>LEFT(H3828,6)</x:f>
        <x:v>전남 여수시</x:v>
      </x:c>
      <x:c r="D3828" s="4" t="str">
        <x:f>RIGHT(C3828,3)</x:f>
        <x:v>여수시</x:v>
      </x:c>
      <x:c r="E3828" s="5" t="s">
        <x:v>21599</x:v>
      </x:c>
      <x:c r="F3828" s="5" t="s">
        <x:v>37673</x:v>
      </x:c>
      <x:c r="G3828" s="5" t="s">
        <x:v>46966</x:v>
      </x:c>
      <x:c r="H3828" s="5" t="s">
        <x:v>57294</x:v>
      </x:c>
      <x:c r="I3828" s="5" t="s">
        <x:v>10614</x:v>
      </x:c>
    </x:row>
    <x:row r="3829" spans="1:9">
      <x:c r="A3829" s="4">
        <x:v>3826</x:v>
      </x:c>
      <x:c r="B3829" s="5" t="s">
        <x:v>10618</x:v>
      </x:c>
      <x:c r="C3829" s="4" t="str">
        <x:f>LEFT(H3829,8)</x:f>
        <x:v>전라남도 여수시</x:v>
      </x:c>
      <x:c r="D3829" s="4" t="str">
        <x:f>RIGHT(C3829,3)</x:f>
        <x:v>여수시</x:v>
      </x:c>
      <x:c r="E3829" s="5" t="s">
        <x:v>21598</x:v>
      </x:c>
      <x:c r="F3829" s="5" t="s">
        <x:v>37691</x:v>
      </x:c>
      <x:c r="G3829" s="5" t="s">
        <x:v>4287</x:v>
      </x:c>
      <x:c r="H3829" s="5" t="s">
        <x:v>57306</x:v>
      </x:c>
      <x:c r="I3829" s="5" t="s">
        <x:v>10614</x:v>
      </x:c>
    </x:row>
    <x:row r="3830" spans="1:9">
      <x:c r="A3830" s="4">
        <x:v>3827</x:v>
      </x:c>
      <x:c r="B3830" s="5" t="s">
        <x:v>10618</x:v>
      </x:c>
      <x:c r="C3830" s="4" t="str">
        <x:f>LEFT(H3830,6)</x:f>
        <x:v>전남 여수시</x:v>
      </x:c>
      <x:c r="D3830" s="4" t="str">
        <x:f>RIGHT(C3830,3)</x:f>
        <x:v>여수시</x:v>
      </x:c>
      <x:c r="E3830" s="5" t="s">
        <x:v>21607</x:v>
      </x:c>
      <x:c r="F3830" s="5" t="s">
        <x:v>37690</x:v>
      </x:c>
      <x:c r="G3830" s="5" t="s">
        <x:v>10503</x:v>
      </x:c>
      <x:c r="H3830" s="5" t="s">
        <x:v>57297</x:v>
      </x:c>
      <x:c r="I3830" s="5" t="s">
        <x:v>10614</x:v>
      </x:c>
    </x:row>
    <x:row r="3831" spans="1:9">
      <x:c r="A3831" s="4">
        <x:v>3828</x:v>
      </x:c>
      <x:c r="B3831" s="5" t="s">
        <x:v>10618</x:v>
      </x:c>
      <x:c r="C3831" s="4" t="str">
        <x:f>LEFT(H3831,8)</x:f>
        <x:v>전라남도 여수시</x:v>
      </x:c>
      <x:c r="D3831" s="4" t="str">
        <x:f>RIGHT(C3831,3)</x:f>
        <x:v>여수시</x:v>
      </x:c>
      <x:c r="E3831" s="5" t="s">
        <x:v>21609</x:v>
      </x:c>
      <x:c r="F3831" s="5" t="s">
        <x:v>37694</x:v>
      </x:c>
      <x:c r="G3831" s="5" t="s">
        <x:v>6903</x:v>
      </x:c>
      <x:c r="H3831" s="5" t="s">
        <x:v>56393</x:v>
      </x:c>
      <x:c r="I3831" s="5" t="s">
        <x:v>10614</x:v>
      </x:c>
    </x:row>
    <x:row r="3832" spans="1:9">
      <x:c r="A3832" s="4">
        <x:v>3829</x:v>
      </x:c>
      <x:c r="B3832" s="5" t="s">
        <x:v>10618</x:v>
      </x:c>
      <x:c r="C3832" s="4" t="str">
        <x:f>LEFT(H3832,8)</x:f>
        <x:v>전라남도 여수시</x:v>
      </x:c>
      <x:c r="D3832" s="4" t="str">
        <x:f>RIGHT(C3832,3)</x:f>
        <x:v>여수시</x:v>
      </x:c>
      <x:c r="E3832" s="5" t="s">
        <x:v>21610</x:v>
      </x:c>
      <x:c r="F3832" s="5" t="s">
        <x:v>37697</x:v>
      </x:c>
      <x:c r="G3832" s="5" t="s">
        <x:v>3319</x:v>
      </x:c>
      <x:c r="H3832" s="5" t="s">
        <x:v>57290</x:v>
      </x:c>
      <x:c r="I3832" s="5" t="s">
        <x:v>10614</x:v>
      </x:c>
    </x:row>
    <x:row r="3833" spans="1:9">
      <x:c r="A3833" s="4">
        <x:v>3830</x:v>
      </x:c>
      <x:c r="B3833" s="5" t="s">
        <x:v>10618</x:v>
      </x:c>
      <x:c r="C3833" s="4" t="str">
        <x:f>LEFT(H3833,8)</x:f>
        <x:v>전라남도 여수시</x:v>
      </x:c>
      <x:c r="D3833" s="4" t="str">
        <x:f>RIGHT(C3833,3)</x:f>
        <x:v>여수시</x:v>
      </x:c>
      <x:c r="E3833" s="5" t="s">
        <x:v>21612</x:v>
      </x:c>
      <x:c r="F3833" s="5" t="s">
        <x:v>37684</x:v>
      </x:c>
      <x:c r="G3833" s="5" t="s">
        <x:v>2152</x:v>
      </x:c>
      <x:c r="H3833" s="5" t="s">
        <x:v>56392</x:v>
      </x:c>
      <x:c r="I3833" s="5" t="s">
        <x:v>10614</x:v>
      </x:c>
    </x:row>
    <x:row r="3834" spans="1:9">
      <x:c r="A3834" s="4">
        <x:v>3831</x:v>
      </x:c>
      <x:c r="B3834" s="5" t="s">
        <x:v>10618</x:v>
      </x:c>
      <x:c r="C3834" s="4" t="str">
        <x:f>LEFT(H3834,6)</x:f>
        <x:v>전남 여수시</x:v>
      </x:c>
      <x:c r="D3834" s="4" t="str">
        <x:f>RIGHT(C3834,3)</x:f>
        <x:v>여수시</x:v>
      </x:c>
      <x:c r="E3834" s="5" t="s">
        <x:v>21624</x:v>
      </x:c>
      <x:c r="F3834" s="5" t="s">
        <x:v>37696</x:v>
      </x:c>
      <x:c r="G3834" s="5" t="s">
        <x:v>10082</x:v>
      </x:c>
      <x:c r="H3834" s="5" t="s">
        <x:v>276</x:v>
      </x:c>
      <x:c r="I3834" s="5" t="s">
        <x:v>10614</x:v>
      </x:c>
    </x:row>
    <x:row r="3835" spans="1:9">
      <x:c r="A3835" s="4">
        <x:v>3832</x:v>
      </x:c>
      <x:c r="B3835" s="5" t="s">
        <x:v>10618</x:v>
      </x:c>
      <x:c r="C3835" s="4" t="str">
        <x:f>LEFT(H3835,6)</x:f>
        <x:v>전남 여수시</x:v>
      </x:c>
      <x:c r="D3835" s="4" t="str">
        <x:f>RIGHT(C3835,3)</x:f>
        <x:v>여수시</x:v>
      </x:c>
      <x:c r="E3835" s="5" t="s">
        <x:v>21620</x:v>
      </x:c>
      <x:c r="F3835" s="5" t="s">
        <x:v>37698</x:v>
      </x:c>
      <x:c r="G3835" s="5" t="s">
        <x:v>6850</x:v>
      </x:c>
      <x:c r="H3835" s="5" t="s">
        <x:v>57311</x:v>
      </x:c>
      <x:c r="I3835" s="5" t="s">
        <x:v>10614</x:v>
      </x:c>
    </x:row>
    <x:row r="3836" spans="1:9">
      <x:c r="A3836" s="4">
        <x:v>3833</x:v>
      </x:c>
      <x:c r="B3836" s="5" t="s">
        <x:v>10618</x:v>
      </x:c>
      <x:c r="C3836" s="4" t="str">
        <x:f>LEFT(H3836,6)</x:f>
        <x:v>전남 여수시</x:v>
      </x:c>
      <x:c r="D3836" s="4" t="str">
        <x:f>RIGHT(C3836,3)</x:f>
        <x:v>여수시</x:v>
      </x:c>
      <x:c r="E3836" s="5" t="s">
        <x:v>21622</x:v>
      </x:c>
      <x:c r="F3836" s="5" t="s">
        <x:v>37683</x:v>
      </x:c>
      <x:c r="G3836" s="5" t="s">
        <x:v>1935</x:v>
      </x:c>
      <x:c r="H3836" s="5" t="s">
        <x:v>56394</x:v>
      </x:c>
      <x:c r="I3836" s="5" t="s">
        <x:v>10614</x:v>
      </x:c>
    </x:row>
    <x:row r="3837" spans="1:9">
      <x:c r="A3837" s="4">
        <x:v>3834</x:v>
      </x:c>
      <x:c r="B3837" s="5" t="s">
        <x:v>10618</x:v>
      </x:c>
      <x:c r="C3837" s="4" t="str">
        <x:f>LEFT(H3837,6)</x:f>
        <x:v>전남 여수시</x:v>
      </x:c>
      <x:c r="D3837" s="4" t="str">
        <x:f>RIGHT(C3837,3)</x:f>
        <x:v>여수시</x:v>
      </x:c>
      <x:c r="E3837" s="5" t="s">
        <x:v>21621</x:v>
      </x:c>
      <x:c r="F3837" s="5" t="s">
        <x:v>37685</x:v>
      </x:c>
      <x:c r="G3837" s="5" t="s">
        <x:v>2314</x:v>
      </x:c>
      <x:c r="H3837" s="5" t="s">
        <x:v>57298</x:v>
      </x:c>
      <x:c r="I3837" s="5" t="s">
        <x:v>10614</x:v>
      </x:c>
    </x:row>
    <x:row r="3838" spans="1:9">
      <x:c r="A3838" s="4">
        <x:v>3835</x:v>
      </x:c>
      <x:c r="B3838" s="5" t="s">
        <x:v>10618</x:v>
      </x:c>
      <x:c r="C3838" s="4" t="str">
        <x:f>LEFT(H3838,8)</x:f>
        <x:v>전라남도 여수시</x:v>
      </x:c>
      <x:c r="D3838" s="4" t="str">
        <x:f>RIGHT(C3838,3)</x:f>
        <x:v>여수시</x:v>
      </x:c>
      <x:c r="E3838" s="5" t="s">
        <x:v>21617</x:v>
      </x:c>
      <x:c r="F3838" s="5" t="s">
        <x:v>37692</x:v>
      </x:c>
      <x:c r="G3838" s="5" t="s">
        <x:v>3668</x:v>
      </x:c>
      <x:c r="H3838" s="5" t="s">
        <x:v>57291</x:v>
      </x:c>
      <x:c r="I3838" s="5" t="s">
        <x:v>10614</x:v>
      </x:c>
    </x:row>
    <x:row r="3839" spans="1:9">
      <x:c r="A3839" s="4">
        <x:v>3836</x:v>
      </x:c>
      <x:c r="B3839" s="5" t="s">
        <x:v>10618</x:v>
      </x:c>
      <x:c r="C3839" s="4" t="str">
        <x:f>LEFT(H3839,6)</x:f>
        <x:v>전남 여수시</x:v>
      </x:c>
      <x:c r="D3839" s="4" t="str">
        <x:f>RIGHT(C3839,3)</x:f>
        <x:v>여수시</x:v>
      </x:c>
      <x:c r="E3839" s="5" t="s">
        <x:v>21613</x:v>
      </x:c>
      <x:c r="F3839" s="5" t="s">
        <x:v>37686</x:v>
      </x:c>
      <x:c r="G3839" s="5" t="s">
        <x:v>8120</x:v>
      </x:c>
      <x:c r="H3839" s="5" t="s">
        <x:v>56899</x:v>
      </x:c>
      <x:c r="I3839" s="5" t="s">
        <x:v>10614</x:v>
      </x:c>
    </x:row>
    <x:row r="3840" spans="1:9">
      <x:c r="A3840" s="4">
        <x:v>3837</x:v>
      </x:c>
      <x:c r="B3840" s="5" t="s">
        <x:v>10618</x:v>
      </x:c>
      <x:c r="C3840" s="4" t="str">
        <x:f>LEFT(H3840,8)</x:f>
        <x:v>전라남도 여수시</x:v>
      </x:c>
      <x:c r="D3840" s="4" t="str">
        <x:f>RIGHT(C3840,3)</x:f>
        <x:v>여수시</x:v>
      </x:c>
      <x:c r="E3840" s="5" t="s">
        <x:v>21626</x:v>
      </x:c>
      <x:c r="F3840" s="5" t="s">
        <x:v>37695</x:v>
      </x:c>
      <x:c r="G3840" s="5" t="s">
        <x:v>2278</x:v>
      </x:c>
      <x:c r="H3840" s="5" t="s">
        <x:v>57286</x:v>
      </x:c>
      <x:c r="I3840" s="5" t="s">
        <x:v>10614</x:v>
      </x:c>
    </x:row>
    <x:row r="3841" spans="1:9">
      <x:c r="A3841" s="4">
        <x:v>3838</x:v>
      </x:c>
      <x:c r="B3841" s="5" t="s">
        <x:v>10618</x:v>
      </x:c>
      <x:c r="C3841" s="4" t="str">
        <x:f>LEFT(H3841,6)</x:f>
        <x:v>전남 여수시</x:v>
      </x:c>
      <x:c r="D3841" s="4" t="str">
        <x:f>RIGHT(C3841,3)</x:f>
        <x:v>여수시</x:v>
      </x:c>
      <x:c r="E3841" s="5" t="s">
        <x:v>21623</x:v>
      </x:c>
      <x:c r="F3841" s="5" t="s">
        <x:v>37687</x:v>
      </x:c>
      <x:c r="G3841" s="5" t="s">
        <x:v>9920</x:v>
      </x:c>
      <x:c r="H3841" s="5" t="s">
        <x:v>54029</x:v>
      </x:c>
      <x:c r="I3841" s="5" t="s">
        <x:v>10614</x:v>
      </x:c>
    </x:row>
    <x:row r="3842" spans="1:9">
      <x:c r="A3842" s="4">
        <x:v>3839</x:v>
      </x:c>
      <x:c r="B3842" s="5" t="s">
        <x:v>10618</x:v>
      </x:c>
      <x:c r="C3842" s="4" t="str">
        <x:f>LEFT(H3842,8)</x:f>
        <x:v>전라남도 여수시</x:v>
      </x:c>
      <x:c r="D3842" s="4" t="str">
        <x:f>RIGHT(C3842,3)</x:f>
        <x:v>여수시</x:v>
      </x:c>
      <x:c r="E3842" s="5" t="s">
        <x:v>21619</x:v>
      </x:c>
      <x:c r="F3842" s="5" t="s">
        <x:v>37688</x:v>
      </x:c>
      <x:c r="G3842" s="5" t="s">
        <x:v>7120</x:v>
      </x:c>
      <x:c r="H3842" s="5" t="s">
        <x:v>57302</x:v>
      </x:c>
      <x:c r="I3842" s="5" t="s">
        <x:v>10614</x:v>
      </x:c>
    </x:row>
    <x:row r="3843" spans="1:9">
      <x:c r="A3843" s="4">
        <x:v>3840</x:v>
      </x:c>
      <x:c r="B3843" s="5" t="s">
        <x:v>10618</x:v>
      </x:c>
      <x:c r="C3843" s="4" t="str">
        <x:f>LEFT(H3843,8)</x:f>
        <x:v>전라남도 여수시</x:v>
      </x:c>
      <x:c r="D3843" s="4" t="str">
        <x:f>RIGHT(C3843,3)</x:f>
        <x:v>여수시</x:v>
      </x:c>
      <x:c r="E3843" s="5" t="s">
        <x:v>21625</x:v>
      </x:c>
      <x:c r="F3843" s="5" t="s">
        <x:v>37689</x:v>
      </x:c>
      <x:c r="G3843" s="5" t="s">
        <x:v>3892</x:v>
      </x:c>
      <x:c r="H3843" s="5" t="s">
        <x:v>57299</x:v>
      </x:c>
      <x:c r="I3843" s="5" t="s">
        <x:v>10614</x:v>
      </x:c>
    </x:row>
    <x:row r="3844" spans="1:9">
      <x:c r="A3844" s="4">
        <x:v>3841</x:v>
      </x:c>
      <x:c r="B3844" s="5" t="s">
        <x:v>10618</x:v>
      </x:c>
      <x:c r="C3844" s="4" t="str">
        <x:f>LEFT(H3844,6)</x:f>
        <x:v>전남 여수시</x:v>
      </x:c>
      <x:c r="D3844" s="4" t="str">
        <x:f>RIGHT(C3844,3)</x:f>
        <x:v>여수시</x:v>
      </x:c>
      <x:c r="E3844" s="5" t="s">
        <x:v>21614</x:v>
      </x:c>
      <x:c r="F3844" s="5" t="s">
        <x:v>37693</x:v>
      </x:c>
      <x:c r="G3844" s="5" t="s">
        <x:v>7460</x:v>
      </x:c>
      <x:c r="H3844" s="5" t="s">
        <x:v>57315</x:v>
      </x:c>
      <x:c r="I3844" s="5" t="s">
        <x:v>10614</x:v>
      </x:c>
    </x:row>
    <x:row r="3845" spans="1:9">
      <x:c r="A3845" s="4">
        <x:v>3842</x:v>
      </x:c>
      <x:c r="B3845" s="5" t="s">
        <x:v>10618</x:v>
      </x:c>
      <x:c r="C3845" s="4" t="str">
        <x:f>LEFT(H3845,8)</x:f>
        <x:v>전라남도 여수시</x:v>
      </x:c>
      <x:c r="D3845" s="4" t="str">
        <x:f>RIGHT(C3845,3)</x:f>
        <x:v>여수시</x:v>
      </x:c>
      <x:c r="E3845" s="5" t="s">
        <x:v>21615</x:v>
      </x:c>
      <x:c r="F3845" s="5" t="s">
        <x:v>37710</x:v>
      </x:c>
      <x:c r="G3845" s="5" t="s">
        <x:v>8285</x:v>
      </x:c>
      <x:c r="H3845" s="5" t="s">
        <x:v>56398</x:v>
      </x:c>
      <x:c r="I3845" s="5" t="s">
        <x:v>10614</x:v>
      </x:c>
    </x:row>
    <x:row r="3846" spans="1:9">
      <x:c r="A3846" s="4">
        <x:v>3843</x:v>
      </x:c>
      <x:c r="B3846" s="5" t="s">
        <x:v>10618</x:v>
      </x:c>
      <x:c r="C3846" s="4" t="str">
        <x:f>LEFT(H3846,8)</x:f>
        <x:v>전라남도 여수시</x:v>
      </x:c>
      <x:c r="D3846" s="4" t="str">
        <x:f>RIGHT(C3846,3)</x:f>
        <x:v>여수시</x:v>
      </x:c>
      <x:c r="E3846" s="5" t="s">
        <x:v>21618</x:v>
      </x:c>
      <x:c r="F3846" s="5" t="s">
        <x:v>37708</x:v>
      </x:c>
      <x:c r="G3846" s="5" t="s">
        <x:v>7470</x:v>
      </x:c>
      <x:c r="H3846" s="5" t="s">
        <x:v>57301</x:v>
      </x:c>
      <x:c r="I3846" s="5" t="s">
        <x:v>10614</x:v>
      </x:c>
    </x:row>
    <x:row r="3847" spans="1:9">
      <x:c r="A3847" s="4">
        <x:v>3844</x:v>
      </x:c>
      <x:c r="B3847" s="5" t="s">
        <x:v>10618</x:v>
      </x:c>
      <x:c r="C3847" s="4" t="str">
        <x:f>LEFT(H3847,8)</x:f>
        <x:v>전라남도 여수시</x:v>
      </x:c>
      <x:c r="D3847" s="4" t="str">
        <x:f>RIGHT(C3847,3)</x:f>
        <x:v>여수시</x:v>
      </x:c>
      <x:c r="E3847" s="5" t="s">
        <x:v>21616</x:v>
      </x:c>
      <x:c r="F3847" s="5" t="s">
        <x:v>37706</x:v>
      </x:c>
      <x:c r="G3847" s="5" t="s">
        <x:v>8234</x:v>
      </x:c>
      <x:c r="H3847" s="5" t="s">
        <x:v>57338</x:v>
      </x:c>
      <x:c r="I3847" s="5" t="s">
        <x:v>10614</x:v>
      </x:c>
    </x:row>
    <x:row r="3848" spans="1:9">
      <x:c r="A3848" s="4">
        <x:v>3845</x:v>
      </x:c>
      <x:c r="B3848" s="5" t="s">
        <x:v>10618</x:v>
      </x:c>
      <x:c r="C3848" s="4" t="str">
        <x:f>LEFT(H3848,8)</x:f>
        <x:v>전라남도 여수시</x:v>
      </x:c>
      <x:c r="D3848" s="4" t="str">
        <x:f>RIGHT(C3848,3)</x:f>
        <x:v>여수시</x:v>
      </x:c>
      <x:c r="E3848" s="5" t="s">
        <x:v>21611</x:v>
      </x:c>
      <x:c r="F3848" s="5" t="s">
        <x:v>37701</x:v>
      </x:c>
      <x:c r="G3848" s="5" t="s">
        <x:v>9706</x:v>
      </x:c>
      <x:c r="H3848" s="5" t="s">
        <x:v>57339</x:v>
      </x:c>
      <x:c r="I3848" s="5" t="s">
        <x:v>10614</x:v>
      </x:c>
    </x:row>
    <x:row r="3849" spans="1:9">
      <x:c r="A3849" s="4">
        <x:v>3846</x:v>
      </x:c>
      <x:c r="B3849" s="5" t="s">
        <x:v>10618</x:v>
      </x:c>
      <x:c r="C3849" s="4" t="str">
        <x:f>LEFT(H3849,8)</x:f>
        <x:v>전라남도 여수시</x:v>
      </x:c>
      <x:c r="D3849" s="4" t="str">
        <x:f>RIGHT(C3849,3)</x:f>
        <x:v>여수시</x:v>
      </x:c>
      <x:c r="E3849" s="5" t="s">
        <x:v>21629</x:v>
      </x:c>
      <x:c r="F3849" s="5" t="s">
        <x:v>37714</x:v>
      </x:c>
      <x:c r="G3849" s="5" t="s">
        <x:v>6990</x:v>
      </x:c>
      <x:c r="H3849" s="5" t="s">
        <x:v>56399</x:v>
      </x:c>
      <x:c r="I3849" s="5" t="s">
        <x:v>10614</x:v>
      </x:c>
    </x:row>
    <x:row r="3850" spans="1:9">
      <x:c r="A3850" s="4">
        <x:v>3847</x:v>
      </x:c>
      <x:c r="B3850" s="5" t="s">
        <x:v>10618</x:v>
      </x:c>
      <x:c r="C3850" s="4" t="str">
        <x:f>LEFT(H3850,8)</x:f>
        <x:v>전라남도 여수시</x:v>
      </x:c>
      <x:c r="D3850" s="4" t="str">
        <x:f>RIGHT(C3850,3)</x:f>
        <x:v>여수시</x:v>
      </x:c>
      <x:c r="E3850" s="5" t="s">
        <x:v>21640</x:v>
      </x:c>
      <x:c r="F3850" s="5" t="s">
        <x:v>37707</x:v>
      </x:c>
      <x:c r="G3850" s="5" t="s">
        <x:v>6969</x:v>
      </x:c>
      <x:c r="H3850" s="5" t="s">
        <x:v>56388</x:v>
      </x:c>
      <x:c r="I3850" s="5" t="s">
        <x:v>10614</x:v>
      </x:c>
    </x:row>
    <x:row r="3851" spans="1:9">
      <x:c r="A3851" s="4">
        <x:v>3848</x:v>
      </x:c>
      <x:c r="B3851" s="5" t="s">
        <x:v>10618</x:v>
      </x:c>
      <x:c r="C3851" s="4" t="str">
        <x:f>LEFT(H3851,6)</x:f>
        <x:v>전남 여수시</x:v>
      </x:c>
      <x:c r="D3851" s="4" t="str">
        <x:f>RIGHT(C3851,3)</x:f>
        <x:v>여수시</x:v>
      </x:c>
      <x:c r="E3851" s="5" t="s">
        <x:v>21627</x:v>
      </x:c>
      <x:c r="F3851" s="5" t="s">
        <x:v>37709</x:v>
      </x:c>
      <x:c r="G3851" s="5" t="s">
        <x:v>4474</x:v>
      </x:c>
      <x:c r="H3851" s="5" t="s">
        <x:v>56400</x:v>
      </x:c>
      <x:c r="I3851" s="5" t="s">
        <x:v>10614</x:v>
      </x:c>
    </x:row>
    <x:row r="3852" spans="1:9">
      <x:c r="A3852" s="4">
        <x:v>3849</x:v>
      </x:c>
      <x:c r="B3852" s="5" t="s">
        <x:v>10618</x:v>
      </x:c>
      <x:c r="C3852" s="4" t="str">
        <x:f>LEFT(H3852,8)</x:f>
        <x:v>전라남도 여수시</x:v>
      </x:c>
      <x:c r="D3852" s="4" t="str">
        <x:f>RIGHT(C3852,3)</x:f>
        <x:v>여수시</x:v>
      </x:c>
      <x:c r="E3852" s="5" t="s">
        <x:v>21639</x:v>
      </x:c>
      <x:c r="F3852" s="5" t="s">
        <x:v>37712</x:v>
      </x:c>
      <x:c r="G3852" s="5" t="s">
        <x:v>8004</x:v>
      </x:c>
      <x:c r="H3852" s="5" t="s">
        <x:v>271</x:v>
      </x:c>
      <x:c r="I3852" s="5" t="s">
        <x:v>10614</x:v>
      </x:c>
    </x:row>
    <x:row r="3853" spans="1:9">
      <x:c r="A3853" s="4">
        <x:v>3850</x:v>
      </x:c>
      <x:c r="B3853" s="5" t="s">
        <x:v>10618</x:v>
      </x:c>
      <x:c r="C3853" s="4" t="str">
        <x:f>LEFT(H3853,8)</x:f>
        <x:v>전라남도 여수시</x:v>
      </x:c>
      <x:c r="D3853" s="4" t="str">
        <x:f>RIGHT(C3853,3)</x:f>
        <x:v>여수시</x:v>
      </x:c>
      <x:c r="E3853" s="5" t="s">
        <x:v>21635</x:v>
      </x:c>
      <x:c r="F3853" s="5" t="s">
        <x:v>37711</x:v>
      </x:c>
      <x:c r="G3853" s="5" t="s">
        <x:v>7661</x:v>
      </x:c>
      <x:c r="H3853" s="5" t="s">
        <x:v>57317</x:v>
      </x:c>
      <x:c r="I3853" s="5" t="s">
        <x:v>10614</x:v>
      </x:c>
    </x:row>
    <x:row r="3854" spans="1:9">
      <x:c r="A3854" s="4">
        <x:v>3851</x:v>
      </x:c>
      <x:c r="B3854" s="5" t="s">
        <x:v>10618</x:v>
      </x:c>
      <x:c r="C3854" s="4" t="str">
        <x:f>LEFT(H3854,6)</x:f>
        <x:v>전남 여수시</x:v>
      </x:c>
      <x:c r="D3854" s="4" t="str">
        <x:f>RIGHT(C3854,3)</x:f>
        <x:v>여수시</x:v>
      </x:c>
      <x:c r="E3854" s="5" t="s">
        <x:v>21636</x:v>
      </x:c>
      <x:c r="F3854" s="5" t="s">
        <x:v>37713</x:v>
      </x:c>
      <x:c r="G3854" s="5" t="s">
        <x:v>46959</x:v>
      </x:c>
      <x:c r="H3854" s="5" t="s">
        <x:v>284</x:v>
      </x:c>
      <x:c r="I3854" s="5" t="s">
        <x:v>10614</x:v>
      </x:c>
    </x:row>
    <x:row r="3855" spans="1:9">
      <x:c r="A3855" s="4">
        <x:v>3852</x:v>
      </x:c>
      <x:c r="B3855" s="5" t="s">
        <x:v>10618</x:v>
      </x:c>
      <x:c r="C3855" s="4" t="str">
        <x:f>LEFT(H3855,6)</x:f>
        <x:v>전남 여수시</x:v>
      </x:c>
      <x:c r="D3855" s="4" t="str">
        <x:f>RIGHT(C3855,3)</x:f>
        <x:v>여수시</x:v>
      </x:c>
      <x:c r="E3855" s="5" t="s">
        <x:v>21641</x:v>
      </x:c>
      <x:c r="F3855" s="5" t="s">
        <x:v>37699</x:v>
      </x:c>
      <x:c r="G3855" s="5" t="s">
        <x:v>46979</x:v>
      </x:c>
      <x:c r="H3855" s="5" t="s">
        <x:v>287</x:v>
      </x:c>
      <x:c r="I3855" s="5" t="s">
        <x:v>10614</x:v>
      </x:c>
    </x:row>
    <x:row r="3856" spans="1:9">
      <x:c r="A3856" s="4">
        <x:v>3853</x:v>
      </x:c>
      <x:c r="B3856" s="5" t="s">
        <x:v>10618</x:v>
      </x:c>
      <x:c r="C3856" s="4" t="str">
        <x:f>LEFT(H3856,8)</x:f>
        <x:v>전라남도 여수시</x:v>
      </x:c>
      <x:c r="D3856" s="4" t="str">
        <x:f>RIGHT(C3856,3)</x:f>
        <x:v>여수시</x:v>
      </x:c>
      <x:c r="E3856" s="5" t="s">
        <x:v>21632</x:v>
      </x:c>
      <x:c r="F3856" s="5" t="s">
        <x:v>37700</x:v>
      </x:c>
      <x:c r="G3856" s="5" t="s">
        <x:v>3986</x:v>
      </x:c>
      <x:c r="H3856" s="5" t="s">
        <x:v>57325</x:v>
      </x:c>
      <x:c r="I3856" s="5" t="s">
        <x:v>10614</x:v>
      </x:c>
    </x:row>
    <x:row r="3857" spans="1:9">
      <x:c r="A3857" s="4">
        <x:v>3854</x:v>
      </x:c>
      <x:c r="B3857" s="5" t="s">
        <x:v>10618</x:v>
      </x:c>
      <x:c r="C3857" s="4" t="str">
        <x:f>LEFT(H3857,8)</x:f>
        <x:v>전라남도 여수시</x:v>
      </x:c>
      <x:c r="D3857" s="4" t="str">
        <x:f>RIGHT(C3857,3)</x:f>
        <x:v>여수시</x:v>
      </x:c>
      <x:c r="E3857" s="5" t="s">
        <x:v>21643</x:v>
      </x:c>
      <x:c r="F3857" s="5" t="s">
        <x:v>37744</x:v>
      </x:c>
      <x:c r="G3857" s="5" t="s">
        <x:v>2515</x:v>
      </x:c>
      <x:c r="H3857" s="5" t="s">
        <x:v>54033</x:v>
      </x:c>
      <x:c r="I3857" s="5" t="s">
        <x:v>10614</x:v>
      </x:c>
    </x:row>
    <x:row r="3858" spans="1:9">
      <x:c r="A3858" s="4">
        <x:v>3855</x:v>
      </x:c>
      <x:c r="B3858" s="5" t="s">
        <x:v>10618</x:v>
      </x:c>
      <x:c r="C3858" s="4" t="str">
        <x:f>LEFT(H3858,8)</x:f>
        <x:v>전라남도 여수시</x:v>
      </x:c>
      <x:c r="D3858" s="4" t="str">
        <x:f>RIGHT(C3858,3)</x:f>
        <x:v>여수시</x:v>
      </x:c>
      <x:c r="E3858" s="5" t="s">
        <x:v>21670</x:v>
      </x:c>
      <x:c r="F3858" s="5" t="s">
        <x:v>37736</x:v>
      </x:c>
      <x:c r="G3858" s="5" t="s">
        <x:v>46971</x:v>
      </x:c>
      <x:c r="H3858" s="5" t="s">
        <x:v>54038</x:v>
      </x:c>
      <x:c r="I3858" s="5" t="s">
        <x:v>10614</x:v>
      </x:c>
    </x:row>
    <x:row r="3859" spans="1:9">
      <x:c r="A3859" s="4">
        <x:v>3856</x:v>
      </x:c>
      <x:c r="B3859" s="5" t="s">
        <x:v>10618</x:v>
      </x:c>
      <x:c r="C3859" s="4" t="str">
        <x:f>LEFT(H3859,8)</x:f>
        <x:v>전라남도 여수시</x:v>
      </x:c>
      <x:c r="D3859" s="4" t="str">
        <x:f>RIGHT(C3859,3)</x:f>
        <x:v>여수시</x:v>
      </x:c>
      <x:c r="E3859" s="5" t="s">
        <x:v>21661</x:v>
      </x:c>
      <x:c r="F3859" s="5" t="s">
        <x:v>37755</x:v>
      </x:c>
      <x:c r="G3859" s="5" t="s">
        <x:v>7393</x:v>
      </x:c>
      <x:c r="H3859" s="5" t="s">
        <x:v>54042</x:v>
      </x:c>
      <x:c r="I3859" s="5" t="s">
        <x:v>10614</x:v>
      </x:c>
    </x:row>
    <x:row r="3860" spans="1:9">
      <x:c r="A3860" s="4">
        <x:v>3857</x:v>
      </x:c>
      <x:c r="B3860" s="5" t="s">
        <x:v>10618</x:v>
      </x:c>
      <x:c r="C3860" s="4" t="str">
        <x:f>LEFT(H3860,8)</x:f>
        <x:v>전라남도 여수시</x:v>
      </x:c>
      <x:c r="D3860" s="4" t="str">
        <x:f>RIGHT(C3860,3)</x:f>
        <x:v>여수시</x:v>
      </x:c>
      <x:c r="E3860" s="5" t="s">
        <x:v>21706</x:v>
      </x:c>
      <x:c r="F3860" s="5" t="s">
        <x:v>37765</x:v>
      </x:c>
      <x:c r="G3860" s="5" t="s">
        <x:v>5010</x:v>
      </x:c>
      <x:c r="H3860" s="5" t="s">
        <x:v>56434</x:v>
      </x:c>
      <x:c r="I3860" s="5" t="s">
        <x:v>10614</x:v>
      </x:c>
    </x:row>
    <x:row r="3861" spans="1:9">
      <x:c r="A3861" s="4">
        <x:v>3858</x:v>
      </x:c>
      <x:c r="B3861" s="5" t="s">
        <x:v>10618</x:v>
      </x:c>
      <x:c r="C3861" s="4" t="str">
        <x:f>LEFT(H3861,8)</x:f>
        <x:v>전라남도 여수시</x:v>
      </x:c>
      <x:c r="D3861" s="4" t="str">
        <x:f>RIGHT(C3861,3)</x:f>
        <x:v>여수시</x:v>
      </x:c>
      <x:c r="E3861" s="5" t="s">
        <x:v>21717</x:v>
      </x:c>
      <x:c r="F3861" s="5" t="s">
        <x:v>37785</x:v>
      </x:c>
      <x:c r="G3861" s="5" t="s">
        <x:v>7365</x:v>
      </x:c>
      <x:c r="H3861" s="5" t="s">
        <x:v>57343</x:v>
      </x:c>
      <x:c r="I3861" s="5" t="s">
        <x:v>10614</x:v>
      </x:c>
    </x:row>
    <x:row r="3862" spans="1:9">
      <x:c r="A3862" s="4">
        <x:v>3859</x:v>
      </x:c>
      <x:c r="B3862" s="5" t="s">
        <x:v>10618</x:v>
      </x:c>
      <x:c r="C3862" s="4" t="str">
        <x:f>LEFT(H3862,8)</x:f>
        <x:v>전라남도 여수시</x:v>
      </x:c>
      <x:c r="D3862" s="4" t="str">
        <x:f>RIGHT(C3862,3)</x:f>
        <x:v>여수시</x:v>
      </x:c>
      <x:c r="E3862" s="5" t="s">
        <x:v>21709</x:v>
      </x:c>
      <x:c r="F3862" s="5" t="s">
        <x:v>37782</x:v>
      </x:c>
      <x:c r="G3862" s="5" t="s">
        <x:v>48222</x:v>
      </x:c>
      <x:c r="H3862" s="5" t="s">
        <x:v>235</x:v>
      </x:c>
      <x:c r="I3862" s="5" t="s">
        <x:v>10614</x:v>
      </x:c>
    </x:row>
    <x:row r="3863" spans="1:9">
      <x:c r="A3863" s="4">
        <x:v>3860</x:v>
      </x:c>
      <x:c r="B3863" s="5" t="s">
        <x:v>10618</x:v>
      </x:c>
      <x:c r="C3863" s="4" t="str">
        <x:f>LEFT(H3863,8)</x:f>
        <x:v>전라남도 여수시</x:v>
      </x:c>
      <x:c r="D3863" s="4" t="str">
        <x:f>RIGHT(C3863,3)</x:f>
        <x:v>여수시</x:v>
      </x:c>
      <x:c r="E3863" s="5" t="s">
        <x:v>21714</x:v>
      </x:c>
      <x:c r="F3863" s="5" t="s">
        <x:v>37807</x:v>
      </x:c>
      <x:c r="G3863" s="5" t="s">
        <x:v>46951</x:v>
      </x:c>
      <x:c r="H3863" s="5" t="s">
        <x:v>56448</x:v>
      </x:c>
      <x:c r="I3863" s="5" t="s">
        <x:v>10614</x:v>
      </x:c>
    </x:row>
    <x:row r="3864" spans="1:9">
      <x:c r="A3864" s="4">
        <x:v>3861</x:v>
      </x:c>
      <x:c r="B3864" s="5" t="s">
        <x:v>10618</x:v>
      </x:c>
      <x:c r="C3864" s="4" t="str">
        <x:f>LEFT(H3864,8)</x:f>
        <x:v>전라남도 여수시</x:v>
      </x:c>
      <x:c r="D3864" s="4" t="str">
        <x:f>RIGHT(C3864,3)</x:f>
        <x:v>여수시</x:v>
      </x:c>
      <x:c r="E3864" s="5" t="s">
        <x:v>21723</x:v>
      </x:c>
      <x:c r="F3864" s="5" t="s">
        <x:v>37804</x:v>
      </x:c>
      <x:c r="G3864" s="5" t="s">
        <x:v>4821</x:v>
      </x:c>
      <x:c r="H3864" s="5" t="s">
        <x:v>57324</x:v>
      </x:c>
      <x:c r="I3864" s="5" t="s">
        <x:v>10614</x:v>
      </x:c>
    </x:row>
    <x:row r="3865" spans="1:9">
      <x:c r="A3865" s="4">
        <x:v>3862</x:v>
      </x:c>
      <x:c r="B3865" s="5" t="s">
        <x:v>10618</x:v>
      </x:c>
      <x:c r="C3865" s="4" t="str">
        <x:f>LEFT(H3865,8)</x:f>
        <x:v>전라남도 여수시</x:v>
      </x:c>
      <x:c r="D3865" s="4" t="str">
        <x:f>RIGHT(C3865,3)</x:f>
        <x:v>여수시</x:v>
      </x:c>
      <x:c r="E3865" s="5" t="s">
        <x:v>21738</x:v>
      </x:c>
      <x:c r="F3865" s="5" t="s">
        <x:v>37798</x:v>
      </x:c>
      <x:c r="G3865" s="5" t="s">
        <x:v>2007</x:v>
      </x:c>
      <x:c r="H3865" s="5" t="s">
        <x:v>56440</x:v>
      </x:c>
      <x:c r="I3865" s="5" t="s">
        <x:v>10614</x:v>
      </x:c>
    </x:row>
    <x:row r="3866" spans="1:9">
      <x:c r="A3866" s="4">
        <x:v>3863</x:v>
      </x:c>
      <x:c r="B3866" s="5" t="s">
        <x:v>10618</x:v>
      </x:c>
      <x:c r="C3866" s="4" t="str">
        <x:f>LEFT(H3866,8)</x:f>
        <x:v>전라남도 여수시</x:v>
      </x:c>
      <x:c r="D3866" s="4" t="str">
        <x:f>RIGHT(C3866,3)</x:f>
        <x:v>여수시</x:v>
      </x:c>
      <x:c r="E3866" s="5" t="s">
        <x:v>21733</x:v>
      </x:c>
      <x:c r="F3866" s="5" t="s">
        <x:v>37823</x:v>
      </x:c>
      <x:c r="G3866" s="5" t="s">
        <x:v>860</x:v>
      </x:c>
      <x:c r="H3866" s="5" t="s">
        <x:v>53054</x:v>
      </x:c>
      <x:c r="I3866" s="5" t="s">
        <x:v>10614</x:v>
      </x:c>
    </x:row>
    <x:row r="3867" spans="1:9">
      <x:c r="A3867" s="4">
        <x:v>3864</x:v>
      </x:c>
      <x:c r="B3867" s="5" t="s">
        <x:v>10618</x:v>
      </x:c>
      <x:c r="C3867" s="4" t="str">
        <x:f>LEFT(H3867,6)</x:f>
        <x:v>전남 여수시</x:v>
      </x:c>
      <x:c r="D3867" s="4" t="str">
        <x:f>RIGHT(C3867,3)</x:f>
        <x:v>여수시</x:v>
      </x:c>
      <x:c r="E3867" s="5" t="s">
        <x:v>21753</x:v>
      </x:c>
      <x:c r="F3867" s="5" t="s">
        <x:v>37819</x:v>
      </x:c>
      <x:c r="G3867" s="5" t="s">
        <x:v>3599</x:v>
      </x:c>
      <x:c r="H3867" s="5" t="s">
        <x:v>57345</x:v>
      </x:c>
      <x:c r="I3867" s="5" t="s">
        <x:v>10614</x:v>
      </x:c>
    </x:row>
    <x:row r="3868" spans="1:9">
      <x:c r="A3868" s="4">
        <x:v>3865</x:v>
      </x:c>
      <x:c r="B3868" s="5" t="s">
        <x:v>10618</x:v>
      </x:c>
      <x:c r="C3868" s="4" t="str">
        <x:f>LEFT(H3868,8)</x:f>
        <x:v>전라남도 여수시</x:v>
      </x:c>
      <x:c r="D3868" s="4" t="str">
        <x:f>RIGHT(C3868,3)</x:f>
        <x:v>여수시</x:v>
      </x:c>
      <x:c r="E3868" s="5" t="s">
        <x:v>21749</x:v>
      </x:c>
      <x:c r="F3868" s="5" t="s">
        <x:v>37836</x:v>
      </x:c>
      <x:c r="G3868" s="5" t="s">
        <x:v>2144</x:v>
      </x:c>
      <x:c r="H3868" s="5" t="s">
        <x:v>53037</x:v>
      </x:c>
      <x:c r="I3868" s="5" t="s">
        <x:v>10614</x:v>
      </x:c>
    </x:row>
    <x:row r="3869" spans="1:9">
      <x:c r="A3869" s="4">
        <x:v>3866</x:v>
      </x:c>
      <x:c r="B3869" s="5" t="s">
        <x:v>10618</x:v>
      </x:c>
      <x:c r="C3869" s="4" t="str">
        <x:f>LEFT(H3869,8)</x:f>
        <x:v>전라남도 여수시</x:v>
      </x:c>
      <x:c r="D3869" s="4" t="str">
        <x:f>RIGHT(C3869,3)</x:f>
        <x:v>여수시</x:v>
      </x:c>
      <x:c r="E3869" s="5" t="s">
        <x:v>21766</x:v>
      </x:c>
      <x:c r="F3869" s="5" t="s">
        <x:v>37837</x:v>
      </x:c>
      <x:c r="G3869" s="5" t="s">
        <x:v>11352</x:v>
      </x:c>
      <x:c r="H3869" s="5" t="s">
        <x:v>53042</x:v>
      </x:c>
      <x:c r="I3869" s="5" t="s">
        <x:v>10614</x:v>
      </x:c>
    </x:row>
    <x:row r="3870" spans="1:9">
      <x:c r="A3870" s="4">
        <x:v>3867</x:v>
      </x:c>
      <x:c r="B3870" s="5" t="s">
        <x:v>10618</x:v>
      </x:c>
      <x:c r="C3870" s="4" t="str">
        <x:f>LEFT(H3870,8)</x:f>
        <x:v>전라남도 여수시</x:v>
      </x:c>
      <x:c r="D3870" s="4" t="str">
        <x:f>RIGHT(C3870,3)</x:f>
        <x:v>여수시</x:v>
      </x:c>
      <x:c r="E3870" s="5" t="s">
        <x:v>21759</x:v>
      </x:c>
      <x:c r="F3870" s="5" t="s">
        <x:v>37858</x:v>
      </x:c>
      <x:c r="G3870" s="5" t="s">
        <x:v>11315</x:v>
      </x:c>
      <x:c r="H3870" s="5" t="s">
        <x:v>57347</x:v>
      </x:c>
      <x:c r="I3870" s="5" t="s">
        <x:v>10614</x:v>
      </x:c>
    </x:row>
    <x:row r="3871" spans="1:9">
      <x:c r="A3871" s="4">
        <x:v>3868</x:v>
      </x:c>
      <x:c r="B3871" s="5" t="s">
        <x:v>10618</x:v>
      </x:c>
      <x:c r="C3871" s="4" t="str">
        <x:f>LEFT(H3871,8)</x:f>
        <x:v>전라남도 여수시</x:v>
      </x:c>
      <x:c r="D3871" s="4" t="str">
        <x:f>RIGHT(C3871,3)</x:f>
        <x:v>여수시</x:v>
      </x:c>
      <x:c r="E3871" s="5" t="s">
        <x:v>21779</x:v>
      </x:c>
      <x:c r="F3871" s="5" t="s">
        <x:v>37856</x:v>
      </x:c>
      <x:c r="G3871" s="5" t="s">
        <x:v>9943</x:v>
      </x:c>
      <x:c r="H3871" s="5" t="s">
        <x:v>56911</x:v>
      </x:c>
      <x:c r="I3871" s="5" t="s">
        <x:v>10614</x:v>
      </x:c>
    </x:row>
    <x:row r="3872" spans="1:9">
      <x:c r="A3872" s="4">
        <x:v>3869</x:v>
      </x:c>
      <x:c r="B3872" s="5" t="s">
        <x:v>10618</x:v>
      </x:c>
      <x:c r="C3872" s="4" t="str">
        <x:f>LEFT(H3872,8)</x:f>
        <x:v>전라남도 여수시</x:v>
      </x:c>
      <x:c r="D3872" s="4" t="str">
        <x:f>RIGHT(C3872,3)</x:f>
        <x:v>여수시</x:v>
      </x:c>
      <x:c r="E3872" s="5" t="s">
        <x:v>21784</x:v>
      </x:c>
      <x:c r="F3872" s="5" t="s">
        <x:v>37859</x:v>
      </x:c>
      <x:c r="G3872" s="5" t="s">
        <x:v>3315</x:v>
      </x:c>
      <x:c r="H3872" s="5" t="s">
        <x:v>57348</x:v>
      </x:c>
      <x:c r="I3872" s="5" t="s">
        <x:v>10614</x:v>
      </x:c>
    </x:row>
    <x:row r="3873" spans="1:9">
      <x:c r="A3873" s="4">
        <x:v>3870</x:v>
      </x:c>
      <x:c r="B3873" s="5" t="s">
        <x:v>10618</x:v>
      </x:c>
      <x:c r="C3873" s="4" t="str">
        <x:f>LEFT(H3873,6)</x:f>
        <x:v>전남 여수시</x:v>
      </x:c>
      <x:c r="D3873" s="4" t="str">
        <x:f>RIGHT(C3873,3)</x:f>
        <x:v>여수시</x:v>
      </x:c>
      <x:c r="E3873" s="5" t="s">
        <x:v>21788</x:v>
      </x:c>
      <x:c r="F3873" s="5" t="s">
        <x:v>37879</x:v>
      </x:c>
      <x:c r="G3873" s="5" t="s">
        <x:v>7879</x:v>
      </x:c>
      <x:c r="H3873" s="5" t="s">
        <x:v>288</x:v>
      </x:c>
      <x:c r="I3873" s="5" t="s">
        <x:v>10614</x:v>
      </x:c>
    </x:row>
    <x:row r="3874" spans="1:9">
      <x:c r="A3874" s="4">
        <x:v>3871</x:v>
      </x:c>
      <x:c r="B3874" s="5" t="s">
        <x:v>10618</x:v>
      </x:c>
      <x:c r="C3874" s="4" t="str">
        <x:f>LEFT(H3874,8)</x:f>
        <x:v>전라남도 여수시</x:v>
      </x:c>
      <x:c r="D3874" s="4" t="str">
        <x:f>RIGHT(C3874,3)</x:f>
        <x:v>여수시</x:v>
      </x:c>
      <x:c r="E3874" s="5" t="s">
        <x:v>21832</x:v>
      </x:c>
      <x:c r="F3874" s="5" t="s">
        <x:v>37894</x:v>
      </x:c>
      <x:c r="G3874" s="5" t="s">
        <x:v>6980</x:v>
      </x:c>
      <x:c r="H3874" s="5" t="s">
        <x:v>56464</x:v>
      </x:c>
      <x:c r="I3874" s="5" t="s">
        <x:v>10614</x:v>
      </x:c>
    </x:row>
    <x:row r="3875" spans="1:9">
      <x:c r="A3875" s="4">
        <x:v>3872</x:v>
      </x:c>
      <x:c r="B3875" s="5" t="s">
        <x:v>10618</x:v>
      </x:c>
      <x:c r="C3875" s="4" t="str">
        <x:f>LEFT(H3875,8)</x:f>
        <x:v>전라남도 여수시</x:v>
      </x:c>
      <x:c r="D3875" s="4" t="str">
        <x:f>RIGHT(C3875,3)</x:f>
        <x:v>여수시</x:v>
      </x:c>
      <x:c r="E3875" s="5" t="s">
        <x:v>21825</x:v>
      </x:c>
      <x:c r="F3875" s="5" t="s">
        <x:v>37899</x:v>
      </x:c>
      <x:c r="G3875" s="5" t="s">
        <x:v>46956</x:v>
      </x:c>
      <x:c r="H3875" s="5" t="s">
        <x:v>56468</x:v>
      </x:c>
      <x:c r="I3875" s="5" t="s">
        <x:v>10614</x:v>
      </x:c>
    </x:row>
    <x:row r="3876" spans="1:9">
      <x:c r="A3876" s="4">
        <x:v>3873</x:v>
      </x:c>
      <x:c r="B3876" s="5" t="s">
        <x:v>10618</x:v>
      </x:c>
      <x:c r="C3876" s="4" t="str">
        <x:f>LEFT(H3876,8)</x:f>
        <x:v>전라남도 여수시</x:v>
      </x:c>
      <x:c r="D3876" s="4" t="str">
        <x:f>RIGHT(C3876,3)</x:f>
        <x:v>여수시</x:v>
      </x:c>
      <x:c r="E3876" s="5" t="s">
        <x:v>21819</x:v>
      </x:c>
      <x:c r="F3876" s="5" t="s">
        <x:v>37893</x:v>
      </x:c>
      <x:c r="G3876" s="5" t="s">
        <x:v>3779</x:v>
      </x:c>
      <x:c r="H3876" s="5" t="s">
        <x:v>56469</x:v>
      </x:c>
      <x:c r="I3876" s="5" t="s">
        <x:v>10614</x:v>
      </x:c>
    </x:row>
    <x:row r="3877" spans="1:9">
      <x:c r="A3877" s="4">
        <x:v>3874</x:v>
      </x:c>
      <x:c r="B3877" s="5" t="s">
        <x:v>10618</x:v>
      </x:c>
      <x:c r="C3877" s="4" t="str">
        <x:f>LEFT(H3877,8)</x:f>
        <x:v>전라남도 여수시</x:v>
      </x:c>
      <x:c r="D3877" s="4" t="str">
        <x:f>RIGHT(C3877,3)</x:f>
        <x:v>여수시</x:v>
      </x:c>
      <x:c r="E3877" s="5" t="s">
        <x:v>21850</x:v>
      </x:c>
      <x:c r="F3877" s="5" t="s">
        <x:v>37910</x:v>
      </x:c>
      <x:c r="G3877" s="5" t="s">
        <x:v>8130</x:v>
      </x:c>
      <x:c r="H3877" s="5" t="s">
        <x:v>57350</x:v>
      </x:c>
      <x:c r="I3877" s="5" t="s">
        <x:v>10614</x:v>
      </x:c>
    </x:row>
    <x:row r="3878" spans="1:9">
      <x:c r="A3878" s="4">
        <x:v>3875</x:v>
      </x:c>
      <x:c r="B3878" s="5" t="s">
        <x:v>10618</x:v>
      </x:c>
      <x:c r="C3878" s="4" t="str">
        <x:f>LEFT(H3878,8)</x:f>
        <x:v>전라남도 여수시</x:v>
      </x:c>
      <x:c r="D3878" s="4" t="str">
        <x:f>RIGHT(C3878,3)</x:f>
        <x:v>여수시</x:v>
      </x:c>
      <x:c r="E3878" s="5" t="s">
        <x:v>21842</x:v>
      </x:c>
      <x:c r="F3878" s="5" t="s">
        <x:v>37914</x:v>
      </x:c>
      <x:c r="G3878" s="5" t="s">
        <x:v>10338</x:v>
      </x:c>
      <x:c r="H3878" s="5" t="s">
        <x:v>56051</x:v>
      </x:c>
      <x:c r="I3878" s="5" t="s">
        <x:v>10614</x:v>
      </x:c>
    </x:row>
    <x:row r="3879" spans="1:9">
      <x:c r="A3879" s="4">
        <x:v>3876</x:v>
      </x:c>
      <x:c r="B3879" s="5" t="s">
        <x:v>10618</x:v>
      </x:c>
      <x:c r="C3879" s="4" t="str">
        <x:f>LEFT(H3879,8)</x:f>
        <x:v>전라남도 여수시</x:v>
      </x:c>
      <x:c r="D3879" s="4" t="str">
        <x:f>RIGHT(C3879,3)</x:f>
        <x:v>여수시</x:v>
      </x:c>
      <x:c r="E3879" s="5" t="s">
        <x:v>21843</x:v>
      </x:c>
      <x:c r="F3879" s="5" t="s">
        <x:v>37935</x:v>
      </x:c>
      <x:c r="G3879" s="5" t="s">
        <x:v>853</x:v>
      </x:c>
      <x:c r="H3879" s="5" t="s">
        <x:v>57624</x:v>
      </x:c>
      <x:c r="I3879" s="5" t="s">
        <x:v>10614</x:v>
      </x:c>
    </x:row>
    <x:row r="3880" spans="1:9">
      <x:c r="A3880" s="4">
        <x:v>3877</x:v>
      </x:c>
      <x:c r="B3880" s="5" t="s">
        <x:v>10618</x:v>
      </x:c>
      <x:c r="C3880" s="4" t="str">
        <x:f>LEFT(H3880,8)</x:f>
        <x:v>전라남도 여수시</x:v>
      </x:c>
      <x:c r="D3880" s="4" t="str">
        <x:f>RIGHT(C3880,3)</x:f>
        <x:v>여수시</x:v>
      </x:c>
      <x:c r="E3880" s="5" t="s">
        <x:v>21862</x:v>
      </x:c>
      <x:c r="F3880" s="5" t="s">
        <x:v>37926</x:v>
      </x:c>
      <x:c r="G3880" s="5" t="s">
        <x:v>48227</x:v>
      </x:c>
      <x:c r="H3880" s="5" t="s">
        <x:v>56514</x:v>
      </x:c>
      <x:c r="I3880" s="5" t="s">
        <x:v>10614</x:v>
      </x:c>
    </x:row>
    <x:row r="3881" spans="1:9">
      <x:c r="A3881" s="4">
        <x:v>3878</x:v>
      </x:c>
      <x:c r="B3881" s="5" t="s">
        <x:v>10618</x:v>
      </x:c>
      <x:c r="C3881" s="4" t="str">
        <x:f>LEFT(H3881,8)</x:f>
        <x:v>전라남도 여수시</x:v>
      </x:c>
      <x:c r="D3881" s="4" t="str">
        <x:f>RIGHT(C3881,3)</x:f>
        <x:v>여수시</x:v>
      </x:c>
      <x:c r="E3881" s="5" t="s">
        <x:v>21882</x:v>
      </x:c>
      <x:c r="F3881" s="5" t="s">
        <x:v>37959</x:v>
      </x:c>
      <x:c r="G3881" s="5" t="s">
        <x:v>3257</x:v>
      </x:c>
      <x:c r="H3881" s="5" t="s">
        <x:v>56497</x:v>
      </x:c>
      <x:c r="I3881" s="5" t="s">
        <x:v>10614</x:v>
      </x:c>
    </x:row>
    <x:row r="3882" spans="1:9">
      <x:c r="A3882" s="4">
        <x:v>3879</x:v>
      </x:c>
      <x:c r="B3882" s="5" t="s">
        <x:v>10618</x:v>
      </x:c>
      <x:c r="C3882" s="4" t="str">
        <x:f>LEFT(H3882,8)</x:f>
        <x:v>전라남도 여수시</x:v>
      </x:c>
      <x:c r="D3882" s="4" t="str">
        <x:f>RIGHT(C3882,3)</x:f>
        <x:v>여수시</x:v>
      </x:c>
      <x:c r="E3882" s="5" t="s">
        <x:v>21869</x:v>
      </x:c>
      <x:c r="F3882" s="5" t="s">
        <x:v>37968</x:v>
      </x:c>
      <x:c r="G3882" s="5" t="s">
        <x:v>9236</x:v>
      </x:c>
      <x:c r="H3882" s="5" t="s">
        <x:v>57634</x:v>
      </x:c>
      <x:c r="I3882" s="5" t="s">
        <x:v>10614</x:v>
      </x:c>
    </x:row>
    <x:row r="3883" spans="1:9">
      <x:c r="A3883" s="4">
        <x:v>3880</x:v>
      </x:c>
      <x:c r="B3883" s="5" t="s">
        <x:v>10618</x:v>
      </x:c>
      <x:c r="C3883" s="4" t="str">
        <x:f>LEFT(H3883,8)</x:f>
        <x:v>전라남도 여수시</x:v>
      </x:c>
      <x:c r="D3883" s="4" t="str">
        <x:f>RIGHT(C3883,3)</x:f>
        <x:v>여수시</x:v>
      </x:c>
      <x:c r="E3883" s="5" t="s">
        <x:v>21892</x:v>
      </x:c>
      <x:c r="F3883" s="5" t="s">
        <x:v>37964</x:v>
      </x:c>
      <x:c r="G3883" s="5" t="s">
        <x:v>4374</x:v>
      </x:c>
      <x:c r="H3883" s="5" t="s">
        <x:v>56515</x:v>
      </x:c>
      <x:c r="I3883" s="5" t="s">
        <x:v>10614</x:v>
      </x:c>
    </x:row>
    <x:row r="3884" spans="1:9">
      <x:c r="A3884" s="4">
        <x:v>3881</x:v>
      </x:c>
      <x:c r="B3884" s="5" t="s">
        <x:v>10618</x:v>
      </x:c>
      <x:c r="C3884" s="4" t="str">
        <x:f>LEFT(H3884,8)</x:f>
        <x:v>전라남도 여수시</x:v>
      </x:c>
      <x:c r="D3884" s="4" t="str">
        <x:f>RIGHT(C3884,3)</x:f>
        <x:v>여수시</x:v>
      </x:c>
      <x:c r="E3884" s="5" t="s">
        <x:v>21888</x:v>
      </x:c>
      <x:c r="F3884" s="5" t="s">
        <x:v>37957</x:v>
      </x:c>
      <x:c r="G3884" s="5" t="s">
        <x:v>10890</x:v>
      </x:c>
      <x:c r="H3884" s="5" t="s">
        <x:v>57357</x:v>
      </x:c>
      <x:c r="I3884" s="5" t="s">
        <x:v>10614</x:v>
      </x:c>
    </x:row>
    <x:row r="3885" spans="1:9">
      <x:c r="A3885" s="4">
        <x:v>3882</x:v>
      </x:c>
      <x:c r="B3885" s="5" t="s">
        <x:v>10618</x:v>
      </x:c>
      <x:c r="C3885" s="4" t="str">
        <x:f>LEFT(H3885,8)</x:f>
        <x:v>전라남도 여수시</x:v>
      </x:c>
      <x:c r="D3885" s="4" t="str">
        <x:f>RIGHT(C3885,3)</x:f>
        <x:v>여수시</x:v>
      </x:c>
      <x:c r="E3885" s="5" t="s">
        <x:v>21910</x:v>
      </x:c>
      <x:c r="F3885" s="5" t="s">
        <x:v>37983</x:v>
      </x:c>
      <x:c r="G3885" s="5" t="s">
        <x:v>681</x:v>
      </x:c>
      <x:c r="H3885" s="5" t="s">
        <x:v>56499</x:v>
      </x:c>
      <x:c r="I3885" s="5" t="s">
        <x:v>10614</x:v>
      </x:c>
    </x:row>
    <x:row r="3886" spans="1:9">
      <x:c r="A3886" s="4">
        <x:v>3883</x:v>
      </x:c>
      <x:c r="B3886" s="5" t="s">
        <x:v>10618</x:v>
      </x:c>
      <x:c r="C3886" s="4" t="str">
        <x:f>LEFT(H3886,8)</x:f>
        <x:v>전라남도 여수시</x:v>
      </x:c>
      <x:c r="D3886" s="4" t="str">
        <x:f>RIGHT(C3886,3)</x:f>
        <x:v>여수시</x:v>
      </x:c>
      <x:c r="E3886" s="5" t="s">
        <x:v>21904</x:v>
      </x:c>
      <x:c r="F3886" s="5" t="s">
        <x:v>37978</x:v>
      </x:c>
      <x:c r="G3886" s="5" t="s">
        <x:v>1651</x:v>
      </x:c>
      <x:c r="H3886" s="5" t="s">
        <x:v>57375</x:v>
      </x:c>
      <x:c r="I3886" s="5" t="s">
        <x:v>10614</x:v>
      </x:c>
    </x:row>
    <x:row r="3887" spans="1:9">
      <x:c r="A3887" s="4">
        <x:v>3884</x:v>
      </x:c>
      <x:c r="B3887" s="5" t="s">
        <x:v>10618</x:v>
      </x:c>
      <x:c r="C3887" s="4" t="str">
        <x:f>LEFT(H3887,8)</x:f>
        <x:v>전라남도 여수시</x:v>
      </x:c>
      <x:c r="D3887" s="4" t="str">
        <x:f>RIGHT(C3887,3)</x:f>
        <x:v>여수시</x:v>
      </x:c>
      <x:c r="E3887" s="5" t="s">
        <x:v>21914</x:v>
      </x:c>
      <x:c r="F3887" s="5" t="s">
        <x:v>37986</x:v>
      </x:c>
      <x:c r="G3887" s="5" t="s">
        <x:v>3007</x:v>
      </x:c>
      <x:c r="H3887" s="5" t="s">
        <x:v>57636</x:v>
      </x:c>
      <x:c r="I3887" s="5" t="s">
        <x:v>10614</x:v>
      </x:c>
    </x:row>
    <x:row r="3888" spans="1:9">
      <x:c r="A3888" s="4">
        <x:v>3885</x:v>
      </x:c>
      <x:c r="B3888" s="5" t="s">
        <x:v>10618</x:v>
      </x:c>
      <x:c r="C3888" s="4" t="str">
        <x:f>LEFT(H3888,8)</x:f>
        <x:v>전라남도 여수시</x:v>
      </x:c>
      <x:c r="D3888" s="4" t="str">
        <x:f>RIGHT(C3888,3)</x:f>
        <x:v>여수시</x:v>
      </x:c>
      <x:c r="E3888" s="5" t="s">
        <x:v>21911</x:v>
      </x:c>
      <x:c r="F3888" s="5" t="s">
        <x:v>37976</x:v>
      </x:c>
      <x:c r="G3888" s="5" t="s">
        <x:v>4452</x:v>
      </x:c>
      <x:c r="H3888" s="5" t="s">
        <x:v>57360</x:v>
      </x:c>
      <x:c r="I3888" s="5" t="s">
        <x:v>10614</x:v>
      </x:c>
    </x:row>
    <x:row r="3889" spans="1:9">
      <x:c r="A3889" s="4">
        <x:v>3886</x:v>
      </x:c>
      <x:c r="B3889" s="5" t="s">
        <x:v>10618</x:v>
      </x:c>
      <x:c r="C3889" s="4" t="str">
        <x:f>LEFT(H3889,8)</x:f>
        <x:v>전라남도 여수시</x:v>
      </x:c>
      <x:c r="D3889" s="4" t="str">
        <x:f>RIGHT(C3889,3)</x:f>
        <x:v>여수시</x:v>
      </x:c>
      <x:c r="E3889" s="5" t="s">
        <x:v>21908</x:v>
      </x:c>
      <x:c r="F3889" s="5" t="s">
        <x:v>37993</x:v>
      </x:c>
      <x:c r="G3889" s="5" t="s">
        <x:v>7991</x:v>
      </x:c>
      <x:c r="H3889" s="5" t="s">
        <x:v>56485</x:v>
      </x:c>
      <x:c r="I3889" s="5" t="s">
        <x:v>10614</x:v>
      </x:c>
    </x:row>
    <x:row r="3890" spans="1:9">
      <x:c r="A3890" s="4">
        <x:v>3887</x:v>
      </x:c>
      <x:c r="B3890" s="5" t="s">
        <x:v>10618</x:v>
      </x:c>
      <x:c r="C3890" s="4" t="str">
        <x:f>LEFT(H3890,8)</x:f>
        <x:v>전라남도 여수시</x:v>
      </x:c>
      <x:c r="D3890" s="4" t="str">
        <x:f>RIGHT(C3890,3)</x:f>
        <x:v>여수시</x:v>
      </x:c>
      <x:c r="E3890" s="5" t="s">
        <x:v>21927</x:v>
      </x:c>
      <x:c r="F3890" s="5" t="s">
        <x:v>37998</x:v>
      </x:c>
      <x:c r="G3890" s="5" t="s">
        <x:v>11299</x:v>
      </x:c>
      <x:c r="H3890" s="5" t="s">
        <x:v>57619</x:v>
      </x:c>
      <x:c r="I3890" s="5" t="s">
        <x:v>10614</x:v>
      </x:c>
    </x:row>
    <x:row r="3891" spans="1:9">
      <x:c r="A3891" s="4">
        <x:v>3888</x:v>
      </x:c>
      <x:c r="B3891" s="5" t="s">
        <x:v>10618</x:v>
      </x:c>
      <x:c r="C3891" s="4" t="str">
        <x:f>LEFT(H3891,8)</x:f>
        <x:v>전라남도 여수시</x:v>
      </x:c>
      <x:c r="D3891" s="4" t="str">
        <x:f>RIGHT(C3891,3)</x:f>
        <x:v>여수시</x:v>
      </x:c>
      <x:c r="E3891" s="5" t="s">
        <x:v>21919</x:v>
      </x:c>
      <x:c r="F3891" s="5" t="s">
        <x:v>37987</x:v>
      </x:c>
      <x:c r="G3891" s="5" t="s">
        <x:v>46994</x:v>
      </x:c>
      <x:c r="H3891" s="5" t="s">
        <x:v>57615</x:v>
      </x:c>
      <x:c r="I3891" s="5" t="s">
        <x:v>10614</x:v>
      </x:c>
    </x:row>
    <x:row r="3892" spans="1:9">
      <x:c r="A3892" s="4">
        <x:v>3889</x:v>
      </x:c>
      <x:c r="B3892" s="5" t="s">
        <x:v>10618</x:v>
      </x:c>
      <x:c r="C3892" s="4" t="str">
        <x:f>LEFT(H3892,8)</x:f>
        <x:v>전라남도 여수시</x:v>
      </x:c>
      <x:c r="D3892" s="4" t="str">
        <x:f>RIGHT(C3892,3)</x:f>
        <x:v>여수시</x:v>
      </x:c>
      <x:c r="E3892" s="5" t="s">
        <x:v>21924</x:v>
      </x:c>
      <x:c r="F3892" s="5" t="s">
        <x:v>38001</x:v>
      </x:c>
      <x:c r="G3892" s="5" t="s">
        <x:v>47002</x:v>
      </x:c>
      <x:c r="H3892" s="5" t="s">
        <x:v>56540</x:v>
      </x:c>
      <x:c r="I3892" s="5" t="s">
        <x:v>10614</x:v>
      </x:c>
    </x:row>
    <x:row r="3893" spans="1:9">
      <x:c r="A3893" s="4">
        <x:v>3890</x:v>
      </x:c>
      <x:c r="B3893" s="5" t="s">
        <x:v>10618</x:v>
      </x:c>
      <x:c r="C3893" s="4" t="str">
        <x:f>LEFT(H3893,8)</x:f>
        <x:v>전라남도 여수시</x:v>
      </x:c>
      <x:c r="D3893" s="4" t="str">
        <x:f>RIGHT(C3893,3)</x:f>
        <x:v>여수시</x:v>
      </x:c>
      <x:c r="E3893" s="5" t="s">
        <x:v>21915</x:v>
      </x:c>
      <x:c r="F3893" s="5" t="s">
        <x:v>37988</x:v>
      </x:c>
      <x:c r="G3893" s="5" t="s">
        <x:v>3169</x:v>
      </x:c>
      <x:c r="H3893" s="5" t="s">
        <x:v>50481</x:v>
      </x:c>
      <x:c r="I3893" s="5" t="s">
        <x:v>10614</x:v>
      </x:c>
    </x:row>
    <x:row r="3894" spans="1:9">
      <x:c r="A3894" s="4">
        <x:v>3891</x:v>
      </x:c>
      <x:c r="B3894" s="5" t="s">
        <x:v>10618</x:v>
      </x:c>
      <x:c r="C3894" s="4" t="str">
        <x:f>LEFT(H3894,8)</x:f>
        <x:v>전라남도 여수시</x:v>
      </x:c>
      <x:c r="D3894" s="4" t="str">
        <x:f>RIGHT(C3894,3)</x:f>
        <x:v>여수시</x:v>
      </x:c>
      <x:c r="E3894" s="5" t="s">
        <x:v>21918</x:v>
      </x:c>
      <x:c r="F3894" s="5" t="s">
        <x:v>38018</x:v>
      </x:c>
      <x:c r="G3894" s="5" t="s">
        <x:v>10483</x:v>
      </x:c>
      <x:c r="H3894" s="5" t="s">
        <x:v>57621</x:v>
      </x:c>
      <x:c r="I3894" s="5" t="s">
        <x:v>10614</x:v>
      </x:c>
    </x:row>
    <x:row r="3895" spans="1:9">
      <x:c r="A3895" s="4">
        <x:v>3892</x:v>
      </x:c>
      <x:c r="B3895" s="5" t="s">
        <x:v>10618</x:v>
      </x:c>
      <x:c r="C3895" s="4" t="str">
        <x:f>LEFT(H3895,8)</x:f>
        <x:v>전라남도 여수시</x:v>
      </x:c>
      <x:c r="D3895" s="4" t="str">
        <x:f>RIGHT(C3895,3)</x:f>
        <x:v>여수시</x:v>
      </x:c>
      <x:c r="E3895" s="5" t="s">
        <x:v>21938</x:v>
      </x:c>
      <x:c r="F3895" s="5" t="s">
        <x:v>38013</x:v>
      </x:c>
      <x:c r="G3895" s="5" t="s">
        <x:v>1895</x:v>
      </x:c>
      <x:c r="H3895" s="5" t="s">
        <x:v>57658</x:v>
      </x:c>
      <x:c r="I3895" s="5" t="s">
        <x:v>10614</x:v>
      </x:c>
    </x:row>
    <x:row r="3896" spans="1:9">
      <x:c r="A3896" s="4">
        <x:v>3893</x:v>
      </x:c>
      <x:c r="B3896" s="5" t="s">
        <x:v>10618</x:v>
      </x:c>
      <x:c r="C3896" s="4" t="str">
        <x:f>LEFT(H3896,8)</x:f>
        <x:v>전라남도 여수시</x:v>
      </x:c>
      <x:c r="D3896" s="4" t="str">
        <x:f>RIGHT(C3896,3)</x:f>
        <x:v>여수시</x:v>
      </x:c>
      <x:c r="E3896" s="5" t="s">
        <x:v>21933</x:v>
      </x:c>
      <x:c r="F3896" s="5" t="s">
        <x:v>38016</x:v>
      </x:c>
      <x:c r="G3896" s="5" t="s">
        <x:v>869</x:v>
      </x:c>
      <x:c r="H3896" s="5" t="s">
        <x:v>56519</x:v>
      </x:c>
      <x:c r="I3896" s="5" t="s">
        <x:v>10614</x:v>
      </x:c>
    </x:row>
    <x:row r="3897" spans="1:9">
      <x:c r="A3897" s="4">
        <x:v>3894</x:v>
      </x:c>
      <x:c r="B3897" s="5" t="s">
        <x:v>10618</x:v>
      </x:c>
      <x:c r="C3897" s="4" t="str">
        <x:f>LEFT(H3897,6)</x:f>
        <x:v>전남 여수시</x:v>
      </x:c>
      <x:c r="D3897" s="4" t="str">
        <x:f>RIGHT(C3897,3)</x:f>
        <x:v>여수시</x:v>
      </x:c>
      <x:c r="E3897" s="5" t="s">
        <x:v>21954</x:v>
      </x:c>
      <x:c r="F3897" s="5" t="s">
        <x:v>38023</x:v>
      </x:c>
      <x:c r="G3897" s="5" t="s">
        <x:v>47012</x:v>
      </x:c>
      <x:c r="H3897" s="5" t="s">
        <x:v>56528</x:v>
      </x:c>
      <x:c r="I3897" s="5" t="s">
        <x:v>10614</x:v>
      </x:c>
    </x:row>
    <x:row r="3898" spans="1:9">
      <x:c r="A3898" s="4">
        <x:v>3895</x:v>
      </x:c>
      <x:c r="B3898" s="5" t="s">
        <x:v>10618</x:v>
      </x:c>
      <x:c r="C3898" s="4" t="str">
        <x:f>LEFT(H3898,8)</x:f>
        <x:v>전라남도 여수시</x:v>
      </x:c>
      <x:c r="D3898" s="4" t="str">
        <x:f>RIGHT(C3898,3)</x:f>
        <x:v>여수시</x:v>
      </x:c>
      <x:c r="E3898" s="5" t="s">
        <x:v>21970</x:v>
      </x:c>
      <x:c r="F3898" s="5" t="s">
        <x:v>38044</x:v>
      </x:c>
      <x:c r="G3898" s="5" t="s">
        <x:v>871</x:v>
      </x:c>
      <x:c r="H3898" s="5" t="s">
        <x:v>50495</x:v>
      </x:c>
      <x:c r="I3898" s="5" t="s">
        <x:v>10614</x:v>
      </x:c>
    </x:row>
    <x:row r="3899" spans="1:9">
      <x:c r="A3899" s="4">
        <x:v>3896</x:v>
      </x:c>
      <x:c r="B3899" s="5" t="s">
        <x:v>10618</x:v>
      </x:c>
      <x:c r="C3899" s="4" t="str">
        <x:f>LEFT(H3899,6)</x:f>
        <x:v>전남 여수시</x:v>
      </x:c>
      <x:c r="D3899" s="4" t="str">
        <x:f>RIGHT(C3899,3)</x:f>
        <x:v>여수시</x:v>
      </x:c>
      <x:c r="E3899" s="5" t="s">
        <x:v>21971</x:v>
      </x:c>
      <x:c r="F3899" s="5" t="s">
        <x:v>38050</x:v>
      </x:c>
      <x:c r="G3899" s="5" t="s">
        <x:v>6862</x:v>
      </x:c>
      <x:c r="H3899" s="5" t="s">
        <x:v>56516</x:v>
      </x:c>
      <x:c r="I3899" s="5" t="s">
        <x:v>10614</x:v>
      </x:c>
    </x:row>
    <x:row r="3900" spans="1:9">
      <x:c r="A3900" s="4">
        <x:v>3897</x:v>
      </x:c>
      <x:c r="B3900" s="5" t="s">
        <x:v>10618</x:v>
      </x:c>
      <x:c r="C3900" s="4" t="str">
        <x:f>LEFT(H3900,8)</x:f>
        <x:v>전라남도 여수시</x:v>
      </x:c>
      <x:c r="D3900" s="4" t="str">
        <x:f>RIGHT(C3900,3)</x:f>
        <x:v>여수시</x:v>
      </x:c>
      <x:c r="E3900" s="5" t="s">
        <x:v>21966</x:v>
      </x:c>
      <x:c r="F3900" s="5" t="s">
        <x:v>38064</x:v>
      </x:c>
      <x:c r="G3900" s="5" t="s">
        <x:v>46997</x:v>
      </x:c>
      <x:c r="H3900" s="5" t="s">
        <x:v>56539</x:v>
      </x:c>
      <x:c r="I3900" s="5" t="s">
        <x:v>10614</x:v>
      </x:c>
    </x:row>
    <x:row r="3901" spans="1:9">
      <x:c r="A3901" s="4">
        <x:v>3898</x:v>
      </x:c>
      <x:c r="B3901" s="5" t="s">
        <x:v>10618</x:v>
      </x:c>
      <x:c r="C3901" s="4" t="str">
        <x:f>LEFT(H3901,8)</x:f>
        <x:v>전라남도 여수시</x:v>
      </x:c>
      <x:c r="D3901" s="4" t="str">
        <x:f>RIGHT(C3901,3)</x:f>
        <x:v>여수시</x:v>
      </x:c>
      <x:c r="E3901" s="5" t="s">
        <x:v>21986</x:v>
      </x:c>
      <x:c r="F3901" s="5" t="s">
        <x:v>38066</x:v>
      </x:c>
      <x:c r="G3901" s="5" t="s">
        <x:v>9554</x:v>
      </x:c>
      <x:c r="H3901" s="5" t="s">
        <x:v>56545</x:v>
      </x:c>
      <x:c r="I3901" s="5" t="s">
        <x:v>10614</x:v>
      </x:c>
    </x:row>
    <x:row r="3902" spans="1:9">
      <x:c r="A3902" s="4">
        <x:v>3899</x:v>
      </x:c>
      <x:c r="B3902" s="5" t="s">
        <x:v>10618</x:v>
      </x:c>
      <x:c r="C3902" s="4" t="str">
        <x:f>LEFT(H3902,8)</x:f>
        <x:v>전라남도 여수시</x:v>
      </x:c>
      <x:c r="D3902" s="4" t="str">
        <x:f>RIGHT(C3902,3)</x:f>
        <x:v>여수시</x:v>
      </x:c>
      <x:c r="E3902" s="5" t="s">
        <x:v>21993</x:v>
      </x:c>
      <x:c r="F3902" s="5" t="s">
        <x:v>38062</x:v>
      </x:c>
      <x:c r="G3902" s="5" t="s">
        <x:v>2992</x:v>
      </x:c>
      <x:c r="H3902" s="5" t="s">
        <x:v>56578</x:v>
      </x:c>
      <x:c r="I3902" s="5" t="s">
        <x:v>10614</x:v>
      </x:c>
    </x:row>
    <x:row r="3903" spans="1:9">
      <x:c r="A3903" s="4">
        <x:v>3900</x:v>
      </x:c>
      <x:c r="B3903" s="5" t="s">
        <x:v>10618</x:v>
      </x:c>
      <x:c r="C3903" s="4" t="str">
        <x:f>LEFT(H3903,8)</x:f>
        <x:v>전라남도 여수시</x:v>
      </x:c>
      <x:c r="D3903" s="4" t="str">
        <x:f>RIGHT(C3903,3)</x:f>
        <x:v>여수시</x:v>
      </x:c>
      <x:c r="E3903" s="5" t="s">
        <x:v>21990</x:v>
      </x:c>
      <x:c r="F3903" s="5" t="s">
        <x:v>38073</x:v>
      </x:c>
      <x:c r="G3903" s="5" t="s">
        <x:v>2668</x:v>
      </x:c>
      <x:c r="H3903" s="5" t="s">
        <x:v>56925</x:v>
      </x:c>
      <x:c r="I3903" s="5" t="s">
        <x:v>10614</x:v>
      </x:c>
    </x:row>
    <x:row r="3904" spans="1:9">
      <x:c r="A3904" s="4">
        <x:v>3901</x:v>
      </x:c>
      <x:c r="B3904" s="5" t="s">
        <x:v>10618</x:v>
      </x:c>
      <x:c r="C3904" s="4" t="str">
        <x:f>LEFT(H3904,8)</x:f>
        <x:v>전라남도 여수시</x:v>
      </x:c>
      <x:c r="D3904" s="4" t="str">
        <x:f>RIGHT(C3904,3)</x:f>
        <x:v>여수시</x:v>
      </x:c>
      <x:c r="E3904" s="5" t="s">
        <x:v>22002</x:v>
      </x:c>
      <x:c r="F3904" s="5" t="s">
        <x:v>38070</x:v>
      </x:c>
      <x:c r="G3904" s="5" t="s">
        <x:v>6452</x:v>
      </x:c>
      <x:c r="H3904" s="5" t="s">
        <x:v>57353</x:v>
      </x:c>
      <x:c r="I3904" s="5" t="s">
        <x:v>10614</x:v>
      </x:c>
    </x:row>
    <x:row r="3905" spans="1:9">
      <x:c r="A3905" s="4">
        <x:v>3902</x:v>
      </x:c>
      <x:c r="B3905" s="5" t="s">
        <x:v>10618</x:v>
      </x:c>
      <x:c r="C3905" s="4" t="str">
        <x:f>LEFT(H3905,8)</x:f>
        <x:v>전라남도 여수시</x:v>
      </x:c>
      <x:c r="D3905" s="4" t="str">
        <x:f>RIGHT(C3905,3)</x:f>
        <x:v>여수시</x:v>
      </x:c>
      <x:c r="E3905" s="5" t="s">
        <x:v>21995</x:v>
      </x:c>
      <x:c r="F3905" s="5" t="s">
        <x:v>38087</x:v>
      </x:c>
      <x:c r="G3905" s="5" t="s">
        <x:v>11102</x:v>
      </x:c>
      <x:c r="H3905" s="5" t="s">
        <x:v>57674</x:v>
      </x:c>
      <x:c r="I3905" s="5" t="s">
        <x:v>10614</x:v>
      </x:c>
    </x:row>
    <x:row r="3906" spans="1:9">
      <x:c r="A3906" s="4">
        <x:v>3903</x:v>
      </x:c>
      <x:c r="B3906" s="5" t="s">
        <x:v>10618</x:v>
      </x:c>
      <x:c r="C3906" s="4" t="str">
        <x:f>LEFT(H3906,8)</x:f>
        <x:v>전라남도 여수시</x:v>
      </x:c>
      <x:c r="D3906" s="4" t="str">
        <x:f>RIGHT(C3906,3)</x:f>
        <x:v>여수시</x:v>
      </x:c>
      <x:c r="E3906" s="5" t="s">
        <x:v>22036</x:v>
      </x:c>
      <x:c r="F3906" s="5" t="s">
        <x:v>38101</x:v>
      </x:c>
      <x:c r="G3906" s="5" t="s">
        <x:v>6470</x:v>
      </x:c>
      <x:c r="H3906" s="5" t="s">
        <x:v>56930</x:v>
      </x:c>
      <x:c r="I3906" s="5" t="s">
        <x:v>10614</x:v>
      </x:c>
    </x:row>
    <x:row r="3907" spans="1:9">
      <x:c r="A3907" s="4">
        <x:v>3904</x:v>
      </x:c>
      <x:c r="B3907" s="5" t="s">
        <x:v>10618</x:v>
      </x:c>
      <x:c r="C3907" s="4" t="str">
        <x:f>LEFT(H3907,8)</x:f>
        <x:v>전라남도 여수시</x:v>
      </x:c>
      <x:c r="D3907" s="4" t="str">
        <x:f>RIGHT(C3907,3)</x:f>
        <x:v>여수시</x:v>
      </x:c>
      <x:c r="E3907" s="5" t="s">
        <x:v>22027</x:v>
      </x:c>
      <x:c r="F3907" s="5" t="s">
        <x:v>38127</x:v>
      </x:c>
      <x:c r="G3907" s="5" t="s">
        <x:v>2812</x:v>
      </x:c>
      <x:c r="H3907" s="5" t="s">
        <x:v>57385</x:v>
      </x:c>
      <x:c r="I3907" s="5" t="s">
        <x:v>10614</x:v>
      </x:c>
    </x:row>
    <x:row r="3908" spans="1:9">
      <x:c r="A3908" s="4">
        <x:v>3905</x:v>
      </x:c>
      <x:c r="B3908" s="5" t="s">
        <x:v>10618</x:v>
      </x:c>
      <x:c r="C3908" s="4" t="str">
        <x:f>LEFT(H3908,8)</x:f>
        <x:v>전라남도 여수시</x:v>
      </x:c>
      <x:c r="D3908" s="4" t="str">
        <x:f>RIGHT(C3908,3)</x:f>
        <x:v>여수시</x:v>
      </x:c>
      <x:c r="E3908" s="5" t="s">
        <x:v>22044</x:v>
      </x:c>
      <x:c r="F3908" s="5" t="s">
        <x:v>38115</x:v>
      </x:c>
      <x:c r="G3908" s="5" t="s">
        <x:v>2261</x:v>
      </x:c>
      <x:c r="H3908" s="5" t="s">
        <x:v>55636</x:v>
      </x:c>
      <x:c r="I3908" s="5" t="s">
        <x:v>10614</x:v>
      </x:c>
    </x:row>
    <x:row r="3909" spans="1:9">
      <x:c r="A3909" s="4">
        <x:v>3906</x:v>
      </x:c>
      <x:c r="B3909" s="5" t="s">
        <x:v>10618</x:v>
      </x:c>
      <x:c r="C3909" s="4" t="str">
        <x:f>LEFT(H3909,8)</x:f>
        <x:v>전라남도 여수시</x:v>
      </x:c>
      <x:c r="D3909" s="4" t="str">
        <x:f>RIGHT(C3909,3)</x:f>
        <x:v>여수시</x:v>
      </x:c>
      <x:c r="E3909" s="5" t="s">
        <x:v>22045</x:v>
      </x:c>
      <x:c r="F3909" s="5" t="s">
        <x:v>38131</x:v>
      </x:c>
      <x:c r="G3909" s="5" t="s">
        <x:v>9782</x:v>
      </x:c>
      <x:c r="H3909" s="5" t="s">
        <x:v>57390</x:v>
      </x:c>
      <x:c r="I3909" s="5" t="s">
        <x:v>10614</x:v>
      </x:c>
    </x:row>
    <x:row r="3910" spans="1:9">
      <x:c r="A3910" s="4">
        <x:v>3907</x:v>
      </x:c>
      <x:c r="B3910" s="5" t="s">
        <x:v>10618</x:v>
      </x:c>
      <x:c r="C3910" s="4" t="str">
        <x:f>LEFT(H3910,8)</x:f>
        <x:v>전라남도 여수시</x:v>
      </x:c>
      <x:c r="D3910" s="4" t="str">
        <x:f>RIGHT(C3910,3)</x:f>
        <x:v>여수시</x:v>
      </x:c>
      <x:c r="E3910" s="5" t="s">
        <x:v>22065</x:v>
      </x:c>
      <x:c r="F3910" s="5" t="s">
        <x:v>38142</x:v>
      </x:c>
      <x:c r="G3910" s="5" t="s">
        <x:v>6104</x:v>
      </x:c>
      <x:c r="H3910" s="5" t="s">
        <x:v>57676</x:v>
      </x:c>
      <x:c r="I3910" s="5" t="s">
        <x:v>10614</x:v>
      </x:c>
    </x:row>
    <x:row r="3911" spans="1:9">
      <x:c r="A3911" s="4">
        <x:v>3908</x:v>
      </x:c>
      <x:c r="B3911" s="5" t="s">
        <x:v>10618</x:v>
      </x:c>
      <x:c r="C3911" s="4" t="str">
        <x:f>LEFT(H3911,8)</x:f>
        <x:v>전라남도 여수시</x:v>
      </x:c>
      <x:c r="D3911" s="4" t="str">
        <x:f>RIGHT(C3911,3)</x:f>
        <x:v>여수시</x:v>
      </x:c>
      <x:c r="E3911" s="5" t="s">
        <x:v>22090</x:v>
      </x:c>
      <x:c r="F3911" s="5" t="s">
        <x:v>38147</x:v>
      </x:c>
      <x:c r="G3911" s="5" t="s">
        <x:v>870</x:v>
      </x:c>
      <x:c r="H3911" s="5" t="s">
        <x:v>58128</x:v>
      </x:c>
      <x:c r="I3911" s="5" t="s">
        <x:v>10614</x:v>
      </x:c>
    </x:row>
    <x:row r="3912" spans="1:9">
      <x:c r="A3912" s="4">
        <x:v>3909</x:v>
      </x:c>
      <x:c r="B3912" s="5" t="s">
        <x:v>10618</x:v>
      </x:c>
      <x:c r="C3912" s="4" t="str">
        <x:f>LEFT(H3912,8)</x:f>
        <x:v>전라남도 여수시</x:v>
      </x:c>
      <x:c r="D3912" s="4" t="str">
        <x:f>RIGHT(C3912,3)</x:f>
        <x:v>여수시</x:v>
      </x:c>
      <x:c r="E3912" s="5" t="s">
        <x:v>22082</x:v>
      </x:c>
      <x:c r="F3912" s="5" t="s">
        <x:v>38174</x:v>
      </x:c>
      <x:c r="G3912" s="5" t="s">
        <x:v>48243</x:v>
      </x:c>
      <x:c r="H3912" s="5" t="s">
        <x:v>57647</x:v>
      </x:c>
      <x:c r="I3912" s="5" t="s">
        <x:v>10614</x:v>
      </x:c>
    </x:row>
    <x:row r="3913" spans="1:9">
      <x:c r="A3913" s="4">
        <x:v>3910</x:v>
      </x:c>
      <x:c r="B3913" s="5" t="s">
        <x:v>10618</x:v>
      </x:c>
      <x:c r="C3913" s="4" t="str">
        <x:f>LEFT(H3913,6)</x:f>
        <x:v>전남 여수시</x:v>
      </x:c>
      <x:c r="D3913" s="4" t="str">
        <x:f>RIGHT(C3913,3)</x:f>
        <x:v>여수시</x:v>
      </x:c>
      <x:c r="E3913" s="5" t="s">
        <x:v>22092</x:v>
      </x:c>
      <x:c r="F3913" s="5" t="s">
        <x:v>38173</x:v>
      </x:c>
      <x:c r="G3913" s="5" t="s">
        <x:v>48241</x:v>
      </x:c>
      <x:c r="H3913" s="5" t="s">
        <x:v>56589</x:v>
      </x:c>
      <x:c r="I3913" s="5" t="s">
        <x:v>10614</x:v>
      </x:c>
    </x:row>
    <x:row r="3914" spans="1:9">
      <x:c r="A3914" s="4">
        <x:v>3911</x:v>
      </x:c>
      <x:c r="B3914" s="5" t="s">
        <x:v>10618</x:v>
      </x:c>
      <x:c r="C3914" s="4" t="str">
        <x:f>LEFT(H3914,8)</x:f>
        <x:v>전라남도 여수시</x:v>
      </x:c>
      <x:c r="D3914" s="4" t="str">
        <x:f>RIGHT(C3914,3)</x:f>
        <x:v>여수시</x:v>
      </x:c>
      <x:c r="E3914" s="5" t="s">
        <x:v>22106</x:v>
      </x:c>
      <x:c r="F3914" s="5" t="s">
        <x:v>38178</x:v>
      </x:c>
      <x:c r="G3914" s="5" t="s">
        <x:v>47011</x:v>
      </x:c>
      <x:c r="H3914" s="5" t="s">
        <x:v>50482</x:v>
      </x:c>
      <x:c r="I3914" s="5" t="s">
        <x:v>10609</x:v>
      </x:c>
    </x:row>
    <x:row r="3915" spans="1:9">
      <x:c r="A3915" s="4">
        <x:v>3912</x:v>
      </x:c>
      <x:c r="B3915" s="5" t="s">
        <x:v>10618</x:v>
      </x:c>
      <x:c r="C3915" s="4" t="str">
        <x:f>LEFT(H3915,8)</x:f>
        <x:v>전라남도 여수시</x:v>
      </x:c>
      <x:c r="D3915" s="4" t="str">
        <x:f>RIGHT(C3915,3)</x:f>
        <x:v>여수시</x:v>
      </x:c>
      <x:c r="E3915" s="5" t="s">
        <x:v>22105</x:v>
      </x:c>
      <x:c r="F3915" s="5" t="s">
        <x:v>38171</x:v>
      </x:c>
      <x:c r="G3915" s="5" t="s">
        <x:v>48245</x:v>
      </x:c>
      <x:c r="H3915" s="5" t="s">
        <x:v>57409</x:v>
      </x:c>
      <x:c r="I3915" s="5" t="s">
        <x:v>10609</x:v>
      </x:c>
    </x:row>
    <x:row r="3916" spans="1:9">
      <x:c r="A3916" s="4">
        <x:v>3913</x:v>
      </x:c>
      <x:c r="B3916" s="5" t="s">
        <x:v>10618</x:v>
      </x:c>
      <x:c r="C3916" s="4" t="str">
        <x:f>LEFT(H3916,8)</x:f>
        <x:v>전라남도 여수시</x:v>
      </x:c>
      <x:c r="D3916" s="4" t="str">
        <x:f>RIGHT(C3916,3)</x:f>
        <x:v>여수시</x:v>
      </x:c>
      <x:c r="E3916" s="5" t="s">
        <x:v>22100</x:v>
      </x:c>
      <x:c r="F3916" s="5" t="s">
        <x:v>38164</x:v>
      </x:c>
      <x:c r="G3916" s="5" t="s">
        <x:v>7225</x:v>
      </x:c>
      <x:c r="H3916" s="5" t="s">
        <x:v>57405</x:v>
      </x:c>
      <x:c r="I3916" s="5" t="s">
        <x:v>10609</x:v>
      </x:c>
    </x:row>
    <x:row r="3917" spans="1:9">
      <x:c r="A3917" s="4">
        <x:v>3914</x:v>
      </x:c>
      <x:c r="B3917" s="5" t="s">
        <x:v>10618</x:v>
      </x:c>
      <x:c r="C3917" s="4" t="str">
        <x:f>LEFT(H3917,8)</x:f>
        <x:v>전라남도 여수시</x:v>
      </x:c>
      <x:c r="D3917" s="4" t="str">
        <x:f>RIGHT(C3917,3)</x:f>
        <x:v>여수시</x:v>
      </x:c>
      <x:c r="E3917" s="5" t="s">
        <x:v>22109</x:v>
      </x:c>
      <x:c r="F3917" s="5" t="s">
        <x:v>38206</x:v>
      </x:c>
      <x:c r="G3917" s="5" t="s">
        <x:v>849</x:v>
      </x:c>
      <x:c r="H3917" s="5" t="s">
        <x:v>56610</x:v>
      </x:c>
      <x:c r="I3917" s="5" t="s">
        <x:v>10609</x:v>
      </x:c>
    </x:row>
    <x:row r="3918" spans="1:9">
      <x:c r="A3918" s="4">
        <x:v>3915</x:v>
      </x:c>
      <x:c r="B3918" s="5" t="s">
        <x:v>10618</x:v>
      </x:c>
      <x:c r="C3918" s="4" t="str">
        <x:f>LEFT(H3918,8)</x:f>
        <x:v>전라남도 여수시</x:v>
      </x:c>
      <x:c r="D3918" s="4" t="str">
        <x:f>RIGHT(C3918,3)</x:f>
        <x:v>여수시</x:v>
      </x:c>
      <x:c r="E3918" s="5" t="s">
        <x:v>22109</x:v>
      </x:c>
      <x:c r="F3918" s="5" t="s">
        <x:v>38201</x:v>
      </x:c>
      <x:c r="G3918" s="5" t="s">
        <x:v>861</x:v>
      </x:c>
      <x:c r="H3918" s="5" t="s">
        <x:v>56610</x:v>
      </x:c>
      <x:c r="I3918" s="5" t="s">
        <x:v>10609</x:v>
      </x:c>
    </x:row>
    <x:row r="3919" spans="1:9">
      <x:c r="A3919" s="4">
        <x:v>3916</x:v>
      </x:c>
      <x:c r="B3919" s="5" t="s">
        <x:v>10618</x:v>
      </x:c>
      <x:c r="C3919" s="4" t="str">
        <x:f>LEFT(H3919,8)</x:f>
        <x:v>전라남도 여수시</x:v>
      </x:c>
      <x:c r="D3919" s="4" t="str">
        <x:f>RIGHT(C3919,3)</x:f>
        <x:v>여수시</x:v>
      </x:c>
      <x:c r="E3919" s="5" t="s">
        <x:v>22147</x:v>
      </x:c>
      <x:c r="F3919" s="5" t="s">
        <x:v>38220</x:v>
      </x:c>
      <x:c r="G3919" s="5" t="s">
        <x:v>48246</x:v>
      </x:c>
      <x:c r="H3919" s="5" t="s">
        <x:v>57392</x:v>
      </x:c>
      <x:c r="I3919" s="5" t="s">
        <x:v>10609</x:v>
      </x:c>
    </x:row>
    <x:row r="3920" spans="1:9">
      <x:c r="A3920" s="4">
        <x:v>3917</x:v>
      </x:c>
      <x:c r="B3920" s="5" t="s">
        <x:v>10618</x:v>
      </x:c>
      <x:c r="C3920" s="4" t="str">
        <x:f>LEFT(H3920,6)</x:f>
        <x:v>전남 여수시</x:v>
      </x:c>
      <x:c r="D3920" s="4" t="str">
        <x:f>RIGHT(C3920,3)</x:f>
        <x:v>여수시</x:v>
      </x:c>
      <x:c r="E3920" s="5" t="s">
        <x:v>22142</x:v>
      </x:c>
      <x:c r="F3920" s="5" t="s">
        <x:v>38225</x:v>
      </x:c>
      <x:c r="G3920" s="5" t="s">
        <x:v>47038</x:v>
      </x:c>
      <x:c r="H3920" s="5" t="s">
        <x:v>57692</x:v>
      </x:c>
      <x:c r="I3920" s="5" t="s">
        <x:v>10609</x:v>
      </x:c>
    </x:row>
    <x:row r="3921" spans="1:9">
      <x:c r="A3921" s="4">
        <x:v>3918</x:v>
      </x:c>
      <x:c r="B3921" s="5" t="s">
        <x:v>10618</x:v>
      </x:c>
      <x:c r="C3921" s="4" t="str">
        <x:f>LEFT(H3921,8)</x:f>
        <x:v>전라남도 여수시</x:v>
      </x:c>
      <x:c r="D3921" s="4" t="str">
        <x:f>RIGHT(C3921,3)</x:f>
        <x:v>여수시</x:v>
      </x:c>
      <x:c r="E3921" s="5" t="s">
        <x:v>22149</x:v>
      </x:c>
      <x:c r="F3921" s="5" t="s">
        <x:v>38221</x:v>
      </x:c>
      <x:c r="G3921" s="5" t="s">
        <x:v>10531</x:v>
      </x:c>
      <x:c r="H3921" s="5" t="s">
        <x:v>50903</x:v>
      </x:c>
      <x:c r="I3921" s="5" t="s">
        <x:v>10609</x:v>
      </x:c>
    </x:row>
    <x:row r="3922" spans="1:9">
      <x:c r="A3922" s="4">
        <x:v>3919</x:v>
      </x:c>
      <x:c r="B3922" s="5" t="s">
        <x:v>10618</x:v>
      </x:c>
      <x:c r="C3922" s="4" t="str">
        <x:f>LEFT(H3922,8)</x:f>
        <x:v>전라남도 여수시</x:v>
      </x:c>
      <x:c r="D3922" s="4" t="str">
        <x:f>RIGHT(C3922,3)</x:f>
        <x:v>여수시</x:v>
      </x:c>
      <x:c r="E3922" s="5" t="s">
        <x:v>22152</x:v>
      </x:c>
      <x:c r="F3922" s="5" t="s">
        <x:v>38240</x:v>
      </x:c>
      <x:c r="G3922" s="5" t="s">
        <x:v>6314</x:v>
      </x:c>
      <x:c r="H3922" s="5" t="s">
        <x:v>57708</x:v>
      </x:c>
      <x:c r="I3922" s="5" t="s">
        <x:v>10609</x:v>
      </x:c>
    </x:row>
    <x:row r="3923" spans="1:9">
      <x:c r="A3923" s="4">
        <x:v>3920</x:v>
      </x:c>
      <x:c r="B3923" s="5" t="s">
        <x:v>10618</x:v>
      </x:c>
      <x:c r="C3923" s="4" t="str">
        <x:f>LEFT(H3923,8)</x:f>
        <x:v>전라남도 여수시</x:v>
      </x:c>
      <x:c r="D3923" s="4" t="str">
        <x:f>RIGHT(C3923,3)</x:f>
        <x:v>여수시</x:v>
      </x:c>
      <x:c r="E3923" s="5" t="s">
        <x:v>22146</x:v>
      </x:c>
      <x:c r="F3923" s="5" t="s">
        <x:v>38228</x:v>
      </x:c>
      <x:c r="G3923" s="5" t="s">
        <x:v>48252</x:v>
      </x:c>
      <x:c r="H3923" s="5" t="s">
        <x:v>56581</x:v>
      </x:c>
      <x:c r="I3923" s="5" t="s">
        <x:v>10609</x:v>
      </x:c>
    </x:row>
    <x:row r="3924" spans="1:9">
      <x:c r="A3924" s="4">
        <x:v>3921</x:v>
      </x:c>
      <x:c r="B3924" s="5" t="s">
        <x:v>10618</x:v>
      </x:c>
      <x:c r="C3924" s="4" t="str">
        <x:f>LEFT(H3924,8)</x:f>
        <x:v>전라남도 여수시</x:v>
      </x:c>
      <x:c r="D3924" s="4" t="str">
        <x:f>RIGHT(C3924,3)</x:f>
        <x:v>여수시</x:v>
      </x:c>
      <x:c r="E3924" s="5" t="s">
        <x:v>22156</x:v>
      </x:c>
      <x:c r="F3924" s="5" t="s">
        <x:v>38233</x:v>
      </x:c>
      <x:c r="G3924" s="5" t="s">
        <x:v>47029</x:v>
      </x:c>
      <x:c r="H3924" s="5" t="s">
        <x:v>56599</x:v>
      </x:c>
      <x:c r="I3924" s="5" t="s">
        <x:v>10609</x:v>
      </x:c>
    </x:row>
    <x:row r="3925" spans="1:9">
      <x:c r="A3925" s="4">
        <x:v>3922</x:v>
      </x:c>
      <x:c r="B3925" s="5" t="s">
        <x:v>10618</x:v>
      </x:c>
      <x:c r="C3925" s="4" t="str">
        <x:f>LEFT(H3925,8)</x:f>
        <x:v>전라남도 여수시</x:v>
      </x:c>
      <x:c r="D3925" s="4" t="str">
        <x:f>RIGHT(C3925,3)</x:f>
        <x:v>여수시</x:v>
      </x:c>
      <x:c r="E3925" s="5" t="s">
        <x:v>22155</x:v>
      </x:c>
      <x:c r="F3925" s="5" t="s">
        <x:v>38250</x:v>
      </x:c>
      <x:c r="G3925" s="5" t="s">
        <x:v>10522</x:v>
      </x:c>
      <x:c r="H3925" s="5" t="s">
        <x:v>56601</x:v>
      </x:c>
      <x:c r="I3925" s="5" t="s">
        <x:v>10609</x:v>
      </x:c>
    </x:row>
    <x:row r="3926" spans="1:9">
      <x:c r="A3926" s="4">
        <x:v>3923</x:v>
      </x:c>
      <x:c r="B3926" s="5" t="s">
        <x:v>10618</x:v>
      </x:c>
      <x:c r="C3926" s="4" t="str">
        <x:f>LEFT(H3926,8)</x:f>
        <x:v>전라남도 여수시</x:v>
      </x:c>
      <x:c r="D3926" s="4" t="str">
        <x:f>RIGHT(C3926,3)</x:f>
        <x:v>여수시</x:v>
      </x:c>
      <x:c r="E3926" s="5" t="s">
        <x:v>22162</x:v>
      </x:c>
      <x:c r="F3926" s="5" t="s">
        <x:v>38249</x:v>
      </x:c>
      <x:c r="G3926" s="5" t="s">
        <x:v>10529</x:v>
      </x:c>
      <x:c r="H3926" s="5" t="s">
        <x:v>56609</x:v>
      </x:c>
      <x:c r="I3926" s="5" t="s">
        <x:v>10609</x:v>
      </x:c>
    </x:row>
    <x:row r="3927" spans="1:9">
      <x:c r="A3927" s="4">
        <x:v>3924</x:v>
      </x:c>
      <x:c r="B3927" s="5" t="s">
        <x:v>10618</x:v>
      </x:c>
      <x:c r="C3927" s="4" t="str">
        <x:f>LEFT(H3927,8)</x:f>
        <x:v>전라남도 여수시</x:v>
      </x:c>
      <x:c r="D3927" s="4" t="str">
        <x:f>RIGHT(C3927,3)</x:f>
        <x:v>여수시</x:v>
      </x:c>
      <x:c r="E3927" s="5" t="s">
        <x:v>22174</x:v>
      </x:c>
      <x:c r="F3927" s="5" t="s">
        <x:v>37236</x:v>
      </x:c>
      <x:c r="G3927" s="5" t="s">
        <x:v>48258</x:v>
      </x:c>
      <x:c r="H3927" s="5" t="s">
        <x:v>57404</x:v>
      </x:c>
      <x:c r="I3927" s="5" t="s">
        <x:v>11407</x:v>
      </x:c>
    </x:row>
    <x:row r="3928" spans="1:9">
      <x:c r="A3928" s="4">
        <x:v>3925</x:v>
      </x:c>
      <x:c r="B3928" s="5" t="s">
        <x:v>10618</x:v>
      </x:c>
      <x:c r="C3928" s="4" t="str">
        <x:f>LEFT(H3928,8)</x:f>
        <x:v>전라남도 여수시</x:v>
      </x:c>
      <x:c r="D3928" s="4" t="str">
        <x:f>RIGHT(C3928,3)</x:f>
        <x:v>여수시</x:v>
      </x:c>
      <x:c r="E3928" s="5" t="s">
        <x:v>22187</x:v>
      </x:c>
      <x:c r="F3928" s="5" t="s">
        <x:v>38309</x:v>
      </x:c>
      <x:c r="G3928" s="5" t="s">
        <x:v>5603</x:v>
      </x:c>
      <x:c r="H3928" s="5" t="s">
        <x:v>57417</x:v>
      </x:c>
      <x:c r="I3928" s="5" t="s">
        <x:v>11407</x:v>
      </x:c>
    </x:row>
    <x:row r="3929" spans="1:9">
      <x:c r="A3929" s="4">
        <x:v>3926</x:v>
      </x:c>
      <x:c r="B3929" s="5" t="s">
        <x:v>10618</x:v>
      </x:c>
      <x:c r="C3929" s="4" t="str">
        <x:f>LEFT(H3929,8)</x:f>
        <x:v>전라남도 여수시</x:v>
      </x:c>
      <x:c r="D3929" s="4" t="str">
        <x:f>RIGHT(C3929,3)</x:f>
        <x:v>여수시</x:v>
      </x:c>
      <x:c r="E3929" s="5" t="s">
        <x:v>22219</x:v>
      </x:c>
      <x:c r="F3929" s="5" t="s">
        <x:v>38335</x:v>
      </x:c>
      <x:c r="G3929" s="5" t="s">
        <x:v>2200</x:v>
      </x:c>
      <x:c r="H3929" s="5" t="s">
        <x:v>57421</x:v>
      </x:c>
      <x:c r="I3929" s="5" t="s">
        <x:v>11407</x:v>
      </x:c>
    </x:row>
    <x:row r="3930" spans="1:9">
      <x:c r="A3930" s="4">
        <x:v>3927</x:v>
      </x:c>
      <x:c r="B3930" s="5" t="s">
        <x:v>10618</x:v>
      </x:c>
      <x:c r="C3930" s="4" t="str">
        <x:f>LEFT(H3930,8)</x:f>
        <x:v>전라남도 여수시</x:v>
      </x:c>
      <x:c r="D3930" s="4" t="str">
        <x:f>RIGHT(C3930,3)</x:f>
        <x:v>여수시</x:v>
      </x:c>
      <x:c r="E3930" s="5" t="s">
        <x:v>22222</x:v>
      </x:c>
      <x:c r="F3930" s="5" t="s">
        <x:v>38338</x:v>
      </x:c>
      <x:c r="G3930" s="5" t="s">
        <x:v>10541</x:v>
      </x:c>
      <x:c r="H3930" s="5" t="s">
        <x:v>259</x:v>
      </x:c>
      <x:c r="I3930" s="5" t="s">
        <x:v>11407</x:v>
      </x:c>
    </x:row>
    <x:row r="3931" spans="1:9">
      <x:c r="A3931" s="4">
        <x:v>3928</x:v>
      </x:c>
      <x:c r="B3931" s="5" t="s">
        <x:v>10618</x:v>
      </x:c>
      <x:c r="C3931" s="4" t="str">
        <x:f>LEFT(H3931,8)</x:f>
        <x:v>전라남도 여수시</x:v>
      </x:c>
      <x:c r="D3931" s="4" t="str">
        <x:f>RIGHT(C3931,3)</x:f>
        <x:v>여수시</x:v>
      </x:c>
      <x:c r="E3931" s="5" t="s">
        <x:v>22229</x:v>
      </x:c>
      <x:c r="F3931" s="5" t="s">
        <x:v>38337</x:v>
      </x:c>
      <x:c r="G3931" s="5" t="s">
        <x:v>47025</x:v>
      </x:c>
      <x:c r="H3931" s="5" t="s">
        <x:v>56627</x:v>
      </x:c>
      <x:c r="I3931" s="5" t="s">
        <x:v>11407</x:v>
      </x:c>
    </x:row>
    <x:row r="3932" spans="1:9">
      <x:c r="A3932" s="4">
        <x:v>3929</x:v>
      </x:c>
      <x:c r="B3932" s="5" t="s">
        <x:v>10618</x:v>
      </x:c>
      <x:c r="C3932" s="4" t="str">
        <x:f>LEFT(H3932,8)</x:f>
        <x:v>전라남도 여수시</x:v>
      </x:c>
      <x:c r="D3932" s="4" t="str">
        <x:f>RIGHT(C3932,3)</x:f>
        <x:v>여수시</x:v>
      </x:c>
      <x:c r="E3932" s="5" t="s">
        <x:v>22233</x:v>
      </x:c>
      <x:c r="F3932" s="5" t="s">
        <x:v>38345</x:v>
      </x:c>
      <x:c r="G3932" s="5" t="s">
        <x:v>3733</x:v>
      </x:c>
      <x:c r="H3932" s="5" t="s">
        <x:v>56635</x:v>
      </x:c>
      <x:c r="I3932" s="5" t="s">
        <x:v>11407</x:v>
      </x:c>
    </x:row>
    <x:row r="3933" spans="1:9">
      <x:c r="A3933" s="4">
        <x:v>3930</x:v>
      </x:c>
      <x:c r="B3933" s="5" t="s">
        <x:v>10618</x:v>
      </x:c>
      <x:c r="C3933" s="4" t="str">
        <x:f>LEFT(H3933,8)</x:f>
        <x:v>전라남도 여수시</x:v>
      </x:c>
      <x:c r="D3933" s="4" t="str">
        <x:f>RIGHT(C3933,3)</x:f>
        <x:v>여수시</x:v>
      </x:c>
      <x:c r="E3933" s="5" t="s">
        <x:v>22237</x:v>
      </x:c>
      <x:c r="F3933" s="5" t="s">
        <x:v>38361</x:v>
      </x:c>
      <x:c r="G3933" s="5" t="s">
        <x:v>47066</x:v>
      </x:c>
      <x:c r="H3933" s="5" t="s">
        <x:v>57439</x:v>
      </x:c>
      <x:c r="I3933" s="5" t="s">
        <x:v>11407</x:v>
      </x:c>
    </x:row>
    <x:row r="3934" spans="1:9">
      <x:c r="A3934" s="4">
        <x:v>3931</x:v>
      </x:c>
      <x:c r="B3934" s="5" t="s">
        <x:v>10618</x:v>
      </x:c>
      <x:c r="C3934" s="4" t="str">
        <x:f>LEFT(H3934,8)</x:f>
        <x:v>전라남도 여수시</x:v>
      </x:c>
      <x:c r="D3934" s="4" t="str">
        <x:f>RIGHT(C3934,3)</x:f>
        <x:v>여수시</x:v>
      </x:c>
      <x:c r="E3934" s="5" t="s">
        <x:v>22245</x:v>
      </x:c>
      <x:c r="F3934" s="5" t="s">
        <x:v>38362</x:v>
      </x:c>
      <x:c r="G3934" s="5" t="s">
        <x:v>6848</x:v>
      </x:c>
      <x:c r="H3934" s="5" t="s">
        <x:v>57413</x:v>
      </x:c>
      <x:c r="I3934" s="5" t="s">
        <x:v>10613</x:v>
      </x:c>
    </x:row>
    <x:row r="3935" spans="1:9">
      <x:c r="A3935" s="4">
        <x:v>3932</x:v>
      </x:c>
      <x:c r="B3935" s="5" t="s">
        <x:v>10618</x:v>
      </x:c>
      <x:c r="C3935" s="4" t="str">
        <x:f>LEFT(H3935,6)</x:f>
        <x:v>전남 여수시</x:v>
      </x:c>
      <x:c r="D3935" s="4" t="str">
        <x:f>RIGHT(C3935,3)</x:f>
        <x:v>여수시</x:v>
      </x:c>
      <x:c r="E3935" s="5" t="s">
        <x:v>22253</x:v>
      </x:c>
      <x:c r="F3935" s="5" t="s">
        <x:v>38371</x:v>
      </x:c>
      <x:c r="G3935" s="5" t="s">
        <x:v>7863</x:v>
      </x:c>
      <x:c r="H3935" s="5" t="s">
        <x:v>281</x:v>
      </x:c>
      <x:c r="I3935" s="5" t="s">
        <x:v>10613</x:v>
      </x:c>
    </x:row>
    <x:row r="3936" spans="1:9">
      <x:c r="A3936" s="4">
        <x:v>3933</x:v>
      </x:c>
      <x:c r="B3936" s="5" t="s">
        <x:v>10618</x:v>
      </x:c>
      <x:c r="C3936" s="4" t="str">
        <x:f>LEFT(H3936,6)</x:f>
        <x:v>전남 여수시</x:v>
      </x:c>
      <x:c r="D3936" s="4" t="str">
        <x:f>RIGHT(C3936,3)</x:f>
        <x:v>여수시</x:v>
      </x:c>
      <x:c r="E3936" s="5" t="s">
        <x:v>22255</x:v>
      </x:c>
      <x:c r="F3936" s="5" t="s">
        <x:v>38374</x:v>
      </x:c>
      <x:c r="G3936" s="5" t="s">
        <x:v>8298</x:v>
      </x:c>
      <x:c r="H3936" s="5" t="s">
        <x:v>261</x:v>
      </x:c>
      <x:c r="I3936" s="5" t="s">
        <x:v>10613</x:v>
      </x:c>
    </x:row>
    <x:row r="3937" spans="1:9">
      <x:c r="A3937" s="4">
        <x:v>3934</x:v>
      </x:c>
      <x:c r="B3937" s="5" t="s">
        <x:v>10618</x:v>
      </x:c>
      <x:c r="C3937" s="4" t="str">
        <x:f>LEFT(H3937,8)</x:f>
        <x:v>전라남도 여수시</x:v>
      </x:c>
      <x:c r="D3937" s="4" t="str">
        <x:f>RIGHT(C3937,3)</x:f>
        <x:v>여수시</x:v>
      </x:c>
      <x:c r="E3937" s="5" t="s">
        <x:v>22254</x:v>
      </x:c>
      <x:c r="F3937" s="5" t="s">
        <x:v>38381</x:v>
      </x:c>
      <x:c r="G3937" s="5" t="s">
        <x:v>47063</x:v>
      </x:c>
      <x:c r="H3937" s="5" t="s">
        <x:v>56666</x:v>
      </x:c>
      <x:c r="I3937" s="5" t="s">
        <x:v>10613</x:v>
      </x:c>
    </x:row>
    <x:row r="3938" spans="1:9">
      <x:c r="A3938" s="4">
        <x:v>3935</x:v>
      </x:c>
      <x:c r="B3938" s="5" t="s">
        <x:v>10618</x:v>
      </x:c>
      <x:c r="C3938" s="4" t="str">
        <x:f>LEFT(H3938,8)</x:f>
        <x:v>전라남도 여수시</x:v>
      </x:c>
      <x:c r="D3938" s="4" t="str">
        <x:f>RIGHT(C3938,3)</x:f>
        <x:v>여수시</x:v>
      </x:c>
      <x:c r="E3938" s="5" t="s">
        <x:v>21252</x:v>
      </x:c>
      <x:c r="F3938" s="5" t="s">
        <x:v>38375</x:v>
      </x:c>
      <x:c r="G3938" s="5" t="s">
        <x:v>9244</x:v>
      </x:c>
      <x:c r="H3938" s="5" t="s">
        <x:v>56673</x:v>
      </x:c>
      <x:c r="I3938" s="5" t="s">
        <x:v>10613</x:v>
      </x:c>
    </x:row>
    <x:row r="3939" spans="1:9">
      <x:c r="A3939" s="4">
        <x:v>3936</x:v>
      </x:c>
      <x:c r="B3939" s="5" t="s">
        <x:v>10618</x:v>
      </x:c>
      <x:c r="C3939" s="4" t="str">
        <x:f>LEFT(H3939,8)</x:f>
        <x:v>전라남도 여수시</x:v>
      </x:c>
      <x:c r="D3939" s="4" t="str">
        <x:f>RIGHT(C3939,3)</x:f>
        <x:v>여수시</x:v>
      </x:c>
      <x:c r="E3939" s="5" t="s">
        <x:v>21257</x:v>
      </x:c>
      <x:c r="F3939" s="5" t="s">
        <x:v>38382</x:v>
      </x:c>
      <x:c r="G3939" s="5" t="s">
        <x:v>3418</x:v>
      </x:c>
      <x:c r="H3939" s="5" t="s">
        <x:v>57425</x:v>
      </x:c>
      <x:c r="I3939" s="5" t="s">
        <x:v>10616</x:v>
      </x:c>
    </x:row>
    <x:row r="3940" spans="1:9">
      <x:c r="A3940" s="4">
        <x:v>3937</x:v>
      </x:c>
      <x:c r="B3940" s="5" t="s">
        <x:v>10618</x:v>
      </x:c>
      <x:c r="C3940" s="4" t="str">
        <x:f>LEFT(H3940,8)</x:f>
        <x:v>전라남도 여수시</x:v>
      </x:c>
      <x:c r="D3940" s="4" t="str">
        <x:f>RIGHT(C3940,3)</x:f>
        <x:v>여수시</x:v>
      </x:c>
      <x:c r="E3940" s="5" t="s">
        <x:v>21249</x:v>
      </x:c>
      <x:c r="F3940" s="5" t="s">
        <x:v>38383</x:v>
      </x:c>
      <x:c r="G3940" s="5" t="s">
        <x:v>7065</x:v>
      </x:c>
      <x:c r="H3940" s="5" t="s">
        <x:v>56658</x:v>
      </x:c>
      <x:c r="I3940" s="5" t="s">
        <x:v>10616</x:v>
      </x:c>
    </x:row>
    <x:row r="3941" spans="1:9">
      <x:c r="A3941" s="4">
        <x:v>3938</x:v>
      </x:c>
      <x:c r="B3941" s="5" t="s">
        <x:v>10618</x:v>
      </x:c>
      <x:c r="C3941" s="4" t="str">
        <x:f>LEFT(H3941,8)</x:f>
        <x:v>전라남도 여수시</x:v>
      </x:c>
      <x:c r="D3941" s="4" t="str">
        <x:f>RIGHT(C3941,3)</x:f>
        <x:v>여수시</x:v>
      </x:c>
      <x:c r="E3941" s="5" t="s">
        <x:v>21264</x:v>
      </x:c>
      <x:c r="F3941" s="5" t="s">
        <x:v>38387</x:v>
      </x:c>
      <x:c r="G3941" s="5" t="s">
        <x:v>6031</x:v>
      </x:c>
      <x:c r="H3941" s="5" t="s">
        <x:v>57419</x:v>
      </x:c>
      <x:c r="I3941" s="5" t="s">
        <x:v>10616</x:v>
      </x:c>
    </x:row>
    <x:row r="3942" spans="1:9">
      <x:c r="A3942" s="4">
        <x:v>3939</x:v>
      </x:c>
      <x:c r="B3942" s="5" t="s">
        <x:v>10618</x:v>
      </x:c>
      <x:c r="C3942" s="4" t="str">
        <x:f>LEFT(H3942,8)</x:f>
        <x:v>전라남도 여수시</x:v>
      </x:c>
      <x:c r="D3942" s="4" t="str">
        <x:f>RIGHT(C3942,3)</x:f>
        <x:v>여수시</x:v>
      </x:c>
      <x:c r="E3942" s="5" t="s">
        <x:v>21273</x:v>
      </x:c>
      <x:c r="F3942" s="5" t="s">
        <x:v>38410</x:v>
      </x:c>
      <x:c r="G3942" s="5" t="s">
        <x:v>1937</x:v>
      </x:c>
      <x:c r="H3942" s="5" t="s">
        <x:v>56675</x:v>
      </x:c>
      <x:c r="I3942" s="5" t="s">
        <x:v>10616</x:v>
      </x:c>
    </x:row>
    <x:row r="3943" spans="1:9">
      <x:c r="A3943" s="4">
        <x:v>3940</x:v>
      </x:c>
      <x:c r="B3943" s="5" t="s">
        <x:v>10618</x:v>
      </x:c>
      <x:c r="C3943" s="4" t="str">
        <x:f>LEFT(H3943,8)</x:f>
        <x:v>전라남도 여수시</x:v>
      </x:c>
      <x:c r="D3943" s="4" t="str">
        <x:f>RIGHT(C3943,3)</x:f>
        <x:v>여수시</x:v>
      </x:c>
      <x:c r="E3943" s="5" t="s">
        <x:v>21268</x:v>
      </x:c>
      <x:c r="F3943" s="5" t="s">
        <x:v>38406</x:v>
      </x:c>
      <x:c r="G3943" s="5" t="s">
        <x:v>2126</x:v>
      </x:c>
      <x:c r="H3943" s="5" t="s">
        <x:v>57427</x:v>
      </x:c>
      <x:c r="I3943" s="5" t="s">
        <x:v>10616</x:v>
      </x:c>
    </x:row>
    <x:row r="3944" spans="1:9">
      <x:c r="A3944" s="4">
        <x:v>3941</x:v>
      </x:c>
      <x:c r="B3944" s="5" t="s">
        <x:v>10618</x:v>
      </x:c>
      <x:c r="C3944" s="4" t="str">
        <x:f>LEFT(H3944,8)</x:f>
        <x:v>전라남도 여수시</x:v>
      </x:c>
      <x:c r="D3944" s="4" t="str">
        <x:f>RIGHT(C3944,3)</x:f>
        <x:v>여수시</x:v>
      </x:c>
      <x:c r="E3944" s="5" t="s">
        <x:v>22271</x:v>
      </x:c>
      <x:c r="F3944" s="5" t="s">
        <x:v>38423</x:v>
      </x:c>
      <x:c r="G3944" s="5" t="s">
        <x:v>48265</x:v>
      </x:c>
      <x:c r="H3944" s="5" t="s">
        <x:v>57472</x:v>
      </x:c>
      <x:c r="I3944" s="5" t="s">
        <x:v>11428</x:v>
      </x:c>
    </x:row>
    <x:row r="3945" spans="1:9">
      <x:c r="A3945" s="4">
        <x:v>3942</x:v>
      </x:c>
      <x:c r="B3945" s="5" t="s">
        <x:v>10618</x:v>
      </x:c>
      <x:c r="C3945" s="4" t="str">
        <x:f>LEFT(H3945,6)</x:f>
        <x:v>전남 여수시</x:v>
      </x:c>
      <x:c r="D3945" s="4" t="str">
        <x:f>RIGHT(C3945,3)</x:f>
        <x:v>여수시</x:v>
      </x:c>
      <x:c r="E3945" s="5" t="s">
        <x:v>22277</x:v>
      </x:c>
      <x:c r="F3945" s="5" t="s">
        <x:v>38422</x:v>
      </x:c>
      <x:c r="G3945" s="5" t="s">
        <x:v>8178</x:v>
      </x:c>
      <x:c r="H3945" s="5" t="s">
        <x:v>278</x:v>
      </x:c>
      <x:c r="I3945" s="5" t="s">
        <x:v>11428</x:v>
      </x:c>
    </x:row>
    <x:row r="3946" spans="1:9">
      <x:c r="A3946" s="4">
        <x:v>3943</x:v>
      </x:c>
      <x:c r="B3946" s="5" t="s">
        <x:v>10618</x:v>
      </x:c>
      <x:c r="C3946" s="4" t="str">
        <x:f>LEFT(H3946,8)</x:f>
        <x:v>전라남도 여수시</x:v>
      </x:c>
      <x:c r="D3946" s="4" t="str">
        <x:f>RIGHT(C3946,3)</x:f>
        <x:v>여수시</x:v>
      </x:c>
      <x:c r="E3946" s="5" t="s">
        <x:v>22272</x:v>
      </x:c>
      <x:c r="F3946" s="5" t="s">
        <x:v>38425</x:v>
      </x:c>
      <x:c r="G3946" s="5" t="s">
        <x:v>3076</x:v>
      </x:c>
      <x:c r="H3946" s="5" t="s">
        <x:v>57449</x:v>
      </x:c>
      <x:c r="I3946" s="5" t="s">
        <x:v>11428</x:v>
      </x:c>
    </x:row>
    <x:row r="3947" spans="1:9">
      <x:c r="A3947" s="4">
        <x:v>3944</x:v>
      </x:c>
      <x:c r="B3947" s="5" t="s">
        <x:v>10618</x:v>
      </x:c>
      <x:c r="C3947" s="4" t="str">
        <x:f>LEFT(H3947,8)</x:f>
        <x:v>전라남도 여수시</x:v>
      </x:c>
      <x:c r="D3947" s="4" t="str">
        <x:f>RIGHT(C3947,3)</x:f>
        <x:v>여수시</x:v>
      </x:c>
      <x:c r="E3947" s="5" t="s">
        <x:v>22275</x:v>
      </x:c>
      <x:c r="F3947" s="5" t="s">
        <x:v>38417</x:v>
      </x:c>
      <x:c r="G3947" s="5" t="s">
        <x:v>5008</x:v>
      </x:c>
      <x:c r="H3947" s="5" t="s">
        <x:v>57734</x:v>
      </x:c>
      <x:c r="I3947" s="5" t="s">
        <x:v>11130</x:v>
      </x:c>
    </x:row>
    <x:row r="3948" spans="1:9">
      <x:c r="A3948" s="4">
        <x:v>3945</x:v>
      </x:c>
      <x:c r="B3948" s="5" t="s">
        <x:v>10618</x:v>
      </x:c>
      <x:c r="C3948" s="4" t="str">
        <x:f>LEFT(H3948,6)</x:f>
        <x:v>전남 여수시</x:v>
      </x:c>
      <x:c r="D3948" s="4" t="str">
        <x:f>RIGHT(C3948,3)</x:f>
        <x:v>여수시</x:v>
      </x:c>
      <x:c r="E3948" s="5" t="s">
        <x:v>22282</x:v>
      </x:c>
      <x:c r="F3948" s="5" t="s">
        <x:v>38416</x:v>
      </x:c>
      <x:c r="G3948" s="5" t="s">
        <x:v>48269</x:v>
      </x:c>
      <x:c r="H3948" s="5" t="s">
        <x:v>57450</x:v>
      </x:c>
      <x:c r="I3948" s="5" t="s">
        <x:v>11130</x:v>
      </x:c>
    </x:row>
    <x:row r="3949" spans="1:9">
      <x:c r="A3949" s="4">
        <x:v>3946</x:v>
      </x:c>
      <x:c r="B3949" s="5" t="s">
        <x:v>10618</x:v>
      </x:c>
      <x:c r="C3949" s="4" t="str">
        <x:f>LEFT(H3949,8)</x:f>
        <x:v>전라남도 여수시</x:v>
      </x:c>
      <x:c r="D3949" s="4" t="str">
        <x:f>RIGHT(C3949,3)</x:f>
        <x:v>여수시</x:v>
      </x:c>
      <x:c r="E3949" s="5" t="s">
        <x:v>22281</x:v>
      </x:c>
      <x:c r="F3949" s="5" t="s">
        <x:v>38432</x:v>
      </x:c>
      <x:c r="G3949" s="5" t="s">
        <x:v>3494</x:v>
      </x:c>
      <x:c r="H3949" s="5" t="s">
        <x:v>56664</x:v>
      </x:c>
      <x:c r="I3949" s="5" t="s">
        <x:v>11130</x:v>
      </x:c>
    </x:row>
    <x:row r="3950" spans="1:9">
      <x:c r="A3950" s="4">
        <x:v>3947</x:v>
      </x:c>
      <x:c r="B3950" s="5" t="s">
        <x:v>10618</x:v>
      </x:c>
      <x:c r="C3950" s="4" t="str">
        <x:f>LEFT(H3950,8)</x:f>
        <x:v>전라남도 여수시</x:v>
      </x:c>
      <x:c r="D3950" s="4" t="str">
        <x:f>RIGHT(C3950,3)</x:f>
        <x:v>여수시</x:v>
      </x:c>
      <x:c r="E3950" s="5" t="s">
        <x:v>22307</x:v>
      </x:c>
      <x:c r="F3950" s="5" t="s">
        <x:v>38447</x:v>
      </x:c>
      <x:c r="G3950" s="5" t="s">
        <x:v>6411</x:v>
      </x:c>
      <x:c r="H3950" s="5" t="s">
        <x:v>57454</x:v>
      </x:c>
      <x:c r="I3950" s="5" t="s">
        <x:v>11131</x:v>
      </x:c>
    </x:row>
    <x:row r="3951" spans="1:9">
      <x:c r="A3951" s="4">
        <x:v>3948</x:v>
      </x:c>
      <x:c r="B3951" s="5" t="s">
        <x:v>10618</x:v>
      </x:c>
      <x:c r="C3951" s="4" t="str">
        <x:f>LEFT(H3951,8)</x:f>
        <x:v>전라남도 여수시</x:v>
      </x:c>
      <x:c r="D3951" s="4" t="str">
        <x:f>RIGHT(C3951,3)</x:f>
        <x:v>여수시</x:v>
      </x:c>
      <x:c r="E3951" s="5" t="s">
        <x:v>22308</x:v>
      </x:c>
      <x:c r="F3951" s="5" t="s">
        <x:v>38457</x:v>
      </x:c>
      <x:c r="G3951" s="5" t="s">
        <x:v>8997</x:v>
      </x:c>
      <x:c r="H3951" s="5" t="s">
        <x:v>58144</x:v>
      </x:c>
      <x:c r="I3951" s="5" t="s">
        <x:v>11131</x:v>
      </x:c>
    </x:row>
    <x:row r="3952" spans="1:9">
      <x:c r="A3952" s="4">
        <x:v>3949</x:v>
      </x:c>
      <x:c r="B3952" s="5" t="s">
        <x:v>10618</x:v>
      </x:c>
      <x:c r="C3952" s="4" t="str">
        <x:f>LEFT(H3952,8)</x:f>
        <x:v>전라남도 여수시</x:v>
      </x:c>
      <x:c r="D3952" s="4" t="str">
        <x:f>RIGHT(C3952,3)</x:f>
        <x:v>여수시</x:v>
      </x:c>
      <x:c r="E3952" s="5" t="s">
        <x:v>22306</x:v>
      </x:c>
      <x:c r="F3952" s="5" t="s">
        <x:v>38450</x:v>
      </x:c>
      <x:c r="G3952" s="5" t="s">
        <x:v>2996</x:v>
      </x:c>
      <x:c r="H3952" s="5" t="s">
        <x:v>56706</x:v>
      </x:c>
      <x:c r="I3952" s="5" t="s">
        <x:v>11131</x:v>
      </x:c>
    </x:row>
    <x:row r="3953" spans="1:9">
      <x:c r="A3953" s="4">
        <x:v>3950</x:v>
      </x:c>
      <x:c r="B3953" s="5" t="s">
        <x:v>10618</x:v>
      </x:c>
      <x:c r="C3953" s="4" t="str">
        <x:f>LEFT(H3953,8)</x:f>
        <x:v>전라남도 여수시</x:v>
      </x:c>
      <x:c r="D3953" s="4" t="str">
        <x:f>RIGHT(C3953,3)</x:f>
        <x:v>여수시</x:v>
      </x:c>
      <x:c r="E3953" s="5" t="s">
        <x:v>22324</x:v>
      </x:c>
      <x:c r="F3953" s="5" t="s">
        <x:v>38476</x:v>
      </x:c>
      <x:c r="G3953" s="5" t="s">
        <x:v>7862</x:v>
      </x:c>
      <x:c r="H3953" s="5" t="s">
        <x:v>57463</x:v>
      </x:c>
      <x:c r="I3953" s="5" t="s">
        <x:v>11131</x:v>
      </x:c>
    </x:row>
    <x:row r="3954" spans="1:9">
      <x:c r="A3954" s="4">
        <x:v>3951</x:v>
      </x:c>
      <x:c r="B3954" s="5" t="s">
        <x:v>10618</x:v>
      </x:c>
      <x:c r="C3954" s="4" t="str">
        <x:f>LEFT(H3954,8)</x:f>
        <x:v>전라남도 여수시</x:v>
      </x:c>
      <x:c r="D3954" s="4" t="str">
        <x:f>RIGHT(C3954,3)</x:f>
        <x:v>여수시</x:v>
      </x:c>
      <x:c r="E3954" s="5" t="s">
        <x:v>22319</x:v>
      </x:c>
      <x:c r="F3954" s="5" t="s">
        <x:v>38468</x:v>
      </x:c>
      <x:c r="G3954" s="5" t="s">
        <x:v>3429</x:v>
      </x:c>
      <x:c r="H3954" s="5" t="s">
        <x:v>57738</x:v>
      </x:c>
      <x:c r="I3954" s="5" t="s">
        <x:v>11131</x:v>
      </x:c>
    </x:row>
    <x:row r="3955" spans="1:9">
      <x:c r="A3955" s="4">
        <x:v>3952</x:v>
      </x:c>
      <x:c r="B3955" s="5" t="s">
        <x:v>10618</x:v>
      </x:c>
      <x:c r="C3955" s="4" t="str">
        <x:f>LEFT(H3955,8)</x:f>
        <x:v>전라남도 여수시</x:v>
      </x:c>
      <x:c r="D3955" s="4" t="str">
        <x:f>RIGHT(C3955,3)</x:f>
        <x:v>여수시</x:v>
      </x:c>
      <x:c r="E3955" s="5" t="s">
        <x:v>22331</x:v>
      </x:c>
      <x:c r="F3955" s="5" t="s">
        <x:v>38473</x:v>
      </x:c>
      <x:c r="G3955" s="5" t="s">
        <x:v>8597</x:v>
      </x:c>
      <x:c r="H3955" s="5" t="s">
        <x:v>57447</x:v>
      </x:c>
      <x:c r="I3955" s="5" t="s">
        <x:v>11131</x:v>
      </x:c>
    </x:row>
    <x:row r="3956" spans="1:9">
      <x:c r="A3956" s="4">
        <x:v>3953</x:v>
      </x:c>
      <x:c r="B3956" s="5" t="s">
        <x:v>10618</x:v>
      </x:c>
      <x:c r="C3956" s="4" t="str">
        <x:f>LEFT(H3956,8)</x:f>
        <x:v>전라남도 여수시</x:v>
      </x:c>
      <x:c r="D3956" s="4" t="str">
        <x:f>RIGHT(C3956,3)</x:f>
        <x:v>여수시</x:v>
      </x:c>
      <x:c r="E3956" s="5" t="s">
        <x:v>22326</x:v>
      </x:c>
      <x:c r="F3956" s="5" t="s">
        <x:v>38486</x:v>
      </x:c>
      <x:c r="G3956" s="5" t="s">
        <x:v>6844</x:v>
      </x:c>
      <x:c r="H3956" s="5" t="s">
        <x:v>57459</x:v>
      </x:c>
      <x:c r="I3956" s="5" t="s">
        <x:v>11131</x:v>
      </x:c>
    </x:row>
    <x:row r="3957" spans="1:9">
      <x:c r="A3957" s="4">
        <x:v>3954</x:v>
      </x:c>
      <x:c r="B3957" s="5" t="s">
        <x:v>10618</x:v>
      </x:c>
      <x:c r="C3957" s="4" t="str">
        <x:f>LEFT(H3957,8)</x:f>
        <x:v>전라남도 여수시</x:v>
      </x:c>
      <x:c r="D3957" s="4" t="str">
        <x:f>RIGHT(C3957,3)</x:f>
        <x:v>여수시</x:v>
      </x:c>
      <x:c r="E3957" s="5" t="s">
        <x:v>22330</x:v>
      </x:c>
      <x:c r="F3957" s="5" t="s">
        <x:v>38487</x:v>
      </x:c>
      <x:c r="G3957" s="5" t="s">
        <x:v>9178</x:v>
      </x:c>
      <x:c r="H3957" s="5" t="s">
        <x:v>55608</x:v>
      </x:c>
      <x:c r="I3957" s="5" t="s">
        <x:v>11131</x:v>
      </x:c>
    </x:row>
    <x:row r="3958" spans="1:9">
      <x:c r="A3958" s="4">
        <x:v>3955</x:v>
      </x:c>
      <x:c r="B3958" s="5" t="s">
        <x:v>10618</x:v>
      </x:c>
      <x:c r="C3958" s="4" t="str">
        <x:f>LEFT(H3958,8)</x:f>
        <x:v>전라남도 여수시</x:v>
      </x:c>
      <x:c r="D3958" s="4" t="str">
        <x:f>RIGHT(C3958,3)</x:f>
        <x:v>여수시</x:v>
      </x:c>
      <x:c r="E3958" s="5" t="s">
        <x:v>22347</x:v>
      </x:c>
      <x:c r="F3958" s="5" t="s">
        <x:v>38483</x:v>
      </x:c>
      <x:c r="G3958" s="5" t="s">
        <x:v>892</x:v>
      </x:c>
      <x:c r="H3958" s="5" t="s">
        <x:v>56690</x:v>
      </x:c>
      <x:c r="I3958" s="5" t="s">
        <x:v>11131</x:v>
      </x:c>
    </x:row>
    <x:row r="3959" spans="1:9">
      <x:c r="A3959" s="4">
        <x:v>3956</x:v>
      </x:c>
      <x:c r="B3959" s="5" t="s">
        <x:v>10618</x:v>
      </x:c>
      <x:c r="C3959" s="4" t="str">
        <x:f>LEFT(H3959,8)</x:f>
        <x:v>전라남도 여수시</x:v>
      </x:c>
      <x:c r="D3959" s="4" t="str">
        <x:f>RIGHT(C3959,3)</x:f>
        <x:v>여수시</x:v>
      </x:c>
      <x:c r="E3959" s="5" t="s">
        <x:v>22349</x:v>
      </x:c>
      <x:c r="F3959" s="5" t="s">
        <x:v>38508</x:v>
      </x:c>
      <x:c r="G3959" s="5" t="s">
        <x:v>4717</x:v>
      </x:c>
      <x:c r="H3959" s="5" t="s">
        <x:v>56685</x:v>
      </x:c>
      <x:c r="I3959" s="5" t="s">
        <x:v>11131</x:v>
      </x:c>
    </x:row>
    <x:row r="3960" spans="1:9">
      <x:c r="A3960" s="4">
        <x:v>3957</x:v>
      </x:c>
      <x:c r="B3960" s="5" t="s">
        <x:v>10618</x:v>
      </x:c>
      <x:c r="C3960" s="4" t="str">
        <x:f>LEFT(H3960,8)</x:f>
        <x:v>전라남도 여수시</x:v>
      </x:c>
      <x:c r="D3960" s="4" t="str">
        <x:f>RIGHT(C3960,3)</x:f>
        <x:v>여수시</x:v>
      </x:c>
      <x:c r="E3960" s="5" t="s">
        <x:v>22352</x:v>
      </x:c>
      <x:c r="F3960" s="5" t="s">
        <x:v>38497</x:v>
      </x:c>
      <x:c r="G3960" s="5" t="s">
        <x:v>9873</x:v>
      </x:c>
      <x:c r="H3960" s="5" t="s">
        <x:v>57726</x:v>
      </x:c>
      <x:c r="I3960" s="5" t="s">
        <x:v>11131</x:v>
      </x:c>
    </x:row>
    <x:row r="3961" spans="1:9">
      <x:c r="A3961" s="4">
        <x:v>3958</x:v>
      </x:c>
      <x:c r="B3961" s="5" t="s">
        <x:v>10618</x:v>
      </x:c>
      <x:c r="C3961" s="4" t="str">
        <x:f>LEFT(H3961,8)</x:f>
        <x:v>전라남도 여수시</x:v>
      </x:c>
      <x:c r="D3961" s="4" t="str">
        <x:f>RIGHT(C3961,3)</x:f>
        <x:v>여수시</x:v>
      </x:c>
      <x:c r="E3961" s="5" t="s">
        <x:v>22364</x:v>
      </x:c>
      <x:c r="F3961" s="5" t="s">
        <x:v>38504</x:v>
      </x:c>
      <x:c r="G3961" s="5" t="s">
        <x:v>7391</x:v>
      </x:c>
      <x:c r="H3961" s="5" t="s">
        <x:v>57462</x:v>
      </x:c>
      <x:c r="I3961" s="5" t="s">
        <x:v>11131</x:v>
      </x:c>
    </x:row>
    <x:row r="3962" spans="1:9">
      <x:c r="A3962" s="4">
        <x:v>3959</x:v>
      </x:c>
      <x:c r="B3962" s="5" t="s">
        <x:v>10618</x:v>
      </x:c>
      <x:c r="C3962" s="4" t="str">
        <x:f>LEFT(H3962,8)</x:f>
        <x:v>전라남도 여수시</x:v>
      </x:c>
      <x:c r="D3962" s="4" t="str">
        <x:f>RIGHT(C3962,3)</x:f>
        <x:v>여수시</x:v>
      </x:c>
      <x:c r="E3962" s="5" t="s">
        <x:v>22366</x:v>
      </x:c>
      <x:c r="F3962" s="5" t="s">
        <x:v>38515</x:v>
      </x:c>
      <x:c r="G3962" s="5" t="s">
        <x:v>6333</x:v>
      </x:c>
      <x:c r="H3962" s="5" t="s">
        <x:v>57464</x:v>
      </x:c>
      <x:c r="I3962" s="5" t="s">
        <x:v>11131</x:v>
      </x:c>
    </x:row>
    <x:row r="3963" spans="1:9">
      <x:c r="A3963" s="4">
        <x:v>3960</x:v>
      </x:c>
      <x:c r="B3963" s="5" t="s">
        <x:v>10618</x:v>
      </x:c>
      <x:c r="C3963" s="4" t="str">
        <x:f>LEFT(H3963,8)</x:f>
        <x:v>전라남도 여수시</x:v>
      </x:c>
      <x:c r="D3963" s="4" t="str">
        <x:f>RIGHT(C3963,3)</x:f>
        <x:v>여수시</x:v>
      </x:c>
      <x:c r="E3963" s="5" t="s">
        <x:v>22375</x:v>
      </x:c>
      <x:c r="F3963" s="5" t="s">
        <x:v>38532</x:v>
      </x:c>
      <x:c r="G3963" s="5" t="s">
        <x:v>7291</x:v>
      </x:c>
      <x:c r="H3963" s="5" t="s">
        <x:v>57466</x:v>
      </x:c>
      <x:c r="I3963" s="5" t="s">
        <x:v>11131</x:v>
      </x:c>
    </x:row>
    <x:row r="3964" spans="1:9">
      <x:c r="A3964" s="4">
        <x:v>3961</x:v>
      </x:c>
      <x:c r="B3964" s="5" t="s">
        <x:v>10618</x:v>
      </x:c>
      <x:c r="C3964" s="4" t="str">
        <x:f>LEFT(H3964,8)</x:f>
        <x:v>전라남도 여수시</x:v>
      </x:c>
      <x:c r="D3964" s="4" t="str">
        <x:f>RIGHT(C3964,3)</x:f>
        <x:v>여수시</x:v>
      </x:c>
      <x:c r="E3964" s="5" t="s">
        <x:v>22376</x:v>
      </x:c>
      <x:c r="F3964" s="5" t="s">
        <x:v>38528</x:v>
      </x:c>
      <x:c r="G3964" s="5" t="s">
        <x:v>3939</x:v>
      </x:c>
      <x:c r="H3964" s="5" t="s">
        <x:v>57713</x:v>
      </x:c>
      <x:c r="I3964" s="5" t="s">
        <x:v>11131</x:v>
      </x:c>
    </x:row>
    <x:row r="3965" spans="1:9">
      <x:c r="A3965" s="4">
        <x:v>3962</x:v>
      </x:c>
      <x:c r="B3965" s="5" t="s">
        <x:v>10618</x:v>
      </x:c>
      <x:c r="C3965" s="4" t="str">
        <x:f>LEFT(H3965,8)</x:f>
        <x:v>전라남도 여수시</x:v>
      </x:c>
      <x:c r="D3965" s="4" t="str">
        <x:f>RIGHT(C3965,3)</x:f>
        <x:v>여수시</x:v>
      </x:c>
      <x:c r="E3965" s="5" t="s">
        <x:v>22398</x:v>
      </x:c>
      <x:c r="F3965" s="5" t="s">
        <x:v>38536</x:v>
      </x:c>
      <x:c r="G3965" s="5" t="s">
        <x:v>5181</x:v>
      </x:c>
      <x:c r="H3965" s="5" t="s">
        <x:v>57763</x:v>
      </x:c>
      <x:c r="I3965" s="5" t="s">
        <x:v>11131</x:v>
      </x:c>
    </x:row>
    <x:row r="3966" spans="1:9">
      <x:c r="A3966" s="4">
        <x:v>3963</x:v>
      </x:c>
      <x:c r="B3966" s="5" t="s">
        <x:v>10618</x:v>
      </x:c>
      <x:c r="C3966" s="4" t="str">
        <x:f>LEFT(H3966,8)</x:f>
        <x:v>전라남도 여수시</x:v>
      </x:c>
      <x:c r="D3966" s="4" t="str">
        <x:f>RIGHT(C3966,3)</x:f>
        <x:v>여수시</x:v>
      </x:c>
      <x:c r="E3966" s="5" t="s">
        <x:v>22395</x:v>
      </x:c>
      <x:c r="F3966" s="5" t="s">
        <x:v>38541</x:v>
      </x:c>
      <x:c r="G3966" s="5" t="s">
        <x:v>4525</x:v>
      </x:c>
      <x:c r="H3966" s="5" t="s">
        <x:v>58151</x:v>
      </x:c>
      <x:c r="I3966" s="5" t="s">
        <x:v>11131</x:v>
      </x:c>
    </x:row>
    <x:row r="3967" spans="1:9">
      <x:c r="A3967" s="4">
        <x:v>3964</x:v>
      </x:c>
      <x:c r="B3967" s="5" t="s">
        <x:v>10618</x:v>
      </x:c>
      <x:c r="C3967" s="4" t="str">
        <x:f>LEFT(H3967,8)</x:f>
        <x:v>전라남도 여수시</x:v>
      </x:c>
      <x:c r="D3967" s="4" t="str">
        <x:f>RIGHT(C3967,3)</x:f>
        <x:v>여수시</x:v>
      </x:c>
      <x:c r="E3967" s="5" t="s">
        <x:v>22399</x:v>
      </x:c>
      <x:c r="F3967" s="5" t="s">
        <x:v>38529</x:v>
      </x:c>
      <x:c r="G3967" s="5" t="s">
        <x:v>47050</x:v>
      </x:c>
      <x:c r="H3967" s="5" t="s">
        <x:v>56716</x:v>
      </x:c>
      <x:c r="I3967" s="5" t="s">
        <x:v>11131</x:v>
      </x:c>
    </x:row>
    <x:row r="3968" spans="1:9">
      <x:c r="A3968" s="4">
        <x:v>3965</x:v>
      </x:c>
      <x:c r="B3968" s="5" t="s">
        <x:v>10618</x:v>
      </x:c>
      <x:c r="C3968" s="4" t="str">
        <x:f>LEFT(H3968,8)</x:f>
        <x:v>전라남도 여수시</x:v>
      </x:c>
      <x:c r="D3968" s="4" t="str">
        <x:f>RIGHT(C3968,3)</x:f>
        <x:v>여수시</x:v>
      </x:c>
      <x:c r="E3968" s="5" t="s">
        <x:v>22423</x:v>
      </x:c>
      <x:c r="F3968" s="5" t="s">
        <x:v>38562</x:v>
      </x:c>
      <x:c r="G3968" s="5" t="s">
        <x:v>48286</x:v>
      </x:c>
      <x:c r="H3968" s="5" t="s">
        <x:v>55642</x:v>
      </x:c>
      <x:c r="I3968" s="5" t="s">
        <x:v>11131</x:v>
      </x:c>
    </x:row>
    <x:row r="3969" spans="1:9">
      <x:c r="A3969" s="4">
        <x:v>3966</x:v>
      </x:c>
      <x:c r="B3969" s="5" t="s">
        <x:v>10618</x:v>
      </x:c>
      <x:c r="C3969" s="4" t="str">
        <x:f>LEFT(H3969,8)</x:f>
        <x:v>전라남도 여수시</x:v>
      </x:c>
      <x:c r="D3969" s="4" t="str">
        <x:f>RIGHT(C3969,3)</x:f>
        <x:v>여수시</x:v>
      </x:c>
      <x:c r="E3969" s="5" t="s">
        <x:v>22437</x:v>
      </x:c>
      <x:c r="F3969" s="5" t="s">
        <x:v>38560</x:v>
      </x:c>
      <x:c r="G3969" s="5" t="s">
        <x:v>7746</x:v>
      </x:c>
      <x:c r="H3969" s="5" t="s">
        <x:v>1840</x:v>
      </x:c>
      <x:c r="I3969" s="5" t="s">
        <x:v>11131</x:v>
      </x:c>
    </x:row>
    <x:row r="3970" spans="1:9">
      <x:c r="A3970" s="4">
        <x:v>3967</x:v>
      </x:c>
      <x:c r="B3970" s="5" t="s">
        <x:v>10618</x:v>
      </x:c>
      <x:c r="C3970" s="4" t="str">
        <x:f>LEFT(H3970,8)</x:f>
        <x:v>전라남도 여수시</x:v>
      </x:c>
      <x:c r="D3970" s="4" t="str">
        <x:f>RIGHT(C3970,3)</x:f>
        <x:v>여수시</x:v>
      </x:c>
      <x:c r="E3970" s="5" t="s">
        <x:v>22424</x:v>
      </x:c>
      <x:c r="F3970" s="5" t="s">
        <x:v>38570</x:v>
      </x:c>
      <x:c r="G3970" s="5" t="s">
        <x:v>10030</x:v>
      </x:c>
      <x:c r="H3970" s="5" t="s">
        <x:v>57741</x:v>
      </x:c>
      <x:c r="I3970" s="5" t="s">
        <x:v>11131</x:v>
      </x:c>
    </x:row>
    <x:row r="3971" spans="1:9">
      <x:c r="A3971" s="4">
        <x:v>3968</x:v>
      </x:c>
      <x:c r="B3971" s="5" t="s">
        <x:v>10618</x:v>
      </x:c>
      <x:c r="C3971" s="4" t="str">
        <x:f>LEFT(H3971,8)</x:f>
        <x:v>전라남도 여수시</x:v>
      </x:c>
      <x:c r="D3971" s="4" t="str">
        <x:f>RIGHT(C3971,3)</x:f>
        <x:v>여수시</x:v>
      </x:c>
      <x:c r="E3971" s="5" t="s">
        <x:v>22426</x:v>
      </x:c>
      <x:c r="F3971" s="5" t="s">
        <x:v>38577</x:v>
      </x:c>
      <x:c r="G3971" s="5" t="s">
        <x:v>9822</x:v>
      </x:c>
      <x:c r="H3971" s="5" t="s">
        <x:v>58161</x:v>
      </x:c>
      <x:c r="I3971" s="5" t="s">
        <x:v>11131</x:v>
      </x:c>
    </x:row>
    <x:row r="3972" spans="1:9">
      <x:c r="A3972" s="4">
        <x:v>3969</x:v>
      </x:c>
      <x:c r="B3972" s="5" t="s">
        <x:v>10618</x:v>
      </x:c>
      <x:c r="C3972" s="4" t="str">
        <x:f>LEFT(H3972,8)</x:f>
        <x:v>전라남도 여수시</x:v>
      </x:c>
      <x:c r="D3972" s="4" t="str">
        <x:f>RIGHT(C3972,3)</x:f>
        <x:v>여수시</x:v>
      </x:c>
      <x:c r="E3972" s="5" t="s">
        <x:v>22427</x:v>
      </x:c>
      <x:c r="F3972" s="5" t="s">
        <x:v>38580</x:v>
      </x:c>
      <x:c r="G3972" s="5" t="s">
        <x:v>4804</x:v>
      </x:c>
      <x:c r="H3972" s="5" t="s">
        <x:v>57750</x:v>
      </x:c>
      <x:c r="I3972" s="5" t="s">
        <x:v>11131</x:v>
      </x:c>
    </x:row>
    <x:row r="3973" spans="1:9">
      <x:c r="A3973" s="4">
        <x:v>3970</x:v>
      </x:c>
      <x:c r="B3973" s="5" t="s">
        <x:v>10618</x:v>
      </x:c>
      <x:c r="C3973" s="4" t="str">
        <x:f>LEFT(H3973,8)</x:f>
        <x:v>전라남도 여수시</x:v>
      </x:c>
      <x:c r="D3973" s="4" t="str">
        <x:f>RIGHT(C3973,3)</x:f>
        <x:v>여수시</x:v>
      </x:c>
      <x:c r="E3973" s="5" t="s">
        <x:v>22429</x:v>
      </x:c>
      <x:c r="F3973" s="5" t="s">
        <x:v>38578</x:v>
      </x:c>
      <x:c r="G3973" s="5" t="s">
        <x:v>4490</x:v>
      </x:c>
      <x:c r="H3973" s="5" t="s">
        <x:v>57474</x:v>
      </x:c>
      <x:c r="I3973" s="5" t="s">
        <x:v>11131</x:v>
      </x:c>
    </x:row>
    <x:row r="3974" spans="1:9">
      <x:c r="A3974" s="4">
        <x:v>3971</x:v>
      </x:c>
      <x:c r="B3974" s="5" t="s">
        <x:v>10618</x:v>
      </x:c>
      <x:c r="C3974" s="4" t="str">
        <x:f>LEFT(H3974,8)</x:f>
        <x:v>전라남도 여수시</x:v>
      </x:c>
      <x:c r="D3974" s="4" t="str">
        <x:f>RIGHT(C3974,3)</x:f>
        <x:v>여수시</x:v>
      </x:c>
      <x:c r="E3974" s="5" t="s">
        <x:v>22497</x:v>
      </x:c>
      <x:c r="F3974" s="5" t="s">
        <x:v>38642</x:v>
      </x:c>
      <x:c r="G3974" s="5" t="s">
        <x:v>10904</x:v>
      </x:c>
      <x:c r="H3974" s="5" t="s">
        <x:v>57499</x:v>
      </x:c>
      <x:c r="I3974" s="5" t="s">
        <x:v>11131</x:v>
      </x:c>
    </x:row>
    <x:row r="3975" spans="1:9">
      <x:c r="A3975" s="4">
        <x:v>3972</x:v>
      </x:c>
      <x:c r="B3975" s="5" t="s">
        <x:v>10618</x:v>
      </x:c>
      <x:c r="C3975" s="4" t="str">
        <x:f>LEFT(H3975,6)</x:f>
        <x:v>전남 여수시</x:v>
      </x:c>
      <x:c r="D3975" s="4" t="str">
        <x:f>RIGHT(C3975,3)</x:f>
        <x:v>여수시</x:v>
      </x:c>
      <x:c r="E3975" s="5" t="s">
        <x:v>22500</x:v>
      </x:c>
      <x:c r="F3975" s="5" t="s">
        <x:v>38645</x:v>
      </x:c>
      <x:c r="G3975" s="5" t="s">
        <x:v>902</x:v>
      </x:c>
      <x:c r="H3975" s="5" t="s">
        <x:v>57485</x:v>
      </x:c>
      <x:c r="I3975" s="5" t="s">
        <x:v>11131</x:v>
      </x:c>
    </x:row>
    <x:row r="3976" spans="1:9">
      <x:c r="A3976" s="4">
        <x:v>3973</x:v>
      </x:c>
      <x:c r="B3976" s="5" t="s">
        <x:v>10618</x:v>
      </x:c>
      <x:c r="C3976" s="4" t="str">
        <x:f>LEFT(H3976,8)</x:f>
        <x:v>전라남도 여수시</x:v>
      </x:c>
      <x:c r="D3976" s="4" t="str">
        <x:f>RIGHT(C3976,3)</x:f>
        <x:v>여수시</x:v>
      </x:c>
      <x:c r="E3976" s="5" t="s">
        <x:v>22487</x:v>
      </x:c>
      <x:c r="F3976" s="5" t="s">
        <x:v>38639</x:v>
      </x:c>
      <x:c r="G3976" s="5" t="s">
        <x:v>1130</x:v>
      </x:c>
      <x:c r="H3976" s="5" t="s">
        <x:v>57478</x:v>
      </x:c>
      <x:c r="I3976" s="5" t="s">
        <x:v>11131</x:v>
      </x:c>
    </x:row>
    <x:row r="3977" spans="1:9">
      <x:c r="A3977" s="4">
        <x:v>3974</x:v>
      </x:c>
      <x:c r="B3977" s="5" t="s">
        <x:v>10618</x:v>
      </x:c>
      <x:c r="C3977" s="4" t="str">
        <x:f>LEFT(H3977,6)</x:f>
        <x:v>전남 여수시</x:v>
      </x:c>
      <x:c r="D3977" s="4" t="str">
        <x:f>RIGHT(C3977,3)</x:f>
        <x:v>여수시</x:v>
      </x:c>
      <x:c r="E3977" s="5" t="s">
        <x:v>22493</x:v>
      </x:c>
      <x:c r="F3977" s="5" t="s">
        <x:v>38643</x:v>
      </x:c>
      <x:c r="G3977" s="5" t="s">
        <x:v>4123</x:v>
      </x:c>
      <x:c r="H3977" s="5" t="s">
        <x:v>56756</x:v>
      </x:c>
      <x:c r="I3977" s="5" t="s">
        <x:v>11131</x:v>
      </x:c>
    </x:row>
    <x:row r="3978" spans="1:9">
      <x:c r="A3978" s="4">
        <x:v>3975</x:v>
      </x:c>
      <x:c r="B3978" s="5" t="s">
        <x:v>10618</x:v>
      </x:c>
      <x:c r="C3978" s="4" t="str">
        <x:f>LEFT(H3978,8)</x:f>
        <x:v>전라남도 여수시</x:v>
      </x:c>
      <x:c r="D3978" s="4" t="str">
        <x:f>RIGHT(C3978,3)</x:f>
        <x:v>여수시</x:v>
      </x:c>
      <x:c r="E3978" s="5" t="s">
        <x:v>22495</x:v>
      </x:c>
      <x:c r="F3978" s="5" t="s">
        <x:v>38644</x:v>
      </x:c>
      <x:c r="G3978" s="5" t="s">
        <x:v>883</x:v>
      </x:c>
      <x:c r="H3978" s="5" t="s">
        <x:v>58169</x:v>
      </x:c>
      <x:c r="I3978" s="5" t="s">
        <x:v>11131</x:v>
      </x:c>
    </x:row>
    <x:row r="3979" spans="1:9">
      <x:c r="A3979" s="4">
        <x:v>3976</x:v>
      </x:c>
      <x:c r="B3979" s="5" t="s">
        <x:v>10618</x:v>
      </x:c>
      <x:c r="C3979" s="4" t="str">
        <x:f>LEFT(H3979,8)</x:f>
        <x:v>전라남도 여수시</x:v>
      </x:c>
      <x:c r="D3979" s="4" t="str">
        <x:f>RIGHT(C3979,3)</x:f>
        <x:v>여수시</x:v>
      </x:c>
      <x:c r="E3979" s="5" t="s">
        <x:v>22501</x:v>
      </x:c>
      <x:c r="F3979" s="5" t="s">
        <x:v>38650</x:v>
      </x:c>
      <x:c r="G3979" s="5" t="s">
        <x:v>9119</x:v>
      </x:c>
      <x:c r="H3979" s="5" t="s">
        <x:v>57506</x:v>
      </x:c>
      <x:c r="I3979" s="5" t="s">
        <x:v>11131</x:v>
      </x:c>
    </x:row>
    <x:row r="3980" spans="1:9">
      <x:c r="A3980" s="4">
        <x:v>3977</x:v>
      </x:c>
      <x:c r="B3980" s="5" t="s">
        <x:v>10618</x:v>
      </x:c>
      <x:c r="C3980" s="4" t="str">
        <x:f>LEFT(H3980,6)</x:f>
        <x:v>전남 여수시</x:v>
      </x:c>
      <x:c r="D3980" s="4" t="str">
        <x:f>RIGHT(C3980,3)</x:f>
        <x:v>여수시</x:v>
      </x:c>
      <x:c r="E3980" s="5" t="s">
        <x:v>22486</x:v>
      </x:c>
      <x:c r="F3980" s="5" t="s">
        <x:v>38641</x:v>
      </x:c>
      <x:c r="G3980" s="5" t="s">
        <x:v>5756</x:v>
      </x:c>
      <x:c r="H3980" s="5" t="s">
        <x:v>273</x:v>
      </x:c>
      <x:c r="I3980" s="5" t="s">
        <x:v>11131</x:v>
      </x:c>
    </x:row>
    <x:row r="3981" spans="1:9">
      <x:c r="A3981" s="4">
        <x:v>3978</x:v>
      </x:c>
      <x:c r="B3981" s="5" t="s">
        <x:v>10618</x:v>
      </x:c>
      <x:c r="C3981" s="4" t="str">
        <x:f>LEFT(H3981,8)</x:f>
        <x:v>전라남도 여수시</x:v>
      </x:c>
      <x:c r="D3981" s="4" t="str">
        <x:f>RIGHT(C3981,3)</x:f>
        <x:v>여수시</x:v>
      </x:c>
      <x:c r="E3981" s="5" t="s">
        <x:v>22488</x:v>
      </x:c>
      <x:c r="F3981" s="5" t="s">
        <x:v>38651</x:v>
      </x:c>
      <x:c r="G3981" s="5" t="s">
        <x:v>3620</x:v>
      </x:c>
      <x:c r="H3981" s="5" t="s">
        <x:v>56757</x:v>
      </x:c>
      <x:c r="I3981" s="5" t="s">
        <x:v>11131</x:v>
      </x:c>
    </x:row>
    <x:row r="3982" spans="1:9">
      <x:c r="A3982" s="4">
        <x:v>3979</x:v>
      </x:c>
      <x:c r="B3982" s="5" t="s">
        <x:v>10618</x:v>
      </x:c>
      <x:c r="C3982" s="4" t="str">
        <x:f>LEFT(H3982,8)</x:f>
        <x:v>전라남도 여수시</x:v>
      </x:c>
      <x:c r="D3982" s="4" t="str">
        <x:f>RIGHT(C3982,3)</x:f>
        <x:v>여수시</x:v>
      </x:c>
      <x:c r="E3982" s="5" t="s">
        <x:v>22507</x:v>
      </x:c>
      <x:c r="F3982" s="5" t="s">
        <x:v>38658</x:v>
      </x:c>
      <x:c r="G3982" s="5" t="s">
        <x:v>47061</x:v>
      </x:c>
      <x:c r="H3982" s="5" t="s">
        <x:v>57769</x:v>
      </x:c>
      <x:c r="I3982" s="5" t="s">
        <x:v>11131</x:v>
      </x:c>
    </x:row>
    <x:row r="3983" spans="1:9">
      <x:c r="A3983" s="4">
        <x:v>3980</x:v>
      </x:c>
      <x:c r="B3983" s="5" t="s">
        <x:v>10618</x:v>
      </x:c>
      <x:c r="C3983" s="4" t="str">
        <x:f>LEFT(H3983,8)</x:f>
        <x:v>전라남도 여수시</x:v>
      </x:c>
      <x:c r="D3983" s="4" t="str">
        <x:f>RIGHT(C3983,3)</x:f>
        <x:v>여수시</x:v>
      </x:c>
      <x:c r="E3983" s="5" t="s">
        <x:v>22511</x:v>
      </x:c>
      <x:c r="F3983" s="5" t="s">
        <x:v>38660</x:v>
      </x:c>
      <x:c r="G3983" s="5" t="s">
        <x:v>10004</x:v>
      </x:c>
      <x:c r="H3983" s="5" t="s">
        <x:v>57484</x:v>
      </x:c>
      <x:c r="I3983" s="5" t="s">
        <x:v>11131</x:v>
      </x:c>
    </x:row>
    <x:row r="3984" spans="1:9">
      <x:c r="A3984" s="4">
        <x:v>3981</x:v>
      </x:c>
      <x:c r="B3984" s="5" t="s">
        <x:v>10618</x:v>
      </x:c>
      <x:c r="C3984" s="4" t="str">
        <x:f>LEFT(H3984,8)</x:f>
        <x:v>전라남도 여수시</x:v>
      </x:c>
      <x:c r="D3984" s="4" t="str">
        <x:f>RIGHT(C3984,3)</x:f>
        <x:v>여수시</x:v>
      </x:c>
      <x:c r="E3984" s="5" t="s">
        <x:v>22526</x:v>
      </x:c>
      <x:c r="F3984" s="5" t="s">
        <x:v>38678</x:v>
      </x:c>
      <x:c r="G3984" s="5" t="s">
        <x:v>7957</x:v>
      </x:c>
      <x:c r="H3984" s="5" t="s">
        <x:v>1756</x:v>
      </x:c>
      <x:c r="I3984" s="5" t="s">
        <x:v>11131</x:v>
      </x:c>
    </x:row>
    <x:row r="3985" spans="1:9">
      <x:c r="A3985" s="4">
        <x:v>3982</x:v>
      </x:c>
      <x:c r="B3985" s="5" t="s">
        <x:v>10618</x:v>
      </x:c>
      <x:c r="C3985" s="4" t="str">
        <x:f>LEFT(H3985,8)</x:f>
        <x:v>전라남도 여수시</x:v>
      </x:c>
      <x:c r="D3985" s="4" t="str">
        <x:f>RIGHT(C3985,3)</x:f>
        <x:v>여수시</x:v>
      </x:c>
      <x:c r="E3985" s="5" t="s">
        <x:v>22518</x:v>
      </x:c>
      <x:c r="F3985" s="5" t="s">
        <x:v>38682</x:v>
      </x:c>
      <x:c r="G3985" s="5" t="s">
        <x:v>1747</x:v>
      </x:c>
      <x:c r="H3985" s="5" t="s">
        <x:v>10766</x:v>
      </x:c>
      <x:c r="I3985" s="5" t="s">
        <x:v>11131</x:v>
      </x:c>
    </x:row>
    <x:row r="3986" spans="1:9">
      <x:c r="A3986" s="4">
        <x:v>3983</x:v>
      </x:c>
      <x:c r="B3986" s="5" t="s">
        <x:v>10618</x:v>
      </x:c>
      <x:c r="C3986" s="4" t="str">
        <x:f>LEFT(H3986,8)</x:f>
        <x:v>전라남도 여수시</x:v>
      </x:c>
      <x:c r="D3986" s="4" t="str">
        <x:f>RIGHT(C3986,3)</x:f>
        <x:v>여수시</x:v>
      </x:c>
      <x:c r="E3986" s="5" t="s">
        <x:v>22520</x:v>
      </x:c>
      <x:c r="F3986" s="5" t="s">
        <x:v>38676</x:v>
      </x:c>
      <x:c r="G3986" s="5" t="s">
        <x:v>7299</x:v>
      </x:c>
      <x:c r="H3986" s="5" t="s">
        <x:v>57745</x:v>
      </x:c>
      <x:c r="I3986" s="5" t="s">
        <x:v>11131</x:v>
      </x:c>
    </x:row>
    <x:row r="3987" spans="1:9">
      <x:c r="A3987" s="4">
        <x:v>3984</x:v>
      </x:c>
      <x:c r="B3987" s="5" t="s">
        <x:v>10618</x:v>
      </x:c>
      <x:c r="C3987" s="4" t="str">
        <x:f>LEFT(H3987,8)</x:f>
        <x:v>전라남도 여수시</x:v>
      </x:c>
      <x:c r="D3987" s="4" t="str">
        <x:f>RIGHT(C3987,3)</x:f>
        <x:v>여수시</x:v>
      </x:c>
      <x:c r="E3987" s="5" t="s">
        <x:v>22543</x:v>
      </x:c>
      <x:c r="F3987" s="5" t="s">
        <x:v>38697</x:v>
      </x:c>
      <x:c r="G3987" s="5" t="s">
        <x:v>1308</x:v>
      </x:c>
      <x:c r="H3987" s="5" t="s">
        <x:v>57746</x:v>
      </x:c>
      <x:c r="I3987" s="5" t="s">
        <x:v>11131</x:v>
      </x:c>
    </x:row>
    <x:row r="3988" spans="1:9">
      <x:c r="A3988" s="4">
        <x:v>3985</x:v>
      </x:c>
      <x:c r="B3988" s="5" t="s">
        <x:v>10618</x:v>
      </x:c>
      <x:c r="C3988" s="4" t="str">
        <x:f>LEFT(H3988,8)</x:f>
        <x:v>전라남도 여수시</x:v>
      </x:c>
      <x:c r="D3988" s="4" t="str">
        <x:f>RIGHT(C3988,3)</x:f>
        <x:v>여수시</x:v>
      </x:c>
      <x:c r="E3988" s="5" t="s">
        <x:v>22537</x:v>
      </x:c>
      <x:c r="F3988" s="5" t="s">
        <x:v>38687</x:v>
      </x:c>
      <x:c r="G3988" s="5" t="s">
        <x:v>3010</x:v>
      </x:c>
      <x:c r="H3988" s="5" t="s">
        <x:v>57765</x:v>
      </x:c>
      <x:c r="I3988" s="5" t="s">
        <x:v>11131</x:v>
      </x:c>
    </x:row>
    <x:row r="3989" spans="1:9">
      <x:c r="A3989" s="4">
        <x:v>3986</x:v>
      </x:c>
      <x:c r="B3989" s="5" t="s">
        <x:v>10618</x:v>
      </x:c>
      <x:c r="C3989" s="4" t="str">
        <x:f>LEFT(H3989,8)</x:f>
        <x:v>전라남도 여수시</x:v>
      </x:c>
      <x:c r="D3989" s="4" t="str">
        <x:f>RIGHT(C3989,3)</x:f>
        <x:v>여수시</x:v>
      </x:c>
      <x:c r="E3989" s="5" t="s">
        <x:v>22534</x:v>
      </x:c>
      <x:c r="F3989" s="5" t="s">
        <x:v>38691</x:v>
      </x:c>
      <x:c r="G3989" s="5" t="s">
        <x:v>48297</x:v>
      </x:c>
      <x:c r="H3989" s="5" t="s">
        <x:v>50497</x:v>
      </x:c>
      <x:c r="I3989" s="5" t="s">
        <x:v>11131</x:v>
      </x:c>
    </x:row>
    <x:row r="3990" spans="1:9">
      <x:c r="A3990" s="4">
        <x:v>3987</x:v>
      </x:c>
      <x:c r="B3990" s="5" t="s">
        <x:v>10618</x:v>
      </x:c>
      <x:c r="C3990" s="4" t="str">
        <x:f>LEFT(H3990,8)</x:f>
        <x:v>전라남도 여수시</x:v>
      </x:c>
      <x:c r="D3990" s="4" t="str">
        <x:f>RIGHT(C3990,3)</x:f>
        <x:v>여수시</x:v>
      </x:c>
      <x:c r="E3990" s="5" t="s">
        <x:v>22564</x:v>
      </x:c>
      <x:c r="F3990" s="5" t="s">
        <x:v>38710</x:v>
      </x:c>
      <x:c r="G3990" s="5" t="s">
        <x:v>6956</x:v>
      </x:c>
      <x:c r="H3990" s="5" t="s">
        <x:v>57796</x:v>
      </x:c>
      <x:c r="I3990" s="5" t="s">
        <x:v>11131</x:v>
      </x:c>
    </x:row>
    <x:row r="3991" spans="1:9">
      <x:c r="A3991" s="4">
        <x:v>3988</x:v>
      </x:c>
      <x:c r="B3991" s="5" t="s">
        <x:v>10618</x:v>
      </x:c>
      <x:c r="C3991" s="4" t="str">
        <x:f>LEFT(H3991,8)</x:f>
        <x:v>전라남도 여수시</x:v>
      </x:c>
      <x:c r="D3991" s="4" t="str">
        <x:f>RIGHT(C3991,3)</x:f>
        <x:v>여수시</x:v>
      </x:c>
      <x:c r="E3991" s="5" t="s">
        <x:v>22555</x:v>
      </x:c>
      <x:c r="F3991" s="5" t="s">
        <x:v>38714</x:v>
      </x:c>
      <x:c r="G3991" s="5" t="s">
        <x:v>2387</x:v>
      </x:c>
      <x:c r="H3991" s="5" t="s">
        <x:v>57490</x:v>
      </x:c>
      <x:c r="I3991" s="5" t="s">
        <x:v>11131</x:v>
      </x:c>
    </x:row>
    <x:row r="3992" spans="1:9">
      <x:c r="A3992" s="4">
        <x:v>3989</x:v>
      </x:c>
      <x:c r="B3992" s="5" t="s">
        <x:v>10618</x:v>
      </x:c>
      <x:c r="C3992" s="4" t="str">
        <x:f>LEFT(H3992,8)</x:f>
        <x:v>전라남도 여수시</x:v>
      </x:c>
      <x:c r="D3992" s="4" t="str">
        <x:f>RIGHT(C3992,3)</x:f>
        <x:v>여수시</x:v>
      </x:c>
      <x:c r="E3992" s="5" t="s">
        <x:v>22559</x:v>
      </x:c>
      <x:c r="F3992" s="5" t="s">
        <x:v>38712</x:v>
      </x:c>
      <x:c r="G3992" s="5" t="s">
        <x:v>2690</x:v>
      </x:c>
      <x:c r="H3992" s="5" t="s">
        <x:v>56786</x:v>
      </x:c>
      <x:c r="I3992" s="5" t="s">
        <x:v>11131</x:v>
      </x:c>
    </x:row>
    <x:row r="3993" spans="1:9">
      <x:c r="A3993" s="4">
        <x:v>3990</x:v>
      </x:c>
      <x:c r="B3993" s="5" t="s">
        <x:v>10618</x:v>
      </x:c>
      <x:c r="C3993" s="4" t="str">
        <x:f>LEFT(H3993,8)</x:f>
        <x:v>전라남도 여수시</x:v>
      </x:c>
      <x:c r="D3993" s="4" t="str">
        <x:f>RIGHT(C3993,3)</x:f>
        <x:v>여수시</x:v>
      </x:c>
      <x:c r="E3993" s="5" t="s">
        <x:v>22570</x:v>
      </x:c>
      <x:c r="F3993" s="5" t="s">
        <x:v>38725</x:v>
      </x:c>
      <x:c r="G3993" s="5" t="s">
        <x:v>5684</x:v>
      </x:c>
      <x:c r="H3993" s="5" t="s">
        <x:v>56798</x:v>
      </x:c>
      <x:c r="I3993" s="5" t="s">
        <x:v>11131</x:v>
      </x:c>
    </x:row>
    <x:row r="3994" spans="1:9">
      <x:c r="A3994" s="4">
        <x:v>3991</x:v>
      </x:c>
      <x:c r="B3994" s="5" t="s">
        <x:v>10618</x:v>
      </x:c>
      <x:c r="C3994" s="4" t="str">
        <x:f>LEFT(H3994,8)</x:f>
        <x:v>전라남도 여수시</x:v>
      </x:c>
      <x:c r="D3994" s="4" t="str">
        <x:f>RIGHT(C3994,3)</x:f>
        <x:v>여수시</x:v>
      </x:c>
      <x:c r="E3994" s="5" t="s">
        <x:v>22583</x:v>
      </x:c>
      <x:c r="F3994" s="5" t="s">
        <x:v>38736</x:v>
      </x:c>
      <x:c r="G3994" s="5" t="s">
        <x:v>2713</x:v>
      </x:c>
      <x:c r="H3994" s="5" t="s">
        <x:v>57493</x:v>
      </x:c>
      <x:c r="I3994" s="5" t="s">
        <x:v>11131</x:v>
      </x:c>
    </x:row>
    <x:row r="3995" spans="1:9">
      <x:c r="A3995" s="4">
        <x:v>3992</x:v>
      </x:c>
      <x:c r="B3995" s="5" t="s">
        <x:v>10618</x:v>
      </x:c>
      <x:c r="C3995" s="4" t="str">
        <x:f>LEFT(H3995,8)</x:f>
        <x:v>전라남도 여수시</x:v>
      </x:c>
      <x:c r="D3995" s="4" t="str">
        <x:f>RIGHT(C3995,3)</x:f>
        <x:v>여수시</x:v>
      </x:c>
      <x:c r="E3995" s="5" t="s">
        <x:v>22593</x:v>
      </x:c>
      <x:c r="F3995" s="5" t="s">
        <x:v>38740</x:v>
      </x:c>
      <x:c r="G3995" s="5" t="s">
        <x:v>6816</x:v>
      </x:c>
      <x:c r="H3995" s="5" t="s">
        <x:v>56801</x:v>
      </x:c>
      <x:c r="I3995" s="5" t="s">
        <x:v>11131</x:v>
      </x:c>
    </x:row>
    <x:row r="3996" spans="1:9">
      <x:c r="A3996" s="4">
        <x:v>3993</x:v>
      </x:c>
      <x:c r="B3996" s="5" t="s">
        <x:v>10618</x:v>
      </x:c>
      <x:c r="C3996" s="4" t="str">
        <x:f>LEFT(H3996,8)</x:f>
        <x:v>전라남도 여수시</x:v>
      </x:c>
      <x:c r="D3996" s="4" t="str">
        <x:f>RIGHT(C3996,3)</x:f>
        <x:v>여수시</x:v>
      </x:c>
      <x:c r="E3996" s="5" t="s">
        <x:v>22600</x:v>
      </x:c>
      <x:c r="F3996" s="5" t="s">
        <x:v>38756</x:v>
      </x:c>
      <x:c r="G3996" s="5" t="s">
        <x:v>3906</x:v>
      </x:c>
      <x:c r="H3996" s="5" t="s">
        <x:v>57774</x:v>
      </x:c>
      <x:c r="I3996" s="5" t="s">
        <x:v>11131</x:v>
      </x:c>
    </x:row>
    <x:row r="3997" spans="1:9">
      <x:c r="A3997" s="4">
        <x:v>3994</x:v>
      </x:c>
      <x:c r="B3997" s="5" t="s">
        <x:v>10618</x:v>
      </x:c>
      <x:c r="C3997" s="4" t="str">
        <x:f>LEFT(H3997,8)</x:f>
        <x:v>전라남도 여수시</x:v>
      </x:c>
      <x:c r="D3997" s="4" t="str">
        <x:f>RIGHT(C3997,3)</x:f>
        <x:v>여수시</x:v>
      </x:c>
      <x:c r="E3997" s="5" t="s">
        <x:v>22604</x:v>
      </x:c>
      <x:c r="F3997" s="5" t="s">
        <x:v>38755</x:v>
      </x:c>
      <x:c r="G3997" s="5" t="s">
        <x:v>6554</x:v>
      </x:c>
      <x:c r="H3997" s="5" t="s">
        <x:v>57773</x:v>
      </x:c>
      <x:c r="I3997" s="5" t="s">
        <x:v>11131</x:v>
      </x:c>
    </x:row>
    <x:row r="3998" spans="1:9">
      <x:c r="A3998" s="4">
        <x:v>3995</x:v>
      </x:c>
      <x:c r="B3998" s="5" t="s">
        <x:v>10618</x:v>
      </x:c>
      <x:c r="C3998" s="4" t="str">
        <x:f>LEFT(H3998,8)</x:f>
        <x:v>전라남도 여수시</x:v>
      </x:c>
      <x:c r="D3998" s="4" t="str">
        <x:f>RIGHT(C3998,3)</x:f>
        <x:v>여수시</x:v>
      </x:c>
      <x:c r="E3998" s="5" t="s">
        <x:v>22598</x:v>
      </x:c>
      <x:c r="F3998" s="5" t="s">
        <x:v>38757</x:v>
      </x:c>
      <x:c r="G3998" s="5" t="s">
        <x:v>115</x:v>
      </x:c>
      <x:c r="H3998" s="5" t="s">
        <x:v>10763</x:v>
      </x:c>
      <x:c r="I3998" s="5" t="s">
        <x:v>11131</x:v>
      </x:c>
    </x:row>
    <x:row r="3999" spans="1:9">
      <x:c r="A3999" s="4">
        <x:v>3996</x:v>
      </x:c>
      <x:c r="B3999" s="5" t="s">
        <x:v>10618</x:v>
      </x:c>
      <x:c r="C3999" s="4" t="str">
        <x:f>LEFT(H3999,8)</x:f>
        <x:v>전라남도 여수시</x:v>
      </x:c>
      <x:c r="D3999" s="4" t="str">
        <x:f>RIGHT(C3999,3)</x:f>
        <x:v>여수시</x:v>
      </x:c>
      <x:c r="E3999" s="5" t="s">
        <x:v>22602</x:v>
      </x:c>
      <x:c r="F3999" s="5" t="s">
        <x:v>38753</x:v>
      </x:c>
      <x:c r="G3999" s="5" t="s">
        <x:v>6284</x:v>
      </x:c>
      <x:c r="H3999" s="5" t="s">
        <x:v>55648</x:v>
      </x:c>
      <x:c r="I3999" s="5" t="s">
        <x:v>11131</x:v>
      </x:c>
    </x:row>
    <x:row r="4000" spans="1:9">
      <x:c r="A4000" s="4">
        <x:v>3997</x:v>
      </x:c>
      <x:c r="B4000" s="5" t="s">
        <x:v>10618</x:v>
      </x:c>
      <x:c r="C4000" s="4" t="str">
        <x:f>LEFT(H4000,8)</x:f>
        <x:v>전라남도 여수시</x:v>
      </x:c>
      <x:c r="D4000" s="4" t="str">
        <x:f>RIGHT(C4000,3)</x:f>
        <x:v>여수시</x:v>
      </x:c>
      <x:c r="E4000" s="5" t="s">
        <x:v>22620</x:v>
      </x:c>
      <x:c r="F4000" s="5" t="s">
        <x:v>38779</x:v>
      </x:c>
      <x:c r="G4000" s="5" t="s">
        <x:v>4175</x:v>
      </x:c>
      <x:c r="H4000" s="5" t="s">
        <x:v>57503</x:v>
      </x:c>
      <x:c r="I4000" s="5" t="s">
        <x:v>11131</x:v>
      </x:c>
    </x:row>
    <x:row r="4001" spans="1:9">
      <x:c r="A4001" s="4">
        <x:v>3998</x:v>
      </x:c>
      <x:c r="B4001" s="5" t="s">
        <x:v>10618</x:v>
      </x:c>
      <x:c r="C4001" s="4" t="str">
        <x:f>LEFT(H4001,8)</x:f>
        <x:v>전라남도 여수시</x:v>
      </x:c>
      <x:c r="D4001" s="4" t="str">
        <x:f>RIGHT(C4001,3)</x:f>
        <x:v>여수시</x:v>
      </x:c>
      <x:c r="E4001" s="5" t="s">
        <x:v>22626</x:v>
      </x:c>
      <x:c r="F4001" s="5" t="s">
        <x:v>38780</x:v>
      </x:c>
      <x:c r="G4001" s="5" t="s">
        <x:v>9618</x:v>
      </x:c>
      <x:c r="H4001" s="5" t="s">
        <x:v>56793</x:v>
      </x:c>
      <x:c r="I4001" s="5" t="s">
        <x:v>11131</x:v>
      </x:c>
    </x:row>
    <x:row r="4002" spans="1:9">
      <x:c r="A4002" s="4">
        <x:v>3999</x:v>
      </x:c>
      <x:c r="B4002" s="5" t="s">
        <x:v>10618</x:v>
      </x:c>
      <x:c r="C4002" s="4" t="str">
        <x:f>LEFT(H4002,8)</x:f>
        <x:v>전라남도 여수시</x:v>
      </x:c>
      <x:c r="D4002" s="4" t="str">
        <x:f>RIGHT(C4002,3)</x:f>
        <x:v>여수시</x:v>
      </x:c>
      <x:c r="E4002" s="5" t="s">
        <x:v>22617</x:v>
      </x:c>
      <x:c r="F4002" s="5" t="s">
        <x:v>38766</x:v>
      </x:c>
      <x:c r="G4002" s="5" t="s">
        <x:v>8157</x:v>
      </x:c>
      <x:c r="H4002" s="5" t="s">
        <x:v>57793</x:v>
      </x:c>
      <x:c r="I4002" s="5" t="s">
        <x:v>11131</x:v>
      </x:c>
    </x:row>
    <x:row r="4003" spans="1:9">
      <x:c r="A4003" s="4">
        <x:v>4000</x:v>
      </x:c>
      <x:c r="B4003" s="5" t="s">
        <x:v>10618</x:v>
      </x:c>
      <x:c r="C4003" s="4" t="str">
        <x:f>LEFT(H4003,8)</x:f>
        <x:v>전라남도 여수시</x:v>
      </x:c>
      <x:c r="D4003" s="4" t="str">
        <x:f>RIGHT(C4003,3)</x:f>
        <x:v>여수시</x:v>
      </x:c>
      <x:c r="E4003" s="5" t="s">
        <x:v>22636</x:v>
      </x:c>
      <x:c r="F4003" s="5" t="s">
        <x:v>38795</x:v>
      </x:c>
      <x:c r="G4003" s="5" t="s">
        <x:v>47095</x:v>
      </x:c>
      <x:c r="H4003" s="5" t="s">
        <x:v>56808</x:v>
      </x:c>
      <x:c r="I4003" s="5" t="s">
        <x:v>11131</x:v>
      </x:c>
    </x:row>
    <x:row r="4004" spans="1:9">
      <x:c r="A4004" s="4">
        <x:v>4001</x:v>
      </x:c>
      <x:c r="B4004" s="5" t="s">
        <x:v>10618</x:v>
      </x:c>
      <x:c r="C4004" s="4" t="str">
        <x:f>LEFT(H4004,8)</x:f>
        <x:v>전라남도 여수시</x:v>
      </x:c>
      <x:c r="D4004" s="4" t="str">
        <x:f>RIGHT(C4004,3)</x:f>
        <x:v>여수시</x:v>
      </x:c>
      <x:c r="E4004" s="5" t="s">
        <x:v>22640</x:v>
      </x:c>
      <x:c r="F4004" s="5" t="s">
        <x:v>38796</x:v>
      </x:c>
      <x:c r="G4004" s="5" t="s">
        <x:v>48294</x:v>
      </x:c>
      <x:c r="H4004" s="5" t="s">
        <x:v>57783</x:v>
      </x:c>
      <x:c r="I4004" s="5" t="s">
        <x:v>11131</x:v>
      </x:c>
    </x:row>
    <x:row r="4005" spans="1:9">
      <x:c r="A4005" s="4">
        <x:v>4002</x:v>
      </x:c>
      <x:c r="B4005" s="5" t="s">
        <x:v>10618</x:v>
      </x:c>
      <x:c r="C4005" s="4" t="str">
        <x:f>LEFT(H4005,8)</x:f>
        <x:v>전라남도 여수시</x:v>
      </x:c>
      <x:c r="D4005" s="4" t="str">
        <x:f>RIGHT(C4005,3)</x:f>
        <x:v>여수시</x:v>
      </x:c>
      <x:c r="E4005" s="5" t="s">
        <x:v>22634</x:v>
      </x:c>
      <x:c r="F4005" s="5" t="s">
        <x:v>38788</x:v>
      </x:c>
      <x:c r="G4005" s="5" t="s">
        <x:v>6447</x:v>
      </x:c>
      <x:c r="H4005" s="5" t="s">
        <x:v>57527</x:v>
      </x:c>
      <x:c r="I4005" s="5" t="s">
        <x:v>11131</x:v>
      </x:c>
    </x:row>
    <x:row r="4006" spans="1:9">
      <x:c r="A4006" s="4">
        <x:v>4003</x:v>
      </x:c>
      <x:c r="B4006" s="5" t="s">
        <x:v>10618</x:v>
      </x:c>
      <x:c r="C4006" s="4" t="str">
        <x:f>LEFT(H4006,8)</x:f>
        <x:v>전라남도 여수시</x:v>
      </x:c>
      <x:c r="D4006" s="4" t="str">
        <x:f>RIGHT(C4006,3)</x:f>
        <x:v>여수시</x:v>
      </x:c>
      <x:c r="E4006" s="5" t="s">
        <x:v>22666</x:v>
      </x:c>
      <x:c r="F4006" s="5" t="s">
        <x:v>38816</x:v>
      </x:c>
      <x:c r="G4006" s="5" t="s">
        <x:v>8476</x:v>
      </x:c>
      <x:c r="H4006" s="5" t="s">
        <x:v>57787</x:v>
      </x:c>
      <x:c r="I4006" s="5" t="s">
        <x:v>11131</x:v>
      </x:c>
    </x:row>
    <x:row r="4007" spans="1:9">
      <x:c r="A4007" s="4">
        <x:v>4004</x:v>
      </x:c>
      <x:c r="B4007" s="5" t="s">
        <x:v>10618</x:v>
      </x:c>
      <x:c r="C4007" s="4" t="str">
        <x:f>LEFT(H4007,8)</x:f>
        <x:v>전라남도 여수시</x:v>
      </x:c>
      <x:c r="D4007" s="4" t="str">
        <x:f>RIGHT(C4007,3)</x:f>
        <x:v>여수시</x:v>
      </x:c>
      <x:c r="E4007" s="5" t="s">
        <x:v>22673</x:v>
      </x:c>
      <x:c r="F4007" s="5" t="s">
        <x:v>38827</x:v>
      </x:c>
      <x:c r="G4007" s="5" t="s">
        <x:v>897</x:v>
      </x:c>
      <x:c r="H4007" s="5" t="s">
        <x:v>56817</x:v>
      </x:c>
      <x:c r="I4007" s="5" t="s">
        <x:v>11131</x:v>
      </x:c>
    </x:row>
    <x:row r="4008" spans="1:9">
      <x:c r="A4008" s="4">
        <x:v>4005</x:v>
      </x:c>
      <x:c r="B4008" s="5" t="s">
        <x:v>10618</x:v>
      </x:c>
      <x:c r="C4008" s="4" t="str">
        <x:f>LEFT(H4008,8)</x:f>
        <x:v>전라남도 여수시</x:v>
      </x:c>
      <x:c r="D4008" s="4" t="str">
        <x:f>RIGHT(C4008,3)</x:f>
        <x:v>여수시</x:v>
      </x:c>
      <x:c r="E4008" s="5" t="s">
        <x:v>22662</x:v>
      </x:c>
      <x:c r="F4008" s="5" t="s">
        <x:v>38828</x:v>
      </x:c>
      <x:c r="G4008" s="5" t="s">
        <x:v>1785</x:v>
      </x:c>
      <x:c r="H4008" s="5" t="s">
        <x:v>58185</x:v>
      </x:c>
      <x:c r="I4008" s="5" t="s">
        <x:v>11131</x:v>
      </x:c>
    </x:row>
    <x:row r="4009" spans="1:9">
      <x:c r="A4009" s="4">
        <x:v>4006</x:v>
      </x:c>
      <x:c r="B4009" s="5" t="s">
        <x:v>10618</x:v>
      </x:c>
      <x:c r="C4009" s="4" t="str">
        <x:f>LEFT(H4009,8)</x:f>
        <x:v>전라남도 여수시</x:v>
      </x:c>
      <x:c r="D4009" s="4" t="str">
        <x:f>RIGHT(C4009,3)</x:f>
        <x:v>여수시</x:v>
      </x:c>
      <x:c r="E4009" s="5" t="s">
        <x:v>22671</x:v>
      </x:c>
      <x:c r="F4009" s="5" t="s">
        <x:v>38826</x:v>
      </x:c>
      <x:c r="G4009" s="5" t="s">
        <x:v>2655</x:v>
      </x:c>
      <x:c r="H4009" s="5" t="s">
        <x:v>56805</x:v>
      </x:c>
      <x:c r="I4009" s="5" t="s">
        <x:v>11131</x:v>
      </x:c>
    </x:row>
    <x:row r="4010" spans="1:9">
      <x:c r="A4010" s="4">
        <x:v>4007</x:v>
      </x:c>
      <x:c r="B4010" s="5" t="s">
        <x:v>10618</x:v>
      </x:c>
      <x:c r="C4010" s="4" t="str">
        <x:f>LEFT(H4010,8)</x:f>
        <x:v>전라남도 여수시</x:v>
      </x:c>
      <x:c r="D4010" s="4" t="str">
        <x:f>RIGHT(C4010,3)</x:f>
        <x:v>여수시</x:v>
      </x:c>
      <x:c r="E4010" s="5" t="s">
        <x:v>22688</x:v>
      </x:c>
      <x:c r="F4010" s="5" t="s">
        <x:v>38840</x:v>
      </x:c>
      <x:c r="G4010" s="5" t="s">
        <x:v>1567</x:v>
      </x:c>
      <x:c r="H4010" s="5" t="s">
        <x:v>55662</x:v>
      </x:c>
      <x:c r="I4010" s="5" t="s">
        <x:v>11131</x:v>
      </x:c>
    </x:row>
    <x:row r="4011" spans="1:9">
      <x:c r="A4011" s="4">
        <x:v>4008</x:v>
      </x:c>
      <x:c r="B4011" s="5" t="s">
        <x:v>10618</x:v>
      </x:c>
      <x:c r="C4011" s="4" t="str">
        <x:f>LEFT(H4011,8)</x:f>
        <x:v>전라남도 여수시</x:v>
      </x:c>
      <x:c r="D4011" s="4" t="str">
        <x:f>RIGHT(C4011,3)</x:f>
        <x:v>여수시</x:v>
      </x:c>
      <x:c r="E4011" s="5" t="s">
        <x:v>22706</x:v>
      </x:c>
      <x:c r="F4011" s="5" t="s">
        <x:v>38853</x:v>
      </x:c>
      <x:c r="G4011" s="5" t="s">
        <x:v>47090</x:v>
      </x:c>
      <x:c r="H4011" s="5" t="s">
        <x:v>57824</x:v>
      </x:c>
      <x:c r="I4011" s="5" t="s">
        <x:v>11131</x:v>
      </x:c>
    </x:row>
    <x:row r="4012" spans="1:9">
      <x:c r="A4012" s="4">
        <x:v>4009</x:v>
      </x:c>
      <x:c r="B4012" s="5" t="s">
        <x:v>10618</x:v>
      </x:c>
      <x:c r="C4012" s="4" t="str">
        <x:f>LEFT(H4012,8)</x:f>
        <x:v>전라남도 여수시</x:v>
      </x:c>
      <x:c r="D4012" s="4" t="str">
        <x:f>RIGHT(C4012,3)</x:f>
        <x:v>여수시</x:v>
      </x:c>
      <x:c r="E4012" s="5" t="s">
        <x:v>22698</x:v>
      </x:c>
      <x:c r="F4012" s="5" t="s">
        <x:v>38854</x:v>
      </x:c>
      <x:c r="G4012" s="5" t="s">
        <x:v>8519</x:v>
      </x:c>
      <x:c r="H4012" s="5" t="s">
        <x:v>58186</x:v>
      </x:c>
      <x:c r="I4012" s="5" t="s">
        <x:v>11131</x:v>
      </x:c>
    </x:row>
    <x:row r="4013" spans="1:9">
      <x:c r="A4013" s="4">
        <x:v>4010</x:v>
      </x:c>
      <x:c r="B4013" s="5" t="s">
        <x:v>10618</x:v>
      </x:c>
      <x:c r="C4013" s="4" t="str">
        <x:f>LEFT(H4013,8)</x:f>
        <x:v>전라남도 여수시</x:v>
      </x:c>
      <x:c r="D4013" s="4" t="str">
        <x:f>RIGHT(C4013,3)</x:f>
        <x:v>여수시</x:v>
      </x:c>
      <x:c r="E4013" s="5" t="s">
        <x:v>22695</x:v>
      </x:c>
      <x:c r="F4013" s="5" t="s">
        <x:v>38851</x:v>
      </x:c>
      <x:c r="G4013" s="5" t="s">
        <x:v>11341</x:v>
      </x:c>
      <x:c r="H4013" s="5" t="s">
        <x:v>57526</x:v>
      </x:c>
      <x:c r="I4013" s="5" t="s">
        <x:v>11131</x:v>
      </x:c>
    </x:row>
    <x:row r="4014" spans="1:9">
      <x:c r="A4014" s="4">
        <x:v>4011</x:v>
      </x:c>
      <x:c r="B4014" s="5" t="s">
        <x:v>10618</x:v>
      </x:c>
      <x:c r="C4014" s="4" t="str">
        <x:f>LEFT(H4014,8)</x:f>
        <x:v>전라남도 여수시</x:v>
      </x:c>
      <x:c r="D4014" s="4" t="str">
        <x:f>RIGHT(C4014,3)</x:f>
        <x:v>여수시</x:v>
      </x:c>
      <x:c r="E4014" s="5" t="s">
        <x:v>22720</x:v>
      </x:c>
      <x:c r="F4014" s="5" t="s">
        <x:v>38871</x:v>
      </x:c>
      <x:c r="G4014" s="5" t="s">
        <x:v>8090</x:v>
      </x:c>
      <x:c r="H4014" s="5" t="s">
        <x:v>57833</x:v>
      </x:c>
      <x:c r="I4014" s="5" t="s">
        <x:v>11131</x:v>
      </x:c>
    </x:row>
    <x:row r="4015" spans="1:9">
      <x:c r="A4015" s="4">
        <x:v>4012</x:v>
      </x:c>
      <x:c r="B4015" s="5" t="s">
        <x:v>10618</x:v>
      </x:c>
      <x:c r="C4015" s="4" t="str">
        <x:f>LEFT(H4015,8)</x:f>
        <x:v>전라남도 여수시</x:v>
      </x:c>
      <x:c r="D4015" s="4" t="str">
        <x:f>RIGHT(C4015,3)</x:f>
        <x:v>여수시</x:v>
      </x:c>
      <x:c r="E4015" s="5" t="s">
        <x:v>22722</x:v>
      </x:c>
      <x:c r="F4015" s="5" t="s">
        <x:v>38868</x:v>
      </x:c>
      <x:c r="G4015" s="5" t="s">
        <x:v>47086</x:v>
      </x:c>
      <x:c r="H4015" s="5" t="s">
        <x:v>50488</x:v>
      </x:c>
      <x:c r="I4015" s="5" t="s">
        <x:v>11131</x:v>
      </x:c>
    </x:row>
    <x:row r="4016" spans="1:9">
      <x:c r="A4016" s="4">
        <x:v>4013</x:v>
      </x:c>
      <x:c r="B4016" s="5" t="s">
        <x:v>10618</x:v>
      </x:c>
      <x:c r="C4016" s="4" t="str">
        <x:f>LEFT(H4016,8)</x:f>
        <x:v>전라남도 여수시</x:v>
      </x:c>
      <x:c r="D4016" s="4" t="str">
        <x:f>RIGHT(C4016,3)</x:f>
        <x:v>여수시</x:v>
      </x:c>
      <x:c r="E4016" s="5" t="s">
        <x:v>22738</x:v>
      </x:c>
      <x:c r="F4016" s="5" t="s">
        <x:v>38886</x:v>
      </x:c>
      <x:c r="G4016" s="5" t="s">
        <x:v>8936</x:v>
      </x:c>
      <x:c r="H4016" s="5" t="s">
        <x:v>57509</x:v>
      </x:c>
      <x:c r="I4016" s="5" t="s">
        <x:v>11128</x:v>
      </x:c>
    </x:row>
    <x:row r="4017" spans="1:9">
      <x:c r="A4017" s="4">
        <x:v>4014</x:v>
      </x:c>
      <x:c r="B4017" s="5" t="s">
        <x:v>10618</x:v>
      </x:c>
      <x:c r="C4017" s="4" t="str">
        <x:f>LEFT(H4017,8)</x:f>
        <x:v>전라남도 여수시</x:v>
      </x:c>
      <x:c r="D4017" s="4" t="str">
        <x:f>RIGHT(C4017,3)</x:f>
        <x:v>여수시</x:v>
      </x:c>
      <x:c r="E4017" s="5" t="s">
        <x:v>22739</x:v>
      </x:c>
      <x:c r="F4017" s="5" t="s">
        <x:v>38879</x:v>
      </x:c>
      <x:c r="G4017" s="5" t="s">
        <x:v>9997</x:v>
      </x:c>
      <x:c r="H4017" s="5" t="s">
        <x:v>57834</x:v>
      </x:c>
      <x:c r="I4017" s="5" t="s">
        <x:v>11128</x:v>
      </x:c>
    </x:row>
    <x:row r="4018" spans="1:9">
      <x:c r="A4018" s="4">
        <x:v>4015</x:v>
      </x:c>
      <x:c r="B4018" s="5" t="s">
        <x:v>10618</x:v>
      </x:c>
      <x:c r="C4018" s="4" t="str">
        <x:f>LEFT(H4018,8)</x:f>
        <x:v>전라남도 여수시</x:v>
      </x:c>
      <x:c r="D4018" s="4" t="str">
        <x:f>RIGHT(C4018,3)</x:f>
        <x:v>여수시</x:v>
      </x:c>
      <x:c r="E4018" s="5" t="s">
        <x:v>22729</x:v>
      </x:c>
      <x:c r="F4018" s="5" t="s">
        <x:v>38891</x:v>
      </x:c>
      <x:c r="G4018" s="5" t="s">
        <x:v>10174</x:v>
      </x:c>
      <x:c r="H4018" s="5" t="s">
        <x:v>58191</x:v>
      </x:c>
      <x:c r="I4018" s="5" t="s">
        <x:v>11128</x:v>
      </x:c>
    </x:row>
    <x:row r="4019" spans="1:9">
      <x:c r="A4019" s="4">
        <x:v>4016</x:v>
      </x:c>
      <x:c r="B4019" s="5" t="s">
        <x:v>10618</x:v>
      </x:c>
      <x:c r="C4019" s="4" t="str">
        <x:f>LEFT(H4019,8)</x:f>
        <x:v>전라남도 여수시</x:v>
      </x:c>
      <x:c r="D4019" s="4" t="str">
        <x:f>RIGHT(C4019,3)</x:f>
        <x:v>여수시</x:v>
      </x:c>
      <x:c r="E4019" s="5" t="s">
        <x:v>22731</x:v>
      </x:c>
      <x:c r="F4019" s="5" t="s">
        <x:v>38887</x:v>
      </x:c>
      <x:c r="G4019" s="5" t="s">
        <x:v>4254</x:v>
      </x:c>
      <x:c r="H4019" s="5" t="s">
        <x:v>55472</x:v>
      </x:c>
      <x:c r="I4019" s="5" t="s">
        <x:v>11128</x:v>
      </x:c>
    </x:row>
    <x:row r="4020" spans="1:9">
      <x:c r="A4020" s="4">
        <x:v>4017</x:v>
      </x:c>
      <x:c r="B4020" s="5" t="s">
        <x:v>10618</x:v>
      </x:c>
      <x:c r="C4020" s="4" t="str">
        <x:f>LEFT(H4020,8)</x:f>
        <x:v>전라남도 여수시</x:v>
      </x:c>
      <x:c r="D4020" s="4" t="str">
        <x:f>RIGHT(C4020,3)</x:f>
        <x:v>여수시</x:v>
      </x:c>
      <x:c r="E4020" s="5" t="s">
        <x:v>22742</x:v>
      </x:c>
      <x:c r="F4020" s="5" t="s">
        <x:v>38901</x:v>
      </x:c>
      <x:c r="G4020" s="5" t="s">
        <x:v>7378</x:v>
      </x:c>
      <x:c r="H4020" s="5" t="s">
        <x:v>57532</x:v>
      </x:c>
      <x:c r="I4020" s="5" t="s">
        <x:v>11128</x:v>
      </x:c>
    </x:row>
    <x:row r="4021" spans="1:9">
      <x:c r="A4021" s="4">
        <x:v>4018</x:v>
      </x:c>
      <x:c r="B4021" s="5" t="s">
        <x:v>10618</x:v>
      </x:c>
      <x:c r="C4021" s="4" t="str">
        <x:f>LEFT(H4021,8)</x:f>
        <x:v>전라남도 여수시</x:v>
      </x:c>
      <x:c r="D4021" s="4" t="str">
        <x:f>RIGHT(C4021,3)</x:f>
        <x:v>여수시</x:v>
      </x:c>
      <x:c r="E4021" s="5" t="s">
        <x:v>22747</x:v>
      </x:c>
      <x:c r="F4021" s="5" t="s">
        <x:v>38907</x:v>
      </x:c>
      <x:c r="G4021" s="5" t="s">
        <x:v>7271</x:v>
      </x:c>
      <x:c r="H4021" s="5" t="s">
        <x:v>55675</x:v>
      </x:c>
      <x:c r="I4021" s="5" t="s">
        <x:v>11128</x:v>
      </x:c>
    </x:row>
    <x:row r="4022" spans="1:9">
      <x:c r="A4022" s="4">
        <x:v>4019</x:v>
      </x:c>
      <x:c r="B4022" s="5" t="s">
        <x:v>10618</x:v>
      </x:c>
      <x:c r="C4022" s="4" t="str">
        <x:f>LEFT(H4022,8)</x:f>
        <x:v>전라남도 여수시</x:v>
      </x:c>
      <x:c r="D4022" s="4" t="str">
        <x:f>RIGHT(C4022,3)</x:f>
        <x:v>여수시</x:v>
      </x:c>
      <x:c r="E4022" s="5" t="s">
        <x:v>22753</x:v>
      </x:c>
      <x:c r="F4022" s="5" t="s">
        <x:v>38908</x:v>
      </x:c>
      <x:c r="G4022" s="5" t="s">
        <x:v>9059</x:v>
      </x:c>
      <x:c r="H4022" s="5" t="s">
        <x:v>57516</x:v>
      </x:c>
      <x:c r="I4022" s="5" t="s">
        <x:v>11128</x:v>
      </x:c>
    </x:row>
    <x:row r="4023" spans="1:9">
      <x:c r="A4023" s="4">
        <x:v>4020</x:v>
      </x:c>
      <x:c r="B4023" s="5" t="s">
        <x:v>10618</x:v>
      </x:c>
      <x:c r="C4023" s="4" t="str">
        <x:f>LEFT(H4023,8)</x:f>
        <x:v>전라남도 여수시</x:v>
      </x:c>
      <x:c r="D4023" s="4" t="str">
        <x:f>RIGHT(C4023,3)</x:f>
        <x:v>여수시</x:v>
      </x:c>
      <x:c r="E4023" s="5" t="s">
        <x:v>22757</x:v>
      </x:c>
      <x:c r="F4023" s="5" t="s">
        <x:v>38896</x:v>
      </x:c>
      <x:c r="G4023" s="5" t="s">
        <x:v>886</x:v>
      </x:c>
      <x:c r="H4023" s="5" t="s">
        <x:v>57520</x:v>
      </x:c>
      <x:c r="I4023" s="5" t="s">
        <x:v>11128</x:v>
      </x:c>
    </x:row>
    <x:row r="4024" spans="1:9">
      <x:c r="A4024" s="4">
        <x:v>4021</x:v>
      </x:c>
      <x:c r="B4024" s="5" t="s">
        <x:v>10618</x:v>
      </x:c>
      <x:c r="C4024" s="4" t="str">
        <x:f>LEFT(H4024,8)</x:f>
        <x:v>전라남도 여수시</x:v>
      </x:c>
      <x:c r="D4024" s="4" t="str">
        <x:f>RIGHT(C4024,3)</x:f>
        <x:v>여수시</x:v>
      </x:c>
      <x:c r="E4024" s="5" t="s">
        <x:v>22764</x:v>
      </x:c>
      <x:c r="F4024" s="5" t="s">
        <x:v>38921</x:v>
      </x:c>
      <x:c r="G4024" s="5" t="s">
        <x:v>6602</x:v>
      </x:c>
      <x:c r="H4024" s="5" t="s">
        <x:v>57535</x:v>
      </x:c>
      <x:c r="I4024" s="5" t="s">
        <x:v>11128</x:v>
      </x:c>
    </x:row>
    <x:row r="4025" spans="1:9">
      <x:c r="A4025" s="4">
        <x:v>4022</x:v>
      </x:c>
      <x:c r="B4025" s="5" t="s">
        <x:v>10618</x:v>
      </x:c>
      <x:c r="C4025" s="4" t="str">
        <x:f>LEFT(H4025,8)</x:f>
        <x:v>전라남도 여수시</x:v>
      </x:c>
      <x:c r="D4025" s="4" t="str">
        <x:f>RIGHT(C4025,3)</x:f>
        <x:v>여수시</x:v>
      </x:c>
      <x:c r="E4025" s="5" t="s">
        <x:v>22785</x:v>
      </x:c>
      <x:c r="F4025" s="5" t="s">
        <x:v>38936</x:v>
      </x:c>
      <x:c r="G4025" s="5" t="s">
        <x:v>5521</x:v>
      </x:c>
      <x:c r="H4025" s="5" t="s">
        <x:v>57517</x:v>
      </x:c>
      <x:c r="I4025" s="5" t="s">
        <x:v>11128</x:v>
      </x:c>
    </x:row>
    <x:row r="4026" spans="1:9">
      <x:c r="A4026" s="4">
        <x:v>4023</x:v>
      </x:c>
      <x:c r="B4026" s="5" t="s">
        <x:v>10618</x:v>
      </x:c>
      <x:c r="C4026" s="4" t="str">
        <x:f>LEFT(H4026,8)</x:f>
        <x:v>전라남도 여수시</x:v>
      </x:c>
      <x:c r="D4026" s="4" t="str">
        <x:f>RIGHT(C4026,3)</x:f>
        <x:v>여수시</x:v>
      </x:c>
      <x:c r="E4026" s="5" t="s">
        <x:v>22777</x:v>
      </x:c>
      <x:c r="F4026" s="5" t="s">
        <x:v>38941</x:v>
      </x:c>
      <x:c r="G4026" s="5" t="s">
        <x:v>2762</x:v>
      </x:c>
      <x:c r="H4026" s="5" t="s">
        <x:v>57540</x:v>
      </x:c>
      <x:c r="I4026" s="5" t="s">
        <x:v>11128</x:v>
      </x:c>
    </x:row>
    <x:row r="4027" spans="1:9">
      <x:c r="A4027" s="4">
        <x:v>4024</x:v>
      </x:c>
      <x:c r="B4027" s="5" t="s">
        <x:v>10618</x:v>
      </x:c>
      <x:c r="C4027" s="4" t="str">
        <x:f>LEFT(H4027,8)</x:f>
        <x:v>전라남도 여수시</x:v>
      </x:c>
      <x:c r="D4027" s="4" t="str">
        <x:f>RIGHT(C4027,3)</x:f>
        <x:v>여수시</x:v>
      </x:c>
      <x:c r="E4027" s="5" t="s">
        <x:v>22789</x:v>
      </x:c>
      <x:c r="F4027" s="5" t="s">
        <x:v>38927</x:v>
      </x:c>
      <x:c r="G4027" s="5" t="s">
        <x:v>1399</x:v>
      </x:c>
      <x:c r="H4027" s="5" t="s">
        <x:v>57808</x:v>
      </x:c>
      <x:c r="I4027" s="5" t="s">
        <x:v>11128</x:v>
      </x:c>
    </x:row>
    <x:row r="4028" spans="1:9">
      <x:c r="A4028" s="4">
        <x:v>4025</x:v>
      </x:c>
      <x:c r="B4028" s="5" t="s">
        <x:v>10618</x:v>
      </x:c>
      <x:c r="C4028" s="4" t="str">
        <x:f>LEFT(H4028,8)</x:f>
        <x:v>전라남도 여수시</x:v>
      </x:c>
      <x:c r="D4028" s="4" t="str">
        <x:f>RIGHT(C4028,3)</x:f>
        <x:v>여수시</x:v>
      </x:c>
      <x:c r="E4028" s="5" t="s">
        <x:v>22780</x:v>
      </x:c>
      <x:c r="F4028" s="5" t="s">
        <x:v>38931</x:v>
      </x:c>
      <x:c r="G4028" s="5" t="s">
        <x:v>6628</x:v>
      </x:c>
      <x:c r="H4028" s="5" t="s">
        <x:v>57533</x:v>
      </x:c>
      <x:c r="I4028" s="5" t="s">
        <x:v>11128</x:v>
      </x:c>
    </x:row>
    <x:row r="4029" spans="1:9">
      <x:c r="A4029" s="4">
        <x:v>4026</x:v>
      </x:c>
      <x:c r="B4029" s="5" t="s">
        <x:v>10618</x:v>
      </x:c>
      <x:c r="C4029" s="4" t="str">
        <x:f>LEFT(H4029,8)</x:f>
        <x:v>전라남도 여수시</x:v>
      </x:c>
      <x:c r="D4029" s="4" t="str">
        <x:f>RIGHT(C4029,3)</x:f>
        <x:v>여수시</x:v>
      </x:c>
      <x:c r="E4029" s="5" t="s">
        <x:v>22791</x:v>
      </x:c>
      <x:c r="F4029" s="5" t="s">
        <x:v>38951</x:v>
      </x:c>
      <x:c r="G4029" s="5" t="s">
        <x:v>30</x:v>
      </x:c>
      <x:c r="H4029" s="5" t="s">
        <x:v>58406</x:v>
      </x:c>
      <x:c r="I4029" s="5" t="s">
        <x:v>11128</x:v>
      </x:c>
    </x:row>
    <x:row r="4030" spans="1:9">
      <x:c r="A4030" s="4">
        <x:v>4027</x:v>
      </x:c>
      <x:c r="B4030" s="5" t="s">
        <x:v>10618</x:v>
      </x:c>
      <x:c r="C4030" s="4" t="str">
        <x:f>LEFT(H4030,8)</x:f>
        <x:v>전라남도 여수시</x:v>
      </x:c>
      <x:c r="D4030" s="4" t="str">
        <x:f>RIGHT(C4030,3)</x:f>
        <x:v>여수시</x:v>
      </x:c>
      <x:c r="E4030" s="5" t="s">
        <x:v>22884</x:v>
      </x:c>
      <x:c r="F4030" s="5" t="s">
        <x:v>39030</x:v>
      </x:c>
      <x:c r="G4030" s="5" t="s">
        <x:v>4744</x:v>
      </x:c>
      <x:c r="H4030" s="5" t="s">
        <x:v>57567</x:v>
      </x:c>
      <x:c r="I4030" s="5" t="s">
        <x:v>11128</x:v>
      </x:c>
    </x:row>
    <x:row r="4031" spans="1:9">
      <x:c r="A4031" s="4">
        <x:v>4028</x:v>
      </x:c>
      <x:c r="B4031" s="5" t="s">
        <x:v>10618</x:v>
      </x:c>
      <x:c r="C4031" s="4" t="str">
        <x:f>LEFT(H4031,8)</x:f>
        <x:v>전라남도 여수시</x:v>
      </x:c>
      <x:c r="D4031" s="4" t="str">
        <x:f>RIGHT(C4031,3)</x:f>
        <x:v>여수시</x:v>
      </x:c>
      <x:c r="E4031" s="5" t="s">
        <x:v>22870</x:v>
      </x:c>
      <x:c r="F4031" s="5" t="s">
        <x:v>39032</x:v>
      </x:c>
      <x:c r="G4031" s="5" t="s">
        <x:v>10181</x:v>
      </x:c>
      <x:c r="H4031" s="5" t="s">
        <x:v>57864</x:v>
      </x:c>
      <x:c r="I4031" s="5" t="s">
        <x:v>11128</x:v>
      </x:c>
    </x:row>
    <x:row r="4032" spans="1:9">
      <x:c r="A4032" s="4">
        <x:v>4029</x:v>
      </x:c>
      <x:c r="B4032" s="5" t="s">
        <x:v>10618</x:v>
      </x:c>
      <x:c r="C4032" s="4" t="str">
        <x:f>LEFT(H4032,8)</x:f>
        <x:v>전라남도 여수시</x:v>
      </x:c>
      <x:c r="D4032" s="4" t="str">
        <x:f>RIGHT(C4032,3)</x:f>
        <x:v>여수시</x:v>
      </x:c>
      <x:c r="E4032" s="5" t="s">
        <x:v>22880</x:v>
      </x:c>
      <x:c r="F4032" s="5" t="s">
        <x:v>39024</x:v>
      </x:c>
      <x:c r="G4032" s="5" t="s">
        <x:v>1871</x:v>
      </x:c>
      <x:c r="H4032" s="5" t="s">
        <x:v>57863</x:v>
      </x:c>
      <x:c r="I4032" s="5" t="s">
        <x:v>11128</x:v>
      </x:c>
    </x:row>
    <x:row r="4033" spans="1:9">
      <x:c r="A4033" s="4">
        <x:v>4030</x:v>
      </x:c>
      <x:c r="B4033" s="5" t="s">
        <x:v>10618</x:v>
      </x:c>
      <x:c r="C4033" s="4" t="str">
        <x:f>LEFT(H4033,8)</x:f>
        <x:v>전라남도 여수시</x:v>
      </x:c>
      <x:c r="D4033" s="4" t="str">
        <x:f>RIGHT(C4033,3)</x:f>
        <x:v>여수시</x:v>
      </x:c>
      <x:c r="E4033" s="5" t="s">
        <x:v>22875</x:v>
      </x:c>
      <x:c r="F4033" s="5" t="s">
        <x:v>39034</x:v>
      </x:c>
      <x:c r="G4033" s="5" t="s">
        <x:v>47079</x:v>
      </x:c>
      <x:c r="H4033" s="5" t="s">
        <x:v>58458</x:v>
      </x:c>
      <x:c r="I4033" s="5" t="s">
        <x:v>11128</x:v>
      </x:c>
    </x:row>
    <x:row r="4034" spans="1:9">
      <x:c r="A4034" s="4">
        <x:v>4031</x:v>
      </x:c>
      <x:c r="B4034" s="5" t="s">
        <x:v>10618</x:v>
      </x:c>
      <x:c r="C4034" s="4" t="str">
        <x:f>LEFT(H4034,8)</x:f>
        <x:v>전라남도 여수시</x:v>
      </x:c>
      <x:c r="D4034" s="4" t="str">
        <x:f>RIGHT(C4034,3)</x:f>
        <x:v>여수시</x:v>
      </x:c>
      <x:c r="E4034" s="5" t="s">
        <x:v>22875</x:v>
      </x:c>
      <x:c r="F4034" s="5" t="s">
        <x:v>39031</x:v>
      </x:c>
      <x:c r="G4034" s="5" t="s">
        <x:v>47079</x:v>
      </x:c>
      <x:c r="H4034" s="5" t="s">
        <x:v>58458</x:v>
      </x:c>
      <x:c r="I4034" s="5" t="s">
        <x:v>11128</x:v>
      </x:c>
    </x:row>
    <x:row r="4035" spans="1:9">
      <x:c r="A4035" s="4">
        <x:v>4032</x:v>
      </x:c>
      <x:c r="B4035" s="5" t="s">
        <x:v>10618</x:v>
      </x:c>
      <x:c r="C4035" s="4" t="str">
        <x:f>LEFT(H4035,8)</x:f>
        <x:v>전라남도 여수시</x:v>
      </x:c>
      <x:c r="D4035" s="4" t="str">
        <x:f>RIGHT(C4035,3)</x:f>
        <x:v>여수시</x:v>
      </x:c>
      <x:c r="E4035" s="5" t="s">
        <x:v>22873</x:v>
      </x:c>
      <x:c r="F4035" s="5" t="s">
        <x:v>39037</x:v>
      </x:c>
      <x:c r="G4035" s="5" t="s">
        <x:v>2773</x:v>
      </x:c>
      <x:c r="H4035" s="5" t="s">
        <x:v>57571</x:v>
      </x:c>
      <x:c r="I4035" s="5" t="s">
        <x:v>11128</x:v>
      </x:c>
    </x:row>
    <x:row r="4036" spans="1:9">
      <x:c r="A4036" s="4">
        <x:v>4033</x:v>
      </x:c>
      <x:c r="B4036" s="5" t="s">
        <x:v>10618</x:v>
      </x:c>
      <x:c r="C4036" s="4" t="str">
        <x:f>LEFT(H4036,8)</x:f>
        <x:v>전라남도 여수시</x:v>
      </x:c>
      <x:c r="D4036" s="4" t="str">
        <x:f>RIGHT(C4036,3)</x:f>
        <x:v>여수시</x:v>
      </x:c>
      <x:c r="E4036" s="5" t="s">
        <x:v>22871</x:v>
      </x:c>
      <x:c r="F4036" s="5" t="s">
        <x:v>39027</x:v>
      </x:c>
      <x:c r="G4036" s="5" t="s">
        <x:v>10221</x:v>
      </x:c>
      <x:c r="H4036" s="5" t="s">
        <x:v>57572</x:v>
      </x:c>
      <x:c r="I4036" s="5" t="s">
        <x:v>11128</x:v>
      </x:c>
    </x:row>
    <x:row r="4037" spans="1:9">
      <x:c r="A4037" s="4">
        <x:v>4034</x:v>
      </x:c>
      <x:c r="B4037" s="5" t="s">
        <x:v>10618</x:v>
      </x:c>
      <x:c r="C4037" s="4" t="str">
        <x:f>LEFT(H4037,6)</x:f>
        <x:v>전남 여수시</x:v>
      </x:c>
      <x:c r="D4037" s="4" t="str">
        <x:f>RIGHT(C4037,3)</x:f>
        <x:v>여수시</x:v>
      </x:c>
      <x:c r="E4037" s="5" t="s">
        <x:v>22872</x:v>
      </x:c>
      <x:c r="F4037" s="5" t="s">
        <x:v>39028</x:v>
      </x:c>
      <x:c r="G4037" s="5" t="s">
        <x:v>8495</x:v>
      </x:c>
      <x:c r="H4037" s="5" t="s">
        <x:v>57541</x:v>
      </x:c>
      <x:c r="I4037" s="5" t="s">
        <x:v>11128</x:v>
      </x:c>
    </x:row>
    <x:row r="4038" spans="1:9">
      <x:c r="A4038" s="4">
        <x:v>4035</x:v>
      </x:c>
      <x:c r="B4038" s="5" t="s">
        <x:v>10618</x:v>
      </x:c>
      <x:c r="C4038" s="4" t="str">
        <x:f>LEFT(H4038,6)</x:f>
        <x:v>전남 여수시</x:v>
      </x:c>
      <x:c r="D4038" s="4" t="str">
        <x:f>RIGHT(C4038,3)</x:f>
        <x:v>여수시</x:v>
      </x:c>
      <x:c r="E4038" s="5" t="s">
        <x:v>22877</x:v>
      </x:c>
      <x:c r="F4038" s="5" t="s">
        <x:v>39041</x:v>
      </x:c>
      <x:c r="G4038" s="5" t="s">
        <x:v>6932</x:v>
      </x:c>
      <x:c r="H4038" s="5" t="s">
        <x:v>57589</x:v>
      </x:c>
      <x:c r="I4038" s="5" t="s">
        <x:v>11128</x:v>
      </x:c>
    </x:row>
    <x:row r="4039" spans="1:9">
      <x:c r="A4039" s="4">
        <x:v>4036</x:v>
      </x:c>
      <x:c r="B4039" s="5" t="s">
        <x:v>10618</x:v>
      </x:c>
      <x:c r="C4039" s="4" t="str">
        <x:f>LEFT(H4039,6)</x:f>
        <x:v>전남 여수시</x:v>
      </x:c>
      <x:c r="D4039" s="4" t="str">
        <x:f>RIGHT(C4039,3)</x:f>
        <x:v>여수시</x:v>
      </x:c>
      <x:c r="E4039" s="5" t="s">
        <x:v>22878</x:v>
      </x:c>
      <x:c r="F4039" s="5" t="s">
        <x:v>39051</x:v>
      </x:c>
      <x:c r="G4039" s="5" t="s">
        <x:v>899</x:v>
      </x:c>
      <x:c r="H4039" s="5" t="s">
        <x:v>57585</x:v>
      </x:c>
      <x:c r="I4039" s="5" t="s">
        <x:v>11128</x:v>
      </x:c>
    </x:row>
    <x:row r="4040" spans="1:9">
      <x:c r="A4040" s="4">
        <x:v>4037</x:v>
      </x:c>
      <x:c r="B4040" s="5" t="s">
        <x:v>10618</x:v>
      </x:c>
      <x:c r="C4040" s="4" t="str">
        <x:f>LEFT(H4040,6)</x:f>
        <x:v>전남 여수시</x:v>
      </x:c>
      <x:c r="D4040" s="4" t="str">
        <x:f>RIGHT(C4040,3)</x:f>
        <x:v>여수시</x:v>
      </x:c>
      <x:c r="E4040" s="5" t="s">
        <x:v>22886</x:v>
      </x:c>
      <x:c r="F4040" s="5" t="s">
        <x:v>39052</x:v>
      </x:c>
      <x:c r="G4040" s="5" t="s">
        <x:v>6397</x:v>
      </x:c>
      <x:c r="H4040" s="5" t="s">
        <x:v>57578</x:v>
      </x:c>
      <x:c r="I4040" s="5" t="s">
        <x:v>11128</x:v>
      </x:c>
    </x:row>
    <x:row r="4041" spans="1:9">
      <x:c r="A4041" s="4">
        <x:v>4038</x:v>
      </x:c>
      <x:c r="B4041" s="5" t="s">
        <x:v>10618</x:v>
      </x:c>
      <x:c r="C4041" s="4" t="str">
        <x:f>LEFT(H4041,8)</x:f>
        <x:v>전라남도 여수시</x:v>
      </x:c>
      <x:c r="D4041" s="4" t="str">
        <x:f>RIGHT(C4041,3)</x:f>
        <x:v>여수시</x:v>
      </x:c>
      <x:c r="E4041" s="5" t="s">
        <x:v>22901</x:v>
      </x:c>
      <x:c r="F4041" s="5" t="s">
        <x:v>39048</x:v>
      </x:c>
      <x:c r="G4041" s="5" t="s">
        <x:v>8523</x:v>
      </x:c>
      <x:c r="H4041" s="5" t="s">
        <x:v>57600</x:v>
      </x:c>
      <x:c r="I4041" s="5" t="s">
        <x:v>11128</x:v>
      </x:c>
    </x:row>
    <x:row r="4042" spans="1:9">
      <x:c r="A4042" s="4">
        <x:v>4039</x:v>
      </x:c>
      <x:c r="B4042" s="5" t="s">
        <x:v>10618</x:v>
      </x:c>
      <x:c r="C4042" s="4" t="str">
        <x:f>LEFT(H4042,6)</x:f>
        <x:v>전남 여수시</x:v>
      </x:c>
      <x:c r="D4042" s="4" t="str">
        <x:f>RIGHT(C4042,3)</x:f>
        <x:v>여수시</x:v>
      </x:c>
      <x:c r="E4042" s="5" t="s">
        <x:v>22890</x:v>
      </x:c>
      <x:c r="F4042" s="5" t="s">
        <x:v>39042</x:v>
      </x:c>
      <x:c r="G4042" s="5" t="s">
        <x:v>9042</x:v>
      </x:c>
      <x:c r="H4042" s="5" t="s">
        <x:v>58440</x:v>
      </x:c>
      <x:c r="I4042" s="5" t="s">
        <x:v>11128</x:v>
      </x:c>
    </x:row>
    <x:row r="4043" spans="1:9">
      <x:c r="A4043" s="4">
        <x:v>4040</x:v>
      </x:c>
      <x:c r="B4043" s="5" t="s">
        <x:v>10618</x:v>
      </x:c>
      <x:c r="C4043" s="4" t="str">
        <x:f>LEFT(H4043,6)</x:f>
        <x:v>전남 여수시</x:v>
      </x:c>
      <x:c r="D4043" s="4" t="str">
        <x:f>RIGHT(C4043,3)</x:f>
        <x:v>여수시</x:v>
      </x:c>
      <x:c r="E4043" s="5" t="s">
        <x:v>22887</x:v>
      </x:c>
      <x:c r="F4043" s="5" t="s">
        <x:v>39053</x:v>
      </x:c>
      <x:c r="G4043" s="5" t="s">
        <x:v>48308</x:v>
      </x:c>
      <x:c r="H4043" s="5" t="s">
        <x:v>58446</x:v>
      </x:c>
      <x:c r="I4043" s="5" t="s">
        <x:v>11128</x:v>
      </x:c>
    </x:row>
    <x:row r="4044" spans="1:9">
      <x:c r="A4044" s="4">
        <x:v>4041</x:v>
      </x:c>
      <x:c r="B4044" s="5" t="s">
        <x:v>10618</x:v>
      </x:c>
      <x:c r="C4044" s="4" t="str">
        <x:f>LEFT(H4044,6)</x:f>
        <x:v>전남 여수시</x:v>
      </x:c>
      <x:c r="D4044" s="4" t="str">
        <x:f>RIGHT(C4044,3)</x:f>
        <x:v>여수시</x:v>
      </x:c>
      <x:c r="E4044" s="5" t="s">
        <x:v>22892</x:v>
      </x:c>
      <x:c r="F4044" s="5" t="s">
        <x:v>39046</x:v>
      </x:c>
      <x:c r="G4044" s="5" t="s">
        <x:v>3628</x:v>
      </x:c>
      <x:c r="H4044" s="5" t="s">
        <x:v>57581</x:v>
      </x:c>
      <x:c r="I4044" s="5" t="s">
        <x:v>11128</x:v>
      </x:c>
    </x:row>
    <x:row r="4045" spans="1:9">
      <x:c r="A4045" s="4">
        <x:v>4042</x:v>
      </x:c>
      <x:c r="B4045" s="5" t="s">
        <x:v>10618</x:v>
      </x:c>
      <x:c r="C4045" s="4" t="str">
        <x:f>LEFT(H4045,8)</x:f>
        <x:v>전라남도 여수시</x:v>
      </x:c>
      <x:c r="D4045" s="4" t="str">
        <x:f>RIGHT(C4045,3)</x:f>
        <x:v>여수시</x:v>
      </x:c>
      <x:c r="E4045" s="5" t="s">
        <x:v>22888</x:v>
      </x:c>
      <x:c r="F4045" s="5" t="s">
        <x:v>39045</x:v>
      </x:c>
      <x:c r="G4045" s="5" t="s">
        <x:v>10418</x:v>
      </x:c>
      <x:c r="H4045" s="5" t="s">
        <x:v>57839</x:v>
      </x:c>
      <x:c r="I4045" s="5" t="s">
        <x:v>11128</x:v>
      </x:c>
    </x:row>
    <x:row r="4046" spans="1:9">
      <x:c r="A4046" s="4">
        <x:v>4043</x:v>
      </x:c>
      <x:c r="B4046" s="5" t="s">
        <x:v>10618</x:v>
      </x:c>
      <x:c r="C4046" s="4" t="str">
        <x:f>LEFT(H4046,6)</x:f>
        <x:v>전남 여수시</x:v>
      </x:c>
      <x:c r="D4046" s="4" t="str">
        <x:f>RIGHT(C4046,3)</x:f>
        <x:v>여수시</x:v>
      </x:c>
      <x:c r="E4046" s="5" t="s">
        <x:v>22899</x:v>
      </x:c>
      <x:c r="F4046" s="5" t="s">
        <x:v>39049</x:v>
      </x:c>
      <x:c r="G4046" s="5" t="s">
        <x:v>48315</x:v>
      </x:c>
      <x:c r="H4046" s="5" t="s">
        <x:v>57582</x:v>
      </x:c>
      <x:c r="I4046" s="5" t="s">
        <x:v>11128</x:v>
      </x:c>
    </x:row>
    <x:row r="4047" spans="1:9">
      <x:c r="A4047" s="4">
        <x:v>4044</x:v>
      </x:c>
      <x:c r="B4047" s="5" t="s">
        <x:v>10618</x:v>
      </x:c>
      <x:c r="C4047" s="4" t="str">
        <x:f>LEFT(H4047,8)</x:f>
        <x:v>전라남도 여수시</x:v>
      </x:c>
      <x:c r="D4047" s="4" t="str">
        <x:f>RIGHT(C4047,3)</x:f>
        <x:v>여수시</x:v>
      </x:c>
      <x:c r="E4047" s="5" t="s">
        <x:v>22889</x:v>
      </x:c>
      <x:c r="F4047" s="5" t="s">
        <x:v>39038</x:v>
      </x:c>
      <x:c r="G4047" s="5" t="s">
        <x:v>6400</x:v>
      </x:c>
      <x:c r="H4047" s="5" t="s">
        <x:v>57583</x:v>
      </x:c>
      <x:c r="I4047" s="5" t="s">
        <x:v>11128</x:v>
      </x:c>
    </x:row>
    <x:row r="4048" spans="1:9">
      <x:c r="A4048" s="4">
        <x:v>4045</x:v>
      </x:c>
      <x:c r="B4048" s="5" t="s">
        <x:v>10618</x:v>
      </x:c>
      <x:c r="C4048" s="4" t="str">
        <x:f>LEFT(H4048,8)</x:f>
        <x:v>전라남도 여수시</x:v>
      </x:c>
      <x:c r="D4048" s="4" t="str">
        <x:f>RIGHT(C4048,3)</x:f>
        <x:v>여수시</x:v>
      </x:c>
      <x:c r="E4048" s="5" t="s">
        <x:v>22898</x:v>
      </x:c>
      <x:c r="F4048" s="5" t="s">
        <x:v>39039</x:v>
      </x:c>
      <x:c r="G4048" s="5" t="s">
        <x:v>9701</x:v>
      </x:c>
      <x:c r="H4048" s="5" t="s">
        <x:v>57584</x:v>
      </x:c>
      <x:c r="I4048" s="5" t="s">
        <x:v>11128</x:v>
      </x:c>
    </x:row>
    <x:row r="4049" spans="1:9">
      <x:c r="A4049" s="4">
        <x:v>4046</x:v>
      </x:c>
      <x:c r="B4049" s="5" t="s">
        <x:v>10618</x:v>
      </x:c>
      <x:c r="C4049" s="4" t="str">
        <x:f>LEFT(H4049,8)</x:f>
        <x:v>전라남도 여수시</x:v>
      </x:c>
      <x:c r="D4049" s="4" t="str">
        <x:f>RIGHT(C4049,3)</x:f>
        <x:v>여수시</x:v>
      </x:c>
      <x:c r="E4049" s="5" t="s">
        <x:v>22893</x:v>
      </x:c>
      <x:c r="F4049" s="5" t="s">
        <x:v>39044</x:v>
      </x:c>
      <x:c r="G4049" s="5" t="s">
        <x:v>1597</x:v>
      </x:c>
      <x:c r="H4049" s="5" t="s">
        <x:v>58202</x:v>
      </x:c>
      <x:c r="I4049" s="5" t="s">
        <x:v>11128</x:v>
      </x:c>
    </x:row>
    <x:row r="4050" spans="1:9">
      <x:c r="A4050" s="4">
        <x:v>4047</x:v>
      </x:c>
      <x:c r="B4050" s="5" t="s">
        <x:v>10618</x:v>
      </x:c>
      <x:c r="C4050" s="4" t="str">
        <x:f>LEFT(H4050,8)</x:f>
        <x:v>전라남도 여수시</x:v>
      </x:c>
      <x:c r="D4050" s="4" t="str">
        <x:f>RIGHT(C4050,3)</x:f>
        <x:v>여수시</x:v>
      </x:c>
      <x:c r="E4050" s="5" t="s">
        <x:v>22894</x:v>
      </x:c>
      <x:c r="F4050" s="5" t="s">
        <x:v>39047</x:v>
      </x:c>
      <x:c r="G4050" s="5" t="s">
        <x:v>5683</x:v>
      </x:c>
      <x:c r="H4050" s="5" t="s">
        <x:v>57587</x:v>
      </x:c>
      <x:c r="I4050" s="5" t="s">
        <x:v>11128</x:v>
      </x:c>
    </x:row>
    <x:row r="4051" spans="1:9">
      <x:c r="A4051" s="4">
        <x:v>4048</x:v>
      </x:c>
      <x:c r="B4051" s="5" t="s">
        <x:v>10618</x:v>
      </x:c>
      <x:c r="C4051" s="4" t="str">
        <x:f>LEFT(H4051,8)</x:f>
        <x:v>전라남도 여수시</x:v>
      </x:c>
      <x:c r="D4051" s="4" t="str">
        <x:f>RIGHT(C4051,3)</x:f>
        <x:v>여수시</x:v>
      </x:c>
      <x:c r="E4051" s="5" t="s">
        <x:v>22900</x:v>
      </x:c>
      <x:c r="F4051" s="5" t="s">
        <x:v>39050</x:v>
      </x:c>
      <x:c r="G4051" s="5" t="s">
        <x:v>1387</x:v>
      </x:c>
      <x:c r="H4051" s="5" t="s">
        <x:v>58431</x:v>
      </x:c>
      <x:c r="I4051" s="5" t="s">
        <x:v>11128</x:v>
      </x:c>
    </x:row>
    <x:row r="4052" spans="1:9">
      <x:c r="A4052" s="4">
        <x:v>4049</x:v>
      </x:c>
      <x:c r="B4052" s="5" t="s">
        <x:v>10618</x:v>
      </x:c>
      <x:c r="C4052" s="4" t="str">
        <x:f>LEFT(H4052,8)</x:f>
        <x:v>전라남도 여수시</x:v>
      </x:c>
      <x:c r="D4052" s="4" t="str">
        <x:f>RIGHT(C4052,3)</x:f>
        <x:v>여수시</x:v>
      </x:c>
      <x:c r="E4052" s="5" t="s">
        <x:v>22896</x:v>
      </x:c>
      <x:c r="F4052" s="5" t="s">
        <x:v>39061</x:v>
      </x:c>
      <x:c r="G4052" s="5" t="s">
        <x:v>10161</x:v>
      </x:c>
      <x:c r="H4052" s="5" t="s">
        <x:v>58457</x:v>
      </x:c>
      <x:c r="I4052" s="5" t="s">
        <x:v>11128</x:v>
      </x:c>
    </x:row>
    <x:row r="4053" spans="1:9">
      <x:c r="A4053" s="4">
        <x:v>4050</x:v>
      </x:c>
      <x:c r="B4053" s="5" t="s">
        <x:v>10618</x:v>
      </x:c>
      <x:c r="C4053" s="4" t="str">
        <x:f>LEFT(H4053,8)</x:f>
        <x:v>전라남도 여수시</x:v>
      </x:c>
      <x:c r="D4053" s="4" t="str">
        <x:f>RIGHT(C4053,3)</x:f>
        <x:v>여수시</x:v>
      </x:c>
      <x:c r="E4053" s="5" t="s">
        <x:v>22896</x:v>
      </x:c>
      <x:c r="F4053" s="5" t="s">
        <x:v>39063</x:v>
      </x:c>
      <x:c r="G4053" s="5" t="s">
        <x:v>10161</x:v>
      </x:c>
      <x:c r="H4053" s="5" t="s">
        <x:v>58205</x:v>
      </x:c>
      <x:c r="I4053" s="5" t="s">
        <x:v>11128</x:v>
      </x:c>
    </x:row>
    <x:row r="4054" spans="1:9">
      <x:c r="A4054" s="4">
        <x:v>4051</x:v>
      </x:c>
      <x:c r="B4054" s="5" t="s">
        <x:v>10618</x:v>
      </x:c>
      <x:c r="C4054" s="4" t="str">
        <x:f>LEFT(H4054,8)</x:f>
        <x:v>전라남도 여수시</x:v>
      </x:c>
      <x:c r="D4054" s="4" t="str">
        <x:f>RIGHT(C4054,3)</x:f>
        <x:v>여수시</x:v>
      </x:c>
      <x:c r="E4054" s="5" t="s">
        <x:v>22902</x:v>
      </x:c>
      <x:c r="F4054" s="5" t="s">
        <x:v>39064</x:v>
      </x:c>
      <x:c r="G4054" s="5" t="s">
        <x:v>9232</x:v>
      </x:c>
      <x:c r="H4054" s="5" t="s">
        <x:v>58447</x:v>
      </x:c>
      <x:c r="I4054" s="5" t="s">
        <x:v>11128</x:v>
      </x:c>
    </x:row>
    <x:row r="4055" spans="1:9">
      <x:c r="A4055" s="4">
        <x:v>4052</x:v>
      </x:c>
      <x:c r="B4055" s="5" t="s">
        <x:v>10618</x:v>
      </x:c>
      <x:c r="C4055" s="4" t="str">
        <x:f>LEFT(H4055,8)</x:f>
        <x:v>전라남도 여수시</x:v>
      </x:c>
      <x:c r="D4055" s="4" t="str">
        <x:f>RIGHT(C4055,3)</x:f>
        <x:v>여수시</x:v>
      </x:c>
      <x:c r="E4055" s="5" t="s">
        <x:v>22916</x:v>
      </x:c>
      <x:c r="F4055" s="5" t="s">
        <x:v>39055</x:v>
      </x:c>
      <x:c r="G4055" s="5" t="s">
        <x:v>4769</x:v>
      </x:c>
      <x:c r="H4055" s="5" t="s">
        <x:v>58206</x:v>
      </x:c>
      <x:c r="I4055" s="5" t="s">
        <x:v>11128</x:v>
      </x:c>
    </x:row>
    <x:row r="4056" spans="1:9">
      <x:c r="A4056" s="4">
        <x:v>4053</x:v>
      </x:c>
      <x:c r="B4056" s="5" t="s">
        <x:v>10618</x:v>
      </x:c>
      <x:c r="C4056" s="4" t="str">
        <x:f>LEFT(H4056,8)</x:f>
        <x:v>전라남도 여수시</x:v>
      </x:c>
      <x:c r="D4056" s="4" t="str">
        <x:f>RIGHT(C4056,3)</x:f>
        <x:v>여수시</x:v>
      </x:c>
      <x:c r="E4056" s="5" t="s">
        <x:v>22919</x:v>
      </x:c>
      <x:c r="F4056" s="5" t="s">
        <x:v>39082</x:v>
      </x:c>
      <x:c r="G4056" s="5" t="s">
        <x:v>5395</x:v>
      </x:c>
      <x:c r="H4056" s="5" t="s">
        <x:v>58461</x:v>
      </x:c>
      <x:c r="I4056" s="5" t="s">
        <x:v>11128</x:v>
      </x:c>
    </x:row>
    <x:row r="4057" spans="1:9">
      <x:c r="A4057" s="4">
        <x:v>4054</x:v>
      </x:c>
      <x:c r="B4057" s="5" t="s">
        <x:v>10618</x:v>
      </x:c>
      <x:c r="C4057" s="4" t="str">
        <x:f>LEFT(H4057,8)</x:f>
        <x:v>전라남도 여수시</x:v>
      </x:c>
      <x:c r="D4057" s="4" t="str">
        <x:f>RIGHT(C4057,3)</x:f>
        <x:v>여수시</x:v>
      </x:c>
      <x:c r="E4057" s="5" t="s">
        <x:v>22920</x:v>
      </x:c>
      <x:c r="F4057" s="5" t="s">
        <x:v>39100</x:v>
      </x:c>
      <x:c r="G4057" s="5" t="s">
        <x:v>3056</x:v>
      </x:c>
      <x:c r="H4057" s="5" t="s">
        <x:v>57592</x:v>
      </x:c>
      <x:c r="I4057" s="5" t="s">
        <x:v>11128</x:v>
      </x:c>
    </x:row>
    <x:row r="4058" spans="1:9">
      <x:c r="A4058" s="4">
        <x:v>4055</x:v>
      </x:c>
      <x:c r="B4058" s="5" t="s">
        <x:v>10618</x:v>
      </x:c>
      <x:c r="C4058" s="4" t="str">
        <x:f>LEFT(H4058,8)</x:f>
        <x:v>전라남도 여수시</x:v>
      </x:c>
      <x:c r="D4058" s="4" t="str">
        <x:f>RIGHT(C4058,3)</x:f>
        <x:v>여수시</x:v>
      </x:c>
      <x:c r="E4058" s="5" t="s">
        <x:v>22939</x:v>
      </x:c>
      <x:c r="F4058" s="5" t="s">
        <x:v>39088</x:v>
      </x:c>
      <x:c r="G4058" s="5" t="s">
        <x:v>7360</x:v>
      </x:c>
      <x:c r="H4058" s="5" t="s">
        <x:v>58441</x:v>
      </x:c>
      <x:c r="I4058" s="5" t="s">
        <x:v>11128</x:v>
      </x:c>
    </x:row>
    <x:row r="4059" spans="1:9">
      <x:c r="A4059" s="4">
        <x:v>4056</x:v>
      </x:c>
      <x:c r="B4059" s="5" t="s">
        <x:v>10618</x:v>
      </x:c>
      <x:c r="C4059" s="4" t="str">
        <x:f>LEFT(H4059,8)</x:f>
        <x:v>전라남도 여수시</x:v>
      </x:c>
      <x:c r="D4059" s="4" t="str">
        <x:f>RIGHT(C4059,3)</x:f>
        <x:v>여수시</x:v>
      </x:c>
      <x:c r="E4059" s="5" t="s">
        <x:v>22942</x:v>
      </x:c>
      <x:c r="F4059" s="5" t="s">
        <x:v>39089</x:v>
      </x:c>
      <x:c r="G4059" s="5" t="s">
        <x:v>6481</x:v>
      </x:c>
      <x:c r="H4059" s="5" t="s">
        <x:v>57573</x:v>
      </x:c>
      <x:c r="I4059" s="5" t="s">
        <x:v>11128</x:v>
      </x:c>
    </x:row>
    <x:row r="4060" spans="1:9">
      <x:c r="A4060" s="4">
        <x:v>4057</x:v>
      </x:c>
      <x:c r="B4060" s="5" t="s">
        <x:v>10618</x:v>
      </x:c>
      <x:c r="C4060" s="4" t="str">
        <x:f>LEFT(H4060,8)</x:f>
        <x:v>전라남도 여수시</x:v>
      </x:c>
      <x:c r="D4060" s="4" t="str">
        <x:f>RIGHT(C4060,3)</x:f>
        <x:v>여수시</x:v>
      </x:c>
      <x:c r="E4060" s="5" t="s">
        <x:v>22962</x:v>
      </x:c>
      <x:c r="F4060" s="5" t="s">
        <x:v>39108</x:v>
      </x:c>
      <x:c r="G4060" s="5" t="s">
        <x:v>6996</x:v>
      </x:c>
      <x:c r="H4060" s="5" t="s">
        <x:v>57596</x:v>
      </x:c>
      <x:c r="I4060" s="5" t="s">
        <x:v>11128</x:v>
      </x:c>
    </x:row>
    <x:row r="4061" spans="1:9">
      <x:c r="A4061" s="4">
        <x:v>4058</x:v>
      </x:c>
      <x:c r="B4061" s="5" t="s">
        <x:v>10618</x:v>
      </x:c>
      <x:c r="C4061" s="4" t="str">
        <x:f>LEFT(H4061,8)</x:f>
        <x:v>전라남도 여수시</x:v>
      </x:c>
      <x:c r="D4061" s="4" t="str">
        <x:f>RIGHT(C4061,3)</x:f>
        <x:v>여수시</x:v>
      </x:c>
      <x:c r="E4061" s="5" t="s">
        <x:v>22955</x:v>
      </x:c>
      <x:c r="F4061" s="5" t="s">
        <x:v>39128</x:v>
      </x:c>
      <x:c r="G4061" s="5" t="s">
        <x:v>1692</x:v>
      </x:c>
      <x:c r="H4061" s="5" t="s">
        <x:v>58434</x:v>
      </x:c>
      <x:c r="I4061" s="5" t="s">
        <x:v>11128</x:v>
      </x:c>
    </x:row>
    <x:row r="4062" spans="1:9">
      <x:c r="A4062" s="4">
        <x:v>4059</x:v>
      </x:c>
      <x:c r="B4062" s="5" t="s">
        <x:v>10618</x:v>
      </x:c>
      <x:c r="C4062" s="4" t="str">
        <x:f>LEFT(H4062,8)</x:f>
        <x:v>전라남도 여수시</x:v>
      </x:c>
      <x:c r="D4062" s="4" t="str">
        <x:f>RIGHT(C4062,3)</x:f>
        <x:v>여수시</x:v>
      </x:c>
      <x:c r="E4062" s="5" t="s">
        <x:v>22971</x:v>
      </x:c>
      <x:c r="F4062" s="5" t="s">
        <x:v>39130</x:v>
      </x:c>
      <x:c r="G4062" s="5" t="s">
        <x:v>48323</x:v>
      </x:c>
      <x:c r="H4062" s="5" t="s">
        <x:v>58445</x:v>
      </x:c>
      <x:c r="I4062" s="5" t="s">
        <x:v>11128</x:v>
      </x:c>
    </x:row>
    <x:row r="4063" spans="1:9">
      <x:c r="A4063" s="4">
        <x:v>4060</x:v>
      </x:c>
      <x:c r="B4063" s="5" t="s">
        <x:v>10618</x:v>
      </x:c>
      <x:c r="C4063" s="4" t="str">
        <x:f>LEFT(H4063,8)</x:f>
        <x:v>전라남도 여수시</x:v>
      </x:c>
      <x:c r="D4063" s="4" t="str">
        <x:f>RIGHT(C4063,3)</x:f>
        <x:v>여수시</x:v>
      </x:c>
      <x:c r="E4063" s="5" t="s">
        <x:v>22973</x:v>
      </x:c>
      <x:c r="F4063" s="5" t="s">
        <x:v>39119</x:v>
      </x:c>
      <x:c r="G4063" s="5" t="s">
        <x:v>3737</x:v>
      </x:c>
      <x:c r="H4063" s="5" t="s">
        <x:v>57849</x:v>
      </x:c>
      <x:c r="I4063" s="5" t="s">
        <x:v>11128</x:v>
      </x:c>
    </x:row>
    <x:row r="4064" spans="1:9">
      <x:c r="A4064" s="4">
        <x:v>4061</x:v>
      </x:c>
      <x:c r="B4064" s="5" t="s">
        <x:v>10618</x:v>
      </x:c>
      <x:c r="C4064" s="4" t="str">
        <x:f>LEFT(H4064,8)</x:f>
        <x:v>전라남도 여수시</x:v>
      </x:c>
      <x:c r="D4064" s="4" t="str">
        <x:f>RIGHT(C4064,3)</x:f>
        <x:v>여수시</x:v>
      </x:c>
      <x:c r="E4064" s="5" t="s">
        <x:v>22981</x:v>
      </x:c>
      <x:c r="F4064" s="5" t="s">
        <x:v>39134</x:v>
      </x:c>
      <x:c r="G4064" s="5" t="s">
        <x:v>8520</x:v>
      </x:c>
      <x:c r="H4064" s="5" t="s">
        <x:v>58450</x:v>
      </x:c>
      <x:c r="I4064" s="5" t="s">
        <x:v>11128</x:v>
      </x:c>
    </x:row>
    <x:row r="4065" spans="1:9">
      <x:c r="A4065" s="4">
        <x:v>4062</x:v>
      </x:c>
      <x:c r="B4065" s="5" t="s">
        <x:v>10618</x:v>
      </x:c>
      <x:c r="C4065" s="4" t="str">
        <x:f>LEFT(H4065,8)</x:f>
        <x:v>전라남도 여수시</x:v>
      </x:c>
      <x:c r="D4065" s="4" t="str">
        <x:f>RIGHT(C4065,3)</x:f>
        <x:v>여수시</x:v>
      </x:c>
      <x:c r="E4065" s="5" t="s">
        <x:v>22995</x:v>
      </x:c>
      <x:c r="F4065" s="5" t="s">
        <x:v>39139</x:v>
      </x:c>
      <x:c r="G4065" s="5" t="s">
        <x:v>1471</x:v>
      </x:c>
      <x:c r="H4065" s="5" t="s">
        <x:v>57598</x:v>
      </x:c>
      <x:c r="I4065" s="5" t="s">
        <x:v>11128</x:v>
      </x:c>
    </x:row>
    <x:row r="4066" spans="1:9">
      <x:c r="A4066" s="4">
        <x:v>4063</x:v>
      </x:c>
      <x:c r="B4066" s="5" t="s">
        <x:v>10618</x:v>
      </x:c>
      <x:c r="C4066" s="4" t="str">
        <x:f>LEFT(H4066,8)</x:f>
        <x:v>전라남도 여수시</x:v>
      </x:c>
      <x:c r="D4066" s="4" t="str">
        <x:f>RIGHT(C4066,3)</x:f>
        <x:v>여수시</x:v>
      </x:c>
      <x:c r="E4066" s="5" t="s">
        <x:v>22994</x:v>
      </x:c>
      <x:c r="F4066" s="5" t="s">
        <x:v>39135</x:v>
      </x:c>
      <x:c r="G4066" s="5" t="s">
        <x:v>10178</x:v>
      </x:c>
      <x:c r="H4066" s="5" t="s">
        <x:v>58486</x:v>
      </x:c>
      <x:c r="I4066" s="5" t="s">
        <x:v>11128</x:v>
      </x:c>
    </x:row>
    <x:row r="4067" spans="1:9">
      <x:c r="A4067" s="4">
        <x:v>4064</x:v>
      </x:c>
      <x:c r="B4067" s="5" t="s">
        <x:v>10618</x:v>
      </x:c>
      <x:c r="C4067" s="4" t="str">
        <x:f>LEFT(H4067,8)</x:f>
        <x:v>전라남도 여수시</x:v>
      </x:c>
      <x:c r="D4067" s="4" t="str">
        <x:f>RIGHT(C4067,3)</x:f>
        <x:v>여수시</x:v>
      </x:c>
      <x:c r="E4067" s="5" t="s">
        <x:v>22982</x:v>
      </x:c>
      <x:c r="F4067" s="5" t="s">
        <x:v>39143</x:v>
      </x:c>
      <x:c r="G4067" s="5" t="s">
        <x:v>7286</x:v>
      </x:c>
      <x:c r="H4067" s="5" t="s">
        <x:v>58457</x:v>
      </x:c>
      <x:c r="I4067" s="5" t="s">
        <x:v>11128</x:v>
      </x:c>
    </x:row>
    <x:row r="4068" spans="1:9">
      <x:c r="A4068" s="4">
        <x:v>4065</x:v>
      </x:c>
      <x:c r="B4068" s="5" t="s">
        <x:v>10618</x:v>
      </x:c>
      <x:c r="C4068" s="4" t="str">
        <x:f>LEFT(H4068,8)</x:f>
        <x:v>전라남도 여수시</x:v>
      </x:c>
      <x:c r="D4068" s="4" t="str">
        <x:f>RIGHT(C4068,3)</x:f>
        <x:v>여수시</x:v>
      </x:c>
      <x:c r="E4068" s="5" t="s">
        <x:v>22989</x:v>
      </x:c>
      <x:c r="F4068" s="5" t="s">
        <x:v>39138</x:v>
      </x:c>
      <x:c r="G4068" s="5" t="s">
        <x:v>48318</x:v>
      </x:c>
      <x:c r="H4068" s="5" t="s">
        <x:v>57879</x:v>
      </x:c>
      <x:c r="I4068" s="5" t="s">
        <x:v>11128</x:v>
      </x:c>
    </x:row>
    <x:row r="4069" spans="1:9">
      <x:c r="A4069" s="4">
        <x:v>4066</x:v>
      </x:c>
      <x:c r="B4069" s="5" t="s">
        <x:v>10618</x:v>
      </x:c>
      <x:c r="C4069" s="4" t="str">
        <x:f>LEFT(H4069,8)</x:f>
        <x:v>전라남도 여수시</x:v>
      </x:c>
      <x:c r="D4069" s="4" t="str">
        <x:f>RIGHT(C4069,3)</x:f>
        <x:v>여수시</x:v>
      </x:c>
      <x:c r="E4069" s="5" t="s">
        <x:v>22984</x:v>
      </x:c>
      <x:c r="F4069" s="5" t="s">
        <x:v>39162</x:v>
      </x:c>
      <x:c r="G4069" s="5" t="s">
        <x:v>48319</x:v>
      </x:c>
      <x:c r="H4069" s="5" t="s">
        <x:v>57580</x:v>
      </x:c>
      <x:c r="I4069" s="5" t="s">
        <x:v>11128</x:v>
      </x:c>
    </x:row>
    <x:row r="4070" spans="1:9">
      <x:c r="A4070" s="4">
        <x:v>4067</x:v>
      </x:c>
      <x:c r="B4070" s="5" t="s">
        <x:v>10618</x:v>
      </x:c>
      <x:c r="C4070" s="4" t="str">
        <x:f>LEFT(H4070,8)</x:f>
        <x:v>전라남도 여수시</x:v>
      </x:c>
      <x:c r="D4070" s="4" t="str">
        <x:f>RIGHT(C4070,3)</x:f>
        <x:v>여수시</x:v>
      </x:c>
      <x:c r="E4070" s="5" t="s">
        <x:v>23005</x:v>
      </x:c>
      <x:c r="F4070" s="5" t="s">
        <x:v>39151</x:v>
      </x:c>
      <x:c r="G4070" s="5" t="s">
        <x:v>2897</x:v>
      </x:c>
      <x:c r="H4070" s="5" t="s">
        <x:v>57603</x:v>
      </x:c>
      <x:c r="I4070" s="5" t="s">
        <x:v>11429</x:v>
      </x:c>
    </x:row>
    <x:row r="4071" spans="1:9">
      <x:c r="A4071" s="4">
        <x:v>4068</x:v>
      </x:c>
      <x:c r="B4071" s="5" t="s">
        <x:v>10618</x:v>
      </x:c>
      <x:c r="C4071" s="4" t="str">
        <x:f>LEFT(H4071,8)</x:f>
        <x:v>전라남도 여수시</x:v>
      </x:c>
      <x:c r="D4071" s="4" t="str">
        <x:f>RIGHT(C4071,3)</x:f>
        <x:v>여수시</x:v>
      </x:c>
      <x:c r="E4071" s="5" t="s">
        <x:v>23013</x:v>
      </x:c>
      <x:c r="F4071" s="5" t="s">
        <x:v>39161</x:v>
      </x:c>
      <x:c r="G4071" s="5" t="s">
        <x:v>7259</x:v>
      </x:c>
      <x:c r="H4071" s="5" t="s">
        <x:v>57873</x:v>
      </x:c>
      <x:c r="I4071" s="5" t="s">
        <x:v>11429</x:v>
      </x:c>
    </x:row>
    <x:row r="4072" spans="1:9">
      <x:c r="A4072" s="4">
        <x:v>4069</x:v>
      </x:c>
      <x:c r="B4072" s="5" t="s">
        <x:v>10618</x:v>
      </x:c>
      <x:c r="C4072" s="4" t="str">
        <x:f>LEFT(H4072,8)</x:f>
        <x:v>전라남도 여수시</x:v>
      </x:c>
      <x:c r="D4072" s="4" t="str">
        <x:f>RIGHT(C4072,3)</x:f>
        <x:v>여수시</x:v>
      </x:c>
      <x:c r="E4072" s="5" t="s">
        <x:v>23001</x:v>
      </x:c>
      <x:c r="F4072" s="5" t="s">
        <x:v>39150</x:v>
      </x:c>
      <x:c r="G4072" s="5" t="s">
        <x:v>10168</x:v>
      </x:c>
      <x:c r="H4072" s="5" t="s">
        <x:v>57870</x:v>
      </x:c>
      <x:c r="I4072" s="5" t="s">
        <x:v>11429</x:v>
      </x:c>
    </x:row>
    <x:row r="4073" spans="1:9">
      <x:c r="A4073" s="4">
        <x:v>4070</x:v>
      </x:c>
      <x:c r="B4073" s="5" t="s">
        <x:v>10618</x:v>
      </x:c>
      <x:c r="C4073" s="4" t="str">
        <x:f>LEFT(H4073,8)</x:f>
        <x:v>전라남도 여수시</x:v>
      </x:c>
      <x:c r="D4073" s="4" t="str">
        <x:f>RIGHT(C4073,3)</x:f>
        <x:v>여수시</x:v>
      </x:c>
      <x:c r="E4073" s="5" t="s">
        <x:v>23002</x:v>
      </x:c>
      <x:c r="F4073" s="5" t="s">
        <x:v>39177</x:v>
      </x:c>
      <x:c r="G4073" s="5" t="s">
        <x:v>885</x:v>
      </x:c>
      <x:c r="H4073" s="5" t="s">
        <x:v>58214</x:v>
      </x:c>
      <x:c r="I4073" s="5" t="s">
        <x:v>11429</x:v>
      </x:c>
    </x:row>
    <x:row r="4074" spans="1:9">
      <x:c r="A4074" s="4">
        <x:v>4071</x:v>
      </x:c>
      <x:c r="B4074" s="5" t="s">
        <x:v>10618</x:v>
      </x:c>
      <x:c r="C4074" s="4" t="str">
        <x:f>LEFT(H4074,6)</x:f>
        <x:v>전남 여수시</x:v>
      </x:c>
      <x:c r="D4074" s="4" t="str">
        <x:f>RIGHT(C4074,3)</x:f>
        <x:v>여수시</x:v>
      </x:c>
      <x:c r="E4074" s="5" t="s">
        <x:v>23028</x:v>
      </x:c>
      <x:c r="F4074" s="5" t="s">
        <x:v>39182</x:v>
      </x:c>
      <x:c r="G4074" s="5" t="s">
        <x:v>10435</x:v>
      </x:c>
      <x:c r="H4074" s="5" t="s">
        <x:v>55470</x:v>
      </x:c>
      <x:c r="I4074" s="5" t="s">
        <x:v>11429</x:v>
      </x:c>
    </x:row>
    <x:row r="4075" spans="1:9">
      <x:c r="A4075" s="4">
        <x:v>4072</x:v>
      </x:c>
      <x:c r="B4075" s="5" t="s">
        <x:v>10618</x:v>
      </x:c>
      <x:c r="C4075" s="4" t="str">
        <x:f>LEFT(H4075,8)</x:f>
        <x:v>전라남도 여수시</x:v>
      </x:c>
      <x:c r="D4075" s="4" t="str">
        <x:f>RIGHT(C4075,3)</x:f>
        <x:v>여수시</x:v>
      </x:c>
      <x:c r="E4075" s="5" t="s">
        <x:v>23026</x:v>
      </x:c>
      <x:c r="F4075" s="5" t="s">
        <x:v>39194</x:v>
      </x:c>
      <x:c r="G4075" s="5" t="s">
        <x:v>48320</x:v>
      </x:c>
      <x:c r="H4075" s="5" t="s">
        <x:v>55454</x:v>
      </x:c>
      <x:c r="I4075" s="5" t="s">
        <x:v>11429</x:v>
      </x:c>
    </x:row>
    <x:row r="4076" spans="1:9">
      <x:c r="A4076" s="4">
        <x:v>4073</x:v>
      </x:c>
      <x:c r="B4076" s="5" t="s">
        <x:v>10618</x:v>
      </x:c>
      <x:c r="C4076" s="4" t="str">
        <x:f>LEFT(H4076,8)</x:f>
        <x:v>전라남도 여수시</x:v>
      </x:c>
      <x:c r="D4076" s="4" t="str">
        <x:f>RIGHT(C4076,3)</x:f>
        <x:v>여수시</x:v>
      </x:c>
      <x:c r="E4076" s="5" t="s">
        <x:v>23044</x:v>
      </x:c>
      <x:c r="F4076" s="5" t="s">
        <x:v>39209</x:v>
      </x:c>
      <x:c r="G4076" s="5" t="s">
        <x:v>3326</x:v>
      </x:c>
      <x:c r="H4076" s="5" t="s">
        <x:v>58217</x:v>
      </x:c>
      <x:c r="I4076" s="5" t="s">
        <x:v>11429</x:v>
      </x:c>
    </x:row>
    <x:row r="4077" spans="1:9">
      <x:c r="A4077" s="4">
        <x:v>4074</x:v>
      </x:c>
      <x:c r="B4077" s="5" t="s">
        <x:v>10618</x:v>
      </x:c>
      <x:c r="C4077" s="4" t="str">
        <x:f>LEFT(H4077,8)</x:f>
        <x:v>전라남도 여수시</x:v>
      </x:c>
      <x:c r="D4077" s="4" t="str">
        <x:f>RIGHT(C4077,3)</x:f>
        <x:v>여수시</x:v>
      </x:c>
      <x:c r="E4077" s="5" t="s">
        <x:v>23045</x:v>
      </x:c>
      <x:c r="F4077" s="5" t="s">
        <x:v>39210</x:v>
      </x:c>
      <x:c r="G4077" s="5" t="s">
        <x:v>45008</x:v>
      </x:c>
      <x:c r="H4077" s="5" t="s">
        <x:v>58480</x:v>
      </x:c>
      <x:c r="I4077" s="5" t="s">
        <x:v>11429</x:v>
      </x:c>
    </x:row>
    <x:row r="4078" spans="1:9">
      <x:c r="A4078" s="4">
        <x:v>4075</x:v>
      </x:c>
      <x:c r="B4078" s="5" t="s">
        <x:v>10618</x:v>
      </x:c>
      <x:c r="C4078" s="4" t="str">
        <x:f>LEFT(H4078,8)</x:f>
        <x:v>전라남도 여수시</x:v>
      </x:c>
      <x:c r="D4078" s="4" t="str">
        <x:f>RIGHT(C4078,3)</x:f>
        <x:v>여수시</x:v>
      </x:c>
      <x:c r="E4078" s="5" t="s">
        <x:v>23046</x:v>
      </x:c>
      <x:c r="F4078" s="5" t="s">
        <x:v>39211</x:v>
      </x:c>
      <x:c r="G4078" s="5" t="s">
        <x:v>48317</x:v>
      </x:c>
      <x:c r="H4078" s="5" t="s">
        <x:v>57605</x:v>
      </x:c>
      <x:c r="I4078" s="5" t="s">
        <x:v>11429</x:v>
      </x:c>
    </x:row>
    <x:row r="4079" spans="1:9">
      <x:c r="A4079" s="4">
        <x:v>4076</x:v>
      </x:c>
      <x:c r="B4079" s="5" t="s">
        <x:v>10618</x:v>
      </x:c>
      <x:c r="C4079" s="4" t="str">
        <x:f>LEFT(H4079,8)</x:f>
        <x:v>전라남도 여수시</x:v>
      </x:c>
      <x:c r="D4079" s="4" t="str">
        <x:f>RIGHT(C4079,3)</x:f>
        <x:v>여수시</x:v>
      </x:c>
      <x:c r="E4079" s="5" t="s">
        <x:v>23061</x:v>
      </x:c>
      <x:c r="F4079" s="5" t="s">
        <x:v>39224</x:v>
      </x:c>
      <x:c r="G4079" s="5" t="s">
        <x:v>10423</x:v>
      </x:c>
      <x:c r="H4079" s="5" t="s">
        <x:v>58482</x:v>
      </x:c>
      <x:c r="I4079" s="5" t="s">
        <x:v>11429</x:v>
      </x:c>
    </x:row>
    <x:row r="4080" spans="1:9">
      <x:c r="A4080" s="4">
        <x:v>4077</x:v>
      </x:c>
      <x:c r="B4080" s="5" t="s">
        <x:v>10618</x:v>
      </x:c>
      <x:c r="C4080" s="4" t="str">
        <x:f>LEFT(H4080,8)</x:f>
        <x:v>전라남도 여수시</x:v>
      </x:c>
      <x:c r="D4080" s="4" t="str">
        <x:f>RIGHT(C4080,3)</x:f>
        <x:v>여수시</x:v>
      </x:c>
      <x:c r="E4080" s="5" t="s">
        <x:v>23056</x:v>
      </x:c>
      <x:c r="F4080" s="5" t="s">
        <x:v>39223</x:v>
      </x:c>
      <x:c r="G4080" s="5" t="s">
        <x:v>7045</x:v>
      </x:c>
      <x:c r="H4080" s="5" t="s">
        <x:v>57899</x:v>
      </x:c>
      <x:c r="I4080" s="5" t="s">
        <x:v>11429</x:v>
      </x:c>
    </x:row>
    <x:row r="4081" spans="1:9">
      <x:c r="A4081" s="4">
        <x:v>4078</x:v>
      </x:c>
      <x:c r="B4081" s="5" t="s">
        <x:v>10618</x:v>
      </x:c>
      <x:c r="C4081" s="4" t="str">
        <x:f>LEFT(H4081,8)</x:f>
        <x:v>전라남도 여수시</x:v>
      </x:c>
      <x:c r="D4081" s="4" t="str">
        <x:f>RIGHT(C4081,3)</x:f>
        <x:v>여수시</x:v>
      </x:c>
      <x:c r="E4081" s="5" t="s">
        <x:v>23069</x:v>
      </x:c>
      <x:c r="F4081" s="5" t="s">
        <x:v>39225</x:v>
      </x:c>
      <x:c r="G4081" s="5" t="s">
        <x:v>7926</x:v>
      </x:c>
      <x:c r="H4081" s="5" t="s">
        <x:v>58467</x:v>
      </x:c>
      <x:c r="I4081" s="5" t="s">
        <x:v>11429</x:v>
      </x:c>
    </x:row>
    <x:row r="4082" spans="1:9">
      <x:c r="A4082" s="4">
        <x:v>4079</x:v>
      </x:c>
      <x:c r="B4082" s="5" t="s">
        <x:v>10618</x:v>
      </x:c>
      <x:c r="C4082" s="4" t="str">
        <x:f>LEFT(H4082,8)</x:f>
        <x:v>전라남도 여수시</x:v>
      </x:c>
      <x:c r="D4082" s="4" t="str">
        <x:f>RIGHT(C4082,3)</x:f>
        <x:v>여수시</x:v>
      </x:c>
      <x:c r="E4082" s="5" t="s">
        <x:v>23087</x:v>
      </x:c>
      <x:c r="F4082" s="5" t="s">
        <x:v>39243</x:v>
      </x:c>
      <x:c r="G4082" s="5" t="s">
        <x:v>11073</x:v>
      </x:c>
      <x:c r="H4082" s="5" t="s">
        <x:v>58501</x:v>
      </x:c>
      <x:c r="I4082" s="5" t="s">
        <x:v>11429</x:v>
      </x:c>
    </x:row>
    <x:row r="4083" spans="1:9">
      <x:c r="A4083" s="4">
        <x:v>4080</x:v>
      </x:c>
      <x:c r="B4083" s="5" t="s">
        <x:v>10618</x:v>
      </x:c>
      <x:c r="C4083" s="4" t="str">
        <x:f>LEFT(H4083,8)</x:f>
        <x:v>전라남도 여수시</x:v>
      </x:c>
      <x:c r="D4083" s="4" t="str">
        <x:f>RIGHT(C4083,3)</x:f>
        <x:v>여수시</x:v>
      </x:c>
      <x:c r="E4083" s="5" t="s">
        <x:v>23109</x:v>
      </x:c>
      <x:c r="F4083" s="5" t="s">
        <x:v>39268</x:v>
      </x:c>
      <x:c r="G4083" s="5" t="s">
        <x:v>8559</x:v>
      </x:c>
      <x:c r="H4083" s="5" t="s">
        <x:v>10771</x:v>
      </x:c>
      <x:c r="I4083" s="5" t="s">
        <x:v>11429</x:v>
      </x:c>
    </x:row>
    <x:row r="4084" spans="1:9">
      <x:c r="A4084" s="4">
        <x:v>4081</x:v>
      </x:c>
      <x:c r="B4084" s="5" t="s">
        <x:v>10618</x:v>
      </x:c>
      <x:c r="C4084" s="4" t="str">
        <x:f>LEFT(H4084,8)</x:f>
        <x:v>전라남도 여수시</x:v>
      </x:c>
      <x:c r="D4084" s="4" t="str">
        <x:f>RIGHT(C4084,3)</x:f>
        <x:v>여수시</x:v>
      </x:c>
      <x:c r="E4084" s="5" t="s">
        <x:v>23096</x:v>
      </x:c>
      <x:c r="F4084" s="5" t="s">
        <x:v>39271</x:v>
      </x:c>
      <x:c r="G4084" s="5" t="s">
        <x:v>47091</x:v>
      </x:c>
      <x:c r="H4084" s="5" t="s">
        <x:v>58512</x:v>
      </x:c>
      <x:c r="I4084" s="5" t="s">
        <x:v>11429</x:v>
      </x:c>
    </x:row>
    <x:row r="4085" spans="1:9">
      <x:c r="A4085" s="4">
        <x:v>4082</x:v>
      </x:c>
      <x:c r="B4085" s="5" t="s">
        <x:v>10618</x:v>
      </x:c>
      <x:c r="C4085" s="4" t="str">
        <x:f>LEFT(H4085,8)</x:f>
        <x:v>전라남도 여수시</x:v>
      </x:c>
      <x:c r="D4085" s="4" t="str">
        <x:f>RIGHT(C4085,3)</x:f>
        <x:v>여수시</x:v>
      </x:c>
      <x:c r="E4085" s="5" t="s">
        <x:v>23121</x:v>
      </x:c>
      <x:c r="F4085" s="5" t="s">
        <x:v>39267</x:v>
      </x:c>
      <x:c r="G4085" s="5" t="s">
        <x:v>4337</x:v>
      </x:c>
      <x:c r="H4085" s="5" t="s">
        <x:v>58524</x:v>
      </x:c>
      <x:c r="I4085" s="5" t="s">
        <x:v>11429</x:v>
      </x:c>
    </x:row>
    <x:row r="4086" spans="1:9">
      <x:c r="A4086" s="4">
        <x:v>4083</x:v>
      </x:c>
      <x:c r="B4086" s="5" t="s">
        <x:v>10618</x:v>
      </x:c>
      <x:c r="C4086" s="4" t="str">
        <x:f>LEFT(H4086,8)</x:f>
        <x:v>전라남도 여수시</x:v>
      </x:c>
      <x:c r="D4086" s="4" t="str">
        <x:f>RIGHT(C4086,3)</x:f>
        <x:v>여수시</x:v>
      </x:c>
      <x:c r="E4086" s="5" t="s">
        <x:v>23139</x:v>
      </x:c>
      <x:c r="F4086" s="5" t="s">
        <x:v>38274</x:v>
      </x:c>
      <x:c r="G4086" s="5" t="s">
        <x:v>47103</x:v>
      </x:c>
      <x:c r="H4086" s="5" t="s">
        <x:v>10776</x:v>
      </x:c>
      <x:c r="I4086" s="5" t="s">
        <x:v>11429</x:v>
      </x:c>
    </x:row>
    <x:row r="4087" spans="1:9">
      <x:c r="A4087" s="4">
        <x:v>4084</x:v>
      </x:c>
      <x:c r="B4087" s="5" t="s">
        <x:v>10618</x:v>
      </x:c>
      <x:c r="C4087" s="4" t="str">
        <x:f>LEFT(H4087,8)</x:f>
        <x:v>전라남도 여수시</x:v>
      </x:c>
      <x:c r="D4087" s="4" t="str">
        <x:f>RIGHT(C4087,3)</x:f>
        <x:v>여수시</x:v>
      </x:c>
      <x:c r="E4087" s="5" t="s">
        <x:v>23157</x:v>
      </x:c>
      <x:c r="F4087" s="5" t="s">
        <x:v>38281</x:v>
      </x:c>
      <x:c r="G4087" s="5" t="s">
        <x:v>1710</x:v>
      </x:c>
      <x:c r="H4087" s="5" t="s">
        <x:v>58507</x:v>
      </x:c>
      <x:c r="I4087" s="5" t="s">
        <x:v>11429</x:v>
      </x:c>
    </x:row>
    <x:row r="4088" spans="1:9">
      <x:c r="A4088" s="4">
        <x:v>4085</x:v>
      </x:c>
      <x:c r="B4088" s="5" t="s">
        <x:v>10618</x:v>
      </x:c>
      <x:c r="C4088" s="4" t="str">
        <x:f>LEFT(H4088,8)</x:f>
        <x:v>전라남도 여수시</x:v>
      </x:c>
      <x:c r="D4088" s="4" t="str">
        <x:f>RIGHT(C4088,3)</x:f>
        <x:v>여수시</x:v>
      </x:c>
      <x:c r="E4088" s="5" t="s">
        <x:v>23156</x:v>
      </x:c>
      <x:c r="F4088" s="5" t="s">
        <x:v>38279</x:v>
      </x:c>
      <x:c r="G4088" s="5" t="s">
        <x:v>1355</x:v>
      </x:c>
      <x:c r="H4088" s="5" t="s">
        <x:v>57931</x:v>
      </x:c>
      <x:c r="I4088" s="5" t="s">
        <x:v>11429</x:v>
      </x:c>
    </x:row>
    <x:row r="4089" spans="1:9">
      <x:c r="A4089" s="4">
        <x:v>4086</x:v>
      </x:c>
      <x:c r="B4089" s="5" t="s">
        <x:v>10618</x:v>
      </x:c>
      <x:c r="C4089" s="4" t="str">
        <x:f>LEFT(H4089,8)</x:f>
        <x:v>전라남도 여수시</x:v>
      </x:c>
      <x:c r="D4089" s="4" t="str">
        <x:f>RIGHT(C4089,3)</x:f>
        <x:v>여수시</x:v>
      </x:c>
      <x:c r="E4089" s="5" t="s">
        <x:v>23154</x:v>
      </x:c>
      <x:c r="F4089" s="5" t="s">
        <x:v>38290</x:v>
      </x:c>
      <x:c r="G4089" s="5" t="s">
        <x:v>6486</x:v>
      </x:c>
      <x:c r="H4089" s="5" t="s">
        <x:v>50525</x:v>
      </x:c>
      <x:c r="I4089" s="5" t="s">
        <x:v>11429</x:v>
      </x:c>
    </x:row>
    <x:row r="4090" spans="1:9">
      <x:c r="A4090" s="4">
        <x:v>4087</x:v>
      </x:c>
      <x:c r="B4090" s="5" t="s">
        <x:v>10618</x:v>
      </x:c>
      <x:c r="C4090" s="4" t="str">
        <x:f>LEFT(H4090,8)</x:f>
        <x:v>전라남도 여수시</x:v>
      </x:c>
      <x:c r="D4090" s="4" t="str">
        <x:f>RIGHT(C4090,3)</x:f>
        <x:v>여수시</x:v>
      </x:c>
      <x:c r="E4090" s="5" t="s">
        <x:v>23144</x:v>
      </x:c>
      <x:c r="F4090" s="5" t="s">
        <x:v>38294</x:v>
      </x:c>
      <x:c r="G4090" s="5" t="s">
        <x:v>3308</x:v>
      </x:c>
      <x:c r="H4090" s="5" t="s">
        <x:v>57932</x:v>
      </x:c>
      <x:c r="I4090" s="5" t="s">
        <x:v>11429</x:v>
      </x:c>
    </x:row>
    <x:row r="4091" spans="1:9">
      <x:c r="A4091" s="4">
        <x:v>4088</x:v>
      </x:c>
      <x:c r="B4091" s="5" t="s">
        <x:v>10618</x:v>
      </x:c>
      <x:c r="C4091" s="4" t="str">
        <x:f>LEFT(H4091,8)</x:f>
        <x:v>전라남도 여수시</x:v>
      </x:c>
      <x:c r="D4091" s="4" t="str">
        <x:f>RIGHT(C4091,3)</x:f>
        <x:v>여수시</x:v>
      </x:c>
      <x:c r="E4091" s="5" t="s">
        <x:v>23177</x:v>
      </x:c>
      <x:c r="F4091" s="5" t="s">
        <x:v>39307</x:v>
      </x:c>
      <x:c r="G4091" s="5" t="s">
        <x:v>5604</x:v>
      </x:c>
      <x:c r="H4091" s="5" t="s">
        <x:v>58516</x:v>
      </x:c>
      <x:c r="I4091" s="5" t="s">
        <x:v>11429</x:v>
      </x:c>
    </x:row>
    <x:row r="4092" spans="1:9">
      <x:c r="A4092" s="4">
        <x:v>4089</x:v>
      </x:c>
      <x:c r="B4092" s="5" t="s">
        <x:v>10618</x:v>
      </x:c>
      <x:c r="C4092" s="4" t="str">
        <x:f>LEFT(H4092,8)</x:f>
        <x:v>전라남도 여수시</x:v>
      </x:c>
      <x:c r="D4092" s="4" t="str">
        <x:f>RIGHT(C4092,3)</x:f>
        <x:v>여수시</x:v>
      </x:c>
      <x:c r="E4092" s="5" t="s">
        <x:v>23187</x:v>
      </x:c>
      <x:c r="F4092" s="5" t="s">
        <x:v>39328</x:v>
      </x:c>
      <x:c r="G4092" s="5" t="s">
        <x:v>48334</x:v>
      </x:c>
      <x:c r="H4092" s="5" t="s">
        <x:v>57908</x:v>
      </x:c>
      <x:c r="I4092" s="5" t="s">
        <x:v>11429</x:v>
      </x:c>
    </x:row>
    <x:row r="4093" spans="1:9">
      <x:c r="A4093" s="4">
        <x:v>4090</x:v>
      </x:c>
      <x:c r="B4093" s="5" t="s">
        <x:v>10618</x:v>
      </x:c>
      <x:c r="C4093" s="4" t="str">
        <x:f>LEFT(H4093,8)</x:f>
        <x:v>전라남도 여수시</x:v>
      </x:c>
      <x:c r="D4093" s="4" t="str">
        <x:f>RIGHT(C4093,3)</x:f>
        <x:v>여수시</x:v>
      </x:c>
      <x:c r="E4093" s="5" t="s">
        <x:v>23190</x:v>
      </x:c>
      <x:c r="F4093" s="5" t="s">
        <x:v>39334</x:v>
      </x:c>
      <x:c r="G4093" s="5" t="s">
        <x:v>7750</x:v>
      </x:c>
      <x:c r="H4093" s="5" t="s">
        <x:v>56933</x:v>
      </x:c>
      <x:c r="I4093" s="5" t="s">
        <x:v>11429</x:v>
      </x:c>
    </x:row>
    <x:row r="4094" spans="1:9">
      <x:c r="A4094" s="4">
        <x:v>4091</x:v>
      </x:c>
      <x:c r="B4094" s="5" t="s">
        <x:v>10618</x:v>
      </x:c>
      <x:c r="C4094" s="4" t="str">
        <x:f>LEFT(H4094,8)</x:f>
        <x:v>전라남도 여수시</x:v>
      </x:c>
      <x:c r="D4094" s="4" t="str">
        <x:f>RIGHT(C4094,3)</x:f>
        <x:v>여수시</x:v>
      </x:c>
      <x:c r="E4094" s="5" t="s">
        <x:v>23194</x:v>
      </x:c>
      <x:c r="F4094" s="5" t="s">
        <x:v>39339</x:v>
      </x:c>
      <x:c r="G4094" s="5" t="s">
        <x:v>9245</x:v>
      </x:c>
      <x:c r="H4094" s="5" t="s">
        <x:v>58539</x:v>
      </x:c>
      <x:c r="I4094" s="5" t="s">
        <x:v>11429</x:v>
      </x:c>
    </x:row>
    <x:row r="4095" spans="1:9">
      <x:c r="A4095" s="4">
        <x:v>4092</x:v>
      </x:c>
      <x:c r="B4095" s="5" t="s">
        <x:v>10618</x:v>
      </x:c>
      <x:c r="C4095" s="4" t="str">
        <x:f>LEFT(H4095,8)</x:f>
        <x:v>전라남도 여수시</x:v>
      </x:c>
      <x:c r="D4095" s="4" t="str">
        <x:f>RIGHT(C4095,3)</x:f>
        <x:v>여수시</x:v>
      </x:c>
      <x:c r="E4095" s="5" t="s">
        <x:v>23191</x:v>
      </x:c>
      <x:c r="F4095" s="5" t="s">
        <x:v>39346</x:v>
      </x:c>
      <x:c r="G4095" s="5" t="s">
        <x:v>5204</x:v>
      </x:c>
      <x:c r="H4095" s="5" t="s">
        <x:v>58556</x:v>
      </x:c>
      <x:c r="I4095" s="5" t="s">
        <x:v>11429</x:v>
      </x:c>
    </x:row>
    <x:row r="4096" spans="1:9">
      <x:c r="A4096" s="4">
        <x:v>4093</x:v>
      </x:c>
      <x:c r="B4096" s="5" t="s">
        <x:v>10618</x:v>
      </x:c>
      <x:c r="C4096" s="4" t="str">
        <x:f>LEFT(H4096,8)</x:f>
        <x:v>전라남도 여수시</x:v>
      </x:c>
      <x:c r="D4096" s="4" t="str">
        <x:f>RIGHT(C4096,3)</x:f>
        <x:v>여수시</x:v>
      </x:c>
      <x:c r="E4096" s="5" t="s">
        <x:v>23192</x:v>
      </x:c>
      <x:c r="F4096" s="5" t="s">
        <x:v>39347</x:v>
      </x:c>
      <x:c r="G4096" s="5" t="s">
        <x:v>10362</x:v>
      </x:c>
      <x:c r="H4096" s="5" t="s">
        <x:v>58238</x:v>
      </x:c>
      <x:c r="I4096" s="5" t="s">
        <x:v>11429</x:v>
      </x:c>
    </x:row>
    <x:row r="4097" spans="1:9">
      <x:c r="A4097" s="4">
        <x:v>4094</x:v>
      </x:c>
      <x:c r="B4097" s="5" t="s">
        <x:v>10618</x:v>
      </x:c>
      <x:c r="C4097" s="4" t="str">
        <x:f>LEFT(H4097,8)</x:f>
        <x:v>전라남도 여수시</x:v>
      </x:c>
      <x:c r="D4097" s="4" t="str">
        <x:f>RIGHT(C4097,3)</x:f>
        <x:v>여수시</x:v>
      </x:c>
      <x:c r="E4097" s="5" t="s">
        <x:v>23218</x:v>
      </x:c>
      <x:c r="F4097" s="5" t="s">
        <x:v>39344</x:v>
      </x:c>
      <x:c r="G4097" s="5" t="s">
        <x:v>6906</x:v>
      </x:c>
      <x:c r="H4097" s="5" t="s">
        <x:v>56950</x:v>
      </x:c>
      <x:c r="I4097" s="5" t="s">
        <x:v>11429</x:v>
      </x:c>
    </x:row>
    <x:row r="4098" spans="1:9">
      <x:c r="A4098" s="4">
        <x:v>4095</x:v>
      </x:c>
      <x:c r="B4098" s="5" t="s">
        <x:v>10618</x:v>
      </x:c>
      <x:c r="C4098" s="4" t="str">
        <x:f>LEFT(H4098,8)</x:f>
        <x:v>전라남도 여수시</x:v>
      </x:c>
      <x:c r="D4098" s="4" t="str">
        <x:f>RIGHT(C4098,3)</x:f>
        <x:v>여수시</x:v>
      </x:c>
      <x:c r="E4098" s="5" t="s">
        <x:v>23216</x:v>
      </x:c>
      <x:c r="F4098" s="5" t="s">
        <x:v>39345</x:v>
      </x:c>
      <x:c r="G4098" s="5" t="s">
        <x:v>8794</x:v>
      </x:c>
      <x:c r="H4098" s="5" t="s">
        <x:v>58541</x:v>
      </x:c>
      <x:c r="I4098" s="5" t="s">
        <x:v>11429</x:v>
      </x:c>
    </x:row>
    <x:row r="4099" spans="1:9">
      <x:c r="A4099" s="4">
        <x:v>4096</x:v>
      </x:c>
      <x:c r="B4099" s="5" t="s">
        <x:v>10618</x:v>
      </x:c>
      <x:c r="C4099" s="4" t="str">
        <x:f>LEFT(H4099,8)</x:f>
        <x:v>전라남도 여수시</x:v>
      </x:c>
      <x:c r="D4099" s="4" t="str">
        <x:f>RIGHT(C4099,3)</x:f>
        <x:v>여수시</x:v>
      </x:c>
      <x:c r="E4099" s="5" t="s">
        <x:v>23220</x:v>
      </x:c>
      <x:c r="F4099" s="5" t="s">
        <x:v>39354</x:v>
      </x:c>
      <x:c r="G4099" s="5" t="s">
        <x:v>6698</x:v>
      </x:c>
      <x:c r="H4099" s="5" t="s">
        <x:v>57912</x:v>
      </x:c>
      <x:c r="I4099" s="5" t="s">
        <x:v>11429</x:v>
      </x:c>
    </x:row>
    <x:row r="4100" spans="1:9">
      <x:c r="A4100" s="4">
        <x:v>4097</x:v>
      </x:c>
      <x:c r="B4100" s="5" t="s">
        <x:v>10618</x:v>
      </x:c>
      <x:c r="C4100" s="4" t="str">
        <x:f>LEFT(H4100,8)</x:f>
        <x:v>전라남도 여수시</x:v>
      </x:c>
      <x:c r="D4100" s="4" t="str">
        <x:f>RIGHT(C4100,3)</x:f>
        <x:v>여수시</x:v>
      </x:c>
      <x:c r="E4100" s="5" t="s">
        <x:v>23221</x:v>
      </x:c>
      <x:c r="F4100" s="5" t="s">
        <x:v>39369</x:v>
      </x:c>
      <x:c r="G4100" s="5" t="s">
        <x:v>3175</x:v>
      </x:c>
      <x:c r="H4100" s="5" t="s">
        <x:v>58236</x:v>
      </x:c>
      <x:c r="I4100" s="5" t="s">
        <x:v>11429</x:v>
      </x:c>
    </x:row>
    <x:row r="4101" spans="1:9">
      <x:c r="A4101" s="4">
        <x:v>4098</x:v>
      </x:c>
      <x:c r="B4101" s="5" t="s">
        <x:v>10618</x:v>
      </x:c>
      <x:c r="C4101" s="4" t="str">
        <x:f>LEFT(H4101,8)</x:f>
        <x:v>전라남도 여수시</x:v>
      </x:c>
      <x:c r="D4101" s="4" t="str">
        <x:f>RIGHT(C4101,3)</x:f>
        <x:v>여수시</x:v>
      </x:c>
      <x:c r="E4101" s="5" t="s">
        <x:v>23214</x:v>
      </x:c>
      <x:c r="F4101" s="5" t="s">
        <x:v>39361</x:v>
      </x:c>
      <x:c r="G4101" s="5" t="s">
        <x:v>2952</x:v>
      </x:c>
      <x:c r="H4101" s="5" t="s">
        <x:v>58555</x:v>
      </x:c>
      <x:c r="I4101" s="5" t="s">
        <x:v>11429</x:v>
      </x:c>
    </x:row>
    <x:row r="4102" spans="1:9">
      <x:c r="A4102" s="4">
        <x:v>4099</x:v>
      </x:c>
      <x:c r="B4102" s="5" t="s">
        <x:v>10618</x:v>
      </x:c>
      <x:c r="C4102" s="4" t="str">
        <x:f>LEFT(H4102,8)</x:f>
        <x:v>전라남도 여수시</x:v>
      </x:c>
      <x:c r="D4102" s="4" t="str">
        <x:f>RIGHT(C4102,3)</x:f>
        <x:v>여수시</x:v>
      </x:c>
      <x:c r="E4102" s="5" t="s">
        <x:v>23237</x:v>
      </x:c>
      <x:c r="F4102" s="5" t="s">
        <x:v>39378</x:v>
      </x:c>
      <x:c r="G4102" s="5" t="s">
        <x:v>6867</x:v>
      </x:c>
      <x:c r="H4102" s="5" t="s">
        <x:v>58239</x:v>
      </x:c>
      <x:c r="I4102" s="5" t="s">
        <x:v>11429</x:v>
      </x:c>
    </x:row>
    <x:row r="4103" spans="1:9">
      <x:c r="A4103" s="4">
        <x:v>4100</x:v>
      </x:c>
      <x:c r="B4103" s="5" t="s">
        <x:v>10618</x:v>
      </x:c>
      <x:c r="C4103" s="4" t="str">
        <x:f>LEFT(H4103,8)</x:f>
        <x:v>전라남도 여수시</x:v>
      </x:c>
      <x:c r="D4103" s="4" t="str">
        <x:f>RIGHT(C4103,3)</x:f>
        <x:v>여수시</x:v>
      </x:c>
      <x:c r="E4103" s="5" t="s">
        <x:v>23233</x:v>
      </x:c>
      <x:c r="F4103" s="5" t="s">
        <x:v>39377</x:v>
      </x:c>
      <x:c r="G4103" s="5" t="s">
        <x:v>5146</x:v>
      </x:c>
      <x:c r="H4103" s="5" t="s">
        <x:v>57916</x:v>
      </x:c>
      <x:c r="I4103" s="5" t="s">
        <x:v>11429</x:v>
      </x:c>
    </x:row>
    <x:row r="4104" spans="1:9">
      <x:c r="A4104" s="4">
        <x:v>4101</x:v>
      </x:c>
      <x:c r="B4104" s="5" t="s">
        <x:v>10618</x:v>
      </x:c>
      <x:c r="C4104" s="4" t="str">
        <x:f>LEFT(H4104,8)</x:f>
        <x:v>전라남도 여수시</x:v>
      </x:c>
      <x:c r="D4104" s="4" t="str">
        <x:f>RIGHT(C4104,3)</x:f>
        <x:v>여수시</x:v>
      </x:c>
      <x:c r="E4104" s="5" t="s">
        <x:v>23243</x:v>
      </x:c>
      <x:c r="F4104" s="5" t="s">
        <x:v>39374</x:v>
      </x:c>
      <x:c r="G4104" s="5" t="s">
        <x:v>8500</x:v>
      </x:c>
      <x:c r="H4104" s="5" t="s">
        <x:v>57921</x:v>
      </x:c>
      <x:c r="I4104" s="5" t="s">
        <x:v>11429</x:v>
      </x:c>
    </x:row>
    <x:row r="4105" spans="1:9">
      <x:c r="A4105" s="4">
        <x:v>4102</x:v>
      </x:c>
      <x:c r="B4105" s="5" t="s">
        <x:v>10618</x:v>
      </x:c>
      <x:c r="C4105" s="4" t="str">
        <x:f>LEFT(H4105,8)</x:f>
        <x:v>전라남도 여수시</x:v>
      </x:c>
      <x:c r="D4105" s="4" t="str">
        <x:f>RIGHT(C4105,3)</x:f>
        <x:v>여수시</x:v>
      </x:c>
      <x:c r="E4105" s="5" t="s">
        <x:v>23248</x:v>
      </x:c>
      <x:c r="F4105" s="5" t="s">
        <x:v>39375</x:v>
      </x:c>
      <x:c r="G4105" s="5" t="s">
        <x:v>3382</x:v>
      </x:c>
      <x:c r="H4105" s="5" t="s">
        <x:v>58535</x:v>
      </x:c>
      <x:c r="I4105" s="5" t="s">
        <x:v>11429</x:v>
      </x:c>
    </x:row>
    <x:row r="4106" spans="1:9">
      <x:c r="A4106" s="4">
        <x:v>4103</x:v>
      </x:c>
      <x:c r="B4106" s="5" t="s">
        <x:v>10618</x:v>
      </x:c>
      <x:c r="C4106" s="4" t="str">
        <x:f>LEFT(H4106,8)</x:f>
        <x:v>전라남도 여수시</x:v>
      </x:c>
      <x:c r="D4106" s="4" t="str">
        <x:f>RIGHT(C4106,3)</x:f>
        <x:v>여수시</x:v>
      </x:c>
      <x:c r="E4106" s="5" t="s">
        <x:v>23244</x:v>
      </x:c>
      <x:c r="F4106" s="5" t="s">
        <x:v>39386</x:v>
      </x:c>
      <x:c r="G4106" s="5" t="s">
        <x:v>3340</x:v>
      </x:c>
      <x:c r="H4106" s="5" t="s">
        <x:v>56937</x:v>
      </x:c>
      <x:c r="I4106" s="5" t="s">
        <x:v>11429</x:v>
      </x:c>
    </x:row>
    <x:row r="4107" spans="1:9">
      <x:c r="A4107" s="4">
        <x:v>4104</x:v>
      </x:c>
      <x:c r="B4107" s="5" t="s">
        <x:v>10618</x:v>
      </x:c>
      <x:c r="C4107" s="4" t="str">
        <x:f>LEFT(H4107,8)</x:f>
        <x:v>전라남도 여수시</x:v>
      </x:c>
      <x:c r="D4107" s="4" t="str">
        <x:f>RIGHT(C4107,3)</x:f>
        <x:v>여수시</x:v>
      </x:c>
      <x:c r="E4107" s="5" t="s">
        <x:v>23245</x:v>
      </x:c>
      <x:c r="F4107" s="5" t="s">
        <x:v>39393</x:v>
      </x:c>
      <x:c r="G4107" s="5" t="s">
        <x:v>2566</x:v>
      </x:c>
      <x:c r="H4107" s="5" t="s">
        <x:v>58547</x:v>
      </x:c>
      <x:c r="I4107" s="5" t="s">
        <x:v>11429</x:v>
      </x:c>
    </x:row>
    <x:row r="4108" spans="1:9">
      <x:c r="A4108" s="4">
        <x:v>4105</x:v>
      </x:c>
      <x:c r="B4108" s="5" t="s">
        <x:v>10618</x:v>
      </x:c>
      <x:c r="C4108" s="4" t="str">
        <x:f>LEFT(H4108,8)</x:f>
        <x:v>전라남도 여수시</x:v>
      </x:c>
      <x:c r="D4108" s="4" t="str">
        <x:f>RIGHT(C4108,3)</x:f>
        <x:v>여수시</x:v>
      </x:c>
      <x:c r="E4108" s="5" t="s">
        <x:v>23257</x:v>
      </x:c>
      <x:c r="F4108" s="5" t="s">
        <x:v>39399</x:v>
      </x:c>
      <x:c r="G4108" s="5" t="s">
        <x:v>10936</x:v>
      </x:c>
      <x:c r="H4108" s="5" t="s">
        <x:v>58241</x:v>
      </x:c>
      <x:c r="I4108" s="5" t="s">
        <x:v>11429</x:v>
      </x:c>
    </x:row>
    <x:row r="4109" spans="1:9">
      <x:c r="A4109" s="4">
        <x:v>4106</x:v>
      </x:c>
      <x:c r="B4109" s="5" t="s">
        <x:v>10618</x:v>
      </x:c>
      <x:c r="C4109" s="4" t="str">
        <x:f>LEFT(H4109,8)</x:f>
        <x:v>전라남도 여수시</x:v>
      </x:c>
      <x:c r="D4109" s="4" t="str">
        <x:f>RIGHT(C4109,3)</x:f>
        <x:v>여수시</x:v>
      </x:c>
      <x:c r="E4109" s="5" t="s">
        <x:v>23264</x:v>
      </x:c>
      <x:c r="F4109" s="5" t="s">
        <x:v>39400</x:v>
      </x:c>
      <x:c r="G4109" s="5" t="s">
        <x:v>9415</x:v>
      </x:c>
      <x:c r="H4109" s="5" t="s">
        <x:v>1761</x:v>
      </x:c>
      <x:c r="I4109" s="5" t="s">
        <x:v>11429</x:v>
      </x:c>
    </x:row>
    <x:row r="4110" spans="1:9">
      <x:c r="A4110" s="4">
        <x:v>4107</x:v>
      </x:c>
      <x:c r="B4110" s="5" t="s">
        <x:v>10618</x:v>
      </x:c>
      <x:c r="C4110" s="4" t="str">
        <x:f>LEFT(H4110,8)</x:f>
        <x:v>전라남도 여수시</x:v>
      </x:c>
      <x:c r="D4110" s="4" t="str">
        <x:f>RIGHT(C4110,3)</x:f>
        <x:v>여수시</x:v>
      </x:c>
      <x:c r="E4110" s="5" t="s">
        <x:v>23256</x:v>
      </x:c>
      <x:c r="F4110" s="5" t="s">
        <x:v>39414</x:v>
      </x:c>
      <x:c r="G4110" s="5" t="s">
        <x:v>4597</x:v>
      </x:c>
      <x:c r="H4110" s="5" t="s">
        <x:v>58528</x:v>
      </x:c>
      <x:c r="I4110" s="5" t="s">
        <x:v>11429</x:v>
      </x:c>
    </x:row>
    <x:row r="4111" spans="1:9">
      <x:c r="A4111" s="4">
        <x:v>4108</x:v>
      </x:c>
      <x:c r="B4111" s="5" t="s">
        <x:v>10618</x:v>
      </x:c>
      <x:c r="C4111" s="4" t="str">
        <x:f>LEFT(H4111,8)</x:f>
        <x:v>전라남도 여수시</x:v>
      </x:c>
      <x:c r="D4111" s="4" t="str">
        <x:f>RIGHT(C4111,3)</x:f>
        <x:v>여수시</x:v>
      </x:c>
      <x:c r="E4111" s="5" t="s">
        <x:v>23277</x:v>
      </x:c>
      <x:c r="F4111" s="5" t="s">
        <x:v>39412</x:v>
      </x:c>
      <x:c r="G4111" s="5" t="s">
        <x:v>5616</x:v>
      </x:c>
      <x:c r="H4111" s="5" t="s">
        <x:v>58240</x:v>
      </x:c>
      <x:c r="I4111" s="5" t="s">
        <x:v>11429</x:v>
      </x:c>
    </x:row>
    <x:row r="4112" spans="1:9">
      <x:c r="A4112" s="4">
        <x:v>4109</x:v>
      </x:c>
      <x:c r="B4112" s="5" t="s">
        <x:v>10618</x:v>
      </x:c>
      <x:c r="C4112" s="4" t="str">
        <x:f>LEFT(H4112,8)</x:f>
        <x:v>전라남도 여수시</x:v>
      </x:c>
      <x:c r="D4112" s="4" t="str">
        <x:f>RIGHT(C4112,3)</x:f>
        <x:v>여수시</x:v>
      </x:c>
      <x:c r="E4112" s="5" t="s">
        <x:v>23270</x:v>
      </x:c>
      <x:c r="F4112" s="5" t="s">
        <x:v>39425</x:v>
      </x:c>
      <x:c r="G4112" s="5" t="s">
        <x:v>3340</x:v>
      </x:c>
      <x:c r="H4112" s="5" t="s">
        <x:v>57937</x:v>
      </x:c>
      <x:c r="I4112" s="5" t="s">
        <x:v>11429</x:v>
      </x:c>
    </x:row>
    <x:row r="4113" spans="1:9">
      <x:c r="A4113" s="4">
        <x:v>4110</x:v>
      </x:c>
      <x:c r="B4113" s="5" t="s">
        <x:v>10618</x:v>
      </x:c>
      <x:c r="C4113" s="4" t="str">
        <x:f>LEFT(H4113,8)</x:f>
        <x:v>전라남도 여수시</x:v>
      </x:c>
      <x:c r="D4113" s="4" t="str">
        <x:f>RIGHT(C4113,3)</x:f>
        <x:v>여수시</x:v>
      </x:c>
      <x:c r="E4113" s="5" t="s">
        <x:v>23286</x:v>
      </x:c>
      <x:c r="F4113" s="5" t="s">
        <x:v>39429</x:v>
      </x:c>
      <x:c r="G4113" s="5" t="s">
        <x:v>5246</x:v>
      </x:c>
      <x:c r="H4113" s="5" t="s">
        <x:v>58585</x:v>
      </x:c>
      <x:c r="I4113" s="5" t="s">
        <x:v>11429</x:v>
      </x:c>
    </x:row>
    <x:row r="4114" spans="1:9">
      <x:c r="A4114" s="4">
        <x:v>4111</x:v>
      </x:c>
      <x:c r="B4114" s="5" t="s">
        <x:v>10618</x:v>
      </x:c>
      <x:c r="C4114" s="4" t="str">
        <x:f>LEFT(H4114,8)</x:f>
        <x:v>전라남도 여수시</x:v>
      </x:c>
      <x:c r="D4114" s="4" t="str">
        <x:f>RIGHT(C4114,3)</x:f>
        <x:v>여수시</x:v>
      </x:c>
      <x:c r="E4114" s="5" t="s">
        <x:v>23289</x:v>
      </x:c>
      <x:c r="F4114" s="5" t="s">
        <x:v>39449</x:v>
      </x:c>
      <x:c r="G4114" s="5" t="s">
        <x:v>8565</x:v>
      </x:c>
      <x:c r="H4114" s="5" t="s">
        <x:v>57955</x:v>
      </x:c>
      <x:c r="I4114" s="5" t="s">
        <x:v>11429</x:v>
      </x:c>
    </x:row>
    <x:row r="4115" spans="1:9">
      <x:c r="A4115" s="4">
        <x:v>4112</x:v>
      </x:c>
      <x:c r="B4115" s="5" t="s">
        <x:v>10618</x:v>
      </x:c>
      <x:c r="C4115" s="4" t="str">
        <x:f>LEFT(H4115,8)</x:f>
        <x:v>전라남도 여수시</x:v>
      </x:c>
      <x:c r="D4115" s="4" t="str">
        <x:f>RIGHT(C4115,3)</x:f>
        <x:v>여수시</x:v>
      </x:c>
      <x:c r="E4115" s="5" t="s">
        <x:v>23315</x:v>
      </x:c>
      <x:c r="F4115" s="5" t="s">
        <x:v>39438</x:v>
      </x:c>
      <x:c r="G4115" s="5" t="s">
        <x:v>5995</x:v>
      </x:c>
      <x:c r="H4115" s="5" t="s">
        <x:v>56945</x:v>
      </x:c>
      <x:c r="I4115" s="5" t="s">
        <x:v>11429</x:v>
      </x:c>
    </x:row>
    <x:row r="4116" spans="1:9">
      <x:c r="A4116" s="4">
        <x:v>4113</x:v>
      </x:c>
      <x:c r="B4116" s="5" t="s">
        <x:v>10618</x:v>
      </x:c>
      <x:c r="C4116" s="4" t="str">
        <x:f>LEFT(H4116,8)</x:f>
        <x:v>전라남도 여수시</x:v>
      </x:c>
      <x:c r="D4116" s="4" t="str">
        <x:f>RIGHT(C4116,3)</x:f>
        <x:v>여수시</x:v>
      </x:c>
      <x:c r="E4116" s="5" t="s">
        <x:v>23330</x:v>
      </x:c>
      <x:c r="F4116" s="5" t="s">
        <x:v>39475</x:v>
      </x:c>
      <x:c r="G4116" s="5" t="s">
        <x:v>5326</x:v>
      </x:c>
      <x:c r="H4116" s="5" t="s">
        <x:v>10785</x:v>
      </x:c>
      <x:c r="I4116" s="5" t="s">
        <x:v>11429</x:v>
      </x:c>
    </x:row>
    <x:row r="4117" spans="1:9">
      <x:c r="A4117" s="4">
        <x:v>4114</x:v>
      </x:c>
      <x:c r="B4117" s="5" t="s">
        <x:v>10618</x:v>
      </x:c>
      <x:c r="C4117" s="4" t="str">
        <x:f>LEFT(H4117,6)</x:f>
        <x:v>전남 여수시</x:v>
      </x:c>
      <x:c r="D4117" s="4" t="str">
        <x:f>RIGHT(C4117,3)</x:f>
        <x:v>여수시</x:v>
      </x:c>
      <x:c r="E4117" s="5" t="s">
        <x:v>23338</x:v>
      </x:c>
      <x:c r="F4117" s="5" t="s">
        <x:v>39492</x:v>
      </x:c>
      <x:c r="G4117" s="5" t="s">
        <x:v>9946</x:v>
      </x:c>
      <x:c r="H4117" s="5" t="s">
        <x:v>58254</x:v>
      </x:c>
      <x:c r="I4117" s="5" t="s">
        <x:v>11429</x:v>
      </x:c>
    </x:row>
    <x:row r="4118" spans="1:9">
      <x:c r="A4118" s="4">
        <x:v>4115</x:v>
      </x:c>
      <x:c r="B4118" s="5" t="s">
        <x:v>10618</x:v>
      </x:c>
      <x:c r="C4118" s="4" t="str">
        <x:f>LEFT(H4118,8)</x:f>
        <x:v>전라남도 여수시</x:v>
      </x:c>
      <x:c r="D4118" s="4" t="str">
        <x:f>RIGHT(C4118,3)</x:f>
        <x:v>여수시</x:v>
      </x:c>
      <x:c r="E4118" s="5" t="s">
        <x:v>23390</x:v>
      </x:c>
      <x:c r="F4118" s="5" t="s">
        <x:v>39504</x:v>
      </x:c>
      <x:c r="G4118" s="5" t="s">
        <x:v>7498</x:v>
      </x:c>
      <x:c r="H4118" s="5" t="s">
        <x:v>56973</x:v>
      </x:c>
      <x:c r="I4118" s="5" t="s">
        <x:v>11429</x:v>
      </x:c>
    </x:row>
    <x:row r="4119" spans="1:9">
      <x:c r="A4119" s="4">
        <x:v>4116</x:v>
      </x:c>
      <x:c r="B4119" s="5" t="s">
        <x:v>10618</x:v>
      </x:c>
      <x:c r="C4119" s="4" t="str">
        <x:f>LEFT(H4119,8)</x:f>
        <x:v>전라남도 여수시</x:v>
      </x:c>
      <x:c r="D4119" s="4" t="str">
        <x:f>RIGHT(C4119,3)</x:f>
        <x:v>여수시</x:v>
      </x:c>
      <x:c r="E4119" s="5" t="s">
        <x:v>23391</x:v>
      </x:c>
      <x:c r="F4119" s="5" t="s">
        <x:v>39525</x:v>
      </x:c>
      <x:c r="G4119" s="5" t="s">
        <x:v>4729</x:v>
      </x:c>
      <x:c r="H4119" s="5" t="s">
        <x:v>57949</x:v>
      </x:c>
      <x:c r="I4119" s="5" t="s">
        <x:v>11429</x:v>
      </x:c>
    </x:row>
    <x:row r="4120" spans="1:9">
      <x:c r="A4120" s="4">
        <x:v>4117</x:v>
      </x:c>
      <x:c r="B4120" s="5" t="s">
        <x:v>10618</x:v>
      </x:c>
      <x:c r="C4120" s="4" t="str">
        <x:f>LEFT(H4120,8)</x:f>
        <x:v>전라남도 여수시</x:v>
      </x:c>
      <x:c r="D4120" s="4" t="str">
        <x:f>RIGHT(C4120,3)</x:f>
        <x:v>여수시</x:v>
      </x:c>
      <x:c r="E4120" s="5" t="s">
        <x:v>23406</x:v>
      </x:c>
      <x:c r="F4120" s="5" t="s">
        <x:v>39522</x:v>
      </x:c>
      <x:c r="G4120" s="5" t="s">
        <x:v>11292</x:v>
      </x:c>
      <x:c r="H4120" s="5" t="s">
        <x:v>58601</x:v>
      </x:c>
      <x:c r="I4120" s="5" t="s">
        <x:v>11429</x:v>
      </x:c>
    </x:row>
    <x:row r="4121" spans="1:9">
      <x:c r="A4121" s="4">
        <x:v>4118</x:v>
      </x:c>
      <x:c r="B4121" s="5" t="s">
        <x:v>10618</x:v>
      </x:c>
      <x:c r="C4121" s="4" t="str">
        <x:f>LEFT(H4121,8)</x:f>
        <x:v>전라남도 여수시</x:v>
      </x:c>
      <x:c r="D4121" s="4" t="str">
        <x:f>RIGHT(C4121,3)</x:f>
        <x:v>여수시</x:v>
      </x:c>
      <x:c r="E4121" s="5" t="s">
        <x:v>23398</x:v>
      </x:c>
      <x:c r="F4121" s="5" t="s">
        <x:v>39543</x:v>
      </x:c>
      <x:c r="G4121" s="5" t="s">
        <x:v>5794</x:v>
      </x:c>
      <x:c r="H4121" s="5" t="s">
        <x:v>50506</x:v>
      </x:c>
      <x:c r="I4121" s="5" t="s">
        <x:v>11429</x:v>
      </x:c>
    </x:row>
    <x:row r="4122" spans="1:9">
      <x:c r="A4122" s="4">
        <x:v>4119</x:v>
      </x:c>
      <x:c r="B4122" s="5" t="s">
        <x:v>10618</x:v>
      </x:c>
      <x:c r="C4122" s="4" t="str">
        <x:f>LEFT(H4122,8)</x:f>
        <x:v>전라남도 여수시</x:v>
      </x:c>
      <x:c r="D4122" s="4" t="str">
        <x:f>RIGHT(C4122,3)</x:f>
        <x:v>여수시</x:v>
      </x:c>
      <x:c r="E4122" s="5" t="s">
        <x:v>23424</x:v>
      </x:c>
      <x:c r="F4122" s="5" t="s">
        <x:v>39560</x:v>
      </x:c>
      <x:c r="G4122" s="5" t="s">
        <x:v>48341</x:v>
      </x:c>
      <x:c r="H4122" s="5" t="s">
        <x:v>58260</x:v>
      </x:c>
      <x:c r="I4122" s="5" t="s">
        <x:v>11429</x:v>
      </x:c>
    </x:row>
    <x:row r="4123" spans="1:9">
      <x:c r="A4123" s="4">
        <x:v>4120</x:v>
      </x:c>
      <x:c r="B4123" s="5" t="s">
        <x:v>10618</x:v>
      </x:c>
      <x:c r="C4123" s="4" t="str">
        <x:f>LEFT(H4123,8)</x:f>
        <x:v>전라남도 여수시</x:v>
      </x:c>
      <x:c r="D4123" s="4" t="str">
        <x:f>RIGHT(C4123,3)</x:f>
        <x:v>여수시</x:v>
      </x:c>
      <x:c r="E4123" s="5" t="s">
        <x:v>23785</x:v>
      </x:c>
      <x:c r="F4123" s="5" t="s">
        <x:v>39925</x:v>
      </x:c>
      <x:c r="G4123" s="5" t="s">
        <x:v>48380</x:v>
      </x:c>
      <x:c r="H4123" s="5" t="s">
        <x:v>59631</x:v>
      </x:c>
      <x:c r="I4123" s="5" t="s">
        <x:v>11429</x:v>
      </x:c>
    </x:row>
    <x:row r="4124" spans="1:9">
      <x:c r="A4124" s="4">
        <x:v>4121</x:v>
      </x:c>
      <x:c r="B4124" s="5" t="s">
        <x:v>10618</x:v>
      </x:c>
      <x:c r="C4124" s="4" t="str">
        <x:f>LEFT(H4124,6)</x:f>
        <x:v>전남 여수시</x:v>
      </x:c>
      <x:c r="D4124" s="4" t="str">
        <x:f>RIGHT(C4124,3)</x:f>
        <x:v>여수시</x:v>
      </x:c>
      <x:c r="E4124" s="5" t="s">
        <x:v>23786</x:v>
      </x:c>
      <x:c r="F4124" s="5" t="s">
        <x:v>39920</x:v>
      </x:c>
      <x:c r="G4124" s="5" t="s">
        <x:v>7218</x:v>
      </x:c>
      <x:c r="H4124" s="5" t="s">
        <x:v>59632</x:v>
      </x:c>
      <x:c r="I4124" s="5" t="s">
        <x:v>11429</x:v>
      </x:c>
    </x:row>
    <x:row r="4125" spans="1:9">
      <x:c r="A4125" s="4">
        <x:v>4122</x:v>
      </x:c>
      <x:c r="B4125" s="5" t="s">
        <x:v>10618</x:v>
      </x:c>
      <x:c r="C4125" s="4" t="str">
        <x:f>LEFT(H4125,8)</x:f>
        <x:v>전라남도 여수시</x:v>
      </x:c>
      <x:c r="D4125" s="4" t="str">
        <x:f>RIGHT(C4125,3)</x:f>
        <x:v>여수시</x:v>
      </x:c>
      <x:c r="E4125" s="5" t="s">
        <x:v>23792</x:v>
      </x:c>
      <x:c r="F4125" s="5" t="s">
        <x:v>39923</x:v>
      </x:c>
      <x:c r="G4125" s="5" t="s">
        <x:v>8471</x:v>
      </x:c>
      <x:c r="H4125" s="5" t="s">
        <x:v>58742</x:v>
      </x:c>
      <x:c r="I4125" s="5" t="s">
        <x:v>11429</x:v>
      </x:c>
    </x:row>
    <x:row r="4126" spans="1:9">
      <x:c r="A4126" s="4">
        <x:v>4123</x:v>
      </x:c>
      <x:c r="B4126" s="5" t="s">
        <x:v>10618</x:v>
      </x:c>
      <x:c r="C4126" s="4" t="str">
        <x:f>LEFT(H4126,8)</x:f>
        <x:v>전라남도 여수시</x:v>
      </x:c>
      <x:c r="D4126" s="4" t="str">
        <x:f>RIGHT(C4126,3)</x:f>
        <x:v>여수시</x:v>
      </x:c>
      <x:c r="E4126" s="5" t="s">
        <x:v>23789</x:v>
      </x:c>
      <x:c r="F4126" s="5" t="s">
        <x:v>39928</x:v>
      </x:c>
      <x:c r="G4126" s="5" t="s">
        <x:v>8554</x:v>
      </x:c>
      <x:c r="H4126" s="5" t="s">
        <x:v>58725</x:v>
      </x:c>
      <x:c r="I4126" s="5" t="s">
        <x:v>11429</x:v>
      </x:c>
    </x:row>
    <x:row r="4127" spans="1:9">
      <x:c r="A4127" s="4">
        <x:v>4124</x:v>
      </x:c>
      <x:c r="B4127" s="5" t="s">
        <x:v>10618</x:v>
      </x:c>
      <x:c r="C4127" s="4" t="str">
        <x:f>LEFT(H4127,6)</x:f>
        <x:v>전남 여수시</x:v>
      </x:c>
      <x:c r="D4127" s="4" t="str">
        <x:f>RIGHT(C4127,3)</x:f>
        <x:v>여수시</x:v>
      </x:c>
      <x:c r="E4127" s="5" t="s">
        <x:v>23778</x:v>
      </x:c>
      <x:c r="F4127" s="5" t="s">
        <x:v>39914</x:v>
      </x:c>
      <x:c r="G4127" s="5" t="s">
        <x:v>6253</x:v>
      </x:c>
      <x:c r="H4127" s="5" t="s">
        <x:v>59642</x:v>
      </x:c>
      <x:c r="I4127" s="5" t="s">
        <x:v>11429</x:v>
      </x:c>
    </x:row>
    <x:row r="4128" spans="1:9">
      <x:c r="A4128" s="4">
        <x:v>4125</x:v>
      </x:c>
      <x:c r="B4128" s="5" t="s">
        <x:v>10618</x:v>
      </x:c>
      <x:c r="C4128" s="4" t="str">
        <x:f>LEFT(H4128,6)</x:f>
        <x:v>전남 여수시</x:v>
      </x:c>
      <x:c r="D4128" s="4" t="str">
        <x:f>RIGHT(C4128,3)</x:f>
        <x:v>여수시</x:v>
      </x:c>
      <x:c r="E4128" s="5" t="s">
        <x:v>23790</x:v>
      </x:c>
      <x:c r="F4128" s="5" t="s">
        <x:v>39915</x:v>
      </x:c>
      <x:c r="G4128" s="5" t="s">
        <x:v>6166</x:v>
      </x:c>
      <x:c r="H4128" s="5" t="s">
        <x:v>299</x:v>
      </x:c>
      <x:c r="I4128" s="5" t="s">
        <x:v>11429</x:v>
      </x:c>
    </x:row>
    <x:row r="4129" spans="1:9">
      <x:c r="A4129" s="4">
        <x:v>4126</x:v>
      </x:c>
      <x:c r="B4129" s="5" t="s">
        <x:v>10618</x:v>
      </x:c>
      <x:c r="C4129" s="4" t="str">
        <x:f>LEFT(H4129,6)</x:f>
        <x:v>전남 여수시</x:v>
      </x:c>
      <x:c r="D4129" s="4" t="str">
        <x:f>RIGHT(C4129,3)</x:f>
        <x:v>여수시</x:v>
      </x:c>
      <x:c r="E4129" s="5" t="s">
        <x:v>23805</x:v>
      </x:c>
      <x:c r="F4129" s="5" t="s">
        <x:v>39922</x:v>
      </x:c>
      <x:c r="G4129" s="5" t="s">
        <x:v>4794</x:v>
      </x:c>
      <x:c r="H4129" s="5" t="s">
        <x:v>59646</x:v>
      </x:c>
      <x:c r="I4129" s="5" t="s">
        <x:v>11429</x:v>
      </x:c>
    </x:row>
    <x:row r="4130" spans="1:9">
      <x:c r="A4130" s="4">
        <x:v>4127</x:v>
      </x:c>
      <x:c r="B4130" s="5" t="s">
        <x:v>10618</x:v>
      </x:c>
      <x:c r="C4130" s="4" t="str">
        <x:f>LEFT(H4130,8)</x:f>
        <x:v>전라남도 여수시</x:v>
      </x:c>
      <x:c r="D4130" s="4" t="str">
        <x:f>RIGHT(C4130,3)</x:f>
        <x:v>여수시</x:v>
      </x:c>
      <x:c r="E4130" s="5" t="s">
        <x:v>23805</x:v>
      </x:c>
      <x:c r="F4130" s="5" t="s">
        <x:v>39924</x:v>
      </x:c>
      <x:c r="G4130" s="5" t="s">
        <x:v>8192</x:v>
      </x:c>
      <x:c r="H4130" s="5" t="s">
        <x:v>59635</x:v>
      </x:c>
      <x:c r="I4130" s="5" t="s">
        <x:v>11429</x:v>
      </x:c>
    </x:row>
    <x:row r="4131" spans="1:9">
      <x:c r="A4131" s="4">
        <x:v>4128</x:v>
      </x:c>
      <x:c r="B4131" s="5" t="s">
        <x:v>10618</x:v>
      </x:c>
      <x:c r="C4131" s="4" t="str">
        <x:f>LEFT(H4131,6)</x:f>
        <x:v>전남 여수시</x:v>
      </x:c>
      <x:c r="D4131" s="4" t="str">
        <x:f>RIGHT(C4131,3)</x:f>
        <x:v>여수시</x:v>
      </x:c>
      <x:c r="E4131" s="5" t="s">
        <x:v>23796</x:v>
      </x:c>
      <x:c r="F4131" s="5" t="s">
        <x:v>39918</x:v>
      </x:c>
      <x:c r="G4131" s="5" t="s">
        <x:v>4794</x:v>
      </x:c>
      <x:c r="H4131" s="5" t="s">
        <x:v>294</x:v>
      </x:c>
      <x:c r="I4131" s="5" t="s">
        <x:v>11429</x:v>
      </x:c>
    </x:row>
    <x:row r="4132" spans="1:9">
      <x:c r="A4132" s="4">
        <x:v>4129</x:v>
      </x:c>
      <x:c r="B4132" s="5" t="s">
        <x:v>10618</x:v>
      </x:c>
      <x:c r="C4132" s="4" t="str">
        <x:f>LEFT(H4132,6)</x:f>
        <x:v>전남 여수시</x:v>
      </x:c>
      <x:c r="D4132" s="4" t="str">
        <x:f>RIGHT(C4132,3)</x:f>
        <x:v>여수시</x:v>
      </x:c>
      <x:c r="E4132" s="5" t="s">
        <x:v>23799</x:v>
      </x:c>
      <x:c r="F4132" s="5" t="s">
        <x:v>39927</x:v>
      </x:c>
      <x:c r="G4132" s="5" t="s">
        <x:v>9307</x:v>
      </x:c>
      <x:c r="H4132" s="5" t="s">
        <x:v>59647</x:v>
      </x:c>
      <x:c r="I4132" s="5" t="s">
        <x:v>11429</x:v>
      </x:c>
    </x:row>
    <x:row r="4133" spans="1:9">
      <x:c r="A4133" s="4">
        <x:v>4130</x:v>
      </x:c>
      <x:c r="B4133" s="5" t="s">
        <x:v>10618</x:v>
      </x:c>
      <x:c r="C4133" s="4" t="str">
        <x:f>LEFT(H4133,8)</x:f>
        <x:v>전라남도 여수시</x:v>
      </x:c>
      <x:c r="D4133" s="4" t="str">
        <x:f>RIGHT(C4133,3)</x:f>
        <x:v>여수시</x:v>
      </x:c>
      <x:c r="E4133" s="5" t="s">
        <x:v>23797</x:v>
      </x:c>
      <x:c r="F4133" s="5" t="s">
        <x:v>39921</x:v>
      </x:c>
      <x:c r="G4133" s="5" t="s">
        <x:v>47122</x:v>
      </x:c>
      <x:c r="H4133" s="5" t="s">
        <x:v>58746</x:v>
      </x:c>
      <x:c r="I4133" s="5" t="s">
        <x:v>11429</x:v>
      </x:c>
    </x:row>
    <x:row r="4134" spans="1:9">
      <x:c r="A4134" s="4">
        <x:v>4131</x:v>
      </x:c>
      <x:c r="B4134" s="5" t="s">
        <x:v>10618</x:v>
      </x:c>
      <x:c r="C4134" s="4" t="str">
        <x:f>LEFT(H4134,8)</x:f>
        <x:v>전라남도 여수시</x:v>
      </x:c>
      <x:c r="D4134" s="4" t="str">
        <x:f>RIGHT(C4134,3)</x:f>
        <x:v>여수시</x:v>
      </x:c>
      <x:c r="E4134" s="5" t="s">
        <x:v>23808</x:v>
      </x:c>
      <x:c r="F4134" s="5" t="s">
        <x:v>39926</x:v>
      </x:c>
      <x:c r="G4134" s="5" t="s">
        <x:v>1915</x:v>
      </x:c>
      <x:c r="H4134" s="5" t="s">
        <x:v>58734</x:v>
      </x:c>
      <x:c r="I4134" s="5" t="s">
        <x:v>11429</x:v>
      </x:c>
    </x:row>
    <x:row r="4135" spans="1:9">
      <x:c r="A4135" s="4">
        <x:v>4132</x:v>
      </x:c>
      <x:c r="B4135" s="5" t="s">
        <x:v>10618</x:v>
      </x:c>
      <x:c r="C4135" s="4" t="str">
        <x:f>LEFT(H4135,8)</x:f>
        <x:v>전라남도 여수시</x:v>
      </x:c>
      <x:c r="D4135" s="4" t="str">
        <x:f>RIGHT(C4135,3)</x:f>
        <x:v>여수시</x:v>
      </x:c>
      <x:c r="E4135" s="5" t="s">
        <x:v>23798</x:v>
      </x:c>
      <x:c r="F4135" s="5" t="s">
        <x:v>39929</x:v>
      </x:c>
      <x:c r="G4135" s="5" t="s">
        <x:v>11093</x:v>
      </x:c>
      <x:c r="H4135" s="5" t="s">
        <x:v>59633</x:v>
      </x:c>
      <x:c r="I4135" s="5" t="s">
        <x:v>11429</x:v>
      </x:c>
    </x:row>
    <x:row r="4136" spans="1:9">
      <x:c r="A4136" s="4">
        <x:v>4133</x:v>
      </x:c>
      <x:c r="B4136" s="5" t="s">
        <x:v>10618</x:v>
      </x:c>
      <x:c r="C4136" s="4" t="str">
        <x:f>LEFT(H4136,6)</x:f>
        <x:v>전남 여수시</x:v>
      </x:c>
      <x:c r="D4136" s="4" t="str">
        <x:f>RIGHT(C4136,3)</x:f>
        <x:v>여수시</x:v>
      </x:c>
      <x:c r="E4136" s="5" t="s">
        <x:v>23800</x:v>
      </x:c>
      <x:c r="F4136" s="5" t="s">
        <x:v>39916</x:v>
      </x:c>
      <x:c r="G4136" s="5" t="s">
        <x:v>3667</x:v>
      </x:c>
      <x:c r="H4136" s="5" t="s">
        <x:v>59648</x:v>
      </x:c>
      <x:c r="I4136" s="5" t="s">
        <x:v>11429</x:v>
      </x:c>
    </x:row>
    <x:row r="4137" spans="1:9">
      <x:c r="A4137" s="4">
        <x:v>4134</x:v>
      </x:c>
      <x:c r="B4137" s="5" t="s">
        <x:v>10618</x:v>
      </x:c>
      <x:c r="C4137" s="4" t="str">
        <x:f>LEFT(H4137,6)</x:f>
        <x:v>전남 여수시</x:v>
      </x:c>
      <x:c r="D4137" s="4" t="str">
        <x:f>RIGHT(C4137,3)</x:f>
        <x:v>여수시</x:v>
      </x:c>
      <x:c r="E4137" s="5" t="s">
        <x:v>23801</x:v>
      </x:c>
      <x:c r="F4137" s="5" t="s">
        <x:v>39917</x:v>
      </x:c>
      <x:c r="G4137" s="5" t="s">
        <x:v>2046</x:v>
      </x:c>
      <x:c r="H4137" s="5" t="s">
        <x:v>60166</x:v>
      </x:c>
      <x:c r="I4137" s="5" t="s">
        <x:v>11429</x:v>
      </x:c>
    </x:row>
    <x:row r="4138" spans="1:9">
      <x:c r="A4138" s="4">
        <x:v>4135</x:v>
      </x:c>
      <x:c r="B4138" s="5" t="s">
        <x:v>10618</x:v>
      </x:c>
      <x:c r="C4138" s="4" t="str">
        <x:f>LEFT(H4138,6)</x:f>
        <x:v>전남 여수시</x:v>
      </x:c>
      <x:c r="D4138" s="4" t="str">
        <x:f>RIGHT(C4138,3)</x:f>
        <x:v>여수시</x:v>
      </x:c>
      <x:c r="E4138" s="5" t="s">
        <x:v>23806</x:v>
      </x:c>
      <x:c r="F4138" s="5" t="s">
        <x:v>39919</x:v>
      </x:c>
      <x:c r="G4138" s="5" t="s">
        <x:v>9842</x:v>
      </x:c>
      <x:c r="H4138" s="5" t="s">
        <x:v>58023</x:v>
      </x:c>
      <x:c r="I4138" s="5" t="s">
        <x:v>11429</x:v>
      </x:c>
    </x:row>
    <x:row r="4139" spans="1:9">
      <x:c r="A4139" s="4">
        <x:v>4136</x:v>
      </x:c>
      <x:c r="B4139" s="5" t="s">
        <x:v>10618</x:v>
      </x:c>
      <x:c r="C4139" s="4" t="str">
        <x:f>LEFT(H4139,8)</x:f>
        <x:v>전라남도 여수시</x:v>
      </x:c>
      <x:c r="D4139" s="4" t="str">
        <x:f>RIGHT(C4139,3)</x:f>
        <x:v>여수시</x:v>
      </x:c>
      <x:c r="E4139" s="5" t="s">
        <x:v>23807</x:v>
      </x:c>
      <x:c r="F4139" s="5" t="s">
        <x:v>39940</x:v>
      </x:c>
      <x:c r="G4139" s="5" t="s">
        <x:v>7000</x:v>
      </x:c>
      <x:c r="H4139" s="5" t="s">
        <x:v>60167</x:v>
      </x:c>
      <x:c r="I4139" s="5" t="s">
        <x:v>11429</x:v>
      </x:c>
    </x:row>
    <x:row r="4140" spans="1:9">
      <x:c r="A4140" s="4">
        <x:v>4137</x:v>
      </x:c>
      <x:c r="B4140" s="5" t="s">
        <x:v>10618</x:v>
      </x:c>
      <x:c r="C4140" s="4" t="str">
        <x:f>LEFT(H4140,8)</x:f>
        <x:v>전라남도 여수시</x:v>
      </x:c>
      <x:c r="D4140" s="4" t="str">
        <x:f>RIGHT(C4140,3)</x:f>
        <x:v>여수시</x:v>
      </x:c>
      <x:c r="E4140" s="5" t="s">
        <x:v>23802</x:v>
      </x:c>
      <x:c r="F4140" s="5" t="s">
        <x:v>39941</x:v>
      </x:c>
      <x:c r="G4140" s="5" t="s">
        <x:v>2682</x:v>
      </x:c>
      <x:c r="H4140" s="5" t="s">
        <x:v>58727</x:v>
      </x:c>
      <x:c r="I4140" s="5" t="s">
        <x:v>11429</x:v>
      </x:c>
    </x:row>
    <x:row r="4141" spans="1:9">
      <x:c r="A4141" s="4">
        <x:v>4138</x:v>
      </x:c>
      <x:c r="B4141" s="5" t="s">
        <x:v>10618</x:v>
      </x:c>
      <x:c r="C4141" s="4" t="str">
        <x:f>LEFT(H4141,8)</x:f>
        <x:v>전라남도 여수시</x:v>
      </x:c>
      <x:c r="D4141" s="4" t="str">
        <x:f>RIGHT(C4141,3)</x:f>
        <x:v>여수시</x:v>
      </x:c>
      <x:c r="E4141" s="5" t="s">
        <x:v>23803</x:v>
      </x:c>
      <x:c r="F4141" s="5" t="s">
        <x:v>39942</x:v>
      </x:c>
      <x:c r="G4141" s="5" t="s">
        <x:v>10239</x:v>
      </x:c>
      <x:c r="H4141" s="5" t="s">
        <x:v>59640</x:v>
      </x:c>
      <x:c r="I4141" s="5" t="s">
        <x:v>11429</x:v>
      </x:c>
    </x:row>
    <x:row r="4142" spans="1:9">
      <x:c r="A4142" s="4">
        <x:v>4139</x:v>
      </x:c>
      <x:c r="B4142" s="5" t="s">
        <x:v>10618</x:v>
      </x:c>
      <x:c r="C4142" s="4" t="str">
        <x:f>LEFT(H4142,6)</x:f>
        <x:v>전남 여수시</x:v>
      </x:c>
      <x:c r="D4142" s="4" t="str">
        <x:f>RIGHT(C4142,3)</x:f>
        <x:v>여수시</x:v>
      </x:c>
      <x:c r="E4142" s="5" t="s">
        <x:v>23804</x:v>
      </x:c>
      <x:c r="F4142" s="5" t="s">
        <x:v>39945</x:v>
      </x:c>
      <x:c r="G4142" s="5" t="s">
        <x:v>4495</x:v>
      </x:c>
      <x:c r="H4142" s="5" t="s">
        <x:v>59641</x:v>
      </x:c>
      <x:c r="I4142" s="5" t="s">
        <x:v>11429</x:v>
      </x:c>
    </x:row>
    <x:row r="4143" spans="1:9">
      <x:c r="A4143" s="4">
        <x:v>4140</x:v>
      </x:c>
      <x:c r="B4143" s="5" t="s">
        <x:v>10618</x:v>
      </x:c>
      <x:c r="C4143" s="4" t="str">
        <x:f>LEFT(H4143,6)</x:f>
        <x:v>전남 여수시</x:v>
      </x:c>
      <x:c r="D4143" s="4" t="str">
        <x:f>RIGHT(C4143,3)</x:f>
        <x:v>여수시</x:v>
      </x:c>
      <x:c r="E4143" s="5" t="s">
        <x:v>23793</x:v>
      </x:c>
      <x:c r="F4143" s="5" t="s">
        <x:v>39939</x:v>
      </x:c>
      <x:c r="G4143" s="5" t="s">
        <x:v>7130</x:v>
      </x:c>
      <x:c r="H4143" s="5" t="s">
        <x:v>59636</x:v>
      </x:c>
      <x:c r="I4143" s="5" t="s">
        <x:v>11429</x:v>
      </x:c>
    </x:row>
    <x:row r="4144" spans="1:9">
      <x:c r="A4144" s="4">
        <x:v>4141</x:v>
      </x:c>
      <x:c r="B4144" s="5" t="s">
        <x:v>10618</x:v>
      </x:c>
      <x:c r="C4144" s="4" t="str">
        <x:f>LEFT(H4144,8)</x:f>
        <x:v>전라남도 여수시</x:v>
      </x:c>
      <x:c r="D4144" s="4" t="str">
        <x:f>RIGHT(C4144,3)</x:f>
        <x:v>여수시</x:v>
      </x:c>
      <x:c r="E4144" s="5" t="s">
        <x:v>23794</x:v>
      </x:c>
      <x:c r="F4144" s="5" t="s">
        <x:v>39943</x:v>
      </x:c>
      <x:c r="G4144" s="5" t="s">
        <x:v>7191</x:v>
      </x:c>
      <x:c r="H4144" s="5" t="s">
        <x:v>58017</x:v>
      </x:c>
      <x:c r="I4144" s="5" t="s">
        <x:v>11429</x:v>
      </x:c>
    </x:row>
    <x:row r="4145" spans="1:9">
      <x:c r="A4145" s="4">
        <x:v>4142</x:v>
      </x:c>
      <x:c r="B4145" s="5" t="s">
        <x:v>10618</x:v>
      </x:c>
      <x:c r="C4145" s="4" t="str">
        <x:f>LEFT(H4145,8)</x:f>
        <x:v>전라남도 여수시</x:v>
      </x:c>
      <x:c r="D4145" s="4" t="str">
        <x:f>RIGHT(C4145,3)</x:f>
        <x:v>여수시</x:v>
      </x:c>
      <x:c r="E4145" s="5" t="s">
        <x:v>23795</x:v>
      </x:c>
      <x:c r="F4145" s="5" t="s">
        <x:v>39934</x:v>
      </x:c>
      <x:c r="G4145" s="5" t="s">
        <x:v>6604</x:v>
      </x:c>
      <x:c r="H4145" s="5" t="s">
        <x:v>59649</x:v>
      </x:c>
      <x:c r="I4145" s="5" t="s">
        <x:v>11429</x:v>
      </x:c>
    </x:row>
    <x:row r="4146" spans="1:9">
      <x:c r="A4146" s="4">
        <x:v>4143</x:v>
      </x:c>
      <x:c r="B4146" s="5" t="s">
        <x:v>10618</x:v>
      </x:c>
      <x:c r="C4146" s="4" t="str">
        <x:f>LEFT(H4146,6)</x:f>
        <x:v>전남 여수시</x:v>
      </x:c>
      <x:c r="D4146" s="4" t="str">
        <x:f>RIGHT(C4146,3)</x:f>
        <x:v>여수시</x:v>
      </x:c>
      <x:c r="E4146" s="5" t="s">
        <x:v>23816</x:v>
      </x:c>
      <x:c r="F4146" s="5" t="s">
        <x:v>39944</x:v>
      </x:c>
      <x:c r="G4146" s="5" t="s">
        <x:v>5500</x:v>
      </x:c>
      <x:c r="H4146" s="5" t="s">
        <x:v>58724</x:v>
      </x:c>
      <x:c r="I4146" s="5" t="s">
        <x:v>11429</x:v>
      </x:c>
    </x:row>
    <x:row r="4147" spans="1:9">
      <x:c r="A4147" s="4">
        <x:v>4144</x:v>
      </x:c>
      <x:c r="B4147" s="5" t="s">
        <x:v>10618</x:v>
      </x:c>
      <x:c r="C4147" s="4" t="str">
        <x:f>LEFT(H4147,6)</x:f>
        <x:v>전남 여수시</x:v>
      </x:c>
      <x:c r="D4147" s="4" t="str">
        <x:f>RIGHT(C4147,3)</x:f>
        <x:v>여수시</x:v>
      </x:c>
      <x:c r="E4147" s="5" t="s">
        <x:v>23809</x:v>
      </x:c>
      <x:c r="F4147" s="5" t="s">
        <x:v>39937</x:v>
      </x:c>
      <x:c r="G4147" s="5" t="s">
        <x:v>10012</x:v>
      </x:c>
      <x:c r="H4147" s="5" t="s">
        <x:v>300</x:v>
      </x:c>
      <x:c r="I4147" s="5" t="s">
        <x:v>11429</x:v>
      </x:c>
    </x:row>
    <x:row r="4148" spans="1:9">
      <x:c r="A4148" s="4">
        <x:v>4145</x:v>
      </x:c>
      <x:c r="B4148" s="5" t="s">
        <x:v>10618</x:v>
      </x:c>
      <x:c r="C4148" s="4" t="str">
        <x:f>LEFT(H4148,6)</x:f>
        <x:v>전남 여수시</x:v>
      </x:c>
      <x:c r="D4148" s="4" t="str">
        <x:f>RIGHT(C4148,3)</x:f>
        <x:v>여수시</x:v>
      </x:c>
      <x:c r="E4148" s="5" t="s">
        <x:v>23814</x:v>
      </x:c>
      <x:c r="F4148" s="5" t="s">
        <x:v>39932</x:v>
      </x:c>
      <x:c r="G4148" s="5" t="s">
        <x:v>929</x:v>
      </x:c>
      <x:c r="H4148" s="5" t="s">
        <x:v>60171</x:v>
      </x:c>
      <x:c r="I4148" s="5" t="s">
        <x:v>11429</x:v>
      </x:c>
    </x:row>
    <x:row r="4149" spans="1:9">
      <x:c r="A4149" s="4">
        <x:v>4146</x:v>
      </x:c>
      <x:c r="B4149" s="5" t="s">
        <x:v>10618</x:v>
      </x:c>
      <x:c r="C4149" s="4" t="str">
        <x:f>LEFT(H4149,6)</x:f>
        <x:v>전남 여수시</x:v>
      </x:c>
      <x:c r="D4149" s="4" t="str">
        <x:f>RIGHT(C4149,3)</x:f>
        <x:v>여수시</x:v>
      </x:c>
      <x:c r="E4149" s="5" t="s">
        <x:v>23813</x:v>
      </x:c>
      <x:c r="F4149" s="5" t="s">
        <x:v>39930</x:v>
      </x:c>
      <x:c r="G4149" s="5" t="s">
        <x:v>4392</x:v>
      </x:c>
      <x:c r="H4149" s="5" t="s">
        <x:v>59637</x:v>
      </x:c>
      <x:c r="I4149" s="5" t="s">
        <x:v>11429</x:v>
      </x:c>
    </x:row>
    <x:row r="4150" spans="1:9">
      <x:c r="A4150" s="4">
        <x:v>4147</x:v>
      </x:c>
      <x:c r="B4150" s="5" t="s">
        <x:v>10618</x:v>
      </x:c>
      <x:c r="C4150" s="4" t="str">
        <x:f>LEFT(H4150,8)</x:f>
        <x:v>전라남도 여수시</x:v>
      </x:c>
      <x:c r="D4150" s="4" t="str">
        <x:f>RIGHT(C4150,3)</x:f>
        <x:v>여수시</x:v>
      </x:c>
      <x:c r="E4150" s="5" t="s">
        <x:v>23822</x:v>
      </x:c>
      <x:c r="F4150" s="5" t="s">
        <x:v>39933</x:v>
      </x:c>
      <x:c r="G4150" s="5" t="s">
        <x:v>47119</x:v>
      </x:c>
      <x:c r="H4150" s="5" t="s">
        <x:v>10775</x:v>
      </x:c>
      <x:c r="I4150" s="5" t="s">
        <x:v>11429</x:v>
      </x:c>
    </x:row>
    <x:row r="4151" spans="1:9">
      <x:c r="A4151" s="4">
        <x:v>4148</x:v>
      </x:c>
      <x:c r="B4151" s="5" t="s">
        <x:v>10618</x:v>
      </x:c>
      <x:c r="C4151" s="4" t="str">
        <x:f>LEFT(H4151,8)</x:f>
        <x:v>전라남도 여수시</x:v>
      </x:c>
      <x:c r="D4151" s="4" t="str">
        <x:f>RIGHT(C4151,3)</x:f>
        <x:v>여수시</x:v>
      </x:c>
      <x:c r="E4151" s="5" t="s">
        <x:v>23817</x:v>
      </x:c>
      <x:c r="F4151" s="5" t="s">
        <x:v>39938</x:v>
      </x:c>
      <x:c r="G4151" s="5" t="s">
        <x:v>47110</x:v>
      </x:c>
      <x:c r="H4151" s="5" t="s">
        <x:v>58722</x:v>
      </x:c>
      <x:c r="I4151" s="5" t="s">
        <x:v>11429</x:v>
      </x:c>
    </x:row>
    <x:row r="4152" spans="1:9">
      <x:c r="A4152" s="4">
        <x:v>4149</x:v>
      </x:c>
      <x:c r="B4152" s="5" t="s">
        <x:v>10618</x:v>
      </x:c>
      <x:c r="C4152" s="4" t="str">
        <x:f>LEFT(H4152,8)</x:f>
        <x:v>전라남도 여수시</x:v>
      </x:c>
      <x:c r="D4152" s="4" t="str">
        <x:f>RIGHT(C4152,3)</x:f>
        <x:v>여수시</x:v>
      </x:c>
      <x:c r="E4152" s="5" t="s">
        <x:v>23819</x:v>
      </x:c>
      <x:c r="F4152" s="5" t="s">
        <x:v>39931</x:v>
      </x:c>
      <x:c r="G4152" s="5" t="s">
        <x:v>2092</x:v>
      </x:c>
      <x:c r="H4152" s="5" t="s">
        <x:v>60169</x:v>
      </x:c>
      <x:c r="I4152" s="5" t="s">
        <x:v>11429</x:v>
      </x:c>
    </x:row>
    <x:row r="4153" spans="1:9">
      <x:c r="A4153" s="4">
        <x:v>4150</x:v>
      </x:c>
      <x:c r="B4153" s="5" t="s">
        <x:v>10618</x:v>
      </x:c>
      <x:c r="C4153" s="4" t="str">
        <x:f>LEFT(H4153,6)</x:f>
        <x:v>전남 여수시</x:v>
      </x:c>
      <x:c r="D4153" s="4" t="str">
        <x:f>RIGHT(C4153,3)</x:f>
        <x:v>여수시</x:v>
      </x:c>
      <x:c r="E4153" s="5" t="s">
        <x:v>23810</x:v>
      </x:c>
      <x:c r="F4153" s="5" t="s">
        <x:v>39935</x:v>
      </x:c>
      <x:c r="G4153" s="5" t="s">
        <x:v>3637</x:v>
      </x:c>
      <x:c r="H4153" s="5" t="s">
        <x:v>59652</x:v>
      </x:c>
      <x:c r="I4153" s="5" t="s">
        <x:v>11429</x:v>
      </x:c>
    </x:row>
    <x:row r="4154" spans="1:9">
      <x:c r="A4154" s="4">
        <x:v>4151</x:v>
      </x:c>
      <x:c r="B4154" s="5" t="s">
        <x:v>10618</x:v>
      </x:c>
      <x:c r="C4154" s="4" t="str">
        <x:f>LEFT(H4154,8)</x:f>
        <x:v>전라남도 여수시</x:v>
      </x:c>
      <x:c r="D4154" s="4" t="str">
        <x:f>RIGHT(C4154,3)</x:f>
        <x:v>여수시</x:v>
      </x:c>
      <x:c r="E4154" s="5" t="s">
        <x:v>23820</x:v>
      </x:c>
      <x:c r="F4154" s="5" t="s">
        <x:v>39936</x:v>
      </x:c>
      <x:c r="G4154" s="5" t="s">
        <x:v>9689</x:v>
      </x:c>
      <x:c r="H4154" s="5" t="s">
        <x:v>58723</x:v>
      </x:c>
      <x:c r="I4154" s="5" t="s">
        <x:v>11429</x:v>
      </x:c>
    </x:row>
    <x:row r="4155" spans="1:9">
      <x:c r="A4155" s="4">
        <x:v>4152</x:v>
      </x:c>
      <x:c r="B4155" s="5" t="s">
        <x:v>10618</x:v>
      </x:c>
      <x:c r="C4155" s="4" t="str">
        <x:f>LEFT(H4155,6)</x:f>
        <x:v>전남 여수시</x:v>
      </x:c>
      <x:c r="D4155" s="4" t="str">
        <x:f>RIGHT(C4155,3)</x:f>
        <x:v>여수시</x:v>
      </x:c>
      <x:c r="E4155" s="5" t="s">
        <x:v>23821</x:v>
      </x:c>
      <x:c r="F4155" s="5" t="s">
        <x:v>39951</x:v>
      </x:c>
      <x:c r="G4155" s="5" t="s">
        <x:v>10164</x:v>
      </x:c>
      <x:c r="H4155" s="5" t="s">
        <x:v>60168</x:v>
      </x:c>
      <x:c r="I4155" s="5" t="s">
        <x:v>11429</x:v>
      </x:c>
    </x:row>
    <x:row r="4156" spans="1:9">
      <x:c r="A4156" s="4">
        <x:v>4153</x:v>
      </x:c>
      <x:c r="B4156" s="5" t="s">
        <x:v>10618</x:v>
      </x:c>
      <x:c r="C4156" s="4" t="str">
        <x:f>LEFT(H4156,6)</x:f>
        <x:v>전남 여수시</x:v>
      </x:c>
      <x:c r="D4156" s="4" t="str">
        <x:f>RIGHT(C4156,3)</x:f>
        <x:v>여수시</x:v>
      </x:c>
      <x:c r="E4156" s="5" t="s">
        <x:v>23823</x:v>
      </x:c>
      <x:c r="F4156" s="5" t="s">
        <x:v>39952</x:v>
      </x:c>
      <x:c r="G4156" s="5" t="s">
        <x:v>1885</x:v>
      </x:c>
      <x:c r="H4156" s="5" t="s">
        <x:v>59650</x:v>
      </x:c>
      <x:c r="I4156" s="5" t="s">
        <x:v>11429</x:v>
      </x:c>
    </x:row>
    <x:row r="4157" spans="1:9">
      <x:c r="A4157" s="4">
        <x:v>4154</x:v>
      </x:c>
      <x:c r="B4157" s="5" t="s">
        <x:v>10618</x:v>
      </x:c>
      <x:c r="C4157" s="4" t="str">
        <x:f>LEFT(H4157,6)</x:f>
        <x:v>전남 여수시</x:v>
      </x:c>
      <x:c r="D4157" s="4" t="str">
        <x:f>RIGHT(C4157,3)</x:f>
        <x:v>여수시</x:v>
      </x:c>
      <x:c r="E4157" s="5" t="s">
        <x:v>23824</x:v>
      </x:c>
      <x:c r="F4157" s="5" t="s">
        <x:v>39958</x:v>
      </x:c>
      <x:c r="G4157" s="5" t="s">
        <x:v>47128</x:v>
      </x:c>
      <x:c r="H4157" s="5" t="s">
        <x:v>322</x:v>
      </x:c>
      <x:c r="I4157" s="5" t="s">
        <x:v>11429</x:v>
      </x:c>
    </x:row>
    <x:row r="4158" spans="1:9">
      <x:c r="A4158" s="4">
        <x:v>4155</x:v>
      </x:c>
      <x:c r="B4158" s="5" t="s">
        <x:v>10618</x:v>
      </x:c>
      <x:c r="C4158" s="4" t="str">
        <x:f>LEFT(H4158,8)</x:f>
        <x:v>전라남도 여수시</x:v>
      </x:c>
      <x:c r="D4158" s="4" t="str">
        <x:f>RIGHT(C4158,3)</x:f>
        <x:v>여수시</x:v>
      </x:c>
      <x:c r="E4158" s="5" t="s">
        <x:v>23818</x:v>
      </x:c>
      <x:c r="F4158" s="5" t="s">
        <x:v>39950</x:v>
      </x:c>
      <x:c r="G4158" s="5" t="s">
        <x:v>47120</x:v>
      </x:c>
      <x:c r="H4158" s="5" t="s">
        <x:v>59653</x:v>
      </x:c>
      <x:c r="I4158" s="5" t="s">
        <x:v>11429</x:v>
      </x:c>
    </x:row>
    <x:row r="4159" spans="1:9">
      <x:c r="A4159" s="4">
        <x:v>4156</x:v>
      </x:c>
      <x:c r="B4159" s="5" t="s">
        <x:v>10618</x:v>
      </x:c>
      <x:c r="C4159" s="4" t="str">
        <x:f>LEFT(H4159,6)</x:f>
        <x:v>전남 여수시</x:v>
      </x:c>
      <x:c r="D4159" s="4" t="str">
        <x:f>RIGHT(C4159,3)</x:f>
        <x:v>여수시</x:v>
      </x:c>
      <x:c r="E4159" s="5" t="s">
        <x:v>23811</x:v>
      </x:c>
      <x:c r="F4159" s="5" t="s">
        <x:v>39955</x:v>
      </x:c>
      <x:c r="G4159" s="5" t="s">
        <x:v>6530</x:v>
      </x:c>
      <x:c r="H4159" s="5" t="s">
        <x:v>60170</x:v>
      </x:c>
      <x:c r="I4159" s="5" t="s">
        <x:v>11429</x:v>
      </x:c>
    </x:row>
    <x:row r="4160" spans="1:9">
      <x:c r="A4160" s="4">
        <x:v>4157</x:v>
      </x:c>
      <x:c r="B4160" s="5" t="s">
        <x:v>10618</x:v>
      </x:c>
      <x:c r="C4160" s="4" t="str">
        <x:f>LEFT(H4160,6)</x:f>
        <x:v>전남 여수시</x:v>
      </x:c>
      <x:c r="D4160" s="4" t="str">
        <x:f>RIGHT(C4160,3)</x:f>
        <x:v>여수시</x:v>
      </x:c>
      <x:c r="E4160" s="5" t="s">
        <x:v>23812</x:v>
      </x:c>
      <x:c r="F4160" s="5" t="s">
        <x:v>39953</x:v>
      </x:c>
      <x:c r="G4160" s="5" t="s">
        <x:v>7447</x:v>
      </x:c>
      <x:c r="H4160" s="5" t="s">
        <x:v>59654</x:v>
      </x:c>
      <x:c r="I4160" s="5" t="s">
        <x:v>11429</x:v>
      </x:c>
    </x:row>
    <x:row r="4161" spans="1:9">
      <x:c r="A4161" s="4">
        <x:v>4158</x:v>
      </x:c>
      <x:c r="B4161" s="5" t="s">
        <x:v>10618</x:v>
      </x:c>
      <x:c r="C4161" s="4" t="str">
        <x:f>LEFT(H4161,8)</x:f>
        <x:v>전라남도 여수시</x:v>
      </x:c>
      <x:c r="D4161" s="4" t="str">
        <x:f>RIGHT(C4161,3)</x:f>
        <x:v>여수시</x:v>
      </x:c>
      <x:c r="E4161" s="5" t="s">
        <x:v>23815</x:v>
      </x:c>
      <x:c r="F4161" s="5" t="s">
        <x:v>39956</x:v>
      </x:c>
      <x:c r="G4161" s="5" t="s">
        <x:v>2005</x:v>
      </x:c>
      <x:c r="H4161" s="5" t="s">
        <x:v>58736</x:v>
      </x:c>
      <x:c r="I4161" s="5" t="s">
        <x:v>11429</x:v>
      </x:c>
    </x:row>
    <x:row r="4162" spans="1:9">
      <x:c r="A4162" s="4">
        <x:v>4159</x:v>
      </x:c>
      <x:c r="B4162" s="5" t="s">
        <x:v>10618</x:v>
      </x:c>
      <x:c r="C4162" s="4" t="str">
        <x:f>LEFT(H4162,8)</x:f>
        <x:v>전라남도 여수시</x:v>
      </x:c>
      <x:c r="D4162" s="4" t="str">
        <x:f>RIGHT(C4162,3)</x:f>
        <x:v>여수시</x:v>
      </x:c>
      <x:c r="E4162" s="5" t="s">
        <x:v>23840</x:v>
      </x:c>
      <x:c r="F4162" s="5" t="s">
        <x:v>39961</x:v>
      </x:c>
      <x:c r="G4162" s="5" t="s">
        <x:v>5390</x:v>
      </x:c>
      <x:c r="H4162" s="5" t="s">
        <x:v>8748</x:v>
      </x:c>
      <x:c r="I4162" s="5" t="s">
        <x:v>11429</x:v>
      </x:c>
    </x:row>
    <x:row r="4163" spans="1:9">
      <x:c r="A4163" s="4">
        <x:v>4160</x:v>
      </x:c>
      <x:c r="B4163" s="5" t="s">
        <x:v>10618</x:v>
      </x:c>
      <x:c r="C4163" s="4" t="str">
        <x:f>LEFT(H4163,6)</x:f>
        <x:v>전남 여수시</x:v>
      </x:c>
      <x:c r="D4163" s="4" t="str">
        <x:f>RIGHT(C4163,3)</x:f>
        <x:v>여수시</x:v>
      </x:c>
      <x:c r="E4163" s="5" t="s">
        <x:v>23830</x:v>
      </x:c>
      <x:c r="F4163" s="5" t="s">
        <x:v>39957</x:v>
      </x:c>
      <x:c r="G4163" s="5" t="s">
        <x:v>3122</x:v>
      </x:c>
      <x:c r="H4163" s="5" t="s">
        <x:v>59655</x:v>
      </x:c>
      <x:c r="I4163" s="5" t="s">
        <x:v>11429</x:v>
      </x:c>
    </x:row>
    <x:row r="4164" spans="1:9">
      <x:c r="A4164" s="4">
        <x:v>4161</x:v>
      </x:c>
      <x:c r="B4164" s="5" t="s">
        <x:v>10618</x:v>
      </x:c>
      <x:c r="C4164" s="4" t="str">
        <x:f>LEFT(H4164,6)</x:f>
        <x:v>전남 여수시</x:v>
      </x:c>
      <x:c r="D4164" s="4" t="str">
        <x:f>RIGHT(C4164,3)</x:f>
        <x:v>여수시</x:v>
      </x:c>
      <x:c r="E4164" s="5" t="s">
        <x:v>23833</x:v>
      </x:c>
      <x:c r="F4164" s="5" t="s">
        <x:v>39954</x:v>
      </x:c>
      <x:c r="G4164" s="5" t="s">
        <x:v>1860</x:v>
      </x:c>
      <x:c r="H4164" s="5" t="s">
        <x:v>58728</x:v>
      </x:c>
      <x:c r="I4164" s="5" t="s">
        <x:v>11429</x:v>
      </x:c>
    </x:row>
    <x:row r="4165" spans="1:9">
      <x:c r="A4165" s="4">
        <x:v>4162</x:v>
      </x:c>
      <x:c r="B4165" s="5" t="s">
        <x:v>10618</x:v>
      </x:c>
      <x:c r="C4165" s="4" t="str">
        <x:f>LEFT(H4165,6)</x:f>
        <x:v>전남 여수시</x:v>
      </x:c>
      <x:c r="D4165" s="4" t="str">
        <x:f>RIGHT(C4165,3)</x:f>
        <x:v>여수시</x:v>
      </x:c>
      <x:c r="E4165" s="5" t="s">
        <x:v>23826</x:v>
      </x:c>
      <x:c r="F4165" s="5" t="s">
        <x:v>39959</x:v>
      </x:c>
      <x:c r="G4165" s="5" t="s">
        <x:v>47121</x:v>
      </x:c>
      <x:c r="H4165" s="5" t="s">
        <x:v>301</x:v>
      </x:c>
      <x:c r="I4165" s="5" t="s">
        <x:v>11429</x:v>
      </x:c>
    </x:row>
    <x:row r="4166" spans="1:9">
      <x:c r="A4166" s="4">
        <x:v>4163</x:v>
      </x:c>
      <x:c r="B4166" s="5" t="s">
        <x:v>10618</x:v>
      </x:c>
      <x:c r="C4166" s="4" t="str">
        <x:f>LEFT(H4166,8)</x:f>
        <x:v>전라남도 여수시</x:v>
      </x:c>
      <x:c r="D4166" s="4" t="str">
        <x:f>RIGHT(C4166,3)</x:f>
        <x:v>여수시</x:v>
      </x:c>
      <x:c r="E4166" s="5" t="s">
        <x:v>23838</x:v>
      </x:c>
      <x:c r="F4166" s="5" t="s">
        <x:v>39947</x:v>
      </x:c>
      <x:c r="G4166" s="5" t="s">
        <x:v>5959</x:v>
      </x:c>
      <x:c r="H4166" s="5" t="s">
        <x:v>59656</x:v>
      </x:c>
      <x:c r="I4166" s="5" t="s">
        <x:v>11429</x:v>
      </x:c>
    </x:row>
    <x:row r="4167" spans="1:9">
      <x:c r="A4167" s="4">
        <x:v>4164</x:v>
      </x:c>
      <x:c r="B4167" s="5" t="s">
        <x:v>10618</x:v>
      </x:c>
      <x:c r="C4167" s="4" t="str">
        <x:f>LEFT(H4167,8)</x:f>
        <x:v>전라남도 여수시</x:v>
      </x:c>
      <x:c r="D4167" s="4" t="str">
        <x:f>RIGHT(C4167,3)</x:f>
        <x:v>여수시</x:v>
      </x:c>
      <x:c r="E4167" s="5" t="s">
        <x:v>23834</x:v>
      </x:c>
      <x:c r="F4167" s="5" t="s">
        <x:v>39960</x:v>
      </x:c>
      <x:c r="G4167" s="5" t="s">
        <x:v>4492</x:v>
      </x:c>
      <x:c r="H4167" s="5" t="s">
        <x:v>59657</x:v>
      </x:c>
      <x:c r="I4167" s="5" t="s">
        <x:v>11429</x:v>
      </x:c>
    </x:row>
    <x:row r="4168" spans="1:9">
      <x:c r="A4168" s="4">
        <x:v>4165</x:v>
      </x:c>
      <x:c r="B4168" s="5" t="s">
        <x:v>10618</x:v>
      </x:c>
      <x:c r="C4168" s="4" t="str">
        <x:f>LEFT(H4168,6)</x:f>
        <x:v>전남 여수시</x:v>
      </x:c>
      <x:c r="D4168" s="4" t="str">
        <x:f>RIGHT(C4168,3)</x:f>
        <x:v>여수시</x:v>
      </x:c>
      <x:c r="E4168" s="5" t="s">
        <x:v>23837</x:v>
      </x:c>
      <x:c r="F4168" s="5" t="s">
        <x:v>39949</x:v>
      </x:c>
      <x:c r="G4168" s="5" t="s">
        <x:v>6416</x:v>
      </x:c>
      <x:c r="H4168" s="5" t="s">
        <x:v>59658</x:v>
      </x:c>
      <x:c r="I4168" s="5" t="s">
        <x:v>11429</x:v>
      </x:c>
    </x:row>
    <x:row r="4169" spans="1:9">
      <x:c r="A4169" s="4">
        <x:v>4166</x:v>
      </x:c>
      <x:c r="B4169" s="5" t="s">
        <x:v>10618</x:v>
      </x:c>
      <x:c r="C4169" s="4" t="str">
        <x:f>LEFT(H4169,6)</x:f>
        <x:v>전남 여수시</x:v>
      </x:c>
      <x:c r="D4169" s="4" t="str">
        <x:f>RIGHT(C4169,3)</x:f>
        <x:v>여수시</x:v>
      </x:c>
      <x:c r="E4169" s="5" t="s">
        <x:v>23832</x:v>
      </x:c>
      <x:c r="F4169" s="5" t="s">
        <x:v>39946</x:v>
      </x:c>
      <x:c r="G4169" s="5" t="s">
        <x:v>6726</x:v>
      </x:c>
      <x:c r="H4169" s="5" t="s">
        <x:v>58730</x:v>
      </x:c>
      <x:c r="I4169" s="5" t="s">
        <x:v>11429</x:v>
      </x:c>
    </x:row>
    <x:row r="4170" spans="1:9">
      <x:c r="A4170" s="4">
        <x:v>4167</x:v>
      </x:c>
      <x:c r="B4170" s="5" t="s">
        <x:v>10618</x:v>
      </x:c>
      <x:c r="C4170" s="4" t="str">
        <x:f>LEFT(H4170,6)</x:f>
        <x:v>전남 여수시</x:v>
      </x:c>
      <x:c r="D4170" s="4" t="str">
        <x:f>RIGHT(C4170,3)</x:f>
        <x:v>여수시</x:v>
      </x:c>
      <x:c r="E4170" s="5" t="s">
        <x:v>23831</x:v>
      </x:c>
      <x:c r="F4170" s="5" t="s">
        <x:v>39948</x:v>
      </x:c>
      <x:c r="G4170" s="5" t="s">
        <x:v>3103</x:v>
      </x:c>
      <x:c r="H4170" s="5" t="s">
        <x:v>58018</x:v>
      </x:c>
      <x:c r="I4170" s="5" t="s">
        <x:v>11429</x:v>
      </x:c>
    </x:row>
    <x:row r="4171" spans="1:9">
      <x:c r="A4171" s="4">
        <x:v>4168</x:v>
      </x:c>
      <x:c r="B4171" s="5" t="s">
        <x:v>10618</x:v>
      </x:c>
      <x:c r="C4171" s="4" t="str">
        <x:f>LEFT(H4171,8)</x:f>
        <x:v>전라남도 여수시</x:v>
      </x:c>
      <x:c r="D4171" s="4" t="str">
        <x:f>RIGHT(C4171,3)</x:f>
        <x:v>여수시</x:v>
      </x:c>
      <x:c r="E4171" s="5" t="s">
        <x:v>23827</x:v>
      </x:c>
      <x:c r="F4171" s="5" t="s">
        <x:v>39974</x:v>
      </x:c>
      <x:c r="G4171" s="5" t="s">
        <x:v>7767</x:v>
      </x:c>
      <x:c r="H4171" s="5" t="s">
        <x:v>58019</x:v>
      </x:c>
      <x:c r="I4171" s="5" t="s">
        <x:v>11429</x:v>
      </x:c>
    </x:row>
    <x:row r="4172" spans="1:9">
      <x:c r="A4172" s="4">
        <x:v>4169</x:v>
      </x:c>
      <x:c r="B4172" s="5" t="s">
        <x:v>10618</x:v>
      </x:c>
      <x:c r="C4172" s="4" t="str">
        <x:f>LEFT(H4172,8)</x:f>
        <x:v>전라남도 여수시</x:v>
      </x:c>
      <x:c r="D4172" s="4" t="str">
        <x:f>RIGHT(C4172,3)</x:f>
        <x:v>여수시</x:v>
      </x:c>
      <x:c r="E4172" s="5" t="s">
        <x:v>23839</x:v>
      </x:c>
      <x:c r="F4172" s="5" t="s">
        <x:v>39977</x:v>
      </x:c>
      <x:c r="G4172" s="5" t="s">
        <x:v>47137</x:v>
      </x:c>
      <x:c r="H4172" s="5" t="s">
        <x:v>58731</x:v>
      </x:c>
      <x:c r="I4172" s="5" t="s">
        <x:v>11429</x:v>
      </x:c>
    </x:row>
    <x:row r="4173" spans="1:9">
      <x:c r="A4173" s="4">
        <x:v>4170</x:v>
      </x:c>
      <x:c r="B4173" s="5" t="s">
        <x:v>10618</x:v>
      </x:c>
      <x:c r="C4173" s="4" t="str">
        <x:f>LEFT(H4173,6)</x:f>
        <x:v>전남 여수시</x:v>
      </x:c>
      <x:c r="D4173" s="4" t="str">
        <x:f>RIGHT(C4173,3)</x:f>
        <x:v>여수시</x:v>
      </x:c>
      <x:c r="E4173" s="5" t="s">
        <x:v>23835</x:v>
      </x:c>
      <x:c r="F4173" s="5" t="s">
        <x:v>39973</x:v>
      </x:c>
      <x:c r="G4173" s="5" t="s">
        <x:v>5430</x:v>
      </x:c>
      <x:c r="H4173" s="5" t="s">
        <x:v>59675</x:v>
      </x:c>
      <x:c r="I4173" s="5" t="s">
        <x:v>11429</x:v>
      </x:c>
    </x:row>
    <x:row r="4174" spans="1:9">
      <x:c r="A4174" s="4">
        <x:v>4171</x:v>
      </x:c>
      <x:c r="B4174" s="5" t="s">
        <x:v>10618</x:v>
      </x:c>
      <x:c r="C4174" s="4" t="str">
        <x:f>LEFT(H4174,6)</x:f>
        <x:v>전남 여수시</x:v>
      </x:c>
      <x:c r="D4174" s="4" t="str">
        <x:f>RIGHT(C4174,3)</x:f>
        <x:v>여수시</x:v>
      </x:c>
      <x:c r="E4174" s="5" t="s">
        <x:v>23836</x:v>
      </x:c>
      <x:c r="F4174" s="5" t="s">
        <x:v>39975</x:v>
      </x:c>
      <x:c r="G4174" s="5" t="s">
        <x:v>2721</x:v>
      </x:c>
      <x:c r="H4174" s="5" t="s">
        <x:v>309</x:v>
      </x:c>
      <x:c r="I4174" s="5" t="s">
        <x:v>11429</x:v>
      </x:c>
    </x:row>
    <x:row r="4175" spans="1:9">
      <x:c r="A4175" s="4">
        <x:v>4172</x:v>
      </x:c>
      <x:c r="B4175" s="5" t="s">
        <x:v>10618</x:v>
      </x:c>
      <x:c r="C4175" s="4" t="str">
        <x:f>LEFT(H4175,6)</x:f>
        <x:v>전남 여수시</x:v>
      </x:c>
      <x:c r="D4175" s="4" t="str">
        <x:f>RIGHT(C4175,3)</x:f>
        <x:v>여수시</x:v>
      </x:c>
      <x:c r="E4175" s="5" t="s">
        <x:v>23825</x:v>
      </x:c>
      <x:c r="F4175" s="5" t="s">
        <x:v>39968</x:v>
      </x:c>
      <x:c r="G4175" s="5" t="s">
        <x:v>9146</x:v>
      </x:c>
      <x:c r="H4175" s="5" t="s">
        <x:v>58749</x:v>
      </x:c>
      <x:c r="I4175" s="5" t="s">
        <x:v>11429</x:v>
      </x:c>
    </x:row>
    <x:row r="4176" spans="1:9">
      <x:c r="A4176" s="4">
        <x:v>4173</x:v>
      </x:c>
      <x:c r="B4176" s="5" t="s">
        <x:v>10618</x:v>
      </x:c>
      <x:c r="C4176" s="4" t="str">
        <x:f>LEFT(H4176,6)</x:f>
        <x:v>전남 여수시</x:v>
      </x:c>
      <x:c r="D4176" s="4" t="str">
        <x:f>RIGHT(C4176,3)</x:f>
        <x:v>여수시</x:v>
      </x:c>
      <x:c r="E4176" s="5" t="s">
        <x:v>23828</x:v>
      </x:c>
      <x:c r="F4176" s="5" t="s">
        <x:v>39971</x:v>
      </x:c>
      <x:c r="G4176" s="5" t="s">
        <x:v>8991</x:v>
      </x:c>
      <x:c r="H4176" s="5" t="s">
        <x:v>60173</x:v>
      </x:c>
      <x:c r="I4176" s="5" t="s">
        <x:v>11429</x:v>
      </x:c>
    </x:row>
    <x:row r="4177" spans="1:9">
      <x:c r="A4177" s="4">
        <x:v>4174</x:v>
      </x:c>
      <x:c r="B4177" s="5" t="s">
        <x:v>10618</x:v>
      </x:c>
      <x:c r="C4177" s="4" t="str">
        <x:f>LEFT(H4177,8)</x:f>
        <x:v>전라남도 여수시</x:v>
      </x:c>
      <x:c r="D4177" s="4" t="str">
        <x:f>RIGHT(C4177,3)</x:f>
        <x:v>여수시</x:v>
      </x:c>
      <x:c r="E4177" s="5" t="s">
        <x:v>23829</x:v>
      </x:c>
      <x:c r="F4177" s="5" t="s">
        <x:v>39976</x:v>
      </x:c>
      <x:c r="G4177" s="5" t="s">
        <x:v>48373</x:v>
      </x:c>
      <x:c r="H4177" s="5" t="s">
        <x:v>59673</x:v>
      </x:c>
      <x:c r="I4177" s="5" t="s">
        <x:v>11429</x:v>
      </x:c>
    </x:row>
    <x:row r="4178" spans="1:9">
      <x:c r="A4178" s="4">
        <x:v>4175</x:v>
      </x:c>
      <x:c r="B4178" s="5" t="s">
        <x:v>10618</x:v>
      </x:c>
      <x:c r="C4178" s="4" t="str">
        <x:f>LEFT(H4178,8)</x:f>
        <x:v>전라남도 여수시</x:v>
      </x:c>
      <x:c r="D4178" s="4" t="str">
        <x:f>RIGHT(C4178,3)</x:f>
        <x:v>여수시</x:v>
      </x:c>
      <x:c r="E4178" s="5" t="s">
        <x:v>23847</x:v>
      </x:c>
      <x:c r="F4178" s="5" t="s">
        <x:v>39962</x:v>
      </x:c>
      <x:c r="G4178" s="5" t="s">
        <x:v>1557</x:v>
      </x:c>
      <x:c r="H4178" s="5" t="s">
        <x:v>59664</x:v>
      </x:c>
      <x:c r="I4178" s="5" t="s">
        <x:v>11429</x:v>
      </x:c>
    </x:row>
    <x:row r="4179" spans="1:9">
      <x:c r="A4179" s="4">
        <x:v>4176</x:v>
      </x:c>
      <x:c r="B4179" s="5" t="s">
        <x:v>10618</x:v>
      </x:c>
      <x:c r="C4179" s="4" t="str">
        <x:f>LEFT(H4179,8)</x:f>
        <x:v>전라남도 여수시</x:v>
      </x:c>
      <x:c r="D4179" s="4" t="str">
        <x:f>RIGHT(C4179,3)</x:f>
        <x:v>여수시</x:v>
      </x:c>
      <x:c r="E4179" s="5" t="s">
        <x:v>23843</x:v>
      </x:c>
      <x:c r="F4179" s="5" t="s">
        <x:v>39965</x:v>
      </x:c>
      <x:c r="G4179" s="5" t="s">
        <x:v>10214</x:v>
      </x:c>
      <x:c r="H4179" s="5" t="s">
        <x:v>59679</x:v>
      </x:c>
      <x:c r="I4179" s="5" t="s">
        <x:v>11429</x:v>
      </x:c>
    </x:row>
    <x:row r="4180" spans="1:9">
      <x:c r="A4180" s="4">
        <x:v>4177</x:v>
      </x:c>
      <x:c r="B4180" s="5" t="s">
        <x:v>10618</x:v>
      </x:c>
      <x:c r="C4180" s="4" t="str">
        <x:f>LEFT(H4180,8)</x:f>
        <x:v>전라남도 여수시</x:v>
      </x:c>
      <x:c r="D4180" s="4" t="str">
        <x:f>RIGHT(C4180,3)</x:f>
        <x:v>여수시</x:v>
      </x:c>
      <x:c r="E4180" s="5" t="s">
        <x:v>23848</x:v>
      </x:c>
      <x:c r="F4180" s="5" t="s">
        <x:v>39963</x:v>
      </x:c>
      <x:c r="G4180" s="5" t="s">
        <x:v>48374</x:v>
      </x:c>
      <x:c r="H4180" s="5" t="s">
        <x:v>59661</x:v>
      </x:c>
      <x:c r="I4180" s="5" t="s">
        <x:v>11429</x:v>
      </x:c>
    </x:row>
    <x:row r="4181" spans="1:9">
      <x:c r="A4181" s="4">
        <x:v>4178</x:v>
      </x:c>
      <x:c r="B4181" s="5" t="s">
        <x:v>10618</x:v>
      </x:c>
      <x:c r="C4181" s="4" t="str">
        <x:f>LEFT(H4181,8)</x:f>
        <x:v>전라남도 여수시</x:v>
      </x:c>
      <x:c r="D4181" s="4" t="str">
        <x:f>RIGHT(C4181,3)</x:f>
        <x:v>여수시</x:v>
      </x:c>
      <x:c r="E4181" s="5" t="s">
        <x:v>23842</x:v>
      </x:c>
      <x:c r="F4181" s="5" t="s">
        <x:v>39964</x:v>
      </x:c>
      <x:c r="G4181" s="5" t="s">
        <x:v>7148</x:v>
      </x:c>
      <x:c r="H4181" s="5" t="s">
        <x:v>59667</x:v>
      </x:c>
      <x:c r="I4181" s="5" t="s">
        <x:v>11429</x:v>
      </x:c>
    </x:row>
    <x:row r="4182" spans="1:9">
      <x:c r="A4182" s="4">
        <x:v>4179</x:v>
      </x:c>
      <x:c r="B4182" s="5" t="s">
        <x:v>10618</x:v>
      </x:c>
      <x:c r="C4182" s="4" t="str">
        <x:f>LEFT(H4182,8)</x:f>
        <x:v>전라남도 여수시</x:v>
      </x:c>
      <x:c r="D4182" s="4" t="str">
        <x:f>RIGHT(C4182,3)</x:f>
        <x:v>여수시</x:v>
      </x:c>
      <x:c r="E4182" s="5" t="s">
        <x:v>23852</x:v>
      </x:c>
      <x:c r="F4182" s="5" t="s">
        <x:v>39966</x:v>
      </x:c>
      <x:c r="G4182" s="5" t="s">
        <x:v>8949</x:v>
      </x:c>
      <x:c r="H4182" s="5" t="s">
        <x:v>59672</x:v>
      </x:c>
      <x:c r="I4182" s="5" t="s">
        <x:v>11429</x:v>
      </x:c>
    </x:row>
    <x:row r="4183" spans="1:9">
      <x:c r="A4183" s="4">
        <x:v>4180</x:v>
      </x:c>
      <x:c r="B4183" s="5" t="s">
        <x:v>10618</x:v>
      </x:c>
      <x:c r="C4183" s="4" t="str">
        <x:f>LEFT(H4183,8)</x:f>
        <x:v>전라남도 여수시</x:v>
      </x:c>
      <x:c r="D4183" s="4" t="str">
        <x:f>RIGHT(C4183,3)</x:f>
        <x:v>여수시</x:v>
      </x:c>
      <x:c r="E4183" s="5" t="s">
        <x:v>23853</x:v>
      </x:c>
      <x:c r="F4183" s="5" t="s">
        <x:v>39967</x:v>
      </x:c>
      <x:c r="G4183" s="5" t="s">
        <x:v>1290</x:v>
      </x:c>
      <x:c r="H4183" s="5" t="s">
        <x:v>59674</x:v>
      </x:c>
      <x:c r="I4183" s="5" t="s">
        <x:v>11429</x:v>
      </x:c>
    </x:row>
    <x:row r="4184" spans="1:9">
      <x:c r="A4184" s="4">
        <x:v>4181</x:v>
      </x:c>
      <x:c r="B4184" s="5" t="s">
        <x:v>10618</x:v>
      </x:c>
      <x:c r="C4184" s="4" t="str">
        <x:f>LEFT(H4184,8)</x:f>
        <x:v>전라남도 여수시</x:v>
      </x:c>
      <x:c r="D4184" s="4" t="str">
        <x:f>RIGHT(C4184,3)</x:f>
        <x:v>여수시</x:v>
      </x:c>
      <x:c r="E4184" s="5" t="s">
        <x:v>23854</x:v>
      </x:c>
      <x:c r="F4184" s="5" t="s">
        <x:v>39970</x:v>
      </x:c>
      <x:c r="G4184" s="5" t="s">
        <x:v>7802</x:v>
      </x:c>
      <x:c r="H4184" s="5" t="s">
        <x:v>58718</x:v>
      </x:c>
      <x:c r="I4184" s="5" t="s">
        <x:v>11429</x:v>
      </x:c>
    </x:row>
    <x:row r="4185" spans="1:9">
      <x:c r="A4185" s="4">
        <x:v>4182</x:v>
      </x:c>
      <x:c r="B4185" s="5" t="s">
        <x:v>10618</x:v>
      </x:c>
      <x:c r="C4185" s="4" t="str">
        <x:f>LEFT(H4185,8)</x:f>
        <x:v>전라남도 여수시</x:v>
      </x:c>
      <x:c r="D4185" s="4" t="str">
        <x:f>RIGHT(C4185,3)</x:f>
        <x:v>여수시</x:v>
      </x:c>
      <x:c r="E4185" s="5" t="s">
        <x:v>23845</x:v>
      </x:c>
      <x:c r="F4185" s="5" t="s">
        <x:v>39969</x:v>
      </x:c>
      <x:c r="G4185" s="5" t="s">
        <x:v>8596</x:v>
      </x:c>
      <x:c r="H4185" s="5" t="s">
        <x:v>59688</x:v>
      </x:c>
      <x:c r="I4185" s="5" t="s">
        <x:v>11429</x:v>
      </x:c>
    </x:row>
    <x:row r="4186" spans="1:9">
      <x:c r="A4186" s="4">
        <x:v>4183</x:v>
      </x:c>
      <x:c r="B4186" s="5" t="s">
        <x:v>10618</x:v>
      </x:c>
      <x:c r="C4186" s="4" t="str">
        <x:f>LEFT(H4186,8)</x:f>
        <x:v>전라남도 여수시</x:v>
      </x:c>
      <x:c r="D4186" s="4" t="str">
        <x:f>RIGHT(C4186,3)</x:f>
        <x:v>여수시</x:v>
      </x:c>
      <x:c r="E4186" s="5" t="s">
        <x:v>23841</x:v>
      </x:c>
      <x:c r="F4186" s="5" t="s">
        <x:v>39972</x:v>
      </x:c>
      <x:c r="G4186" s="5" t="s">
        <x:v>5394</x:v>
      </x:c>
      <x:c r="H4186" s="5" t="s">
        <x:v>312</x:v>
      </x:c>
      <x:c r="I4186" s="5" t="s">
        <x:v>11429</x:v>
      </x:c>
    </x:row>
    <x:row r="4187" spans="1:9">
      <x:c r="A4187" s="4">
        <x:v>4184</x:v>
      </x:c>
      <x:c r="B4187" s="5" t="s">
        <x:v>10618</x:v>
      </x:c>
      <x:c r="C4187" s="4" t="str">
        <x:f>LEFT(H4187,8)</x:f>
        <x:v>전라남도 여수시</x:v>
      </x:c>
      <x:c r="D4187" s="4" t="str">
        <x:f>RIGHT(C4187,3)</x:f>
        <x:v>여수시</x:v>
      </x:c>
      <x:c r="E4187" s="5" t="s">
        <x:v>23856</x:v>
      </x:c>
      <x:c r="F4187" s="5" t="s">
        <x:v>39984</x:v>
      </x:c>
      <x:c r="G4187" s="5" t="s">
        <x:v>10398</x:v>
      </x:c>
      <x:c r="H4187" s="5" t="s">
        <x:v>58719</x:v>
      </x:c>
      <x:c r="I4187" s="5" t="s">
        <x:v>11429</x:v>
      </x:c>
    </x:row>
    <x:row r="4188" spans="1:9">
      <x:c r="A4188" s="4">
        <x:v>4185</x:v>
      </x:c>
      <x:c r="B4188" s="5" t="s">
        <x:v>10618</x:v>
      </x:c>
      <x:c r="C4188" s="4" t="str">
        <x:f>LEFT(H4188,8)</x:f>
        <x:v>전라남도 여수시</x:v>
      </x:c>
      <x:c r="D4188" s="4" t="str">
        <x:f>RIGHT(C4188,3)</x:f>
        <x:v>여수시</x:v>
      </x:c>
      <x:c r="E4188" s="5" t="s">
        <x:v>23844</x:v>
      </x:c>
      <x:c r="F4188" s="5" t="s">
        <x:v>39978</x:v>
      </x:c>
      <x:c r="G4188" s="5" t="s">
        <x:v>8443</x:v>
      </x:c>
      <x:c r="H4188" s="5" t="s">
        <x:v>59670</x:v>
      </x:c>
      <x:c r="I4188" s="5" t="s">
        <x:v>11429</x:v>
      </x:c>
    </x:row>
    <x:row r="4189" spans="1:9">
      <x:c r="A4189" s="4">
        <x:v>4186</x:v>
      </x:c>
      <x:c r="B4189" s="5" t="s">
        <x:v>10618</x:v>
      </x:c>
      <x:c r="C4189" s="4" t="str">
        <x:f>LEFT(H4189,8)</x:f>
        <x:v>전라남도 여수시</x:v>
      </x:c>
      <x:c r="D4189" s="4" t="str">
        <x:f>RIGHT(C4189,3)</x:f>
        <x:v>여수시</x:v>
      </x:c>
      <x:c r="E4189" s="5" t="s">
        <x:v>23851</x:v>
      </x:c>
      <x:c r="F4189" s="5" t="s">
        <x:v>39991</x:v>
      </x:c>
      <x:c r="G4189" s="5" t="s">
        <x:v>5552</x:v>
      </x:c>
      <x:c r="H4189" s="5" t="s">
        <x:v>59680</x:v>
      </x:c>
      <x:c r="I4189" s="5" t="s">
        <x:v>11429</x:v>
      </x:c>
    </x:row>
    <x:row r="4190" spans="1:9">
      <x:c r="A4190" s="4">
        <x:v>4187</x:v>
      </x:c>
      <x:c r="B4190" s="5" t="s">
        <x:v>10618</x:v>
      </x:c>
      <x:c r="C4190" s="4" t="str">
        <x:f>LEFT(H4190,8)</x:f>
        <x:v>전라남도 여수시</x:v>
      </x:c>
      <x:c r="D4190" s="4" t="str">
        <x:f>RIGHT(C4190,3)</x:f>
        <x:v>여수시</x:v>
      </x:c>
      <x:c r="E4190" s="5" t="s">
        <x:v>23846</x:v>
      </x:c>
      <x:c r="F4190" s="5" t="s">
        <x:v>39993</x:v>
      </x:c>
      <x:c r="G4190" s="5" t="s">
        <x:v>8531</x:v>
      </x:c>
      <x:c r="H4190" s="5" t="s">
        <x:v>58721</x:v>
      </x:c>
      <x:c r="I4190" s="5" t="s">
        <x:v>11429</x:v>
      </x:c>
    </x:row>
    <x:row r="4191" spans="1:9">
      <x:c r="A4191" s="4">
        <x:v>4188</x:v>
      </x:c>
      <x:c r="B4191" s="5" t="s">
        <x:v>10618</x:v>
      </x:c>
      <x:c r="C4191" s="4" t="str">
        <x:f>LEFT(H4191,8)</x:f>
        <x:v>전라남도 여수시</x:v>
      </x:c>
      <x:c r="D4191" s="4" t="str">
        <x:f>RIGHT(C4191,3)</x:f>
        <x:v>여수시</x:v>
      </x:c>
      <x:c r="E4191" s="5" t="s">
        <x:v>23849</x:v>
      </x:c>
      <x:c r="F4191" s="5" t="s">
        <x:v>39990</x:v>
      </x:c>
      <x:c r="G4191" s="5" t="s">
        <x:v>2747</x:v>
      </x:c>
      <x:c r="H4191" s="5" t="s">
        <x:v>59668</x:v>
      </x:c>
      <x:c r="I4191" s="5" t="s">
        <x:v>11429</x:v>
      </x:c>
    </x:row>
    <x:row r="4192" spans="1:9">
      <x:c r="A4192" s="4">
        <x:v>4189</x:v>
      </x:c>
      <x:c r="B4192" s="5" t="s">
        <x:v>10618</x:v>
      </x:c>
      <x:c r="C4192" s="4" t="str">
        <x:f>LEFT(H4192,8)</x:f>
        <x:v>전라남도 여수시</x:v>
      </x:c>
      <x:c r="D4192" s="4" t="str">
        <x:f>RIGHT(C4192,3)</x:f>
        <x:v>여수시</x:v>
      </x:c>
      <x:c r="E4192" s="5" t="s">
        <x:v>23850</x:v>
      </x:c>
      <x:c r="F4192" s="5" t="s">
        <x:v>39992</x:v>
      </x:c>
      <x:c r="G4192" s="5" t="s">
        <x:v>7451</x:v>
      </x:c>
      <x:c r="H4192" s="5" t="s">
        <x:v>10768</x:v>
      </x:c>
      <x:c r="I4192" s="5" t="s">
        <x:v>11429</x:v>
      </x:c>
    </x:row>
    <x:row r="4193" spans="1:9">
      <x:c r="A4193" s="4">
        <x:v>4190</x:v>
      </x:c>
      <x:c r="B4193" s="5" t="s">
        <x:v>10618</x:v>
      </x:c>
      <x:c r="C4193" s="4" t="str">
        <x:f>LEFT(H4193,8)</x:f>
        <x:v>전라남도 여수시</x:v>
      </x:c>
      <x:c r="D4193" s="4" t="str">
        <x:f>RIGHT(C4193,3)</x:f>
        <x:v>여수시</x:v>
      </x:c>
      <x:c r="E4193" s="5" t="s">
        <x:v>23855</x:v>
      </x:c>
      <x:c r="F4193" s="5" t="s">
        <x:v>39982</x:v>
      </x:c>
      <x:c r="G4193" s="5" t="s">
        <x:v>5342</x:v>
      </x:c>
      <x:c r="H4193" s="5" t="s">
        <x:v>58743</x:v>
      </x:c>
      <x:c r="I4193" s="5" t="s">
        <x:v>11429</x:v>
      </x:c>
    </x:row>
    <x:row r="4194" spans="1:9">
      <x:c r="A4194" s="4">
        <x:v>4191</x:v>
      </x:c>
      <x:c r="B4194" s="5" t="s">
        <x:v>10618</x:v>
      </x:c>
      <x:c r="C4194" s="4" t="str">
        <x:f>LEFT(H4194,8)</x:f>
        <x:v>전라남도 여수시</x:v>
      </x:c>
      <x:c r="D4194" s="4" t="str">
        <x:f>RIGHT(C4194,3)</x:f>
        <x:v>여수시</x:v>
      </x:c>
      <x:c r="E4194" s="5" t="s">
        <x:v>23857</x:v>
      </x:c>
      <x:c r="F4194" s="5" t="s">
        <x:v>39985</x:v>
      </x:c>
      <x:c r="G4194" s="5" t="s">
        <x:v>2100</x:v>
      </x:c>
      <x:c r="H4194" s="5" t="s">
        <x:v>59665</x:v>
      </x:c>
      <x:c r="I4194" s="5" t="s">
        <x:v>11429</x:v>
      </x:c>
    </x:row>
    <x:row r="4195" spans="1:9">
      <x:c r="A4195" s="4">
        <x:v>4192</x:v>
      </x:c>
      <x:c r="B4195" s="5" t="s">
        <x:v>10618</x:v>
      </x:c>
      <x:c r="C4195" s="4" t="str">
        <x:f>LEFT(H4195,8)</x:f>
        <x:v>전라남도 여수시</x:v>
      </x:c>
      <x:c r="D4195" s="4" t="str">
        <x:f>RIGHT(C4195,3)</x:f>
        <x:v>여수시</x:v>
      </x:c>
      <x:c r="E4195" s="5" t="s">
        <x:v>23872</x:v>
      </x:c>
      <x:c r="F4195" s="5" t="s">
        <x:v>39989</x:v>
      </x:c>
      <x:c r="G4195" s="5" t="s">
        <x:v>3178</x:v>
      </x:c>
      <x:c r="H4195" s="5" t="s">
        <x:v>60172</x:v>
      </x:c>
      <x:c r="I4195" s="5" t="s">
        <x:v>11429</x:v>
      </x:c>
    </x:row>
    <x:row r="4196" spans="1:9">
      <x:c r="A4196" s="4">
        <x:v>4193</x:v>
      </x:c>
      <x:c r="B4196" s="5" t="s">
        <x:v>10618</x:v>
      </x:c>
      <x:c r="C4196" s="4" t="str">
        <x:f>LEFT(H4196,8)</x:f>
        <x:v>전라남도 여수시</x:v>
      </x:c>
      <x:c r="D4196" s="4" t="str">
        <x:f>RIGHT(C4196,3)</x:f>
        <x:v>여수시</x:v>
      </x:c>
      <x:c r="E4196" s="5" t="s">
        <x:v>23861</x:v>
      </x:c>
      <x:c r="F4196" s="5" t="s">
        <x:v>39986</x:v>
      </x:c>
      <x:c r="G4196" s="5" t="s">
        <x:v>10057</x:v>
      </x:c>
      <x:c r="H4196" s="5" t="s">
        <x:v>59686</x:v>
      </x:c>
      <x:c r="I4196" s="5" t="s">
        <x:v>11429</x:v>
      </x:c>
    </x:row>
    <x:row r="4197" spans="1:9">
      <x:c r="A4197" s="4">
        <x:v>4194</x:v>
      </x:c>
      <x:c r="B4197" s="5" t="s">
        <x:v>10618</x:v>
      </x:c>
      <x:c r="C4197" s="4" t="str">
        <x:f>LEFT(H4197,8)</x:f>
        <x:v>전라남도 여수시</x:v>
      </x:c>
      <x:c r="D4197" s="4" t="str">
        <x:f>RIGHT(C4197,3)</x:f>
        <x:v>여수시</x:v>
      </x:c>
      <x:c r="E4197" s="5" t="s">
        <x:v>23865</x:v>
      </x:c>
      <x:c r="F4197" s="5" t="s">
        <x:v>39987</x:v>
      </x:c>
      <x:c r="G4197" s="5" t="s">
        <x:v>47128</x:v>
      </x:c>
      <x:c r="H4197" s="5" t="s">
        <x:v>59666</x:v>
      </x:c>
      <x:c r="I4197" s="5" t="s">
        <x:v>11429</x:v>
      </x:c>
    </x:row>
    <x:row r="4198" spans="1:9">
      <x:c r="A4198" s="4">
        <x:v>4195</x:v>
      </x:c>
      <x:c r="B4198" s="5" t="s">
        <x:v>10618</x:v>
      </x:c>
      <x:c r="C4198" s="4" t="str">
        <x:f>LEFT(H4198,8)</x:f>
        <x:v>전라남도 여수시</x:v>
      </x:c>
      <x:c r="D4198" s="4" t="str">
        <x:f>RIGHT(C4198,3)</x:f>
        <x:v>여수시</x:v>
      </x:c>
      <x:c r="E4198" s="5" t="s">
        <x:v>23858</x:v>
      </x:c>
      <x:c r="F4198" s="5" t="s">
        <x:v>39979</x:v>
      </x:c>
      <x:c r="G4198" s="5" t="s">
        <x:v>48376</x:v>
      </x:c>
      <x:c r="H4198" s="5" t="s">
        <x:v>59661</x:v>
      </x:c>
      <x:c r="I4198" s="5" t="s">
        <x:v>11429</x:v>
      </x:c>
    </x:row>
    <x:row r="4199" spans="1:9">
      <x:c r="A4199" s="4">
        <x:v>4196</x:v>
      </x:c>
      <x:c r="B4199" s="5" t="s">
        <x:v>10618</x:v>
      </x:c>
      <x:c r="C4199" s="4" t="str">
        <x:f>LEFT(H4199,8)</x:f>
        <x:v>전라남도 여수시</x:v>
      </x:c>
      <x:c r="D4199" s="4" t="str">
        <x:f>RIGHT(C4199,3)</x:f>
        <x:v>여수시</x:v>
      </x:c>
      <x:c r="E4199" s="5" t="s">
        <x:v>23870</x:v>
      </x:c>
      <x:c r="F4199" s="5" t="s">
        <x:v>39988</x:v>
      </x:c>
      <x:c r="G4199" s="5" t="s">
        <x:v>5252</x:v>
      </x:c>
      <x:c r="H4199" s="5" t="s">
        <x:v>59669</x:v>
      </x:c>
      <x:c r="I4199" s="5" t="s">
        <x:v>11429</x:v>
      </x:c>
    </x:row>
    <x:row r="4200" spans="1:9">
      <x:c r="A4200" s="4">
        <x:v>4197</x:v>
      </x:c>
      <x:c r="B4200" s="5" t="s">
        <x:v>10618</x:v>
      </x:c>
      <x:c r="C4200" s="4" t="str">
        <x:f>LEFT(H4200,8)</x:f>
        <x:v>전라남도 여수시</x:v>
      </x:c>
      <x:c r="D4200" s="4" t="str">
        <x:f>RIGHT(C4200,3)</x:f>
        <x:v>여수시</x:v>
      </x:c>
      <x:c r="E4200" s="5" t="s">
        <x:v>23866</x:v>
      </x:c>
      <x:c r="F4200" s="5" t="s">
        <x:v>39980</x:v>
      </x:c>
      <x:c r="G4200" s="5" t="s">
        <x:v>10020</x:v>
      </x:c>
      <x:c r="H4200" s="5" t="s">
        <x:v>59676</x:v>
      </x:c>
      <x:c r="I4200" s="5" t="s">
        <x:v>11429</x:v>
      </x:c>
    </x:row>
    <x:row r="4201" spans="1:9">
      <x:c r="A4201" s="4">
        <x:v>4198</x:v>
      </x:c>
      <x:c r="B4201" s="5" t="s">
        <x:v>10618</x:v>
      </x:c>
      <x:c r="C4201" s="4" t="str">
        <x:f>LEFT(H4201,8)</x:f>
        <x:v>전라남도 여수시</x:v>
      </x:c>
      <x:c r="D4201" s="4" t="str">
        <x:f>RIGHT(C4201,3)</x:f>
        <x:v>여수시</x:v>
      </x:c>
      <x:c r="E4201" s="5" t="s">
        <x:v>23867</x:v>
      </x:c>
      <x:c r="F4201" s="5" t="s">
        <x:v>39981</x:v>
      </x:c>
      <x:c r="G4201" s="5" t="s">
        <x:v>7249</x:v>
      </x:c>
      <x:c r="H4201" s="5" t="s">
        <x:v>59671</x:v>
      </x:c>
      <x:c r="I4201" s="5" t="s">
        <x:v>11429</x:v>
      </x:c>
    </x:row>
    <x:row r="4202" spans="1:9">
      <x:c r="A4202" s="4">
        <x:v>4199</x:v>
      </x:c>
      <x:c r="B4202" s="5" t="s">
        <x:v>10618</x:v>
      </x:c>
      <x:c r="C4202" s="4" t="str">
        <x:f>LEFT(H4202,8)</x:f>
        <x:v>전라남도 여수시</x:v>
      </x:c>
      <x:c r="D4202" s="4" t="str">
        <x:f>RIGHT(C4202,3)</x:f>
        <x:v>여수시</x:v>
      </x:c>
      <x:c r="E4202" s="5" t="s">
        <x:v>23864</x:v>
      </x:c>
      <x:c r="F4202" s="5" t="s">
        <x:v>39983</x:v>
      </x:c>
      <x:c r="G4202" s="5" t="s">
        <x:v>2908</x:v>
      </x:c>
      <x:c r="H4202" s="5" t="s">
        <x:v>60175</x:v>
      </x:c>
      <x:c r="I4202" s="5" t="s">
        <x:v>11429</x:v>
      </x:c>
    </x:row>
    <x:row r="4203" spans="1:9">
      <x:c r="A4203" s="4">
        <x:v>4200</x:v>
      </x:c>
      <x:c r="B4203" s="5" t="s">
        <x:v>10618</x:v>
      </x:c>
      <x:c r="C4203" s="4" t="str">
        <x:f>LEFT(H4203,8)</x:f>
        <x:v>전라남도 여수시</x:v>
      </x:c>
      <x:c r="D4203" s="4" t="str">
        <x:f>RIGHT(C4203,3)</x:f>
        <x:v>여수시</x:v>
      </x:c>
      <x:c r="E4203" s="5" t="s">
        <x:v>23863</x:v>
      </x:c>
      <x:c r="F4203" s="5" t="s">
        <x:v>40008</x:v>
      </x:c>
      <x:c r="G4203" s="5" t="s">
        <x:v>9018</x:v>
      </x:c>
      <x:c r="H4203" s="5" t="s">
        <x:v>58003</x:v>
      </x:c>
      <x:c r="I4203" s="5" t="s">
        <x:v>11429</x:v>
      </x:c>
    </x:row>
    <x:row r="4204" spans="1:9">
      <x:c r="A4204" s="4">
        <x:v>4201</x:v>
      </x:c>
      <x:c r="B4204" s="5" t="s">
        <x:v>10618</x:v>
      </x:c>
      <x:c r="C4204" s="4" t="str">
        <x:f>LEFT(H4204,8)</x:f>
        <x:v>전라남도 여수시</x:v>
      </x:c>
      <x:c r="D4204" s="4" t="str">
        <x:f>RIGHT(C4204,3)</x:f>
        <x:v>여수시</x:v>
      </x:c>
      <x:c r="E4204" s="5" t="s">
        <x:v>23859</x:v>
      </x:c>
      <x:c r="F4204" s="5" t="s">
        <x:v>40009</x:v>
      </x:c>
      <x:c r="G4204" s="5" t="s">
        <x:v>48377</x:v>
      </x:c>
      <x:c r="H4204" s="5" t="s">
        <x:v>59691</x:v>
      </x:c>
      <x:c r="I4204" s="5" t="s">
        <x:v>11429</x:v>
      </x:c>
    </x:row>
    <x:row r="4205" spans="1:9">
      <x:c r="A4205" s="4">
        <x:v>4202</x:v>
      </x:c>
      <x:c r="B4205" s="5" t="s">
        <x:v>10618</x:v>
      </x:c>
      <x:c r="C4205" s="4" t="str">
        <x:f>LEFT(H4205,8)</x:f>
        <x:v>전라남도 여수시</x:v>
      </x:c>
      <x:c r="D4205" s="4" t="str">
        <x:f>RIGHT(C4205,3)</x:f>
        <x:v>여수시</x:v>
      </x:c>
      <x:c r="E4205" s="5" t="s">
        <x:v>23877</x:v>
      </x:c>
      <x:c r="F4205" s="5" t="s">
        <x:v>40002</x:v>
      </x:c>
      <x:c r="G4205" s="5" t="s">
        <x:v>8666</x:v>
      </x:c>
      <x:c r="H4205" s="5" t="s">
        <x:v>59677</x:v>
      </x:c>
      <x:c r="I4205" s="5" t="s">
        <x:v>11429</x:v>
      </x:c>
    </x:row>
    <x:row r="4206" spans="1:9">
      <x:c r="A4206" s="4">
        <x:v>4203</x:v>
      </x:c>
      <x:c r="B4206" s="5" t="s">
        <x:v>10618</x:v>
      </x:c>
      <x:c r="C4206" s="4" t="str">
        <x:f>LEFT(H4206,8)</x:f>
        <x:v>전라남도 여수시</x:v>
      </x:c>
      <x:c r="D4206" s="4" t="str">
        <x:f>RIGHT(C4206,3)</x:f>
        <x:v>여수시</x:v>
      </x:c>
      <x:c r="E4206" s="5" t="s">
        <x:v>23901</x:v>
      </x:c>
      <x:c r="F4206" s="5" t="s">
        <x:v>40014</x:v>
      </x:c>
      <x:c r="G4206" s="5" t="s">
        <x:v>4676</x:v>
      </x:c>
      <x:c r="H4206" s="5" t="s">
        <x:v>58747</x:v>
      </x:c>
      <x:c r="I4206" s="5" t="s">
        <x:v>11429</x:v>
      </x:c>
    </x:row>
    <x:row r="4207" spans="1:9">
      <x:c r="A4207" s="4">
        <x:v>4204</x:v>
      </x:c>
      <x:c r="B4207" s="5" t="s">
        <x:v>10618</x:v>
      </x:c>
      <x:c r="C4207" s="4" t="str">
        <x:f>LEFT(H4207,8)</x:f>
        <x:v>전라남도 여수시</x:v>
      </x:c>
      <x:c r="D4207" s="4" t="str">
        <x:f>RIGHT(C4207,3)</x:f>
        <x:v>여수시</x:v>
      </x:c>
      <x:c r="E4207" s="5" t="s">
        <x:v>23900</x:v>
      </x:c>
      <x:c r="F4207" s="5" t="s">
        <x:v>40015</x:v>
      </x:c>
      <x:c r="G4207" s="5" t="s">
        <x:v>45032</x:v>
      </x:c>
      <x:c r="H4207" s="5" t="s">
        <x:v>58776</x:v>
      </x:c>
      <x:c r="I4207" s="5" t="s">
        <x:v>11429</x:v>
      </x:c>
    </x:row>
    <x:row r="4208" spans="1:9">
      <x:c r="A4208" s="4">
        <x:v>4205</x:v>
      </x:c>
      <x:c r="B4208" s="5" t="s">
        <x:v>10618</x:v>
      </x:c>
      <x:c r="C4208" s="4" t="str">
        <x:f>LEFT(H4208,8)</x:f>
        <x:v>전라남도 여수시</x:v>
      </x:c>
      <x:c r="D4208" s="4" t="str">
        <x:f>RIGHT(C4208,3)</x:f>
        <x:v>여수시</x:v>
      </x:c>
      <x:c r="E4208" s="5" t="s">
        <x:v>23898</x:v>
      </x:c>
      <x:c r="F4208" s="5" t="s">
        <x:v>40036</x:v>
      </x:c>
      <x:c r="G4208" s="5" t="s">
        <x:v>9158</x:v>
      </x:c>
      <x:c r="H4208" s="5" t="s">
        <x:v>58035</x:v>
      </x:c>
      <x:c r="I4208" s="5" t="s">
        <x:v>11429</x:v>
      </x:c>
    </x:row>
    <x:row r="4209" spans="1:9">
      <x:c r="A4209" s="4">
        <x:v>4206</x:v>
      </x:c>
      <x:c r="B4209" s="5" t="s">
        <x:v>10618</x:v>
      </x:c>
      <x:c r="C4209" s="4" t="str">
        <x:f>LEFT(H4209,8)</x:f>
        <x:v>전라남도 여수시</x:v>
      </x:c>
      <x:c r="D4209" s="4" t="str">
        <x:f>RIGHT(C4209,3)</x:f>
        <x:v>여수시</x:v>
      </x:c>
      <x:c r="E4209" s="5" t="s">
        <x:v>23892</x:v>
      </x:c>
      <x:c r="F4209" s="5" t="s">
        <x:v>40026</x:v>
      </x:c>
      <x:c r="G4209" s="5" t="s">
        <x:v>2256</x:v>
      </x:c>
      <x:c r="H4209" s="5" t="s">
        <x:v>58058</x:v>
      </x:c>
      <x:c r="I4209" s="5" t="s">
        <x:v>11429</x:v>
      </x:c>
    </x:row>
    <x:row r="4210" spans="1:9">
      <x:c r="A4210" s="4">
        <x:v>4207</x:v>
      </x:c>
      <x:c r="B4210" s="5" t="s">
        <x:v>10618</x:v>
      </x:c>
      <x:c r="C4210" s="4" t="str">
        <x:f>LEFT(H4210,8)</x:f>
        <x:v>전라남도 여수시</x:v>
      </x:c>
      <x:c r="D4210" s="4" t="str">
        <x:f>RIGHT(C4210,3)</x:f>
        <x:v>여수시</x:v>
      </x:c>
      <x:c r="E4210" s="5" t="s">
        <x:v>23895</x:v>
      </x:c>
      <x:c r="F4210" s="5" t="s">
        <x:v>40030</x:v>
      </x:c>
      <x:c r="G4210" s="5" t="s">
        <x:v>5625</x:v>
      </x:c>
      <x:c r="H4210" s="5" t="s">
        <x:v>58762</x:v>
      </x:c>
      <x:c r="I4210" s="5" t="s">
        <x:v>11429</x:v>
      </x:c>
    </x:row>
    <x:row r="4211" spans="1:9">
      <x:c r="A4211" s="4">
        <x:v>4208</x:v>
      </x:c>
      <x:c r="B4211" s="5" t="s">
        <x:v>10618</x:v>
      </x:c>
      <x:c r="C4211" s="4" t="str">
        <x:f>LEFT(H4211,8)</x:f>
        <x:v>전라남도 여수시</x:v>
      </x:c>
      <x:c r="D4211" s="4" t="str">
        <x:f>RIGHT(C4211,3)</x:f>
        <x:v>여수시</x:v>
      </x:c>
      <x:c r="E4211" s="5" t="s">
        <x:v>23910</x:v>
      </x:c>
      <x:c r="F4211" s="5" t="s">
        <x:v>40044</x:v>
      </x:c>
      <x:c r="G4211" s="5" t="s">
        <x:v>2284</x:v>
      </x:c>
      <x:c r="H4211" s="5" t="s">
        <x:v>58031</x:v>
      </x:c>
      <x:c r="I4211" s="5" t="s">
        <x:v>11429</x:v>
      </x:c>
    </x:row>
    <x:row r="4212" spans="1:9">
      <x:c r="A4212" s="4">
        <x:v>4209</x:v>
      </x:c>
      <x:c r="B4212" s="5" t="s">
        <x:v>10618</x:v>
      </x:c>
      <x:c r="C4212" s="4" t="str">
        <x:f>LEFT(H4212,8)</x:f>
        <x:v>전라남도 여수시</x:v>
      </x:c>
      <x:c r="D4212" s="4" t="str">
        <x:f>RIGHT(C4212,3)</x:f>
        <x:v>여수시</x:v>
      </x:c>
      <x:c r="E4212" s="5" t="s">
        <x:v>23925</x:v>
      </x:c>
      <x:c r="F4212" s="5" t="s">
        <x:v>40052</x:v>
      </x:c>
      <x:c r="G4212" s="5" t="s">
        <x:v>5706</x:v>
      </x:c>
      <x:c r="H4212" s="5" t="s">
        <x:v>58052</x:v>
      </x:c>
      <x:c r="I4212" s="5" t="s">
        <x:v>11429</x:v>
      </x:c>
    </x:row>
    <x:row r="4213" spans="1:9">
      <x:c r="A4213" s="4">
        <x:v>4210</x:v>
      </x:c>
      <x:c r="B4213" s="5" t="s">
        <x:v>10618</x:v>
      </x:c>
      <x:c r="C4213" s="4" t="str">
        <x:f>LEFT(H4213,8)</x:f>
        <x:v>전라남도 여수시</x:v>
      </x:c>
      <x:c r="D4213" s="4" t="str">
        <x:f>RIGHT(C4213,3)</x:f>
        <x:v>여수시</x:v>
      </x:c>
      <x:c r="E4213" s="5" t="s">
        <x:v>23921</x:v>
      </x:c>
      <x:c r="F4213" s="5" t="s">
        <x:v>40045</x:v>
      </x:c>
      <x:c r="G4213" s="5" t="s">
        <x:v>3983</x:v>
      </x:c>
      <x:c r="H4213" s="5" t="s">
        <x:v>58753</x:v>
      </x:c>
      <x:c r="I4213" s="5" t="s">
        <x:v>11429</x:v>
      </x:c>
    </x:row>
    <x:row r="4214" spans="1:9">
      <x:c r="A4214" s="4">
        <x:v>4211</x:v>
      </x:c>
      <x:c r="B4214" s="5" t="s">
        <x:v>10618</x:v>
      </x:c>
      <x:c r="C4214" s="4" t="str">
        <x:f>LEFT(H4214,8)</x:f>
        <x:v>전라남도 여수시</x:v>
      </x:c>
      <x:c r="D4214" s="4" t="str">
        <x:f>RIGHT(C4214,3)</x:f>
        <x:v>여수시</x:v>
      </x:c>
      <x:c r="E4214" s="5" t="s">
        <x:v>23950</x:v>
      </x:c>
      <x:c r="F4214" s="5" t="s">
        <x:v>40060</x:v>
      </x:c>
      <x:c r="G4214" s="5" t="s">
        <x:v>932</x:v>
      </x:c>
      <x:c r="H4214" s="5" t="s">
        <x:v>58777</x:v>
      </x:c>
      <x:c r="I4214" s="5" t="s">
        <x:v>11429</x:v>
      </x:c>
    </x:row>
    <x:row r="4215" spans="1:9">
      <x:c r="A4215" s="4">
        <x:v>4212</x:v>
      </x:c>
      <x:c r="B4215" s="5" t="s">
        <x:v>10618</x:v>
      </x:c>
      <x:c r="C4215" s="4" t="str">
        <x:f>LEFT(H4215,8)</x:f>
        <x:v>전라남도 여수시</x:v>
      </x:c>
      <x:c r="D4215" s="4" t="str">
        <x:f>RIGHT(C4215,3)</x:f>
        <x:v>여수시</x:v>
      </x:c>
      <x:c r="E4215" s="5" t="s">
        <x:v>23945</x:v>
      </x:c>
      <x:c r="F4215" s="5" t="s">
        <x:v>40066</x:v>
      </x:c>
      <x:c r="G4215" s="5" t="s">
        <x:v>3640</x:v>
      </x:c>
      <x:c r="H4215" s="5" t="s">
        <x:v>55526</x:v>
      </x:c>
      <x:c r="I4215" s="5" t="s">
        <x:v>11429</x:v>
      </x:c>
    </x:row>
    <x:row r="4216" spans="1:9">
      <x:c r="A4216" s="4">
        <x:v>4213</x:v>
      </x:c>
      <x:c r="B4216" s="5" t="s">
        <x:v>10618</x:v>
      </x:c>
      <x:c r="C4216" s="4" t="str">
        <x:f>LEFT(H4216,8)</x:f>
        <x:v>전라남도 여수시</x:v>
      </x:c>
      <x:c r="D4216" s="4" t="str">
        <x:f>RIGHT(C4216,3)</x:f>
        <x:v>여수시</x:v>
      </x:c>
      <x:c r="E4216" s="5" t="s">
        <x:v>23938</x:v>
      </x:c>
      <x:c r="F4216" s="5" t="s">
        <x:v>40088</x:v>
      </x:c>
      <x:c r="G4216" s="5" t="s">
        <x:v>47126</x:v>
      </x:c>
      <x:c r="H4216" s="5" t="s">
        <x:v>58756</x:v>
      </x:c>
      <x:c r="I4216" s="5" t="s">
        <x:v>11429</x:v>
      </x:c>
    </x:row>
    <x:row r="4217" spans="1:9">
      <x:c r="A4217" s="4">
        <x:v>4214</x:v>
      </x:c>
      <x:c r="B4217" s="5" t="s">
        <x:v>10618</x:v>
      </x:c>
      <x:c r="C4217" s="4" t="str">
        <x:f>LEFT(H4217,8)</x:f>
        <x:v>전라남도 여수시</x:v>
      </x:c>
      <x:c r="D4217" s="4" t="str">
        <x:f>RIGHT(C4217,3)</x:f>
        <x:v>여수시</x:v>
      </x:c>
      <x:c r="E4217" s="5" t="s">
        <x:v>23951</x:v>
      </x:c>
      <x:c r="F4217" s="5" t="s">
        <x:v>40083</x:v>
      </x:c>
      <x:c r="G4217" s="5" t="s">
        <x:v>10921</x:v>
      </x:c>
      <x:c r="H4217" s="5" t="s">
        <x:v>59683</x:v>
      </x:c>
      <x:c r="I4217" s="5" t="s">
        <x:v>11429</x:v>
      </x:c>
    </x:row>
    <x:row r="4218" spans="1:9">
      <x:c r="A4218" s="4">
        <x:v>4215</x:v>
      </x:c>
      <x:c r="B4218" s="5" t="s">
        <x:v>10618</x:v>
      </x:c>
      <x:c r="C4218" s="4" t="str">
        <x:f>LEFT(H4218,8)</x:f>
        <x:v>전라남도 여수시</x:v>
      </x:c>
      <x:c r="D4218" s="4" t="str">
        <x:f>RIGHT(C4218,3)</x:f>
        <x:v>여수시</x:v>
      </x:c>
      <x:c r="E4218" s="5" t="s">
        <x:v>23956</x:v>
      </x:c>
      <x:c r="F4218" s="5" t="s">
        <x:v>40089</x:v>
      </x:c>
      <x:c r="G4218" s="5" t="s">
        <x:v>6300</x:v>
      </x:c>
      <x:c r="H4218" s="5" t="s">
        <x:v>59690</x:v>
      </x:c>
      <x:c r="I4218" s="5" t="s">
        <x:v>11429</x:v>
      </x:c>
    </x:row>
    <x:row r="4219" spans="1:9">
      <x:c r="A4219" s="4">
        <x:v>4216</x:v>
      </x:c>
      <x:c r="B4219" s="5" t="s">
        <x:v>10618</x:v>
      </x:c>
      <x:c r="C4219" s="4" t="str">
        <x:f>LEFT(H4219,8)</x:f>
        <x:v>전라남도 여수시</x:v>
      </x:c>
      <x:c r="D4219" s="4" t="str">
        <x:f>RIGHT(C4219,3)</x:f>
        <x:v>여수시</x:v>
      </x:c>
      <x:c r="E4219" s="5" t="s">
        <x:v>23965</x:v>
      </x:c>
      <x:c r="F4219" s="5" t="s">
        <x:v>40082</x:v>
      </x:c>
      <x:c r="G4219" s="5" t="s">
        <x:v>48383</x:v>
      </x:c>
      <x:c r="H4219" s="5" t="s">
        <x:v>58767</x:v>
      </x:c>
      <x:c r="I4219" s="5" t="s">
        <x:v>11429</x:v>
      </x:c>
    </x:row>
    <x:row r="4220" spans="1:9">
      <x:c r="A4220" s="4">
        <x:v>4217</x:v>
      </x:c>
      <x:c r="B4220" s="5" t="s">
        <x:v>10618</x:v>
      </x:c>
      <x:c r="C4220" s="4" t="str">
        <x:f>LEFT(H4220,8)</x:f>
        <x:v>전라남도 여수시</x:v>
      </x:c>
      <x:c r="D4220" s="4" t="str">
        <x:f>RIGHT(C4220,3)</x:f>
        <x:v>여수시</x:v>
      </x:c>
      <x:c r="E4220" s="5" t="s">
        <x:v>23966</x:v>
      </x:c>
      <x:c r="F4220" s="5" t="s">
        <x:v>40102</x:v>
      </x:c>
      <x:c r="G4220" s="5" t="s">
        <x:v>8501</x:v>
      </x:c>
      <x:c r="H4220" s="5" t="s">
        <x:v>55513</x:v>
      </x:c>
      <x:c r="I4220" s="5" t="s">
        <x:v>11429</x:v>
      </x:c>
    </x:row>
    <x:row r="4221" spans="1:9">
      <x:c r="A4221" s="4">
        <x:v>4218</x:v>
      </x:c>
      <x:c r="B4221" s="5" t="s">
        <x:v>10618</x:v>
      </x:c>
      <x:c r="C4221" s="4" t="str">
        <x:f>LEFT(H4221,8)</x:f>
        <x:v>전라남도 여수시</x:v>
      </x:c>
      <x:c r="D4221" s="4" t="str">
        <x:f>RIGHT(C4221,3)</x:f>
        <x:v>여수시</x:v>
      </x:c>
      <x:c r="E4221" s="5" t="s">
        <x:v>23968</x:v>
      </x:c>
      <x:c r="F4221" s="5" t="s">
        <x:v>40104</x:v>
      </x:c>
      <x:c r="G4221" s="5" t="s">
        <x:v>10325</x:v>
      </x:c>
      <x:c r="H4221" s="5" t="s">
        <x:v>58771</x:v>
      </x:c>
      <x:c r="I4221" s="5" t="s">
        <x:v>11429</x:v>
      </x:c>
    </x:row>
    <x:row r="4222" spans="1:9">
      <x:c r="A4222" s="4">
        <x:v>4219</x:v>
      </x:c>
      <x:c r="B4222" s="5" t="s">
        <x:v>10618</x:v>
      </x:c>
      <x:c r="C4222" s="4" t="str">
        <x:f>LEFT(H4222,8)</x:f>
        <x:v>전라남도 여수시</x:v>
      </x:c>
      <x:c r="D4222" s="4" t="str">
        <x:f>RIGHT(C4222,3)</x:f>
        <x:v>여수시</x:v>
      </x:c>
      <x:c r="E4222" s="5" t="s">
        <x:v>23970</x:v>
      </x:c>
      <x:c r="F4222" s="5" t="s">
        <x:v>40091</x:v>
      </x:c>
      <x:c r="G4222" s="5" t="s">
        <x:v>5758</x:v>
      </x:c>
      <x:c r="H4222" s="5" t="s">
        <x:v>58039</x:v>
      </x:c>
      <x:c r="I4222" s="5" t="s">
        <x:v>11429</x:v>
      </x:c>
    </x:row>
    <x:row r="4223" spans="1:9">
      <x:c r="A4223" s="4">
        <x:v>4220</x:v>
      </x:c>
      <x:c r="B4223" s="5" t="s">
        <x:v>10618</x:v>
      </x:c>
      <x:c r="C4223" s="4" t="str">
        <x:f>LEFT(H4223,8)</x:f>
        <x:v>전라남도 여수시</x:v>
      </x:c>
      <x:c r="D4223" s="4" t="str">
        <x:f>RIGHT(C4223,3)</x:f>
        <x:v>여수시</x:v>
      </x:c>
      <x:c r="E4223" s="5" t="s">
        <x:v>23971</x:v>
      </x:c>
      <x:c r="F4223" s="5" t="s">
        <x:v>40114</x:v>
      </x:c>
      <x:c r="G4223" s="5" t="s">
        <x:v>2782</x:v>
      </x:c>
      <x:c r="H4223" s="5" t="s">
        <x:v>60187</x:v>
      </x:c>
      <x:c r="I4223" s="5" t="s">
        <x:v>11429</x:v>
      </x:c>
    </x:row>
    <x:row r="4224" spans="1:9">
      <x:c r="A4224" s="4">
        <x:v>4221</x:v>
      </x:c>
      <x:c r="B4224" s="5" t="s">
        <x:v>10618</x:v>
      </x:c>
      <x:c r="C4224" s="4" t="str">
        <x:f>LEFT(H4224,8)</x:f>
        <x:v>전라남도 여수시</x:v>
      </x:c>
      <x:c r="D4224" s="4" t="str">
        <x:f>RIGHT(C4224,3)</x:f>
        <x:v>여수시</x:v>
      </x:c>
      <x:c r="E4224" s="5" t="s">
        <x:v>24008</x:v>
      </x:c>
      <x:c r="F4224" s="5" t="s">
        <x:v>40130</x:v>
      </x:c>
      <x:c r="G4224" s="5" t="s">
        <x:v>10083</x:v>
      </x:c>
      <x:c r="H4224" s="5" t="s">
        <x:v>10770</x:v>
      </x:c>
      <x:c r="I4224" s="5" t="s">
        <x:v>11429</x:v>
      </x:c>
    </x:row>
    <x:row r="4225" spans="1:9">
      <x:c r="A4225" s="4">
        <x:v>4222</x:v>
      </x:c>
      <x:c r="B4225" s="5" t="s">
        <x:v>10618</x:v>
      </x:c>
      <x:c r="C4225" s="4" t="str">
        <x:f>LEFT(H4225,8)</x:f>
        <x:v>전라남도 여수시</x:v>
      </x:c>
      <x:c r="D4225" s="4" t="str">
        <x:f>RIGHT(C4225,3)</x:f>
        <x:v>여수시</x:v>
      </x:c>
      <x:c r="E4225" s="5" t="s">
        <x:v>24007</x:v>
      </x:c>
      <x:c r="F4225" s="5" t="s">
        <x:v>40131</x:v>
      </x:c>
      <x:c r="G4225" s="5" t="s">
        <x:v>2991</x:v>
      </x:c>
      <x:c r="H4225" s="5" t="s">
        <x:v>50501</x:v>
      </x:c>
      <x:c r="I4225" s="5" t="s">
        <x:v>11429</x:v>
      </x:c>
    </x:row>
    <x:row r="4226" spans="1:9">
      <x:c r="A4226" s="4">
        <x:v>4223</x:v>
      </x:c>
      <x:c r="B4226" s="5" t="s">
        <x:v>10618</x:v>
      </x:c>
      <x:c r="C4226" s="4" t="str">
        <x:f>LEFT(H4226,8)</x:f>
        <x:v>전라남도 여수시</x:v>
      </x:c>
      <x:c r="D4226" s="4" t="str">
        <x:f>RIGHT(C4226,3)</x:f>
        <x:v>여수시</x:v>
      </x:c>
      <x:c r="E4226" s="5" t="s">
        <x:v>24011</x:v>
      </x:c>
      <x:c r="F4226" s="5" t="s">
        <x:v>40152</x:v>
      </x:c>
      <x:c r="G4226" s="5" t="s">
        <x:v>2912</x:v>
      </x:c>
      <x:c r="H4226" s="5" t="s">
        <x:v>59722</x:v>
      </x:c>
      <x:c r="I4226" s="5" t="s">
        <x:v>11429</x:v>
      </x:c>
    </x:row>
    <x:row r="4227" spans="1:9">
      <x:c r="A4227" s="4">
        <x:v>4224</x:v>
      </x:c>
      <x:c r="B4227" s="5" t="s">
        <x:v>10618</x:v>
      </x:c>
      <x:c r="C4227" s="4" t="str">
        <x:f>LEFT(H4227,8)</x:f>
        <x:v>전라남도 여수시</x:v>
      </x:c>
      <x:c r="D4227" s="4" t="str">
        <x:f>RIGHT(C4227,3)</x:f>
        <x:v>여수시</x:v>
      </x:c>
      <x:c r="E4227" s="5" t="s">
        <x:v>24005</x:v>
      </x:c>
      <x:c r="F4227" s="5" t="s">
        <x:v>40146</x:v>
      </x:c>
      <x:c r="G4227" s="5" t="s">
        <x:v>5479</x:v>
      </x:c>
      <x:c r="H4227" s="5" t="s">
        <x:v>58811</x:v>
      </x:c>
      <x:c r="I4227" s="5" t="s">
        <x:v>11429</x:v>
      </x:c>
    </x:row>
    <x:row r="4228" spans="1:9">
      <x:c r="A4228" s="4">
        <x:v>4225</x:v>
      </x:c>
      <x:c r="B4228" s="5" t="s">
        <x:v>10618</x:v>
      </x:c>
      <x:c r="C4228" s="4" t="str">
        <x:f>LEFT(H4228,8)</x:f>
        <x:v>전라남도 여수시</x:v>
      </x:c>
      <x:c r="D4228" s="4" t="str">
        <x:f>RIGHT(C4228,3)</x:f>
        <x:v>여수시</x:v>
      </x:c>
      <x:c r="E4228" s="5" t="s">
        <x:v>24020</x:v>
      </x:c>
      <x:c r="F4228" s="5" t="s">
        <x:v>40149</x:v>
      </x:c>
      <x:c r="G4228" s="5" t="s">
        <x:v>31</x:v>
      </x:c>
      <x:c r="H4228" s="5" t="s">
        <x:v>58812</x:v>
      </x:c>
      <x:c r="I4228" s="5" t="s">
        <x:v>11429</x:v>
      </x:c>
    </x:row>
    <x:row r="4229" spans="1:9">
      <x:c r="A4229" s="4">
        <x:v>4226</x:v>
      </x:c>
      <x:c r="B4229" s="5" t="s">
        <x:v>10618</x:v>
      </x:c>
      <x:c r="C4229" s="4" t="str">
        <x:f>LEFT(H4229,8)</x:f>
        <x:v>전라남도 여수시</x:v>
      </x:c>
      <x:c r="D4229" s="4" t="str">
        <x:f>RIGHT(C4229,3)</x:f>
        <x:v>여수시</x:v>
      </x:c>
      <x:c r="E4229" s="5" t="s">
        <x:v>24026</x:v>
      </x:c>
      <x:c r="F4229" s="5" t="s">
        <x:v>40154</x:v>
      </x:c>
      <x:c r="G4229" s="5" t="s">
        <x:v>8612</x:v>
      </x:c>
      <x:c r="H4229" s="5" t="s">
        <x:v>54744</x:v>
      </x:c>
      <x:c r="I4229" s="5" t="s">
        <x:v>11429</x:v>
      </x:c>
    </x:row>
    <x:row r="4230" spans="1:9">
      <x:c r="A4230" s="4">
        <x:v>4227</x:v>
      </x:c>
      <x:c r="B4230" s="5" t="s">
        <x:v>10618</x:v>
      </x:c>
      <x:c r="C4230" s="4" t="str">
        <x:f>LEFT(H4230,8)</x:f>
        <x:v>전라남도 여수시</x:v>
      </x:c>
      <x:c r="D4230" s="4" t="str">
        <x:f>RIGHT(C4230,3)</x:f>
        <x:v>여수시</x:v>
      </x:c>
      <x:c r="E4230" s="5" t="s">
        <x:v>24027</x:v>
      </x:c>
      <x:c r="F4230" s="5" t="s">
        <x:v>40169</x:v>
      </x:c>
      <x:c r="G4230" s="5" t="s">
        <x:v>48382</x:v>
      </x:c>
      <x:c r="H4230" s="5" t="s">
        <x:v>60190</x:v>
      </x:c>
      <x:c r="I4230" s="5" t="s">
        <x:v>11429</x:v>
      </x:c>
    </x:row>
    <x:row r="4231" spans="1:9">
      <x:c r="A4231" s="4">
        <x:v>4228</x:v>
      </x:c>
      <x:c r="B4231" s="5" t="s">
        <x:v>10618</x:v>
      </x:c>
      <x:c r="C4231" s="4" t="str">
        <x:f>LEFT(H4231,8)</x:f>
        <x:v>전라남도 여수시</x:v>
      </x:c>
      <x:c r="D4231" s="4" t="str">
        <x:f>RIGHT(C4231,3)</x:f>
        <x:v>여수시</x:v>
      </x:c>
      <x:c r="E4231" s="5" t="s">
        <x:v>24017</x:v>
      </x:c>
      <x:c r="F4231" s="5" t="s">
        <x:v>40158</x:v>
      </x:c>
      <x:c r="G4231" s="5" t="s">
        <x:v>7889</x:v>
      </x:c>
      <x:c r="H4231" s="5" t="s">
        <x:v>60372</x:v>
      </x:c>
      <x:c r="I4231" s="5" t="s">
        <x:v>11429</x:v>
      </x:c>
    </x:row>
    <x:row r="4232" spans="1:9">
      <x:c r="A4232" s="4">
        <x:v>4229</x:v>
      </x:c>
      <x:c r="B4232" s="5" t="s">
        <x:v>10618</x:v>
      </x:c>
      <x:c r="C4232" s="4" t="str">
        <x:f>LEFT(H4232,8)</x:f>
        <x:v>전라남도 여수시</x:v>
      </x:c>
      <x:c r="D4232" s="4" t="str">
        <x:f>RIGHT(C4232,3)</x:f>
        <x:v>여수시</x:v>
      </x:c>
      <x:c r="E4232" s="5" t="s">
        <x:v>24047</x:v>
      </x:c>
      <x:c r="F4232" s="5" t="s">
        <x:v>40161</x:v>
      </x:c>
      <x:c r="G4232" s="5" t="s">
        <x:v>2067</x:v>
      </x:c>
      <x:c r="H4232" s="5" t="s">
        <x:v>58083</x:v>
      </x:c>
      <x:c r="I4232" s="5" t="s">
        <x:v>11429</x:v>
      </x:c>
    </x:row>
    <x:row r="4233" spans="1:9">
      <x:c r="A4233" s="4">
        <x:v>4230</x:v>
      </x:c>
      <x:c r="B4233" s="5" t="s">
        <x:v>10618</x:v>
      </x:c>
      <x:c r="C4233" s="4" t="str">
        <x:f>LEFT(H4233,8)</x:f>
        <x:v>전라남도 여수시</x:v>
      </x:c>
      <x:c r="D4233" s="4" t="str">
        <x:f>RIGHT(C4233,3)</x:f>
        <x:v>여수시</x:v>
      </x:c>
      <x:c r="E4233" s="5" t="s">
        <x:v>24036</x:v>
      </x:c>
      <x:c r="F4233" s="5" t="s">
        <x:v>40183</x:v>
      </x:c>
      <x:c r="G4233" s="5" t="s">
        <x:v>6446</x:v>
      </x:c>
      <x:c r="H4233" s="5" t="s">
        <x:v>60194</x:v>
      </x:c>
      <x:c r="I4233" s="5" t="s">
        <x:v>11429</x:v>
      </x:c>
    </x:row>
    <x:row r="4234" spans="1:9">
      <x:c r="A4234" s="4">
        <x:v>4231</x:v>
      </x:c>
      <x:c r="B4234" s="5" t="s">
        <x:v>10618</x:v>
      </x:c>
      <x:c r="C4234" s="4" t="str">
        <x:f>LEFT(H4234,8)</x:f>
        <x:v>전라남도 여수시</x:v>
      </x:c>
      <x:c r="D4234" s="4" t="str">
        <x:f>RIGHT(C4234,3)</x:f>
        <x:v>여수시</x:v>
      </x:c>
      <x:c r="E4234" s="5" t="s">
        <x:v>24056</x:v>
      </x:c>
      <x:c r="F4234" s="5" t="s">
        <x:v>40178</x:v>
      </x:c>
      <x:c r="G4234" s="5" t="s">
        <x:v>48384</x:v>
      </x:c>
      <x:c r="H4234" s="5" t="s">
        <x:v>59705</x:v>
      </x:c>
      <x:c r="I4234" s="5" t="s">
        <x:v>11429</x:v>
      </x:c>
    </x:row>
    <x:row r="4235" spans="1:9">
      <x:c r="A4235" s="4">
        <x:v>4232</x:v>
      </x:c>
      <x:c r="B4235" s="5" t="s">
        <x:v>10618</x:v>
      </x:c>
      <x:c r="C4235" s="4" t="str">
        <x:f>LEFT(H4235,8)</x:f>
        <x:v>전라남도 여수시</x:v>
      </x:c>
      <x:c r="D4235" s="4" t="str">
        <x:f>RIGHT(C4235,3)</x:f>
        <x:v>여수시</x:v>
      </x:c>
      <x:c r="E4235" s="5" t="s">
        <x:v>24055</x:v>
      </x:c>
      <x:c r="F4235" s="5" t="s">
        <x:v>40182</x:v>
      </x:c>
      <x:c r="G4235" s="5" t="s">
        <x:v>8034</x:v>
      </x:c>
      <x:c r="H4235" s="5" t="s">
        <x:v>58088</x:v>
      </x:c>
      <x:c r="I4235" s="5" t="s">
        <x:v>11429</x:v>
      </x:c>
    </x:row>
    <x:row r="4236" spans="1:9">
      <x:c r="A4236" s="4">
        <x:v>4233</x:v>
      </x:c>
      <x:c r="B4236" s="5" t="s">
        <x:v>10618</x:v>
      </x:c>
      <x:c r="C4236" s="4" t="str">
        <x:f>LEFT(H4236,8)</x:f>
        <x:v>전라남도 여수시</x:v>
      </x:c>
      <x:c r="D4236" s="4" t="str">
        <x:f>RIGHT(C4236,3)</x:f>
        <x:v>여수시</x:v>
      </x:c>
      <x:c r="E4236" s="5" t="s">
        <x:v>24078</x:v>
      </x:c>
      <x:c r="F4236" s="5" t="s">
        <x:v>40187</x:v>
      </x:c>
      <x:c r="G4236" s="5" t="s">
        <x:v>3079</x:v>
      </x:c>
      <x:c r="H4236" s="5" t="s">
        <x:v>58079</x:v>
      </x:c>
      <x:c r="I4236" s="5" t="s">
        <x:v>11429</x:v>
      </x:c>
    </x:row>
    <x:row r="4237" spans="1:9">
      <x:c r="A4237" s="4">
        <x:v>4234</x:v>
      </x:c>
      <x:c r="B4237" s="5" t="s">
        <x:v>10618</x:v>
      </x:c>
      <x:c r="C4237" s="4" t="str">
        <x:f>LEFT(H4237,8)</x:f>
        <x:v>전라남도 여수시</x:v>
      </x:c>
      <x:c r="D4237" s="4" t="str">
        <x:f>RIGHT(C4237,3)</x:f>
        <x:v>여수시</x:v>
      </x:c>
      <x:c r="E4237" s="5" t="s">
        <x:v>24074</x:v>
      </x:c>
      <x:c r="F4237" s="5" t="s">
        <x:v>40205</x:v>
      </x:c>
      <x:c r="G4237" s="5" t="s">
        <x:v>4794</x:v>
      </x:c>
      <x:c r="H4237" s="5" t="s">
        <x:v>58798</x:v>
      </x:c>
      <x:c r="I4237" s="5" t="s">
        <x:v>11429</x:v>
      </x:c>
    </x:row>
    <x:row r="4238" spans="1:9">
      <x:c r="A4238" s="4">
        <x:v>4235</x:v>
      </x:c>
      <x:c r="B4238" s="5" t="s">
        <x:v>10618</x:v>
      </x:c>
      <x:c r="C4238" s="4" t="str">
        <x:f>LEFT(H4238,8)</x:f>
        <x:v>전라남도 여수시</x:v>
      </x:c>
      <x:c r="D4238" s="4" t="str">
        <x:f>RIGHT(C4238,3)</x:f>
        <x:v>여수시</x:v>
      </x:c>
      <x:c r="E4238" s="5" t="s">
        <x:v>24070</x:v>
      </x:c>
      <x:c r="F4238" s="5" t="s">
        <x:v>40209</x:v>
      </x:c>
      <x:c r="G4238" s="5" t="s">
        <x:v>48381</x:v>
      </x:c>
      <x:c r="H4238" s="5" t="s">
        <x:v>60201</x:v>
      </x:c>
      <x:c r="I4238" s="5" t="s">
        <x:v>11429</x:v>
      </x:c>
    </x:row>
    <x:row r="4239" spans="1:9">
      <x:c r="A4239" s="4">
        <x:v>4236</x:v>
      </x:c>
      <x:c r="B4239" s="5" t="s">
        <x:v>10618</x:v>
      </x:c>
      <x:c r="C4239" s="4" t="str">
        <x:f>LEFT(H4239,8)</x:f>
        <x:v>전라남도 여수시</x:v>
      </x:c>
      <x:c r="D4239" s="4" t="str">
        <x:f>RIGHT(C4239,3)</x:f>
        <x:v>여수시</x:v>
      </x:c>
      <x:c r="E4239" s="5" t="s">
        <x:v>24083</x:v>
      </x:c>
      <x:c r="F4239" s="5" t="s">
        <x:v>40210</x:v>
      </x:c>
      <x:c r="G4239" s="5" t="s">
        <x:v>7358</x:v>
      </x:c>
      <x:c r="H4239" s="5" t="s">
        <x:v>58802</x:v>
      </x:c>
      <x:c r="I4239" s="5" t="s">
        <x:v>11429</x:v>
      </x:c>
    </x:row>
    <x:row r="4240" spans="1:9">
      <x:c r="A4240" s="4">
        <x:v>4237</x:v>
      </x:c>
      <x:c r="B4240" s="5" t="s">
        <x:v>10618</x:v>
      </x:c>
      <x:c r="C4240" s="4" t="str">
        <x:f>LEFT(H4240,8)</x:f>
        <x:v>전라남도 여수시</x:v>
      </x:c>
      <x:c r="D4240" s="4" t="str">
        <x:f>RIGHT(C4240,3)</x:f>
        <x:v>여수시</x:v>
      </x:c>
      <x:c r="E4240" s="5" t="s">
        <x:v>24085</x:v>
      </x:c>
      <x:c r="F4240" s="5" t="s">
        <x:v>40213</x:v>
      </x:c>
      <x:c r="G4240" s="5" t="s">
        <x:v>4248</x:v>
      </x:c>
      <x:c r="H4240" s="5" t="s">
        <x:v>58830</x:v>
      </x:c>
      <x:c r="I4240" s="5" t="s">
        <x:v>11429</x:v>
      </x:c>
    </x:row>
    <x:row r="4241" spans="1:9">
      <x:c r="A4241" s="4">
        <x:v>4238</x:v>
      </x:c>
      <x:c r="B4241" s="5" t="s">
        <x:v>10618</x:v>
      </x:c>
      <x:c r="C4241" s="4" t="str">
        <x:f>LEFT(H4241,8)</x:f>
        <x:v>전라남도 여수시</x:v>
      </x:c>
      <x:c r="D4241" s="4" t="str">
        <x:f>RIGHT(C4241,3)</x:f>
        <x:v>여수시</x:v>
      </x:c>
      <x:c r="E4241" s="5" t="s">
        <x:v>24087</x:v>
      </x:c>
      <x:c r="F4241" s="5" t="s">
        <x:v>40221</x:v>
      </x:c>
      <x:c r="G4241" s="5" t="s">
        <x:v>4237</x:v>
      </x:c>
      <x:c r="H4241" s="5" t="s">
        <x:v>58821</x:v>
      </x:c>
      <x:c r="I4241" s="5" t="s">
        <x:v>11429</x:v>
      </x:c>
    </x:row>
    <x:row r="4242" spans="1:9">
      <x:c r="A4242" s="4">
        <x:v>4239</x:v>
      </x:c>
      <x:c r="B4242" s="5" t="s">
        <x:v>10618</x:v>
      </x:c>
      <x:c r="C4242" s="4" t="str">
        <x:f>LEFT(H4242,8)</x:f>
        <x:v>전라남도 여수시</x:v>
      </x:c>
      <x:c r="D4242" s="4" t="str">
        <x:f>RIGHT(C4242,3)</x:f>
        <x:v>여수시</x:v>
      </x:c>
      <x:c r="E4242" s="5" t="s">
        <x:v>24107</x:v>
      </x:c>
      <x:c r="F4242" s="5" t="s">
        <x:v>40229</x:v>
      </x:c>
      <x:c r="G4242" s="5" t="s">
        <x:v>5406</x:v>
      </x:c>
      <x:c r="H4242" s="5" t="s">
        <x:v>58075</x:v>
      </x:c>
      <x:c r="I4242" s="5" t="s">
        <x:v>11429</x:v>
      </x:c>
    </x:row>
    <x:row r="4243" spans="1:9">
      <x:c r="A4243" s="4">
        <x:v>4240</x:v>
      </x:c>
      <x:c r="B4243" s="5" t="s">
        <x:v>10618</x:v>
      </x:c>
      <x:c r="C4243" s="4" t="str">
        <x:f>LEFT(H4243,8)</x:f>
        <x:v>전라남도 여수시</x:v>
      </x:c>
      <x:c r="D4243" s="4" t="str">
        <x:f>RIGHT(C4243,3)</x:f>
        <x:v>여수시</x:v>
      </x:c>
      <x:c r="E4243" s="5" t="s">
        <x:v>24099</x:v>
      </x:c>
      <x:c r="F4243" s="5" t="s">
        <x:v>40240</x:v>
      </x:c>
      <x:c r="G4243" s="5" t="s">
        <x:v>8391</x:v>
      </x:c>
      <x:c r="H4243" s="5" t="s">
        <x:v>58839</x:v>
      </x:c>
      <x:c r="I4243" s="5" t="s">
        <x:v>11429</x:v>
      </x:c>
    </x:row>
    <x:row r="4244" spans="1:9">
      <x:c r="A4244" s="4">
        <x:v>4241</x:v>
      </x:c>
      <x:c r="B4244" s="5" t="s">
        <x:v>10618</x:v>
      </x:c>
      <x:c r="C4244" s="4" t="str">
        <x:f>LEFT(H4244,8)</x:f>
        <x:v>전라남도 여수시</x:v>
      </x:c>
      <x:c r="D4244" s="4" t="str">
        <x:f>RIGHT(C4244,3)</x:f>
        <x:v>여수시</x:v>
      </x:c>
      <x:c r="E4244" s="5" t="s">
        <x:v>24106</x:v>
      </x:c>
      <x:c r="F4244" s="5" t="s">
        <x:v>40244</x:v>
      </x:c>
      <x:c r="G4244" s="5" t="s">
        <x:v>10014</x:v>
      </x:c>
      <x:c r="H4244" s="5" t="s">
        <x:v>58829</x:v>
      </x:c>
      <x:c r="I4244" s="5" t="s">
        <x:v>11429</x:v>
      </x:c>
    </x:row>
    <x:row r="4245" spans="1:9">
      <x:c r="A4245" s="4">
        <x:v>4242</x:v>
      </x:c>
      <x:c r="B4245" s="5" t="s">
        <x:v>10618</x:v>
      </x:c>
      <x:c r="C4245" s="4" t="str">
        <x:f>LEFT(H4245,8)</x:f>
        <x:v>전라남도 여수시</x:v>
      </x:c>
      <x:c r="D4245" s="4" t="str">
        <x:f>RIGHT(C4245,3)</x:f>
        <x:v>여수시</x:v>
      </x:c>
      <x:c r="E4245" s="5" t="s">
        <x:v>24126</x:v>
      </x:c>
      <x:c r="F4245" s="5" t="s">
        <x:v>40241</x:v>
      </x:c>
      <x:c r="G4245" s="5" t="s">
        <x:v>6523</x:v>
      </x:c>
      <x:c r="H4245" s="5" t="s">
        <x:v>58064</x:v>
      </x:c>
      <x:c r="I4245" s="5" t="s">
        <x:v>11429</x:v>
      </x:c>
    </x:row>
    <x:row r="4246" spans="1:9">
      <x:c r="A4246" s="4">
        <x:v>4243</x:v>
      </x:c>
      <x:c r="B4246" s="5" t="s">
        <x:v>10618</x:v>
      </x:c>
      <x:c r="C4246" s="4" t="str">
        <x:f>LEFT(H4246,8)</x:f>
        <x:v>전라남도 여수시</x:v>
      </x:c>
      <x:c r="D4246" s="4" t="str">
        <x:f>RIGHT(C4246,3)</x:f>
        <x:v>여수시</x:v>
      </x:c>
      <x:c r="E4246" s="5" t="s">
        <x:v>24120</x:v>
      </x:c>
      <x:c r="F4246" s="5" t="s">
        <x:v>40242</x:v>
      </x:c>
      <x:c r="G4246" s="5" t="s">
        <x:v>10353</x:v>
      </x:c>
      <x:c r="H4246" s="5" t="s">
        <x:v>60208</x:v>
      </x:c>
      <x:c r="I4246" s="5" t="s">
        <x:v>11429</x:v>
      </x:c>
    </x:row>
    <x:row r="4247" spans="1:9">
      <x:c r="A4247" s="4">
        <x:v>4244</x:v>
      </x:c>
      <x:c r="B4247" s="5" t="s">
        <x:v>10618</x:v>
      </x:c>
      <x:c r="C4247" s="4" t="str">
        <x:f>LEFT(H4247,8)</x:f>
        <x:v>전라남도 여수시</x:v>
      </x:c>
      <x:c r="D4247" s="4" t="str">
        <x:f>RIGHT(C4247,3)</x:f>
        <x:v>여수시</x:v>
      </x:c>
      <x:c r="E4247" s="5" t="s">
        <x:v>24123</x:v>
      </x:c>
      <x:c r="F4247" s="5" t="s">
        <x:v>40234</x:v>
      </x:c>
      <x:c r="G4247" s="5" t="s">
        <x:v>7435</x:v>
      </x:c>
      <x:c r="H4247" s="5" t="s">
        <x:v>58081</x:v>
      </x:c>
      <x:c r="I4247" s="5" t="s">
        <x:v>11429</x:v>
      </x:c>
    </x:row>
    <x:row r="4248" spans="1:9">
      <x:c r="A4248" s="4">
        <x:v>4245</x:v>
      </x:c>
      <x:c r="B4248" s="5" t="s">
        <x:v>10618</x:v>
      </x:c>
      <x:c r="C4248" s="4" t="str">
        <x:f>LEFT(H4248,8)</x:f>
        <x:v>전라남도 여수시</x:v>
      </x:c>
      <x:c r="D4248" s="4" t="str">
        <x:f>RIGHT(C4248,3)</x:f>
        <x:v>여수시</x:v>
      </x:c>
      <x:c r="E4248" s="5" t="s">
        <x:v>24136</x:v>
      </x:c>
      <x:c r="F4248" s="5" t="s">
        <x:v>40258</x:v>
      </x:c>
      <x:c r="G4248" s="5" t="s">
        <x:v>9099</x:v>
      </x:c>
      <x:c r="H4248" s="5" t="s">
        <x:v>59721</x:v>
      </x:c>
      <x:c r="I4248" s="5" t="s">
        <x:v>11429</x:v>
      </x:c>
    </x:row>
    <x:row r="4249" spans="1:9">
      <x:c r="A4249" s="4">
        <x:v>4246</x:v>
      </x:c>
      <x:c r="B4249" s="5" t="s">
        <x:v>10618</x:v>
      </x:c>
      <x:c r="C4249" s="4" t="str">
        <x:f>LEFT(H4249,8)</x:f>
        <x:v>전라남도 여수시</x:v>
      </x:c>
      <x:c r="D4249" s="4" t="str">
        <x:f>RIGHT(C4249,3)</x:f>
        <x:v>여수시</x:v>
      </x:c>
      <x:c r="E4249" s="5" t="s">
        <x:v>24134</x:v>
      </x:c>
      <x:c r="F4249" s="5" t="s">
        <x:v>40252</x:v>
      </x:c>
      <x:c r="G4249" s="5" t="s">
        <x:v>9608</x:v>
      </x:c>
      <x:c r="H4249" s="5" t="s">
        <x:v>59723</x:v>
      </x:c>
      <x:c r="I4249" s="5" t="s">
        <x:v>11429</x:v>
      </x:c>
    </x:row>
    <x:row r="4250" spans="1:9">
      <x:c r="A4250" s="4">
        <x:v>4247</x:v>
      </x:c>
      <x:c r="B4250" s="5" t="s">
        <x:v>10618</x:v>
      </x:c>
      <x:c r="C4250" s="4" t="str">
        <x:f>LEFT(H4250,8)</x:f>
        <x:v>전라남도 여수시</x:v>
      </x:c>
      <x:c r="D4250" s="4" t="str">
        <x:f>RIGHT(C4250,3)</x:f>
        <x:v>여수시</x:v>
      </x:c>
      <x:c r="E4250" s="5" t="s">
        <x:v>24129</x:v>
      </x:c>
      <x:c r="F4250" s="5" t="s">
        <x:v>40266</x:v>
      </x:c>
      <x:c r="G4250" s="5" t="s">
        <x:v>5578</x:v>
      </x:c>
      <x:c r="H4250" s="5" t="s">
        <x:v>58771</x:v>
      </x:c>
      <x:c r="I4250" s="5" t="s">
        <x:v>11429</x:v>
      </x:c>
    </x:row>
    <x:row r="4251" spans="1:9">
      <x:c r="A4251" s="4">
        <x:v>4248</x:v>
      </x:c>
      <x:c r="B4251" s="5" t="s">
        <x:v>10618</x:v>
      </x:c>
      <x:c r="C4251" s="4" t="str">
        <x:f>LEFT(H4251,8)</x:f>
        <x:v>전라남도 여수시</x:v>
      </x:c>
      <x:c r="D4251" s="4" t="str">
        <x:f>RIGHT(C4251,3)</x:f>
        <x:v>여수시</x:v>
      </x:c>
      <x:c r="E4251" s="5" t="s">
        <x:v>24139</x:v>
      </x:c>
      <x:c r="F4251" s="5" t="s">
        <x:v>40276</x:v>
      </x:c>
      <x:c r="G4251" s="5" t="s">
        <x:v>8521</x:v>
      </x:c>
      <x:c r="H4251" s="5" t="s">
        <x:v>58842</x:v>
      </x:c>
      <x:c r="I4251" s="5" t="s">
        <x:v>11429</x:v>
      </x:c>
    </x:row>
    <x:row r="4252" spans="1:9">
      <x:c r="A4252" s="4">
        <x:v>4249</x:v>
      </x:c>
      <x:c r="B4252" s="5" t="s">
        <x:v>10618</x:v>
      </x:c>
      <x:c r="C4252" s="4" t="str">
        <x:f>LEFT(H4252,8)</x:f>
        <x:v>전라남도 여수시</x:v>
      </x:c>
      <x:c r="D4252" s="4" t="str">
        <x:f>RIGHT(C4252,3)</x:f>
        <x:v>여수시</x:v>
      </x:c>
      <x:c r="E4252" s="5" t="s">
        <x:v>24157</x:v>
      </x:c>
      <x:c r="F4252" s="5" t="s">
        <x:v>40268</x:v>
      </x:c>
      <x:c r="G4252" s="5" t="s">
        <x:v>7948</x:v>
      </x:c>
      <x:c r="H4252" s="5" t="s">
        <x:v>10781</x:v>
      </x:c>
      <x:c r="I4252" s="5" t="s">
        <x:v>11429</x:v>
      </x:c>
    </x:row>
    <x:row r="4253" spans="1:9">
      <x:c r="A4253" s="4">
        <x:v>4250</x:v>
      </x:c>
      <x:c r="B4253" s="5" t="s">
        <x:v>10618</x:v>
      </x:c>
      <x:c r="C4253" s="4" t="str">
        <x:f>LEFT(H4253,8)</x:f>
        <x:v>전라남도 여수시</x:v>
      </x:c>
      <x:c r="D4253" s="4" t="str">
        <x:f>RIGHT(C4253,3)</x:f>
        <x:v>여수시</x:v>
      </x:c>
      <x:c r="E4253" s="5" t="s">
        <x:v>24146</x:v>
      </x:c>
      <x:c r="F4253" s="5" t="s">
        <x:v>40291</x:v>
      </x:c>
      <x:c r="G4253" s="5" t="s">
        <x:v>10530</x:v>
      </x:c>
      <x:c r="H4253" s="5" t="s">
        <x:v>58844</x:v>
      </x:c>
      <x:c r="I4253" s="5" t="s">
        <x:v>11429</x:v>
      </x:c>
    </x:row>
    <x:row r="4254" spans="1:9">
      <x:c r="A4254" s="4">
        <x:v>4251</x:v>
      </x:c>
      <x:c r="B4254" s="5" t="s">
        <x:v>10618</x:v>
      </x:c>
      <x:c r="C4254" s="4" t="str">
        <x:f>LEFT(H4254,8)</x:f>
        <x:v>전라남도 여수시</x:v>
      </x:c>
      <x:c r="D4254" s="4" t="str">
        <x:f>RIGHT(C4254,3)</x:f>
        <x:v>여수시</x:v>
      </x:c>
      <x:c r="E4254" s="5" t="s">
        <x:v>24161</x:v>
      </x:c>
      <x:c r="F4254" s="5" t="s">
        <x:v>40305</x:v>
      </x:c>
      <x:c r="G4254" s="5" t="s">
        <x:v>671</x:v>
      </x:c>
      <x:c r="H4254" s="5" t="s">
        <x:v>58814</x:v>
      </x:c>
      <x:c r="I4254" s="5" t="s">
        <x:v>11429</x:v>
      </x:c>
    </x:row>
    <x:row r="4255" spans="1:9">
      <x:c r="A4255" s="4">
        <x:v>4252</x:v>
      </x:c>
      <x:c r="B4255" s="5" t="s">
        <x:v>10618</x:v>
      </x:c>
      <x:c r="C4255" s="4" t="str">
        <x:f>LEFT(H4255,8)</x:f>
        <x:v>전라남도 여수시</x:v>
      </x:c>
      <x:c r="D4255" s="4" t="str">
        <x:f>RIGHT(C4255,3)</x:f>
        <x:v>여수시</x:v>
      </x:c>
      <x:c r="E4255" s="5" t="s">
        <x:v>24163</x:v>
      </x:c>
      <x:c r="F4255" s="5" t="s">
        <x:v>40306</x:v>
      </x:c>
      <x:c r="G4255" s="5" t="s">
        <x:v>11094</x:v>
      </x:c>
      <x:c r="H4255" s="5" t="s">
        <x:v>60390</x:v>
      </x:c>
      <x:c r="I4255" s="5" t="s">
        <x:v>11429</x:v>
      </x:c>
    </x:row>
    <x:row r="4256" spans="1:9">
      <x:c r="A4256" s="4">
        <x:v>4253</x:v>
      </x:c>
      <x:c r="B4256" s="5" t="s">
        <x:v>10618</x:v>
      </x:c>
      <x:c r="C4256" s="4" t="str">
        <x:f>LEFT(H4256,8)</x:f>
        <x:v>전라남도 여수시</x:v>
      </x:c>
      <x:c r="D4256" s="4" t="str">
        <x:f>RIGHT(C4256,3)</x:f>
        <x:v>여수시</x:v>
      </x:c>
      <x:c r="E4256" s="5" t="s">
        <x:v>24191</x:v>
      </x:c>
      <x:c r="F4256" s="5" t="s">
        <x:v>40304</x:v>
      </x:c>
      <x:c r="G4256" s="5" t="s">
        <x:v>10108</x:v>
      </x:c>
      <x:c r="H4256" s="5" t="s">
        <x:v>58817</x:v>
      </x:c>
      <x:c r="I4256" s="5" t="s">
        <x:v>11429</x:v>
      </x:c>
    </x:row>
    <x:row r="4257" spans="1:9">
      <x:c r="A4257" s="4">
        <x:v>4254</x:v>
      </x:c>
      <x:c r="B4257" s="5" t="s">
        <x:v>10618</x:v>
      </x:c>
      <x:c r="C4257" s="4" t="str">
        <x:f>LEFT(H4257,8)</x:f>
        <x:v>전라남도 여수시</x:v>
      </x:c>
      <x:c r="D4257" s="4" t="str">
        <x:f>RIGHT(C4257,3)</x:f>
        <x:v>여수시</x:v>
      </x:c>
      <x:c r="E4257" s="5" t="s">
        <x:v>24177</x:v>
      </x:c>
      <x:c r="F4257" s="5" t="s">
        <x:v>40323</x:v>
      </x:c>
      <x:c r="G4257" s="5" t="s">
        <x:v>3121</x:v>
      </x:c>
      <x:c r="H4257" s="5" t="s">
        <x:v>58107</x:v>
      </x:c>
      <x:c r="I4257" s="5" t="s">
        <x:v>11429</x:v>
      </x:c>
    </x:row>
    <x:row r="4258" spans="1:9">
      <x:c r="A4258" s="4">
        <x:v>4255</x:v>
      </x:c>
      <x:c r="B4258" s="5" t="s">
        <x:v>10618</x:v>
      </x:c>
      <x:c r="C4258" s="4" t="str">
        <x:f>LEFT(H4258,8)</x:f>
        <x:v>전라남도 여수시</x:v>
      </x:c>
      <x:c r="D4258" s="4" t="str">
        <x:f>RIGHT(C4258,3)</x:f>
        <x:v>여수시</x:v>
      </x:c>
      <x:c r="E4258" s="5" t="s">
        <x:v>24201</x:v>
      </x:c>
      <x:c r="F4258" s="5" t="s">
        <x:v>40325</x:v>
      </x:c>
      <x:c r="G4258" s="5" t="s">
        <x:v>5555</x:v>
      </x:c>
      <x:c r="H4258" s="5" t="s">
        <x:v>59713</x:v>
      </x:c>
      <x:c r="I4258" s="5" t="s">
        <x:v>11429</x:v>
      </x:c>
    </x:row>
    <x:row r="4259" spans="1:9">
      <x:c r="A4259" s="4">
        <x:v>4256</x:v>
      </x:c>
      <x:c r="B4259" s="5" t="s">
        <x:v>10618</x:v>
      </x:c>
      <x:c r="C4259" s="4" t="str">
        <x:f>LEFT(H4259,8)</x:f>
        <x:v>전라남도 여수시</x:v>
      </x:c>
      <x:c r="D4259" s="4" t="str">
        <x:f>RIGHT(C4259,3)</x:f>
        <x:v>여수시</x:v>
      </x:c>
      <x:c r="E4259" s="5" t="s">
        <x:v>24200</x:v>
      </x:c>
      <x:c r="F4259" s="5" t="s">
        <x:v>40334</x:v>
      </x:c>
      <x:c r="G4259" s="5" t="s">
        <x:v>1438</x:v>
      </x:c>
      <x:c r="H4259" s="5" t="s">
        <x:v>59719</x:v>
      </x:c>
      <x:c r="I4259" s="5" t="s">
        <x:v>11429</x:v>
      </x:c>
    </x:row>
    <x:row r="4260" spans="1:9">
      <x:c r="A4260" s="4">
        <x:v>4257</x:v>
      </x:c>
      <x:c r="B4260" s="5" t="s">
        <x:v>10618</x:v>
      </x:c>
      <x:c r="C4260" s="4" t="str">
        <x:f>LEFT(H4260,8)</x:f>
        <x:v>전라남도 여수시</x:v>
      </x:c>
      <x:c r="D4260" s="4" t="str">
        <x:f>RIGHT(C4260,3)</x:f>
        <x:v>여수시</x:v>
      </x:c>
      <x:c r="E4260" s="5" t="s">
        <x:v>24207</x:v>
      </x:c>
      <x:c r="F4260" s="5" t="s">
        <x:v>40341</x:v>
      </x:c>
      <x:c r="G4260" s="5" t="s">
        <x:v>4215</x:v>
      </x:c>
      <x:c r="H4260" s="5" t="s">
        <x:v>58121</x:v>
      </x:c>
      <x:c r="I4260" s="5" t="s">
        <x:v>11429</x:v>
      </x:c>
    </x:row>
    <x:row r="4261" spans="1:9">
      <x:c r="A4261" s="4">
        <x:v>4258</x:v>
      </x:c>
      <x:c r="B4261" s="5" t="s">
        <x:v>10618</x:v>
      </x:c>
      <x:c r="C4261" s="4" t="str">
        <x:f>LEFT(H4261,8)</x:f>
        <x:v>전라남도 여수시</x:v>
      </x:c>
      <x:c r="D4261" s="4" t="str">
        <x:f>RIGHT(C4261,3)</x:f>
        <x:v>여수시</x:v>
      </x:c>
      <x:c r="E4261" s="5" t="s">
        <x:v>24211</x:v>
      </x:c>
      <x:c r="F4261" s="5" t="s">
        <x:v>40330</x:v>
      </x:c>
      <x:c r="G4261" s="5" t="s">
        <x:v>7907</x:v>
      </x:c>
      <x:c r="H4261" s="5" t="s">
        <x:v>60222</x:v>
      </x:c>
      <x:c r="I4261" s="5" t="s">
        <x:v>11429</x:v>
      </x:c>
    </x:row>
    <x:row r="4262" spans="1:9">
      <x:c r="A4262" s="4">
        <x:v>4259</x:v>
      </x:c>
      <x:c r="B4262" s="5" t="s">
        <x:v>10618</x:v>
      </x:c>
      <x:c r="C4262" s="4" t="str">
        <x:f>LEFT(H4262,8)</x:f>
        <x:v>전라남도 여수시</x:v>
      </x:c>
      <x:c r="D4262" s="4" t="str">
        <x:f>RIGHT(C4262,3)</x:f>
        <x:v>여수시</x:v>
      </x:c>
      <x:c r="E4262" s="5" t="s">
        <x:v>24209</x:v>
      </x:c>
      <x:c r="F4262" s="5" t="s">
        <x:v>40332</x:v>
      </x:c>
      <x:c r="G4262" s="5" t="s">
        <x:v>7619</x:v>
      </x:c>
      <x:c r="H4262" s="5" t="s">
        <x:v>59733</x:v>
      </x:c>
      <x:c r="I4262" s="5" t="s">
        <x:v>11429</x:v>
      </x:c>
    </x:row>
    <x:row r="4263" spans="1:9">
      <x:c r="A4263" s="4">
        <x:v>4260</x:v>
      </x:c>
      <x:c r="B4263" s="5" t="s">
        <x:v>10618</x:v>
      </x:c>
      <x:c r="C4263" s="4" t="str">
        <x:f>LEFT(H4263,8)</x:f>
        <x:v>전라남도 여수시</x:v>
      </x:c>
      <x:c r="D4263" s="4" t="str">
        <x:f>RIGHT(C4263,3)</x:f>
        <x:v>여수시</x:v>
      </x:c>
      <x:c r="E4263" s="5" t="s">
        <x:v>24217</x:v>
      </x:c>
      <x:c r="F4263" s="5" t="s">
        <x:v>40348</x:v>
      </x:c>
      <x:c r="G4263" s="5" t="s">
        <x:v>2394</x:v>
      </x:c>
      <x:c r="H4263" s="5" t="s">
        <x:v>59728</x:v>
      </x:c>
      <x:c r="I4263" s="5" t="s">
        <x:v>11429</x:v>
      </x:c>
    </x:row>
    <x:row r="4264" spans="1:9">
      <x:c r="A4264" s="4">
        <x:v>4261</x:v>
      </x:c>
      <x:c r="B4264" s="5" t="s">
        <x:v>10618</x:v>
      </x:c>
      <x:c r="C4264" s="4" t="str">
        <x:f>LEFT(H4264,8)</x:f>
        <x:v>전라남도 여수시</x:v>
      </x:c>
      <x:c r="D4264" s="4" t="str">
        <x:f>RIGHT(C4264,3)</x:f>
        <x:v>여수시</x:v>
      </x:c>
      <x:c r="E4264" s="5" t="s">
        <x:v>24236</x:v>
      </x:c>
      <x:c r="F4264" s="5" t="s">
        <x:v>40355</x:v>
      </x:c>
      <x:c r="G4264" s="5" t="s">
        <x:v>10291</x:v>
      </x:c>
      <x:c r="H4264" s="5" t="s">
        <x:v>58096</x:v>
      </x:c>
      <x:c r="I4264" s="5" t="s">
        <x:v>11429</x:v>
      </x:c>
    </x:row>
    <x:row r="4265" spans="1:9">
      <x:c r="A4265" s="4">
        <x:v>4262</x:v>
      </x:c>
      <x:c r="B4265" s="5" t="s">
        <x:v>10618</x:v>
      </x:c>
      <x:c r="C4265" s="4" t="str">
        <x:f>LEFT(H4265,8)</x:f>
        <x:v>전라남도 여수시</x:v>
      </x:c>
      <x:c r="D4265" s="4" t="str">
        <x:f>RIGHT(C4265,3)</x:f>
        <x:v>여수시</x:v>
      </x:c>
      <x:c r="E4265" s="5" t="s">
        <x:v>24230</x:v>
      </x:c>
      <x:c r="F4265" s="5" t="s">
        <x:v>39278</x:v>
      </x:c>
      <x:c r="G4265" s="5" t="s">
        <x:v>48397</x:v>
      </x:c>
      <x:c r="H4265" s="5" t="s">
        <x:v>58869</x:v>
      </x:c>
      <x:c r="I4265" s="5" t="s">
        <x:v>11429</x:v>
      </x:c>
    </x:row>
    <x:row r="4266" spans="1:9">
      <x:c r="A4266" s="4">
        <x:v>4263</x:v>
      </x:c>
      <x:c r="B4266" s="5" t="s">
        <x:v>10618</x:v>
      </x:c>
      <x:c r="C4266" s="4" t="str">
        <x:f>LEFT(H4266,8)</x:f>
        <x:v>전라남도 여수시</x:v>
      </x:c>
      <x:c r="D4266" s="4" t="str">
        <x:f>RIGHT(C4266,3)</x:f>
        <x:v>여수시</x:v>
      </x:c>
      <x:c r="E4266" s="5" t="s">
        <x:v>24227</x:v>
      </x:c>
      <x:c r="F4266" s="5" t="s">
        <x:v>39276</x:v>
      </x:c>
      <x:c r="G4266" s="5" t="s">
        <x:v>48395</x:v>
      </x:c>
      <x:c r="H4266" s="5" t="s">
        <x:v>58857</x:v>
      </x:c>
      <x:c r="I4266" s="5" t="s">
        <x:v>11429</x:v>
      </x:c>
    </x:row>
    <x:row r="4267" spans="1:9">
      <x:c r="A4267" s="4">
        <x:v>4264</x:v>
      </x:c>
      <x:c r="B4267" s="5" t="s">
        <x:v>10618</x:v>
      </x:c>
      <x:c r="C4267" s="4" t="str">
        <x:f>LEFT(H4267,8)</x:f>
        <x:v>전라남도 여수시</x:v>
      </x:c>
      <x:c r="D4267" s="4" t="str">
        <x:f>RIGHT(C4267,3)</x:f>
        <x:v>여수시</x:v>
      </x:c>
      <x:c r="E4267" s="5" t="s">
        <x:v>24226</x:v>
      </x:c>
      <x:c r="F4267" s="5" t="s">
        <x:v>39277</x:v>
      </x:c>
      <x:c r="G4267" s="5" t="s">
        <x:v>10129</x:v>
      </x:c>
      <x:c r="H4267" s="5" t="s">
        <x:v>59739</x:v>
      </x:c>
      <x:c r="I4267" s="5" t="s">
        <x:v>11429</x:v>
      </x:c>
    </x:row>
    <x:row r="4268" spans="1:9">
      <x:c r="A4268" s="4">
        <x:v>4265</x:v>
      </x:c>
      <x:c r="B4268" s="5" t="s">
        <x:v>10618</x:v>
      </x:c>
      <x:c r="C4268" s="4" t="str">
        <x:f>LEFT(H4268,8)</x:f>
        <x:v>전라남도 여수시</x:v>
      </x:c>
      <x:c r="D4268" s="4" t="str">
        <x:f>RIGHT(C4268,3)</x:f>
        <x:v>여수시</x:v>
      </x:c>
      <x:c r="E4268" s="5" t="s">
        <x:v>24232</x:v>
      </x:c>
      <x:c r="F4268" s="5" t="s">
        <x:v>39288</x:v>
      </x:c>
      <x:c r="G4268" s="5" t="s">
        <x:v>8996</x:v>
      </x:c>
      <x:c r="H4268" s="5" t="s">
        <x:v>59731</x:v>
      </x:c>
      <x:c r="I4268" s="5" t="s">
        <x:v>11429</x:v>
      </x:c>
    </x:row>
    <x:row r="4269" spans="1:9">
      <x:c r="A4269" s="4">
        <x:v>4266</x:v>
      </x:c>
      <x:c r="B4269" s="5" t="s">
        <x:v>10618</x:v>
      </x:c>
      <x:c r="C4269" s="4" t="str">
        <x:f>LEFT(H4269,8)</x:f>
        <x:v>전라남도 여수시</x:v>
      </x:c>
      <x:c r="D4269" s="4" t="str">
        <x:f>RIGHT(C4269,3)</x:f>
        <x:v>여수시</x:v>
      </x:c>
      <x:c r="E4269" s="5" t="s">
        <x:v>24243</x:v>
      </x:c>
      <x:c r="F4269" s="5" t="s">
        <x:v>39299</x:v>
      </x:c>
      <x:c r="G4269" s="5" t="s">
        <x:v>4247</x:v>
      </x:c>
      <x:c r="H4269" s="5" t="s">
        <x:v>58871</x:v>
      </x:c>
      <x:c r="I4269" s="5" t="s">
        <x:v>11429</x:v>
      </x:c>
    </x:row>
    <x:row r="4270" spans="1:9">
      <x:c r="A4270" s="4">
        <x:v>4267</x:v>
      </x:c>
      <x:c r="B4270" s="5" t="s">
        <x:v>10618</x:v>
      </x:c>
      <x:c r="C4270" s="4" t="str">
        <x:f>LEFT(H4270,8)</x:f>
        <x:v>전라남도 여수시</x:v>
      </x:c>
      <x:c r="D4270" s="4" t="str">
        <x:f>RIGHT(C4270,3)</x:f>
        <x:v>여수시</x:v>
      </x:c>
      <x:c r="E4270" s="5" t="s">
        <x:v>24261</x:v>
      </x:c>
      <x:c r="F4270" s="5" t="s">
        <x:v>40382</x:v>
      </x:c>
      <x:c r="G4270" s="5" t="s">
        <x:v>3579</x:v>
      </x:c>
      <x:c r="H4270" s="5" t="s">
        <x:v>59746</x:v>
      </x:c>
      <x:c r="I4270" s="5" t="s">
        <x:v>11429</x:v>
      </x:c>
    </x:row>
    <x:row r="4271" spans="1:9">
      <x:c r="A4271" s="4">
        <x:v>4268</x:v>
      </x:c>
      <x:c r="B4271" s="5" t="s">
        <x:v>10618</x:v>
      </x:c>
      <x:c r="C4271" s="4" t="str">
        <x:f>LEFT(H4271,8)</x:f>
        <x:v>전라남도 여수시</x:v>
      </x:c>
      <x:c r="D4271" s="4" t="str">
        <x:f>RIGHT(C4271,3)</x:f>
        <x:v>여수시</x:v>
      </x:c>
      <x:c r="E4271" s="5" t="s">
        <x:v>24271</x:v>
      </x:c>
      <x:c r="F4271" s="5" t="s">
        <x:v>40375</x:v>
      </x:c>
      <x:c r="G4271" s="5" t="s">
        <x:v>6218</x:v>
      </x:c>
      <x:c r="H4271" s="5" t="s">
        <x:v>59756</x:v>
      </x:c>
      <x:c r="I4271" s="5" t="s">
        <x:v>11429</x:v>
      </x:c>
    </x:row>
    <x:row r="4272" spans="1:9">
      <x:c r="A4272" s="4">
        <x:v>4269</x:v>
      </x:c>
      <x:c r="B4272" s="5" t="s">
        <x:v>10618</x:v>
      </x:c>
      <x:c r="C4272" s="4" t="str">
        <x:f>LEFT(H4272,8)</x:f>
        <x:v>전라남도 여수시</x:v>
      </x:c>
      <x:c r="D4272" s="4" t="str">
        <x:f>RIGHT(C4272,3)</x:f>
        <x:v>여수시</x:v>
      </x:c>
      <x:c r="E4272" s="5" t="s">
        <x:v>24259</x:v>
      </x:c>
      <x:c r="F4272" s="5" t="s">
        <x:v>40384</x:v>
      </x:c>
      <x:c r="G4272" s="5" t="s">
        <x:v>5428</x:v>
      </x:c>
      <x:c r="H4272" s="5" t="s">
        <x:v>60586</x:v>
      </x:c>
      <x:c r="I4272" s="5" t="s">
        <x:v>11429</x:v>
      </x:c>
    </x:row>
    <x:row r="4273" spans="1:9">
      <x:c r="A4273" s="4">
        <x:v>4270</x:v>
      </x:c>
      <x:c r="B4273" s="5" t="s">
        <x:v>10618</x:v>
      </x:c>
      <x:c r="C4273" s="4" t="str">
        <x:f>LEFT(H4273,8)</x:f>
        <x:v>전라남도 여수시</x:v>
      </x:c>
      <x:c r="D4273" s="4" t="str">
        <x:f>RIGHT(C4273,3)</x:f>
        <x:v>여수시</x:v>
      </x:c>
      <x:c r="E4273" s="5" t="s">
        <x:v>24280</x:v>
      </x:c>
      <x:c r="F4273" s="5" t="s">
        <x:v>40387</x:v>
      </x:c>
      <x:c r="G4273" s="5" t="s">
        <x:v>10907</x:v>
      </x:c>
      <x:c r="H4273" s="5" t="s">
        <x:v>60574</x:v>
      </x:c>
      <x:c r="I4273" s="5" t="s">
        <x:v>11429</x:v>
      </x:c>
    </x:row>
    <x:row r="4274" spans="1:9">
      <x:c r="A4274" s="4">
        <x:v>4271</x:v>
      </x:c>
      <x:c r="B4274" s="5" t="s">
        <x:v>10618</x:v>
      </x:c>
      <x:c r="C4274" s="4" t="str">
        <x:f>LEFT(H4274,8)</x:f>
        <x:v>전라남도 여수시</x:v>
      </x:c>
      <x:c r="D4274" s="4" t="str">
        <x:f>RIGHT(C4274,3)</x:f>
        <x:v>여수시</x:v>
      </x:c>
      <x:c r="E4274" s="5" t="s">
        <x:v>24277</x:v>
      </x:c>
      <x:c r="F4274" s="5" t="s">
        <x:v>40380</x:v>
      </x:c>
      <x:c r="G4274" s="5" t="s">
        <x:v>10111</x:v>
      </x:c>
      <x:c r="H4274" s="5" t="s">
        <x:v>59742</x:v>
      </x:c>
      <x:c r="I4274" s="5" t="s">
        <x:v>11429</x:v>
      </x:c>
    </x:row>
    <x:row r="4275" spans="1:9">
      <x:c r="A4275" s="4">
        <x:v>4272</x:v>
      </x:c>
      <x:c r="B4275" s="5" t="s">
        <x:v>10618</x:v>
      </x:c>
      <x:c r="C4275" s="4" t="str">
        <x:f>LEFT(H4275,8)</x:f>
        <x:v>전라남도 여수시</x:v>
      </x:c>
      <x:c r="D4275" s="4" t="str">
        <x:f>RIGHT(C4275,3)</x:f>
        <x:v>여수시</x:v>
      </x:c>
      <x:c r="E4275" s="5" t="s">
        <x:v>24273</x:v>
      </x:c>
      <x:c r="F4275" s="5" t="s">
        <x:v>40400</x:v>
      </x:c>
      <x:c r="G4275" s="5" t="s">
        <x:v>1579</x:v>
      </x:c>
      <x:c r="H4275" s="5" t="s">
        <x:v>59730</x:v>
      </x:c>
      <x:c r="I4275" s="5" t="s">
        <x:v>11429</x:v>
      </x:c>
    </x:row>
    <x:row r="4276" spans="1:9">
      <x:c r="A4276" s="4">
        <x:v>4273</x:v>
      </x:c>
      <x:c r="B4276" s="5" t="s">
        <x:v>10618</x:v>
      </x:c>
      <x:c r="C4276" s="4" t="str">
        <x:f>LEFT(H4276,8)</x:f>
        <x:v>전라남도 여수시</x:v>
      </x:c>
      <x:c r="D4276" s="4" t="str">
        <x:f>RIGHT(C4276,3)</x:f>
        <x:v>여수시</x:v>
      </x:c>
      <x:c r="E4276" s="5" t="s">
        <x:v>24281</x:v>
      </x:c>
      <x:c r="F4276" s="5" t="s">
        <x:v>40399</x:v>
      </x:c>
      <x:c r="G4276" s="5" t="s">
        <x:v>8700</x:v>
      </x:c>
      <x:c r="H4276" s="5" t="s">
        <x:v>58849</x:v>
      </x:c>
      <x:c r="I4276" s="5" t="s">
        <x:v>11429</x:v>
      </x:c>
    </x:row>
    <x:row r="4277" spans="1:9">
      <x:c r="A4277" s="4">
        <x:v>4274</x:v>
      </x:c>
      <x:c r="B4277" s="5" t="s">
        <x:v>10618</x:v>
      </x:c>
      <x:c r="C4277" s="4" t="str">
        <x:f>LEFT(H4277,8)</x:f>
        <x:v>전라남도 여수시</x:v>
      </x:c>
      <x:c r="D4277" s="4" t="str">
        <x:f>RIGHT(C4277,3)</x:f>
        <x:v>여수시</x:v>
      </x:c>
      <x:c r="E4277" s="5" t="s">
        <x:v>24276</x:v>
      </x:c>
      <x:c r="F4277" s="5" t="s">
        <x:v>40393</x:v>
      </x:c>
      <x:c r="G4277" s="5" t="s">
        <x:v>48394</x:v>
      </x:c>
      <x:c r="H4277" s="5" t="s">
        <x:v>59725</x:v>
      </x:c>
      <x:c r="I4277" s="5" t="s">
        <x:v>11429</x:v>
      </x:c>
    </x:row>
    <x:row r="4278" spans="1:9">
      <x:c r="A4278" s="4">
        <x:v>4275</x:v>
      </x:c>
      <x:c r="B4278" s="5" t="s">
        <x:v>10618</x:v>
      </x:c>
      <x:c r="C4278" s="4" t="str">
        <x:f>LEFT(H4278,8)</x:f>
        <x:v>전라남도 여수시</x:v>
      </x:c>
      <x:c r="D4278" s="4" t="str">
        <x:f>RIGHT(C4278,3)</x:f>
        <x:v>여수시</x:v>
      </x:c>
      <x:c r="E4278" s="5" t="s">
        <x:v>24274</x:v>
      </x:c>
      <x:c r="F4278" s="5" t="s">
        <x:v>40391</x:v>
      </x:c>
      <x:c r="G4278" s="5" t="s">
        <x:v>9164</x:v>
      </x:c>
      <x:c r="H4278" s="5" t="s">
        <x:v>59754</x:v>
      </x:c>
      <x:c r="I4278" s="5" t="s">
        <x:v>11429</x:v>
      </x:c>
    </x:row>
    <x:row r="4279" spans="1:9">
      <x:c r="A4279" s="4">
        <x:v>4276</x:v>
      </x:c>
      <x:c r="B4279" s="5" t="s">
        <x:v>10618</x:v>
      </x:c>
      <x:c r="C4279" s="4" t="str">
        <x:f>LEFT(H4279,8)</x:f>
        <x:v>전라남도 여수시</x:v>
      </x:c>
      <x:c r="D4279" s="4" t="str">
        <x:f>RIGHT(C4279,3)</x:f>
        <x:v>여수시</x:v>
      </x:c>
      <x:c r="E4279" s="5" t="s">
        <x:v>24301</x:v>
      </x:c>
      <x:c r="F4279" s="5" t="s">
        <x:v>40395</x:v>
      </x:c>
      <x:c r="G4279" s="5" t="s">
        <x:v>6401</x:v>
      </x:c>
      <x:c r="H4279" s="5" t="s">
        <x:v>60591</x:v>
      </x:c>
      <x:c r="I4279" s="5" t="s">
        <x:v>11429</x:v>
      </x:c>
    </x:row>
    <x:row r="4280" spans="1:9">
      <x:c r="A4280" s="4">
        <x:v>4277</x:v>
      </x:c>
      <x:c r="B4280" s="5" t="s">
        <x:v>10618</x:v>
      </x:c>
      <x:c r="C4280" s="4" t="str">
        <x:f>LEFT(H4280,8)</x:f>
        <x:v>전라남도 여수시</x:v>
      </x:c>
      <x:c r="D4280" s="4" t="str">
        <x:f>RIGHT(C4280,3)</x:f>
        <x:v>여수시</x:v>
      </x:c>
      <x:c r="E4280" s="5" t="s">
        <x:v>24291</x:v>
      </x:c>
      <x:c r="F4280" s="5" t="s">
        <x:v>40416</x:v>
      </x:c>
      <x:c r="G4280" s="5" t="s">
        <x:v>48396</x:v>
      </x:c>
      <x:c r="H4280" s="5" t="s">
        <x:v>60576</x:v>
      </x:c>
      <x:c r="I4280" s="5" t="s">
        <x:v>11429</x:v>
      </x:c>
    </x:row>
    <x:row r="4281" spans="1:9">
      <x:c r="A4281" s="4">
        <x:v>4278</x:v>
      </x:c>
      <x:c r="B4281" s="5" t="s">
        <x:v>10618</x:v>
      </x:c>
      <x:c r="C4281" s="4" t="str">
        <x:f>LEFT(H4281,8)</x:f>
        <x:v>전라남도 여수시</x:v>
      </x:c>
      <x:c r="D4281" s="4" t="str">
        <x:f>RIGHT(C4281,3)</x:f>
        <x:v>여수시</x:v>
      </x:c>
      <x:c r="E4281" s="5" t="s">
        <x:v>24292</x:v>
      </x:c>
      <x:c r="F4281" s="5" t="s">
        <x:v>40405</x:v>
      </x:c>
      <x:c r="G4281" s="5" t="s">
        <x:v>10119</x:v>
      </x:c>
      <x:c r="H4281" s="5" t="s">
        <x:v>50521</x:v>
      </x:c>
      <x:c r="I4281" s="5" t="s">
        <x:v>11429</x:v>
      </x:c>
    </x:row>
    <x:row r="4282" spans="1:9">
      <x:c r="A4282" s="4">
        <x:v>4279</x:v>
      </x:c>
      <x:c r="B4282" s="5" t="s">
        <x:v>10618</x:v>
      </x:c>
      <x:c r="C4282" s="4" t="str">
        <x:f>LEFT(H4282,8)</x:f>
        <x:v>전라남도 여수시</x:v>
      </x:c>
      <x:c r="D4282" s="4" t="str">
        <x:f>RIGHT(C4282,3)</x:f>
        <x:v>여수시</x:v>
      </x:c>
      <x:c r="E4282" s="5" t="s">
        <x:v>24306</x:v>
      </x:c>
      <x:c r="F4282" s="5" t="s">
        <x:v>40421</x:v>
      </x:c>
      <x:c r="G4282" s="5" t="s">
        <x:v>10313</x:v>
      </x:c>
      <x:c r="H4282" s="5" t="s">
        <x:v>60371</x:v>
      </x:c>
      <x:c r="I4282" s="5" t="s">
        <x:v>11429</x:v>
      </x:c>
    </x:row>
    <x:row r="4283" spans="1:9">
      <x:c r="A4283" s="4">
        <x:v>4280</x:v>
      </x:c>
      <x:c r="B4283" s="5" t="s">
        <x:v>10618</x:v>
      </x:c>
      <x:c r="C4283" s="4" t="str">
        <x:f>LEFT(H4283,8)</x:f>
        <x:v>전라남도 여수시</x:v>
      </x:c>
      <x:c r="D4283" s="4" t="str">
        <x:f>RIGHT(C4283,3)</x:f>
        <x:v>여수시</x:v>
      </x:c>
      <x:c r="E4283" s="5" t="s">
        <x:v>24320</x:v>
      </x:c>
      <x:c r="F4283" s="5" t="s">
        <x:v>40430</x:v>
      </x:c>
      <x:c r="G4283" s="5" t="s">
        <x:v>2581</x:v>
      </x:c>
      <x:c r="H4283" s="5" t="s">
        <x:v>60569</x:v>
      </x:c>
      <x:c r="I4283" s="5" t="s">
        <x:v>11429</x:v>
      </x:c>
    </x:row>
    <x:row r="4284" spans="1:9">
      <x:c r="A4284" s="4">
        <x:v>4281</x:v>
      </x:c>
      <x:c r="B4284" s="5" t="s">
        <x:v>10618</x:v>
      </x:c>
      <x:c r="C4284" s="4" t="str">
        <x:f>LEFT(H4284,8)</x:f>
        <x:v>전라남도 여수시</x:v>
      </x:c>
      <x:c r="D4284" s="4" t="str">
        <x:f>RIGHT(C4284,3)</x:f>
        <x:v>여수시</x:v>
      </x:c>
      <x:c r="E4284" s="5" t="s">
        <x:v>24310</x:v>
      </x:c>
      <x:c r="F4284" s="5" t="s">
        <x:v>40434</x:v>
      </x:c>
      <x:c r="G4284" s="5" t="s">
        <x:v>6538</x:v>
      </x:c>
      <x:c r="H4284" s="5" t="s">
        <x:v>58846</x:v>
      </x:c>
      <x:c r="I4284" s="5" t="s">
        <x:v>11429</x:v>
      </x:c>
    </x:row>
    <x:row r="4285" spans="1:9">
      <x:c r="A4285" s="4">
        <x:v>4282</x:v>
      </x:c>
      <x:c r="B4285" s="5" t="s">
        <x:v>10618</x:v>
      </x:c>
      <x:c r="C4285" s="4" t="str">
        <x:f>LEFT(H4285,8)</x:f>
        <x:v>전라남도 여수시</x:v>
      </x:c>
      <x:c r="D4285" s="4" t="str">
        <x:f>RIGHT(C4285,3)</x:f>
        <x:v>여수시</x:v>
      </x:c>
      <x:c r="E4285" s="5" t="s">
        <x:v>24334</x:v>
      </x:c>
      <x:c r="F4285" s="5" t="s">
        <x:v>40431</x:v>
      </x:c>
      <x:c r="G4285" s="5" t="s">
        <x:v>4096</x:v>
      </x:c>
      <x:c r="H4285" s="5" t="s">
        <x:v>58873</x:v>
      </x:c>
      <x:c r="I4285" s="5" t="s">
        <x:v>11429</x:v>
      </x:c>
    </x:row>
    <x:row r="4286" spans="1:9">
      <x:c r="A4286" s="4">
        <x:v>4283</x:v>
      </x:c>
      <x:c r="B4286" s="5" t="s">
        <x:v>10618</x:v>
      </x:c>
      <x:c r="C4286" s="4" t="str">
        <x:f>LEFT(H4286,8)</x:f>
        <x:v>전라남도 여수시</x:v>
      </x:c>
      <x:c r="D4286" s="4" t="str">
        <x:f>RIGHT(C4286,3)</x:f>
        <x:v>여수시</x:v>
      </x:c>
      <x:c r="E4286" s="5" t="s">
        <x:v>24339</x:v>
      </x:c>
      <x:c r="F4286" s="5" t="s">
        <x:v>40453</x:v>
      </x:c>
      <x:c r="G4286" s="5" t="s">
        <x:v>48404</x:v>
      </x:c>
      <x:c r="H4286" s="5" t="s">
        <x:v>58890</x:v>
      </x:c>
      <x:c r="I4286" s="5" t="s">
        <x:v>11419</x:v>
      </x:c>
    </x:row>
    <x:row r="4287" spans="1:9">
      <x:c r="A4287" s="4">
        <x:v>4284</x:v>
      </x:c>
      <x:c r="B4287" s="5" t="s">
        <x:v>10618</x:v>
      </x:c>
      <x:c r="C4287" s="4" t="str">
        <x:f>LEFT(H4287,8)</x:f>
        <x:v>전라남도 여수시</x:v>
      </x:c>
      <x:c r="D4287" s="4" t="str">
        <x:f>RIGHT(C4287,3)</x:f>
        <x:v>여수시</x:v>
      </x:c>
      <x:c r="E4287" s="5" t="s">
        <x:v>24349</x:v>
      </x:c>
      <x:c r="F4287" s="5" t="s">
        <x:v>40465</x:v>
      </x:c>
      <x:c r="G4287" s="5" t="s">
        <x:v>925</x:v>
      </x:c>
      <x:c r="H4287" s="5" t="s">
        <x:v>58762</x:v>
      </x:c>
      <x:c r="I4287" s="5" t="s">
        <x:v>11419</x:v>
      </x:c>
    </x:row>
    <x:row r="4288" spans="1:9">
      <x:c r="A4288" s="4">
        <x:v>4285</x:v>
      </x:c>
      <x:c r="B4288" s="5" t="s">
        <x:v>10618</x:v>
      </x:c>
      <x:c r="C4288" s="4" t="str">
        <x:f>LEFT(H4288,8)</x:f>
        <x:v>전라남도 여수시</x:v>
      </x:c>
      <x:c r="D4288" s="4" t="str">
        <x:f>RIGHT(C4288,3)</x:f>
        <x:v>여수시</x:v>
      </x:c>
      <x:c r="E4288" s="5" t="s">
        <x:v>24351</x:v>
      </x:c>
      <x:c r="F4288" s="5" t="s">
        <x:v>40454</x:v>
      </x:c>
      <x:c r="G4288" s="5" t="s">
        <x:v>47147</x:v>
      </x:c>
      <x:c r="H4288" s="5" t="s">
        <x:v>60241</x:v>
      </x:c>
      <x:c r="I4288" s="5" t="s">
        <x:v>11419</x:v>
      </x:c>
    </x:row>
    <x:row r="4289" spans="1:9">
      <x:c r="A4289" s="4">
        <x:v>4286</x:v>
      </x:c>
      <x:c r="B4289" s="5" t="s">
        <x:v>10618</x:v>
      </x:c>
      <x:c r="C4289" s="4" t="str">
        <x:f>LEFT(H4289,8)</x:f>
        <x:v>전라남도 여수시</x:v>
      </x:c>
      <x:c r="D4289" s="4" t="str">
        <x:f>RIGHT(C4289,3)</x:f>
        <x:v>여수시</x:v>
      </x:c>
      <x:c r="E4289" s="5" t="s">
        <x:v>24347</x:v>
      </x:c>
      <x:c r="F4289" s="5" t="s">
        <x:v>40456</x:v>
      </x:c>
      <x:c r="G4289" s="5" t="s">
        <x:v>48416</x:v>
      </x:c>
      <x:c r="H4289" s="5" t="s">
        <x:v>58884</x:v>
      </x:c>
      <x:c r="I4289" s="5" t="s">
        <x:v>11419</x:v>
      </x:c>
    </x:row>
    <x:row r="4290" spans="1:9">
      <x:c r="A4290" s="4">
        <x:v>4287</x:v>
      </x:c>
      <x:c r="B4290" s="5" t="s">
        <x:v>10618</x:v>
      </x:c>
      <x:c r="C4290" s="4" t="str">
        <x:f>LEFT(H4290,8)</x:f>
        <x:v>전라남도 여수시</x:v>
      </x:c>
      <x:c r="D4290" s="4" t="str">
        <x:f>RIGHT(C4290,3)</x:f>
        <x:v>여수시</x:v>
      </x:c>
      <x:c r="E4290" s="5" t="s">
        <x:v>24355</x:v>
      </x:c>
      <x:c r="F4290" s="5" t="s">
        <x:v>40482</x:v>
      </x:c>
      <x:c r="G4290" s="5" t="s">
        <x:v>938</x:v>
      </x:c>
      <x:c r="H4290" s="5" t="s">
        <x:v>60583</x:v>
      </x:c>
      <x:c r="I4290" s="5" t="s">
        <x:v>11419</x:v>
      </x:c>
    </x:row>
    <x:row r="4291" spans="1:9">
      <x:c r="A4291" s="4">
        <x:v>4288</x:v>
      </x:c>
      <x:c r="B4291" s="5" t="s">
        <x:v>10618</x:v>
      </x:c>
      <x:c r="C4291" s="4" t="str">
        <x:f>LEFT(H4291,8)</x:f>
        <x:v>전라남도 여수시</x:v>
      </x:c>
      <x:c r="D4291" s="4" t="str">
        <x:f>RIGHT(C4291,3)</x:f>
        <x:v>여수시</x:v>
      </x:c>
      <x:c r="E4291" s="5" t="s">
        <x:v>24363</x:v>
      </x:c>
      <x:c r="F4291" s="5" t="s">
        <x:v>40473</x:v>
      </x:c>
      <x:c r="G4291" s="5" t="s">
        <x:v>941</x:v>
      </x:c>
      <x:c r="H4291" s="5" t="s">
        <x:v>8758</x:v>
      </x:c>
      <x:c r="I4291" s="5" t="s">
        <x:v>11419</x:v>
      </x:c>
    </x:row>
    <x:row r="4292" spans="1:9">
      <x:c r="A4292" s="4">
        <x:v>4289</x:v>
      </x:c>
      <x:c r="B4292" s="5" t="s">
        <x:v>10618</x:v>
      </x:c>
      <x:c r="C4292" s="4" t="str">
        <x:f>LEFT(H4292,8)</x:f>
        <x:v>전라남도 여수시</x:v>
      </x:c>
      <x:c r="D4292" s="4" t="str">
        <x:f>RIGHT(C4292,3)</x:f>
        <x:v>여수시</x:v>
      </x:c>
      <x:c r="E4292" s="5" t="s">
        <x:v>24360</x:v>
      </x:c>
      <x:c r="F4292" s="5" t="s">
        <x:v>40479</x:v>
      </x:c>
      <x:c r="G4292" s="5" t="s">
        <x:v>47167</x:v>
      </x:c>
      <x:c r="H4292" s="5" t="s">
        <x:v>58898</x:v>
      </x:c>
      <x:c r="I4292" s="5" t="s">
        <x:v>11419</x:v>
      </x:c>
    </x:row>
    <x:row r="4293" spans="1:9">
      <x:c r="A4293" s="4">
        <x:v>4290</x:v>
      </x:c>
      <x:c r="B4293" s="5" t="s">
        <x:v>10618</x:v>
      </x:c>
      <x:c r="C4293" s="4" t="str">
        <x:f>LEFT(H4293,8)</x:f>
        <x:v>전라남도 여수시</x:v>
      </x:c>
      <x:c r="D4293" s="4" t="str">
        <x:f>RIGHT(C4293,3)</x:f>
        <x:v>여수시</x:v>
      </x:c>
      <x:c r="E4293" s="5" t="s">
        <x:v>23356</x:v>
      </x:c>
      <x:c r="F4293" s="5" t="s">
        <x:v>40481</x:v>
      </x:c>
      <x:c r="G4293" s="5" t="s">
        <x:v>47163</x:v>
      </x:c>
      <x:c r="H4293" s="5" t="s">
        <x:v>60589</x:v>
      </x:c>
      <x:c r="I4293" s="5" t="s">
        <x:v>11419</x:v>
      </x:c>
    </x:row>
    <x:row r="4294" spans="1:9">
      <x:c r="A4294" s="4">
        <x:v>4291</x:v>
      </x:c>
      <x:c r="B4294" s="5" t="s">
        <x:v>10618</x:v>
      </x:c>
      <x:c r="C4294" s="4" t="str">
        <x:f>LEFT(H4294,8)</x:f>
        <x:v>전라남도 여수시</x:v>
      </x:c>
      <x:c r="D4294" s="4" t="str">
        <x:f>RIGHT(C4294,3)</x:f>
        <x:v>여수시</x:v>
      </x:c>
      <x:c r="E4294" s="5" t="s">
        <x:v>23350</x:v>
      </x:c>
      <x:c r="F4294" s="5" t="s">
        <x:v>40471</x:v>
      </x:c>
      <x:c r="G4294" s="5" t="s">
        <x:v>47160</x:v>
      </x:c>
      <x:c r="H4294" s="5" t="s">
        <x:v>60594</x:v>
      </x:c>
      <x:c r="I4294" s="5" t="s">
        <x:v>11419</x:v>
      </x:c>
    </x:row>
    <x:row r="4295" spans="1:9">
      <x:c r="A4295" s="4">
        <x:v>4292</x:v>
      </x:c>
      <x:c r="B4295" s="5" t="s">
        <x:v>10618</x:v>
      </x:c>
      <x:c r="C4295" s="4" t="str">
        <x:f>LEFT(H4295,8)</x:f>
        <x:v>전라남도 여수시</x:v>
      </x:c>
      <x:c r="D4295" s="4" t="str">
        <x:f>RIGHT(C4295,3)</x:f>
        <x:v>여수시</x:v>
      </x:c>
      <x:c r="E4295" s="5" t="s">
        <x:v>23346</x:v>
      </x:c>
      <x:c r="F4295" s="5" t="s">
        <x:v>40472</x:v>
      </x:c>
      <x:c r="G4295" s="5" t="s">
        <x:v>2191</x:v>
      </x:c>
      <x:c r="H4295" s="5" t="s">
        <x:v>58906</x:v>
      </x:c>
      <x:c r="I4295" s="5" t="s">
        <x:v>11419</x:v>
      </x:c>
    </x:row>
    <x:row r="4296" spans="1:9">
      <x:c r="A4296" s="4">
        <x:v>4293</x:v>
      </x:c>
      <x:c r="B4296" s="5" t="s">
        <x:v>10618</x:v>
      </x:c>
      <x:c r="C4296" s="4" t="str">
        <x:f>LEFT(H4296,8)</x:f>
        <x:v>전라남도 여수시</x:v>
      </x:c>
      <x:c r="D4296" s="4" t="str">
        <x:f>RIGHT(C4296,3)</x:f>
        <x:v>여수시</x:v>
      </x:c>
      <x:c r="E4296" s="5" t="s">
        <x:v>23347</x:v>
      </x:c>
      <x:c r="F4296" s="5" t="s">
        <x:v>40494</x:v>
      </x:c>
      <x:c r="G4296" s="5" t="s">
        <x:v>940</x:v>
      </x:c>
      <x:c r="H4296" s="5" t="s">
        <x:v>59743</x:v>
      </x:c>
      <x:c r="I4296" s="5" t="s">
        <x:v>11419</x:v>
      </x:c>
    </x:row>
    <x:row r="4297" spans="1:9">
      <x:c r="A4297" s="4">
        <x:v>4294</x:v>
      </x:c>
      <x:c r="B4297" s="5" t="s">
        <x:v>10618</x:v>
      </x:c>
      <x:c r="C4297" s="4" t="str">
        <x:f>LEFT(H4297,8)</x:f>
        <x:v>전라남도 여수시</x:v>
      </x:c>
      <x:c r="D4297" s="4" t="str">
        <x:f>RIGHT(C4297,3)</x:f>
        <x:v>여수시</x:v>
      </x:c>
      <x:c r="E4297" s="5" t="s">
        <x:v>23349</x:v>
      </x:c>
      <x:c r="F4297" s="5" t="s">
        <x:v>40499</x:v>
      </x:c>
      <x:c r="G4297" s="5" t="s">
        <x:v>10914</x:v>
      </x:c>
      <x:c r="H4297" s="5" t="s">
        <x:v>59732</x:v>
      </x:c>
      <x:c r="I4297" s="5" t="s">
        <x:v>11419</x:v>
      </x:c>
    </x:row>
    <x:row r="4298" spans="1:9">
      <x:c r="A4298" s="4">
        <x:v>4295</x:v>
      </x:c>
      <x:c r="B4298" s="5" t="s">
        <x:v>10618</x:v>
      </x:c>
      <x:c r="C4298" s="4" t="str">
        <x:f>LEFT(H4298,8)</x:f>
        <x:v>전라남도 여수시</x:v>
      </x:c>
      <x:c r="D4298" s="4" t="str">
        <x:f>RIGHT(C4298,3)</x:f>
        <x:v>여수시</x:v>
      </x:c>
      <x:c r="E4298" s="5" t="s">
        <x:v>23353</x:v>
      </x:c>
      <x:c r="F4298" s="5" t="s">
        <x:v>40495</x:v>
      </x:c>
      <x:c r="G4298" s="5" t="s">
        <x:v>10401</x:v>
      </x:c>
      <x:c r="H4298" s="5" t="s">
        <x:v>60597</x:v>
      </x:c>
      <x:c r="I4298" s="5" t="s">
        <x:v>11419</x:v>
      </x:c>
    </x:row>
    <x:row r="4299" spans="1:9">
      <x:c r="A4299" s="4">
        <x:v>4296</x:v>
      </x:c>
      <x:c r="B4299" s="5" t="s">
        <x:v>10618</x:v>
      </x:c>
      <x:c r="C4299" s="4" t="str">
        <x:f>LEFT(H4299,8)</x:f>
        <x:v>전라남도 여수시</x:v>
      </x:c>
      <x:c r="D4299" s="4" t="str">
        <x:f>RIGHT(C4299,3)</x:f>
        <x:v>여수시</x:v>
      </x:c>
      <x:c r="E4299" s="5" t="s">
        <x:v>24410</x:v>
      </x:c>
      <x:c r="F4299" s="5" t="s">
        <x:v>40512</x:v>
      </x:c>
      <x:c r="G4299" s="5" t="s">
        <x:v>48424</x:v>
      </x:c>
      <x:c r="H4299" s="5" t="s">
        <x:v>59745</x:v>
      </x:c>
      <x:c r="I4299" s="5" t="s">
        <x:v>11419</x:v>
      </x:c>
    </x:row>
    <x:row r="4300" spans="1:9">
      <x:c r="A4300" s="4">
        <x:v>4297</x:v>
      </x:c>
      <x:c r="B4300" s="5" t="s">
        <x:v>10618</x:v>
      </x:c>
      <x:c r="C4300" s="4" t="str">
        <x:f>LEFT(H4300,8)</x:f>
        <x:v>전라남도 여수시</x:v>
      </x:c>
      <x:c r="D4300" s="4" t="str">
        <x:f>RIGHT(C4300,3)</x:f>
        <x:v>여수시</x:v>
      </x:c>
      <x:c r="E4300" s="5" t="s">
        <x:v>24417</x:v>
      </x:c>
      <x:c r="F4300" s="5" t="s">
        <x:v>40503</x:v>
      </x:c>
      <x:c r="G4300" s="5" t="s">
        <x:v>48425</x:v>
      </x:c>
      <x:c r="H4300" s="5" t="s">
        <x:v>58894</x:v>
      </x:c>
      <x:c r="I4300" s="5" t="s">
        <x:v>11419</x:v>
      </x:c>
    </x:row>
    <x:row r="4301" spans="1:9">
      <x:c r="A4301" s="4">
        <x:v>4298</x:v>
      </x:c>
      <x:c r="B4301" s="5" t="s">
        <x:v>10618</x:v>
      </x:c>
      <x:c r="C4301" s="4" t="str">
        <x:f>LEFT(H4301,8)</x:f>
        <x:v>전라남도 여수시</x:v>
      </x:c>
      <x:c r="D4301" s="4" t="str">
        <x:f>RIGHT(C4301,3)</x:f>
        <x:v>여수시</x:v>
      </x:c>
      <x:c r="E4301" s="5" t="s">
        <x:v>24415</x:v>
      </x:c>
      <x:c r="F4301" s="5" t="s">
        <x:v>40504</x:v>
      </x:c>
      <x:c r="G4301" s="5" t="s">
        <x:v>47144</x:v>
      </x:c>
      <x:c r="H4301" s="5" t="s">
        <x:v>58902</x:v>
      </x:c>
      <x:c r="I4301" s="5" t="s">
        <x:v>11419</x:v>
      </x:c>
    </x:row>
    <x:row r="4302" spans="1:9">
      <x:c r="A4302" s="4">
        <x:v>4299</x:v>
      </x:c>
      <x:c r="B4302" s="5" t="s">
        <x:v>10618</x:v>
      </x:c>
      <x:c r="C4302" s="4" t="str">
        <x:f>LEFT(H4302,8)</x:f>
        <x:v>전라남도 여수시</x:v>
      </x:c>
      <x:c r="D4302" s="4" t="str">
        <x:f>RIGHT(C4302,3)</x:f>
        <x:v>여수시</x:v>
      </x:c>
      <x:c r="E4302" s="5" t="s">
        <x:v>24424</x:v>
      </x:c>
      <x:c r="F4302" s="5" t="s">
        <x:v>40526</x:v>
      </x:c>
      <x:c r="G4302" s="5" t="s">
        <x:v>47184</x:v>
      </x:c>
      <x:c r="H4302" s="5" t="s">
        <x:v>60620</x:v>
      </x:c>
      <x:c r="I4302" s="5" t="s">
        <x:v>11419</x:v>
      </x:c>
    </x:row>
    <x:row r="4303" spans="1:9">
      <x:c r="A4303" s="4">
        <x:v>4300</x:v>
      </x:c>
      <x:c r="B4303" s="5" t="s">
        <x:v>10618</x:v>
      </x:c>
      <x:c r="C4303" s="4" t="str">
        <x:f>LEFT(H4303,8)</x:f>
        <x:v>전라남도 여수시</x:v>
      </x:c>
      <x:c r="D4303" s="4" t="str">
        <x:f>RIGHT(C4303,3)</x:f>
        <x:v>여수시</x:v>
      </x:c>
      <x:c r="E4303" s="5" t="s">
        <x:v>24416</x:v>
      </x:c>
      <x:c r="F4303" s="5" t="s">
        <x:v>40531</x:v>
      </x:c>
      <x:c r="G4303" s="5" t="s">
        <x:v>47174</x:v>
      </x:c>
      <x:c r="H4303" s="5" t="s">
        <x:v>58879</x:v>
      </x:c>
      <x:c r="I4303" s="5" t="s">
        <x:v>11419</x:v>
      </x:c>
    </x:row>
    <x:row r="4304" spans="1:9">
      <x:c r="A4304" s="4">
        <x:v>4301</x:v>
      </x:c>
      <x:c r="B4304" s="5" t="s">
        <x:v>10618</x:v>
      </x:c>
      <x:c r="C4304" s="4" t="str">
        <x:f>LEFT(H4304,8)</x:f>
        <x:v>전라남도 여수시</x:v>
      </x:c>
      <x:c r="D4304" s="4" t="str">
        <x:f>RIGHT(C4304,3)</x:f>
        <x:v>여수시</x:v>
      </x:c>
      <x:c r="E4304" s="5" t="s">
        <x:v>24420</x:v>
      </x:c>
      <x:c r="F4304" s="5" t="s">
        <x:v>40518</x:v>
      </x:c>
      <x:c r="G4304" s="5" t="s">
        <x:v>47201</x:v>
      </x:c>
      <x:c r="H4304" s="5" t="s">
        <x:v>59739</x:v>
      </x:c>
      <x:c r="I4304" s="5" t="s">
        <x:v>11419</x:v>
      </x:c>
    </x:row>
    <x:row r="4305" spans="1:9">
      <x:c r="A4305" s="4">
        <x:v>4302</x:v>
      </x:c>
      <x:c r="B4305" s="5" t="s">
        <x:v>10618</x:v>
      </x:c>
      <x:c r="C4305" s="4" t="str">
        <x:f>LEFT(H4305,8)</x:f>
        <x:v>전라남도 여수시</x:v>
      </x:c>
      <x:c r="D4305" s="4" t="str">
        <x:f>RIGHT(C4305,3)</x:f>
        <x:v>여수시</x:v>
      </x:c>
      <x:c r="E4305" s="5" t="s">
        <x:v>24431</x:v>
      </x:c>
      <x:c r="F4305" s="5" t="s">
        <x:v>40538</x:v>
      </x:c>
      <x:c r="G4305" s="5" t="s">
        <x:v>48434</x:v>
      </x:c>
      <x:c r="H4305" s="5" t="s">
        <x:v>58889</x:v>
      </x:c>
      <x:c r="I4305" s="5" t="s">
        <x:v>11419</x:v>
      </x:c>
    </x:row>
    <x:row r="4306" spans="1:9">
      <x:c r="A4306" s="4">
        <x:v>4303</x:v>
      </x:c>
      <x:c r="B4306" s="5" t="s">
        <x:v>10618</x:v>
      </x:c>
      <x:c r="C4306" s="4" t="str">
        <x:f>LEFT(H4306,8)</x:f>
        <x:v>전라남도 여수시</x:v>
      </x:c>
      <x:c r="D4306" s="4" t="str">
        <x:f>RIGHT(C4306,3)</x:f>
        <x:v>여수시</x:v>
      </x:c>
      <x:c r="E4306" s="5" t="s">
        <x:v>24451</x:v>
      </x:c>
      <x:c r="F4306" s="5" t="s">
        <x:v>40539</x:v>
      </x:c>
      <x:c r="G4306" s="5" t="s">
        <x:v>47186</x:v>
      </x:c>
      <x:c r="H4306" s="5" t="s">
        <x:v>58932</x:v>
      </x:c>
      <x:c r="I4306" s="5" t="s">
        <x:v>11419</x:v>
      </x:c>
    </x:row>
    <x:row r="4307" spans="1:9">
      <x:c r="A4307" s="4">
        <x:v>4304</x:v>
      </x:c>
      <x:c r="B4307" s="5" t="s">
        <x:v>10618</x:v>
      </x:c>
      <x:c r="C4307" s="4" t="str">
        <x:f>LEFT(H4307,8)</x:f>
        <x:v>전라남도 여수시</x:v>
      </x:c>
      <x:c r="D4307" s="4" t="str">
        <x:f>RIGHT(C4307,3)</x:f>
        <x:v>여수시</x:v>
      </x:c>
      <x:c r="E4307" s="5" t="s">
        <x:v>24446</x:v>
      </x:c>
      <x:c r="F4307" s="5" t="s">
        <x:v>40560</x:v>
      </x:c>
      <x:c r="G4307" s="5" t="s">
        <x:v>48443</x:v>
      </x:c>
      <x:c r="H4307" s="5" t="s">
        <x:v>58930</x:v>
      </x:c>
      <x:c r="I4307" s="5" t="s">
        <x:v>11419</x:v>
      </x:c>
    </x:row>
    <x:row r="4308" spans="1:9">
      <x:c r="A4308" s="4">
        <x:v>4305</x:v>
      </x:c>
      <x:c r="B4308" s="5" t="s">
        <x:v>10618</x:v>
      </x:c>
      <x:c r="C4308" s="4" t="str">
        <x:f>LEFT(H4308,8)</x:f>
        <x:v>전라남도 여수시</x:v>
      </x:c>
      <x:c r="D4308" s="4" t="str">
        <x:f>RIGHT(C4308,3)</x:f>
        <x:v>여수시</x:v>
      </x:c>
      <x:c r="E4308" s="5" t="s">
        <x:v>24450</x:v>
      </x:c>
      <x:c r="F4308" s="5" t="s">
        <x:v>40564</x:v>
      </x:c>
      <x:c r="G4308" s="5" t="s">
        <x:v>47199</x:v>
      </x:c>
      <x:c r="H4308" s="5" t="s">
        <x:v>60420</x:v>
      </x:c>
      <x:c r="I4308" s="5" t="s">
        <x:v>11419</x:v>
      </x:c>
    </x:row>
    <x:row r="4309" spans="1:9">
      <x:c r="A4309" s="4">
        <x:v>4306</x:v>
      </x:c>
      <x:c r="B4309" s="5" t="s">
        <x:v>10618</x:v>
      </x:c>
      <x:c r="C4309" s="4" t="str">
        <x:f>LEFT(H4309,8)</x:f>
        <x:v>전라남도 여수시</x:v>
      </x:c>
      <x:c r="D4309" s="4" t="str">
        <x:f>RIGHT(C4309,3)</x:f>
        <x:v>여수시</x:v>
      </x:c>
      <x:c r="E4309" s="5" t="s">
        <x:v>24445</x:v>
      </x:c>
      <x:c r="F4309" s="5" t="s">
        <x:v>40553</x:v>
      </x:c>
      <x:c r="G4309" s="5" t="s">
        <x:v>47192</x:v>
      </x:c>
      <x:c r="H4309" s="5" t="s">
        <x:v>60257</x:v>
      </x:c>
      <x:c r="I4309" s="5" t="s">
        <x:v>11419</x:v>
      </x:c>
    </x:row>
    <x:row r="4310" spans="1:9">
      <x:c r="A4310" s="4">
        <x:v>4307</x:v>
      </x:c>
      <x:c r="B4310" s="5" t="s">
        <x:v>10618</x:v>
      </x:c>
      <x:c r="C4310" s="4" t="str">
        <x:f>LEFT(H4310,8)</x:f>
        <x:v>전라남도 여수시</x:v>
      </x:c>
      <x:c r="D4310" s="4" t="str">
        <x:f>RIGHT(C4310,3)</x:f>
        <x:v>여수시</x:v>
      </x:c>
      <x:c r="E4310" s="5" t="s">
        <x:v>24472</x:v>
      </x:c>
      <x:c r="F4310" s="5" t="s">
        <x:v>40576</x:v>
      </x:c>
      <x:c r="G4310" s="5" t="s">
        <x:v>48440</x:v>
      </x:c>
      <x:c r="H4310" s="5" t="s">
        <x:v>58922</x:v>
      </x:c>
      <x:c r="I4310" s="5" t="s">
        <x:v>11419</x:v>
      </x:c>
    </x:row>
    <x:row r="4311" spans="1:9">
      <x:c r="A4311" s="4">
        <x:v>4308</x:v>
      </x:c>
      <x:c r="B4311" s="5" t="s">
        <x:v>10618</x:v>
      </x:c>
      <x:c r="C4311" s="4" t="str">
        <x:f>LEFT(H4311,8)</x:f>
        <x:v>전라남도 여수시</x:v>
      </x:c>
      <x:c r="D4311" s="4" t="str">
        <x:f>RIGHT(C4311,3)</x:f>
        <x:v>여수시</x:v>
      </x:c>
      <x:c r="E4311" s="5" t="s">
        <x:v>24469</x:v>
      </x:c>
      <x:c r="F4311" s="5" t="s">
        <x:v>40578</x:v>
      </x:c>
      <x:c r="G4311" s="5" t="s">
        <x:v>47190</x:v>
      </x:c>
      <x:c r="H4311" s="5" t="s">
        <x:v>60614</x:v>
      </x:c>
      <x:c r="I4311" s="5" t="s">
        <x:v>11419</x:v>
      </x:c>
    </x:row>
    <x:row r="4312" spans="1:9">
      <x:c r="A4312" s="4">
        <x:v>4309</x:v>
      </x:c>
      <x:c r="B4312" s="5" t="s">
        <x:v>10618</x:v>
      </x:c>
      <x:c r="C4312" s="4" t="str">
        <x:f>LEFT(H4312,8)</x:f>
        <x:v>전라남도 여수시</x:v>
      </x:c>
      <x:c r="D4312" s="4" t="str">
        <x:f>RIGHT(C4312,3)</x:f>
        <x:v>여수시</x:v>
      </x:c>
      <x:c r="E4312" s="5" t="s">
        <x:v>24477</x:v>
      </x:c>
      <x:c r="F4312" s="5" t="s">
        <x:v>40581</x:v>
      </x:c>
      <x:c r="G4312" s="5" t="s">
        <x:v>47180</x:v>
      </x:c>
      <x:c r="H4312" s="5" t="s">
        <x:v>58925</x:v>
      </x:c>
      <x:c r="I4312" s="5" t="s">
        <x:v>11419</x:v>
      </x:c>
    </x:row>
    <x:row r="4313" spans="1:9">
      <x:c r="A4313" s="4">
        <x:v>4310</x:v>
      </x:c>
      <x:c r="B4313" s="5" t="s">
        <x:v>10618</x:v>
      </x:c>
      <x:c r="C4313" s="4" t="str">
        <x:f>LEFT(H4313,8)</x:f>
        <x:v>전라남도 여수시</x:v>
      </x:c>
      <x:c r="D4313" s="4" t="str">
        <x:f>RIGHT(C4313,3)</x:f>
        <x:v>여수시</x:v>
      </x:c>
      <x:c r="E4313" s="5" t="s">
        <x:v>24481</x:v>
      </x:c>
      <x:c r="F4313" s="5" t="s">
        <x:v>40586</x:v>
      </x:c>
      <x:c r="G4313" s="5" t="s">
        <x:v>48448</x:v>
      </x:c>
      <x:c r="H4313" s="5" t="s">
        <x:v>59781</x:v>
      </x:c>
      <x:c r="I4313" s="5" t="s">
        <x:v>11419</x:v>
      </x:c>
    </x:row>
    <x:row r="4314" spans="1:9">
      <x:c r="A4314" s="4">
        <x:v>4311</x:v>
      </x:c>
      <x:c r="B4314" s="5" t="s">
        <x:v>10618</x:v>
      </x:c>
      <x:c r="C4314" s="4" t="str">
        <x:f>LEFT(H4314,8)</x:f>
        <x:v>전라남도 여수시</x:v>
      </x:c>
      <x:c r="D4314" s="4" t="str">
        <x:f>RIGHT(C4314,3)</x:f>
        <x:v>여수시</x:v>
      </x:c>
      <x:c r="E4314" s="5" t="s">
        <x:v>24493</x:v>
      </x:c>
      <x:c r="F4314" s="5" t="s">
        <x:v>40583</x:v>
      </x:c>
      <x:c r="G4314" s="5" t="s">
        <x:v>48451</x:v>
      </x:c>
      <x:c r="H4314" s="5" t="s">
        <x:v>59775</x:v>
      </x:c>
      <x:c r="I4314" s="5" t="s">
        <x:v>11419</x:v>
      </x:c>
    </x:row>
    <x:row r="4315" spans="1:9">
      <x:c r="A4315" s="4">
        <x:v>4312</x:v>
      </x:c>
      <x:c r="B4315" s="5" t="s">
        <x:v>10618</x:v>
      </x:c>
      <x:c r="C4315" s="4" t="str">
        <x:f>LEFT(H4315,8)</x:f>
        <x:v>전라남도 여수시</x:v>
      </x:c>
      <x:c r="D4315" s="4" t="str">
        <x:f>RIGHT(C4315,3)</x:f>
        <x:v>여수시</x:v>
      </x:c>
      <x:c r="E4315" s="5" t="s">
        <x:v>24503</x:v>
      </x:c>
      <x:c r="F4315" s="5" t="s">
        <x:v>40587</x:v>
      </x:c>
      <x:c r="G4315" s="5" t="s">
        <x:v>47223</x:v>
      </x:c>
      <x:c r="H4315" s="5" t="s">
        <x:v>60623</x:v>
      </x:c>
      <x:c r="I4315" s="5" t="s">
        <x:v>11419</x:v>
      </x:c>
    </x:row>
    <x:row r="4316" spans="1:9">
      <x:c r="A4316" s="4">
        <x:v>4313</x:v>
      </x:c>
      <x:c r="B4316" s="5" t="s">
        <x:v>10618</x:v>
      </x:c>
      <x:c r="C4316" s="4" t="str">
        <x:f>LEFT(H4316,8)</x:f>
        <x:v>전라남도 여수시</x:v>
      </x:c>
      <x:c r="D4316" s="4" t="str">
        <x:f>RIGHT(C4316,3)</x:f>
        <x:v>여수시</x:v>
      </x:c>
      <x:c r="E4316" s="5" t="s">
        <x:v>24497</x:v>
      </x:c>
      <x:c r="F4316" s="5" t="s">
        <x:v>40604</x:v>
      </x:c>
      <x:c r="G4316" s="5" t="s">
        <x:v>47236</x:v>
      </x:c>
      <x:c r="H4316" s="5" t="s">
        <x:v>60607</x:v>
      </x:c>
      <x:c r="I4316" s="5" t="s">
        <x:v>11419</x:v>
      </x:c>
    </x:row>
    <x:row r="4317" spans="1:9">
      <x:c r="A4317" s="4">
        <x:v>4314</x:v>
      </x:c>
      <x:c r="B4317" s="5" t="s">
        <x:v>10618</x:v>
      </x:c>
      <x:c r="C4317" s="4" t="str">
        <x:f>LEFT(H4317,8)</x:f>
        <x:v>전라남도 여수시</x:v>
      </x:c>
      <x:c r="D4317" s="4" t="str">
        <x:f>RIGHT(C4317,3)</x:f>
        <x:v>여수시</x:v>
      </x:c>
      <x:c r="E4317" s="5" t="s">
        <x:v>24501</x:v>
      </x:c>
      <x:c r="F4317" s="5" t="s">
        <x:v>40600</x:v>
      </x:c>
      <x:c r="G4317" s="5" t="s">
        <x:v>47210</x:v>
      </x:c>
      <x:c r="H4317" s="5" t="s">
        <x:v>58917</x:v>
      </x:c>
      <x:c r="I4317" s="5" t="s">
        <x:v>11419</x:v>
      </x:c>
    </x:row>
    <x:row r="4318" spans="1:9">
      <x:c r="A4318" s="4">
        <x:v>4315</x:v>
      </x:c>
      <x:c r="B4318" s="5" t="s">
        <x:v>10618</x:v>
      </x:c>
      <x:c r="C4318" s="4" t="str">
        <x:f>LEFT(H4318,8)</x:f>
        <x:v>전라남도 여수시</x:v>
      </x:c>
      <x:c r="D4318" s="4" t="str">
        <x:f>RIGHT(C4318,3)</x:f>
        <x:v>여수시</x:v>
      </x:c>
      <x:c r="E4318" s="5" t="s">
        <x:v>24505</x:v>
      </x:c>
      <x:c r="F4318" s="5" t="s">
        <x:v>40599</x:v>
      </x:c>
      <x:c r="G4318" s="5" t="s">
        <x:v>47214</x:v>
      </x:c>
      <x:c r="H4318" s="5" t="s">
        <x:v>59771</x:v>
      </x:c>
      <x:c r="I4318" s="5" t="s">
        <x:v>11419</x:v>
      </x:c>
    </x:row>
    <x:row r="4319" spans="1:9">
      <x:c r="A4319" s="4">
        <x:v>4316</x:v>
      </x:c>
      <x:c r="B4319" s="5" t="s">
        <x:v>10618</x:v>
      </x:c>
      <x:c r="C4319" s="4" t="str">
        <x:f>LEFT(H4319,8)</x:f>
        <x:v>전라남도 여수시</x:v>
      </x:c>
      <x:c r="D4319" s="4" t="str">
        <x:f>RIGHT(C4319,3)</x:f>
        <x:v>여수시</x:v>
      </x:c>
      <x:c r="E4319" s="5" t="s">
        <x:v>24512</x:v>
      </x:c>
      <x:c r="F4319" s="5" t="s">
        <x:v>40601</x:v>
      </x:c>
      <x:c r="G4319" s="5" t="s">
        <x:v>47212</x:v>
      </x:c>
      <x:c r="H4319" s="5" t="s">
        <x:v>60267</x:v>
      </x:c>
      <x:c r="I4319" s="5" t="s">
        <x:v>11419</x:v>
      </x:c>
    </x:row>
    <x:row r="4320" spans="1:9">
      <x:c r="A4320" s="4">
        <x:v>4317</x:v>
      </x:c>
      <x:c r="B4320" s="5" t="s">
        <x:v>10618</x:v>
      </x:c>
      <x:c r="C4320" s="4" t="str">
        <x:f>LEFT(H4320,8)</x:f>
        <x:v>전라남도 여수시</x:v>
      </x:c>
      <x:c r="D4320" s="4" t="str">
        <x:f>RIGHT(C4320,3)</x:f>
        <x:v>여수시</x:v>
      </x:c>
      <x:c r="E4320" s="5" t="s">
        <x:v>24516</x:v>
      </x:c>
      <x:c r="F4320" s="5" t="s">
        <x:v>40625</x:v>
      </x:c>
      <x:c r="G4320" s="5" t="s">
        <x:v>47216</x:v>
      </x:c>
      <x:c r="H4320" s="5" t="s">
        <x:v>60602</x:v>
      </x:c>
      <x:c r="I4320" s="5" t="s">
        <x:v>11419</x:v>
      </x:c>
    </x:row>
    <x:row r="4321" spans="1:9">
      <x:c r="A4321" s="4">
        <x:v>4318</x:v>
      </x:c>
      <x:c r="B4321" s="5" t="s">
        <x:v>10618</x:v>
      </x:c>
      <x:c r="C4321" s="4" t="str">
        <x:f>LEFT(H4321,8)</x:f>
        <x:v>전라남도 여수시</x:v>
      </x:c>
      <x:c r="D4321" s="4" t="str">
        <x:f>RIGHT(C4321,3)</x:f>
        <x:v>여수시</x:v>
      </x:c>
      <x:c r="E4321" s="5" t="s">
        <x:v>24510</x:v>
      </x:c>
      <x:c r="F4321" s="5" t="s">
        <x:v>40615</x:v>
      </x:c>
      <x:c r="G4321" s="5" t="s">
        <x:v>47206</x:v>
      </x:c>
      <x:c r="H4321" s="5" t="s">
        <x:v>59758</x:v>
      </x:c>
      <x:c r="I4321" s="5" t="s">
        <x:v>11419</x:v>
      </x:c>
    </x:row>
    <x:row r="4322" spans="1:9">
      <x:c r="A4322" s="4">
        <x:v>4319</x:v>
      </x:c>
      <x:c r="B4322" s="5" t="s">
        <x:v>10618</x:v>
      </x:c>
      <x:c r="C4322" s="4" t="str">
        <x:f>LEFT(H4322,8)</x:f>
        <x:v>전라남도 여수시</x:v>
      </x:c>
      <x:c r="D4322" s="4" t="str">
        <x:f>RIGHT(C4322,3)</x:f>
        <x:v>여수시</x:v>
      </x:c>
      <x:c r="E4322" s="5" t="s">
        <x:v>24527</x:v>
      </x:c>
      <x:c r="F4322" s="5" t="s">
        <x:v>40617</x:v>
      </x:c>
      <x:c r="G4322" s="5" t="s">
        <x:v>48467</x:v>
      </x:c>
      <x:c r="H4322" s="5" t="s">
        <x:v>58929</x:v>
      </x:c>
      <x:c r="I4322" s="5" t="s">
        <x:v>11419</x:v>
      </x:c>
    </x:row>
    <x:row r="4323" spans="1:9">
      <x:c r="A4323" s="4">
        <x:v>4320</x:v>
      </x:c>
      <x:c r="B4323" s="5" t="s">
        <x:v>10618</x:v>
      </x:c>
      <x:c r="C4323" s="4" t="str">
        <x:f>LEFT(H4323,8)</x:f>
        <x:v>전라남도 여수시</x:v>
      </x:c>
      <x:c r="D4323" s="4" t="str">
        <x:f>RIGHT(C4323,3)</x:f>
        <x:v>여수시</x:v>
      </x:c>
      <x:c r="E4323" s="5" t="s">
        <x:v>24531</x:v>
      </x:c>
      <x:c r="F4323" s="5" t="s">
        <x:v>40623</x:v>
      </x:c>
      <x:c r="G4323" s="5" t="s">
        <x:v>45021</x:v>
      </x:c>
      <x:c r="H4323" s="5" t="s">
        <x:v>58964</x:v>
      </x:c>
      <x:c r="I4323" s="5" t="s">
        <x:v>11419</x:v>
      </x:c>
    </x:row>
    <x:row r="4324" spans="1:9">
      <x:c r="A4324" s="4">
        <x:v>4321</x:v>
      </x:c>
      <x:c r="B4324" s="5" t="s">
        <x:v>10618</x:v>
      </x:c>
      <x:c r="C4324" s="4" t="str">
        <x:f>LEFT(H4324,8)</x:f>
        <x:v>전라남도 여수시</x:v>
      </x:c>
      <x:c r="D4324" s="4" t="str">
        <x:f>RIGHT(C4324,3)</x:f>
        <x:v>여수시</x:v>
      </x:c>
      <x:c r="E4324" s="5" t="s">
        <x:v>24536</x:v>
      </x:c>
      <x:c r="F4324" s="5" t="s">
        <x:v>40629</x:v>
      </x:c>
      <x:c r="G4324" s="5" t="s">
        <x:v>47233</x:v>
      </x:c>
      <x:c r="H4324" s="5" t="s">
        <x:v>60600</x:v>
      </x:c>
      <x:c r="I4324" s="5" t="s">
        <x:v>11419</x:v>
      </x:c>
    </x:row>
    <x:row r="4325" spans="1:9">
      <x:c r="A4325" s="4">
        <x:v>4322</x:v>
      </x:c>
      <x:c r="B4325" s="5" t="s">
        <x:v>10618</x:v>
      </x:c>
      <x:c r="C4325" s="4" t="str">
        <x:f>LEFT(H4325,8)</x:f>
        <x:v>전라남도 여수시</x:v>
      </x:c>
      <x:c r="D4325" s="4" t="str">
        <x:f>RIGHT(C4325,3)</x:f>
        <x:v>여수시</x:v>
      </x:c>
      <x:c r="E4325" s="5" t="s">
        <x:v>24534</x:v>
      </x:c>
      <x:c r="F4325" s="5" t="s">
        <x:v>40637</x:v>
      </x:c>
      <x:c r="G4325" s="5" t="s">
        <x:v>48472</x:v>
      </x:c>
      <x:c r="H4325" s="5" t="s">
        <x:v>58943</x:v>
      </x:c>
      <x:c r="I4325" s="5" t="s">
        <x:v>11419</x:v>
      </x:c>
    </x:row>
    <x:row r="4326" spans="1:9">
      <x:c r="A4326" s="4">
        <x:v>4323</x:v>
      </x:c>
      <x:c r="B4326" s="5" t="s">
        <x:v>10618</x:v>
      </x:c>
      <x:c r="C4326" s="4" t="str">
        <x:f>LEFT(H4326,8)</x:f>
        <x:v>전라남도 여수시</x:v>
      </x:c>
      <x:c r="D4326" s="4" t="str">
        <x:f>RIGHT(C4326,3)</x:f>
        <x:v>여수시</x:v>
      </x:c>
      <x:c r="E4326" s="5" t="s">
        <x:v>24526</x:v>
      </x:c>
      <x:c r="F4326" s="5" t="s">
        <x:v>40644</x:v>
      </x:c>
      <x:c r="G4326" s="5" t="s">
        <x:v>47234</x:v>
      </x:c>
      <x:c r="H4326" s="5" t="s">
        <x:v>58947</x:v>
      </x:c>
      <x:c r="I4326" s="5" t="s">
        <x:v>11419</x:v>
      </x:c>
    </x:row>
    <x:row r="4327" spans="1:9">
      <x:c r="A4327" s="4">
        <x:v>4324</x:v>
      </x:c>
      <x:c r="B4327" s="5" t="s">
        <x:v>10618</x:v>
      </x:c>
      <x:c r="C4327" s="4" t="str">
        <x:f>LEFT(H4327,8)</x:f>
        <x:v>전라남도 여수시</x:v>
      </x:c>
      <x:c r="D4327" s="4" t="str">
        <x:f>RIGHT(C4327,3)</x:f>
        <x:v>여수시</x:v>
      </x:c>
      <x:c r="E4327" s="5" t="s">
        <x:v>24539</x:v>
      </x:c>
      <x:c r="F4327" s="5" t="s">
        <x:v>40632</x:v>
      </x:c>
      <x:c r="G4327" s="5" t="s">
        <x:v>47215</x:v>
      </x:c>
      <x:c r="H4327" s="5" t="s">
        <x:v>60644</x:v>
      </x:c>
      <x:c r="I4327" s="5" t="s">
        <x:v>11419</x:v>
      </x:c>
    </x:row>
    <x:row r="4328" spans="1:9">
      <x:c r="A4328" s="4">
        <x:v>4325</x:v>
      </x:c>
      <x:c r="B4328" s="5" t="s">
        <x:v>10618</x:v>
      </x:c>
      <x:c r="C4328" s="4" t="str">
        <x:f>LEFT(H4328,8)</x:f>
        <x:v>전라남도 여수시</x:v>
      </x:c>
      <x:c r="D4328" s="4" t="str">
        <x:f>RIGHT(C4328,3)</x:f>
        <x:v>여수시</x:v>
      </x:c>
      <x:c r="E4328" s="5" t="s">
        <x:v>24554</x:v>
      </x:c>
      <x:c r="F4328" s="5" t="s">
        <x:v>40636</x:v>
      </x:c>
      <x:c r="G4328" s="5" t="s">
        <x:v>10918</x:v>
      </x:c>
      <x:c r="H4328" s="5" t="s">
        <x:v>59783</x:v>
      </x:c>
      <x:c r="I4328" s="5" t="s">
        <x:v>11419</x:v>
      </x:c>
    </x:row>
    <x:row r="4329" spans="1:9">
      <x:c r="A4329" s="4">
        <x:v>4326</x:v>
      </x:c>
      <x:c r="B4329" s="5" t="s">
        <x:v>10618</x:v>
      </x:c>
      <x:c r="C4329" s="4" t="str">
        <x:f>LEFT(H4329,8)</x:f>
        <x:v>전라남도 여수시</x:v>
      </x:c>
      <x:c r="D4329" s="4" t="str">
        <x:f>RIGHT(C4329,3)</x:f>
        <x:v>여수시</x:v>
      </x:c>
      <x:c r="E4329" s="5" t="s">
        <x:v>24541</x:v>
      </x:c>
      <x:c r="F4329" s="5" t="s">
        <x:v>40650</x:v>
      </x:c>
      <x:c r="G4329" s="5" t="s">
        <x:v>48477</x:v>
      </x:c>
      <x:c r="H4329" s="5" t="s">
        <x:v>58972</x:v>
      </x:c>
      <x:c r="I4329" s="5" t="s">
        <x:v>11419</x:v>
      </x:c>
    </x:row>
    <x:row r="4330" spans="1:9">
      <x:c r="A4330" s="4">
        <x:v>4327</x:v>
      </x:c>
      <x:c r="B4330" s="5" t="s">
        <x:v>10618</x:v>
      </x:c>
      <x:c r="C4330" s="4" t="str">
        <x:f>LEFT(H4330,8)</x:f>
        <x:v>전라남도 여수시</x:v>
      </x:c>
      <x:c r="D4330" s="4" t="str">
        <x:f>RIGHT(C4330,3)</x:f>
        <x:v>여수시</x:v>
      </x:c>
      <x:c r="E4330" s="5" t="s">
        <x:v>24546</x:v>
      </x:c>
      <x:c r="F4330" s="5" t="s">
        <x:v>40654</x:v>
      </x:c>
      <x:c r="G4330" s="5" t="s">
        <x:v>48479</x:v>
      </x:c>
      <x:c r="H4330" s="5" t="s">
        <x:v>60657</x:v>
      </x:c>
      <x:c r="I4330" s="5" t="s">
        <x:v>11419</x:v>
      </x:c>
    </x:row>
    <x:row r="4331" spans="1:9">
      <x:c r="A4331" s="4">
        <x:v>4328</x:v>
      </x:c>
      <x:c r="B4331" s="5" t="s">
        <x:v>10618</x:v>
      </x:c>
      <x:c r="C4331" s="4" t="str">
        <x:f>LEFT(H4331,8)</x:f>
        <x:v>전라남도 여수시</x:v>
      </x:c>
      <x:c r="D4331" s="4" t="str">
        <x:f>RIGHT(C4331,3)</x:f>
        <x:v>여수시</x:v>
      </x:c>
      <x:c r="E4331" s="5" t="s">
        <x:v>24564</x:v>
      </x:c>
      <x:c r="F4331" s="5" t="s">
        <x:v>40674</x:v>
      </x:c>
      <x:c r="G4331" s="5" t="s">
        <x:v>48475</x:v>
      </x:c>
      <x:c r="H4331" s="5" t="s">
        <x:v>58954</x:v>
      </x:c>
      <x:c r="I4331" s="5" t="s">
        <x:v>11419</x:v>
      </x:c>
    </x:row>
    <x:row r="4332" spans="1:9">
      <x:c r="A4332" s="4">
        <x:v>4329</x:v>
      </x:c>
      <x:c r="B4332" s="5" t="s">
        <x:v>10618</x:v>
      </x:c>
      <x:c r="C4332" s="4" t="str">
        <x:f>LEFT(H4332,8)</x:f>
        <x:v>전라남도 여수시</x:v>
      </x:c>
      <x:c r="D4332" s="4" t="str">
        <x:f>RIGHT(C4332,3)</x:f>
        <x:v>여수시</x:v>
      </x:c>
      <x:c r="E4332" s="5" t="s">
        <x:v>24562</x:v>
      </x:c>
      <x:c r="F4332" s="5" t="s">
        <x:v>40673</x:v>
      </x:c>
      <x:c r="G4332" s="5" t="s">
        <x:v>47222</x:v>
      </x:c>
      <x:c r="H4332" s="5" t="s">
        <x:v>59773</x:v>
      </x:c>
      <x:c r="I4332" s="5" t="s">
        <x:v>11419</x:v>
      </x:c>
    </x:row>
    <x:row r="4333" spans="1:9">
      <x:c r="A4333" s="4">
        <x:v>4330</x:v>
      </x:c>
      <x:c r="B4333" s="5" t="s">
        <x:v>10618</x:v>
      </x:c>
      <x:c r="C4333" s="4" t="str">
        <x:f>LEFT(H4333,8)</x:f>
        <x:v>전라남도 여수시</x:v>
      </x:c>
      <x:c r="D4333" s="4" t="str">
        <x:f>RIGHT(C4333,3)</x:f>
        <x:v>여수시</x:v>
      </x:c>
      <x:c r="E4333" s="5" t="s">
        <x:v>24569</x:v>
      </x:c>
      <x:c r="F4333" s="5" t="s">
        <x:v>40664</x:v>
      </x:c>
      <x:c r="G4333" s="5" t="s">
        <x:v>5410</x:v>
      </x:c>
      <x:c r="H4333" s="5" t="s">
        <x:v>61497</x:v>
      </x:c>
      <x:c r="I4333" s="5" t="s">
        <x:v>11419</x:v>
      </x:c>
    </x:row>
    <x:row r="4334" spans="1:9">
      <x:c r="A4334" s="4">
        <x:v>4331</x:v>
      </x:c>
      <x:c r="B4334" s="5" t="s">
        <x:v>10618</x:v>
      </x:c>
      <x:c r="C4334" s="4" t="str">
        <x:f>LEFT(H4334,8)</x:f>
        <x:v>전라남도 여수시</x:v>
      </x:c>
      <x:c r="D4334" s="4" t="str">
        <x:f>RIGHT(C4334,3)</x:f>
        <x:v>여수시</x:v>
      </x:c>
      <x:c r="E4334" s="5" t="s">
        <x:v>24574</x:v>
      </x:c>
      <x:c r="F4334" s="5" t="s">
        <x:v>40685</x:v>
      </x:c>
      <x:c r="G4334" s="5" t="s">
        <x:v>1386</x:v>
      </x:c>
      <x:c r="H4334" s="5" t="s">
        <x:v>60274</x:v>
      </x:c>
      <x:c r="I4334" s="5" t="s">
        <x:v>11419</x:v>
      </x:c>
    </x:row>
    <x:row r="4335" spans="1:9">
      <x:c r="A4335" s="4">
        <x:v>4332</x:v>
      </x:c>
      <x:c r="B4335" s="5" t="s">
        <x:v>10618</x:v>
      </x:c>
      <x:c r="C4335" s="4" t="str">
        <x:f>LEFT(H4335,8)</x:f>
        <x:v>전라남도 여수시</x:v>
      </x:c>
      <x:c r="D4335" s="4" t="str">
        <x:f>RIGHT(C4335,3)</x:f>
        <x:v>여수시</x:v>
      </x:c>
      <x:c r="E4335" s="5" t="s">
        <x:v>24590</x:v>
      </x:c>
      <x:c r="F4335" s="5" t="s">
        <x:v>40691</x:v>
      </x:c>
      <x:c r="G4335" s="5" t="s">
        <x:v>47241</x:v>
      </x:c>
      <x:c r="H4335" s="5" t="s">
        <x:v>58973</x:v>
      </x:c>
      <x:c r="I4335" s="5" t="s">
        <x:v>11419</x:v>
      </x:c>
    </x:row>
    <x:row r="4336" spans="1:9">
      <x:c r="A4336" s="4">
        <x:v>4333</x:v>
      </x:c>
      <x:c r="B4336" s="5" t="s">
        <x:v>10618</x:v>
      </x:c>
      <x:c r="C4336" s="4" t="str">
        <x:f>LEFT(H4336,8)</x:f>
        <x:v>전라남도 여수시</x:v>
      </x:c>
      <x:c r="D4336" s="4" t="str">
        <x:f>RIGHT(C4336,3)</x:f>
        <x:v>여수시</x:v>
      </x:c>
      <x:c r="E4336" s="5" t="s">
        <x:v>24594</x:v>
      </x:c>
      <x:c r="F4336" s="5" t="s">
        <x:v>40702</x:v>
      </x:c>
      <x:c r="G4336" s="5" t="s">
        <x:v>48485</x:v>
      </x:c>
      <x:c r="H4336" s="5" t="s">
        <x:v>59785</x:v>
      </x:c>
      <x:c r="I4336" s="5" t="s">
        <x:v>11419</x:v>
      </x:c>
    </x:row>
    <x:row r="4337" spans="1:9">
      <x:c r="A4337" s="4">
        <x:v>4334</x:v>
      </x:c>
      <x:c r="B4337" s="5" t="s">
        <x:v>10618</x:v>
      </x:c>
      <x:c r="C4337" s="4" t="str">
        <x:f>LEFT(H4337,8)</x:f>
        <x:v>전라남도 여수시</x:v>
      </x:c>
      <x:c r="D4337" s="4" t="str">
        <x:f>RIGHT(C4337,3)</x:f>
        <x:v>여수시</x:v>
      </x:c>
      <x:c r="E4337" s="5" t="s">
        <x:v>24604</x:v>
      </x:c>
      <x:c r="F4337" s="5" t="s">
        <x:v>40700</x:v>
      </x:c>
      <x:c r="G4337" s="5" t="s">
        <x:v>48499</x:v>
      </x:c>
      <x:c r="H4337" s="5" t="s">
        <x:v>59777</x:v>
      </x:c>
      <x:c r="I4337" s="5" t="s">
        <x:v>11419</x:v>
      </x:c>
    </x:row>
    <x:row r="4338" spans="1:9">
      <x:c r="A4338" s="4">
        <x:v>4335</x:v>
      </x:c>
      <x:c r="B4338" s="5" t="s">
        <x:v>10618</x:v>
      </x:c>
      <x:c r="C4338" s="4" t="str">
        <x:f>LEFT(H4338,8)</x:f>
        <x:v>전라남도 여수시</x:v>
      </x:c>
      <x:c r="D4338" s="4" t="str">
        <x:f>RIGHT(C4338,3)</x:f>
        <x:v>여수시</x:v>
      </x:c>
      <x:c r="E4338" s="5" t="s">
        <x:v>24608</x:v>
      </x:c>
      <x:c r="F4338" s="5" t="s">
        <x:v>40694</x:v>
      </x:c>
      <x:c r="G4338" s="5" t="s">
        <x:v>48496</x:v>
      </x:c>
      <x:c r="H4338" s="5" t="s">
        <x:v>60661</x:v>
      </x:c>
      <x:c r="I4338" s="5" t="s">
        <x:v>11419</x:v>
      </x:c>
    </x:row>
    <x:row r="4339" spans="1:9">
      <x:c r="A4339" s="4">
        <x:v>4336</x:v>
      </x:c>
      <x:c r="B4339" s="5" t="s">
        <x:v>10618</x:v>
      </x:c>
      <x:c r="C4339" s="4" t="str">
        <x:f>LEFT(H4339,8)</x:f>
        <x:v>전라남도 여수시</x:v>
      </x:c>
      <x:c r="D4339" s="4" t="str">
        <x:f>RIGHT(C4339,3)</x:f>
        <x:v>여수시</x:v>
      </x:c>
      <x:c r="E4339" s="5" t="s">
        <x:v>24613</x:v>
      </x:c>
      <x:c r="F4339" s="5" t="s">
        <x:v>40710</x:v>
      </x:c>
      <x:c r="G4339" s="5" t="s">
        <x:v>950</x:v>
      </x:c>
      <x:c r="H4339" s="5" t="s">
        <x:v>58974</x:v>
      </x:c>
      <x:c r="I4339" s="5" t="s">
        <x:v>11419</x:v>
      </x:c>
    </x:row>
    <x:row r="4340" spans="1:9">
      <x:c r="A4340" s="4">
        <x:v>4337</x:v>
      </x:c>
      <x:c r="B4340" s="5" t="s">
        <x:v>10618</x:v>
      </x:c>
      <x:c r="C4340" s="4" t="str">
        <x:f>LEFT(H4340,8)</x:f>
        <x:v>전라남도 여수시</x:v>
      </x:c>
      <x:c r="D4340" s="4" t="str">
        <x:f>RIGHT(C4340,3)</x:f>
        <x:v>여수시</x:v>
      </x:c>
      <x:c r="E4340" s="5" t="s">
        <x:v>24619</x:v>
      </x:c>
      <x:c r="F4340" s="5" t="s">
        <x:v>40718</x:v>
      </x:c>
      <x:c r="G4340" s="5" t="s">
        <x:v>48501</x:v>
      </x:c>
      <x:c r="H4340" s="5" t="s">
        <x:v>58975</x:v>
      </x:c>
      <x:c r="I4340" s="5" t="s">
        <x:v>11419</x:v>
      </x:c>
    </x:row>
    <x:row r="4341" spans="1:9">
      <x:c r="A4341" s="4">
        <x:v>4338</x:v>
      </x:c>
      <x:c r="B4341" s="5" t="s">
        <x:v>10618</x:v>
      </x:c>
      <x:c r="C4341" s="4" t="str">
        <x:f>LEFT(H4341,8)</x:f>
        <x:v>전라남도 여수시</x:v>
      </x:c>
      <x:c r="D4341" s="4" t="str">
        <x:f>RIGHT(C4341,3)</x:f>
        <x:v>여수시</x:v>
      </x:c>
      <x:c r="E4341" s="5" t="s">
        <x:v>24633</x:v>
      </x:c>
      <x:c r="F4341" s="5" t="s">
        <x:v>40713</x:v>
      </x:c>
      <x:c r="G4341" s="5" t="s">
        <x:v>1546</x:v>
      </x:c>
      <x:c r="H4341" s="5" t="s">
        <x:v>61499</x:v>
      </x:c>
      <x:c r="I4341" s="5" t="s">
        <x:v>11419</x:v>
      </x:c>
    </x:row>
    <x:row r="4342" spans="1:9">
      <x:c r="A4342" s="4">
        <x:v>4339</x:v>
      </x:c>
      <x:c r="B4342" s="5" t="s">
        <x:v>10618</x:v>
      </x:c>
      <x:c r="C4342" s="4" t="str">
        <x:f>LEFT(H4342,8)</x:f>
        <x:v>전라남도 여수시</x:v>
      </x:c>
      <x:c r="D4342" s="4" t="str">
        <x:f>RIGHT(C4342,3)</x:f>
        <x:v>여수시</x:v>
      </x:c>
      <x:c r="E4342" s="5" t="s">
        <x:v>24629</x:v>
      </x:c>
      <x:c r="F4342" s="5" t="s">
        <x:v>40715</x:v>
      </x:c>
      <x:c r="G4342" s="5" t="s">
        <x:v>47267</x:v>
      </x:c>
      <x:c r="H4342" s="5" t="s">
        <x:v>59762</x:v>
      </x:c>
      <x:c r="I4342" s="5" t="s">
        <x:v>11419</x:v>
      </x:c>
    </x:row>
    <x:row r="4343" spans="1:9">
      <x:c r="A4343" s="4">
        <x:v>4340</x:v>
      </x:c>
      <x:c r="B4343" s="5" t="s">
        <x:v>10618</x:v>
      </x:c>
      <x:c r="C4343" s="4" t="str">
        <x:f>LEFT(H4343,8)</x:f>
        <x:v>전라남도 여수시</x:v>
      </x:c>
      <x:c r="D4343" s="4" t="str">
        <x:f>RIGHT(C4343,3)</x:f>
        <x:v>여수시</x:v>
      </x:c>
      <x:c r="E4343" s="5" t="s">
        <x:v>24636</x:v>
      </x:c>
      <x:c r="F4343" s="5" t="s">
        <x:v>40732</x:v>
      </x:c>
      <x:c r="G4343" s="5" t="s">
        <x:v>9473</x:v>
      </x:c>
      <x:c r="H4343" s="5" t="s">
        <x:v>59760</x:v>
      </x:c>
      <x:c r="I4343" s="5" t="s">
        <x:v>11419</x:v>
      </x:c>
    </x:row>
    <x:row r="4344" spans="1:9">
      <x:c r="A4344" s="4">
        <x:v>4341</x:v>
      </x:c>
      <x:c r="B4344" s="5" t="s">
        <x:v>10618</x:v>
      </x:c>
      <x:c r="C4344" s="4" t="str">
        <x:f>LEFT(H4344,8)</x:f>
        <x:v>전라남도 여수시</x:v>
      </x:c>
      <x:c r="D4344" s="4" t="str">
        <x:f>RIGHT(C4344,3)</x:f>
        <x:v>여수시</x:v>
      </x:c>
      <x:c r="E4344" s="5" t="s">
        <x:v>24632</x:v>
      </x:c>
      <x:c r="F4344" s="5" t="s">
        <x:v>40740</x:v>
      </x:c>
      <x:c r="G4344" s="5" t="s">
        <x:v>47265</x:v>
      </x:c>
      <x:c r="H4344" s="5" t="s">
        <x:v>59761</x:v>
      </x:c>
      <x:c r="I4344" s="5" t="s">
        <x:v>11419</x:v>
      </x:c>
    </x:row>
    <x:row r="4345" spans="1:9">
      <x:c r="A4345" s="4">
        <x:v>4342</x:v>
      </x:c>
      <x:c r="B4345" s="5" t="s">
        <x:v>10618</x:v>
      </x:c>
      <x:c r="C4345" s="4" t="str">
        <x:f>LEFT(H4345,8)</x:f>
        <x:v>전라남도 여수시</x:v>
      </x:c>
      <x:c r="D4345" s="4" t="str">
        <x:f>RIGHT(C4345,3)</x:f>
        <x:v>여수시</x:v>
      </x:c>
      <x:c r="E4345" s="5" t="s">
        <x:v>24631</x:v>
      </x:c>
      <x:c r="F4345" s="5" t="s">
        <x:v>40730</x:v>
      </x:c>
      <x:c r="G4345" s="5" t="s">
        <x:v>47268</x:v>
      </x:c>
      <x:c r="H4345" s="5" t="s">
        <x:v>60648</x:v>
      </x:c>
      <x:c r="I4345" s="5" t="s">
        <x:v>11419</x:v>
      </x:c>
    </x:row>
    <x:row r="4346" spans="1:9">
      <x:c r="A4346" s="4">
        <x:v>4343</x:v>
      </x:c>
      <x:c r="B4346" s="5" t="s">
        <x:v>10618</x:v>
      </x:c>
      <x:c r="C4346" s="4" t="str">
        <x:f>LEFT(H4346,8)</x:f>
        <x:v>전라남도 여수시</x:v>
      </x:c>
      <x:c r="D4346" s="4" t="str">
        <x:f>RIGHT(C4346,3)</x:f>
        <x:v>여수시</x:v>
      </x:c>
      <x:c r="E4346" s="5" t="s">
        <x:v>24667</x:v>
      </x:c>
      <x:c r="F4346" s="5" t="s">
        <x:v>40754</x:v>
      </x:c>
      <x:c r="G4346" s="5" t="s">
        <x:v>956</x:v>
      </x:c>
      <x:c r="H4346" s="5" t="s">
        <x:v>58982</x:v>
      </x:c>
      <x:c r="I4346" s="5" t="s">
        <x:v>11419</x:v>
      </x:c>
    </x:row>
    <x:row r="4347" spans="1:9">
      <x:c r="A4347" s="4">
        <x:v>4344</x:v>
      </x:c>
      <x:c r="B4347" s="5" t="s">
        <x:v>10618</x:v>
      </x:c>
      <x:c r="C4347" s="4" t="str">
        <x:f>LEFT(H4347,8)</x:f>
        <x:v>전라남도 여수시</x:v>
      </x:c>
      <x:c r="D4347" s="4" t="str">
        <x:f>RIGHT(C4347,3)</x:f>
        <x:v>여수시</x:v>
      </x:c>
      <x:c r="E4347" s="5" t="s">
        <x:v>24663</x:v>
      </x:c>
      <x:c r="F4347" s="5" t="s">
        <x:v>40763</x:v>
      </x:c>
      <x:c r="G4347" s="5" t="s">
        <x:v>1241</x:v>
      </x:c>
      <x:c r="H4347" s="5" t="s">
        <x:v>60655</x:v>
      </x:c>
      <x:c r="I4347" s="5" t="s">
        <x:v>11419</x:v>
      </x:c>
    </x:row>
    <x:row r="4348" spans="1:9">
      <x:c r="A4348" s="4">
        <x:v>4345</x:v>
      </x:c>
      <x:c r="B4348" s="5" t="s">
        <x:v>10618</x:v>
      </x:c>
      <x:c r="C4348" s="4" t="str">
        <x:f>LEFT(H4348,8)</x:f>
        <x:v>전라남도 여수시</x:v>
      </x:c>
      <x:c r="D4348" s="4" t="str">
        <x:f>RIGHT(C4348,3)</x:f>
        <x:v>여수시</x:v>
      </x:c>
      <x:c r="E4348" s="5" t="s">
        <x:v>24658</x:v>
      </x:c>
      <x:c r="F4348" s="5" t="s">
        <x:v>40772</x:v>
      </x:c>
      <x:c r="G4348" s="5" t="s">
        <x:v>47254</x:v>
      </x:c>
      <x:c r="H4348" s="5" t="s">
        <x:v>60633</x:v>
      </x:c>
      <x:c r="I4348" s="5" t="s">
        <x:v>11419</x:v>
      </x:c>
    </x:row>
    <x:row r="4349" spans="1:9">
      <x:c r="A4349" s="4">
        <x:v>4346</x:v>
      </x:c>
      <x:c r="B4349" s="5" t="s">
        <x:v>10618</x:v>
      </x:c>
      <x:c r="C4349" s="4" t="str">
        <x:f>LEFT(H4349,8)</x:f>
        <x:v>전라남도 여수시</x:v>
      </x:c>
      <x:c r="D4349" s="4" t="str">
        <x:f>RIGHT(C4349,3)</x:f>
        <x:v>여수시</x:v>
      </x:c>
      <x:c r="E4349" s="5" t="s">
        <x:v>24659</x:v>
      </x:c>
      <x:c r="F4349" s="5" t="s">
        <x:v>40769</x:v>
      </x:c>
      <x:c r="G4349" s="5" t="s">
        <x:v>48513</x:v>
      </x:c>
      <x:c r="H4349" s="5" t="s">
        <x:v>60634</x:v>
      </x:c>
      <x:c r="I4349" s="5" t="s">
        <x:v>11419</x:v>
      </x:c>
    </x:row>
    <x:row r="4350" spans="1:9">
      <x:c r="A4350" s="4">
        <x:v>4347</x:v>
      </x:c>
      <x:c r="B4350" s="5" t="s">
        <x:v>10618</x:v>
      </x:c>
      <x:c r="C4350" s="4" t="str">
        <x:f>LEFT(H4350,8)</x:f>
        <x:v>전라남도 여수시</x:v>
      </x:c>
      <x:c r="D4350" s="4" t="str">
        <x:f>RIGHT(C4350,3)</x:f>
        <x:v>여수시</x:v>
      </x:c>
      <x:c r="E4350" s="5" t="s">
        <x:v>24670</x:v>
      </x:c>
      <x:c r="F4350" s="5" t="s">
        <x:v>40786</x:v>
      </x:c>
      <x:c r="G4350" s="5" t="s">
        <x:v>10919</x:v>
      </x:c>
      <x:c r="H4350" s="5" t="s">
        <x:v>10824</x:v>
      </x:c>
      <x:c r="I4350" s="5" t="s">
        <x:v>11419</x:v>
      </x:c>
    </x:row>
    <x:row r="4351" spans="1:9">
      <x:c r="A4351" s="4">
        <x:v>4348</x:v>
      </x:c>
      <x:c r="B4351" s="5" t="s">
        <x:v>10618</x:v>
      </x:c>
      <x:c r="C4351" s="4" t="str">
        <x:f>LEFT(H4351,8)</x:f>
        <x:v>전라남도 여수시</x:v>
      </x:c>
      <x:c r="D4351" s="4" t="str">
        <x:f>RIGHT(C4351,3)</x:f>
        <x:v>여수시</x:v>
      </x:c>
      <x:c r="E4351" s="5" t="s">
        <x:v>24698</x:v>
      </x:c>
      <x:c r="F4351" s="5" t="s">
        <x:v>40789</x:v>
      </x:c>
      <x:c r="G4351" s="5" t="s">
        <x:v>47299</x:v>
      </x:c>
      <x:c r="H4351" s="5" t="s">
        <x:v>59811</x:v>
      </x:c>
      <x:c r="I4351" s="5" t="s">
        <x:v>11419</x:v>
      </x:c>
    </x:row>
    <x:row r="4352" spans="1:9">
      <x:c r="A4352" s="4">
        <x:v>4349</x:v>
      </x:c>
      <x:c r="B4352" s="5" t="s">
        <x:v>10618</x:v>
      </x:c>
      <x:c r="C4352" s="4" t="str">
        <x:f>LEFT(H4352,8)</x:f>
        <x:v>전라남도 여수시</x:v>
      </x:c>
      <x:c r="D4352" s="4" t="str">
        <x:f>RIGHT(C4352,3)</x:f>
        <x:v>여수시</x:v>
      </x:c>
      <x:c r="E4352" s="5" t="s">
        <x:v>24699</x:v>
      </x:c>
      <x:c r="F4352" s="5" t="s">
        <x:v>40804</x:v>
      </x:c>
      <x:c r="G4352" s="5" t="s">
        <x:v>48528</x:v>
      </x:c>
      <x:c r="H4352" s="5" t="s">
        <x:v>60688</x:v>
      </x:c>
      <x:c r="I4352" s="5" t="s">
        <x:v>11419</x:v>
      </x:c>
    </x:row>
    <x:row r="4353" spans="1:9">
      <x:c r="A4353" s="4">
        <x:v>4350</x:v>
      </x:c>
      <x:c r="B4353" s="5" t="s">
        <x:v>10618</x:v>
      </x:c>
      <x:c r="C4353" s="4" t="str">
        <x:f>LEFT(H4353,8)</x:f>
        <x:v>전라남도 여수시</x:v>
      </x:c>
      <x:c r="D4353" s="4" t="str">
        <x:f>RIGHT(C4353,3)</x:f>
        <x:v>여수시</x:v>
      </x:c>
      <x:c r="E4353" s="5" t="s">
        <x:v>24717</x:v>
      </x:c>
      <x:c r="F4353" s="5" t="s">
        <x:v>40809</x:v>
      </x:c>
      <x:c r="G4353" s="5" t="s">
        <x:v>47276</x:v>
      </x:c>
      <x:c r="H4353" s="5" t="s">
        <x:v>59032</x:v>
      </x:c>
      <x:c r="I4353" s="5" t="s">
        <x:v>11419</x:v>
      </x:c>
    </x:row>
    <x:row r="4354" spans="1:9">
      <x:c r="A4354" s="4">
        <x:v>4351</x:v>
      </x:c>
      <x:c r="B4354" s="5" t="s">
        <x:v>10618</x:v>
      </x:c>
      <x:c r="C4354" s="4" t="str">
        <x:f>LEFT(H4354,8)</x:f>
        <x:v>전라남도 여수시</x:v>
      </x:c>
      <x:c r="D4354" s="4" t="str">
        <x:f>RIGHT(C4354,3)</x:f>
        <x:v>여수시</x:v>
      </x:c>
      <x:c r="E4354" s="5" t="s">
        <x:v>24727</x:v>
      </x:c>
      <x:c r="F4354" s="5" t="s">
        <x:v>40832</x:v>
      </x:c>
      <x:c r="G4354" s="5" t="s">
        <x:v>47286</x:v>
      </x:c>
      <x:c r="H4354" s="5" t="s">
        <x:v>59791</x:v>
      </x:c>
      <x:c r="I4354" s="5" t="s">
        <x:v>11419</x:v>
      </x:c>
    </x:row>
    <x:row r="4355" spans="1:9">
      <x:c r="A4355" s="4">
        <x:v>4352</x:v>
      </x:c>
      <x:c r="B4355" s="5" t="s">
        <x:v>10618</x:v>
      </x:c>
      <x:c r="C4355" s="4" t="str">
        <x:f>LEFT(H4355,8)</x:f>
        <x:v>전라남도 여수시</x:v>
      </x:c>
      <x:c r="D4355" s="4" t="str">
        <x:f>RIGHT(C4355,3)</x:f>
        <x:v>여수시</x:v>
      </x:c>
      <x:c r="E4355" s="5" t="s">
        <x:v>24723</x:v>
      </x:c>
      <x:c r="F4355" s="5" t="s">
        <x:v>40827</x:v>
      </x:c>
      <x:c r="G4355" s="5" t="s">
        <x:v>8373</x:v>
      </x:c>
      <x:c r="H4355" s="5" t="s">
        <x:v>59803</x:v>
      </x:c>
      <x:c r="I4355" s="5" t="s">
        <x:v>11419</x:v>
      </x:c>
    </x:row>
    <x:row r="4356" spans="1:9">
      <x:c r="A4356" s="4">
        <x:v>4353</x:v>
      </x:c>
      <x:c r="B4356" s="5" t="s">
        <x:v>10618</x:v>
      </x:c>
      <x:c r="C4356" s="4" t="str">
        <x:f>LEFT(H4356,8)</x:f>
        <x:v>전라남도 여수시</x:v>
      </x:c>
      <x:c r="D4356" s="4" t="str">
        <x:f>RIGHT(C4356,3)</x:f>
        <x:v>여수시</x:v>
      </x:c>
      <x:c r="E4356" s="5" t="s">
        <x:v>24734</x:v>
      </x:c>
      <x:c r="F4356" s="5" t="s">
        <x:v>40830</x:v>
      </x:c>
      <x:c r="G4356" s="5" t="s">
        <x:v>47278</x:v>
      </x:c>
      <x:c r="H4356" s="5" t="s">
        <x:v>59034</x:v>
      </x:c>
      <x:c r="I4356" s="5" t="s">
        <x:v>11419</x:v>
      </x:c>
    </x:row>
    <x:row r="4357" spans="1:9">
      <x:c r="A4357" s="4">
        <x:v>4354</x:v>
      </x:c>
      <x:c r="B4357" s="5" t="s">
        <x:v>10618</x:v>
      </x:c>
      <x:c r="C4357" s="4" t="str">
        <x:f>LEFT(H4357,8)</x:f>
        <x:v>전라남도 여수시</x:v>
      </x:c>
      <x:c r="D4357" s="4" t="str">
        <x:f>RIGHT(C4357,3)</x:f>
        <x:v>여수시</x:v>
      </x:c>
      <x:c r="E4357" s="5" t="s">
        <x:v>24766</x:v>
      </x:c>
      <x:c r="F4357" s="5" t="s">
        <x:v>40875</x:v>
      </x:c>
      <x:c r="G4357" s="5" t="s">
        <x:v>9241</x:v>
      </x:c>
      <x:c r="H4357" s="5" t="s">
        <x:v>60301</x:v>
      </x:c>
      <x:c r="I4357" s="5" t="s">
        <x:v>11419</x:v>
      </x:c>
    </x:row>
    <x:row r="4358" spans="1:9">
      <x:c r="A4358" s="4">
        <x:v>4355</x:v>
      </x:c>
      <x:c r="B4358" s="5" t="s">
        <x:v>10618</x:v>
      </x:c>
      <x:c r="C4358" s="4" t="str">
        <x:f>LEFT(H4358,8)</x:f>
        <x:v>전라남도 여수시</x:v>
      </x:c>
      <x:c r="D4358" s="4" t="str">
        <x:f>RIGHT(C4358,3)</x:f>
        <x:v>여수시</x:v>
      </x:c>
      <x:c r="E4358" s="5" t="s">
        <x:v>24769</x:v>
      </x:c>
      <x:c r="F4358" s="5" t="s">
        <x:v>40876</x:v>
      </x:c>
      <x:c r="G4358" s="5" t="s">
        <x:v>47327</x:v>
      </x:c>
      <x:c r="H4358" s="5" t="s">
        <x:v>59792</x:v>
      </x:c>
      <x:c r="I4358" s="5" t="s">
        <x:v>11419</x:v>
      </x:c>
    </x:row>
    <x:row r="4359" spans="1:9">
      <x:c r="A4359" s="4">
        <x:v>4356</x:v>
      </x:c>
      <x:c r="B4359" s="5" t="s">
        <x:v>10618</x:v>
      </x:c>
      <x:c r="C4359" s="4" t="str">
        <x:f>LEFT(H4359,8)</x:f>
        <x:v>전라남도 여수시</x:v>
      </x:c>
      <x:c r="D4359" s="4" t="str">
        <x:f>RIGHT(C4359,3)</x:f>
        <x:v>여수시</x:v>
      </x:c>
      <x:c r="E4359" s="5" t="s">
        <x:v>25066</x:v>
      </x:c>
      <x:c r="F4359" s="5" t="s">
        <x:v>41159</x:v>
      </x:c>
      <x:c r="G4359" s="5" t="s">
        <x:v>3041</x:v>
      </x:c>
      <x:c r="H4359" s="5" t="s">
        <x:v>59122</x:v>
      </x:c>
      <x:c r="I4359" s="5" t="s">
        <x:v>11419</x:v>
      </x:c>
    </x:row>
    <x:row r="4360" spans="1:9">
      <x:c r="A4360" s="4">
        <x:v>4357</x:v>
      </x:c>
      <x:c r="B4360" s="5" t="s">
        <x:v>10618</x:v>
      </x:c>
      <x:c r="C4360" s="4" t="str">
        <x:f>LEFT(H4360,6)</x:f>
        <x:v>전남 여수시</x:v>
      </x:c>
      <x:c r="D4360" s="4" t="str">
        <x:f>RIGHT(C4360,3)</x:f>
        <x:v>여수시</x:v>
      </x:c>
      <x:c r="E4360" s="5" t="s">
        <x:v>25064</x:v>
      </x:c>
      <x:c r="F4360" s="5" t="s">
        <x:v>41164</x:v>
      </x:c>
      <x:c r="G4360" s="5" t="s">
        <x:v>48620</x:v>
      </x:c>
      <x:c r="H4360" s="5" t="s">
        <x:v>59916</x:v>
      </x:c>
      <x:c r="I4360" s="5" t="s">
        <x:v>11419</x:v>
      </x:c>
    </x:row>
    <x:row r="4361" spans="1:9">
      <x:c r="A4361" s="4">
        <x:v>4358</x:v>
      </x:c>
      <x:c r="B4361" s="5" t="s">
        <x:v>10618</x:v>
      </x:c>
      <x:c r="C4361" s="4" t="str">
        <x:f>LEFT(H4361,8)</x:f>
        <x:v>전라남도 여수시</x:v>
      </x:c>
      <x:c r="D4361" s="4" t="str">
        <x:f>RIGHT(C4361,3)</x:f>
        <x:v>여수시</x:v>
      </x:c>
      <x:c r="E4361" s="5" t="s">
        <x:v>25067</x:v>
      </x:c>
      <x:c r="F4361" s="5" t="s">
        <x:v>41161</x:v>
      </x:c>
      <x:c r="G4361" s="5" t="s">
        <x:v>29</x:v>
      </x:c>
      <x:c r="H4361" s="5" t="s">
        <x:v>59908</x:v>
      </x:c>
      <x:c r="I4361" s="5" t="s">
        <x:v>11419</x:v>
      </x:c>
    </x:row>
    <x:row r="4362" spans="1:9">
      <x:c r="A4362" s="4">
        <x:v>4359</x:v>
      </x:c>
      <x:c r="B4362" s="5" t="s">
        <x:v>10618</x:v>
      </x:c>
      <x:c r="C4362" s="4" t="str">
        <x:f>LEFT(H4362,8)</x:f>
        <x:v>전라남도 여수시</x:v>
      </x:c>
      <x:c r="D4362" s="4" t="str">
        <x:f>RIGHT(C4362,3)</x:f>
        <x:v>여수시</x:v>
      </x:c>
      <x:c r="E4362" s="5" t="s">
        <x:v>25068</x:v>
      </x:c>
      <x:c r="F4362" s="5" t="s">
        <x:v>41173</x:v>
      </x:c>
      <x:c r="G4362" s="5" t="s">
        <x:v>9476</x:v>
      </x:c>
      <x:c r="H4362" s="5" t="s">
        <x:v>59885</x:v>
      </x:c>
      <x:c r="I4362" s="5" t="s">
        <x:v>11419</x:v>
      </x:c>
    </x:row>
    <x:row r="4363" spans="1:9">
      <x:c r="A4363" s="4">
        <x:v>4360</x:v>
      </x:c>
      <x:c r="B4363" s="5" t="s">
        <x:v>10618</x:v>
      </x:c>
      <x:c r="C4363" s="4" t="str">
        <x:f>LEFT(H4363,8)</x:f>
        <x:v>전라남도 여수시</x:v>
      </x:c>
      <x:c r="D4363" s="4" t="str">
        <x:f>RIGHT(C4363,3)</x:f>
        <x:v>여수시</x:v>
      </x:c>
      <x:c r="E4363" s="5" t="s">
        <x:v>25073</x:v>
      </x:c>
      <x:c r="F4363" s="5" t="s">
        <x:v>41181</x:v>
      </x:c>
      <x:c r="G4363" s="5" t="s">
        <x:v>47425</x:v>
      </x:c>
      <x:c r="H4363" s="5" t="s">
        <x:v>59903</x:v>
      </x:c>
      <x:c r="I4363" s="5" t="s">
        <x:v>11419</x:v>
      </x:c>
    </x:row>
    <x:row r="4364" spans="1:9">
      <x:c r="A4364" s="4">
        <x:v>4361</x:v>
      </x:c>
      <x:c r="B4364" s="5" t="s">
        <x:v>10618</x:v>
      </x:c>
      <x:c r="C4364" s="4" t="str">
        <x:f>LEFT(H4364,6)</x:f>
        <x:v>전남 여수시</x:v>
      </x:c>
      <x:c r="D4364" s="4" t="str">
        <x:f>RIGHT(C4364,3)</x:f>
        <x:v>여수시</x:v>
      </x:c>
      <x:c r="E4364" s="5" t="s">
        <x:v>25083</x:v>
      </x:c>
      <x:c r="F4364" s="5" t="s">
        <x:v>41182</x:v>
      </x:c>
      <x:c r="G4364" s="5" t="s">
        <x:v>9116</x:v>
      </x:c>
      <x:c r="H4364" s="5" t="s">
        <x:v>60735</x:v>
      </x:c>
      <x:c r="I4364" s="5" t="s">
        <x:v>11419</x:v>
      </x:c>
    </x:row>
    <x:row r="4365" spans="1:9">
      <x:c r="A4365" s="4">
        <x:v>4362</x:v>
      </x:c>
      <x:c r="B4365" s="5" t="s">
        <x:v>10618</x:v>
      </x:c>
      <x:c r="C4365" s="4" t="str">
        <x:f>LEFT(H4365,6)</x:f>
        <x:v>전남 여수시</x:v>
      </x:c>
      <x:c r="D4365" s="4" t="str">
        <x:f>RIGHT(C4365,3)</x:f>
        <x:v>여수시</x:v>
      </x:c>
      <x:c r="E4365" s="5" t="s">
        <x:v>25081</x:v>
      </x:c>
      <x:c r="F4365" s="5" t="s">
        <x:v>41177</x:v>
      </x:c>
      <x:c r="G4365" s="5" t="s">
        <x:v>4417</x:v>
      </x:c>
      <x:c r="H4365" s="5" t="s">
        <x:v>59128</x:v>
      </x:c>
      <x:c r="I4365" s="5" t="s">
        <x:v>11419</x:v>
      </x:c>
    </x:row>
    <x:row r="4366" spans="1:9">
      <x:c r="A4366" s="4">
        <x:v>4363</x:v>
      </x:c>
      <x:c r="B4366" s="5" t="s">
        <x:v>10618</x:v>
      </x:c>
      <x:c r="C4366" s="4" t="str">
        <x:f>LEFT(H4366,6)</x:f>
        <x:v>전남 여수시</x:v>
      </x:c>
      <x:c r="D4366" s="4" t="str">
        <x:f>RIGHT(C4366,3)</x:f>
        <x:v>여수시</x:v>
      </x:c>
      <x:c r="E4366" s="5" t="s">
        <x:v>25071</x:v>
      </x:c>
      <x:c r="F4366" s="5" t="s">
        <x:v>41185</x:v>
      </x:c>
      <x:c r="G4366" s="5" t="s">
        <x:v>47422</x:v>
      </x:c>
      <x:c r="H4366" s="5" t="s">
        <x:v>59915</x:v>
      </x:c>
      <x:c r="I4366" s="5" t="s">
        <x:v>11419</x:v>
      </x:c>
    </x:row>
    <x:row r="4367" spans="1:9">
      <x:c r="A4367" s="4">
        <x:v>4364</x:v>
      </x:c>
      <x:c r="B4367" s="5" t="s">
        <x:v>10618</x:v>
      </x:c>
      <x:c r="C4367" s="4" t="str">
        <x:f>LEFT(H4367,6)</x:f>
        <x:v>전남 여수시</x:v>
      </x:c>
      <x:c r="D4367" s="4" t="str">
        <x:f>RIGHT(C4367,3)</x:f>
        <x:v>여수시</x:v>
      </x:c>
      <x:c r="E4367" s="5" t="s">
        <x:v>25078</x:v>
      </x:c>
      <x:c r="F4367" s="5" t="s">
        <x:v>41186</x:v>
      </x:c>
      <x:c r="G4367" s="5" t="s">
        <x:v>2478</x:v>
      </x:c>
      <x:c r="H4367" s="5" t="s">
        <x:v>59899</x:v>
      </x:c>
      <x:c r="I4367" s="5" t="s">
        <x:v>11419</x:v>
      </x:c>
    </x:row>
    <x:row r="4368" spans="1:9">
      <x:c r="A4368" s="4">
        <x:v>4365</x:v>
      </x:c>
      <x:c r="B4368" s="5" t="s">
        <x:v>10618</x:v>
      </x:c>
      <x:c r="C4368" s="4" t="str">
        <x:f>LEFT(H4368,6)</x:f>
        <x:v>전남 여수시</x:v>
      </x:c>
      <x:c r="D4368" s="4" t="str">
        <x:f>RIGHT(C4368,3)</x:f>
        <x:v>여수시</x:v>
      </x:c>
      <x:c r="E4368" s="5" t="s">
        <x:v>25080</x:v>
      </x:c>
      <x:c r="F4368" s="5" t="s">
        <x:v>41175</x:v>
      </x:c>
      <x:c r="G4368" s="5" t="s">
        <x:v>2006</x:v>
      </x:c>
      <x:c r="H4368" s="5" t="s">
        <x:v>305</x:v>
      </x:c>
      <x:c r="I4368" s="5" t="s">
        <x:v>11419</x:v>
      </x:c>
    </x:row>
    <x:row r="4369" spans="1:9">
      <x:c r="A4369" s="4">
        <x:v>4366</x:v>
      </x:c>
      <x:c r="B4369" s="5" t="s">
        <x:v>10618</x:v>
      </x:c>
      <x:c r="C4369" s="4" t="str">
        <x:f>LEFT(H4369,8)</x:f>
        <x:v>전라남도 여수시</x:v>
      </x:c>
      <x:c r="D4369" s="4" t="str">
        <x:f>RIGHT(C4369,3)</x:f>
        <x:v>여수시</x:v>
      </x:c>
      <x:c r="E4369" s="5" t="s">
        <x:v>25079</x:v>
      </x:c>
      <x:c r="F4369" s="5" t="s">
        <x:v>41178</x:v>
      </x:c>
      <x:c r="G4369" s="5" t="s">
        <x:v>47423</x:v>
      </x:c>
      <x:c r="H4369" s="5" t="s">
        <x:v>59894</x:v>
      </x:c>
      <x:c r="I4369" s="5" t="s">
        <x:v>11419</x:v>
      </x:c>
    </x:row>
    <x:row r="4370" spans="1:9">
      <x:c r="A4370" s="4">
        <x:v>4367</x:v>
      </x:c>
      <x:c r="B4370" s="5" t="s">
        <x:v>10618</x:v>
      </x:c>
      <x:c r="C4370" s="4" t="str">
        <x:f>LEFT(H4370,8)</x:f>
        <x:v>전라남도 여수시</x:v>
      </x:c>
      <x:c r="D4370" s="4" t="str">
        <x:f>RIGHT(C4370,3)</x:f>
        <x:v>여수시</x:v>
      </x:c>
      <x:c r="E4370" s="5" t="s">
        <x:v>25070</x:v>
      </x:c>
      <x:c r="F4370" s="5" t="s">
        <x:v>41187</x:v>
      </x:c>
      <x:c r="G4370" s="5" t="s">
        <x:v>3858</x:v>
      </x:c>
      <x:c r="H4370" s="5" t="s">
        <x:v>59131</x:v>
      </x:c>
      <x:c r="I4370" s="5" t="s">
        <x:v>11419</x:v>
      </x:c>
    </x:row>
    <x:row r="4371" spans="1:9">
      <x:c r="A4371" s="4">
        <x:v>4368</x:v>
      </x:c>
      <x:c r="B4371" s="5" t="s">
        <x:v>10618</x:v>
      </x:c>
      <x:c r="C4371" s="4" t="str">
        <x:f>LEFT(H4371,8)</x:f>
        <x:v>전라남도 여수시</x:v>
      </x:c>
      <x:c r="D4371" s="4" t="str">
        <x:f>RIGHT(C4371,3)</x:f>
        <x:v>여수시</x:v>
      </x:c>
      <x:c r="E4371" s="5" t="s">
        <x:v>25070</x:v>
      </x:c>
      <x:c r="F4371" s="5" t="s">
        <x:v>41183</x:v>
      </x:c>
      <x:c r="G4371" s="5" t="s">
        <x:v>3858</x:v>
      </x:c>
      <x:c r="H4371" s="5" t="s">
        <x:v>59131</x:v>
      </x:c>
      <x:c r="I4371" s="5" t="s">
        <x:v>11419</x:v>
      </x:c>
    </x:row>
    <x:row r="4372" spans="1:9">
      <x:c r="A4372" s="4">
        <x:v>4369</x:v>
      </x:c>
      <x:c r="B4372" s="5" t="s">
        <x:v>10618</x:v>
      </x:c>
      <x:c r="C4372" s="4" t="str">
        <x:f>LEFT(H4372,6)</x:f>
        <x:v>전남 여수시</x:v>
      </x:c>
      <x:c r="D4372" s="4" t="str">
        <x:f>RIGHT(C4372,3)</x:f>
        <x:v>여수시</x:v>
      </x:c>
      <x:c r="E4372" s="5" t="s">
        <x:v>25082</x:v>
      </x:c>
      <x:c r="F4372" s="5" t="s">
        <x:v>41184</x:v>
      </x:c>
      <x:c r="G4372" s="5" t="s">
        <x:v>6950</x:v>
      </x:c>
      <x:c r="H4372" s="5" t="s">
        <x:v>59900</x:v>
      </x:c>
      <x:c r="I4372" s="5" t="s">
        <x:v>11419</x:v>
      </x:c>
    </x:row>
    <x:row r="4373" spans="1:9">
      <x:c r="A4373" s="4">
        <x:v>4370</x:v>
      </x:c>
      <x:c r="B4373" s="5" t="s">
        <x:v>10618</x:v>
      </x:c>
      <x:c r="C4373" s="4" t="str">
        <x:f>LEFT(H4373,6)</x:f>
        <x:v>전남 여수시</x:v>
      </x:c>
      <x:c r="D4373" s="4" t="str">
        <x:f>RIGHT(C4373,3)</x:f>
        <x:v>여수시</x:v>
      </x:c>
      <x:c r="E4373" s="5" t="s">
        <x:v>25074</x:v>
      </x:c>
      <x:c r="F4373" s="5" t="s">
        <x:v>41174</x:v>
      </x:c>
      <x:c r="G4373" s="5" t="s">
        <x:v>48626</x:v>
      </x:c>
      <x:c r="H4373" s="5" t="s">
        <x:v>60756</x:v>
      </x:c>
      <x:c r="I4373" s="5" t="s">
        <x:v>11419</x:v>
      </x:c>
    </x:row>
    <x:row r="4374" spans="1:9">
      <x:c r="A4374" s="4">
        <x:v>4371</x:v>
      </x:c>
      <x:c r="B4374" s="5" t="s">
        <x:v>10618</x:v>
      </x:c>
      <x:c r="C4374" s="4" t="str">
        <x:f>LEFT(H4374,8)</x:f>
        <x:v>전라남도 여수시</x:v>
      </x:c>
      <x:c r="D4374" s="4" t="str">
        <x:f>RIGHT(C4374,3)</x:f>
        <x:v>여수시</x:v>
      </x:c>
      <x:c r="E4374" s="5" t="s">
        <x:v>25084</x:v>
      </x:c>
      <x:c r="F4374" s="5" t="s">
        <x:v>41188</x:v>
      </x:c>
      <x:c r="G4374" s="5" t="s">
        <x:v>47426</x:v>
      </x:c>
      <x:c r="H4374" s="5" t="s">
        <x:v>60745</x:v>
      </x:c>
      <x:c r="I4374" s="5" t="s">
        <x:v>11419</x:v>
      </x:c>
    </x:row>
    <x:row r="4375" spans="1:9">
      <x:c r="A4375" s="4">
        <x:v>4372</x:v>
      </x:c>
      <x:c r="B4375" s="5" t="s">
        <x:v>10618</x:v>
      </x:c>
      <x:c r="C4375" s="4" t="str">
        <x:f>LEFT(H4375,6)</x:f>
        <x:v>전남 여수시</x:v>
      </x:c>
      <x:c r="D4375" s="4" t="str">
        <x:f>RIGHT(C4375,3)</x:f>
        <x:v>여수시</x:v>
      </x:c>
      <x:c r="E4375" s="5" t="s">
        <x:v>25069</x:v>
      </x:c>
      <x:c r="F4375" s="5" t="s">
        <x:v>41176</x:v>
      </x:c>
      <x:c r="G4375" s="5" t="s">
        <x:v>48627</x:v>
      </x:c>
      <x:c r="H4375" s="5" t="s">
        <x:v>60323</x:v>
      </x:c>
      <x:c r="I4375" s="5" t="s">
        <x:v>11419</x:v>
      </x:c>
    </x:row>
    <x:row r="4376" spans="1:9">
      <x:c r="A4376" s="4">
        <x:v>4373</x:v>
      </x:c>
      <x:c r="B4376" s="5" t="s">
        <x:v>10618</x:v>
      </x:c>
      <x:c r="C4376" s="4" t="str">
        <x:f>LEFT(H4376,8)</x:f>
        <x:v>전라남도 여수시</x:v>
      </x:c>
      <x:c r="D4376" s="4" t="str">
        <x:f>RIGHT(C4376,3)</x:f>
        <x:v>여수시</x:v>
      </x:c>
      <x:c r="E4376" s="5" t="s">
        <x:v>25072</x:v>
      </x:c>
      <x:c r="F4376" s="5" t="s">
        <x:v>41179</x:v>
      </x:c>
      <x:c r="G4376" s="5" t="s">
        <x:v>5638</x:v>
      </x:c>
      <x:c r="H4376" s="5" t="s">
        <x:v>59897</x:v>
      </x:c>
      <x:c r="I4376" s="5" t="s">
        <x:v>11419</x:v>
      </x:c>
    </x:row>
    <x:row r="4377" spans="1:9">
      <x:c r="A4377" s="4">
        <x:v>4374</x:v>
      </x:c>
      <x:c r="B4377" s="5" t="s">
        <x:v>10618</x:v>
      </x:c>
      <x:c r="C4377" s="4" t="str">
        <x:f>LEFT(H4377,6)</x:f>
        <x:v>전남 여수시</x:v>
      </x:c>
      <x:c r="D4377" s="4" t="str">
        <x:f>RIGHT(C4377,3)</x:f>
        <x:v>여수시</x:v>
      </x:c>
      <x:c r="E4377" s="5" t="s">
        <x:v>25075</x:v>
      </x:c>
      <x:c r="F4377" s="5" t="s">
        <x:v>41180</x:v>
      </x:c>
      <x:c r="G4377" s="5" t="s">
        <x:v>5346</x:v>
      </x:c>
      <x:c r="H4377" s="5" t="s">
        <x:v>59888</x:v>
      </x:c>
      <x:c r="I4377" s="5" t="s">
        <x:v>11419</x:v>
      </x:c>
    </x:row>
    <x:row r="4378" spans="1:9">
      <x:c r="A4378" s="4">
        <x:v>4375</x:v>
      </x:c>
      <x:c r="B4378" s="5" t="s">
        <x:v>10618</x:v>
      </x:c>
      <x:c r="C4378" s="4" t="str">
        <x:f>LEFT(H4378,8)</x:f>
        <x:v>전라남도 여수시</x:v>
      </x:c>
      <x:c r="D4378" s="4" t="str">
        <x:f>RIGHT(C4378,3)</x:f>
        <x:v>여수시</x:v>
      </x:c>
      <x:c r="E4378" s="5" t="s">
        <x:v>25076</x:v>
      </x:c>
      <x:c r="F4378" s="5" t="s">
        <x:v>41199</x:v>
      </x:c>
      <x:c r="G4378" s="5" t="s">
        <x:v>8498</x:v>
      </x:c>
      <x:c r="H4378" s="5" t="s">
        <x:v>59893</x:v>
      </x:c>
      <x:c r="I4378" s="5" t="s">
        <x:v>11419</x:v>
      </x:c>
    </x:row>
    <x:row r="4379" spans="1:9">
      <x:c r="A4379" s="4">
        <x:v>4376</x:v>
      </x:c>
      <x:c r="B4379" s="5" t="s">
        <x:v>10618</x:v>
      </x:c>
      <x:c r="C4379" s="4" t="str">
        <x:f>LEFT(H4379,6)</x:f>
        <x:v>전남 여수시</x:v>
      </x:c>
      <x:c r="D4379" s="4" t="str">
        <x:f>RIGHT(C4379,3)</x:f>
        <x:v>여수시</x:v>
      </x:c>
      <x:c r="E4379" s="5" t="s">
        <x:v>25077</x:v>
      </x:c>
      <x:c r="F4379" s="5" t="s">
        <x:v>41200</x:v>
      </x:c>
      <x:c r="G4379" s="5" t="s">
        <x:v>10444</x:v>
      </x:c>
      <x:c r="H4379" s="5" t="s">
        <x:v>61500</x:v>
      </x:c>
      <x:c r="I4379" s="5" t="s">
        <x:v>11419</x:v>
      </x:c>
    </x:row>
    <x:row r="4380" spans="1:9">
      <x:c r="A4380" s="4">
        <x:v>4377</x:v>
      </x:c>
      <x:c r="B4380" s="5" t="s">
        <x:v>10618</x:v>
      </x:c>
      <x:c r="C4380" s="4" t="str">
        <x:f>LEFT(H4380,6)</x:f>
        <x:v>전남 여수시</x:v>
      </x:c>
      <x:c r="D4380" s="4" t="str">
        <x:f>RIGHT(C4380,3)</x:f>
        <x:v>여수시</x:v>
      </x:c>
      <x:c r="E4380" s="5" t="s">
        <x:v>25098</x:v>
      </x:c>
      <x:c r="F4380" s="5" t="s">
        <x:v>41190</x:v>
      </x:c>
      <x:c r="G4380" s="5" t="s">
        <x:v>48623</x:v>
      </x:c>
      <x:c r="H4380" s="5" t="s">
        <x:v>59911</x:v>
      </x:c>
      <x:c r="I4380" s="5" t="s">
        <x:v>11419</x:v>
      </x:c>
    </x:row>
    <x:row r="4381" spans="1:9">
      <x:c r="A4381" s="4">
        <x:v>4378</x:v>
      </x:c>
      <x:c r="B4381" s="5" t="s">
        <x:v>10618</x:v>
      </x:c>
      <x:c r="C4381" s="4" t="str">
        <x:f>LEFT(H4381,8)</x:f>
        <x:v>전라남도 여수시</x:v>
      </x:c>
      <x:c r="D4381" s="4" t="str">
        <x:f>RIGHT(C4381,3)</x:f>
        <x:v>여수시</x:v>
      </x:c>
      <x:c r="E4381" s="5" t="s">
        <x:v>25093</x:v>
      </x:c>
      <x:c r="F4381" s="5" t="s">
        <x:v>41193</x:v>
      </x:c>
      <x:c r="G4381" s="5" t="s">
        <x:v>10180</x:v>
      </x:c>
      <x:c r="H4381" s="5" t="s">
        <x:v>58722</x:v>
      </x:c>
      <x:c r="I4381" s="5" t="s">
        <x:v>11419</x:v>
      </x:c>
    </x:row>
    <x:row r="4382" spans="1:9">
      <x:c r="A4382" s="4">
        <x:v>4379</x:v>
      </x:c>
      <x:c r="B4382" s="5" t="s">
        <x:v>10618</x:v>
      </x:c>
      <x:c r="C4382" s="4" t="str">
        <x:f>LEFT(H4382,6)</x:f>
        <x:v>전남 여수시</x:v>
      </x:c>
      <x:c r="D4382" s="4" t="str">
        <x:f>RIGHT(C4382,3)</x:f>
        <x:v>여수시</x:v>
      </x:c>
      <x:c r="E4382" s="5" t="s">
        <x:v>25091</x:v>
      </x:c>
      <x:c r="F4382" s="5" t="s">
        <x:v>41197</x:v>
      </x:c>
      <x:c r="G4382" s="5" t="s">
        <x:v>945</x:v>
      </x:c>
      <x:c r="H4382" s="5" t="s">
        <x:v>59159</x:v>
      </x:c>
      <x:c r="I4382" s="5" t="s">
        <x:v>11419</x:v>
      </x:c>
    </x:row>
    <x:row r="4383" spans="1:9">
      <x:c r="A4383" s="4">
        <x:v>4380</x:v>
      </x:c>
      <x:c r="B4383" s="5" t="s">
        <x:v>10618</x:v>
      </x:c>
      <x:c r="C4383" s="4" t="str">
        <x:f>LEFT(H4383,8)</x:f>
        <x:v>전라남도 여수시</x:v>
      </x:c>
      <x:c r="D4383" s="4" t="str">
        <x:f>RIGHT(C4383,3)</x:f>
        <x:v>여수시</x:v>
      </x:c>
      <x:c r="E4383" s="5" t="s">
        <x:v>25085</x:v>
      </x:c>
      <x:c r="F4383" s="5" t="s">
        <x:v>41203</x:v>
      </x:c>
      <x:c r="G4383" s="5" t="s">
        <x:v>48624</x:v>
      </x:c>
      <x:c r="H4383" s="5" t="s">
        <x:v>60733</x:v>
      </x:c>
      <x:c r="I4383" s="5" t="s">
        <x:v>11419</x:v>
      </x:c>
    </x:row>
    <x:row r="4384" spans="1:9">
      <x:c r="A4384" s="4">
        <x:v>4381</x:v>
      </x:c>
      <x:c r="B4384" s="5" t="s">
        <x:v>10618</x:v>
      </x:c>
      <x:c r="C4384" s="4" t="str">
        <x:f>LEFT(H4384,8)</x:f>
        <x:v>전라남도 여수시</x:v>
      </x:c>
      <x:c r="D4384" s="4" t="str">
        <x:f>RIGHT(C4384,3)</x:f>
        <x:v>여수시</x:v>
      </x:c>
      <x:c r="E4384" s="5" t="s">
        <x:v>25100</x:v>
      </x:c>
      <x:c r="F4384" s="5" t="s">
        <x:v>41198</x:v>
      </x:c>
      <x:c r="G4384" s="5" t="s">
        <x:v>49883</x:v>
      </x:c>
      <x:c r="H4384" s="5" t="s">
        <x:v>60757</x:v>
      </x:c>
      <x:c r="I4384" s="5" t="s">
        <x:v>11419</x:v>
      </x:c>
    </x:row>
    <x:row r="4385" spans="1:9">
      <x:c r="A4385" s="4">
        <x:v>4382</x:v>
      </x:c>
      <x:c r="B4385" s="5" t="s">
        <x:v>10618</x:v>
      </x:c>
      <x:c r="C4385" s="4" t="str">
        <x:f>LEFT(H4385,6)</x:f>
        <x:v>전남 여수시</x:v>
      </x:c>
      <x:c r="D4385" s="4" t="str">
        <x:f>RIGHT(C4385,3)</x:f>
        <x:v>여수시</x:v>
      </x:c>
      <x:c r="E4385" s="5" t="s">
        <x:v>25089</x:v>
      </x:c>
      <x:c r="F4385" s="5" t="s">
        <x:v>41192</x:v>
      </x:c>
      <x:c r="G4385" s="5" t="s">
        <x:v>1000</x:v>
      </x:c>
      <x:c r="H4385" s="5" t="s">
        <x:v>60324</x:v>
      </x:c>
      <x:c r="I4385" s="5" t="s">
        <x:v>11419</x:v>
      </x:c>
    </x:row>
    <x:row r="4386" spans="1:9">
      <x:c r="A4386" s="4">
        <x:v>4383</x:v>
      </x:c>
      <x:c r="B4386" s="5" t="s">
        <x:v>10618</x:v>
      </x:c>
      <x:c r="C4386" s="4" t="str">
        <x:f>LEFT(H4386,6)</x:f>
        <x:v>전남 여수시</x:v>
      </x:c>
      <x:c r="D4386" s="4" t="str">
        <x:f>RIGHT(C4386,3)</x:f>
        <x:v>여수시</x:v>
      </x:c>
      <x:c r="E4386" s="5" t="s">
        <x:v>25086</x:v>
      </x:c>
      <x:c r="F4386" s="5" t="s">
        <x:v>41204</x:v>
      </x:c>
      <x:c r="G4386" s="5" t="s">
        <x:v>47406</x:v>
      </x:c>
      <x:c r="H4386" s="5" t="s">
        <x:v>317</x:v>
      </x:c>
      <x:c r="I4386" s="5" t="s">
        <x:v>11419</x:v>
      </x:c>
    </x:row>
    <x:row r="4387" spans="1:9">
      <x:c r="A4387" s="4">
        <x:v>4384</x:v>
      </x:c>
      <x:c r="B4387" s="5" t="s">
        <x:v>10618</x:v>
      </x:c>
      <x:c r="C4387" s="4" t="str">
        <x:f>LEFT(H4387,8)</x:f>
        <x:v>전라남도 여수시</x:v>
      </x:c>
      <x:c r="D4387" s="4" t="str">
        <x:f>RIGHT(C4387,3)</x:f>
        <x:v>여수시</x:v>
      </x:c>
      <x:c r="E4387" s="5" t="s">
        <x:v>25094</x:v>
      </x:c>
      <x:c r="F4387" s="5" t="s">
        <x:v>41194</x:v>
      </x:c>
      <x:c r="G4387" s="5" t="s">
        <x:v>48628</x:v>
      </x:c>
      <x:c r="H4387" s="5" t="s">
        <x:v>60728</x:v>
      </x:c>
      <x:c r="I4387" s="5" t="s">
        <x:v>11419</x:v>
      </x:c>
    </x:row>
    <x:row r="4388" spans="1:9">
      <x:c r="A4388" s="4">
        <x:v>4385</x:v>
      </x:c>
      <x:c r="B4388" s="5" t="s">
        <x:v>10618</x:v>
      </x:c>
      <x:c r="C4388" s="4" t="str">
        <x:f>LEFT(H4388,6)</x:f>
        <x:v>전남 여수시</x:v>
      </x:c>
      <x:c r="D4388" s="4" t="str">
        <x:f>RIGHT(C4388,3)</x:f>
        <x:v>여수시</x:v>
      </x:c>
      <x:c r="E4388" s="5" t="s">
        <x:v>25087</x:v>
      </x:c>
      <x:c r="F4388" s="5" t="s">
        <x:v>41201</x:v>
      </x:c>
      <x:c r="G4388" s="5" t="s">
        <x:v>48621</x:v>
      </x:c>
      <x:c r="H4388" s="5" t="s">
        <x:v>59889</x:v>
      </x:c>
      <x:c r="I4388" s="5" t="s">
        <x:v>11419</x:v>
      </x:c>
    </x:row>
    <x:row r="4389" spans="1:9">
      <x:c r="A4389" s="4">
        <x:v>4386</x:v>
      </x:c>
      <x:c r="B4389" s="5" t="s">
        <x:v>10618</x:v>
      </x:c>
      <x:c r="C4389" s="4" t="str">
        <x:f>LEFT(H4389,6)</x:f>
        <x:v>전남 여수시</x:v>
      </x:c>
      <x:c r="D4389" s="4" t="str">
        <x:f>RIGHT(C4389,3)</x:f>
        <x:v>여수시</x:v>
      </x:c>
      <x:c r="E4389" s="5" t="s">
        <x:v>25099</x:v>
      </x:c>
      <x:c r="F4389" s="5" t="s">
        <x:v>41191</x:v>
      </x:c>
      <x:c r="G4389" s="5" t="s">
        <x:v>47407</x:v>
      </x:c>
      <x:c r="H4389" s="5" t="s">
        <x:v>60747</x:v>
      </x:c>
      <x:c r="I4389" s="5" t="s">
        <x:v>11419</x:v>
      </x:c>
    </x:row>
    <x:row r="4390" spans="1:9">
      <x:c r="A4390" s="4">
        <x:v>4387</x:v>
      </x:c>
      <x:c r="B4390" s="5" t="s">
        <x:v>10618</x:v>
      </x:c>
      <x:c r="C4390" s="4" t="str">
        <x:f>LEFT(H4390,6)</x:f>
        <x:v>전남 여수시</x:v>
      </x:c>
      <x:c r="D4390" s="4" t="str">
        <x:f>RIGHT(C4390,3)</x:f>
        <x:v>여수시</x:v>
      </x:c>
      <x:c r="E4390" s="5" t="s">
        <x:v>25096</x:v>
      </x:c>
      <x:c r="F4390" s="5" t="s">
        <x:v>41202</x:v>
      </x:c>
      <x:c r="G4390" s="5" t="s">
        <x:v>48625</x:v>
      </x:c>
      <x:c r="H4390" s="5" t="s">
        <x:v>59906</x:v>
      </x:c>
      <x:c r="I4390" s="5" t="s">
        <x:v>11419</x:v>
      </x:c>
    </x:row>
    <x:row r="4391" spans="1:9">
      <x:c r="A4391" s="4">
        <x:v>4388</x:v>
      </x:c>
      <x:c r="B4391" s="5" t="s">
        <x:v>10618</x:v>
      </x:c>
      <x:c r="C4391" s="4" t="str">
        <x:f>LEFT(H4391,8)</x:f>
        <x:v>전라남도 여수시</x:v>
      </x:c>
      <x:c r="D4391" s="4" t="str">
        <x:f>RIGHT(C4391,3)</x:f>
        <x:v>여수시</x:v>
      </x:c>
      <x:c r="E4391" s="5" t="s">
        <x:v>25092</x:v>
      </x:c>
      <x:c r="F4391" s="5" t="s">
        <x:v>41189</x:v>
      </x:c>
      <x:c r="G4391" s="5" t="s">
        <x:v>48638</x:v>
      </x:c>
      <x:c r="H4391" s="5" t="s">
        <x:v>59901</x:v>
      </x:c>
      <x:c r="I4391" s="5" t="s">
        <x:v>11419</x:v>
      </x:c>
    </x:row>
    <x:row r="4392" spans="1:9">
      <x:c r="A4392" s="4">
        <x:v>4389</x:v>
      </x:c>
      <x:c r="B4392" s="5" t="s">
        <x:v>10618</x:v>
      </x:c>
      <x:c r="C4392" s="4" t="str">
        <x:f>LEFT(H4392,6)</x:f>
        <x:v>전남 여수시</x:v>
      </x:c>
      <x:c r="D4392" s="4" t="str">
        <x:f>RIGHT(C4392,3)</x:f>
        <x:v>여수시</x:v>
      </x:c>
      <x:c r="E4392" s="5" t="s">
        <x:v>25088</x:v>
      </x:c>
      <x:c r="F4392" s="5" t="s">
        <x:v>41195</x:v>
      </x:c>
      <x:c r="G4392" s="5" t="s">
        <x:v>47418</x:v>
      </x:c>
      <x:c r="H4392" s="5" t="s">
        <x:v>59149</x:v>
      </x:c>
      <x:c r="I4392" s="5" t="s">
        <x:v>11419</x:v>
      </x:c>
    </x:row>
    <x:row r="4393" spans="1:9">
      <x:c r="A4393" s="4">
        <x:v>4390</x:v>
      </x:c>
      <x:c r="B4393" s="5" t="s">
        <x:v>10618</x:v>
      </x:c>
      <x:c r="C4393" s="4" t="str">
        <x:f>LEFT(H4393,8)</x:f>
        <x:v>전라남도 여수시</x:v>
      </x:c>
      <x:c r="D4393" s="4" t="str">
        <x:f>RIGHT(C4393,3)</x:f>
        <x:v>여수시</x:v>
      </x:c>
      <x:c r="E4393" s="5" t="s">
        <x:v>25090</x:v>
      </x:c>
      <x:c r="F4393" s="5" t="s">
        <x:v>41196</x:v>
      </x:c>
      <x:c r="G4393" s="5" t="s">
        <x:v>48636</x:v>
      </x:c>
      <x:c r="H4393" s="5" t="s">
        <x:v>57532</x:v>
      </x:c>
      <x:c r="I4393" s="5" t="s">
        <x:v>11419</x:v>
      </x:c>
    </x:row>
    <x:row r="4394" spans="1:9">
      <x:c r="A4394" s="4">
        <x:v>4391</x:v>
      </x:c>
      <x:c r="B4394" s="5" t="s">
        <x:v>10618</x:v>
      </x:c>
      <x:c r="C4394" s="4" t="str">
        <x:f>LEFT(H4394,8)</x:f>
        <x:v>전라남도 여수시</x:v>
      </x:c>
      <x:c r="D4394" s="4" t="str">
        <x:f>RIGHT(C4394,3)</x:f>
        <x:v>여수시</x:v>
      </x:c>
      <x:c r="E4394" s="5" t="s">
        <x:v>25095</x:v>
      </x:c>
      <x:c r="F4394" s="5" t="s">
        <x:v>41212</x:v>
      </x:c>
      <x:c r="G4394" s="5" t="s">
        <x:v>5411</x:v>
      </x:c>
      <x:c r="H4394" s="5" t="s">
        <x:v>59886</x:v>
      </x:c>
      <x:c r="I4394" s="5" t="s">
        <x:v>11419</x:v>
      </x:c>
    </x:row>
    <x:row r="4395" spans="1:9">
      <x:c r="A4395" s="4">
        <x:v>4392</x:v>
      </x:c>
      <x:c r="B4395" s="5" t="s">
        <x:v>10618</x:v>
      </x:c>
      <x:c r="C4395" s="4" t="str">
        <x:f>LEFT(H4395,8)</x:f>
        <x:v>전라남도 여수시</x:v>
      </x:c>
      <x:c r="D4395" s="4" t="str">
        <x:f>RIGHT(C4395,3)</x:f>
        <x:v>여수시</x:v>
      </x:c>
      <x:c r="E4395" s="5" t="s">
        <x:v>25097</x:v>
      </x:c>
      <x:c r="F4395" s="5" t="s">
        <x:v>41214</x:v>
      </x:c>
      <x:c r="G4395" s="5" t="s">
        <x:v>48640</x:v>
      </x:c>
      <x:c r="H4395" s="5" t="s">
        <x:v>60743</x:v>
      </x:c>
      <x:c r="I4395" s="5" t="s">
        <x:v>11419</x:v>
      </x:c>
    </x:row>
    <x:row r="4396" spans="1:9">
      <x:c r="A4396" s="4">
        <x:v>4393</x:v>
      </x:c>
      <x:c r="B4396" s="5" t="s">
        <x:v>10618</x:v>
      </x:c>
      <x:c r="C4396" s="4" t="str">
        <x:f>LEFT(H4396,8)</x:f>
        <x:v>전라남도 여수시</x:v>
      </x:c>
      <x:c r="D4396" s="4" t="str">
        <x:f>RIGHT(C4396,3)</x:f>
        <x:v>여수시</x:v>
      </x:c>
      <x:c r="E4396" s="5" t="s">
        <x:v>25106</x:v>
      </x:c>
      <x:c r="F4396" s="5" t="s">
        <x:v>41220</x:v>
      </x:c>
      <x:c r="G4396" s="5" t="s">
        <x:v>5783</x:v>
      </x:c>
      <x:c r="H4396" s="5" t="s">
        <x:v>59913</x:v>
      </x:c>
      <x:c r="I4396" s="5" t="s">
        <x:v>11419</x:v>
      </x:c>
    </x:row>
    <x:row r="4397" spans="1:9">
      <x:c r="A4397" s="4">
        <x:v>4394</x:v>
      </x:c>
      <x:c r="B4397" s="5" t="s">
        <x:v>10618</x:v>
      </x:c>
      <x:c r="C4397" s="4" t="str">
        <x:f>LEFT(H4397,6)</x:f>
        <x:v>전남 여수시</x:v>
      </x:c>
      <x:c r="D4397" s="4" t="str">
        <x:f>RIGHT(C4397,3)</x:f>
        <x:v>여수시</x:v>
      </x:c>
      <x:c r="E4397" s="5" t="s">
        <x:v>25101</x:v>
      </x:c>
      <x:c r="F4397" s="5" t="s">
        <x:v>41216</x:v>
      </x:c>
      <x:c r="G4397" s="5" t="s">
        <x:v>47209</x:v>
      </x:c>
      <x:c r="H4397" s="5" t="s">
        <x:v>59902</x:v>
      </x:c>
      <x:c r="I4397" s="5" t="s">
        <x:v>11419</x:v>
      </x:c>
    </x:row>
    <x:row r="4398" spans="1:9">
      <x:c r="A4398" s="4">
        <x:v>4395</x:v>
      </x:c>
      <x:c r="B4398" s="5" t="s">
        <x:v>10618</x:v>
      </x:c>
      <x:c r="C4398" s="4" t="str">
        <x:f>LEFT(H4398,6)</x:f>
        <x:v>전남 여수시</x:v>
      </x:c>
      <x:c r="D4398" s="4" t="str">
        <x:f>RIGHT(C4398,3)</x:f>
        <x:v>여수시</x:v>
      </x:c>
      <x:c r="E4398" s="5" t="s">
        <x:v>25116</x:v>
      </x:c>
      <x:c r="F4398" s="5" t="s">
        <x:v>41205</x:v>
      </x:c>
      <x:c r="G4398" s="5" t="s">
        <x:v>47424</x:v>
      </x:c>
      <x:c r="H4398" s="5" t="s">
        <x:v>59890</x:v>
      </x:c>
      <x:c r="I4398" s="5" t="s">
        <x:v>11419</x:v>
      </x:c>
    </x:row>
    <x:row r="4399" spans="1:9">
      <x:c r="A4399" s="4">
        <x:v>4396</x:v>
      </x:c>
      <x:c r="B4399" s="5" t="s">
        <x:v>10618</x:v>
      </x:c>
      <x:c r="C4399" s="4" t="str">
        <x:f>LEFT(H4399,8)</x:f>
        <x:v>전라남도 여수시</x:v>
      </x:c>
      <x:c r="D4399" s="4" t="str">
        <x:f>RIGHT(C4399,3)</x:f>
        <x:v>여수시</x:v>
      </x:c>
      <x:c r="E4399" s="5" t="s">
        <x:v>25105</x:v>
      </x:c>
      <x:c r="F4399" s="5" t="s">
        <x:v>41210</x:v>
      </x:c>
      <x:c r="G4399" s="5" t="s">
        <x:v>4203</x:v>
      </x:c>
      <x:c r="H4399" s="5" t="s">
        <x:v>59157</x:v>
      </x:c>
      <x:c r="I4399" s="5" t="s">
        <x:v>11419</x:v>
      </x:c>
    </x:row>
    <x:row r="4400" spans="1:9">
      <x:c r="A4400" s="4">
        <x:v>4397</x:v>
      </x:c>
      <x:c r="B4400" s="5" t="s">
        <x:v>10618</x:v>
      </x:c>
      <x:c r="C4400" s="4" t="str">
        <x:f>LEFT(H4400,6)</x:f>
        <x:v>전남 여수시</x:v>
      </x:c>
      <x:c r="D4400" s="4" t="str">
        <x:f>RIGHT(C4400,3)</x:f>
        <x:v>여수시</x:v>
      </x:c>
      <x:c r="E4400" s="5" t="s">
        <x:v>25102</x:v>
      </x:c>
      <x:c r="F4400" s="5" t="s">
        <x:v>41215</x:v>
      </x:c>
      <x:c r="G4400" s="5" t="s">
        <x:v>9757</x:v>
      </x:c>
      <x:c r="H4400" s="5" t="s">
        <x:v>59909</x:v>
      </x:c>
      <x:c r="I4400" s="5" t="s">
        <x:v>11419</x:v>
      </x:c>
    </x:row>
    <x:row r="4401" spans="1:9">
      <x:c r="A4401" s="4">
        <x:v>4398</x:v>
      </x:c>
      <x:c r="B4401" s="5" t="s">
        <x:v>10618</x:v>
      </x:c>
      <x:c r="C4401" s="4" t="str">
        <x:f>LEFT(H4401,8)</x:f>
        <x:v>전라남도 여수시</x:v>
      </x:c>
      <x:c r="D4401" s="4" t="str">
        <x:f>RIGHT(C4401,3)</x:f>
        <x:v>여수시</x:v>
      </x:c>
      <x:c r="E4401" s="5" t="s">
        <x:v>25107</x:v>
      </x:c>
      <x:c r="F4401" s="5" t="s">
        <x:v>41217</x:v>
      </x:c>
      <x:c r="G4401" s="5" t="s">
        <x:v>48637</x:v>
      </x:c>
      <x:c r="H4401" s="5" t="s">
        <x:v>10826</x:v>
      </x:c>
      <x:c r="I4401" s="5" t="s">
        <x:v>11419</x:v>
      </x:c>
    </x:row>
    <x:row r="4402" spans="1:9">
      <x:c r="A4402" s="4">
        <x:v>4399</x:v>
      </x:c>
      <x:c r="B4402" s="5" t="s">
        <x:v>10618</x:v>
      </x:c>
      <x:c r="C4402" s="4" t="str">
        <x:f>LEFT(H4402,6)</x:f>
        <x:v>전남 여수시</x:v>
      </x:c>
      <x:c r="D4402" s="4" t="str">
        <x:f>RIGHT(C4402,3)</x:f>
        <x:v>여수시</x:v>
      </x:c>
      <x:c r="E4402" s="5" t="s">
        <x:v>25103</x:v>
      </x:c>
      <x:c r="F4402" s="5" t="s">
        <x:v>41218</x:v>
      </x:c>
      <x:c r="G4402" s="5" t="s">
        <x:v>47403</x:v>
      </x:c>
      <x:c r="H4402" s="5" t="s">
        <x:v>59887</x:v>
      </x:c>
      <x:c r="I4402" s="5" t="s">
        <x:v>11419</x:v>
      </x:c>
    </x:row>
    <x:row r="4403" spans="1:9">
      <x:c r="A4403" s="4">
        <x:v>4400</x:v>
      </x:c>
      <x:c r="B4403" s="5" t="s">
        <x:v>10618</x:v>
      </x:c>
      <x:c r="C4403" s="4" t="str">
        <x:f>LEFT(H4403,8)</x:f>
        <x:v>전라남도 여수시</x:v>
      </x:c>
      <x:c r="D4403" s="4" t="str">
        <x:f>RIGHT(C4403,3)</x:f>
        <x:v>여수시</x:v>
      </x:c>
      <x:c r="E4403" s="5" t="s">
        <x:v>25114</x:v>
      </x:c>
      <x:c r="F4403" s="5" t="s">
        <x:v>41206</x:v>
      </x:c>
      <x:c r="G4403" s="5" t="s">
        <x:v>2153</x:v>
      </x:c>
      <x:c r="H4403" s="5" t="s">
        <x:v>303</x:v>
      </x:c>
      <x:c r="I4403" s="5" t="s">
        <x:v>11419</x:v>
      </x:c>
    </x:row>
    <x:row r="4404" spans="1:9">
      <x:c r="A4404" s="4">
        <x:v>4401</x:v>
      </x:c>
      <x:c r="B4404" s="5" t="s">
        <x:v>10618</x:v>
      </x:c>
      <x:c r="C4404" s="4" t="str">
        <x:f>LEFT(H4404,6)</x:f>
        <x:v>전남 여수시</x:v>
      </x:c>
      <x:c r="D4404" s="4" t="str">
        <x:f>RIGHT(C4404,3)</x:f>
        <x:v>여수시</x:v>
      </x:c>
      <x:c r="E4404" s="5" t="s">
        <x:v>25104</x:v>
      </x:c>
      <x:c r="F4404" s="5" t="s">
        <x:v>41213</x:v>
      </x:c>
      <x:c r="G4404" s="5" t="s">
        <x:v>2220</x:v>
      </x:c>
      <x:c r="H4404" s="5" t="s">
        <x:v>59154</x:v>
      </x:c>
      <x:c r="I4404" s="5" t="s">
        <x:v>11419</x:v>
      </x:c>
    </x:row>
    <x:row r="4405" spans="1:9">
      <x:c r="A4405" s="4">
        <x:v>4402</x:v>
      </x:c>
      <x:c r="B4405" s="5" t="s">
        <x:v>10618</x:v>
      </x:c>
      <x:c r="C4405" s="4" t="str">
        <x:f>LEFT(H4405,6)</x:f>
        <x:v>전남 여수시</x:v>
      </x:c>
      <x:c r="D4405" s="4" t="str">
        <x:f>RIGHT(C4405,3)</x:f>
        <x:v>여수시</x:v>
      </x:c>
      <x:c r="E4405" s="5" t="s">
        <x:v>25113</x:v>
      </x:c>
      <x:c r="F4405" s="5" t="s">
        <x:v>41219</x:v>
      </x:c>
      <x:c r="G4405" s="5" t="s">
        <x:v>47428</x:v>
      </x:c>
      <x:c r="H4405" s="5" t="s">
        <x:v>59905</x:v>
      </x:c>
      <x:c r="I4405" s="5" t="s">
        <x:v>11419</x:v>
      </x:c>
    </x:row>
    <x:row r="4406" spans="1:9">
      <x:c r="A4406" s="4">
        <x:v>4403</x:v>
      </x:c>
      <x:c r="B4406" s="5" t="s">
        <x:v>10618</x:v>
      </x:c>
      <x:c r="C4406" s="4" t="str">
        <x:f>LEFT(H4406,6)</x:f>
        <x:v>전남 여수시</x:v>
      </x:c>
      <x:c r="D4406" s="4" t="str">
        <x:f>RIGHT(C4406,3)</x:f>
        <x:v>여수시</x:v>
      </x:c>
      <x:c r="E4406" s="5" t="s">
        <x:v>25108</x:v>
      </x:c>
      <x:c r="F4406" s="5" t="s">
        <x:v>41209</x:v>
      </x:c>
      <x:c r="G4406" s="5" t="s">
        <x:v>1339</x:v>
      </x:c>
      <x:c r="H4406" s="5" t="s">
        <x:v>59907</x:v>
      </x:c>
      <x:c r="I4406" s="5" t="s">
        <x:v>11419</x:v>
      </x:c>
    </x:row>
    <x:row r="4407" spans="1:9">
      <x:c r="A4407" s="4">
        <x:v>4404</x:v>
      </x:c>
      <x:c r="B4407" s="5" t="s">
        <x:v>10618</x:v>
      </x:c>
      <x:c r="C4407" s="4" t="str">
        <x:f>LEFT(H4407,8)</x:f>
        <x:v>전라남도 여수시</x:v>
      </x:c>
      <x:c r="D4407" s="4" t="str">
        <x:f>RIGHT(C4407,3)</x:f>
        <x:v>여수시</x:v>
      </x:c>
      <x:c r="E4407" s="5" t="s">
        <x:v>25109</x:v>
      </x:c>
      <x:c r="F4407" s="5" t="s">
        <x:v>41207</x:v>
      </x:c>
      <x:c r="G4407" s="5" t="s">
        <x:v>47404</x:v>
      </x:c>
      <x:c r="H4407" s="5" t="s">
        <x:v>59910</x:v>
      </x:c>
      <x:c r="I4407" s="5" t="s">
        <x:v>11419</x:v>
      </x:c>
    </x:row>
    <x:row r="4408" spans="1:9">
      <x:c r="A4408" s="4">
        <x:v>4405</x:v>
      </x:c>
      <x:c r="B4408" s="5" t="s">
        <x:v>10618</x:v>
      </x:c>
      <x:c r="C4408" s="4" t="str">
        <x:f>LEFT(H4408,6)</x:f>
        <x:v>전남 여수시</x:v>
      </x:c>
      <x:c r="D4408" s="4" t="str">
        <x:f>RIGHT(C4408,3)</x:f>
        <x:v>여수시</x:v>
      </x:c>
      <x:c r="E4408" s="5" t="s">
        <x:v>25115</x:v>
      </x:c>
      <x:c r="F4408" s="5" t="s">
        <x:v>41208</x:v>
      </x:c>
      <x:c r="G4408" s="5" t="s">
        <x:v>48630</x:v>
      </x:c>
      <x:c r="H4408" s="5" t="s">
        <x:v>59891</x:v>
      </x:c>
      <x:c r="I4408" s="5" t="s">
        <x:v>11419</x:v>
      </x:c>
    </x:row>
    <x:row r="4409" spans="1:9">
      <x:c r="A4409" s="4">
        <x:v>4406</x:v>
      </x:c>
      <x:c r="B4409" s="5" t="s">
        <x:v>10618</x:v>
      </x:c>
      <x:c r="C4409" s="4" t="str">
        <x:f>LEFT(H4409,6)</x:f>
        <x:v>전남 여수시</x:v>
      </x:c>
      <x:c r="D4409" s="4" t="str">
        <x:f>RIGHT(C4409,3)</x:f>
        <x:v>여수시</x:v>
      </x:c>
      <x:c r="E4409" s="5" t="s">
        <x:v>25110</x:v>
      </x:c>
      <x:c r="F4409" s="5" t="s">
        <x:v>41211</x:v>
      </x:c>
      <x:c r="G4409" s="5" t="s">
        <x:v>47429</x:v>
      </x:c>
      <x:c r="H4409" s="5" t="s">
        <x:v>59914</x:v>
      </x:c>
      <x:c r="I4409" s="5" t="s">
        <x:v>11419</x:v>
      </x:c>
    </x:row>
    <x:row r="4410" spans="1:9">
      <x:c r="A4410" s="4">
        <x:v>4407</x:v>
      </x:c>
      <x:c r="B4410" s="5" t="s">
        <x:v>10618</x:v>
      </x:c>
      <x:c r="C4410" s="4" t="str">
        <x:f>LEFT(H4410,8)</x:f>
        <x:v>전라남도 여수시</x:v>
      </x:c>
      <x:c r="D4410" s="4" t="str">
        <x:f>RIGHT(C4410,3)</x:f>
        <x:v>여수시</x:v>
      </x:c>
      <x:c r="E4410" s="5" t="s">
        <x:v>25111</x:v>
      </x:c>
      <x:c r="F4410" s="5" t="s">
        <x:v>41224</x:v>
      </x:c>
      <x:c r="G4410" s="5" t="s">
        <x:v>5313</x:v>
      </x:c>
      <x:c r="H4410" s="5" t="s">
        <x:v>59895</x:v>
      </x:c>
      <x:c r="I4410" s="5" t="s">
        <x:v>11419</x:v>
      </x:c>
    </x:row>
    <x:row r="4411" spans="1:9">
      <x:c r="A4411" s="4">
        <x:v>4408</x:v>
      </x:c>
      <x:c r="B4411" s="5" t="s">
        <x:v>10618</x:v>
      </x:c>
      <x:c r="C4411" s="4" t="str">
        <x:f>LEFT(H4411,6)</x:f>
        <x:v>전남 여수시</x:v>
      </x:c>
      <x:c r="D4411" s="4" t="str">
        <x:f>RIGHT(C4411,3)</x:f>
        <x:v>여수시</x:v>
      </x:c>
      <x:c r="E4411" s="5" t="s">
        <x:v>25112</x:v>
      </x:c>
      <x:c r="F4411" s="5" t="s">
        <x:v>41235</x:v>
      </x:c>
      <x:c r="G4411" s="5" t="s">
        <x:v>48631</x:v>
      </x:c>
      <x:c r="H4411" s="5" t="s">
        <x:v>59896</x:v>
      </x:c>
      <x:c r="I4411" s="5" t="s">
        <x:v>11419</x:v>
      </x:c>
    </x:row>
    <x:row r="4412" spans="1:9">
      <x:c r="A4412" s="4">
        <x:v>4409</x:v>
      </x:c>
      <x:c r="B4412" s="5" t="s">
        <x:v>10618</x:v>
      </x:c>
      <x:c r="C4412" s="4" t="str">
        <x:f>LEFT(H4412,8)</x:f>
        <x:v>전라남도 여수시</x:v>
      </x:c>
      <x:c r="D4412" s="4" t="str">
        <x:f>RIGHT(C4412,3)</x:f>
        <x:v>여수시</x:v>
      </x:c>
      <x:c r="E4412" s="5" t="s">
        <x:v>25130</x:v>
      </x:c>
      <x:c r="F4412" s="5" t="s">
        <x:v>41236</x:v>
      </x:c>
      <x:c r="G4412" s="5" t="s">
        <x:v>48639</x:v>
      </x:c>
      <x:c r="H4412" s="5" t="s">
        <x:v>59893</x:v>
      </x:c>
      <x:c r="I4412" s="5" t="s">
        <x:v>11419</x:v>
      </x:c>
    </x:row>
    <x:row r="4413" spans="1:9">
      <x:c r="A4413" s="4">
        <x:v>4410</x:v>
      </x:c>
      <x:c r="B4413" s="5" t="s">
        <x:v>10618</x:v>
      </x:c>
      <x:c r="C4413" s="4" t="str">
        <x:f>LEFT(H4413,8)</x:f>
        <x:v>전라남도 여수시</x:v>
      </x:c>
      <x:c r="D4413" s="4" t="str">
        <x:f>RIGHT(C4413,3)</x:f>
        <x:v>여수시</x:v>
      </x:c>
      <x:c r="E4413" s="5" t="s">
        <x:v>25121</x:v>
      </x:c>
      <x:c r="F4413" s="5" t="s">
        <x:v>41232</x:v>
      </x:c>
      <x:c r="G4413" s="5" t="s">
        <x:v>48634</x:v>
      </x:c>
      <x:c r="H4413" s="5" t="s">
        <x:v>59160</x:v>
      </x:c>
      <x:c r="I4413" s="5" t="s">
        <x:v>11419</x:v>
      </x:c>
    </x:row>
    <x:row r="4414" spans="1:9">
      <x:c r="A4414" s="4">
        <x:v>4411</x:v>
      </x:c>
      <x:c r="B4414" s="5" t="s">
        <x:v>10618</x:v>
      </x:c>
      <x:c r="C4414" s="4" t="str">
        <x:f>LEFT(H4414,8)</x:f>
        <x:v>전라남도 여수시</x:v>
      </x:c>
      <x:c r="D4414" s="4" t="str">
        <x:f>RIGHT(C4414,3)</x:f>
        <x:v>여수시</x:v>
      </x:c>
      <x:c r="E4414" s="5" t="s">
        <x:v>25118</x:v>
      </x:c>
      <x:c r="F4414" s="5" t="s">
        <x:v>41221</x:v>
      </x:c>
      <x:c r="G4414" s="5" t="s">
        <x:v>47419</x:v>
      </x:c>
      <x:c r="H4414" s="5" t="s">
        <x:v>60738</x:v>
      </x:c>
      <x:c r="I4414" s="5" t="s">
        <x:v>11419</x:v>
      </x:c>
    </x:row>
    <x:row r="4415" spans="1:9">
      <x:c r="A4415" s="4">
        <x:v>4412</x:v>
      </x:c>
      <x:c r="B4415" s="5" t="s">
        <x:v>10618</x:v>
      </x:c>
      <x:c r="C4415" s="4" t="str">
        <x:f>LEFT(H4415,8)</x:f>
        <x:v>전라남도 여수시</x:v>
      </x:c>
      <x:c r="D4415" s="4" t="str">
        <x:f>RIGHT(C4415,3)</x:f>
        <x:v>여수시</x:v>
      </x:c>
      <x:c r="E4415" s="5" t="s">
        <x:v>25132</x:v>
      </x:c>
      <x:c r="F4415" s="5" t="s">
        <x:v>41226</x:v>
      </x:c>
      <x:c r="G4415" s="5" t="s">
        <x:v>2282</x:v>
      </x:c>
      <x:c r="H4415" s="5" t="s">
        <x:v>59898</x:v>
      </x:c>
      <x:c r="I4415" s="5" t="s">
        <x:v>11419</x:v>
      </x:c>
    </x:row>
    <x:row r="4416" spans="1:9">
      <x:c r="A4416" s="4">
        <x:v>4413</x:v>
      </x:c>
      <x:c r="B4416" s="5" t="s">
        <x:v>10618</x:v>
      </x:c>
      <x:c r="C4416" s="4" t="str">
        <x:f>LEFT(H4416,8)</x:f>
        <x:v>전라남도 여수시</x:v>
      </x:c>
      <x:c r="D4416" s="4" t="str">
        <x:f>RIGHT(C4416,3)</x:f>
        <x:v>여수시</x:v>
      </x:c>
      <x:c r="E4416" s="5" t="s">
        <x:v>25120</x:v>
      </x:c>
      <x:c r="F4416" s="5" t="s">
        <x:v>41231</x:v>
      </x:c>
      <x:c r="G4416" s="5" t="s">
        <x:v>47398</x:v>
      </x:c>
      <x:c r="H4416" s="5" t="s">
        <x:v>59939</x:v>
      </x:c>
      <x:c r="I4416" s="5" t="s">
        <x:v>11419</x:v>
      </x:c>
    </x:row>
    <x:row r="4417" spans="1:9">
      <x:c r="A4417" s="4">
        <x:v>4414</x:v>
      </x:c>
      <x:c r="B4417" s="5" t="s">
        <x:v>10618</x:v>
      </x:c>
      <x:c r="C4417" s="4" t="str">
        <x:f>LEFT(H4417,8)</x:f>
        <x:v>전라남도 여수시</x:v>
      </x:c>
      <x:c r="D4417" s="4" t="str">
        <x:f>RIGHT(C4417,3)</x:f>
        <x:v>여수시</x:v>
      </x:c>
      <x:c r="E4417" s="5" t="s">
        <x:v>25128</x:v>
      </x:c>
      <x:c r="F4417" s="5" t="s">
        <x:v>41233</x:v>
      </x:c>
      <x:c r="G4417" s="5" t="s">
        <x:v>48632</x:v>
      </x:c>
      <x:c r="H4417" s="5" t="s">
        <x:v>59142</x:v>
      </x:c>
      <x:c r="I4417" s="5" t="s">
        <x:v>11419</x:v>
      </x:c>
    </x:row>
    <x:row r="4418" spans="1:9">
      <x:c r="A4418" s="4">
        <x:v>4415</x:v>
      </x:c>
      <x:c r="B4418" s="5" t="s">
        <x:v>10618</x:v>
      </x:c>
      <x:c r="C4418" s="4" t="str">
        <x:f>LEFT(H4418,8)</x:f>
        <x:v>전라남도 여수시</x:v>
      </x:c>
      <x:c r="D4418" s="4" t="str">
        <x:f>RIGHT(C4418,3)</x:f>
        <x:v>여수시</x:v>
      </x:c>
      <x:c r="E4418" s="5" t="s">
        <x:v>25126</x:v>
      </x:c>
      <x:c r="F4418" s="5" t="s">
        <x:v>41234</x:v>
      </x:c>
      <x:c r="G4418" s="5" t="s">
        <x:v>2401</x:v>
      </x:c>
      <x:c r="H4418" s="5" t="s">
        <x:v>61505</x:v>
      </x:c>
      <x:c r="I4418" s="5" t="s">
        <x:v>11419</x:v>
      </x:c>
    </x:row>
    <x:row r="4419" spans="1:9">
      <x:c r="A4419" s="4">
        <x:v>4416</x:v>
      </x:c>
      <x:c r="B4419" s="5" t="s">
        <x:v>10618</x:v>
      </x:c>
      <x:c r="C4419" s="4" t="str">
        <x:f>LEFT(H4419,8)</x:f>
        <x:v>전라남도 여수시</x:v>
      </x:c>
      <x:c r="D4419" s="4" t="str">
        <x:f>RIGHT(C4419,3)</x:f>
        <x:v>여수시</x:v>
      </x:c>
      <x:c r="E4419" s="5" t="s">
        <x:v>25127</x:v>
      </x:c>
      <x:c r="F4419" s="5" t="s">
        <x:v>41222</x:v>
      </x:c>
      <x:c r="G4419" s="5" t="s">
        <x:v>7764</x:v>
      </x:c>
      <x:c r="H4419" s="5" t="s">
        <x:v>59943</x:v>
      </x:c>
      <x:c r="I4419" s="5" t="s">
        <x:v>11419</x:v>
      </x:c>
    </x:row>
    <x:row r="4420" spans="1:9">
      <x:c r="A4420" s="4">
        <x:v>4417</x:v>
      </x:c>
      <x:c r="B4420" s="5" t="s">
        <x:v>10618</x:v>
      </x:c>
      <x:c r="C4420" s="4" t="str">
        <x:f>LEFT(H4420,8)</x:f>
        <x:v>전라남도 여수시</x:v>
      </x:c>
      <x:c r="D4420" s="4" t="str">
        <x:f>RIGHT(C4420,3)</x:f>
        <x:v>여수시</x:v>
      </x:c>
      <x:c r="E4420" s="5" t="s">
        <x:v>25119</x:v>
      </x:c>
      <x:c r="F4420" s="5" t="s">
        <x:v>41229</x:v>
      </x:c>
      <x:c r="G4420" s="5" t="s">
        <x:v>48633</x:v>
      </x:c>
      <x:c r="H4420" s="5" t="s">
        <x:v>59947</x:v>
      </x:c>
      <x:c r="I4420" s="5" t="s">
        <x:v>11419</x:v>
      </x:c>
    </x:row>
    <x:row r="4421" spans="1:9">
      <x:c r="A4421" s="4">
        <x:v>4418</x:v>
      </x:c>
      <x:c r="B4421" s="5" t="s">
        <x:v>10618</x:v>
      </x:c>
      <x:c r="C4421" s="4" t="str">
        <x:f>LEFT(H4421,8)</x:f>
        <x:v>전라남도 여수시</x:v>
      </x:c>
      <x:c r="D4421" s="4" t="str">
        <x:f>RIGHT(C4421,3)</x:f>
        <x:v>여수시</x:v>
      </x:c>
      <x:c r="E4421" s="5" t="s">
        <x:v>25123</x:v>
      </x:c>
      <x:c r="F4421" s="5" t="s">
        <x:v>41223</x:v>
      </x:c>
      <x:c r="G4421" s="5" t="s">
        <x:v>47399</x:v>
      </x:c>
      <x:c r="H4421" s="5" t="s">
        <x:v>59946</x:v>
      </x:c>
      <x:c r="I4421" s="5" t="s">
        <x:v>11419</x:v>
      </x:c>
    </x:row>
    <x:row r="4422" spans="1:9">
      <x:c r="A4422" s="4">
        <x:v>4419</x:v>
      </x:c>
      <x:c r="B4422" s="5" t="s">
        <x:v>10618</x:v>
      </x:c>
      <x:c r="C4422" s="4" t="str">
        <x:f>LEFT(H4422,8)</x:f>
        <x:v>전라남도 여수시</x:v>
      </x:c>
      <x:c r="D4422" s="4" t="str">
        <x:f>RIGHT(C4422,3)</x:f>
        <x:v>여수시</x:v>
      </x:c>
      <x:c r="E4422" s="5" t="s">
        <x:v>25117</x:v>
      </x:c>
      <x:c r="F4422" s="5" t="s">
        <x:v>41225</x:v>
      </x:c>
      <x:c r="G4422" s="5" t="s">
        <x:v>48635</x:v>
      </x:c>
      <x:c r="H4422" s="5" t="s">
        <x:v>59948</x:v>
      </x:c>
      <x:c r="I4422" s="5" t="s">
        <x:v>11419</x:v>
      </x:c>
    </x:row>
    <x:row r="4423" spans="1:9">
      <x:c r="A4423" s="4">
        <x:v>4420</x:v>
      </x:c>
      <x:c r="B4423" s="5" t="s">
        <x:v>10618</x:v>
      </x:c>
      <x:c r="C4423" s="4" t="str">
        <x:f>LEFT(H4423,8)</x:f>
        <x:v>전라남도 여수시</x:v>
      </x:c>
      <x:c r="D4423" s="4" t="str">
        <x:f>RIGHT(C4423,3)</x:f>
        <x:v>여수시</x:v>
      </x:c>
      <x:c r="E4423" s="5" t="s">
        <x:v>25131</x:v>
      </x:c>
      <x:c r="F4423" s="5" t="s">
        <x:v>41228</x:v>
      </x:c>
      <x:c r="G4423" s="5" t="s">
        <x:v>48644</x:v>
      </x:c>
      <x:c r="H4423" s="5" t="s">
        <x:v>59670</x:v>
      </x:c>
      <x:c r="I4423" s="5" t="s">
        <x:v>11419</x:v>
      </x:c>
    </x:row>
    <x:row r="4424" spans="1:9">
      <x:c r="A4424" s="4">
        <x:v>4421</x:v>
      </x:c>
      <x:c r="B4424" s="5" t="s">
        <x:v>10618</x:v>
      </x:c>
      <x:c r="C4424" s="4" t="str">
        <x:f>LEFT(H4424,8)</x:f>
        <x:v>전라남도 여수시</x:v>
      </x:c>
      <x:c r="D4424" s="4" t="str">
        <x:f>RIGHT(C4424,3)</x:f>
        <x:v>여수시</x:v>
      </x:c>
      <x:c r="E4424" s="5" t="s">
        <x:v>25122</x:v>
      </x:c>
      <x:c r="F4424" s="5" t="s">
        <x:v>41227</x:v>
      </x:c>
      <x:c r="G4424" s="5" t="s">
        <x:v>48641</x:v>
      </x:c>
      <x:c r="H4424" s="5" t="s">
        <x:v>57605</x:v>
      </x:c>
      <x:c r="I4424" s="5" t="s">
        <x:v>11419</x:v>
      </x:c>
    </x:row>
    <x:row r="4425" spans="1:9">
      <x:c r="A4425" s="4">
        <x:v>4422</x:v>
      </x:c>
      <x:c r="B4425" s="5" t="s">
        <x:v>10618</x:v>
      </x:c>
      <x:c r="C4425" s="4" t="str">
        <x:f>LEFT(H4425,8)</x:f>
        <x:v>전라남도 여수시</x:v>
      </x:c>
      <x:c r="D4425" s="4" t="str">
        <x:f>RIGHT(C4425,3)</x:f>
        <x:v>여수시</x:v>
      </x:c>
      <x:c r="E4425" s="5" t="s">
        <x:v>25129</x:v>
      </x:c>
      <x:c r="F4425" s="5" t="s">
        <x:v>41230</x:v>
      </x:c>
      <x:c r="G4425" s="5" t="s">
        <x:v>9573</x:v>
      </x:c>
      <x:c r="H4425" s="5" t="s">
        <x:v>59917</x:v>
      </x:c>
      <x:c r="I4425" s="5" t="s">
        <x:v>11419</x:v>
      </x:c>
    </x:row>
    <x:row r="4426" spans="1:9">
      <x:c r="A4426" s="4">
        <x:v>4423</x:v>
      </x:c>
      <x:c r="B4426" s="5" t="s">
        <x:v>10618</x:v>
      </x:c>
      <x:c r="C4426" s="4" t="str">
        <x:f>LEFT(H4426,8)</x:f>
        <x:v>전라남도 여수시</x:v>
      </x:c>
      <x:c r="D4426" s="4" t="str">
        <x:f>RIGHT(C4426,3)</x:f>
        <x:v>여수시</x:v>
      </x:c>
      <x:c r="E4426" s="5" t="s">
        <x:v>25124</x:v>
      </x:c>
      <x:c r="F4426" s="5" t="s">
        <x:v>41239</x:v>
      </x:c>
      <x:c r="G4426" s="5" t="s">
        <x:v>7588</x:v>
      </x:c>
      <x:c r="H4426" s="5" t="s">
        <x:v>59944</x:v>
      </x:c>
      <x:c r="I4426" s="5" t="s">
        <x:v>11419</x:v>
      </x:c>
    </x:row>
    <x:row r="4427" spans="1:9">
      <x:c r="A4427" s="4">
        <x:v>4424</x:v>
      </x:c>
      <x:c r="B4427" s="5" t="s">
        <x:v>10618</x:v>
      </x:c>
      <x:c r="C4427" s="4" t="str">
        <x:f>LEFT(H4427,8)</x:f>
        <x:v>전라남도 여수시</x:v>
      </x:c>
      <x:c r="D4427" s="4" t="str">
        <x:f>RIGHT(C4427,3)</x:f>
        <x:v>여수시</x:v>
      </x:c>
      <x:c r="E4427" s="5" t="s">
        <x:v>25125</x:v>
      </x:c>
      <x:c r="F4427" s="5" t="s">
        <x:v>41251</x:v>
      </x:c>
      <x:c r="G4427" s="5" t="s">
        <x:v>9722</x:v>
      </x:c>
      <x:c r="H4427" s="5" t="s">
        <x:v>60748</x:v>
      </x:c>
      <x:c r="I4427" s="5" t="s">
        <x:v>11419</x:v>
      </x:c>
    </x:row>
    <x:row r="4428" spans="1:9">
      <x:c r="A4428" s="4">
        <x:v>4425</x:v>
      </x:c>
      <x:c r="B4428" s="5" t="s">
        <x:v>10618</x:v>
      </x:c>
      <x:c r="C4428" s="4" t="str">
        <x:f>LEFT(H4428,8)</x:f>
        <x:v>전라남도 여수시</x:v>
      </x:c>
      <x:c r="D4428" s="4" t="str">
        <x:f>RIGHT(C4428,3)</x:f>
        <x:v>여수시</x:v>
      </x:c>
      <x:c r="E4428" s="5" t="s">
        <x:v>25141</x:v>
      </x:c>
      <x:c r="F4428" s="5" t="s">
        <x:v>41250</x:v>
      </x:c>
      <x:c r="G4428" s="5" t="s">
        <x:v>48647</x:v>
      </x:c>
      <x:c r="H4428" s="5" t="s">
        <x:v>60325</x:v>
      </x:c>
      <x:c r="I4428" s="5" t="s">
        <x:v>11419</x:v>
      </x:c>
    </x:row>
    <x:row r="4429" spans="1:9">
      <x:c r="A4429" s="4">
        <x:v>4426</x:v>
      </x:c>
      <x:c r="B4429" s="5" t="s">
        <x:v>10618</x:v>
      </x:c>
      <x:c r="C4429" s="4" t="str">
        <x:f>LEFT(H4429,8)</x:f>
        <x:v>전라남도 여수시</x:v>
      </x:c>
      <x:c r="D4429" s="4" t="str">
        <x:f>RIGHT(C4429,3)</x:f>
        <x:v>여수시</x:v>
      </x:c>
      <x:c r="E4429" s="5" t="s">
        <x:v>25143</x:v>
      </x:c>
      <x:c r="F4429" s="5" t="s">
        <x:v>41252</x:v>
      </x:c>
      <x:c r="G4429" s="5" t="s">
        <x:v>984</x:v>
      </x:c>
      <x:c r="H4429" s="5" t="s">
        <x:v>59920</x:v>
      </x:c>
      <x:c r="I4429" s="5" t="s">
        <x:v>11419</x:v>
      </x:c>
    </x:row>
    <x:row r="4430" spans="1:9">
      <x:c r="A4430" s="4">
        <x:v>4427</x:v>
      </x:c>
      <x:c r="B4430" s="5" t="s">
        <x:v>10618</x:v>
      </x:c>
      <x:c r="C4430" s="4" t="str">
        <x:f>LEFT(H4430,8)</x:f>
        <x:v>전라남도 여수시</x:v>
      </x:c>
      <x:c r="D4430" s="4" t="str">
        <x:f>RIGHT(C4430,3)</x:f>
        <x:v>여수시</x:v>
      </x:c>
      <x:c r="E4430" s="5" t="s">
        <x:v>25139</x:v>
      </x:c>
      <x:c r="F4430" s="5" t="s">
        <x:v>41240</x:v>
      </x:c>
      <x:c r="G4430" s="5" t="s">
        <x:v>47405</x:v>
      </x:c>
      <x:c r="H4430" s="5" t="s">
        <x:v>60326</x:v>
      </x:c>
      <x:c r="I4430" s="5" t="s">
        <x:v>11419</x:v>
      </x:c>
    </x:row>
    <x:row r="4431" spans="1:9">
      <x:c r="A4431" s="4">
        <x:v>4428</x:v>
      </x:c>
      <x:c r="B4431" s="5" t="s">
        <x:v>10618</x:v>
      </x:c>
      <x:c r="C4431" s="4" t="str">
        <x:f>LEFT(H4431,8)</x:f>
        <x:v>전라남도 여수시</x:v>
      </x:c>
      <x:c r="D4431" s="4" t="str">
        <x:f>RIGHT(C4431,3)</x:f>
        <x:v>여수시</x:v>
      </x:c>
      <x:c r="E4431" s="5" t="s">
        <x:v>25138</x:v>
      </x:c>
      <x:c r="F4431" s="5" t="s">
        <x:v>41243</x:v>
      </x:c>
      <x:c r="G4431" s="5" t="s">
        <x:v>48648</x:v>
      </x:c>
      <x:c r="H4431" s="5" t="s">
        <x:v>59158</x:v>
      </x:c>
      <x:c r="I4431" s="5" t="s">
        <x:v>11419</x:v>
      </x:c>
    </x:row>
    <x:row r="4432" spans="1:9">
      <x:c r="A4432" s="4">
        <x:v>4429</x:v>
      </x:c>
      <x:c r="B4432" s="5" t="s">
        <x:v>10618</x:v>
      </x:c>
      <x:c r="C4432" s="4" t="str">
        <x:f>LEFT(H4432,6)</x:f>
        <x:v>전남 여수시</x:v>
      </x:c>
      <x:c r="D4432" s="4" t="str">
        <x:f>RIGHT(C4432,3)</x:f>
        <x:v>여수시</x:v>
      </x:c>
      <x:c r="E4432" s="5" t="s">
        <x:v>25135</x:v>
      </x:c>
      <x:c r="F4432" s="5" t="s">
        <x:v>41241</x:v>
      </x:c>
      <x:c r="G4432" s="5" t="s">
        <x:v>5729</x:v>
      </x:c>
      <x:c r="H4432" s="5" t="s">
        <x:v>59928</x:v>
      </x:c>
      <x:c r="I4432" s="5" t="s">
        <x:v>11419</x:v>
      </x:c>
    </x:row>
    <x:row r="4433" spans="1:9">
      <x:c r="A4433" s="4">
        <x:v>4430</x:v>
      </x:c>
      <x:c r="B4433" s="5" t="s">
        <x:v>10618</x:v>
      </x:c>
      <x:c r="C4433" s="4" t="str">
        <x:f>LEFT(H4433,8)</x:f>
        <x:v>전라남도 여수시</x:v>
      </x:c>
      <x:c r="D4433" s="4" t="str">
        <x:f>RIGHT(C4433,3)</x:f>
        <x:v>여수시</x:v>
      </x:c>
      <x:c r="E4433" s="5" t="s">
        <x:v>25137</x:v>
      </x:c>
      <x:c r="F4433" s="5" t="s">
        <x:v>41242</x:v>
      </x:c>
      <x:c r="G4433" s="5" t="s">
        <x:v>47400</x:v>
      </x:c>
      <x:c r="H4433" s="5" t="s">
        <x:v>59138</x:v>
      </x:c>
      <x:c r="I4433" s="5" t="s">
        <x:v>11419</x:v>
      </x:c>
    </x:row>
    <x:row r="4434" spans="1:9">
      <x:c r="A4434" s="4">
        <x:v>4431</x:v>
      </x:c>
      <x:c r="B4434" s="5" t="s">
        <x:v>10618</x:v>
      </x:c>
      <x:c r="C4434" s="4" t="str">
        <x:f>LEFT(H4434,8)</x:f>
        <x:v>전라남도 여수시</x:v>
      </x:c>
      <x:c r="D4434" s="4" t="str">
        <x:f>RIGHT(C4434,3)</x:f>
        <x:v>여수시</x:v>
      </x:c>
      <x:c r="E4434" s="5" t="s">
        <x:v>25142</x:v>
      </x:c>
      <x:c r="F4434" s="5" t="s">
        <x:v>41244</x:v>
      </x:c>
      <x:c r="G4434" s="5" t="s">
        <x:v>48649</x:v>
      </x:c>
      <x:c r="H4434" s="5" t="s">
        <x:v>59929</x:v>
      </x:c>
      <x:c r="I4434" s="5" t="s">
        <x:v>11419</x:v>
      </x:c>
    </x:row>
    <x:row r="4435" spans="1:9">
      <x:c r="A4435" s="4">
        <x:v>4432</x:v>
      </x:c>
      <x:c r="B4435" s="5" t="s">
        <x:v>10618</x:v>
      </x:c>
      <x:c r="C4435" s="4" t="str">
        <x:f>LEFT(H4435,8)</x:f>
        <x:v>전라남도 여수시</x:v>
      </x:c>
      <x:c r="D4435" s="4" t="str">
        <x:f>RIGHT(C4435,3)</x:f>
        <x:v>여수시</x:v>
      </x:c>
      <x:c r="E4435" s="5" t="s">
        <x:v>25140</x:v>
      </x:c>
      <x:c r="F4435" s="5" t="s">
        <x:v>41247</x:v>
      </x:c>
      <x:c r="G4435" s="5" t="s">
        <x:v>47416</x:v>
      </x:c>
      <x:c r="H4435" s="5" t="s">
        <x:v>59885</x:v>
      </x:c>
      <x:c r="I4435" s="5" t="s">
        <x:v>11419</x:v>
      </x:c>
    </x:row>
    <x:row r="4436" spans="1:9">
      <x:c r="A4436" s="4">
        <x:v>4433</x:v>
      </x:c>
      <x:c r="B4436" s="5" t="s">
        <x:v>10618</x:v>
      </x:c>
      <x:c r="C4436" s="4" t="str">
        <x:f>LEFT(H4436,6)</x:f>
        <x:v>전남 여수시</x:v>
      </x:c>
      <x:c r="D4436" s="4" t="str">
        <x:f>RIGHT(C4436,3)</x:f>
        <x:v>여수시</x:v>
      </x:c>
      <x:c r="E4436" s="5" t="s">
        <x:v>25144</x:v>
      </x:c>
      <x:c r="F4436" s="5" t="s">
        <x:v>41248</x:v>
      </x:c>
      <x:c r="G4436" s="5" t="s">
        <x:v>7310</x:v>
      </x:c>
      <x:c r="H4436" s="5" t="s">
        <x:v>59161</x:v>
      </x:c>
      <x:c r="I4436" s="5" t="s">
        <x:v>11419</x:v>
      </x:c>
    </x:row>
    <x:row r="4437" spans="1:9">
      <x:c r="A4437" s="4">
        <x:v>4434</x:v>
      </x:c>
      <x:c r="B4437" s="5" t="s">
        <x:v>10618</x:v>
      </x:c>
      <x:c r="C4437" s="4" t="str">
        <x:f>LEFT(H4437,8)</x:f>
        <x:v>전라남도 여수시</x:v>
      </x:c>
      <x:c r="D4437" s="4" t="str">
        <x:f>RIGHT(C4437,3)</x:f>
        <x:v>여수시</x:v>
      </x:c>
      <x:c r="E4437" s="5" t="s">
        <x:v>25134</x:v>
      </x:c>
      <x:c r="F4437" s="5" t="s">
        <x:v>41259</x:v>
      </x:c>
      <x:c r="G4437" s="5" t="s">
        <x:v>48650</x:v>
      </x:c>
      <x:c r="H4437" s="5" t="s">
        <x:v>59136</x:v>
      </x:c>
      <x:c r="I4437" s="5" t="s">
        <x:v>11419</x:v>
      </x:c>
    </x:row>
    <x:row r="4438" spans="1:9">
      <x:c r="A4438" s="4">
        <x:v>4435</x:v>
      </x:c>
      <x:c r="B4438" s="5" t="s">
        <x:v>10618</x:v>
      </x:c>
      <x:c r="C4438" s="4" t="str">
        <x:f>LEFT(H4438,8)</x:f>
        <x:v>전라남도 여수시</x:v>
      </x:c>
      <x:c r="D4438" s="4" t="str">
        <x:f>RIGHT(C4438,3)</x:f>
        <x:v>여수시</x:v>
      </x:c>
      <x:c r="E4438" s="5" t="s">
        <x:v>25152</x:v>
      </x:c>
      <x:c r="F4438" s="5" t="s">
        <x:v>41261</x:v>
      </x:c>
      <x:c r="G4438" s="5" t="s">
        <x:v>47408</x:v>
      </x:c>
      <x:c r="H4438" s="5" t="s">
        <x:v>60327</x:v>
      </x:c>
      <x:c r="I4438" s="5" t="s">
        <x:v>11419</x:v>
      </x:c>
    </x:row>
    <x:row r="4439" spans="1:9">
      <x:c r="A4439" s="4">
        <x:v>4436</x:v>
      </x:c>
      <x:c r="B4439" s="5" t="s">
        <x:v>10618</x:v>
      </x:c>
      <x:c r="C4439" s="4" t="str">
        <x:f>LEFT(H4439,8)</x:f>
        <x:v>전라남도 여수시</x:v>
      </x:c>
      <x:c r="D4439" s="4" t="str">
        <x:f>RIGHT(C4439,3)</x:f>
        <x:v>여수시</x:v>
      </x:c>
      <x:c r="E4439" s="5" t="s">
        <x:v>25163</x:v>
      </x:c>
      <x:c r="F4439" s="5" t="s">
        <x:v>41254</x:v>
      </x:c>
      <x:c r="G4439" s="5" t="s">
        <x:v>47410</x:v>
      </x:c>
      <x:c r="H4439" s="5" t="s">
        <x:v>60758</x:v>
      </x:c>
      <x:c r="I4439" s="5" t="s">
        <x:v>11419</x:v>
      </x:c>
    </x:row>
    <x:row r="4440" spans="1:9">
      <x:c r="A4440" s="4">
        <x:v>4437</x:v>
      </x:c>
      <x:c r="B4440" s="5" t="s">
        <x:v>10618</x:v>
      </x:c>
      <x:c r="C4440" s="4" t="str">
        <x:f>LEFT(H4440,8)</x:f>
        <x:v>전라남도 여수시</x:v>
      </x:c>
      <x:c r="D4440" s="4" t="str">
        <x:f>RIGHT(C4440,3)</x:f>
        <x:v>여수시</x:v>
      </x:c>
      <x:c r="E4440" s="5" t="s">
        <x:v>25164</x:v>
      </x:c>
      <x:c r="F4440" s="5" t="s">
        <x:v>41256</x:v>
      </x:c>
      <x:c r="G4440" s="5" t="s">
        <x:v>48653</x:v>
      </x:c>
      <x:c r="H4440" s="5" t="s">
        <x:v>59141</x:v>
      </x:c>
      <x:c r="I4440" s="5" t="s">
        <x:v>11419</x:v>
      </x:c>
    </x:row>
    <x:row r="4441" spans="1:9">
      <x:c r="A4441" s="4">
        <x:v>4438</x:v>
      </x:c>
      <x:c r="B4441" s="5" t="s">
        <x:v>10618</x:v>
      </x:c>
      <x:c r="C4441" s="4" t="str">
        <x:f>LEFT(H4441,8)</x:f>
        <x:v>전라남도 여수시</x:v>
      </x:c>
      <x:c r="D4441" s="4" t="str">
        <x:f>RIGHT(C4441,3)</x:f>
        <x:v>여수시</x:v>
      </x:c>
      <x:c r="E4441" s="5" t="s">
        <x:v>25155</x:v>
      </x:c>
      <x:c r="F4441" s="5" t="s">
        <x:v>41257</x:v>
      </x:c>
      <x:c r="G4441" s="5" t="s">
        <x:v>45027</x:v>
      </x:c>
      <x:c r="H4441" s="5" t="s">
        <x:v>60730</x:v>
      </x:c>
      <x:c r="I4441" s="5" t="s">
        <x:v>11419</x:v>
      </x:c>
    </x:row>
    <x:row r="4442" spans="1:9">
      <x:c r="A4442" s="4">
        <x:v>4439</x:v>
      </x:c>
      <x:c r="B4442" s="5" t="s">
        <x:v>10618</x:v>
      </x:c>
      <x:c r="C4442" s="4" t="str">
        <x:f>LEFT(H4442,8)</x:f>
        <x:v>전라남도 여수시</x:v>
      </x:c>
      <x:c r="D4442" s="4" t="str">
        <x:f>RIGHT(C4442,3)</x:f>
        <x:v>여수시</x:v>
      </x:c>
      <x:c r="E4442" s="5" t="s">
        <x:v>25175</x:v>
      </x:c>
      <x:c r="F4442" s="5" t="s">
        <x:v>41269</x:v>
      </x:c>
      <x:c r="G4442" s="5" t="s">
        <x:v>47449</x:v>
      </x:c>
      <x:c r="H4442" s="5" t="s">
        <x:v>59143</x:v>
      </x:c>
      <x:c r="I4442" s="5" t="s">
        <x:v>11419</x:v>
      </x:c>
    </x:row>
    <x:row r="4443" spans="1:9">
      <x:c r="A4443" s="4">
        <x:v>4440</x:v>
      </x:c>
      <x:c r="B4443" s="5" t="s">
        <x:v>10618</x:v>
      </x:c>
      <x:c r="C4443" s="4" t="str">
        <x:f>LEFT(H4443,8)</x:f>
        <x:v>전라남도 여수시</x:v>
      </x:c>
      <x:c r="D4443" s="4" t="str">
        <x:f>RIGHT(C4443,3)</x:f>
        <x:v>여수시</x:v>
      </x:c>
      <x:c r="E4443" s="5" t="s">
        <x:v>25166</x:v>
      </x:c>
      <x:c r="F4443" s="5" t="s">
        <x:v>41283</x:v>
      </x:c>
      <x:c r="G4443" s="5" t="s">
        <x:v>47453</x:v>
      </x:c>
      <x:c r="H4443" s="5" t="s">
        <x:v>59921</x:v>
      </x:c>
      <x:c r="I4443" s="5" t="s">
        <x:v>11419</x:v>
      </x:c>
    </x:row>
    <x:row r="4444" spans="1:9">
      <x:c r="A4444" s="4">
        <x:v>4441</x:v>
      </x:c>
      <x:c r="B4444" s="5" t="s">
        <x:v>10618</x:v>
      </x:c>
      <x:c r="C4444" s="4" t="str">
        <x:f>LEFT(H4444,8)</x:f>
        <x:v>전라남도 여수시</x:v>
      </x:c>
      <x:c r="D4444" s="4" t="str">
        <x:f>RIGHT(C4444,3)</x:f>
        <x:v>여수시</x:v>
      </x:c>
      <x:c r="E4444" s="5" t="s">
        <x:v>25172</x:v>
      </x:c>
      <x:c r="F4444" s="5" t="s">
        <x:v>41276</x:v>
      </x:c>
      <x:c r="G4444" s="5" t="s">
        <x:v>47431</x:v>
      </x:c>
      <x:c r="H4444" s="5" t="s">
        <x:v>60732</x:v>
      </x:c>
      <x:c r="I4444" s="5" t="s">
        <x:v>11419</x:v>
      </x:c>
    </x:row>
    <x:row r="4445" spans="1:9">
      <x:c r="A4445" s="4">
        <x:v>4442</x:v>
      </x:c>
      <x:c r="B4445" s="5" t="s">
        <x:v>10618</x:v>
      </x:c>
      <x:c r="C4445" s="4" t="str">
        <x:f>LEFT(H4445,8)</x:f>
        <x:v>전라남도 여수시</x:v>
      </x:c>
      <x:c r="D4445" s="4" t="str">
        <x:f>RIGHT(C4445,3)</x:f>
        <x:v>여수시</x:v>
      </x:c>
      <x:c r="E4445" s="5" t="s">
        <x:v>25173</x:v>
      </x:c>
      <x:c r="F4445" s="5" t="s">
        <x:v>41277</x:v>
      </x:c>
      <x:c r="G4445" s="5" t="s">
        <x:v>6423</x:v>
      </x:c>
      <x:c r="H4445" s="5" t="s">
        <x:v>59922</x:v>
      </x:c>
      <x:c r="I4445" s="5" t="s">
        <x:v>11419</x:v>
      </x:c>
    </x:row>
    <x:row r="4446" spans="1:9">
      <x:c r="A4446" s="4">
        <x:v>4443</x:v>
      </x:c>
      <x:c r="B4446" s="5" t="s">
        <x:v>10618</x:v>
      </x:c>
      <x:c r="C4446" s="4" t="str">
        <x:f>LEFT(H4446,8)</x:f>
        <x:v>전라남도 여수시</x:v>
      </x:c>
      <x:c r="D4446" s="4" t="str">
        <x:f>RIGHT(C4446,3)</x:f>
        <x:v>여수시</x:v>
      </x:c>
      <x:c r="E4446" s="5" t="s">
        <x:v>25191</x:v>
      </x:c>
      <x:c r="F4446" s="5" t="s">
        <x:v>41294</x:v>
      </x:c>
      <x:c r="G4446" s="5" t="s">
        <x:v>47455</x:v>
      </x:c>
      <x:c r="H4446" s="5" t="s">
        <x:v>59145</x:v>
      </x:c>
      <x:c r="I4446" s="5" t="s">
        <x:v>11419</x:v>
      </x:c>
    </x:row>
    <x:row r="4447" spans="1:9">
      <x:c r="A4447" s="4">
        <x:v>4444</x:v>
      </x:c>
      <x:c r="B4447" s="5" t="s">
        <x:v>10618</x:v>
      </x:c>
      <x:c r="C4447" s="4" t="str">
        <x:f>LEFT(H4447,8)</x:f>
        <x:v>전라남도 여수시</x:v>
      </x:c>
      <x:c r="D4447" s="4" t="str">
        <x:f>RIGHT(C4447,3)</x:f>
        <x:v>여수시</x:v>
      </x:c>
      <x:c r="E4447" s="5" t="s">
        <x:v>25209</x:v>
      </x:c>
      <x:c r="F4447" s="5" t="s">
        <x:v>41316</x:v>
      </x:c>
      <x:c r="G4447" s="5" t="s">
        <x:v>47265</x:v>
      </x:c>
      <x:c r="H4447" s="5" t="s">
        <x:v>59761</x:v>
      </x:c>
      <x:c r="I4447" s="5" t="s">
        <x:v>11419</x:v>
      </x:c>
    </x:row>
    <x:row r="4448" spans="1:9">
      <x:c r="A4448" s="4">
        <x:v>4445</x:v>
      </x:c>
      <x:c r="B4448" s="5" t="s">
        <x:v>10618</x:v>
      </x:c>
      <x:c r="C4448" s="4" t="str">
        <x:f>LEFT(H4448,8)</x:f>
        <x:v>전라남도 여수시</x:v>
      </x:c>
      <x:c r="D4448" s="4" t="str">
        <x:f>RIGHT(C4448,3)</x:f>
        <x:v>여수시</x:v>
      </x:c>
      <x:c r="E4448" s="5" t="s">
        <x:v>25228</x:v>
      </x:c>
      <x:c r="F4448" s="5" t="s">
        <x:v>41318</x:v>
      </x:c>
      <x:c r="G4448" s="5" t="s">
        <x:v>47437</x:v>
      </x:c>
      <x:c r="H4448" s="5" t="s">
        <x:v>59137</x:v>
      </x:c>
      <x:c r="I4448" s="5" t="s">
        <x:v>11419</x:v>
      </x:c>
    </x:row>
    <x:row r="4449" spans="1:9">
      <x:c r="A4449" s="4">
        <x:v>4446</x:v>
      </x:c>
      <x:c r="B4449" s="5" t="s">
        <x:v>10618</x:v>
      </x:c>
      <x:c r="C4449" s="4" t="str">
        <x:f>LEFT(H4449,8)</x:f>
        <x:v>전라남도 여수시</x:v>
      </x:c>
      <x:c r="D4449" s="4" t="str">
        <x:f>RIGHT(C4449,3)</x:f>
        <x:v>여수시</x:v>
      </x:c>
      <x:c r="E4449" s="5" t="s">
        <x:v>25223</x:v>
      </x:c>
      <x:c r="F4449" s="5" t="s">
        <x:v>41325</x:v>
      </x:c>
      <x:c r="G4449" s="5" t="s">
        <x:v>987</x:v>
      </x:c>
      <x:c r="H4449" s="5" t="s">
        <x:v>59175</x:v>
      </x:c>
      <x:c r="I4449" s="5" t="s">
        <x:v>11419</x:v>
      </x:c>
    </x:row>
    <x:row r="4450" spans="1:9">
      <x:c r="A4450" s="4">
        <x:v>4447</x:v>
      </x:c>
      <x:c r="B4450" s="5" t="s">
        <x:v>10618</x:v>
      </x:c>
      <x:c r="C4450" s="4" t="str">
        <x:f>LEFT(H4450,8)</x:f>
        <x:v>전라남도 여수시</x:v>
      </x:c>
      <x:c r="D4450" s="4" t="str">
        <x:f>RIGHT(C4450,3)</x:f>
        <x:v>여수시</x:v>
      </x:c>
      <x:c r="E4450" s="5" t="s">
        <x:v>25222</x:v>
      </x:c>
      <x:c r="F4450" s="5" t="s">
        <x:v>41340</x:v>
      </x:c>
      <x:c r="G4450" s="5" t="s">
        <x:v>9705</x:v>
      </x:c>
      <x:c r="H4450" s="5" t="s">
        <x:v>59190</x:v>
      </x:c>
      <x:c r="I4450" s="5" t="s">
        <x:v>11419</x:v>
      </x:c>
    </x:row>
    <x:row r="4451" spans="1:9">
      <x:c r="A4451" s="4">
        <x:v>4448</x:v>
      </x:c>
      <x:c r="B4451" s="5" t="s">
        <x:v>10618</x:v>
      </x:c>
      <x:c r="C4451" s="4" t="str">
        <x:f>LEFT(H4451,8)</x:f>
        <x:v>전라남도 여수시</x:v>
      </x:c>
      <x:c r="D4451" s="4" t="str">
        <x:f>RIGHT(C4451,3)</x:f>
        <x:v>여수시</x:v>
      </x:c>
      <x:c r="E4451" s="5" t="s">
        <x:v>25259</x:v>
      </x:c>
      <x:c r="F4451" s="5" t="s">
        <x:v>41366</x:v>
      </x:c>
      <x:c r="G4451" s="5" t="s">
        <x:v>48682</x:v>
      </x:c>
      <x:c r="H4451" s="5" t="s">
        <x:v>8769</x:v>
      </x:c>
      <x:c r="I4451" s="5" t="s">
        <x:v>11419</x:v>
      </x:c>
    </x:row>
    <x:row r="4452" spans="1:9">
      <x:c r="A4452" s="4">
        <x:v>4449</x:v>
      </x:c>
      <x:c r="B4452" s="5" t="s">
        <x:v>10618</x:v>
      </x:c>
      <x:c r="C4452" s="4" t="str">
        <x:f>LEFT(H4452,8)</x:f>
        <x:v>전라남도 여수시</x:v>
      </x:c>
      <x:c r="D4452" s="4" t="str">
        <x:f>RIGHT(C4452,3)</x:f>
        <x:v>여수시</x:v>
      </x:c>
      <x:c r="E4452" s="5" t="s">
        <x:v>25261</x:v>
      </x:c>
      <x:c r="F4452" s="5" t="s">
        <x:v>41371</x:v>
      </x:c>
      <x:c r="G4452" s="5" t="s">
        <x:v>7123</x:v>
      </x:c>
      <x:c r="H4452" s="5" t="s">
        <x:v>10822</x:v>
      </x:c>
      <x:c r="I4452" s="5" t="s">
        <x:v>11419</x:v>
      </x:c>
    </x:row>
    <x:row r="4453" spans="1:9">
      <x:c r="A4453" s="4">
        <x:v>4450</x:v>
      </x:c>
      <x:c r="B4453" s="5" t="s">
        <x:v>10618</x:v>
      </x:c>
      <x:c r="C4453" s="4" t="str">
        <x:f>LEFT(H4453,8)</x:f>
        <x:v>전라남도 여수시</x:v>
      </x:c>
      <x:c r="D4453" s="4" t="str">
        <x:f>RIGHT(C4453,3)</x:f>
        <x:v>여수시</x:v>
      </x:c>
      <x:c r="E4453" s="5" t="s">
        <x:v>25262</x:v>
      </x:c>
      <x:c r="F4453" s="5" t="s">
        <x:v>41377</x:v>
      </x:c>
      <x:c r="G4453" s="5" t="s">
        <x:v>47471</x:v>
      </x:c>
      <x:c r="H4453" s="5" t="s">
        <x:v>59185</x:v>
      </x:c>
      <x:c r="I4453" s="5" t="s">
        <x:v>11419</x:v>
      </x:c>
    </x:row>
    <x:row r="4454" spans="1:9">
      <x:c r="A4454" s="4">
        <x:v>4451</x:v>
      </x:c>
      <x:c r="B4454" s="5" t="s">
        <x:v>10618</x:v>
      </x:c>
      <x:c r="C4454" s="4" t="str">
        <x:f>LEFT(H4454,8)</x:f>
        <x:v>전라남도 여수시</x:v>
      </x:c>
      <x:c r="D4454" s="4" t="str">
        <x:f>RIGHT(C4454,3)</x:f>
        <x:v>여수시</x:v>
      </x:c>
      <x:c r="E4454" s="5" t="s">
        <x:v>25276</x:v>
      </x:c>
      <x:c r="F4454" s="5" t="s">
        <x:v>41381</x:v>
      </x:c>
      <x:c r="G4454" s="5" t="s">
        <x:v>10406</x:v>
      </x:c>
      <x:c r="H4454" s="5" t="s">
        <x:v>59172</x:v>
      </x:c>
      <x:c r="I4454" s="5" t="s">
        <x:v>11419</x:v>
      </x:c>
    </x:row>
    <x:row r="4455" spans="1:9">
      <x:c r="A4455" s="4">
        <x:v>4452</x:v>
      </x:c>
      <x:c r="B4455" s="5" t="s">
        <x:v>10618</x:v>
      </x:c>
      <x:c r="C4455" s="4" t="str">
        <x:f>LEFT(H4455,8)</x:f>
        <x:v>전라남도 여수시</x:v>
      </x:c>
      <x:c r="D4455" s="4" t="str">
        <x:f>RIGHT(C4455,3)</x:f>
        <x:v>여수시</x:v>
      </x:c>
      <x:c r="E4455" s="5" t="s">
        <x:v>25277</x:v>
      </x:c>
      <x:c r="F4455" s="5" t="s">
        <x:v>41386</x:v>
      </x:c>
      <x:c r="G4455" s="5" t="s">
        <x:v>47489</x:v>
      </x:c>
      <x:c r="H4455" s="5" t="s">
        <x:v>59942</x:v>
      </x:c>
      <x:c r="I4455" s="5" t="s">
        <x:v>11419</x:v>
      </x:c>
    </x:row>
    <x:row r="4456" spans="1:9">
      <x:c r="A4456" s="4">
        <x:v>4453</x:v>
      </x:c>
      <x:c r="B4456" s="5" t="s">
        <x:v>10618</x:v>
      </x:c>
      <x:c r="C4456" s="4" t="str">
        <x:f>LEFT(H4456,8)</x:f>
        <x:v>전라남도 여수시</x:v>
      </x:c>
      <x:c r="D4456" s="4" t="str">
        <x:f>RIGHT(C4456,3)</x:f>
        <x:v>여수시</x:v>
      </x:c>
      <x:c r="E4456" s="5" t="s">
        <x:v>25289</x:v>
      </x:c>
      <x:c r="F4456" s="5" t="s">
        <x:v>41396</x:v>
      </x:c>
      <x:c r="G4456" s="5" t="s">
        <x:v>48690</x:v>
      </x:c>
      <x:c r="H4456" s="5" t="s">
        <x:v>60762</x:v>
      </x:c>
      <x:c r="I4456" s="5" t="s">
        <x:v>11419</x:v>
      </x:c>
    </x:row>
    <x:row r="4457" spans="1:9">
      <x:c r="A4457" s="4">
        <x:v>4454</x:v>
      </x:c>
      <x:c r="B4457" s="5" t="s">
        <x:v>10618</x:v>
      </x:c>
      <x:c r="C4457" s="4" t="str">
        <x:f>LEFT(H4457,8)</x:f>
        <x:v>전라남도 여수시</x:v>
      </x:c>
      <x:c r="D4457" s="4" t="str">
        <x:f>RIGHT(C4457,3)</x:f>
        <x:v>여수시</x:v>
      </x:c>
      <x:c r="E4457" s="5" t="s">
        <x:v>25283</x:v>
      </x:c>
      <x:c r="F4457" s="5" t="s">
        <x:v>41387</x:v>
      </x:c>
      <x:c r="G4457" s="5" t="s">
        <x:v>47470</x:v>
      </x:c>
      <x:c r="H4457" s="5" t="s">
        <x:v>59166</x:v>
      </x:c>
      <x:c r="I4457" s="5" t="s">
        <x:v>11419</x:v>
      </x:c>
    </x:row>
    <x:row r="4458" spans="1:9">
      <x:c r="A4458" s="4">
        <x:v>4455</x:v>
      </x:c>
      <x:c r="B4458" s="5" t="s">
        <x:v>10618</x:v>
      </x:c>
      <x:c r="C4458" s="4" t="str">
        <x:f>LEFT(H4458,8)</x:f>
        <x:v>전라남도 여수시</x:v>
      </x:c>
      <x:c r="D4458" s="4" t="str">
        <x:f>RIGHT(C4458,3)</x:f>
        <x:v>여수시</x:v>
      </x:c>
      <x:c r="E4458" s="5" t="s">
        <x:v>25285</x:v>
      </x:c>
      <x:c r="F4458" s="5" t="s">
        <x:v>41400</x:v>
      </x:c>
      <x:c r="G4458" s="5" t="s">
        <x:v>48685</x:v>
      </x:c>
      <x:c r="H4458" s="5" t="s">
        <x:v>59167</x:v>
      </x:c>
      <x:c r="I4458" s="5" t="s">
        <x:v>11419</x:v>
      </x:c>
    </x:row>
    <x:row r="4459" spans="1:9">
      <x:c r="A4459" s="4">
        <x:v>4456</x:v>
      </x:c>
      <x:c r="B4459" s="5" t="s">
        <x:v>10618</x:v>
      </x:c>
      <x:c r="C4459" s="4" t="str">
        <x:f>LEFT(H4459,8)</x:f>
        <x:v>전라남도 여수시</x:v>
      </x:c>
      <x:c r="D4459" s="4" t="str">
        <x:f>RIGHT(C4459,3)</x:f>
        <x:v>여수시</x:v>
      </x:c>
      <x:c r="E4459" s="5" t="s">
        <x:v>25296</x:v>
      </x:c>
      <x:c r="F4459" s="5" t="s">
        <x:v>41399</x:v>
      </x:c>
      <x:c r="G4459" s="5" t="s">
        <x:v>48686</x:v>
      </x:c>
      <x:c r="H4459" s="5" t="s">
        <x:v>60773</x:v>
      </x:c>
      <x:c r="I4459" s="5" t="s">
        <x:v>11419</x:v>
      </x:c>
    </x:row>
    <x:row r="4460" spans="1:9">
      <x:c r="A4460" s="4">
        <x:v>4457</x:v>
      </x:c>
      <x:c r="B4460" s="5" t="s">
        <x:v>10618</x:v>
      </x:c>
      <x:c r="C4460" s="4" t="str">
        <x:f>LEFT(H4460,8)</x:f>
        <x:v>전라남도 여수시</x:v>
      </x:c>
      <x:c r="D4460" s="4" t="str">
        <x:f>RIGHT(C4460,3)</x:f>
        <x:v>여수시</x:v>
      </x:c>
      <x:c r="E4460" s="5" t="s">
        <x:v>25298</x:v>
      </x:c>
      <x:c r="F4460" s="5" t="s">
        <x:v>41425</x:v>
      </x:c>
      <x:c r="G4460" s="5" t="s">
        <x:v>3598</x:v>
      </x:c>
      <x:c r="H4460" s="5" t="s">
        <x:v>60760</x:v>
      </x:c>
      <x:c r="I4460" s="5" t="s">
        <x:v>11419</x:v>
      </x:c>
    </x:row>
    <x:row r="4461" spans="1:9">
      <x:c r="A4461" s="4">
        <x:v>4458</x:v>
      </x:c>
      <x:c r="B4461" s="5" t="s">
        <x:v>10618</x:v>
      </x:c>
      <x:c r="C4461" s="4" t="str">
        <x:f>LEFT(H4461,8)</x:f>
        <x:v>전라남도 여수시</x:v>
      </x:c>
      <x:c r="D4461" s="4" t="str">
        <x:f>RIGHT(C4461,3)</x:f>
        <x:v>여수시</x:v>
      </x:c>
      <x:c r="E4461" s="5" t="s">
        <x:v>25314</x:v>
      </x:c>
      <x:c r="F4461" s="5" t="s">
        <x:v>41439</x:v>
      </x:c>
      <x:c r="G4461" s="5" t="s">
        <x:v>47497</x:v>
      </x:c>
      <x:c r="H4461" s="5" t="s">
        <x:v>59202</x:v>
      </x:c>
      <x:c r="I4461" s="5" t="s">
        <x:v>11419</x:v>
      </x:c>
    </x:row>
    <x:row r="4462" spans="1:9">
      <x:c r="A4462" s="4">
        <x:v>4459</x:v>
      </x:c>
      <x:c r="B4462" s="5" t="s">
        <x:v>10618</x:v>
      </x:c>
      <x:c r="C4462" s="4" t="str">
        <x:f>LEFT(H4462,8)</x:f>
        <x:v>전라남도 여수시</x:v>
      </x:c>
      <x:c r="D4462" s="4" t="str">
        <x:f>RIGHT(C4462,3)</x:f>
        <x:v>여수시</x:v>
      </x:c>
      <x:c r="E4462" s="5" t="s">
        <x:v>25309</x:v>
      </x:c>
      <x:c r="F4462" s="5" t="s">
        <x:v>41436</x:v>
      </x:c>
      <x:c r="G4462" s="5" t="s">
        <x:v>48697</x:v>
      </x:c>
      <x:c r="H4462" s="5" t="s">
        <x:v>59223</x:v>
      </x:c>
      <x:c r="I4462" s="5" t="s">
        <x:v>11419</x:v>
      </x:c>
    </x:row>
    <x:row r="4463" spans="1:9">
      <x:c r="A4463" s="4">
        <x:v>4460</x:v>
      </x:c>
      <x:c r="B4463" s="5" t="s">
        <x:v>10618</x:v>
      </x:c>
      <x:c r="C4463" s="4" t="str">
        <x:f>LEFT(H4463,8)</x:f>
        <x:v>전라남도 여수시</x:v>
      </x:c>
      <x:c r="D4463" s="4" t="str">
        <x:f>RIGHT(C4463,3)</x:f>
        <x:v>여수시</x:v>
      </x:c>
      <x:c r="E4463" s="5" t="s">
        <x:v>25328</x:v>
      </x:c>
      <x:c r="F4463" s="5" t="s">
        <x:v>40366</x:v>
      </x:c>
      <x:c r="G4463" s="5" t="s">
        <x:v>48694</x:v>
      </x:c>
      <x:c r="H4463" s="5" t="s">
        <x:v>59209</x:v>
      </x:c>
      <x:c r="I4463" s="5" t="s">
        <x:v>11419</x:v>
      </x:c>
    </x:row>
    <x:row r="4464" spans="1:9">
      <x:c r="A4464" s="4">
        <x:v>4461</x:v>
      </x:c>
      <x:c r="B4464" s="5" t="s">
        <x:v>10618</x:v>
      </x:c>
      <x:c r="C4464" s="4" t="str">
        <x:f>LEFT(H4464,8)</x:f>
        <x:v>전라남도 여수시</x:v>
      </x:c>
      <x:c r="D4464" s="4" t="str">
        <x:f>RIGHT(C4464,3)</x:f>
        <x:v>여수시</x:v>
      </x:c>
      <x:c r="E4464" s="5" t="s">
        <x:v>25335</x:v>
      </x:c>
      <x:c r="F4464" s="5" t="s">
        <x:v>40367</x:v>
      </x:c>
      <x:c r="G4464" s="5" t="s">
        <x:v>47503</x:v>
      </x:c>
      <x:c r="H4464" s="5" t="s">
        <x:v>59225</x:v>
      </x:c>
      <x:c r="I4464" s="5" t="s">
        <x:v>11419</x:v>
      </x:c>
    </x:row>
    <x:row r="4465" spans="1:9">
      <x:c r="A4465" s="4">
        <x:v>4462</x:v>
      </x:c>
      <x:c r="B4465" s="5" t="s">
        <x:v>10618</x:v>
      </x:c>
      <x:c r="C4465" s="4" t="str">
        <x:f>LEFT(H4465,8)</x:f>
        <x:v>전라남도 여수시</x:v>
      </x:c>
      <x:c r="D4465" s="4" t="str">
        <x:f>RIGHT(C4465,3)</x:f>
        <x:v>여수시</x:v>
      </x:c>
      <x:c r="E4465" s="5" t="s">
        <x:v>25355</x:v>
      </x:c>
      <x:c r="F4465" s="5" t="s">
        <x:v>40360</x:v>
      </x:c>
      <x:c r="G4465" s="5" t="s">
        <x:v>48708</x:v>
      </x:c>
      <x:c r="H4465" s="5" t="s">
        <x:v>59226</x:v>
      </x:c>
      <x:c r="I4465" s="5" t="s">
        <x:v>11419</x:v>
      </x:c>
    </x:row>
    <x:row r="4466" spans="1:9">
      <x:c r="A4466" s="4">
        <x:v>4463</x:v>
      </x:c>
      <x:c r="B4466" s="5" t="s">
        <x:v>10618</x:v>
      </x:c>
      <x:c r="C4466" s="4" t="str">
        <x:f>LEFT(H4466,8)</x:f>
        <x:v>전라남도 여수시</x:v>
      </x:c>
      <x:c r="D4466" s="4" t="str">
        <x:f>RIGHT(C4466,3)</x:f>
        <x:v>여수시</x:v>
      </x:c>
      <x:c r="E4466" s="5" t="s">
        <x:v>25348</x:v>
      </x:c>
      <x:c r="F4466" s="5" t="s">
        <x:v>41451</x:v>
      </x:c>
      <x:c r="G4466" s="5" t="s">
        <x:v>47523</x:v>
      </x:c>
      <x:c r="H4466" s="5" t="s">
        <x:v>59980</x:v>
      </x:c>
      <x:c r="I4466" s="5" t="s">
        <x:v>11419</x:v>
      </x:c>
    </x:row>
    <x:row r="4467" spans="1:9">
      <x:c r="A4467" s="4">
        <x:v>4464</x:v>
      </x:c>
      <x:c r="B4467" s="5" t="s">
        <x:v>10618</x:v>
      </x:c>
      <x:c r="C4467" s="4" t="str">
        <x:f>LEFT(H4467,8)</x:f>
        <x:v>전라남도 여수시</x:v>
      </x:c>
      <x:c r="D4467" s="4" t="str">
        <x:f>RIGHT(C4467,3)</x:f>
        <x:v>여수시</x:v>
      </x:c>
      <x:c r="E4467" s="5" t="s">
        <x:v>25369</x:v>
      </x:c>
      <x:c r="F4467" s="5" t="s">
        <x:v>41454</x:v>
      </x:c>
      <x:c r="G4467" s="5" t="s">
        <x:v>48705</x:v>
      </x:c>
      <x:c r="H4467" s="5" t="s">
        <x:v>59964</x:v>
      </x:c>
      <x:c r="I4467" s="5" t="s">
        <x:v>11419</x:v>
      </x:c>
    </x:row>
    <x:row r="4468" spans="1:9">
      <x:c r="A4468" s="4">
        <x:v>4465</x:v>
      </x:c>
      <x:c r="B4468" s="5" t="s">
        <x:v>10618</x:v>
      </x:c>
      <x:c r="C4468" s="4" t="str">
        <x:f>LEFT(H4468,8)</x:f>
        <x:v>전라남도 여수시</x:v>
      </x:c>
      <x:c r="D4468" s="4" t="str">
        <x:f>RIGHT(C4468,3)</x:f>
        <x:v>여수시</x:v>
      </x:c>
      <x:c r="E4468" s="5" t="s">
        <x:v>25372</x:v>
      </x:c>
      <x:c r="F4468" s="5" t="s">
        <x:v>41465</x:v>
      </x:c>
      <x:c r="G4468" s="5" t="s">
        <x:v>48713</x:v>
      </x:c>
      <x:c r="H4468" s="5" t="s">
        <x:v>60813</x:v>
      </x:c>
      <x:c r="I4468" s="5" t="s">
        <x:v>11419</x:v>
      </x:c>
    </x:row>
    <x:row r="4469" spans="1:9">
      <x:c r="A4469" s="4">
        <x:v>4466</x:v>
      </x:c>
      <x:c r="B4469" s="5" t="s">
        <x:v>10618</x:v>
      </x:c>
      <x:c r="C4469" s="4" t="str">
        <x:f>LEFT(H4469,8)</x:f>
        <x:v>전라남도 여수시</x:v>
      </x:c>
      <x:c r="D4469" s="4" t="str">
        <x:f>RIGHT(C4469,3)</x:f>
        <x:v>여수시</x:v>
      </x:c>
      <x:c r="E4469" s="5" t="s">
        <x:v>25377</x:v>
      </x:c>
      <x:c r="F4469" s="5" t="s">
        <x:v>41479</x:v>
      </x:c>
      <x:c r="G4469" s="5" t="s">
        <x:v>48710</x:v>
      </x:c>
      <x:c r="H4469" s="5" t="s">
        <x:v>59206</x:v>
      </x:c>
      <x:c r="I4469" s="5" t="s">
        <x:v>11419</x:v>
      </x:c>
    </x:row>
    <x:row r="4470" spans="1:9">
      <x:c r="A4470" s="4">
        <x:v>4467</x:v>
      </x:c>
      <x:c r="B4470" s="5" t="s">
        <x:v>10618</x:v>
      </x:c>
      <x:c r="C4470" s="4" t="str">
        <x:f>LEFT(H4470,8)</x:f>
        <x:v>전라남도 여수시</x:v>
      </x:c>
      <x:c r="D4470" s="4" t="str">
        <x:f>RIGHT(C4470,3)</x:f>
        <x:v>여수시</x:v>
      </x:c>
      <x:c r="E4470" s="5" t="s">
        <x:v>24387</x:v>
      </x:c>
      <x:c r="F4470" s="5" t="s">
        <x:v>41513</x:v>
      </x:c>
      <x:c r="G4470" s="5" t="s">
        <x:v>47543</x:v>
      </x:c>
      <x:c r="H4470" s="5" t="s">
        <x:v>60809</x:v>
      </x:c>
      <x:c r="I4470" s="5" t="s">
        <x:v>11419</x:v>
      </x:c>
    </x:row>
    <x:row r="4471" spans="1:9">
      <x:c r="A4471" s="4">
        <x:v>4468</x:v>
      </x:c>
      <x:c r="B4471" s="5" t="s">
        <x:v>10618</x:v>
      </x:c>
      <x:c r="C4471" s="4" t="str">
        <x:f>LEFT(H4471,8)</x:f>
        <x:v>전라남도 여수시</x:v>
      </x:c>
      <x:c r="D4471" s="4" t="str">
        <x:f>RIGHT(C4471,3)</x:f>
        <x:v>여수시</x:v>
      </x:c>
      <x:c r="E4471" s="5" t="s">
        <x:v>25424</x:v>
      </x:c>
      <x:c r="F4471" s="5" t="s">
        <x:v>41515</x:v>
      </x:c>
      <x:c r="G4471" s="5" t="s">
        <x:v>48741</x:v>
      </x:c>
      <x:c r="H4471" s="5" t="s">
        <x:v>60814</x:v>
      </x:c>
      <x:c r="I4471" s="5" t="s">
        <x:v>11419</x:v>
      </x:c>
    </x:row>
    <x:row r="4472" spans="1:9">
      <x:c r="A4472" s="4">
        <x:v>4469</x:v>
      </x:c>
      <x:c r="B4472" s="5" t="s">
        <x:v>10618</x:v>
      </x:c>
      <x:c r="C4472" s="4" t="str">
        <x:f>LEFT(H4472,8)</x:f>
        <x:v>전라남도 여수시</x:v>
      </x:c>
      <x:c r="D4472" s="4" t="str">
        <x:f>RIGHT(C4472,3)</x:f>
        <x:v>여수시</x:v>
      </x:c>
      <x:c r="E4472" s="5" t="s">
        <x:v>25442</x:v>
      </x:c>
      <x:c r="F4472" s="5" t="s">
        <x:v>41524</x:v>
      </x:c>
      <x:c r="G4472" s="5" t="s">
        <x:v>48735</x:v>
      </x:c>
      <x:c r="H4472" s="5" t="s">
        <x:v>60444</x:v>
      </x:c>
      <x:c r="I4472" s="5" t="s">
        <x:v>11419</x:v>
      </x:c>
    </x:row>
    <x:row r="4473" spans="1:9">
      <x:c r="A4473" s="4">
        <x:v>4470</x:v>
      </x:c>
      <x:c r="B4473" s="5" t="s">
        <x:v>10618</x:v>
      </x:c>
      <x:c r="C4473" s="4" t="str">
        <x:f>LEFT(H4473,8)</x:f>
        <x:v>전라남도 여수시</x:v>
      </x:c>
      <x:c r="D4473" s="4" t="str">
        <x:f>RIGHT(C4473,3)</x:f>
        <x:v>여수시</x:v>
      </x:c>
      <x:c r="E4473" s="5" t="s">
        <x:v>25445</x:v>
      </x:c>
      <x:c r="F4473" s="5" t="s">
        <x:v>41539</x:v>
      </x:c>
      <x:c r="G4473" s="5" t="s">
        <x:v>48747</x:v>
      </x:c>
      <x:c r="H4473" s="5" t="s">
        <x:v>60848</x:v>
      </x:c>
      <x:c r="I4473" s="5" t="s">
        <x:v>11419</x:v>
      </x:c>
    </x:row>
    <x:row r="4474" spans="1:9">
      <x:c r="A4474" s="4">
        <x:v>4471</x:v>
      </x:c>
      <x:c r="B4474" s="5" t="s">
        <x:v>10618</x:v>
      </x:c>
      <x:c r="C4474" s="4" t="str">
        <x:f>LEFT(H4474,8)</x:f>
        <x:v>전라남도 여수시</x:v>
      </x:c>
      <x:c r="D4474" s="4" t="str">
        <x:f>RIGHT(C4474,3)</x:f>
        <x:v>여수시</x:v>
      </x:c>
      <x:c r="E4474" s="5" t="s">
        <x:v>25449</x:v>
      </x:c>
      <x:c r="F4474" s="5" t="s">
        <x:v>41546</x:v>
      </x:c>
      <x:c r="G4474" s="5" t="s">
        <x:v>49900</x:v>
      </x:c>
      <x:c r="H4474" s="5" t="s">
        <x:v>60153</x:v>
      </x:c>
      <x:c r="I4474" s="5" t="s">
        <x:v>11419</x:v>
      </x:c>
    </x:row>
    <x:row r="4475" spans="1:9">
      <x:c r="A4475" s="4">
        <x:v>4472</x:v>
      </x:c>
      <x:c r="B4475" s="5" t="s">
        <x:v>10618</x:v>
      </x:c>
      <x:c r="C4475" s="4" t="str">
        <x:f>LEFT(H4475,8)</x:f>
        <x:v>전라남도 여수시</x:v>
      </x:c>
      <x:c r="D4475" s="4" t="str">
        <x:f>RIGHT(C4475,3)</x:f>
        <x:v>여수시</x:v>
      </x:c>
      <x:c r="E4475" s="5" t="s">
        <x:v>25469</x:v>
      </x:c>
      <x:c r="F4475" s="5" t="s">
        <x:v>41565</x:v>
      </x:c>
      <x:c r="G4475" s="5" t="s">
        <x:v>48753</x:v>
      </x:c>
      <x:c r="H4475" s="5" t="s">
        <x:v>60165</x:v>
      </x:c>
      <x:c r="I4475" s="5" t="s">
        <x:v>11419</x:v>
      </x:c>
    </x:row>
    <x:row r="4476" spans="1:9">
      <x:c r="A4476" s="4">
        <x:v>4473</x:v>
      </x:c>
      <x:c r="B4476" s="5" t="s">
        <x:v>10618</x:v>
      </x:c>
      <x:c r="C4476" s="4" t="str">
        <x:f>LEFT(H4476,8)</x:f>
        <x:v>전라남도 여수시</x:v>
      </x:c>
      <x:c r="D4476" s="4" t="str">
        <x:f>RIGHT(C4476,3)</x:f>
        <x:v>여수시</x:v>
      </x:c>
      <x:c r="E4476" s="5" t="s">
        <x:v>25471</x:v>
      </x:c>
      <x:c r="F4476" s="5" t="s">
        <x:v>41555</x:v>
      </x:c>
      <x:c r="G4476" s="5" t="s">
        <x:v>48755</x:v>
      </x:c>
      <x:c r="H4476" s="5" t="s">
        <x:v>59962</x:v>
      </x:c>
      <x:c r="I4476" s="5" t="s">
        <x:v>11419</x:v>
      </x:c>
    </x:row>
    <x:row r="4477" spans="1:9">
      <x:c r="A4477" s="4">
        <x:v>4474</x:v>
      </x:c>
      <x:c r="B4477" s="5" t="s">
        <x:v>10618</x:v>
      </x:c>
      <x:c r="C4477" s="4" t="str">
        <x:f>LEFT(H4477,8)</x:f>
        <x:v>전라남도 여수시</x:v>
      </x:c>
      <x:c r="D4477" s="4" t="str">
        <x:f>RIGHT(C4477,3)</x:f>
        <x:v>여수시</x:v>
      </x:c>
      <x:c r="E4477" s="5" t="s">
        <x:v>25478</x:v>
      </x:c>
      <x:c r="F4477" s="5" t="s">
        <x:v>41573</x:v>
      </x:c>
      <x:c r="G4477" s="5" t="s">
        <x:v>10306</x:v>
      </x:c>
      <x:c r="H4477" s="5" t="s">
        <x:v>59237</x:v>
      </x:c>
      <x:c r="I4477" s="5" t="s">
        <x:v>11419</x:v>
      </x:c>
    </x:row>
    <x:row r="4478" spans="1:9">
      <x:c r="A4478" s="4">
        <x:v>4475</x:v>
      </x:c>
      <x:c r="B4478" s="5" t="s">
        <x:v>10618</x:v>
      </x:c>
      <x:c r="C4478" s="4" t="str">
        <x:f>LEFT(H4478,8)</x:f>
        <x:v>전라남도 여수시</x:v>
      </x:c>
      <x:c r="D4478" s="4" t="str">
        <x:f>RIGHT(C4478,3)</x:f>
        <x:v>여수시</x:v>
      </x:c>
      <x:c r="E4478" s="5" t="s">
        <x:v>25495</x:v>
      </x:c>
      <x:c r="F4478" s="5" t="s">
        <x:v>41575</x:v>
      </x:c>
      <x:c r="G4478" s="5" t="s">
        <x:v>47526</x:v>
      </x:c>
      <x:c r="H4478" s="5" t="s">
        <x:v>60842</x:v>
      </x:c>
      <x:c r="I4478" s="5" t="s">
        <x:v>11419</x:v>
      </x:c>
    </x:row>
    <x:row r="4479" spans="1:9">
      <x:c r="A4479" s="4">
        <x:v>4476</x:v>
      </x:c>
      <x:c r="B4479" s="5" t="s">
        <x:v>10618</x:v>
      </x:c>
      <x:c r="C4479" s="4" t="str">
        <x:f>LEFT(H4479,8)</x:f>
        <x:v>전라남도 여수시</x:v>
      </x:c>
      <x:c r="D4479" s="4" t="str">
        <x:f>RIGHT(C4479,3)</x:f>
        <x:v>여수시</x:v>
      </x:c>
      <x:c r="E4479" s="5" t="s">
        <x:v>25487</x:v>
      </x:c>
      <x:c r="F4479" s="5" t="s">
        <x:v>41568</x:v>
      </x:c>
      <x:c r="G4479" s="5" t="s">
        <x:v>48762</x:v>
      </x:c>
      <x:c r="H4479" s="5" t="s">
        <x:v>60844</x:v>
      </x:c>
      <x:c r="I4479" s="5" t="s">
        <x:v>11419</x:v>
      </x:c>
    </x:row>
    <x:row r="4480" spans="1:9">
      <x:c r="A4480" s="4">
        <x:v>4477</x:v>
      </x:c>
      <x:c r="B4480" s="5" t="s">
        <x:v>10618</x:v>
      </x:c>
      <x:c r="C4480" s="4" t="str">
        <x:f>LEFT(H4480,8)</x:f>
        <x:v>전라남도 여수시</x:v>
      </x:c>
      <x:c r="D4480" s="4" t="str">
        <x:f>RIGHT(C4480,3)</x:f>
        <x:v>여수시</x:v>
      </x:c>
      <x:c r="E4480" s="5" t="s">
        <x:v>25488</x:v>
      </x:c>
      <x:c r="F4480" s="5" t="s">
        <x:v>41571</x:v>
      </x:c>
      <x:c r="G4480" s="5" t="s">
        <x:v>47476</x:v>
      </x:c>
      <x:c r="H4480" s="5" t="s">
        <x:v>61515</x:v>
      </x:c>
      <x:c r="I4480" s="5" t="s">
        <x:v>11419</x:v>
      </x:c>
    </x:row>
    <x:row r="4481" spans="1:9">
      <x:c r="A4481" s="4">
        <x:v>4478</x:v>
      </x:c>
      <x:c r="B4481" s="5" t="s">
        <x:v>10618</x:v>
      </x:c>
      <x:c r="C4481" s="4" t="str">
        <x:f>LEFT(H4481,8)</x:f>
        <x:v>전라남도 여수시</x:v>
      </x:c>
      <x:c r="D4481" s="4" t="str">
        <x:f>RIGHT(C4481,3)</x:f>
        <x:v>여수시</x:v>
      </x:c>
      <x:c r="E4481" s="5" t="s">
        <x:v>25491</x:v>
      </x:c>
      <x:c r="F4481" s="5" t="s">
        <x:v>41594</x:v>
      </x:c>
      <x:c r="G4481" s="5" t="s">
        <x:v>48772</x:v>
      </x:c>
      <x:c r="H4481" s="5" t="s">
        <x:v>60825</x:v>
      </x:c>
      <x:c r="I4481" s="5" t="s">
        <x:v>11419</x:v>
      </x:c>
    </x:row>
    <x:row r="4482" spans="1:9">
      <x:c r="A4482" s="4">
        <x:v>4479</x:v>
      </x:c>
      <x:c r="B4482" s="5" t="s">
        <x:v>10618</x:v>
      </x:c>
      <x:c r="C4482" s="4" t="str">
        <x:f>LEFT(H4482,8)</x:f>
        <x:v>전라남도 여수시</x:v>
      </x:c>
      <x:c r="D4482" s="4" t="str">
        <x:f>RIGHT(C4482,3)</x:f>
        <x:v>여수시</x:v>
      </x:c>
      <x:c r="E4482" s="5" t="s">
        <x:v>25481</x:v>
      </x:c>
      <x:c r="F4482" s="5" t="s">
        <x:v>41598</x:v>
      </x:c>
      <x:c r="G4482" s="5" t="s">
        <x:v>47530</x:v>
      </x:c>
      <x:c r="H4482" s="5" t="s">
        <x:v>59976</x:v>
      </x:c>
      <x:c r="I4482" s="5" t="s">
        <x:v>11419</x:v>
      </x:c>
    </x:row>
    <x:row r="4483" spans="1:9">
      <x:c r="A4483" s="4">
        <x:v>4480</x:v>
      </x:c>
      <x:c r="B4483" s="5" t="s">
        <x:v>10618</x:v>
      </x:c>
      <x:c r="C4483" s="4" t="str">
        <x:f>LEFT(H4483,8)</x:f>
        <x:v>전라남도 여수시</x:v>
      </x:c>
      <x:c r="D4483" s="4" t="str">
        <x:f>RIGHT(C4483,3)</x:f>
        <x:v>여수시</x:v>
      </x:c>
      <x:c r="E4483" s="5" t="s">
        <x:v>25498</x:v>
      </x:c>
      <x:c r="F4483" s="5" t="s">
        <x:v>41588</x:v>
      </x:c>
      <x:c r="G4483" s="5" t="s">
        <x:v>976</x:v>
      </x:c>
      <x:c r="H4483" s="5" t="s">
        <x:v>59238</x:v>
      </x:c>
      <x:c r="I4483" s="5" t="s">
        <x:v>11419</x:v>
      </x:c>
    </x:row>
    <x:row r="4484" spans="1:9">
      <x:c r="A4484" s="4">
        <x:v>4481</x:v>
      </x:c>
      <x:c r="B4484" s="5" t="s">
        <x:v>10618</x:v>
      </x:c>
      <x:c r="C4484" s="4" t="str">
        <x:f>LEFT(H4484,8)</x:f>
        <x:v>전라남도 여수시</x:v>
      </x:c>
      <x:c r="D4484" s="4" t="str">
        <x:f>RIGHT(C4484,3)</x:f>
        <x:v>여수시</x:v>
      </x:c>
      <x:c r="E4484" s="5" t="s">
        <x:v>25509</x:v>
      </x:c>
      <x:c r="F4484" s="5" t="s">
        <x:v>41603</x:v>
      </x:c>
      <x:c r="G4484" s="5" t="s">
        <x:v>47529</x:v>
      </x:c>
      <x:c r="H4484" s="5" t="s">
        <x:v>59959</x:v>
      </x:c>
      <x:c r="I4484" s="5" t="s">
        <x:v>11419</x:v>
      </x:c>
    </x:row>
    <x:row r="4485" spans="1:9">
      <x:c r="A4485" s="4">
        <x:v>4482</x:v>
      </x:c>
      <x:c r="B4485" s="5" t="s">
        <x:v>10618</x:v>
      </x:c>
      <x:c r="C4485" s="4" t="str">
        <x:f>LEFT(H4485,8)</x:f>
        <x:v>전라남도 여수시</x:v>
      </x:c>
      <x:c r="D4485" s="4" t="str">
        <x:f>RIGHT(C4485,3)</x:f>
        <x:v>여수시</x:v>
      </x:c>
      <x:c r="E4485" s="5" t="s">
        <x:v>25520</x:v>
      </x:c>
      <x:c r="F4485" s="5" t="s">
        <x:v>41621</x:v>
      </x:c>
      <x:c r="G4485" s="5" t="s">
        <x:v>978</x:v>
      </x:c>
      <x:c r="H4485" s="5" t="s">
        <x:v>59253</x:v>
      </x:c>
      <x:c r="I4485" s="5" t="s">
        <x:v>11419</x:v>
      </x:c>
    </x:row>
    <x:row r="4486" spans="1:9">
      <x:c r="A4486" s="4">
        <x:v>4483</x:v>
      </x:c>
      <x:c r="B4486" s="5" t="s">
        <x:v>10618</x:v>
      </x:c>
      <x:c r="C4486" s="4" t="str">
        <x:f>LEFT(H4486,8)</x:f>
        <x:v>전라남도 여수시</x:v>
      </x:c>
      <x:c r="D4486" s="4" t="str">
        <x:f>RIGHT(C4486,3)</x:f>
        <x:v>여수시</x:v>
      </x:c>
      <x:c r="E4486" s="5" t="s">
        <x:v>25533</x:v>
      </x:c>
      <x:c r="F4486" s="5" t="s">
        <x:v>41629</x:v>
      </x:c>
      <x:c r="G4486" s="5" t="s">
        <x:v>47580</x:v>
      </x:c>
      <x:c r="H4486" s="5" t="s">
        <x:v>60831</x:v>
      </x:c>
      <x:c r="I4486" s="5" t="s">
        <x:v>11419</x:v>
      </x:c>
    </x:row>
    <x:row r="4487" spans="1:9">
      <x:c r="A4487" s="4">
        <x:v>4484</x:v>
      </x:c>
      <x:c r="B4487" s="5" t="s">
        <x:v>10618</x:v>
      </x:c>
      <x:c r="C4487" s="4" t="str">
        <x:f>LEFT(H4487,8)</x:f>
        <x:v>전라남도 여수시</x:v>
      </x:c>
      <x:c r="D4487" s="4" t="str">
        <x:f>RIGHT(C4487,3)</x:f>
        <x:v>여수시</x:v>
      </x:c>
      <x:c r="E4487" s="5" t="s">
        <x:v>25538</x:v>
      </x:c>
      <x:c r="F4487" s="5" t="s">
        <x:v>41630</x:v>
      </x:c>
      <x:c r="G4487" s="5" t="s">
        <x:v>47562</x:v>
      </x:c>
      <x:c r="H4487" s="5" t="s">
        <x:v>59971</x:v>
      </x:c>
      <x:c r="I4487" s="5" t="s">
        <x:v>11419</x:v>
      </x:c>
    </x:row>
    <x:row r="4488" spans="1:9">
      <x:c r="A4488" s="4">
        <x:v>4485</x:v>
      </x:c>
      <x:c r="B4488" s="5" t="s">
        <x:v>10618</x:v>
      </x:c>
      <x:c r="C4488" s="4" t="str">
        <x:f>LEFT(H4488,8)</x:f>
        <x:v>전라남도 여수시</x:v>
      </x:c>
      <x:c r="D4488" s="4" t="str">
        <x:f>RIGHT(C4488,3)</x:f>
        <x:v>여수시</x:v>
      </x:c>
      <x:c r="E4488" s="5" t="s">
        <x:v>25549</x:v>
      </x:c>
      <x:c r="F4488" s="5" t="s">
        <x:v>41656</x:v>
      </x:c>
      <x:c r="G4488" s="5" t="s">
        <x:v>47573</x:v>
      </x:c>
      <x:c r="H4488" s="5" t="s">
        <x:v>10811</x:v>
      </x:c>
      <x:c r="I4488" s="5" t="s">
        <x:v>11419</x:v>
      </x:c>
    </x:row>
    <x:row r="4489" spans="1:9">
      <x:c r="A4489" s="4">
        <x:v>4486</x:v>
      </x:c>
      <x:c r="B4489" s="5" t="s">
        <x:v>10618</x:v>
      </x:c>
      <x:c r="C4489" s="4" t="str">
        <x:f>LEFT(H4489,8)</x:f>
        <x:v>전라남도 여수시</x:v>
      </x:c>
      <x:c r="D4489" s="4" t="str">
        <x:f>RIGHT(C4489,3)</x:f>
        <x:v>여수시</x:v>
      </x:c>
      <x:c r="E4489" s="5" t="s">
        <x:v>25560</x:v>
      </x:c>
      <x:c r="F4489" s="5" t="s">
        <x:v>41648</x:v>
      </x:c>
      <x:c r="G4489" s="5" t="s">
        <x:v>48788</x:v>
      </x:c>
      <x:c r="H4489" s="5" t="s">
        <x:v>59270</x:v>
      </x:c>
      <x:c r="I4489" s="5" t="s">
        <x:v>11419</x:v>
      </x:c>
    </x:row>
    <x:row r="4490" spans="1:9">
      <x:c r="A4490" s="4">
        <x:v>4487</x:v>
      </x:c>
      <x:c r="B4490" s="5" t="s">
        <x:v>10618</x:v>
      </x:c>
      <x:c r="C4490" s="4" t="str">
        <x:f>LEFT(H4490,8)</x:f>
        <x:v>전라남도 여수시</x:v>
      </x:c>
      <x:c r="D4490" s="4" t="str">
        <x:f>RIGHT(C4490,3)</x:f>
        <x:v>여수시</x:v>
      </x:c>
      <x:c r="E4490" s="5" t="s">
        <x:v>25568</x:v>
      </x:c>
      <x:c r="F4490" s="5" t="s">
        <x:v>41653</x:v>
      </x:c>
      <x:c r="G4490" s="5" t="s">
        <x:v>47231</x:v>
      </x:c>
      <x:c r="H4490" s="5" t="s">
        <x:v>60012</x:v>
      </x:c>
      <x:c r="I4490" s="5" t="s">
        <x:v>11419</x:v>
      </x:c>
    </x:row>
    <x:row r="4491" spans="1:9">
      <x:c r="A4491" s="4">
        <x:v>4488</x:v>
      </x:c>
      <x:c r="B4491" s="5" t="s">
        <x:v>10618</x:v>
      </x:c>
      <x:c r="C4491" s="4" t="str">
        <x:f>LEFT(H4491,8)</x:f>
        <x:v>전라남도 여수시</x:v>
      </x:c>
      <x:c r="D4491" s="4" t="str">
        <x:f>RIGHT(C4491,3)</x:f>
        <x:v>여수시</x:v>
      </x:c>
      <x:c r="E4491" s="5" t="s">
        <x:v>25590</x:v>
      </x:c>
      <x:c r="F4491" s="5" t="s">
        <x:v>41674</x:v>
      </x:c>
      <x:c r="G4491" s="5" t="s">
        <x:v>1037</x:v>
      </x:c>
      <x:c r="H4491" s="5" t="s">
        <x:v>59266</x:v>
      </x:c>
      <x:c r="I4491" s="5" t="s">
        <x:v>11419</x:v>
      </x:c>
    </x:row>
    <x:row r="4492" spans="1:9">
      <x:c r="A4492" s="4">
        <x:v>4489</x:v>
      </x:c>
      <x:c r="B4492" s="5" t="s">
        <x:v>10618</x:v>
      </x:c>
      <x:c r="C4492" s="4" t="str">
        <x:f>LEFT(H4492,8)</x:f>
        <x:v>전라남도 여수시</x:v>
      </x:c>
      <x:c r="D4492" s="4" t="str">
        <x:f>RIGHT(C4492,3)</x:f>
        <x:v>여수시</x:v>
      </x:c>
      <x:c r="E4492" s="5" t="s">
        <x:v>25591</x:v>
      </x:c>
      <x:c r="F4492" s="5" t="s">
        <x:v>41689</x:v>
      </x:c>
      <x:c r="G4492" s="5" t="s">
        <x:v>48794</x:v>
      </x:c>
      <x:c r="H4492" s="5" t="s">
        <x:v>59989</x:v>
      </x:c>
      <x:c r="I4492" s="5" t="s">
        <x:v>11419</x:v>
      </x:c>
    </x:row>
    <x:row r="4493" spans="1:9">
      <x:c r="A4493" s="4">
        <x:v>4490</x:v>
      </x:c>
      <x:c r="B4493" s="5" t="s">
        <x:v>10618</x:v>
      </x:c>
      <x:c r="C4493" s="4" t="str">
        <x:f>LEFT(H4493,8)</x:f>
        <x:v>전라남도 여수시</x:v>
      </x:c>
      <x:c r="D4493" s="4" t="str">
        <x:f>RIGHT(C4493,3)</x:f>
        <x:v>여수시</x:v>
      </x:c>
      <x:c r="E4493" s="5" t="s">
        <x:v>25611</x:v>
      </x:c>
      <x:c r="F4493" s="5" t="s">
        <x:v>41714</x:v>
      </x:c>
      <x:c r="G4493" s="5" t="s">
        <x:v>47570</x:v>
      </x:c>
      <x:c r="H4493" s="5" t="s">
        <x:v>59269</x:v>
      </x:c>
      <x:c r="I4493" s="5" t="s">
        <x:v>11419</x:v>
      </x:c>
    </x:row>
    <x:row r="4494" spans="1:9">
      <x:c r="A4494" s="4">
        <x:v>4491</x:v>
      </x:c>
      <x:c r="B4494" s="5" t="s">
        <x:v>10618</x:v>
      </x:c>
      <x:c r="C4494" s="4" t="str">
        <x:f>LEFT(H4494,8)</x:f>
        <x:v>전라남도 여수시</x:v>
      </x:c>
      <x:c r="D4494" s="4" t="str">
        <x:f>RIGHT(C4494,3)</x:f>
        <x:v>여수시</x:v>
      </x:c>
      <x:c r="E4494" s="5" t="s">
        <x:v>25621</x:v>
      </x:c>
      <x:c r="F4494" s="5" t="s">
        <x:v>41712</x:v>
      </x:c>
      <x:c r="G4494" s="5" t="s">
        <x:v>48802</x:v>
      </x:c>
      <x:c r="H4494" s="5" t="s">
        <x:v>59262</x:v>
      </x:c>
      <x:c r="I4494" s="5" t="s">
        <x:v>11419</x:v>
      </x:c>
    </x:row>
    <x:row r="4495" spans="1:9">
      <x:c r="A4495" s="4">
        <x:v>4492</x:v>
      </x:c>
      <x:c r="B4495" s="5" t="s">
        <x:v>10618</x:v>
      </x:c>
      <x:c r="C4495" s="4" t="str">
        <x:f>LEFT(H4495,8)</x:f>
        <x:v>전라남도 여수시</x:v>
      </x:c>
      <x:c r="D4495" s="4" t="str">
        <x:f>RIGHT(C4495,3)</x:f>
        <x:v>여수시</x:v>
      </x:c>
      <x:c r="E4495" s="5" t="s">
        <x:v>25616</x:v>
      </x:c>
      <x:c r="F4495" s="5" t="s">
        <x:v>41724</x:v>
      </x:c>
      <x:c r="G4495" s="5" t="s">
        <x:v>47572</x:v>
      </x:c>
      <x:c r="H4495" s="5" t="s">
        <x:v>59995</x:v>
      </x:c>
      <x:c r="I4495" s="5" t="s">
        <x:v>11419</x:v>
      </x:c>
    </x:row>
    <x:row r="4496" spans="1:9">
      <x:c r="A4496" s="4">
        <x:v>4493</x:v>
      </x:c>
      <x:c r="B4496" s="5" t="s">
        <x:v>10618</x:v>
      </x:c>
      <x:c r="C4496" s="4" t="str">
        <x:f>LEFT(H4496,8)</x:f>
        <x:v>전라남도 여수시</x:v>
      </x:c>
      <x:c r="D4496" s="4" t="str">
        <x:f>RIGHT(C4496,3)</x:f>
        <x:v>여수시</x:v>
      </x:c>
      <x:c r="E4496" s="5" t="s">
        <x:v>25626</x:v>
      </x:c>
      <x:c r="F4496" s="5" t="s">
        <x:v>41717</x:v>
      </x:c>
      <x:c r="G4496" s="5" t="s">
        <x:v>1028</x:v>
      </x:c>
      <x:c r="H4496" s="5" t="s">
        <x:v>59287</x:v>
      </x:c>
      <x:c r="I4496" s="5" t="s">
        <x:v>11419</x:v>
      </x:c>
    </x:row>
    <x:row r="4497" spans="1:9">
      <x:c r="A4497" s="4">
        <x:v>4494</x:v>
      </x:c>
      <x:c r="B4497" s="5" t="s">
        <x:v>10618</x:v>
      </x:c>
      <x:c r="C4497" s="4" t="str">
        <x:f>LEFT(H4497,8)</x:f>
        <x:v>전라남도 여수시</x:v>
      </x:c>
      <x:c r="D4497" s="4" t="str">
        <x:f>RIGHT(C4497,3)</x:f>
        <x:v>여수시</x:v>
      </x:c>
      <x:c r="E4497" s="5" t="s">
        <x:v>25648</x:v>
      </x:c>
      <x:c r="F4497" s="5" t="s">
        <x:v>41753</x:v>
      </x:c>
      <x:c r="G4497" s="5" t="s">
        <x:v>1006</x:v>
      </x:c>
      <x:c r="H4497" s="5" t="s">
        <x:v>61536</x:v>
      </x:c>
      <x:c r="I4497" s="5" t="s">
        <x:v>11419</x:v>
      </x:c>
    </x:row>
    <x:row r="4498" spans="1:9">
      <x:c r="A4498" s="4">
        <x:v>4495</x:v>
      </x:c>
      <x:c r="B4498" s="5" t="s">
        <x:v>10618</x:v>
      </x:c>
      <x:c r="C4498" s="4" t="str">
        <x:f>LEFT(H4498,8)</x:f>
        <x:v>전라남도 여수시</x:v>
      </x:c>
      <x:c r="D4498" s="4" t="str">
        <x:f>RIGHT(C4498,3)</x:f>
        <x:v>여수시</x:v>
      </x:c>
      <x:c r="E4498" s="5" t="s">
        <x:v>25649</x:v>
      </x:c>
      <x:c r="F4498" s="5" t="s">
        <x:v>41759</x:v>
      </x:c>
      <x:c r="G4498" s="5" t="s">
        <x:v>10515</x:v>
      </x:c>
      <x:c r="H4498" s="5" t="s">
        <x:v>59274</x:v>
      </x:c>
      <x:c r="I4498" s="5" t="s">
        <x:v>11419</x:v>
      </x:c>
    </x:row>
    <x:row r="4499" spans="1:9">
      <x:c r="A4499" s="4">
        <x:v>4496</x:v>
      </x:c>
      <x:c r="B4499" s="5" t="s">
        <x:v>10618</x:v>
      </x:c>
      <x:c r="C4499" s="4" t="str">
        <x:f>LEFT(H4499,8)</x:f>
        <x:v>전라남도 여수시</x:v>
      </x:c>
      <x:c r="D4499" s="4" t="str">
        <x:f>RIGHT(C4499,3)</x:f>
        <x:v>여수시</x:v>
      </x:c>
      <x:c r="E4499" s="5" t="s">
        <x:v>25660</x:v>
      </x:c>
      <x:c r="F4499" s="5" t="s">
        <x:v>41764</x:v>
      </x:c>
      <x:c r="G4499" s="5" t="s">
        <x:v>47620</x:v>
      </x:c>
      <x:c r="H4499" s="5" t="s">
        <x:v>62192</x:v>
      </x:c>
      <x:c r="I4499" s="5" t="s">
        <x:v>11419</x:v>
      </x:c>
    </x:row>
    <x:row r="4500" spans="1:9">
      <x:c r="A4500" s="4">
        <x:v>4497</x:v>
      </x:c>
      <x:c r="B4500" s="5" t="s">
        <x:v>10618</x:v>
      </x:c>
      <x:c r="C4500" s="4" t="str">
        <x:f>LEFT(H4500,8)</x:f>
        <x:v>전라남도 여수시</x:v>
      </x:c>
      <x:c r="D4500" s="4" t="str">
        <x:f>RIGHT(C4500,3)</x:f>
        <x:v>여수시</x:v>
      </x:c>
      <x:c r="E4500" s="5" t="s">
        <x:v>25658</x:v>
      </x:c>
      <x:c r="F4500" s="5" t="s">
        <x:v>41760</x:v>
      </x:c>
      <x:c r="G4500" s="5" t="s">
        <x:v>47618</x:v>
      </x:c>
      <x:c r="H4500" s="5" t="s">
        <x:v>60007</x:v>
      </x:c>
      <x:c r="I4500" s="5" t="s">
        <x:v>11419</x:v>
      </x:c>
    </x:row>
    <x:row r="4501" spans="1:9">
      <x:c r="A4501" s="4">
        <x:v>4498</x:v>
      </x:c>
      <x:c r="B4501" s="5" t="s">
        <x:v>10618</x:v>
      </x:c>
      <x:c r="C4501" s="4" t="str">
        <x:f>LEFT(H4501,8)</x:f>
        <x:v>전라남도 여수시</x:v>
      </x:c>
      <x:c r="D4501" s="4" t="str">
        <x:f>RIGHT(C4501,3)</x:f>
        <x:v>여수시</x:v>
      </x:c>
      <x:c r="E4501" s="5" t="s">
        <x:v>25673</x:v>
      </x:c>
      <x:c r="F4501" s="5" t="s">
        <x:v>41762</x:v>
      </x:c>
      <x:c r="G4501" s="5" t="s">
        <x:v>48819</x:v>
      </x:c>
      <x:c r="H4501" s="5" t="s">
        <x:v>59987</x:v>
      </x:c>
      <x:c r="I4501" s="5" t="s">
        <x:v>11419</x:v>
      </x:c>
    </x:row>
    <x:row r="4502" spans="1:9">
      <x:c r="A4502" s="4">
        <x:v>4499</x:v>
      </x:c>
      <x:c r="B4502" s="5" t="s">
        <x:v>10618</x:v>
      </x:c>
      <x:c r="C4502" s="4" t="str">
        <x:f>LEFT(H4502,8)</x:f>
        <x:v>전라남도 여수시</x:v>
      </x:c>
      <x:c r="D4502" s="4" t="str">
        <x:f>RIGHT(C4502,3)</x:f>
        <x:v>여수시</x:v>
      </x:c>
      <x:c r="E4502" s="5" t="s">
        <x:v>25680</x:v>
      </x:c>
      <x:c r="F4502" s="5" t="s">
        <x:v>41777</x:v>
      </x:c>
      <x:c r="G4502" s="5" t="s">
        <x:v>938</x:v>
      </x:c>
      <x:c r="H4502" s="5" t="s">
        <x:v>60583</x:v>
      </x:c>
      <x:c r="I4502" s="5" t="s">
        <x:v>11419</x:v>
      </x:c>
    </x:row>
    <x:row r="4503" spans="1:9">
      <x:c r="A4503" s="4">
        <x:v>4500</x:v>
      </x:c>
      <x:c r="B4503" s="5" t="s">
        <x:v>10618</x:v>
      </x:c>
      <x:c r="C4503" s="4" t="str">
        <x:f>LEFT(H4503,8)</x:f>
        <x:v>전라남도 여수시</x:v>
      </x:c>
      <x:c r="D4503" s="4" t="str">
        <x:f>RIGHT(C4503,3)</x:f>
        <x:v>여수시</x:v>
      </x:c>
      <x:c r="E4503" s="5" t="s">
        <x:v>25683</x:v>
      </x:c>
      <x:c r="F4503" s="5" t="s">
        <x:v>41785</x:v>
      </x:c>
      <x:c r="G4503" s="5" t="s">
        <x:v>48218</x:v>
      </x:c>
      <x:c r="H4503" s="5" t="s">
        <x:v>62193</x:v>
      </x:c>
      <x:c r="I4503" s="5" t="s">
        <x:v>11419</x:v>
      </x:c>
    </x:row>
    <x:row r="4504" spans="1:9">
      <x:c r="A4504" s="4">
        <x:v>4501</x:v>
      </x:c>
      <x:c r="B4504" s="5" t="s">
        <x:v>10618</x:v>
      </x:c>
      <x:c r="C4504" s="4" t="str">
        <x:f>LEFT(H4504,8)</x:f>
        <x:v>전라남도 여수시</x:v>
      </x:c>
      <x:c r="D4504" s="4" t="str">
        <x:f>RIGHT(C4504,3)</x:f>
        <x:v>여수시</x:v>
      </x:c>
      <x:c r="E4504" s="5" t="s">
        <x:v>25675</x:v>
      </x:c>
      <x:c r="F4504" s="5" t="s">
        <x:v>41779</x:v>
      </x:c>
      <x:c r="G4504" s="5" t="s">
        <x:v>47591</x:v>
      </x:c>
      <x:c r="H4504" s="5" t="s">
        <x:v>60897</x:v>
      </x:c>
      <x:c r="I4504" s="5" t="s">
        <x:v>11419</x:v>
      </x:c>
    </x:row>
    <x:row r="4505" spans="1:9">
      <x:c r="A4505" s="4">
        <x:v>4502</x:v>
      </x:c>
      <x:c r="B4505" s="5" t="s">
        <x:v>10618</x:v>
      </x:c>
      <x:c r="C4505" s="4" t="str">
        <x:f>LEFT(H4505,8)</x:f>
        <x:v>전라남도 여수시</x:v>
      </x:c>
      <x:c r="D4505" s="4" t="str">
        <x:f>RIGHT(C4505,3)</x:f>
        <x:v>여수시</x:v>
      </x:c>
      <x:c r="E4505" s="5" t="s">
        <x:v>25698</x:v>
      </x:c>
      <x:c r="F4505" s="5" t="s">
        <x:v>41784</x:v>
      </x:c>
      <x:c r="G4505" s="5" t="s">
        <x:v>47631</x:v>
      </x:c>
      <x:c r="H4505" s="5" t="s">
        <x:v>60906</x:v>
      </x:c>
      <x:c r="I4505" s="5" t="s">
        <x:v>11419</x:v>
      </x:c>
    </x:row>
    <x:row r="4506" spans="1:9">
      <x:c r="A4506" s="4">
        <x:v>4503</x:v>
      </x:c>
      <x:c r="B4506" s="5" t="s">
        <x:v>10618</x:v>
      </x:c>
      <x:c r="C4506" s="4" t="str">
        <x:f>LEFT(H4506,8)</x:f>
        <x:v>전라남도 여수시</x:v>
      </x:c>
      <x:c r="D4506" s="4" t="str">
        <x:f>RIGHT(C4506,3)</x:f>
        <x:v>여수시</x:v>
      </x:c>
      <x:c r="E4506" s="5" t="s">
        <x:v>25688</x:v>
      </x:c>
      <x:c r="F4506" s="5" t="s">
        <x:v>41794</x:v>
      </x:c>
      <x:c r="G4506" s="5" t="s">
        <x:v>2595</x:v>
      </x:c>
      <x:c r="H4506" s="5" t="s">
        <x:v>59299</x:v>
      </x:c>
      <x:c r="I4506" s="5" t="s">
        <x:v>1928</x:v>
      </x:c>
    </x:row>
    <x:row r="4507" spans="1:9">
      <x:c r="A4507" s="4">
        <x:v>4504</x:v>
      </x:c>
      <x:c r="B4507" s="5" t="s">
        <x:v>10618</x:v>
      </x:c>
      <x:c r="C4507" s="4" t="str">
        <x:f>LEFT(H4507,8)</x:f>
        <x:v>전라남도 여수시</x:v>
      </x:c>
      <x:c r="D4507" s="4" t="str">
        <x:f>RIGHT(C4507,3)</x:f>
        <x:v>여수시</x:v>
      </x:c>
      <x:c r="E4507" s="5" t="s">
        <x:v>25703</x:v>
      </x:c>
      <x:c r="F4507" s="5" t="s">
        <x:v>41807</x:v>
      </x:c>
      <x:c r="G4507" s="5" t="s">
        <x:v>4747</x:v>
      </x:c>
      <x:c r="H4507" s="5" t="s">
        <x:v>62194</x:v>
      </x:c>
      <x:c r="I4507" s="5" t="s">
        <x:v>1928</x:v>
      </x:c>
    </x:row>
    <x:row r="4508" spans="1:9">
      <x:c r="A4508" s="4">
        <x:v>4505</x:v>
      </x:c>
      <x:c r="B4508" s="5" t="s">
        <x:v>10618</x:v>
      </x:c>
      <x:c r="C4508" s="4" t="str">
        <x:f>LEFT(H4508,8)</x:f>
        <x:v>전라남도 여수시</x:v>
      </x:c>
      <x:c r="D4508" s="4" t="str">
        <x:f>RIGHT(C4508,3)</x:f>
        <x:v>여수시</x:v>
      </x:c>
      <x:c r="E4508" s="5" t="s">
        <x:v>25713</x:v>
      </x:c>
      <x:c r="F4508" s="5" t="s">
        <x:v>41797</x:v>
      </x:c>
      <x:c r="G4508" s="5" t="s">
        <x:v>1590</x:v>
      </x:c>
      <x:c r="H4508" s="5" t="s">
        <x:v>59791</x:v>
      </x:c>
      <x:c r="I4508" s="5" t="s">
        <x:v>1928</x:v>
      </x:c>
    </x:row>
    <x:row r="4509" spans="1:9">
      <x:c r="A4509" s="4">
        <x:v>4506</x:v>
      </x:c>
      <x:c r="B4509" s="5" t="s">
        <x:v>10618</x:v>
      </x:c>
      <x:c r="C4509" s="4" t="str">
        <x:f>LEFT(H4509,8)</x:f>
        <x:v>전라남도 여수시</x:v>
      </x:c>
      <x:c r="D4509" s="4" t="str">
        <x:f>RIGHT(C4509,3)</x:f>
        <x:v>여수시</x:v>
      </x:c>
      <x:c r="E4509" s="5" t="s">
        <x:v>25711</x:v>
      </x:c>
      <x:c r="F4509" s="5" t="s">
        <x:v>41793</x:v>
      </x:c>
      <x:c r="G4509" s="5" t="s">
        <x:v>48211</x:v>
      </x:c>
      <x:c r="H4509" s="5" t="s">
        <x:v>59318</x:v>
      </x:c>
      <x:c r="I4509" s="5" t="s">
        <x:v>1928</x:v>
      </x:c>
    </x:row>
    <x:row r="4510" spans="1:9">
      <x:c r="A4510" s="4">
        <x:v>4507</x:v>
      </x:c>
      <x:c r="B4510" s="5" t="s">
        <x:v>10618</x:v>
      </x:c>
      <x:c r="C4510" s="4" t="str">
        <x:f>LEFT(H4510,8)</x:f>
        <x:v>전라남도 여수시</x:v>
      </x:c>
      <x:c r="D4510" s="4" t="str">
        <x:f>RIGHT(C4510,3)</x:f>
        <x:v>여수시</x:v>
      </x:c>
      <x:c r="E4510" s="5" t="s">
        <x:v>25707</x:v>
      </x:c>
      <x:c r="F4510" s="5" t="s">
        <x:v>41804</x:v>
      </x:c>
      <x:c r="G4510" s="5" t="s">
        <x:v>4661</x:v>
      </x:c>
      <x:c r="H4510" s="5" t="s">
        <x:v>59312</x:v>
      </x:c>
      <x:c r="I4510" s="5" t="s">
        <x:v>1928</x:v>
      </x:c>
    </x:row>
    <x:row r="4511" spans="1:9">
      <x:c r="A4511" s="4">
        <x:v>4508</x:v>
      </x:c>
      <x:c r="B4511" s="5" t="s">
        <x:v>10618</x:v>
      </x:c>
      <x:c r="C4511" s="4" t="str">
        <x:f>LEFT(H4511,8)</x:f>
        <x:v>전라남도 여수시</x:v>
      </x:c>
      <x:c r="D4511" s="4" t="str">
        <x:f>RIGHT(C4511,3)</x:f>
        <x:v>여수시</x:v>
      </x:c>
      <x:c r="E4511" s="5" t="s">
        <x:v>25708</x:v>
      </x:c>
      <x:c r="F4511" s="5" t="s">
        <x:v>41815</x:v>
      </x:c>
      <x:c r="G4511" s="5" t="s">
        <x:v>1131</x:v>
      </x:c>
      <x:c r="H4511" s="5" t="s">
        <x:v>62200</x:v>
      </x:c>
      <x:c r="I4511" s="5" t="s">
        <x:v>1928</x:v>
      </x:c>
    </x:row>
    <x:row r="4512" spans="1:9">
      <x:c r="A4512" s="4">
        <x:v>4509</x:v>
      </x:c>
      <x:c r="B4512" s="5" t="s">
        <x:v>10618</x:v>
      </x:c>
      <x:c r="C4512" s="4" t="str">
        <x:f>LEFT(H4512,8)</x:f>
        <x:v>전라남도 여수시</x:v>
      </x:c>
      <x:c r="D4512" s="4" t="str">
        <x:f>RIGHT(C4512,3)</x:f>
        <x:v>여수시</x:v>
      </x:c>
      <x:c r="E4512" s="5" t="s">
        <x:v>25719</x:v>
      </x:c>
      <x:c r="F4512" s="5" t="s">
        <x:v>41814</x:v>
      </x:c>
      <x:c r="G4512" s="5" t="s">
        <x:v>7364</x:v>
      </x:c>
      <x:c r="H4512" s="5" t="s">
        <x:v>59303</x:v>
      </x:c>
      <x:c r="I4512" s="5" t="s">
        <x:v>1928</x:v>
      </x:c>
    </x:row>
    <x:row r="4513" spans="1:9">
      <x:c r="A4513" s="4">
        <x:v>4510</x:v>
      </x:c>
      <x:c r="B4513" s="5" t="s">
        <x:v>10618</x:v>
      </x:c>
      <x:c r="C4513" s="4" t="str">
        <x:f>LEFT(H4513,8)</x:f>
        <x:v>전라남도 여수시</x:v>
      </x:c>
      <x:c r="D4513" s="4" t="str">
        <x:f>RIGHT(C4513,3)</x:f>
        <x:v>여수시</x:v>
      </x:c>
      <x:c r="E4513" s="5" t="s">
        <x:v>25723</x:v>
      </x:c>
      <x:c r="F4513" s="5" t="s">
        <x:v>41811</x:v>
      </x:c>
      <x:c r="G4513" s="5" t="s">
        <x:v>1548</x:v>
      </x:c>
      <x:c r="H4513" s="5" t="s">
        <x:v>62203</x:v>
      </x:c>
      <x:c r="I4513" s="5" t="s">
        <x:v>1928</x:v>
      </x:c>
    </x:row>
    <x:row r="4514" spans="1:9">
      <x:c r="A4514" s="4">
        <x:v>4511</x:v>
      </x:c>
      <x:c r="B4514" s="5" t="s">
        <x:v>10618</x:v>
      </x:c>
      <x:c r="C4514" s="4" t="str">
        <x:f>LEFT(H4514,8)</x:f>
        <x:v>전라남도 여수시</x:v>
      </x:c>
      <x:c r="D4514" s="4" t="str">
        <x:f>RIGHT(C4514,3)</x:f>
        <x:v>여수시</x:v>
      </x:c>
      <x:c r="E4514" s="5" t="s">
        <x:v>25720</x:v>
      </x:c>
      <x:c r="F4514" s="5" t="s">
        <x:v>41822</x:v>
      </x:c>
      <x:c r="G4514" s="5" t="s">
        <x:v>5242</x:v>
      </x:c>
      <x:c r="H4514" s="5" t="s">
        <x:v>59295</x:v>
      </x:c>
      <x:c r="I4514" s="5" t="s">
        <x:v>1928</x:v>
      </x:c>
    </x:row>
    <x:row r="4515" spans="1:9">
      <x:c r="A4515" s="4">
        <x:v>4512</x:v>
      </x:c>
      <x:c r="B4515" s="5" t="s">
        <x:v>10618</x:v>
      </x:c>
      <x:c r="C4515" s="4" t="str">
        <x:f>LEFT(H4515,8)</x:f>
        <x:v>전라남도 여수시</x:v>
      </x:c>
      <x:c r="D4515" s="4" t="str">
        <x:f>RIGHT(C4515,3)</x:f>
        <x:v>여수시</x:v>
      </x:c>
      <x:c r="E4515" s="5" t="s">
        <x:v>25735</x:v>
      </x:c>
      <x:c r="F4515" s="5" t="s">
        <x:v>41808</x:v>
      </x:c>
      <x:c r="G4515" s="5" t="s">
        <x:v>355</x:v>
      </x:c>
      <x:c r="H4515" s="5" t="s">
        <x:v>59999</x:v>
      </x:c>
      <x:c r="I4515" s="5" t="s">
        <x:v>1928</x:v>
      </x:c>
    </x:row>
    <x:row r="4516" spans="1:9">
      <x:c r="A4516" s="4">
        <x:v>4513</x:v>
      </x:c>
      <x:c r="B4516" s="5" t="s">
        <x:v>10618</x:v>
      </x:c>
      <x:c r="C4516" s="4" t="str">
        <x:f>LEFT(H4516,8)</x:f>
        <x:v>전라남도 여수시</x:v>
      </x:c>
      <x:c r="D4516" s="4" t="str">
        <x:f>RIGHT(C4516,3)</x:f>
        <x:v>여수시</x:v>
      </x:c>
      <x:c r="E4516" s="5" t="s">
        <x:v>25721</x:v>
      </x:c>
      <x:c r="F4516" s="5" t="s">
        <x:v>41828</x:v>
      </x:c>
      <x:c r="G4516" s="5" t="s">
        <x:v>7488</x:v>
      </x:c>
      <x:c r="H4516" s="5" t="s">
        <x:v>60468</x:v>
      </x:c>
      <x:c r="I4516" s="5" t="s">
        <x:v>1928</x:v>
      </x:c>
    </x:row>
    <x:row r="4517" spans="1:9">
      <x:c r="A4517" s="4">
        <x:v>4514</x:v>
      </x:c>
      <x:c r="B4517" s="5" t="s">
        <x:v>10618</x:v>
      </x:c>
      <x:c r="C4517" s="4" t="str">
        <x:f>LEFT(H4517,8)</x:f>
        <x:v>전라남도 여수시</x:v>
      </x:c>
      <x:c r="D4517" s="4" t="str">
        <x:f>RIGHT(C4517,3)</x:f>
        <x:v>여수시</x:v>
      </x:c>
      <x:c r="E4517" s="5" t="s">
        <x:v>25734</x:v>
      </x:c>
      <x:c r="F4517" s="5" t="s">
        <x:v>41837</x:v>
      </x:c>
      <x:c r="G4517" s="5" t="s">
        <x:v>6911</x:v>
      </x:c>
      <x:c r="H4517" s="5" t="s">
        <x:v>60889</x:v>
      </x:c>
      <x:c r="I4517" s="5" t="s">
        <x:v>1928</x:v>
      </x:c>
    </x:row>
    <x:row r="4518" spans="1:9">
      <x:c r="A4518" s="4">
        <x:v>4515</x:v>
      </x:c>
      <x:c r="B4518" s="5" t="s">
        <x:v>10618</x:v>
      </x:c>
      <x:c r="C4518" s="4" t="str">
        <x:f>LEFT(H4518,8)</x:f>
        <x:v>전라남도 여수시</x:v>
      </x:c>
      <x:c r="D4518" s="4" t="str">
        <x:f>RIGHT(C4518,3)</x:f>
        <x:v>여수시</x:v>
      </x:c>
      <x:c r="E4518" s="5" t="s">
        <x:v>25746</x:v>
      </x:c>
      <x:c r="F4518" s="5" t="s">
        <x:v>41832</x:v>
      </x:c>
      <x:c r="G4518" s="5" t="s">
        <x:v>45022</x:v>
      </x:c>
      <x:c r="H4518" s="5" t="s">
        <x:v>60000</x:v>
      </x:c>
      <x:c r="I4518" s="5" t="s">
        <x:v>1928</x:v>
      </x:c>
    </x:row>
    <x:row r="4519" spans="1:9">
      <x:c r="A4519" s="4">
        <x:v>4516</x:v>
      </x:c>
      <x:c r="B4519" s="5" t="s">
        <x:v>10618</x:v>
      </x:c>
      <x:c r="C4519" s="4" t="str">
        <x:f>LEFT(H4519,8)</x:f>
        <x:v>전라남도 여수시</x:v>
      </x:c>
      <x:c r="D4519" s="4" t="str">
        <x:f>RIGHT(C4519,3)</x:f>
        <x:v>여수시</x:v>
      </x:c>
      <x:c r="E4519" s="5" t="s">
        <x:v>25745</x:v>
      </x:c>
      <x:c r="F4519" s="5" t="s">
        <x:v>41854</x:v>
      </x:c>
      <x:c r="G4519" s="5" t="s">
        <x:v>50014</x:v>
      </x:c>
      <x:c r="H4519" s="5" t="s">
        <x:v>62205</x:v>
      </x:c>
      <x:c r="I4519" s="5" t="s">
        <x:v>1928</x:v>
      </x:c>
    </x:row>
    <x:row r="4520" spans="1:9">
      <x:c r="A4520" s="4">
        <x:v>4517</x:v>
      </x:c>
      <x:c r="B4520" s="5" t="s">
        <x:v>10618</x:v>
      </x:c>
      <x:c r="C4520" s="4" t="str">
        <x:f>LEFT(H4520,8)</x:f>
        <x:v>전라남도 여수시</x:v>
      </x:c>
      <x:c r="D4520" s="4" t="str">
        <x:f>RIGHT(C4520,3)</x:f>
        <x:v>여수시</x:v>
      </x:c>
      <x:c r="E4520" s="5" t="s">
        <x:v>25739</x:v>
      </x:c>
      <x:c r="F4520" s="5" t="s">
        <x:v>41843</x:v>
      </x:c>
      <x:c r="G4520" s="5" t="s">
        <x:v>9891</x:v>
      </x:c>
      <x:c r="H4520" s="5" t="s">
        <x:v>60893</x:v>
      </x:c>
      <x:c r="I4520" s="5" t="s">
        <x:v>1928</x:v>
      </x:c>
    </x:row>
    <x:row r="4521" spans="1:9">
      <x:c r="A4521" s="4">
        <x:v>4518</x:v>
      </x:c>
      <x:c r="B4521" s="5" t="s">
        <x:v>10618</x:v>
      </x:c>
      <x:c r="C4521" s="4" t="str">
        <x:f>LEFT(H4521,8)</x:f>
        <x:v>전라남도 여수시</x:v>
      </x:c>
      <x:c r="D4521" s="4" t="str">
        <x:f>RIGHT(C4521,3)</x:f>
        <x:v>여수시</x:v>
      </x:c>
      <x:c r="E4521" s="5" t="s">
        <x:v>25759</x:v>
      </x:c>
      <x:c r="F4521" s="5" t="s">
        <x:v>41841</x:v>
      </x:c>
      <x:c r="G4521" s="5" t="s">
        <x:v>4625</x:v>
      </x:c>
      <x:c r="H4521" s="5" t="s">
        <x:v>60908</x:v>
      </x:c>
      <x:c r="I4521" s="5" t="s">
        <x:v>1928</x:v>
      </x:c>
    </x:row>
    <x:row r="4522" spans="1:9">
      <x:c r="A4522" s="4">
        <x:v>4519</x:v>
      </x:c>
      <x:c r="B4522" s="5" t="s">
        <x:v>10618</x:v>
      </x:c>
      <x:c r="C4522" s="4" t="str">
        <x:f>LEFT(H4522,8)</x:f>
        <x:v>전라남도 여수시</x:v>
      </x:c>
      <x:c r="D4522" s="4" t="str">
        <x:f>RIGHT(C4522,3)</x:f>
        <x:v>여수시</x:v>
      </x:c>
      <x:c r="E4522" s="5" t="s">
        <x:v>25766</x:v>
      </x:c>
      <x:c r="F4522" s="5" t="s">
        <x:v>41847</x:v>
      </x:c>
      <x:c r="G4522" s="5" t="s">
        <x:v>5686</x:v>
      </x:c>
      <x:c r="H4522" s="5" t="s">
        <x:v>59298</x:v>
      </x:c>
      <x:c r="I4522" s="5" t="s">
        <x:v>1928</x:v>
      </x:c>
    </x:row>
    <x:row r="4523" spans="1:9">
      <x:c r="A4523" s="4">
        <x:v>4520</x:v>
      </x:c>
      <x:c r="B4523" s="5" t="s">
        <x:v>10618</x:v>
      </x:c>
      <x:c r="C4523" s="4" t="str">
        <x:f>LEFT(H4523,8)</x:f>
        <x:v>전라남도 여수시</x:v>
      </x:c>
      <x:c r="D4523" s="4" t="str">
        <x:f>RIGHT(C4523,3)</x:f>
        <x:v>여수시</x:v>
      </x:c>
      <x:c r="E4523" s="5" t="s">
        <x:v>25761</x:v>
      </x:c>
      <x:c r="F4523" s="5" t="s">
        <x:v>41848</x:v>
      </x:c>
      <x:c r="G4523" s="5" t="s">
        <x:v>47647</x:v>
      </x:c>
      <x:c r="H4523" s="5" t="s">
        <x:v>60894</x:v>
      </x:c>
      <x:c r="I4523" s="5" t="s">
        <x:v>1928</x:v>
      </x:c>
    </x:row>
    <x:row r="4524" spans="1:9">
      <x:c r="A4524" s="4">
        <x:v>4521</x:v>
      </x:c>
      <x:c r="B4524" s="5" t="s">
        <x:v>10618</x:v>
      </x:c>
      <x:c r="C4524" s="4" t="str">
        <x:f>LEFT(H4524,8)</x:f>
        <x:v>전라남도 여수시</x:v>
      </x:c>
      <x:c r="D4524" s="4" t="str">
        <x:f>RIGHT(C4524,3)</x:f>
        <x:v>여수시</x:v>
      </x:c>
      <x:c r="E4524" s="5" t="s">
        <x:v>25764</x:v>
      </x:c>
      <x:c r="F4524" s="5" t="s">
        <x:v>41856</x:v>
      </x:c>
      <x:c r="G4524" s="5" t="s">
        <x:v>1473</x:v>
      </x:c>
      <x:c r="H4524" s="5" t="s">
        <x:v>60004</x:v>
      </x:c>
      <x:c r="I4524" s="5" t="s">
        <x:v>1928</x:v>
      </x:c>
    </x:row>
    <x:row r="4525" spans="1:9">
      <x:c r="A4525" s="4">
        <x:v>4522</x:v>
      </x:c>
      <x:c r="B4525" s="5" t="s">
        <x:v>10618</x:v>
      </x:c>
      <x:c r="C4525" s="4" t="str">
        <x:f>LEFT(H4525,8)</x:f>
        <x:v>전라남도 여수시</x:v>
      </x:c>
      <x:c r="D4525" s="4" t="str">
        <x:f>RIGHT(C4525,3)</x:f>
        <x:v>여수시</x:v>
      </x:c>
      <x:c r="E4525" s="5" t="s">
        <x:v>25777</x:v>
      </x:c>
      <x:c r="F4525" s="5" t="s">
        <x:v>41860</x:v>
      </x:c>
      <x:c r="G4525" s="5" t="s">
        <x:v>50016</x:v>
      </x:c>
      <x:c r="H4525" s="5" t="s">
        <x:v>59310</x:v>
      </x:c>
      <x:c r="I4525" s="5" t="s">
        <x:v>1928</x:v>
      </x:c>
    </x:row>
    <x:row r="4526" spans="1:9">
      <x:c r="A4526" s="4">
        <x:v>4523</x:v>
      </x:c>
      <x:c r="B4526" s="5" t="s">
        <x:v>10618</x:v>
      </x:c>
      <x:c r="C4526" s="4" t="str">
        <x:f>LEFT(H4526,8)</x:f>
        <x:v>전라남도 여수시</x:v>
      </x:c>
      <x:c r="D4526" s="4" t="str">
        <x:f>RIGHT(C4526,3)</x:f>
        <x:v>여수시</x:v>
      </x:c>
      <x:c r="E4526" s="5" t="s">
        <x:v>25788</x:v>
      </x:c>
      <x:c r="F4526" s="5" t="s">
        <x:v>41877</x:v>
      </x:c>
      <x:c r="G4526" s="5" t="s">
        <x:v>6472</x:v>
      </x:c>
      <x:c r="H4526" s="5" t="s">
        <x:v>60938</x:v>
      </x:c>
      <x:c r="I4526" s="5" t="s">
        <x:v>1928</x:v>
      </x:c>
    </x:row>
    <x:row r="4527" spans="1:9">
      <x:c r="A4527" s="4">
        <x:v>4524</x:v>
      </x:c>
      <x:c r="B4527" s="5" t="s">
        <x:v>10618</x:v>
      </x:c>
      <x:c r="C4527" s="4" t="str">
        <x:f>LEFT(H4527,8)</x:f>
        <x:v>전라남도 여수시</x:v>
      </x:c>
      <x:c r="D4527" s="4" t="str">
        <x:f>RIGHT(C4527,3)</x:f>
        <x:v>여수시</x:v>
      </x:c>
      <x:c r="E4527" s="5" t="s">
        <x:v>25786</x:v>
      </x:c>
      <x:c r="F4527" s="5" t="s">
        <x:v>41894</x:v>
      </x:c>
      <x:c r="G4527" s="5" t="s">
        <x:v>5728</x:v>
      </x:c>
      <x:c r="H4527" s="5" t="s">
        <x:v>60039</x:v>
      </x:c>
      <x:c r="I4527" s="5" t="s">
        <x:v>1928</x:v>
      </x:c>
    </x:row>
    <x:row r="4528" spans="1:9">
      <x:c r="A4528" s="4">
        <x:v>4525</x:v>
      </x:c>
      <x:c r="B4528" s="5" t="s">
        <x:v>10618</x:v>
      </x:c>
      <x:c r="C4528" s="4" t="str">
        <x:f>LEFT(H4528,8)</x:f>
        <x:v>전라남도 여수시</x:v>
      </x:c>
      <x:c r="D4528" s="4" t="str">
        <x:f>RIGHT(C4528,3)</x:f>
        <x:v>여수시</x:v>
      </x:c>
      <x:c r="E4528" s="5" t="s">
        <x:v>25811</x:v>
      </x:c>
      <x:c r="F4528" s="5" t="s">
        <x:v>41901</x:v>
      </x:c>
      <x:c r="G4528" s="5" t="s">
        <x:v>3165</x:v>
      </x:c>
      <x:c r="H4528" s="5" t="s">
        <x:v>60943</x:v>
      </x:c>
      <x:c r="I4528" s="5" t="s">
        <x:v>1928</x:v>
      </x:c>
    </x:row>
    <x:row r="4529" spans="1:9">
      <x:c r="A4529" s="4">
        <x:v>4526</x:v>
      </x:c>
      <x:c r="B4529" s="5" t="s">
        <x:v>10618</x:v>
      </x:c>
      <x:c r="C4529" s="4" t="str">
        <x:f>LEFT(H4529,8)</x:f>
        <x:v>전라남도 여수시</x:v>
      </x:c>
      <x:c r="D4529" s="4" t="str">
        <x:f>RIGHT(C4529,3)</x:f>
        <x:v>여수시</x:v>
      </x:c>
      <x:c r="E4529" s="5" t="s">
        <x:v>25812</x:v>
      </x:c>
      <x:c r="F4529" s="5" t="s">
        <x:v>41888</x:v>
      </x:c>
      <x:c r="G4529" s="5" t="s">
        <x:v>1409</x:v>
      </x:c>
      <x:c r="H4529" s="5" t="s">
        <x:v>59316</x:v>
      </x:c>
      <x:c r="I4529" s="5" t="s">
        <x:v>1928</x:v>
      </x:c>
    </x:row>
    <x:row r="4530" spans="1:9">
      <x:c r="A4530" s="4">
        <x:v>4527</x:v>
      </x:c>
      <x:c r="B4530" s="5" t="s">
        <x:v>10618</x:v>
      </x:c>
      <x:c r="C4530" s="4" t="str">
        <x:f>LEFT(H4530,8)</x:f>
        <x:v>전라남도 여수시</x:v>
      </x:c>
      <x:c r="D4530" s="4" t="str">
        <x:f>RIGHT(C4530,3)</x:f>
        <x:v>여수시</x:v>
      </x:c>
      <x:c r="E4530" s="5" t="s">
        <x:v>25800</x:v>
      </x:c>
      <x:c r="F4530" s="5" t="s">
        <x:v>41904</x:v>
      </x:c>
      <x:c r="G4530" s="5" t="s">
        <x:v>1344</x:v>
      </x:c>
      <x:c r="H4530" s="5" t="s">
        <x:v>62215</x:v>
      </x:c>
      <x:c r="I4530" s="5" t="s">
        <x:v>1928</x:v>
      </x:c>
    </x:row>
    <x:row r="4531" spans="1:9">
      <x:c r="A4531" s="4">
        <x:v>4528</x:v>
      </x:c>
      <x:c r="B4531" s="5" t="s">
        <x:v>10618</x:v>
      </x:c>
      <x:c r="C4531" s="4" t="str">
        <x:f>LEFT(H4531,8)</x:f>
        <x:v>전라남도 여수시</x:v>
      </x:c>
      <x:c r="D4531" s="4" t="str">
        <x:f>RIGHT(C4531,3)</x:f>
        <x:v>여수시</x:v>
      </x:c>
      <x:c r="E4531" s="5" t="s">
        <x:v>25825</x:v>
      </x:c>
      <x:c r="F4531" s="5" t="s">
        <x:v>41927</x:v>
      </x:c>
      <x:c r="G4531" s="5" t="s">
        <x:v>8909</x:v>
      </x:c>
      <x:c r="H4531" s="5" t="s">
        <x:v>58964</x:v>
      </x:c>
      <x:c r="I4531" s="5" t="s">
        <x:v>1928</x:v>
      </x:c>
    </x:row>
    <x:row r="4532" spans="1:9">
      <x:c r="A4532" s="4">
        <x:v>4529</x:v>
      </x:c>
      <x:c r="B4532" s="5" t="s">
        <x:v>10618</x:v>
      </x:c>
      <x:c r="C4532" s="4" t="str">
        <x:f>LEFT(H4532,8)</x:f>
        <x:v>전라남도 여수시</x:v>
      </x:c>
      <x:c r="D4532" s="4" t="str">
        <x:f>RIGHT(C4532,3)</x:f>
        <x:v>여수시</x:v>
      </x:c>
      <x:c r="E4532" s="5" t="s">
        <x:v>25847</x:v>
      </x:c>
      <x:c r="F4532" s="5" t="s">
        <x:v>41931</x:v>
      </x:c>
      <x:c r="G4532" s="5" t="s">
        <x:v>1033</x:v>
      </x:c>
      <x:c r="H4532" s="5" t="s">
        <x:v>60922</x:v>
      </x:c>
      <x:c r="I4532" s="5" t="s">
        <x:v>1928</x:v>
      </x:c>
    </x:row>
    <x:row r="4533" spans="1:9">
      <x:c r="A4533" s="4">
        <x:v>4530</x:v>
      </x:c>
      <x:c r="B4533" s="5" t="s">
        <x:v>10618</x:v>
      </x:c>
      <x:c r="C4533" s="4" t="str">
        <x:f>LEFT(H4533,8)</x:f>
        <x:v>전라남도 여수시</x:v>
      </x:c>
      <x:c r="D4533" s="4" t="str">
        <x:f>RIGHT(C4533,3)</x:f>
        <x:v>여수시</x:v>
      </x:c>
      <x:c r="E4533" s="5" t="s">
        <x:v>25837</x:v>
      </x:c>
      <x:c r="F4533" s="5" t="s">
        <x:v>41921</x:v>
      </x:c>
      <x:c r="G4533" s="5" t="s">
        <x:v>6144</x:v>
      </x:c>
      <x:c r="H4533" s="5" t="s">
        <x:v>59346</x:v>
      </x:c>
      <x:c r="I4533" s="5" t="s">
        <x:v>1928</x:v>
      </x:c>
    </x:row>
    <x:row r="4534" spans="1:9">
      <x:c r="A4534" s="4">
        <x:v>4531</x:v>
      </x:c>
      <x:c r="B4534" s="5" t="s">
        <x:v>10618</x:v>
      </x:c>
      <x:c r="C4534" s="4" t="str">
        <x:f>LEFT(H4534,8)</x:f>
        <x:v>전라남도 여수시</x:v>
      </x:c>
      <x:c r="D4534" s="4" t="str">
        <x:f>RIGHT(C4534,3)</x:f>
        <x:v>여수시</x:v>
      </x:c>
      <x:c r="E4534" s="5" t="s">
        <x:v>25832</x:v>
      </x:c>
      <x:c r="F4534" s="5" t="s">
        <x:v>41944</x:v>
      </x:c>
      <x:c r="G4534" s="5" t="s">
        <x:v>9826</x:v>
      </x:c>
      <x:c r="H4534" s="5" t="s">
        <x:v>60014</x:v>
      </x:c>
      <x:c r="I4534" s="5" t="s">
        <x:v>1928</x:v>
      </x:c>
    </x:row>
    <x:row r="4535" spans="1:9">
      <x:c r="A4535" s="4">
        <x:v>4532</x:v>
      </x:c>
      <x:c r="B4535" s="5" t="s">
        <x:v>10618</x:v>
      </x:c>
      <x:c r="C4535" s="4" t="str">
        <x:f>LEFT(H4535,8)</x:f>
        <x:v>전라남도 여수시</x:v>
      </x:c>
      <x:c r="D4535" s="4" t="str">
        <x:f>RIGHT(C4535,3)</x:f>
        <x:v>여수시</x:v>
      </x:c>
      <x:c r="E4535" s="5" t="s">
        <x:v>25842</x:v>
      </x:c>
      <x:c r="F4535" s="5" t="s">
        <x:v>41945</x:v>
      </x:c>
      <x:c r="G4535" s="5" t="s">
        <x:v>33</x:v>
      </x:c>
      <x:c r="H4535" s="5" t="s">
        <x:v>10809</x:v>
      </x:c>
      <x:c r="I4535" s="5" t="s">
        <x:v>1928</x:v>
      </x:c>
    </x:row>
    <x:row r="4536" spans="1:9">
      <x:c r="A4536" s="4">
        <x:v>4533</x:v>
      </x:c>
      <x:c r="B4536" s="5" t="s">
        <x:v>10618</x:v>
      </x:c>
      <x:c r="C4536" s="4" t="str">
        <x:f>LEFT(H4536,8)</x:f>
        <x:v>전라남도 여수시</x:v>
      </x:c>
      <x:c r="D4536" s="4" t="str">
        <x:f>RIGHT(C4536,3)</x:f>
        <x:v>여수시</x:v>
      </x:c>
      <x:c r="E4536" s="5" t="s">
        <x:v>25857</x:v>
      </x:c>
      <x:c r="F4536" s="5" t="s">
        <x:v>41940</x:v>
      </x:c>
      <x:c r="G4536" s="5" t="s">
        <x:v>6490</x:v>
      </x:c>
      <x:c r="H4536" s="5" t="s">
        <x:v>60013</x:v>
      </x:c>
      <x:c r="I4536" s="5" t="s">
        <x:v>1928</x:v>
      </x:c>
    </x:row>
    <x:row r="4537" spans="1:9">
      <x:c r="A4537" s="4">
        <x:v>4534</x:v>
      </x:c>
      <x:c r="B4537" s="5" t="s">
        <x:v>10618</x:v>
      </x:c>
      <x:c r="C4537" s="4" t="str">
        <x:f>LEFT(H4537,8)</x:f>
        <x:v>전라남도 여수시</x:v>
      </x:c>
      <x:c r="D4537" s="4" t="str">
        <x:f>RIGHT(C4537,3)</x:f>
        <x:v>여수시</x:v>
      </x:c>
      <x:c r="E4537" s="5" t="s">
        <x:v>25854</x:v>
      </x:c>
      <x:c r="F4537" s="5" t="s">
        <x:v>41958</x:v>
      </x:c>
      <x:c r="G4537" s="5" t="s">
        <x:v>7333</x:v>
      </x:c>
      <x:c r="H4537" s="5" t="s">
        <x:v>8756</x:v>
      </x:c>
      <x:c r="I4537" s="5" t="s">
        <x:v>1928</x:v>
      </x:c>
    </x:row>
    <x:row r="4538" spans="1:9">
      <x:c r="A4538" s="4">
        <x:v>4535</x:v>
      </x:c>
      <x:c r="B4538" s="5" t="s">
        <x:v>10618</x:v>
      </x:c>
      <x:c r="C4538" s="4" t="str">
        <x:f>LEFT(H4538,8)</x:f>
        <x:v>전라남도 여수시</x:v>
      </x:c>
      <x:c r="D4538" s="4" t="str">
        <x:f>RIGHT(C4538,3)</x:f>
        <x:v>여수시</x:v>
      </x:c>
      <x:c r="E4538" s="5" t="s">
        <x:v>25863</x:v>
      </x:c>
      <x:c r="F4538" s="5" t="s">
        <x:v>41959</x:v>
      </x:c>
      <x:c r="G4538" s="5" t="s">
        <x:v>2498</x:v>
      </x:c>
      <x:c r="H4538" s="5" t="s">
        <x:v>60029</x:v>
      </x:c>
      <x:c r="I4538" s="5" t="s">
        <x:v>1928</x:v>
      </x:c>
    </x:row>
    <x:row r="4539" spans="1:9">
      <x:c r="A4539" s="4">
        <x:v>4536</x:v>
      </x:c>
      <x:c r="B4539" s="5" t="s">
        <x:v>10618</x:v>
      </x:c>
      <x:c r="C4539" s="4" t="str">
        <x:f>LEFT(H4539,8)</x:f>
        <x:v>전라남도 여수시</x:v>
      </x:c>
      <x:c r="D4539" s="4" t="str">
        <x:f>RIGHT(C4539,3)</x:f>
        <x:v>여수시</x:v>
      </x:c>
      <x:c r="E4539" s="5" t="s">
        <x:v>25852</x:v>
      </x:c>
      <x:c r="F4539" s="5" t="s">
        <x:v>41962</x:v>
      </x:c>
      <x:c r="G4539" s="5" t="s">
        <x:v>50025</x:v>
      </x:c>
      <x:c r="H4539" s="5" t="s">
        <x:v>62223</x:v>
      </x:c>
      <x:c r="I4539" s="5" t="s">
        <x:v>1928</x:v>
      </x:c>
    </x:row>
    <x:row r="4540" spans="1:9">
      <x:c r="A4540" s="4">
        <x:v>4537</x:v>
      </x:c>
      <x:c r="B4540" s="5" t="s">
        <x:v>10618</x:v>
      </x:c>
      <x:c r="C4540" s="4" t="str">
        <x:f>LEFT(H4540,8)</x:f>
        <x:v>전라남도 여수시</x:v>
      </x:c>
      <x:c r="D4540" s="4" t="str">
        <x:f>RIGHT(C4540,3)</x:f>
        <x:v>여수시</x:v>
      </x:c>
      <x:c r="E4540" s="5" t="s">
        <x:v>25869</x:v>
      </x:c>
      <x:c r="F4540" s="5" t="s">
        <x:v>41980</x:v>
      </x:c>
      <x:c r="G4540" s="5" t="s">
        <x:v>1182</x:v>
      </x:c>
      <x:c r="H4540" s="5" t="s">
        <x:v>60023</x:v>
      </x:c>
      <x:c r="I4540" s="5" t="s">
        <x:v>1928</x:v>
      </x:c>
    </x:row>
    <x:row r="4541" spans="1:9">
      <x:c r="A4541" s="4">
        <x:v>4538</x:v>
      </x:c>
      <x:c r="B4541" s="5" t="s">
        <x:v>10618</x:v>
      </x:c>
      <x:c r="C4541" s="4" t="str">
        <x:f>LEFT(H4541,6)</x:f>
        <x:v>전남 여수시</x:v>
      </x:c>
      <x:c r="D4541" s="4" t="str">
        <x:f>RIGHT(C4541,3)</x:f>
        <x:v>여수시</x:v>
      </x:c>
      <x:c r="E4541" s="5" t="s">
        <x:v>25976</x:v>
      </x:c>
      <x:c r="F4541" s="5" t="s">
        <x:v>42089</x:v>
      </x:c>
      <x:c r="G4541" s="5" t="s">
        <x:v>47652</x:v>
      </x:c>
      <x:c r="H4541" s="5" t="s">
        <x:v>60066</x:v>
      </x:c>
      <x:c r="I4541" s="5" t="s">
        <x:v>1928</x:v>
      </x:c>
    </x:row>
    <x:row r="4542" spans="1:9">
      <x:c r="A4542" s="4">
        <x:v>4539</x:v>
      </x:c>
      <x:c r="B4542" s="5" t="s">
        <x:v>10618</x:v>
      </x:c>
      <x:c r="C4542" s="4" t="str">
        <x:f>LEFT(H4542,6)</x:f>
        <x:v>전남 여수시</x:v>
      </x:c>
      <x:c r="D4542" s="4" t="str">
        <x:f>RIGHT(C4542,3)</x:f>
        <x:v>여수시</x:v>
      </x:c>
      <x:c r="E4542" s="5" t="s">
        <x:v>25978</x:v>
      </x:c>
      <x:c r="F4542" s="5" t="s">
        <x:v>42092</x:v>
      </x:c>
      <x:c r="G4542" s="5" t="s">
        <x:v>1066</x:v>
      </x:c>
      <x:c r="H4542" s="5" t="s">
        <x:v>60069</x:v>
      </x:c>
      <x:c r="I4542" s="5" t="s">
        <x:v>1928</x:v>
      </x:c>
    </x:row>
    <x:row r="4543" spans="1:9">
      <x:c r="A4543" s="4">
        <x:v>4540</x:v>
      </x:c>
      <x:c r="B4543" s="5" t="s">
        <x:v>10618</x:v>
      </x:c>
      <x:c r="C4543" s="4" t="str">
        <x:f>LEFT(H4543,6)</x:f>
        <x:v>전남 여수시</x:v>
      </x:c>
      <x:c r="D4543" s="4" t="str">
        <x:f>RIGHT(C4543,3)</x:f>
        <x:v>여수시</x:v>
      </x:c>
      <x:c r="E4543" s="5" t="s">
        <x:v>25982</x:v>
      </x:c>
      <x:c r="F4543" s="5" t="s">
        <x:v>42087</x:v>
      </x:c>
      <x:c r="G4543" s="5" t="s">
        <x:v>1069</x:v>
      </x:c>
      <x:c r="H4543" s="5" t="s">
        <x:v>307</x:v>
      </x:c>
      <x:c r="I4543" s="5" t="s">
        <x:v>1928</x:v>
      </x:c>
    </x:row>
    <x:row r="4544" spans="1:9">
      <x:c r="A4544" s="4">
        <x:v>4541</x:v>
      </x:c>
      <x:c r="B4544" s="5" t="s">
        <x:v>10618</x:v>
      </x:c>
      <x:c r="C4544" s="4" t="str">
        <x:f>LEFT(H4544,6)</x:f>
        <x:v>전남 여수시</x:v>
      </x:c>
      <x:c r="D4544" s="4" t="str">
        <x:f>RIGHT(C4544,3)</x:f>
        <x:v>여수시</x:v>
      </x:c>
      <x:c r="E4544" s="5" t="s">
        <x:v>26000</x:v>
      </x:c>
      <x:c r="F4544" s="5" t="s">
        <x:v>42077</x:v>
      </x:c>
      <x:c r="G4544" s="5" t="s">
        <x:v>7111</x:v>
      </x:c>
      <x:c r="H4544" s="5" t="s">
        <x:v>60959</x:v>
      </x:c>
      <x:c r="I4544" s="5" t="s">
        <x:v>1928</x:v>
      </x:c>
    </x:row>
    <x:row r="4545" spans="1:9">
      <x:c r="A4545" s="4">
        <x:v>4542</x:v>
      </x:c>
      <x:c r="B4545" s="5" t="s">
        <x:v>10618</x:v>
      </x:c>
      <x:c r="C4545" s="4" t="str">
        <x:f>LEFT(H4545,6)</x:f>
        <x:v>전남 여수시</x:v>
      </x:c>
      <x:c r="D4545" s="4" t="str">
        <x:f>RIGHT(C4545,3)</x:f>
        <x:v>여수시</x:v>
      </x:c>
      <x:c r="E4545" s="5" t="s">
        <x:v>25995</x:v>
      </x:c>
      <x:c r="F4545" s="5" t="s">
        <x:v>42079</x:v>
      </x:c>
      <x:c r="G4545" s="5" t="s">
        <x:v>7305</x:v>
      </x:c>
      <x:c r="H4545" s="5" t="s">
        <x:v>275</x:v>
      </x:c>
      <x:c r="I4545" s="5" t="s">
        <x:v>1928</x:v>
      </x:c>
    </x:row>
    <x:row r="4546" spans="1:9">
      <x:c r="A4546" s="4">
        <x:v>4543</x:v>
      </x:c>
      <x:c r="B4546" s="5" t="s">
        <x:v>10618</x:v>
      </x:c>
      <x:c r="C4546" s="4" t="str">
        <x:f>LEFT(H4546,8)</x:f>
        <x:v>전라남도 여수시</x:v>
      </x:c>
      <x:c r="D4546" s="4" t="str">
        <x:f>RIGHT(C4546,3)</x:f>
        <x:v>여수시</x:v>
      </x:c>
      <x:c r="E4546" s="5" t="s">
        <x:v>25993</x:v>
      </x:c>
      <x:c r="F4546" s="5" t="s">
        <x:v>42081</x:v>
      </x:c>
      <x:c r="G4546" s="5" t="s">
        <x:v>6522</x:v>
      </x:c>
      <x:c r="H4546" s="5" t="s">
        <x:v>60048</x:v>
      </x:c>
      <x:c r="I4546" s="5" t="s">
        <x:v>1928</x:v>
      </x:c>
    </x:row>
    <x:row r="4547" spans="1:9">
      <x:c r="A4547" s="4">
        <x:v>4544</x:v>
      </x:c>
      <x:c r="B4547" s="5" t="s">
        <x:v>10618</x:v>
      </x:c>
      <x:c r="C4547" s="4" t="str">
        <x:f>LEFT(H4547,8)</x:f>
        <x:v>전라남도 여수시</x:v>
      </x:c>
      <x:c r="D4547" s="4" t="str">
        <x:f>RIGHT(C4547,3)</x:f>
        <x:v>여수시</x:v>
      </x:c>
      <x:c r="E4547" s="5" t="s">
        <x:v>26002</x:v>
      </x:c>
      <x:c r="F4547" s="5" t="s">
        <x:v>42082</x:v>
      </x:c>
      <x:c r="G4547" s="5" t="s">
        <x:v>3301</x:v>
      </x:c>
      <x:c r="H4547" s="5" t="s">
        <x:v>60067</x:v>
      </x:c>
      <x:c r="I4547" s="5" t="s">
        <x:v>1928</x:v>
      </x:c>
    </x:row>
    <x:row r="4548" spans="1:9">
      <x:c r="A4548" s="4">
        <x:v>4545</x:v>
      </x:c>
      <x:c r="B4548" s="5" t="s">
        <x:v>10618</x:v>
      </x:c>
      <x:c r="C4548" s="4" t="str">
        <x:f>LEFT(H4548,6)</x:f>
        <x:v>전남 여수시</x:v>
      </x:c>
      <x:c r="D4548" s="4" t="str">
        <x:f>RIGHT(C4548,3)</x:f>
        <x:v>여수시</x:v>
      </x:c>
      <x:c r="E4548" s="5" t="s">
        <x:v>25992</x:v>
      </x:c>
      <x:c r="F4548" s="5" t="s">
        <x:v>42094</x:v>
      </x:c>
      <x:c r="G4548" s="5" t="s">
        <x:v>8027</x:v>
      </x:c>
      <x:c r="H4548" s="5" t="s">
        <x:v>60047</x:v>
      </x:c>
      <x:c r="I4548" s="5" t="s">
        <x:v>1928</x:v>
      </x:c>
    </x:row>
    <x:row r="4549" spans="1:9">
      <x:c r="A4549" s="4">
        <x:v>4546</x:v>
      </x:c>
      <x:c r="B4549" s="5" t="s">
        <x:v>10618</x:v>
      </x:c>
      <x:c r="C4549" s="4" t="str">
        <x:f>LEFT(H4549,6)</x:f>
        <x:v>전남 여수시</x:v>
      </x:c>
      <x:c r="D4549" s="4" t="str">
        <x:f>RIGHT(C4549,3)</x:f>
        <x:v>여수시</x:v>
      </x:c>
      <x:c r="E4549" s="5" t="s">
        <x:v>25999</x:v>
      </x:c>
      <x:c r="F4549" s="5" t="s">
        <x:v>42096</x:v>
      </x:c>
      <x:c r="G4549" s="5" t="s">
        <x:v>1048</x:v>
      </x:c>
      <x:c r="H4549" s="5" t="s">
        <x:v>59384</x:v>
      </x:c>
      <x:c r="I4549" s="5" t="s">
        <x:v>1928</x:v>
      </x:c>
    </x:row>
    <x:row r="4550" spans="1:9">
      <x:c r="A4550" s="4">
        <x:v>4547</x:v>
      </x:c>
      <x:c r="B4550" s="5" t="s">
        <x:v>10618</x:v>
      </x:c>
      <x:c r="C4550" s="4" t="str">
        <x:f>LEFT(H4550,6)</x:f>
        <x:v>전남 여수시</x:v>
      </x:c>
      <x:c r="D4550" s="4" t="str">
        <x:f>RIGHT(C4550,3)</x:f>
        <x:v>여수시</x:v>
      </x:c>
      <x:c r="E4550" s="5" t="s">
        <x:v>25996</x:v>
      </x:c>
      <x:c r="F4550" s="5" t="s">
        <x:v>42104</x:v>
      </x:c>
      <x:c r="G4550" s="5" t="s">
        <x:v>5502</x:v>
      </x:c>
      <x:c r="H4550" s="5" t="s">
        <x:v>60072</x:v>
      </x:c>
      <x:c r="I4550" s="5" t="s">
        <x:v>1928</x:v>
      </x:c>
    </x:row>
    <x:row r="4551" spans="1:9">
      <x:c r="A4551" s="4">
        <x:v>4548</x:v>
      </x:c>
      <x:c r="B4551" s="5" t="s">
        <x:v>10618</x:v>
      </x:c>
      <x:c r="C4551" s="4" t="str">
        <x:f>LEFT(H4551,8)</x:f>
        <x:v>전라남도 여수시</x:v>
      </x:c>
      <x:c r="D4551" s="4" t="str">
        <x:f>RIGHT(C4551,3)</x:f>
        <x:v>여수시</x:v>
      </x:c>
      <x:c r="E4551" s="5" t="s">
        <x:v>26001</x:v>
      </x:c>
      <x:c r="F4551" s="5" t="s">
        <x:v>42106</x:v>
      </x:c>
      <x:c r="G4551" s="5" t="s">
        <x:v>3556</x:v>
      </x:c>
      <x:c r="H4551" s="5" t="s">
        <x:v>59380</x:v>
      </x:c>
      <x:c r="I4551" s="5" t="s">
        <x:v>1928</x:v>
      </x:c>
    </x:row>
    <x:row r="4552" spans="1:9">
      <x:c r="A4552" s="4">
        <x:v>4549</x:v>
      </x:c>
      <x:c r="B4552" s="5" t="s">
        <x:v>10618</x:v>
      </x:c>
      <x:c r="C4552" s="4" t="str">
        <x:f>LEFT(H4552,6)</x:f>
        <x:v>전남 여수시</x:v>
      </x:c>
      <x:c r="D4552" s="4" t="str">
        <x:f>RIGHT(C4552,3)</x:f>
        <x:v>여수시</x:v>
      </x:c>
      <x:c r="E4552" s="5" t="s">
        <x:v>25991</x:v>
      </x:c>
      <x:c r="F4552" s="5" t="s">
        <x:v>42101</x:v>
      </x:c>
      <x:c r="G4552" s="5" t="s">
        <x:v>50049</x:v>
      </x:c>
      <x:c r="H4552" s="5" t="s">
        <x:v>60071</x:v>
      </x:c>
      <x:c r="I4552" s="5" t="s">
        <x:v>1928</x:v>
      </x:c>
    </x:row>
    <x:row r="4553" spans="1:9">
      <x:c r="A4553" s="4">
        <x:v>4550</x:v>
      </x:c>
      <x:c r="B4553" s="5" t="s">
        <x:v>10618</x:v>
      </x:c>
      <x:c r="C4553" s="4" t="str">
        <x:f>LEFT(H4553,6)</x:f>
        <x:v>전남 여수시</x:v>
      </x:c>
      <x:c r="D4553" s="4" t="str">
        <x:f>RIGHT(C4553,3)</x:f>
        <x:v>여수시</x:v>
      </x:c>
      <x:c r="E4553" s="5" t="s">
        <x:v>26003</x:v>
      </x:c>
      <x:c r="F4553" s="5" t="s">
        <x:v>42100</x:v>
      </x:c>
      <x:c r="G4553" s="5" t="s">
        <x:v>6453</x:v>
      </x:c>
      <x:c r="H4553" s="5" t="s">
        <x:v>60052</x:v>
      </x:c>
      <x:c r="I4553" s="5" t="s">
        <x:v>1928</x:v>
      </x:c>
    </x:row>
    <x:row r="4554" spans="1:9">
      <x:c r="A4554" s="4">
        <x:v>4551</x:v>
      </x:c>
      <x:c r="B4554" s="5" t="s">
        <x:v>10618</x:v>
      </x:c>
      <x:c r="C4554" s="4" t="str">
        <x:f>LEFT(H4554,6)</x:f>
        <x:v>전남 여수시</x:v>
      </x:c>
      <x:c r="D4554" s="4" t="str">
        <x:f>RIGHT(C4554,3)</x:f>
        <x:v>여수시</x:v>
      </x:c>
      <x:c r="E4554" s="5" t="s">
        <x:v>25997</x:v>
      </x:c>
      <x:c r="F4554" s="5" t="s">
        <x:v>42107</x:v>
      </x:c>
      <x:c r="G4554" s="5" t="s">
        <x:v>47643</x:v>
      </x:c>
      <x:c r="H4554" s="5" t="s">
        <x:v>60054</x:v>
      </x:c>
      <x:c r="I4554" s="5" t="s">
        <x:v>1928</x:v>
      </x:c>
    </x:row>
    <x:row r="4555" spans="1:9">
      <x:c r="A4555" s="4">
        <x:v>4552</x:v>
      </x:c>
      <x:c r="B4555" s="5" t="s">
        <x:v>10618</x:v>
      </x:c>
      <x:c r="C4555" s="4" t="str">
        <x:f>LEFT(H4555,8)</x:f>
        <x:v>전라남도 여수시</x:v>
      </x:c>
      <x:c r="D4555" s="4" t="str">
        <x:f>RIGHT(C4555,3)</x:f>
        <x:v>여수시</x:v>
      </x:c>
      <x:c r="E4555" s="5" t="s">
        <x:v>25994</x:v>
      </x:c>
      <x:c r="F4555" s="5" t="s">
        <x:v>42099</x:v>
      </x:c>
      <x:c r="G4555" s="5" t="s">
        <x:v>1669</x:v>
      </x:c>
      <x:c r="H4555" s="5" t="s">
        <x:v>59385</x:v>
      </x:c>
      <x:c r="I4555" s="5" t="s">
        <x:v>1928</x:v>
      </x:c>
    </x:row>
    <x:row r="4556" spans="1:9">
      <x:c r="A4556" s="4">
        <x:v>4553</x:v>
      </x:c>
      <x:c r="B4556" s="5" t="s">
        <x:v>10618</x:v>
      </x:c>
      <x:c r="C4556" s="4" t="str">
        <x:f>LEFT(H4556,6)</x:f>
        <x:v>전남 여수시</x:v>
      </x:c>
      <x:c r="D4556" s="4" t="str">
        <x:f>RIGHT(C4556,3)</x:f>
        <x:v>여수시</x:v>
      </x:c>
      <x:c r="E4556" s="5" t="s">
        <x:v>25998</x:v>
      </x:c>
      <x:c r="F4556" s="5" t="s">
        <x:v>42098</x:v>
      </x:c>
      <x:c r="G4556" s="5" t="s">
        <x:v>5650</x:v>
      </x:c>
      <x:c r="H4556" s="5" t="s">
        <x:v>59386</x:v>
      </x:c>
      <x:c r="I4556" s="5" t="s">
        <x:v>1928</x:v>
      </x:c>
    </x:row>
    <x:row r="4557" spans="1:9">
      <x:c r="A4557" s="4">
        <x:v>4554</x:v>
      </x:c>
      <x:c r="B4557" s="5" t="s">
        <x:v>10618</x:v>
      </x:c>
      <x:c r="C4557" s="4" t="str">
        <x:f>LEFT(H4557,8)</x:f>
        <x:v>전라남도 여수시</x:v>
      </x:c>
      <x:c r="D4557" s="4" t="str">
        <x:f>RIGHT(C4557,3)</x:f>
        <x:v>여수시</x:v>
      </x:c>
      <x:c r="E4557" s="5" t="s">
        <x:v>26004</x:v>
      </x:c>
      <x:c r="F4557" s="5" t="s">
        <x:v>42105</x:v>
      </x:c>
      <x:c r="G4557" s="5" t="s">
        <x:v>5624</x:v>
      </x:c>
      <x:c r="H4557" s="5" t="s">
        <x:v>59368</x:v>
      </x:c>
      <x:c r="I4557" s="5" t="s">
        <x:v>1928</x:v>
      </x:c>
    </x:row>
    <x:row r="4558" spans="1:9">
      <x:c r="A4558" s="4">
        <x:v>4555</x:v>
      </x:c>
      <x:c r="B4558" s="5" t="s">
        <x:v>10618</x:v>
      </x:c>
      <x:c r="C4558" s="4" t="str">
        <x:f>LEFT(H4558,8)</x:f>
        <x:v>전라남도 여수시</x:v>
      </x:c>
      <x:c r="D4558" s="4" t="str">
        <x:f>RIGHT(C4558,3)</x:f>
        <x:v>여수시</x:v>
      </x:c>
      <x:c r="E4558" s="5" t="s">
        <x:v>26005</x:v>
      </x:c>
      <x:c r="F4558" s="5" t="s">
        <x:v>42108</x:v>
      </x:c>
      <x:c r="G4558" s="5" t="s">
        <x:v>49904</x:v>
      </x:c>
      <x:c r="H4558" s="5" t="s">
        <x:v>60053</x:v>
      </x:c>
      <x:c r="I4558" s="5" t="s">
        <x:v>1928</x:v>
      </x:c>
    </x:row>
    <x:row r="4559" spans="1:9">
      <x:c r="A4559" s="4">
        <x:v>4556</x:v>
      </x:c>
      <x:c r="B4559" s="5" t="s">
        <x:v>10618</x:v>
      </x:c>
      <x:c r="C4559" s="4" t="str">
        <x:f>LEFT(H4559,8)</x:f>
        <x:v>전라남도 여수시</x:v>
      </x:c>
      <x:c r="D4559" s="4" t="str">
        <x:f>RIGHT(C4559,3)</x:f>
        <x:v>여수시</x:v>
      </x:c>
      <x:c r="E4559" s="5" t="s">
        <x:v>25990</x:v>
      </x:c>
      <x:c r="F4559" s="5" t="s">
        <x:v>42102</x:v>
      </x:c>
      <x:c r="G4559" s="5" t="s">
        <x:v>10311</x:v>
      </x:c>
      <x:c r="H4559" s="5" t="s">
        <x:v>59378</x:v>
      </x:c>
      <x:c r="I4559" s="5" t="s">
        <x:v>1928</x:v>
      </x:c>
    </x:row>
    <x:row r="4560" spans="1:9">
      <x:c r="A4560" s="4">
        <x:v>4557</x:v>
      </x:c>
      <x:c r="B4560" s="5" t="s">
        <x:v>10618</x:v>
      </x:c>
      <x:c r="C4560" s="4" t="str">
        <x:f>LEFT(H4560,8)</x:f>
        <x:v>전라남도 여수시</x:v>
      </x:c>
      <x:c r="D4560" s="4" t="str">
        <x:f>RIGHT(C4560,3)</x:f>
        <x:v>여수시</x:v>
      </x:c>
      <x:c r="E4560" s="5" t="s">
        <x:v>26013</x:v>
      </x:c>
      <x:c r="F4560" s="5" t="s">
        <x:v>42093</x:v>
      </x:c>
      <x:c r="G4560" s="5" t="s">
        <x:v>50050</x:v>
      </x:c>
      <x:c r="H4560" s="5" t="s">
        <x:v>60973</x:v>
      </x:c>
      <x:c r="I4560" s="5" t="s">
        <x:v>1928</x:v>
      </x:c>
    </x:row>
    <x:row r="4561" spans="1:9">
      <x:c r="A4561" s="4">
        <x:v>4558</x:v>
      </x:c>
      <x:c r="B4561" s="5" t="s">
        <x:v>10618</x:v>
      </x:c>
      <x:c r="C4561" s="4" t="str">
        <x:f>LEFT(H4561,8)</x:f>
        <x:v>전라남도 여수시</x:v>
      </x:c>
      <x:c r="D4561" s="4" t="str">
        <x:f>RIGHT(C4561,3)</x:f>
        <x:v>여수시</x:v>
      </x:c>
      <x:c r="E4561" s="5" t="s">
        <x:v>26015</x:v>
      </x:c>
      <x:c r="F4561" s="5" t="s">
        <x:v>42095</x:v>
      </x:c>
      <x:c r="G4561" s="5" t="s">
        <x:v>7325</x:v>
      </x:c>
      <x:c r="H4561" s="5" t="s">
        <x:v>60059</x:v>
      </x:c>
      <x:c r="I4561" s="5" t="s">
        <x:v>1928</x:v>
      </x:c>
    </x:row>
    <x:row r="4562" spans="1:9">
      <x:c r="A4562" s="4">
        <x:v>4559</x:v>
      </x:c>
      <x:c r="B4562" s="5" t="s">
        <x:v>10618</x:v>
      </x:c>
      <x:c r="C4562" s="4" t="str">
        <x:f>LEFT(H4562,8)</x:f>
        <x:v>전라남도 여수시</x:v>
      </x:c>
      <x:c r="D4562" s="4" t="str">
        <x:f>RIGHT(C4562,3)</x:f>
        <x:v>여수시</x:v>
      </x:c>
      <x:c r="E4562" s="5" t="s">
        <x:v>26011</x:v>
      </x:c>
      <x:c r="F4562" s="5" t="s">
        <x:v>42097</x:v>
      </x:c>
      <x:c r="G4562" s="5" t="s">
        <x:v>50042</x:v>
      </x:c>
      <x:c r="H4562" s="5" t="s">
        <x:v>60057</x:v>
      </x:c>
      <x:c r="I4562" s="5" t="s">
        <x:v>1928</x:v>
      </x:c>
    </x:row>
    <x:row r="4563" spans="1:9">
      <x:c r="A4563" s="4">
        <x:v>4560</x:v>
      </x:c>
      <x:c r="B4563" s="5" t="s">
        <x:v>10618</x:v>
      </x:c>
      <x:c r="C4563" s="4" t="str">
        <x:f>LEFT(H4563,8)</x:f>
        <x:v>전라남도 여수시</x:v>
      </x:c>
      <x:c r="D4563" s="4" t="str">
        <x:f>RIGHT(C4563,3)</x:f>
        <x:v>여수시</x:v>
      </x:c>
      <x:c r="E4563" s="5" t="s">
        <x:v>26014</x:v>
      </x:c>
      <x:c r="F4563" s="5" t="s">
        <x:v>42109</x:v>
      </x:c>
      <x:c r="G4563" s="5" t="s">
        <x:v>4486</x:v>
      </x:c>
      <x:c r="H4563" s="5" t="s">
        <x:v>59379</x:v>
      </x:c>
      <x:c r="I4563" s="5" t="s">
        <x:v>1928</x:v>
      </x:c>
    </x:row>
    <x:row r="4564" spans="1:9">
      <x:c r="A4564" s="4">
        <x:v>4561</x:v>
      </x:c>
      <x:c r="B4564" s="5" t="s">
        <x:v>10618</x:v>
      </x:c>
      <x:c r="C4564" s="4" t="str">
        <x:f>LEFT(H4564,8)</x:f>
        <x:v>전라남도 여수시</x:v>
      </x:c>
      <x:c r="D4564" s="4" t="str">
        <x:f>RIGHT(C4564,3)</x:f>
        <x:v>여수시</x:v>
      </x:c>
      <x:c r="E4564" s="5" t="s">
        <x:v>26018</x:v>
      </x:c>
      <x:c r="F4564" s="5" t="s">
        <x:v>42116</x:v>
      </x:c>
      <x:c r="G4564" s="5" t="s">
        <x:v>8563</x:v>
      </x:c>
      <x:c r="H4564" s="5" t="s">
        <x:v>60068</x:v>
      </x:c>
      <x:c r="I4564" s="5" t="s">
        <x:v>1928</x:v>
      </x:c>
    </x:row>
    <x:row r="4565" spans="1:9">
      <x:c r="A4565" s="4">
        <x:v>4562</x:v>
      </x:c>
      <x:c r="B4565" s="5" t="s">
        <x:v>10618</x:v>
      </x:c>
      <x:c r="C4565" s="4" t="str">
        <x:f>LEFT(H4565,8)</x:f>
        <x:v>전라남도 여수시</x:v>
      </x:c>
      <x:c r="D4565" s="4" t="str">
        <x:f>RIGHT(C4565,3)</x:f>
        <x:v>여수시</x:v>
      </x:c>
      <x:c r="E4565" s="5" t="s">
        <x:v>26021</x:v>
      </x:c>
      <x:c r="F4565" s="5" t="s">
        <x:v>42115</x:v>
      </x:c>
      <x:c r="G4565" s="5" t="s">
        <x:v>5944</x:v>
      </x:c>
      <x:c r="H4565" s="5" t="s">
        <x:v>60976</x:v>
      </x:c>
      <x:c r="I4565" s="5" t="s">
        <x:v>1928</x:v>
      </x:c>
    </x:row>
    <x:row r="4566" spans="1:9">
      <x:c r="A4566" s="4">
        <x:v>4563</x:v>
      </x:c>
      <x:c r="B4566" s="5" t="s">
        <x:v>10618</x:v>
      </x:c>
      <x:c r="C4566" s="4" t="str">
        <x:f>LEFT(H4566,8)</x:f>
        <x:v>전라남도 여수시</x:v>
      </x:c>
      <x:c r="D4566" s="4" t="str">
        <x:f>RIGHT(C4566,3)</x:f>
        <x:v>여수시</x:v>
      </x:c>
      <x:c r="E4566" s="5" t="s">
        <x:v>26022</x:v>
      </x:c>
      <x:c r="F4566" s="5" t="s">
        <x:v>42111</x:v>
      </x:c>
      <x:c r="G4566" s="5" t="s">
        <x:v>8920</x:v>
      </x:c>
      <x:c r="H4566" s="5" t="s">
        <x:v>59360</x:v>
      </x:c>
      <x:c r="I4566" s="5" t="s">
        <x:v>1928</x:v>
      </x:c>
    </x:row>
    <x:row r="4567" spans="1:9">
      <x:c r="A4567" s="4">
        <x:v>4564</x:v>
      </x:c>
      <x:c r="B4567" s="5" t="s">
        <x:v>10618</x:v>
      </x:c>
      <x:c r="C4567" s="4" t="str">
        <x:f>LEFT(H4567,8)</x:f>
        <x:v>전라남도 여수시</x:v>
      </x:c>
      <x:c r="D4567" s="4" t="str">
        <x:f>RIGHT(C4567,3)</x:f>
        <x:v>여수시</x:v>
      </x:c>
      <x:c r="E4567" s="5" t="s">
        <x:v>26027</x:v>
      </x:c>
      <x:c r="F4567" s="5" t="s">
        <x:v>42129</x:v>
      </x:c>
      <x:c r="G4567" s="5" t="s">
        <x:v>50046</x:v>
      </x:c>
      <x:c r="H4567" s="5" t="s">
        <x:v>60972</x:v>
      </x:c>
      <x:c r="I4567" s="5" t="s">
        <x:v>1928</x:v>
      </x:c>
    </x:row>
    <x:row r="4568" spans="1:9">
      <x:c r="A4568" s="4">
        <x:v>4565</x:v>
      </x:c>
      <x:c r="B4568" s="5" t="s">
        <x:v>10618</x:v>
      </x:c>
      <x:c r="C4568" s="4" t="str">
        <x:f>LEFT(H4568,8)</x:f>
        <x:v>전라남도 여수시</x:v>
      </x:c>
      <x:c r="D4568" s="4" t="str">
        <x:f>RIGHT(C4568,3)</x:f>
        <x:v>여수시</x:v>
      </x:c>
      <x:c r="E4568" s="5" t="s">
        <x:v>26035</x:v>
      </x:c>
      <x:c r="F4568" s="5" t="s">
        <x:v>42134</x:v>
      </x:c>
      <x:c r="G4568" s="5" t="s">
        <x:v>3900</x:v>
      </x:c>
      <x:c r="H4568" s="5" t="s">
        <x:v>62245</x:v>
      </x:c>
      <x:c r="I4568" s="5" t="s">
        <x:v>1928</x:v>
      </x:c>
    </x:row>
    <x:row r="4569" spans="1:9">
      <x:c r="A4569" s="4">
        <x:v>4566</x:v>
      </x:c>
      <x:c r="B4569" s="5" t="s">
        <x:v>10618</x:v>
      </x:c>
      <x:c r="C4569" s="4" t="str">
        <x:f>LEFT(H4569,8)</x:f>
        <x:v>전라남도 여수시</x:v>
      </x:c>
      <x:c r="D4569" s="4" t="str">
        <x:f>RIGHT(C4569,3)</x:f>
        <x:v>여수시</x:v>
      </x:c>
      <x:c r="E4569" s="5" t="s">
        <x:v>26043</x:v>
      </x:c>
      <x:c r="F4569" s="5" t="s">
        <x:v>42136</x:v>
      </x:c>
      <x:c r="G4569" s="5" t="s">
        <x:v>10058</x:v>
      </x:c>
      <x:c r="H4569" s="5" t="s">
        <x:v>60961</x:v>
      </x:c>
      <x:c r="I4569" s="5" t="s">
        <x:v>1928</x:v>
      </x:c>
    </x:row>
    <x:row r="4570" spans="1:9">
      <x:c r="A4570" s="4">
        <x:v>4567</x:v>
      </x:c>
      <x:c r="B4570" s="5" t="s">
        <x:v>10618</x:v>
      </x:c>
      <x:c r="C4570" s="4" t="str">
        <x:f>LEFT(H4570,8)</x:f>
        <x:v>전라남도 여수시</x:v>
      </x:c>
      <x:c r="D4570" s="4" t="str">
        <x:f>RIGHT(C4570,3)</x:f>
        <x:v>여수시</x:v>
      </x:c>
      <x:c r="E4570" s="5" t="s">
        <x:v>26048</x:v>
      </x:c>
      <x:c r="F4570" s="5" t="s">
        <x:v>42126</x:v>
      </x:c>
      <x:c r="G4570" s="5" t="s">
        <x:v>9352</x:v>
      </x:c>
      <x:c r="H4570" s="5" t="s">
        <x:v>62241</x:v>
      </x:c>
      <x:c r="I4570" s="5" t="s">
        <x:v>1928</x:v>
      </x:c>
    </x:row>
    <x:row r="4571" spans="1:9">
      <x:c r="A4571" s="4">
        <x:v>4568</x:v>
      </x:c>
      <x:c r="B4571" s="5" t="s">
        <x:v>10618</x:v>
      </x:c>
      <x:c r="C4571" s="4" t="str">
        <x:f>LEFT(H4571,8)</x:f>
        <x:v>전라남도 여수시</x:v>
      </x:c>
      <x:c r="D4571" s="4" t="str">
        <x:f>RIGHT(C4571,3)</x:f>
        <x:v>여수시</x:v>
      </x:c>
      <x:c r="E4571" s="5" t="s">
        <x:v>26044</x:v>
      </x:c>
      <x:c r="F4571" s="5" t="s">
        <x:v>42148</x:v>
      </x:c>
      <x:c r="G4571" s="5" t="s">
        <x:v>7210</x:v>
      </x:c>
      <x:c r="H4571" s="5" t="s">
        <x:v>60960</x:v>
      </x:c>
      <x:c r="I4571" s="5" t="s">
        <x:v>1928</x:v>
      </x:c>
    </x:row>
    <x:row r="4572" spans="1:9">
      <x:c r="A4572" s="4">
        <x:v>4569</x:v>
      </x:c>
      <x:c r="B4572" s="5" t="s">
        <x:v>10618</x:v>
      </x:c>
      <x:c r="C4572" s="4" t="str">
        <x:f>LEFT(H4572,8)</x:f>
        <x:v>전라남도 여수시</x:v>
      </x:c>
      <x:c r="D4572" s="4" t="str">
        <x:f>RIGHT(C4572,3)</x:f>
        <x:v>여수시</x:v>
      </x:c>
      <x:c r="E4572" s="5" t="s">
        <x:v>26065</x:v>
      </x:c>
      <x:c r="F4572" s="5" t="s">
        <x:v>42141</x:v>
      </x:c>
      <x:c r="G4572" s="5" t="s">
        <x:v>49897</x:v>
      </x:c>
      <x:c r="H4572" s="5" t="s">
        <x:v>60484</x:v>
      </x:c>
      <x:c r="I4572" s="5" t="s">
        <x:v>1928</x:v>
      </x:c>
    </x:row>
    <x:row r="4573" spans="1:9">
      <x:c r="A4573" s="4">
        <x:v>4570</x:v>
      </x:c>
      <x:c r="B4573" s="5" t="s">
        <x:v>10618</x:v>
      </x:c>
      <x:c r="C4573" s="4" t="str">
        <x:f>LEFT(H4573,8)</x:f>
        <x:v>전라남도 여수시</x:v>
      </x:c>
      <x:c r="D4573" s="4" t="str">
        <x:f>RIGHT(C4573,3)</x:f>
        <x:v>여수시</x:v>
      </x:c>
      <x:c r="E4573" s="5" t="s">
        <x:v>26064</x:v>
      </x:c>
      <x:c r="F4573" s="5" t="s">
        <x:v>42163</x:v>
      </x:c>
      <x:c r="G4573" s="5" t="s">
        <x:v>9135</x:v>
      </x:c>
      <x:c r="H4573" s="5" t="s">
        <x:v>62249</x:v>
      </x:c>
      <x:c r="I4573" s="5" t="s">
        <x:v>1928</x:v>
      </x:c>
    </x:row>
    <x:row r="4574" spans="1:9">
      <x:c r="A4574" s="4">
        <x:v>4571</x:v>
      </x:c>
      <x:c r="B4574" s="5" t="s">
        <x:v>10618</x:v>
      </x:c>
      <x:c r="C4574" s="4" t="str">
        <x:f>LEFT(H4574,8)</x:f>
        <x:v>전라남도 여수시</x:v>
      </x:c>
      <x:c r="D4574" s="4" t="str">
        <x:f>RIGHT(C4574,3)</x:f>
        <x:v>여수시</x:v>
      </x:c>
      <x:c r="E4574" s="5" t="s">
        <x:v>26066</x:v>
      </x:c>
      <x:c r="F4574" s="5" t="s">
        <x:v>42165</x:v>
      </x:c>
      <x:c r="G4574" s="5" t="s">
        <x:v>1670</x:v>
      </x:c>
      <x:c r="H4574" s="5" t="s">
        <x:v>59404</x:v>
      </x:c>
      <x:c r="I4574" s="5" t="s">
        <x:v>1928</x:v>
      </x:c>
    </x:row>
    <x:row r="4575" spans="1:9">
      <x:c r="A4575" s="4">
        <x:v>4572</x:v>
      </x:c>
      <x:c r="B4575" s="5" t="s">
        <x:v>10618</x:v>
      </x:c>
      <x:c r="C4575" s="4" t="str">
        <x:f>LEFT(H4575,8)</x:f>
        <x:v>전라남도 여수시</x:v>
      </x:c>
      <x:c r="D4575" s="4" t="str">
        <x:f>RIGHT(C4575,3)</x:f>
        <x:v>여수시</x:v>
      </x:c>
      <x:c r="E4575" s="5" t="s">
        <x:v>26069</x:v>
      </x:c>
      <x:c r="F4575" s="5" t="s">
        <x:v>42167</x:v>
      </x:c>
      <x:c r="G4575" s="5" t="s">
        <x:v>50045</x:v>
      </x:c>
      <x:c r="H4575" s="5" t="s">
        <x:v>60975</x:v>
      </x:c>
      <x:c r="I4575" s="5" t="s">
        <x:v>1928</x:v>
      </x:c>
    </x:row>
    <x:row r="4576" spans="1:9">
      <x:c r="A4576" s="4">
        <x:v>4573</x:v>
      </x:c>
      <x:c r="B4576" s="5" t="s">
        <x:v>10618</x:v>
      </x:c>
      <x:c r="C4576" s="4" t="str">
        <x:f>LEFT(H4576,8)</x:f>
        <x:v>전라남도 여수시</x:v>
      </x:c>
      <x:c r="D4576" s="4" t="str">
        <x:f>RIGHT(C4576,3)</x:f>
        <x:v>여수시</x:v>
      </x:c>
      <x:c r="E4576" s="5" t="s">
        <x:v>26076</x:v>
      </x:c>
      <x:c r="F4576" s="5" t="s">
        <x:v>42181</x:v>
      </x:c>
      <x:c r="G4576" s="5" t="s">
        <x:v>10087</x:v>
      </x:c>
      <x:c r="H4576" s="5" t="s">
        <x:v>60977</x:v>
      </x:c>
      <x:c r="I4576" s="5" t="s">
        <x:v>1928</x:v>
      </x:c>
    </x:row>
    <x:row r="4577" spans="1:9">
      <x:c r="A4577" s="4">
        <x:v>4574</x:v>
      </x:c>
      <x:c r="B4577" s="5" t="s">
        <x:v>10618</x:v>
      </x:c>
      <x:c r="C4577" s="4" t="str">
        <x:f>LEFT(H4577,8)</x:f>
        <x:v>전라남도 여수시</x:v>
      </x:c>
      <x:c r="D4577" s="4" t="str">
        <x:f>RIGHT(C4577,3)</x:f>
        <x:v>여수시</x:v>
      </x:c>
      <x:c r="E4577" s="5" t="s">
        <x:v>26100</x:v>
      </x:c>
      <x:c r="F4577" s="5" t="s">
        <x:v>42186</x:v>
      </x:c>
      <x:c r="G4577" s="5" t="s">
        <x:v>48930</x:v>
      </x:c>
      <x:c r="H4577" s="5" t="s">
        <x:v>59398</x:v>
      </x:c>
      <x:c r="I4577" s="5" t="s">
        <x:v>1928</x:v>
      </x:c>
    </x:row>
    <x:row r="4578" spans="1:9">
      <x:c r="A4578" s="4">
        <x:v>4575</x:v>
      </x:c>
      <x:c r="B4578" s="5" t="s">
        <x:v>10618</x:v>
      </x:c>
      <x:c r="C4578" s="4" t="str">
        <x:f>LEFT(H4578,8)</x:f>
        <x:v>전라남도 여수시</x:v>
      </x:c>
      <x:c r="D4578" s="4" t="str">
        <x:f>RIGHT(C4578,3)</x:f>
        <x:v>여수시</x:v>
      </x:c>
      <x:c r="E4578" s="5" t="s">
        <x:v>26092</x:v>
      </x:c>
      <x:c r="F4578" s="5" t="s">
        <x:v>42198</x:v>
      </x:c>
      <x:c r="G4578" s="5" t="s">
        <x:v>1999</x:v>
      </x:c>
      <x:c r="H4578" s="5" t="s">
        <x:v>62257</x:v>
      </x:c>
      <x:c r="I4578" s="5" t="s">
        <x:v>1928</x:v>
      </x:c>
    </x:row>
    <x:row r="4579" spans="1:9">
      <x:c r="A4579" s="4">
        <x:v>4576</x:v>
      </x:c>
      <x:c r="B4579" s="5" t="s">
        <x:v>10618</x:v>
      </x:c>
      <x:c r="C4579" s="4" t="str">
        <x:f>LEFT(H4579,8)</x:f>
        <x:v>전라남도 여수시</x:v>
      </x:c>
      <x:c r="D4579" s="4" t="str">
        <x:f>RIGHT(C4579,3)</x:f>
        <x:v>여수시</x:v>
      </x:c>
      <x:c r="E4579" s="5" t="s">
        <x:v>26087</x:v>
      </x:c>
      <x:c r="F4579" s="5" t="s">
        <x:v>42199</x:v>
      </x:c>
      <x:c r="G4579" s="5" t="s">
        <x:v>47644</x:v>
      </x:c>
      <x:c r="H4579" s="5" t="s">
        <x:v>60064</x:v>
      </x:c>
      <x:c r="I4579" s="5" t="s">
        <x:v>1928</x:v>
      </x:c>
    </x:row>
    <x:row r="4580" spans="1:9">
      <x:c r="A4580" s="4">
        <x:v>4577</x:v>
      </x:c>
      <x:c r="B4580" s="5" t="s">
        <x:v>10618</x:v>
      </x:c>
      <x:c r="C4580" s="4" t="str">
        <x:f>LEFT(H4580,8)</x:f>
        <x:v>전라남도 여수시</x:v>
      </x:c>
      <x:c r="D4580" s="4" t="str">
        <x:f>RIGHT(C4580,3)</x:f>
        <x:v>여수시</x:v>
      </x:c>
      <x:c r="E4580" s="5" t="s">
        <x:v>26107</x:v>
      </x:c>
      <x:c r="F4580" s="5" t="s">
        <x:v>42206</x:v>
      </x:c>
      <x:c r="G4580" s="5" t="s">
        <x:v>10209</x:v>
      </x:c>
      <x:c r="H4580" s="5" t="s">
        <x:v>60103</x:v>
      </x:c>
      <x:c r="I4580" s="5" t="s">
        <x:v>1928</x:v>
      </x:c>
    </x:row>
    <x:row r="4581" spans="1:9">
      <x:c r="A4581" s="4">
        <x:v>4578</x:v>
      </x:c>
      <x:c r="B4581" s="5" t="s">
        <x:v>10618</x:v>
      </x:c>
      <x:c r="C4581" s="4" t="str">
        <x:f>LEFT(H4581,8)</x:f>
        <x:v>전라남도 여수시</x:v>
      </x:c>
      <x:c r="D4581" s="4" t="str">
        <x:f>RIGHT(C4581,3)</x:f>
        <x:v>여수시</x:v>
      </x:c>
      <x:c r="E4581" s="5" t="s">
        <x:v>26121</x:v>
      </x:c>
      <x:c r="F4581" s="5" t="s">
        <x:v>42231</x:v>
      </x:c>
      <x:c r="G4581" s="5" t="s">
        <x:v>1267</x:v>
      </x:c>
      <x:c r="H4581" s="5" t="s">
        <x:v>62261</x:v>
      </x:c>
      <x:c r="I4581" s="5" t="s">
        <x:v>1928</x:v>
      </x:c>
    </x:row>
    <x:row r="4582" spans="1:9">
      <x:c r="A4582" s="4">
        <x:v>4579</x:v>
      </x:c>
      <x:c r="B4582" s="5" t="s">
        <x:v>10618</x:v>
      </x:c>
      <x:c r="C4582" s="4" t="str">
        <x:f>LEFT(H4582,8)</x:f>
        <x:v>전라남도 여수시</x:v>
      </x:c>
      <x:c r="D4582" s="4" t="str">
        <x:f>RIGHT(C4582,3)</x:f>
        <x:v>여수시</x:v>
      </x:c>
      <x:c r="E4582" s="5" t="s">
        <x:v>26129</x:v>
      </x:c>
      <x:c r="F4582" s="5" t="s">
        <x:v>42229</x:v>
      </x:c>
      <x:c r="G4582" s="5" t="s">
        <x:v>5413</x:v>
      </x:c>
      <x:c r="H4582" s="5" t="s">
        <x:v>60953</x:v>
      </x:c>
      <x:c r="I4582" s="5" t="s">
        <x:v>1928</x:v>
      </x:c>
    </x:row>
    <x:row r="4583" spans="1:9">
      <x:c r="A4583" s="4">
        <x:v>4580</x:v>
      </x:c>
      <x:c r="B4583" s="5" t="s">
        <x:v>10618</x:v>
      </x:c>
      <x:c r="C4583" s="4" t="str">
        <x:f>LEFT(H4583,8)</x:f>
        <x:v>전라남도 여수시</x:v>
      </x:c>
      <x:c r="D4583" s="4" t="str">
        <x:f>RIGHT(C4583,3)</x:f>
        <x:v>여수시</x:v>
      </x:c>
      <x:c r="E4583" s="5" t="s">
        <x:v>26124</x:v>
      </x:c>
      <x:c r="F4583" s="5" t="s">
        <x:v>42235</x:v>
      </x:c>
      <x:c r="G4583" s="5" t="s">
        <x:v>49907</x:v>
      </x:c>
      <x:c r="H4583" s="5" t="s">
        <x:v>59412</x:v>
      </x:c>
      <x:c r="I4583" s="5" t="s">
        <x:v>1928</x:v>
      </x:c>
    </x:row>
    <x:row r="4584" spans="1:9">
      <x:c r="A4584" s="4">
        <x:v>4581</x:v>
      </x:c>
      <x:c r="B4584" s="5" t="s">
        <x:v>10618</x:v>
      </x:c>
      <x:c r="C4584" s="4" t="str">
        <x:f>LEFT(H4584,8)</x:f>
        <x:v>전라남도 여수시</x:v>
      </x:c>
      <x:c r="D4584" s="4" t="str">
        <x:f>RIGHT(C4584,3)</x:f>
        <x:v>여수시</x:v>
      </x:c>
      <x:c r="E4584" s="5" t="s">
        <x:v>26136</x:v>
      </x:c>
      <x:c r="F4584" s="5" t="s">
        <x:v>42237</x:v>
      </x:c>
      <x:c r="G4584" s="5" t="s">
        <x:v>8281</x:v>
      </x:c>
      <x:c r="H4584" s="5" t="s">
        <x:v>59411</x:v>
      </x:c>
      <x:c r="I4584" s="5" t="s">
        <x:v>1928</x:v>
      </x:c>
    </x:row>
    <x:row r="4585" spans="1:9">
      <x:c r="A4585" s="4">
        <x:v>4582</x:v>
      </x:c>
      <x:c r="B4585" s="5" t="s">
        <x:v>10618</x:v>
      </x:c>
      <x:c r="C4585" s="4" t="str">
        <x:f>LEFT(H4585,8)</x:f>
        <x:v>전라남도 여수시</x:v>
      </x:c>
      <x:c r="D4585" s="4" t="str">
        <x:f>RIGHT(C4585,3)</x:f>
        <x:v>여수시</x:v>
      </x:c>
      <x:c r="E4585" s="5" t="s">
        <x:v>26134</x:v>
      </x:c>
      <x:c r="F4585" s="5" t="s">
        <x:v>42249</x:v>
      </x:c>
      <x:c r="G4585" s="5" t="s">
        <x:v>4196</x:v>
      </x:c>
      <x:c r="H4585" s="5" t="s">
        <x:v>56817</x:v>
      </x:c>
      <x:c r="I4585" s="5" t="s">
        <x:v>1928</x:v>
      </x:c>
    </x:row>
    <x:row r="4586" spans="1:9">
      <x:c r="A4586" s="4">
        <x:v>4583</x:v>
      </x:c>
      <x:c r="B4586" s="5" t="s">
        <x:v>10618</x:v>
      </x:c>
      <x:c r="C4586" s="4" t="str">
        <x:f>LEFT(H4586,8)</x:f>
        <x:v>전라남도 여수시</x:v>
      </x:c>
      <x:c r="D4586" s="4" t="str">
        <x:f>RIGHT(C4586,3)</x:f>
        <x:v>여수시</x:v>
      </x:c>
      <x:c r="E4586" s="5" t="s">
        <x:v>26139</x:v>
      </x:c>
      <x:c r="F4586" s="5" t="s">
        <x:v>42246</x:v>
      </x:c>
      <x:c r="G4586" s="5" t="s">
        <x:v>3630</x:v>
      </x:c>
      <x:c r="H4586" s="5" t="s">
        <x:v>59413</x:v>
      </x:c>
      <x:c r="I4586" s="5" t="s">
        <x:v>1928</x:v>
      </x:c>
    </x:row>
    <x:row r="4587" spans="1:9">
      <x:c r="A4587" s="4">
        <x:v>4584</x:v>
      </x:c>
      <x:c r="B4587" s="5" t="s">
        <x:v>10618</x:v>
      </x:c>
      <x:c r="C4587" s="4" t="str">
        <x:f>LEFT(H4587,8)</x:f>
        <x:v>전라남도 여수시</x:v>
      </x:c>
      <x:c r="D4587" s="4" t="str">
        <x:f>RIGHT(C4587,3)</x:f>
        <x:v>여수시</x:v>
      </x:c>
      <x:c r="E4587" s="5" t="s">
        <x:v>26150</x:v>
      </x:c>
      <x:c r="F4587" s="5" t="s">
        <x:v>42244</x:v>
      </x:c>
      <x:c r="G4587" s="5" t="s">
        <x:v>50056</x:v>
      </x:c>
      <x:c r="H4587" s="5" t="s">
        <x:v>61009</x:v>
      </x:c>
      <x:c r="I4587" s="5" t="s">
        <x:v>1928</x:v>
      </x:c>
    </x:row>
    <x:row r="4588" spans="1:9">
      <x:c r="A4588" s="4">
        <x:v>4585</x:v>
      </x:c>
      <x:c r="B4588" s="5" t="s">
        <x:v>10618</x:v>
      </x:c>
      <x:c r="C4588" s="4" t="str">
        <x:f>LEFT(H4588,8)</x:f>
        <x:v>전라남도 여수시</x:v>
      </x:c>
      <x:c r="D4588" s="4" t="str">
        <x:f>RIGHT(C4588,3)</x:f>
        <x:v>여수시</x:v>
      </x:c>
      <x:c r="E4588" s="5" t="s">
        <x:v>26159</x:v>
      </x:c>
      <x:c r="F4588" s="5" t="s">
        <x:v>42268</x:v>
      </x:c>
      <x:c r="G4588" s="5" t="s">
        <x:v>47627</x:v>
      </x:c>
      <x:c r="H4588" s="5" t="s">
        <x:v>60108</x:v>
      </x:c>
      <x:c r="I4588" s="5" t="s">
        <x:v>1928</x:v>
      </x:c>
    </x:row>
    <x:row r="4589" spans="1:9">
      <x:c r="A4589" s="4">
        <x:v>4586</x:v>
      </x:c>
      <x:c r="B4589" s="5" t="s">
        <x:v>10618</x:v>
      </x:c>
      <x:c r="C4589" s="4" t="str">
        <x:f>LEFT(H4589,8)</x:f>
        <x:v>전라남도 여수시</x:v>
      </x:c>
      <x:c r="D4589" s="4" t="str">
        <x:f>RIGHT(C4589,3)</x:f>
        <x:v>여수시</x:v>
      </x:c>
      <x:c r="E4589" s="5" t="s">
        <x:v>26161</x:v>
      </x:c>
      <x:c r="F4589" s="5" t="s">
        <x:v>42265</x:v>
      </x:c>
      <x:c r="G4589" s="5" t="s">
        <x:v>7328</x:v>
      </x:c>
      <x:c r="H4589" s="5" t="s">
        <x:v>59422</x:v>
      </x:c>
      <x:c r="I4589" s="5" t="s">
        <x:v>1928</x:v>
      </x:c>
    </x:row>
    <x:row r="4590" spans="1:9">
      <x:c r="A4590" s="4">
        <x:v>4587</x:v>
      </x:c>
      <x:c r="B4590" s="5" t="s">
        <x:v>10618</x:v>
      </x:c>
      <x:c r="C4590" s="4" t="str">
        <x:f>LEFT(H4590,8)</x:f>
        <x:v>전라남도 여수시</x:v>
      </x:c>
      <x:c r="D4590" s="4" t="str">
        <x:f>RIGHT(C4590,3)</x:f>
        <x:v>여수시</x:v>
      </x:c>
      <x:c r="E4590" s="5" t="s">
        <x:v>26172</x:v>
      </x:c>
      <x:c r="F4590" s="5" t="s">
        <x:v>42253</x:v>
      </x:c>
      <x:c r="G4590" s="5" t="s">
        <x:v>1215</x:v>
      </x:c>
      <x:c r="H4590" s="5" t="s">
        <x:v>61013</x:v>
      </x:c>
      <x:c r="I4590" s="5" t="s">
        <x:v>1928</x:v>
      </x:c>
    </x:row>
    <x:row r="4591" spans="1:9">
      <x:c r="A4591" s="4">
        <x:v>4588</x:v>
      </x:c>
      <x:c r="B4591" s="5" t="s">
        <x:v>10618</x:v>
      </x:c>
      <x:c r="C4591" s="4" t="str">
        <x:f>LEFT(H4591,8)</x:f>
        <x:v>전라남도 여수시</x:v>
      </x:c>
      <x:c r="D4591" s="4" t="str">
        <x:f>RIGHT(C4591,3)</x:f>
        <x:v>여수시</x:v>
      </x:c>
      <x:c r="E4591" s="5" t="s">
        <x:v>26174</x:v>
      </x:c>
      <x:c r="F4591" s="5" t="s">
        <x:v>42258</x:v>
      </x:c>
      <x:c r="G4591" s="5" t="s">
        <x:v>6392</x:v>
      </x:c>
      <x:c r="H4591" s="5" t="s">
        <x:v>60998</x:v>
      </x:c>
      <x:c r="I4591" s="5" t="s">
        <x:v>1928</x:v>
      </x:c>
    </x:row>
    <x:row r="4592" spans="1:9">
      <x:c r="A4592" s="4">
        <x:v>4589</x:v>
      </x:c>
      <x:c r="B4592" s="5" t="s">
        <x:v>10618</x:v>
      </x:c>
      <x:c r="C4592" s="4" t="str">
        <x:f>LEFT(H4592,8)</x:f>
        <x:v>전라남도 여수시</x:v>
      </x:c>
      <x:c r="D4592" s="4" t="str">
        <x:f>RIGHT(C4592,3)</x:f>
        <x:v>여수시</x:v>
      </x:c>
      <x:c r="E4592" s="5" t="s">
        <x:v>26167</x:v>
      </x:c>
      <x:c r="F4592" s="5" t="s">
        <x:v>42273</x:v>
      </x:c>
      <x:c r="G4592" s="5" t="s">
        <x:v>50061</x:v>
      </x:c>
      <x:c r="H4592" s="5" t="s">
        <x:v>36</x:v>
      </x:c>
      <x:c r="I4592" s="5" t="s">
        <x:v>1928</x:v>
      </x:c>
    </x:row>
    <x:row r="4593" spans="1:9">
      <x:c r="A4593" s="4">
        <x:v>4590</x:v>
      </x:c>
      <x:c r="B4593" s="5" t="s">
        <x:v>10618</x:v>
      </x:c>
      <x:c r="C4593" s="4" t="str">
        <x:f>LEFT(H4593,8)</x:f>
        <x:v>전라남도 여수시</x:v>
      </x:c>
      <x:c r="D4593" s="4" t="str">
        <x:f>RIGHT(C4593,3)</x:f>
        <x:v>여수시</x:v>
      </x:c>
      <x:c r="E4593" s="5" t="s">
        <x:v>26179</x:v>
      </x:c>
      <x:c r="F4593" s="5" t="s">
        <x:v>42283</x:v>
      </x:c>
      <x:c r="G4593" s="5" t="s">
        <x:v>1242</x:v>
      </x:c>
      <x:c r="H4593" s="5" t="s">
        <x:v>60999</x:v>
      </x:c>
      <x:c r="I4593" s="5" t="s">
        <x:v>1928</x:v>
      </x:c>
    </x:row>
    <x:row r="4594" spans="1:9">
      <x:c r="A4594" s="4">
        <x:v>4591</x:v>
      </x:c>
      <x:c r="B4594" s="5" t="s">
        <x:v>10618</x:v>
      </x:c>
      <x:c r="C4594" s="4" t="str">
        <x:f>LEFT(H4594,8)</x:f>
        <x:v>전라남도 여수시</x:v>
      </x:c>
      <x:c r="D4594" s="4" t="str">
        <x:f>RIGHT(C4594,3)</x:f>
        <x:v>여수시</x:v>
      </x:c>
      <x:c r="E4594" s="5" t="s">
        <x:v>26168</x:v>
      </x:c>
      <x:c r="F4594" s="5" t="s">
        <x:v>42281</x:v>
      </x:c>
      <x:c r="G4594" s="5" t="s">
        <x:v>366</x:v>
      </x:c>
      <x:c r="H4594" s="5" t="s">
        <x:v>61011</x:v>
      </x:c>
      <x:c r="I4594" s="5" t="s">
        <x:v>1928</x:v>
      </x:c>
    </x:row>
    <x:row r="4595" spans="1:9">
      <x:c r="A4595" s="4">
        <x:v>4592</x:v>
      </x:c>
      <x:c r="B4595" s="5" t="s">
        <x:v>10618</x:v>
      </x:c>
      <x:c r="C4595" s="4" t="str">
        <x:f>LEFT(H4595,8)</x:f>
        <x:v>전라남도 여수시</x:v>
      </x:c>
      <x:c r="D4595" s="4" t="str">
        <x:f>RIGHT(C4595,3)</x:f>
        <x:v>여수시</x:v>
      </x:c>
      <x:c r="E4595" s="5" t="s">
        <x:v>26170</x:v>
      </x:c>
      <x:c r="F4595" s="5" t="s">
        <x:v>42277</x:v>
      </x:c>
      <x:c r="G4595" s="5" t="s">
        <x:v>3563</x:v>
      </x:c>
      <x:c r="H4595" s="5" t="s">
        <x:v>62266</x:v>
      </x:c>
      <x:c r="I4595" s="5" t="s">
        <x:v>1928</x:v>
      </x:c>
    </x:row>
    <x:row r="4596" spans="1:9">
      <x:c r="A4596" s="4">
        <x:v>4593</x:v>
      </x:c>
      <x:c r="B4596" s="5" t="s">
        <x:v>10618</x:v>
      </x:c>
      <x:c r="C4596" s="4" t="str">
        <x:f>LEFT(H4596,8)</x:f>
        <x:v>전라남도 여수시</x:v>
      </x:c>
      <x:c r="D4596" s="4" t="str">
        <x:f>RIGHT(C4596,3)</x:f>
        <x:v>여수시</x:v>
      </x:c>
      <x:c r="E4596" s="5" t="s">
        <x:v>26176</x:v>
      </x:c>
      <x:c r="F4596" s="5" t="s">
        <x:v>42271</x:v>
      </x:c>
      <x:c r="G4596" s="5" t="s">
        <x:v>8299</x:v>
      </x:c>
      <x:c r="H4596" s="5" t="s">
        <x:v>60992</x:v>
      </x:c>
      <x:c r="I4596" s="5" t="s">
        <x:v>1928</x:v>
      </x:c>
    </x:row>
    <x:row r="4597" spans="1:9">
      <x:c r="A4597" s="4">
        <x:v>4594</x:v>
      </x:c>
      <x:c r="B4597" s="5" t="s">
        <x:v>10618</x:v>
      </x:c>
      <x:c r="C4597" s="4" t="str">
        <x:f>LEFT(H4597,8)</x:f>
        <x:v>전라남도 여수시</x:v>
      </x:c>
      <x:c r="D4597" s="4" t="str">
        <x:f>RIGHT(C4597,3)</x:f>
        <x:v>여수시</x:v>
      </x:c>
      <x:c r="E4597" s="5" t="s">
        <x:v>26178</x:v>
      </x:c>
      <x:c r="F4597" s="5" t="s">
        <x:v>42275</x:v>
      </x:c>
      <x:c r="G4597" s="5" t="s">
        <x:v>4690</x:v>
      </x:c>
      <x:c r="H4597" s="5" t="s">
        <x:v>60080</x:v>
      </x:c>
      <x:c r="I4597" s="5" t="s">
        <x:v>1928</x:v>
      </x:c>
    </x:row>
    <x:row r="4598" spans="1:9">
      <x:c r="A4598" s="4">
        <x:v>4595</x:v>
      </x:c>
      <x:c r="B4598" s="5" t="s">
        <x:v>10618</x:v>
      </x:c>
      <x:c r="C4598" s="4" t="str">
        <x:f>LEFT(H4598,8)</x:f>
        <x:v>전라남도 여수시</x:v>
      </x:c>
      <x:c r="D4598" s="4" t="str">
        <x:f>RIGHT(C4598,3)</x:f>
        <x:v>여수시</x:v>
      </x:c>
      <x:c r="E4598" s="5" t="s">
        <x:v>26194</x:v>
      </x:c>
      <x:c r="F4598" s="5" t="s">
        <x:v>42276</x:v>
      </x:c>
      <x:c r="G4598" s="5" t="s">
        <x:v>4149</x:v>
      </x:c>
      <x:c r="H4598" s="5" t="s">
        <x:v>61004</x:v>
      </x:c>
      <x:c r="I4598" s="5" t="s">
        <x:v>1928</x:v>
      </x:c>
    </x:row>
    <x:row r="4599" spans="1:9">
      <x:c r="A4599" s="4">
        <x:v>4596</x:v>
      </x:c>
      <x:c r="B4599" s="5" t="s">
        <x:v>10618</x:v>
      </x:c>
      <x:c r="C4599" s="4" t="str">
        <x:f>LEFT(H4599,8)</x:f>
        <x:v>전라남도 여수시</x:v>
      </x:c>
      <x:c r="D4599" s="4" t="str">
        <x:f>RIGHT(C4599,3)</x:f>
        <x:v>여수시</x:v>
      </x:c>
      <x:c r="E4599" s="5" t="s">
        <x:v>26188</x:v>
      </x:c>
      <x:c r="F4599" s="5" t="s">
        <x:v>42287</x:v>
      </x:c>
      <x:c r="G4599" s="5" t="s">
        <x:v>1058</x:v>
      </x:c>
      <x:c r="H4599" s="5" t="s">
        <x:v>59448</x:v>
      </x:c>
      <x:c r="I4599" s="5" t="s">
        <x:v>1928</x:v>
      </x:c>
    </x:row>
    <x:row r="4600" spans="1:9">
      <x:c r="A4600" s="4">
        <x:v>4597</x:v>
      </x:c>
      <x:c r="B4600" s="5" t="s">
        <x:v>10618</x:v>
      </x:c>
      <x:c r="C4600" s="4" t="str">
        <x:f>LEFT(H4600,8)</x:f>
        <x:v>전라남도 여수시</x:v>
      </x:c>
      <x:c r="D4600" s="4" t="str">
        <x:f>RIGHT(C4600,3)</x:f>
        <x:v>여수시</x:v>
      </x:c>
      <x:c r="E4600" s="5" t="s">
        <x:v>26196</x:v>
      </x:c>
      <x:c r="F4600" s="5" t="s">
        <x:v>42298</x:v>
      </x:c>
      <x:c r="G4600" s="5" t="s">
        <x:v>1057</x:v>
      </x:c>
      <x:c r="H4600" s="5" t="s">
        <x:v>59447</x:v>
      </x:c>
      <x:c r="I4600" s="5" t="s">
        <x:v>1928</x:v>
      </x:c>
    </x:row>
    <x:row r="4601" spans="1:9">
      <x:c r="A4601" s="4">
        <x:v>4598</x:v>
      </x:c>
      <x:c r="B4601" s="5" t="s">
        <x:v>10618</x:v>
      </x:c>
      <x:c r="C4601" s="4" t="str">
        <x:f>LEFT(H4601,8)</x:f>
        <x:v>전라남도 여수시</x:v>
      </x:c>
      <x:c r="D4601" s="4" t="str">
        <x:f>RIGHT(C4601,3)</x:f>
        <x:v>여수시</x:v>
      </x:c>
      <x:c r="E4601" s="5" t="s">
        <x:v>26192</x:v>
      </x:c>
      <x:c r="F4601" s="5" t="s">
        <x:v>42286</x:v>
      </x:c>
      <x:c r="G4601" s="5" t="s">
        <x:v>47634</x:v>
      </x:c>
      <x:c r="H4601" s="5" t="s">
        <x:v>59893</x:v>
      </x:c>
      <x:c r="I4601" s="5" t="s">
        <x:v>1928</x:v>
      </x:c>
    </x:row>
    <x:row r="4602" spans="1:9">
      <x:c r="A4602" s="4">
        <x:v>4599</x:v>
      </x:c>
      <x:c r="B4602" s="5" t="s">
        <x:v>10618</x:v>
      </x:c>
      <x:c r="C4602" s="4" t="str">
        <x:f>LEFT(H4602,8)</x:f>
        <x:v>전라남도 여수시</x:v>
      </x:c>
      <x:c r="D4602" s="4" t="str">
        <x:f>RIGHT(C4602,3)</x:f>
        <x:v>여수시</x:v>
      </x:c>
      <x:c r="E4602" s="5" t="s">
        <x:v>26202</x:v>
      </x:c>
      <x:c r="F4602" s="5" t="s">
        <x:v>42289</x:v>
      </x:c>
      <x:c r="G4602" s="5" t="s">
        <x:v>8697</x:v>
      </x:c>
      <x:c r="H4602" s="5" t="s">
        <x:v>59442</x:v>
      </x:c>
      <x:c r="I4602" s="5" t="s">
        <x:v>1928</x:v>
      </x:c>
    </x:row>
    <x:row r="4603" spans="1:9">
      <x:c r="A4603" s="4">
        <x:v>4600</x:v>
      </x:c>
      <x:c r="B4603" s="5" t="s">
        <x:v>10618</x:v>
      </x:c>
      <x:c r="C4603" s="4" t="str">
        <x:f>LEFT(H4603,8)</x:f>
        <x:v>전라남도 여수시</x:v>
      </x:c>
      <x:c r="D4603" s="4" t="str">
        <x:f>RIGHT(C4603,3)</x:f>
        <x:v>여수시</x:v>
      </x:c>
      <x:c r="E4603" s="5" t="s">
        <x:v>26204</x:v>
      </x:c>
      <x:c r="F4603" s="5" t="s">
        <x:v>42296</x:v>
      </x:c>
      <x:c r="G4603" s="5" t="s">
        <x:v>5973</x:v>
      </x:c>
      <x:c r="H4603" s="5" t="s">
        <x:v>59443</x:v>
      </x:c>
      <x:c r="I4603" s="5" t="s">
        <x:v>1928</x:v>
      </x:c>
    </x:row>
    <x:row r="4604" spans="1:9">
      <x:c r="A4604" s="4">
        <x:v>4601</x:v>
      </x:c>
      <x:c r="B4604" s="5" t="s">
        <x:v>10618</x:v>
      </x:c>
      <x:c r="C4604" s="4" t="str">
        <x:f>LEFT(H4604,8)</x:f>
        <x:v>전라남도 여수시</x:v>
      </x:c>
      <x:c r="D4604" s="4" t="str">
        <x:f>RIGHT(C4604,3)</x:f>
        <x:v>여수시</x:v>
      </x:c>
      <x:c r="E4604" s="5" t="s">
        <x:v>26207</x:v>
      </x:c>
      <x:c r="F4604" s="5" t="s">
        <x:v>42311</x:v>
      </x:c>
      <x:c r="G4604" s="5" t="s">
        <x:v>6544</x:v>
      </x:c>
      <x:c r="H4604" s="5" t="s">
        <x:v>60081</x:v>
      </x:c>
      <x:c r="I4604" s="5" t="s">
        <x:v>1928</x:v>
      </x:c>
    </x:row>
    <x:row r="4605" spans="1:9">
      <x:c r="A4605" s="4">
        <x:v>4602</x:v>
      </x:c>
      <x:c r="B4605" s="5" t="s">
        <x:v>10618</x:v>
      </x:c>
      <x:c r="C4605" s="4" t="str">
        <x:f>LEFT(H4605,8)</x:f>
        <x:v>전라남도 여수시</x:v>
      </x:c>
      <x:c r="D4605" s="4" t="str">
        <x:f>RIGHT(C4605,3)</x:f>
        <x:v>여수시</x:v>
      </x:c>
      <x:c r="E4605" s="5" t="s">
        <x:v>26225</x:v>
      </x:c>
      <x:c r="F4605" s="5" t="s">
        <x:v>42321</x:v>
      </x:c>
      <x:c r="G4605" s="5" t="s">
        <x:v>1523</x:v>
      </x:c>
      <x:c r="H4605" s="5" t="s">
        <x:v>59432</x:v>
      </x:c>
      <x:c r="I4605" s="5" t="s">
        <x:v>1928</x:v>
      </x:c>
    </x:row>
    <x:row r="4606" spans="1:9">
      <x:c r="A4606" s="4">
        <x:v>4603</x:v>
      </x:c>
      <x:c r="B4606" s="5" t="s">
        <x:v>10618</x:v>
      </x:c>
      <x:c r="C4606" s="4" t="str">
        <x:f>LEFT(H4606,8)</x:f>
        <x:v>전라남도 여수시</x:v>
      </x:c>
      <x:c r="D4606" s="4" t="str">
        <x:f>RIGHT(C4606,3)</x:f>
        <x:v>여수시</x:v>
      </x:c>
      <x:c r="E4606" s="5" t="s">
        <x:v>26227</x:v>
      </x:c>
      <x:c r="F4606" s="5" t="s">
        <x:v>42331</x:v>
      </x:c>
      <x:c r="G4606" s="5" t="s">
        <x:v>3262</x:v>
      </x:c>
      <x:c r="H4606" s="5" t="s">
        <x:v>59431</x:v>
      </x:c>
      <x:c r="I4606" s="5" t="s">
        <x:v>1928</x:v>
      </x:c>
    </x:row>
    <x:row r="4607" spans="1:9">
      <x:c r="A4607" s="4">
        <x:v>4604</x:v>
      </x:c>
      <x:c r="B4607" s="5" t="s">
        <x:v>10618</x:v>
      </x:c>
      <x:c r="C4607" s="4" t="str">
        <x:f>LEFT(H4607,8)</x:f>
        <x:v>전라남도 여수시</x:v>
      </x:c>
      <x:c r="D4607" s="4" t="str">
        <x:f>RIGHT(C4607,3)</x:f>
        <x:v>여수시</x:v>
      </x:c>
      <x:c r="E4607" s="5" t="s">
        <x:v>26231</x:v>
      </x:c>
      <x:c r="F4607" s="5" t="s">
        <x:v>42342</x:v>
      </x:c>
      <x:c r="G4607" s="5" t="s">
        <x:v>8799</x:v>
      </x:c>
      <x:c r="H4607" s="5" t="s">
        <x:v>60996</x:v>
      </x:c>
      <x:c r="I4607" s="5" t="s">
        <x:v>1928</x:v>
      </x:c>
    </x:row>
    <x:row r="4608" spans="1:9">
      <x:c r="A4608" s="4">
        <x:v>4605</x:v>
      </x:c>
      <x:c r="B4608" s="5" t="s">
        <x:v>10618</x:v>
      </x:c>
      <x:c r="C4608" s="4" t="str">
        <x:f>LEFT(H4608,8)</x:f>
        <x:v>전라남도 여수시</x:v>
      </x:c>
      <x:c r="D4608" s="4" t="str">
        <x:f>RIGHT(C4608,3)</x:f>
        <x:v>여수시</x:v>
      </x:c>
      <x:c r="E4608" s="5" t="s">
        <x:v>26244</x:v>
      </x:c>
      <x:c r="F4608" s="5" t="s">
        <x:v>42334</x:v>
      </x:c>
      <x:c r="G4608" s="5" t="s">
        <x:v>3313</x:v>
      </x:c>
      <x:c r="H4608" s="5" t="s">
        <x:v>60985</x:v>
      </x:c>
      <x:c r="I4608" s="5" t="s">
        <x:v>1928</x:v>
      </x:c>
    </x:row>
    <x:row r="4609" spans="1:9">
      <x:c r="A4609" s="4">
        <x:v>4606</x:v>
      </x:c>
      <x:c r="B4609" s="5" t="s">
        <x:v>10618</x:v>
      </x:c>
      <x:c r="C4609" s="4" t="str">
        <x:f>LEFT(H4609,8)</x:f>
        <x:v>전라남도 여수시</x:v>
      </x:c>
      <x:c r="D4609" s="4" t="str">
        <x:f>RIGHT(C4609,3)</x:f>
        <x:v>여수시</x:v>
      </x:c>
      <x:c r="E4609" s="5" t="s">
        <x:v>26236</x:v>
      </x:c>
      <x:c r="F4609" s="5" t="s">
        <x:v>42340</x:v>
      </x:c>
      <x:c r="G4609" s="5" t="s">
        <x:v>1196</x:v>
      </x:c>
      <x:c r="H4609" s="5" t="s">
        <x:v>10815</x:v>
      </x:c>
      <x:c r="I4609" s="5" t="s">
        <x:v>1928</x:v>
      </x:c>
    </x:row>
    <x:row r="4610" spans="1:9">
      <x:c r="A4610" s="4">
        <x:v>4607</x:v>
      </x:c>
      <x:c r="B4610" s="5" t="s">
        <x:v>10618</x:v>
      </x:c>
      <x:c r="C4610" s="4" t="str">
        <x:f>LEFT(H4610,8)</x:f>
        <x:v>전라남도 여수시</x:v>
      </x:c>
      <x:c r="D4610" s="4" t="str">
        <x:f>RIGHT(C4610,3)</x:f>
        <x:v>여수시</x:v>
      </x:c>
      <x:c r="E4610" s="5" t="s">
        <x:v>26235</x:v>
      </x:c>
      <x:c r="F4610" s="5" t="s">
        <x:v>42341</x:v>
      </x:c>
      <x:c r="G4610" s="5" t="s">
        <x:v>1886</x:v>
      </x:c>
      <x:c r="H4610" s="5" t="s">
        <x:v>61003</x:v>
      </x:c>
      <x:c r="I4610" s="5" t="s">
        <x:v>1928</x:v>
      </x:c>
    </x:row>
    <x:row r="4611" spans="1:9">
      <x:c r="A4611" s="4">
        <x:v>4608</x:v>
      </x:c>
      <x:c r="B4611" s="5" t="s">
        <x:v>10618</x:v>
      </x:c>
      <x:c r="C4611" s="4" t="str">
        <x:f>LEFT(H4611,8)</x:f>
        <x:v>전라남도 여수시</x:v>
      </x:c>
      <x:c r="D4611" s="4" t="str">
        <x:f>RIGHT(C4611,3)</x:f>
        <x:v>여수시</x:v>
      </x:c>
      <x:c r="E4611" s="5" t="s">
        <x:v>26241</x:v>
      </x:c>
      <x:c r="F4611" s="5" t="s">
        <x:v>42333</x:v>
      </x:c>
      <x:c r="G4611" s="5" t="s">
        <x:v>45067</x:v>
      </x:c>
      <x:c r="H4611" s="5" t="s">
        <x:v>61006</x:v>
      </x:c>
      <x:c r="I4611" s="5" t="s">
        <x:v>1928</x:v>
      </x:c>
    </x:row>
    <x:row r="4612" spans="1:9">
      <x:c r="A4612" s="4">
        <x:v>4609</x:v>
      </x:c>
      <x:c r="B4612" s="5" t="s">
        <x:v>10618</x:v>
      </x:c>
      <x:c r="C4612" s="4" t="str">
        <x:f>LEFT(H4612,8)</x:f>
        <x:v>전라남도 여수시</x:v>
      </x:c>
      <x:c r="D4612" s="4" t="str">
        <x:f>RIGHT(C4612,3)</x:f>
        <x:v>여수시</x:v>
      </x:c>
      <x:c r="E4612" s="5" t="s">
        <x:v>26255</x:v>
      </x:c>
      <x:c r="F4612" s="5" t="s">
        <x:v>42357</x:v>
      </x:c>
      <x:c r="G4612" s="5" t="s">
        <x:v>3859</x:v>
      </x:c>
      <x:c r="H4612" s="5" t="s">
        <x:v>59449</x:v>
      </x:c>
      <x:c r="I4612" s="5" t="s">
        <x:v>1928</x:v>
      </x:c>
    </x:row>
    <x:row r="4613" spans="1:9">
      <x:c r="A4613" s="4">
        <x:v>4610</x:v>
      </x:c>
      <x:c r="B4613" s="5" t="s">
        <x:v>10618</x:v>
      </x:c>
      <x:c r="C4613" s="4" t="str">
        <x:f>LEFT(H4613,8)</x:f>
        <x:v>전라남도 여수시</x:v>
      </x:c>
      <x:c r="D4613" s="4" t="str">
        <x:f>RIGHT(C4613,3)</x:f>
        <x:v>여수시</x:v>
      </x:c>
      <x:c r="E4613" s="5" t="s">
        <x:v>26266</x:v>
      </x:c>
      <x:c r="F4613" s="5" t="s">
        <x:v>42373</x:v>
      </x:c>
      <x:c r="G4613" s="5" t="s">
        <x:v>4219</x:v>
      </x:c>
      <x:c r="H4613" s="5" t="s">
        <x:v>61038</x:v>
      </x:c>
      <x:c r="I4613" s="5" t="s">
        <x:v>1928</x:v>
      </x:c>
    </x:row>
    <x:row r="4614" spans="1:9">
      <x:c r="A4614" s="4">
        <x:v>4611</x:v>
      </x:c>
      <x:c r="B4614" s="5" t="s">
        <x:v>10618</x:v>
      </x:c>
      <x:c r="C4614" s="4" t="str">
        <x:f>LEFT(H4614,8)</x:f>
        <x:v>전라남도 여수시</x:v>
      </x:c>
      <x:c r="D4614" s="4" t="str">
        <x:f>RIGHT(C4614,3)</x:f>
        <x:v>여수시</x:v>
      </x:c>
      <x:c r="E4614" s="5" t="s">
        <x:v>26269</x:v>
      </x:c>
      <x:c r="F4614" s="5" t="s">
        <x:v>42376</x:v>
      </x:c>
      <x:c r="G4614" s="5" t="s">
        <x:v>8650</x:v>
      </x:c>
      <x:c r="H4614" s="5" t="s">
        <x:v>61029</x:v>
      </x:c>
      <x:c r="I4614" s="5" t="s">
        <x:v>1928</x:v>
      </x:c>
    </x:row>
    <x:row r="4615" spans="1:9">
      <x:c r="A4615" s="4">
        <x:v>4612</x:v>
      </x:c>
      <x:c r="B4615" s="5" t="s">
        <x:v>10618</x:v>
      </x:c>
      <x:c r="C4615" s="4" t="str">
        <x:f>LEFT(H4615,8)</x:f>
        <x:v>전라남도 여수시</x:v>
      </x:c>
      <x:c r="D4615" s="4" t="str">
        <x:f>RIGHT(C4615,3)</x:f>
        <x:v>여수시</x:v>
      </x:c>
      <x:c r="E4615" s="5" t="s">
        <x:v>26273</x:v>
      </x:c>
      <x:c r="F4615" s="5" t="s">
        <x:v>42377</x:v>
      </x:c>
      <x:c r="G4615" s="5" t="s">
        <x:v>5796</x:v>
      </x:c>
      <x:c r="H4615" s="5" t="s">
        <x:v>10801</x:v>
      </x:c>
      <x:c r="I4615" s="5" t="s">
        <x:v>1928</x:v>
      </x:c>
    </x:row>
    <x:row r="4616" spans="1:9">
      <x:c r="A4616" s="4">
        <x:v>4613</x:v>
      </x:c>
      <x:c r="B4616" s="5" t="s">
        <x:v>10618</x:v>
      </x:c>
      <x:c r="C4616" s="4" t="str">
        <x:f>LEFT(H4616,6)</x:f>
        <x:v>전남 여수시</x:v>
      </x:c>
      <x:c r="D4616" s="4" t="str">
        <x:f>RIGHT(C4616,3)</x:f>
        <x:v>여수시</x:v>
      </x:c>
      <x:c r="E4616" s="5" t="s">
        <x:v>26305</x:v>
      </x:c>
      <x:c r="F4616" s="5" t="s">
        <x:v>42405</x:v>
      </x:c>
      <x:c r="G4616" s="5" t="s">
        <x:v>5302</x:v>
      </x:c>
      <x:c r="H4616" s="5" t="s">
        <x:v>60094</x:v>
      </x:c>
      <x:c r="I4616" s="5" t="s">
        <x:v>11409</x:v>
      </x:c>
    </x:row>
    <x:row r="4617" spans="1:9">
      <x:c r="A4617" s="4">
        <x:v>4614</x:v>
      </x:c>
      <x:c r="B4617" s="5" t="s">
        <x:v>10618</x:v>
      </x:c>
      <x:c r="C4617" s="4" t="str">
        <x:f>LEFT(H4617,8)</x:f>
        <x:v>전라남도 여수시</x:v>
      </x:c>
      <x:c r="D4617" s="4" t="str">
        <x:f>RIGHT(C4617,3)</x:f>
        <x:v>여수시</x:v>
      </x:c>
      <x:c r="E4617" s="5" t="s">
        <x:v>26307</x:v>
      </x:c>
      <x:c r="F4617" s="5" t="s">
        <x:v>42412</x:v>
      </x:c>
      <x:c r="G4617" s="5" t="s">
        <x:v>10393</x:v>
      </x:c>
      <x:c r="H4617" s="5" t="s">
        <x:v>59458</x:v>
      </x:c>
      <x:c r="I4617" s="5" t="s">
        <x:v>11409</x:v>
      </x:c>
    </x:row>
    <x:row r="4618" spans="1:9">
      <x:c r="A4618" s="4">
        <x:v>4615</x:v>
      </x:c>
      <x:c r="B4618" s="5" t="s">
        <x:v>10618</x:v>
      </x:c>
      <x:c r="C4618" s="4" t="str">
        <x:f>LEFT(H4618,8)</x:f>
        <x:v>전라남도 여수시</x:v>
      </x:c>
      <x:c r="D4618" s="4" t="str">
        <x:f>RIGHT(C4618,3)</x:f>
        <x:v>여수시</x:v>
      </x:c>
      <x:c r="E4618" s="5" t="s">
        <x:v>26306</x:v>
      </x:c>
      <x:c r="F4618" s="5" t="s">
        <x:v>42401</x:v>
      </x:c>
      <x:c r="G4618" s="5" t="s">
        <x:v>1236</x:v>
      </x:c>
      <x:c r="H4618" s="5" t="s">
        <x:v>60083</x:v>
      </x:c>
      <x:c r="I4618" s="5" t="s">
        <x:v>11409</x:v>
      </x:c>
    </x:row>
    <x:row r="4619" spans="1:9">
      <x:c r="A4619" s="4">
        <x:v>4616</x:v>
      </x:c>
      <x:c r="B4619" s="5" t="s">
        <x:v>10618</x:v>
      </x:c>
      <x:c r="C4619" s="4" t="str">
        <x:f>LEFT(H4619,8)</x:f>
        <x:v>전라남도 여수시</x:v>
      </x:c>
      <x:c r="D4619" s="4" t="str">
        <x:f>RIGHT(C4619,3)</x:f>
        <x:v>여수시</x:v>
      </x:c>
      <x:c r="E4619" s="5" t="s">
        <x:v>22880</x:v>
      </x:c>
      <x:c r="F4619" s="5" t="s">
        <x:v>42410</x:v>
      </x:c>
      <x:c r="G4619" s="5" t="s">
        <x:v>1871</x:v>
      </x:c>
      <x:c r="H4619" s="5" t="s">
        <x:v>61538</x:v>
      </x:c>
      <x:c r="I4619" s="5" t="s">
        <x:v>11409</x:v>
      </x:c>
    </x:row>
    <x:row r="4620" spans="1:9">
      <x:c r="A4620" s="4">
        <x:v>4617</x:v>
      </x:c>
      <x:c r="B4620" s="5" t="s">
        <x:v>10618</x:v>
      </x:c>
      <x:c r="C4620" s="4" t="str">
        <x:f>LEFT(H4620,8)</x:f>
        <x:v>전라남도 여수시</x:v>
      </x:c>
      <x:c r="D4620" s="4" t="str">
        <x:f>RIGHT(C4620,3)</x:f>
        <x:v>여수시</x:v>
      </x:c>
      <x:c r="E4620" s="5" t="s">
        <x:v>26297</x:v>
      </x:c>
      <x:c r="F4620" s="5" t="s">
        <x:v>42404</x:v>
      </x:c>
      <x:c r="G4620" s="5" t="s">
        <x:v>7121</x:v>
      </x:c>
      <x:c r="H4620" s="5" t="s">
        <x:v>60093</x:v>
      </x:c>
      <x:c r="I4620" s="5" t="s">
        <x:v>11409</x:v>
      </x:c>
    </x:row>
    <x:row r="4621" spans="1:9">
      <x:c r="A4621" s="4">
        <x:v>4618</x:v>
      </x:c>
      <x:c r="B4621" s="5" t="s">
        <x:v>10618</x:v>
      </x:c>
      <x:c r="C4621" s="4" t="str">
        <x:f>LEFT(H4621,8)</x:f>
        <x:v>전라남도 여수시</x:v>
      </x:c>
      <x:c r="D4621" s="4" t="str">
        <x:f>RIGHT(C4621,3)</x:f>
        <x:v>여수시</x:v>
      </x:c>
      <x:c r="E4621" s="5" t="s">
        <x:v>26324</x:v>
      </x:c>
      <x:c r="F4621" s="5" t="s">
        <x:v>42421</x:v>
      </x:c>
      <x:c r="G4621" s="5" t="s">
        <x:v>1047</x:v>
      </x:c>
      <x:c r="H4621" s="5" t="s">
        <x:v>60097</x:v>
      </x:c>
      <x:c r="I4621" s="5" t="s">
        <x:v>11421</x:v>
      </x:c>
    </x:row>
    <x:row r="4622" spans="1:9">
      <x:c r="A4622" s="4">
        <x:v>4619</x:v>
      </x:c>
      <x:c r="B4622" s="5" t="s">
        <x:v>10618</x:v>
      </x:c>
      <x:c r="C4622" s="4" t="str">
        <x:f>LEFT(H4622,6)</x:f>
        <x:v>전남 여수시</x:v>
      </x:c>
      <x:c r="D4622" s="4" t="str">
        <x:f>RIGHT(C4622,3)</x:f>
        <x:v>여수시</x:v>
      </x:c>
      <x:c r="E4622" s="5" t="s">
        <x:v>26341</x:v>
      </x:c>
      <x:c r="F4622" s="5" t="s">
        <x:v>42441</x:v>
      </x:c>
      <x:c r="G4622" s="5" t="s">
        <x:v>2745</x:v>
      </x:c>
      <x:c r="H4622" s="5" t="s">
        <x:v>314</x:v>
      </x:c>
      <x:c r="I4622" s="5" t="s">
        <x:v>11421</x:v>
      </x:c>
    </x:row>
    <x:row r="4623" spans="1:9">
      <x:c r="A4623" s="4">
        <x:v>4620</x:v>
      </x:c>
      <x:c r="B4623" s="5" t="s">
        <x:v>10618</x:v>
      </x:c>
      <x:c r="C4623" s="4" t="str">
        <x:f>LEFT(H4623,8)</x:f>
        <x:v>전라남도 여수시</x:v>
      </x:c>
      <x:c r="D4623" s="4" t="str">
        <x:f>RIGHT(C4623,3)</x:f>
        <x:v>여수시</x:v>
      </x:c>
      <x:c r="E4623" s="5" t="s">
        <x:v>26339</x:v>
      </x:c>
      <x:c r="F4623" s="5" t="s">
        <x:v>42443</x:v>
      </x:c>
      <x:c r="G4623" s="5" t="s">
        <x:v>50073</x:v>
      </x:c>
      <x:c r="H4623" s="5" t="s">
        <x:v>58312</x:v>
      </x:c>
      <x:c r="I4623" s="5" t="s">
        <x:v>11421</x:v>
      </x:c>
    </x:row>
    <x:row r="4624" spans="1:9">
      <x:c r="A4624" s="4">
        <x:v>4621</x:v>
      </x:c>
      <x:c r="B4624" s="5" t="s">
        <x:v>10618</x:v>
      </x:c>
      <x:c r="C4624" s="4" t="str">
        <x:f>LEFT(H4624,8)</x:f>
        <x:v>전라남도 여수시</x:v>
      </x:c>
      <x:c r="D4624" s="4" t="str">
        <x:f>RIGHT(C4624,3)</x:f>
        <x:v>여수시</x:v>
      </x:c>
      <x:c r="E4624" s="5" t="s">
        <x:v>26326</x:v>
      </x:c>
      <x:c r="F4624" s="5" t="s">
        <x:v>42438</x:v>
      </x:c>
      <x:c r="G4624" s="5" t="s">
        <x:v>8937</x:v>
      </x:c>
      <x:c r="H4624" s="5" t="s">
        <x:v>60140</x:v>
      </x:c>
      <x:c r="I4624" s="5" t="s">
        <x:v>11421</x:v>
      </x:c>
    </x:row>
    <x:row r="4625" spans="1:9">
      <x:c r="A4625" s="4">
        <x:v>4622</x:v>
      </x:c>
      <x:c r="B4625" s="5" t="s">
        <x:v>10618</x:v>
      </x:c>
      <x:c r="C4625" s="4" t="str">
        <x:f>LEFT(H4625,8)</x:f>
        <x:v>전라남도 여수시</x:v>
      </x:c>
      <x:c r="D4625" s="4" t="str">
        <x:f>RIGHT(C4625,3)</x:f>
        <x:v>여수시</x:v>
      </x:c>
      <x:c r="E4625" s="5" t="s">
        <x:v>26347</x:v>
      </x:c>
      <x:c r="F4625" s="5" t="s">
        <x:v>42457</x:v>
      </x:c>
      <x:c r="G4625" s="5" t="s">
        <x:v>8803</x:v>
      </x:c>
      <x:c r="H4625" s="5" t="s">
        <x:v>58316</x:v>
      </x:c>
      <x:c r="I4625" s="5" t="s">
        <x:v>46</x:v>
      </x:c>
    </x:row>
    <x:row r="4626" spans="1:9">
      <x:c r="A4626" s="4">
        <x:v>4623</x:v>
      </x:c>
      <x:c r="B4626" s="5" t="s">
        <x:v>10618</x:v>
      </x:c>
      <x:c r="C4626" s="4" t="str">
        <x:f>LEFT(H4626,8)</x:f>
        <x:v>전라남도 여수시</x:v>
      </x:c>
      <x:c r="D4626" s="4" t="str">
        <x:f>RIGHT(C4626,3)</x:f>
        <x:v>여수시</x:v>
      </x:c>
      <x:c r="E4626" s="5" t="s">
        <x:v>26345</x:v>
      </x:c>
      <x:c r="F4626" s="5" t="s">
        <x:v>42474</x:v>
      </x:c>
      <x:c r="G4626" s="5" t="s">
        <x:v>1782</x:v>
      </x:c>
      <x:c r="H4626" s="5" t="s">
        <x:v>58311</x:v>
      </x:c>
      <x:c r="I4626" s="5" t="s">
        <x:v>46</x:v>
      </x:c>
    </x:row>
    <x:row r="4627" spans="1:9">
      <x:c r="A4627" s="4">
        <x:v>4624</x:v>
      </x:c>
      <x:c r="B4627" s="5" t="s">
        <x:v>10618</x:v>
      </x:c>
      <x:c r="C4627" s="4" t="str">
        <x:f>LEFT(H4627,8)</x:f>
        <x:v>전라남도 여수시</x:v>
      </x:c>
      <x:c r="D4627" s="4" t="str">
        <x:f>RIGHT(C4627,3)</x:f>
        <x:v>여수시</x:v>
      </x:c>
      <x:c r="E4627" s="5" t="s">
        <x:v>26370</x:v>
      </x:c>
      <x:c r="F4627" s="5" t="s">
        <x:v>42465</x:v>
      </x:c>
      <x:c r="G4627" s="5" t="s">
        <x:v>9028</x:v>
      </x:c>
      <x:c r="H4627" s="5" t="s">
        <x:v>61019</x:v>
      </x:c>
      <x:c r="I4627" s="5" t="s">
        <x:v>46</x:v>
      </x:c>
    </x:row>
    <x:row r="4628" spans="1:9">
      <x:c r="A4628" s="4">
        <x:v>4625</x:v>
      </x:c>
      <x:c r="B4628" s="5" t="s">
        <x:v>10618</x:v>
      </x:c>
      <x:c r="C4628" s="4" t="str">
        <x:f>LEFT(H4628,8)</x:f>
        <x:v>전라남도 여수시</x:v>
      </x:c>
      <x:c r="D4628" s="4" t="str">
        <x:f>RIGHT(C4628,3)</x:f>
        <x:v>여수시</x:v>
      </x:c>
      <x:c r="E4628" s="5" t="s">
        <x:v>26369</x:v>
      </x:c>
      <x:c r="F4628" s="5" t="s">
        <x:v>42476</x:v>
      </x:c>
      <x:c r="G4628" s="5" t="s">
        <x:v>8646</x:v>
      </x:c>
      <x:c r="H4628" s="5" t="s">
        <x:v>61020</x:v>
      </x:c>
      <x:c r="I4628" s="5" t="s">
        <x:v>46</x:v>
      </x:c>
    </x:row>
    <x:row r="4629" spans="1:9">
      <x:c r="A4629" s="4">
        <x:v>4626</x:v>
      </x:c>
      <x:c r="B4629" s="5" t="s">
        <x:v>10618</x:v>
      </x:c>
      <x:c r="C4629" s="4" t="str">
        <x:f>LEFT(H4629,8)</x:f>
        <x:v>전라남도 여수시</x:v>
      </x:c>
      <x:c r="D4629" s="4" t="str">
        <x:f>RIGHT(C4629,3)</x:f>
        <x:v>여수시</x:v>
      </x:c>
      <x:c r="E4629" s="5" t="s">
        <x:v>26365</x:v>
      </x:c>
      <x:c r="F4629" s="5" t="s">
        <x:v>42467</x:v>
      </x:c>
      <x:c r="G4629" s="5" t="s">
        <x:v>7039</x:v>
      </x:c>
      <x:c r="H4629" s="5" t="s">
        <x:v>62279</x:v>
      </x:c>
      <x:c r="I4629" s="5" t="s">
        <x:v>46</x:v>
      </x:c>
    </x:row>
    <x:row r="4630" spans="1:9">
      <x:c r="A4630" s="4">
        <x:v>4627</x:v>
      </x:c>
      <x:c r="B4630" s="5" t="s">
        <x:v>10618</x:v>
      </x:c>
      <x:c r="C4630" s="4" t="str">
        <x:f>LEFT(H4630,8)</x:f>
        <x:v>전라남도 여수시</x:v>
      </x:c>
      <x:c r="D4630" s="4" t="str">
        <x:f>RIGHT(C4630,3)</x:f>
        <x:v>여수시</x:v>
      </x:c>
      <x:c r="E4630" s="5" t="s">
        <x:v>26371</x:v>
      </x:c>
      <x:c r="F4630" s="5" t="s">
        <x:v>42470</x:v>
      </x:c>
      <x:c r="G4630" s="5" t="s">
        <x:v>8243</x:v>
      </x:c>
      <x:c r="H4630" s="5" t="s">
        <x:v>58322</x:v>
      </x:c>
      <x:c r="I4630" s="5" t="s">
        <x:v>46</x:v>
      </x:c>
    </x:row>
    <x:row r="4631" spans="1:9">
      <x:c r="A4631" s="4">
        <x:v>4628</x:v>
      </x:c>
      <x:c r="B4631" s="5" t="s">
        <x:v>10618</x:v>
      </x:c>
      <x:c r="C4631" s="4" t="str">
        <x:f>LEFT(H4631,8)</x:f>
        <x:v>전라남도 여수시</x:v>
      </x:c>
      <x:c r="D4631" s="4" t="str">
        <x:f>RIGHT(C4631,3)</x:f>
        <x:v>여수시</x:v>
      </x:c>
      <x:c r="E4631" s="5" t="s">
        <x:v>26375</x:v>
      </x:c>
      <x:c r="F4631" s="5" t="s">
        <x:v>42489</x:v>
      </x:c>
      <x:c r="G4631" s="5" t="s">
        <x:v>7449</x:v>
      </x:c>
      <x:c r="H4631" s="5" t="s">
        <x:v>58336</x:v>
      </x:c>
      <x:c r="I4631" s="5" t="s">
        <x:v>46</x:v>
      </x:c>
    </x:row>
    <x:row r="4632" spans="1:9">
      <x:c r="A4632" s="4">
        <x:v>4629</x:v>
      </x:c>
      <x:c r="B4632" s="5" t="s">
        <x:v>10618</x:v>
      </x:c>
      <x:c r="C4632" s="4" t="str">
        <x:f>LEFT(H4632,8)</x:f>
        <x:v>전라남도 여수시</x:v>
      </x:c>
      <x:c r="D4632" s="4" t="str">
        <x:f>RIGHT(C4632,3)</x:f>
        <x:v>여수시</x:v>
      </x:c>
      <x:c r="E4632" s="5" t="s">
        <x:v>26381</x:v>
      </x:c>
      <x:c r="F4632" s="5" t="s">
        <x:v>42490</x:v>
      </x:c>
      <x:c r="G4632" s="5" t="s">
        <x:v>8126</x:v>
      </x:c>
      <x:c r="H4632" s="5" t="s">
        <x:v>60139</x:v>
      </x:c>
      <x:c r="I4632" s="5" t="s">
        <x:v>46</x:v>
      </x:c>
    </x:row>
    <x:row r="4633" spans="1:9">
      <x:c r="A4633" s="4">
        <x:v>4630</x:v>
      </x:c>
      <x:c r="B4633" s="5" t="s">
        <x:v>10618</x:v>
      </x:c>
      <x:c r="C4633" s="4" t="str">
        <x:f>LEFT(H4633,6)</x:f>
        <x:v>전남 여수시</x:v>
      </x:c>
      <x:c r="D4633" s="4" t="str">
        <x:f>RIGHT(C4633,3)</x:f>
        <x:v>여수시</x:v>
      </x:c>
      <x:c r="E4633" s="5" t="s">
        <x:v>26377</x:v>
      </x:c>
      <x:c r="F4633" s="5" t="s">
        <x:v>42503</x:v>
      </x:c>
      <x:c r="G4633" s="5" t="s">
        <x:v>47642</x:v>
      </x:c>
      <x:c r="H4633" s="5" t="s">
        <x:v>60509</x:v>
      </x:c>
      <x:c r="I4633" s="5" t="s">
        <x:v>46</x:v>
      </x:c>
    </x:row>
    <x:row r="4634" spans="1:9">
      <x:c r="A4634" s="4">
        <x:v>4631</x:v>
      </x:c>
      <x:c r="B4634" s="5" t="s">
        <x:v>10618</x:v>
      </x:c>
      <x:c r="C4634" s="4" t="str">
        <x:f>LEFT(H4634,8)</x:f>
        <x:v>전라남도 여수시</x:v>
      </x:c>
      <x:c r="D4634" s="4" t="str">
        <x:f>RIGHT(C4634,3)</x:f>
        <x:v>여수시</x:v>
      </x:c>
      <x:c r="E4634" s="5" t="s">
        <x:v>26383</x:v>
      </x:c>
      <x:c r="F4634" s="5" t="s">
        <x:v>42496</x:v>
      </x:c>
      <x:c r="G4634" s="5" t="s">
        <x:v>7884</x:v>
      </x:c>
      <x:c r="H4634" s="5" t="s">
        <x:v>60136</x:v>
      </x:c>
      <x:c r="I4634" s="5" t="s">
        <x:v>46</x:v>
      </x:c>
    </x:row>
    <x:row r="4635" spans="1:9">
      <x:c r="A4635" s="4">
        <x:v>4632</x:v>
      </x:c>
      <x:c r="B4635" s="5" t="s">
        <x:v>10618</x:v>
      </x:c>
      <x:c r="C4635" s="4" t="str">
        <x:f>LEFT(H4635,8)</x:f>
        <x:v>전라남도 여수시</x:v>
      </x:c>
      <x:c r="D4635" s="4" t="str">
        <x:f>RIGHT(C4635,3)</x:f>
        <x:v>여수시</x:v>
      </x:c>
      <x:c r="E4635" s="5" t="s">
        <x:v>26384</x:v>
      </x:c>
      <x:c r="F4635" s="5" t="s">
        <x:v>42508</x:v>
      </x:c>
      <x:c r="G4635" s="5" t="s">
        <x:v>3711</x:v>
      </x:c>
      <x:c r="H4635" s="5" t="s">
        <x:v>60134</x:v>
      </x:c>
      <x:c r="I4635" s="5" t="s">
        <x:v>46</x:v>
      </x:c>
    </x:row>
    <x:row r="4636" spans="1:9">
      <x:c r="A4636" s="4">
        <x:v>4633</x:v>
      </x:c>
      <x:c r="B4636" s="5" t="s">
        <x:v>10618</x:v>
      </x:c>
      <x:c r="C4636" s="4" t="str">
        <x:f>LEFT(H4636,8)</x:f>
        <x:v>전라남도 여수시</x:v>
      </x:c>
      <x:c r="D4636" s="4" t="str">
        <x:f>RIGHT(C4636,3)</x:f>
        <x:v>여수시</x:v>
      </x:c>
      <x:c r="E4636" s="5" t="s">
        <x:v>26395</x:v>
      </x:c>
      <x:c r="F4636" s="5" t="s">
        <x:v>42502</x:v>
      </x:c>
      <x:c r="G4636" s="5" t="s">
        <x:v>7960</x:v>
      </x:c>
      <x:c r="H4636" s="5" t="s">
        <x:v>60117</x:v>
      </x:c>
      <x:c r="I4636" s="5" t="s">
        <x:v>46</x:v>
      </x:c>
    </x:row>
    <x:row r="4637" spans="1:9">
      <x:c r="A4637" s="4">
        <x:v>4634</x:v>
      </x:c>
      <x:c r="B4637" s="5" t="s">
        <x:v>10618</x:v>
      </x:c>
      <x:c r="C4637" s="4" t="str">
        <x:f>LEFT(H4637,8)</x:f>
        <x:v>전라남도 여수시</x:v>
      </x:c>
      <x:c r="D4637" s="4" t="str">
        <x:f>RIGHT(C4637,3)</x:f>
        <x:v>여수시</x:v>
      </x:c>
      <x:c r="E4637" s="5" t="s">
        <x:v>26390</x:v>
      </x:c>
      <x:c r="F4637" s="5" t="s">
        <x:v>42497</x:v>
      </x:c>
      <x:c r="G4637" s="5" t="s">
        <x:v>5864</x:v>
      </x:c>
      <x:c r="H4637" s="5" t="s">
        <x:v>61030</x:v>
      </x:c>
      <x:c r="I4637" s="5" t="s">
        <x:v>46</x:v>
      </x:c>
    </x:row>
    <x:row r="4638" spans="1:9">
      <x:c r="A4638" s="4">
        <x:v>4635</x:v>
      </x:c>
      <x:c r="B4638" s="5" t="s">
        <x:v>10618</x:v>
      </x:c>
      <x:c r="C4638" s="4" t="str">
        <x:f>LEFT(H4638,8)</x:f>
        <x:v>전라남도 여수시</x:v>
      </x:c>
      <x:c r="D4638" s="4" t="str">
        <x:f>RIGHT(C4638,3)</x:f>
        <x:v>여수시</x:v>
      </x:c>
      <x:c r="E4638" s="5" t="s">
        <x:v>26398</x:v>
      </x:c>
      <x:c r="F4638" s="5" t="s">
        <x:v>42498</x:v>
      </x:c>
      <x:c r="G4638" s="5" t="s">
        <x:v>8518</x:v>
      </x:c>
      <x:c r="H4638" s="5" t="s">
        <x:v>60126</x:v>
      </x:c>
      <x:c r="I4638" s="5" t="s">
        <x:v>46</x:v>
      </x:c>
    </x:row>
    <x:row r="4639" spans="1:9">
      <x:c r="A4639" s="4">
        <x:v>4636</x:v>
      </x:c>
      <x:c r="B4639" s="5" t="s">
        <x:v>10618</x:v>
      </x:c>
      <x:c r="C4639" s="4" t="str">
        <x:f>LEFT(H4639,8)</x:f>
        <x:v>전라남도 여수시</x:v>
      </x:c>
      <x:c r="D4639" s="4" t="str">
        <x:f>RIGHT(C4639,3)</x:f>
        <x:v>여수시</x:v>
      </x:c>
      <x:c r="E4639" s="5" t="s">
        <x:v>26394</x:v>
      </x:c>
      <x:c r="F4639" s="5" t="s">
        <x:v>42507</x:v>
      </x:c>
      <x:c r="G4639" s="5" t="s">
        <x:v>4317</x:v>
      </x:c>
      <x:c r="H4639" s="5" t="s">
        <x:v>58337</x:v>
      </x:c>
      <x:c r="I4639" s="5" t="s">
        <x:v>46</x:v>
      </x:c>
    </x:row>
    <x:row r="4640" spans="1:9">
      <x:c r="A4640" s="4">
        <x:v>4637</x:v>
      </x:c>
      <x:c r="B4640" s="5" t="s">
        <x:v>10618</x:v>
      </x:c>
      <x:c r="C4640" s="4" t="str">
        <x:f>LEFT(H4640,8)</x:f>
        <x:v>전라남도 여수시</x:v>
      </x:c>
      <x:c r="D4640" s="4" t="str">
        <x:f>RIGHT(C4640,3)</x:f>
        <x:v>여수시</x:v>
      </x:c>
      <x:c r="E4640" s="5" t="s">
        <x:v>26401</x:v>
      </x:c>
      <x:c r="F4640" s="5" t="s">
        <x:v>42516</x:v>
      </x:c>
      <x:c r="G4640" s="5" t="s">
        <x:v>5870</x:v>
      </x:c>
      <x:c r="H4640" s="5" t="s">
        <x:v>61535</x:v>
      </x:c>
      <x:c r="I4640" s="5" t="s">
        <x:v>46</x:v>
      </x:c>
    </x:row>
    <x:row r="4641" spans="1:9">
      <x:c r="A4641" s="4">
        <x:v>4638</x:v>
      </x:c>
      <x:c r="B4641" s="5" t="s">
        <x:v>10618</x:v>
      </x:c>
      <x:c r="C4641" s="4" t="str">
        <x:f>LEFT(H4641,8)</x:f>
        <x:v>전라남도 여수시</x:v>
      </x:c>
      <x:c r="D4641" s="4" t="str">
        <x:f>RIGHT(C4641,3)</x:f>
        <x:v>여수시</x:v>
      </x:c>
      <x:c r="E4641" s="5" t="s">
        <x:v>26415</x:v>
      </x:c>
      <x:c r="F4641" s="5" t="s">
        <x:v>42509</x:v>
      </x:c>
      <x:c r="G4641" s="5" t="s">
        <x:v>7908</x:v>
      </x:c>
      <x:c r="H4641" s="5" t="s">
        <x:v>61032</x:v>
      </x:c>
      <x:c r="I4641" s="5" t="s">
        <x:v>46</x:v>
      </x:c>
    </x:row>
    <x:row r="4642" spans="1:9">
      <x:c r="A4642" s="4">
        <x:v>4639</x:v>
      </x:c>
      <x:c r="B4642" s="5" t="s">
        <x:v>10618</x:v>
      </x:c>
      <x:c r="C4642" s="4" t="str">
        <x:f>LEFT(H4642,8)</x:f>
        <x:v>전라남도 여수시</x:v>
      </x:c>
      <x:c r="D4642" s="4" t="str">
        <x:f>RIGHT(C4642,3)</x:f>
        <x:v>여수시</x:v>
      </x:c>
      <x:c r="E4642" s="5" t="s">
        <x:v>26411</x:v>
      </x:c>
      <x:c r="F4642" s="5" t="s">
        <x:v>42514</x:v>
      </x:c>
      <x:c r="G4642" s="5" t="s">
        <x:v>8648</x:v>
      </x:c>
      <x:c r="H4642" s="5" t="s">
        <x:v>58340</x:v>
      </x:c>
      <x:c r="I4642" s="5" t="s">
        <x:v>46</x:v>
      </x:c>
    </x:row>
    <x:row r="4643" spans="1:9">
      <x:c r="A4643" s="4">
        <x:v>4640</x:v>
      </x:c>
      <x:c r="B4643" s="5" t="s">
        <x:v>10618</x:v>
      </x:c>
      <x:c r="C4643" s="4" t="str">
        <x:f>LEFT(H4643,8)</x:f>
        <x:v>전라남도 여수시</x:v>
      </x:c>
      <x:c r="D4643" s="4" t="str">
        <x:f>RIGHT(C4643,3)</x:f>
        <x:v>여수시</x:v>
      </x:c>
      <x:c r="E4643" s="5" t="s">
        <x:v>26416</x:v>
      </x:c>
      <x:c r="F4643" s="5" t="s">
        <x:v>42520</x:v>
      </x:c>
      <x:c r="G4643" s="5" t="s">
        <x:v>1053</x:v>
      </x:c>
      <x:c r="H4643" s="5" t="s">
        <x:v>10805</x:v>
      </x:c>
      <x:c r="I4643" s="5" t="s">
        <x:v>46</x:v>
      </x:c>
    </x:row>
    <x:row r="4644" spans="1:9">
      <x:c r="A4644" s="4">
        <x:v>4641</x:v>
      </x:c>
      <x:c r="B4644" s="5" t="s">
        <x:v>10618</x:v>
      </x:c>
      <x:c r="C4644" s="4" t="str">
        <x:f>LEFT(H4644,8)</x:f>
        <x:v>전라남도 여수시</x:v>
      </x:c>
      <x:c r="D4644" s="4" t="str">
        <x:f>RIGHT(C4644,3)</x:f>
        <x:v>여수시</x:v>
      </x:c>
      <x:c r="E4644" s="5" t="s">
        <x:v>26413</x:v>
      </x:c>
      <x:c r="F4644" s="5" t="s">
        <x:v>42522</x:v>
      </x:c>
      <x:c r="G4644" s="5" t="s">
        <x:v>9123</x:v>
      </x:c>
      <x:c r="H4644" s="5" t="s">
        <x:v>60128</x:v>
      </x:c>
      <x:c r="I4644" s="5" t="s">
        <x:v>46</x:v>
      </x:c>
    </x:row>
    <x:row r="4645" spans="1:9">
      <x:c r="A4645" s="4">
        <x:v>4642</x:v>
      </x:c>
      <x:c r="B4645" s="5" t="s">
        <x:v>10618</x:v>
      </x:c>
      <x:c r="C4645" s="4" t="str">
        <x:f>LEFT(H4645,8)</x:f>
        <x:v>전라남도 여수시</x:v>
      </x:c>
      <x:c r="D4645" s="4" t="str">
        <x:f>RIGHT(C4645,3)</x:f>
        <x:v>여수시</x:v>
      </x:c>
      <x:c r="E4645" s="5" t="s">
        <x:v>26418</x:v>
      </x:c>
      <x:c r="F4645" s="5" t="s">
        <x:v>42510</x:v>
      </x:c>
      <x:c r="G4645" s="5" t="s">
        <x:v>1054</x:v>
      </x:c>
      <x:c r="H4645" s="5" t="s">
        <x:v>58361</x:v>
      </x:c>
      <x:c r="I4645" s="5" t="s">
        <x:v>46</x:v>
      </x:c>
    </x:row>
    <x:row r="4646" spans="1:9">
      <x:c r="A4646" s="4">
        <x:v>4643</x:v>
      </x:c>
      <x:c r="B4646" s="5" t="s">
        <x:v>10618</x:v>
      </x:c>
      <x:c r="C4646" s="4" t="str">
        <x:f>LEFT(H4646,8)</x:f>
        <x:v>전라남도 여수시</x:v>
      </x:c>
      <x:c r="D4646" s="4" t="str">
        <x:f>RIGHT(C4646,3)</x:f>
        <x:v>여수시</x:v>
      </x:c>
      <x:c r="E4646" s="5" t="s">
        <x:v>26423</x:v>
      </x:c>
      <x:c r="F4646" s="5" t="s">
        <x:v>42532</x:v>
      </x:c>
      <x:c r="G4646" s="5" t="s">
        <x:v>7001</x:v>
      </x:c>
      <x:c r="H4646" s="5" t="s">
        <x:v>58348</x:v>
      </x:c>
      <x:c r="I4646" s="5" t="s">
        <x:v>46</x:v>
      </x:c>
    </x:row>
    <x:row r="4647" spans="1:9">
      <x:c r="A4647" s="4">
        <x:v>4644</x:v>
      </x:c>
      <x:c r="B4647" s="5" t="s">
        <x:v>10618</x:v>
      </x:c>
      <x:c r="C4647" s="4" t="str">
        <x:f>LEFT(H4647,8)</x:f>
        <x:v>전라남도 여수시</x:v>
      </x:c>
      <x:c r="D4647" s="4" t="str">
        <x:f>RIGHT(C4647,3)</x:f>
        <x:v>여수시</x:v>
      </x:c>
      <x:c r="E4647" s="5" t="s">
        <x:v>26431</x:v>
      </x:c>
      <x:c r="F4647" s="5" t="s">
        <x:v>42533</x:v>
      </x:c>
      <x:c r="G4647" s="5" t="s">
        <x:v>6375</x:v>
      </x:c>
      <x:c r="H4647" s="5" t="s">
        <x:v>58349</x:v>
      </x:c>
      <x:c r="I4647" s="5" t="s">
        <x:v>46</x:v>
      </x:c>
    </x:row>
    <x:row r="4648" spans="1:9">
      <x:c r="A4648" s="4">
        <x:v>4645</x:v>
      </x:c>
      <x:c r="B4648" s="5" t="s">
        <x:v>10618</x:v>
      </x:c>
      <x:c r="C4648" s="4" t="str">
        <x:f>LEFT(H4648,8)</x:f>
        <x:v>전라남도 여수시</x:v>
      </x:c>
      <x:c r="D4648" s="4" t="str">
        <x:f>RIGHT(C4648,3)</x:f>
        <x:v>여수시</x:v>
      </x:c>
      <x:c r="E4648" s="5" t="s">
        <x:v>26436</x:v>
      </x:c>
      <x:c r="F4648" s="5" t="s">
        <x:v>42531</x:v>
      </x:c>
      <x:c r="G4648" s="5" t="s">
        <x:v>47678</x:v>
      </x:c>
      <x:c r="H4648" s="5" t="s">
        <x:v>60115</x:v>
      </x:c>
      <x:c r="I4648" s="5" t="s">
        <x:v>46</x:v>
      </x:c>
    </x:row>
    <x:row r="4649" spans="1:9">
      <x:c r="A4649" s="4">
        <x:v>4646</x:v>
      </x:c>
      <x:c r="B4649" s="5" t="s">
        <x:v>10618</x:v>
      </x:c>
      <x:c r="C4649" s="4" t="str">
        <x:f>LEFT(H4649,8)</x:f>
        <x:v>전라남도 여수시</x:v>
      </x:c>
      <x:c r="D4649" s="4" t="str">
        <x:f>RIGHT(C4649,3)</x:f>
        <x:v>여수시</x:v>
      </x:c>
      <x:c r="E4649" s="5" t="s">
        <x:v>26427</x:v>
      </x:c>
      <x:c r="F4649" s="5" t="s">
        <x:v>42534</x:v>
      </x:c>
      <x:c r="G4649" s="5" t="s">
        <x:v>1059</x:v>
      </x:c>
      <x:c r="H4649" s="5" t="s">
        <x:v>61065</x:v>
      </x:c>
      <x:c r="I4649" s="5" t="s">
        <x:v>46</x:v>
      </x:c>
    </x:row>
    <x:row r="4650" spans="1:9">
      <x:c r="A4650" s="4">
        <x:v>4647</x:v>
      </x:c>
      <x:c r="B4650" s="5" t="s">
        <x:v>10618</x:v>
      </x:c>
      <x:c r="C4650" s="4" t="str">
        <x:f>LEFT(H4650,8)</x:f>
        <x:v>전라남도 여수시</x:v>
      </x:c>
      <x:c r="D4650" s="4" t="str">
        <x:f>RIGHT(C4650,3)</x:f>
        <x:v>여수시</x:v>
      </x:c>
      <x:c r="E4650" s="5" t="s">
        <x:v>26432</x:v>
      </x:c>
      <x:c r="F4650" s="5" t="s">
        <x:v>42536</x:v>
      </x:c>
      <x:c r="G4650" s="5" t="s">
        <x:v>3650</x:v>
      </x:c>
      <x:c r="H4650" s="5" t="s">
        <x:v>58335</x:v>
      </x:c>
      <x:c r="I4650" s="5" t="s">
        <x:v>46</x:v>
      </x:c>
    </x:row>
    <x:row r="4651" spans="1:9">
      <x:c r="A4651" s="4">
        <x:v>4648</x:v>
      </x:c>
      <x:c r="B4651" s="5" t="s">
        <x:v>10618</x:v>
      </x:c>
      <x:c r="C4651" s="4" t="str">
        <x:f>LEFT(H4651,8)</x:f>
        <x:v>전라남도 여수시</x:v>
      </x:c>
      <x:c r="D4651" s="4" t="str">
        <x:f>RIGHT(C4651,3)</x:f>
        <x:v>여수시</x:v>
      </x:c>
      <x:c r="E4651" s="5" t="s">
        <x:v>26437</x:v>
      </x:c>
      <x:c r="F4651" s="5" t="s">
        <x:v>42537</x:v>
      </x:c>
      <x:c r="G4651" s="5" t="s">
        <x:v>3182</x:v>
      </x:c>
      <x:c r="H4651" s="5" t="s">
        <x:v>61051</x:v>
      </x:c>
      <x:c r="I4651" s="5" t="s">
        <x:v>46</x:v>
      </x:c>
    </x:row>
    <x:row r="4652" spans="1:9">
      <x:c r="A4652" s="4">
        <x:v>4649</x:v>
      </x:c>
      <x:c r="B4652" s="5" t="s">
        <x:v>10618</x:v>
      </x:c>
      <x:c r="C4652" s="4" t="str">
        <x:f>LEFT(H4652,8)</x:f>
        <x:v>전라남도 여수시</x:v>
      </x:c>
      <x:c r="D4652" s="4" t="str">
        <x:f>RIGHT(C4652,3)</x:f>
        <x:v>여수시</x:v>
      </x:c>
      <x:c r="E4652" s="5" t="s">
        <x:v>26428</x:v>
      </x:c>
      <x:c r="F4652" s="5" t="s">
        <x:v>42556</x:v>
      </x:c>
      <x:c r="G4652" s="5" t="s">
        <x:v>1476</x:v>
      </x:c>
      <x:c r="H4652" s="5" t="s">
        <x:v>60137</x:v>
      </x:c>
      <x:c r="I4652" s="5" t="s">
        <x:v>46</x:v>
      </x:c>
    </x:row>
    <x:row r="4653" spans="1:9">
      <x:c r="A4653" s="4">
        <x:v>4650</x:v>
      </x:c>
      <x:c r="B4653" s="5" t="s">
        <x:v>10618</x:v>
      </x:c>
      <x:c r="C4653" s="4" t="str">
        <x:f>LEFT(H4653,8)</x:f>
        <x:v>전라남도 여수시</x:v>
      </x:c>
      <x:c r="D4653" s="4" t="str">
        <x:f>RIGHT(C4653,3)</x:f>
        <x:v>여수시</x:v>
      </x:c>
      <x:c r="E4653" s="5" t="s">
        <x:v>26440</x:v>
      </x:c>
      <x:c r="F4653" s="5" t="s">
        <x:v>42553</x:v>
      </x:c>
      <x:c r="G4653" s="5" t="s">
        <x:v>47675</x:v>
      </x:c>
      <x:c r="H4653" s="5" t="s">
        <x:v>61059</x:v>
      </x:c>
      <x:c r="I4653" s="5" t="s">
        <x:v>46</x:v>
      </x:c>
    </x:row>
    <x:row r="4654" spans="1:9">
      <x:c r="A4654" s="4">
        <x:v>4651</x:v>
      </x:c>
      <x:c r="B4654" s="5" t="s">
        <x:v>10618</x:v>
      </x:c>
      <x:c r="C4654" s="4" t="str">
        <x:f>LEFT(H4654,8)</x:f>
        <x:v>전라남도 여수시</x:v>
      </x:c>
      <x:c r="D4654" s="4" t="str">
        <x:f>RIGHT(C4654,3)</x:f>
        <x:v>여수시</x:v>
      </x:c>
      <x:c r="E4654" s="5" t="s">
        <x:v>26442</x:v>
      </x:c>
      <x:c r="F4654" s="5" t="s">
        <x:v>42555</x:v>
      </x:c>
      <x:c r="G4654" s="5" t="s">
        <x:v>3971</x:v>
      </x:c>
      <x:c r="H4654" s="5" t="s">
        <x:v>58341</x:v>
      </x:c>
      <x:c r="I4654" s="5" t="s">
        <x:v>46</x:v>
      </x:c>
    </x:row>
    <x:row r="4655" spans="1:9">
      <x:c r="A4655" s="4">
        <x:v>4652</x:v>
      </x:c>
      <x:c r="B4655" s="5" t="s">
        <x:v>10618</x:v>
      </x:c>
      <x:c r="C4655" s="4" t="str">
        <x:f>LEFT(H4655,8)</x:f>
        <x:v>전라남도 여수시</x:v>
      </x:c>
      <x:c r="D4655" s="4" t="str">
        <x:f>RIGHT(C4655,3)</x:f>
        <x:v>여수시</x:v>
      </x:c>
      <x:c r="E4655" s="5" t="s">
        <x:v>26451</x:v>
      </x:c>
      <x:c r="F4655" s="5" t="s">
        <x:v>42552</x:v>
      </x:c>
      <x:c r="G4655" s="5" t="s">
        <x:v>10346</x:v>
      </x:c>
      <x:c r="H4655" s="5" t="s">
        <x:v>61068</x:v>
      </x:c>
      <x:c r="I4655" s="5" t="s">
        <x:v>46</x:v>
      </x:c>
    </x:row>
    <x:row r="4656" spans="1:9">
      <x:c r="A4656" s="4">
        <x:v>4653</x:v>
      </x:c>
      <x:c r="B4656" s="5" t="s">
        <x:v>10618</x:v>
      </x:c>
      <x:c r="C4656" s="4" t="str">
        <x:f>LEFT(H4656,8)</x:f>
        <x:v>전라남도 여수시</x:v>
      </x:c>
      <x:c r="D4656" s="4" t="str">
        <x:f>RIGHT(C4656,3)</x:f>
        <x:v>여수시</x:v>
      </x:c>
      <x:c r="E4656" s="5" t="s">
        <x:v>26448</x:v>
      </x:c>
      <x:c r="F4656" s="5" t="s">
        <x:v>42542</x:v>
      </x:c>
      <x:c r="G4656" s="5" t="s">
        <x:v>50081</x:v>
      </x:c>
      <x:c r="H4656" s="5" t="s">
        <x:v>61071</x:v>
      </x:c>
      <x:c r="I4656" s="5" t="s">
        <x:v>11432</x:v>
      </x:c>
    </x:row>
    <x:row r="4657" spans="1:9">
      <x:c r="A4657" s="4">
        <x:v>4654</x:v>
      </x:c>
      <x:c r="B4657" s="5" t="s">
        <x:v>10618</x:v>
      </x:c>
      <x:c r="C4657" s="4" t="str">
        <x:f>LEFT(H4657,8)</x:f>
        <x:v>전라남도 여수시</x:v>
      </x:c>
      <x:c r="D4657" s="4" t="str">
        <x:f>RIGHT(C4657,3)</x:f>
        <x:v>여수시</x:v>
      </x:c>
      <x:c r="E4657" s="5" t="s">
        <x:v>26461</x:v>
      </x:c>
      <x:c r="F4657" s="5" t="s">
        <x:v>42570</x:v>
      </x:c>
      <x:c r="G4657" s="5" t="s">
        <x:v>47681</x:v>
      </x:c>
      <x:c r="H4657" s="5" t="s">
        <x:v>61069</x:v>
      </x:c>
      <x:c r="I4657" s="5" t="s">
        <x:v>11432</x:v>
      </x:c>
    </x:row>
    <x:row r="4658" spans="1:9">
      <x:c r="A4658" s="4">
        <x:v>4655</x:v>
      </x:c>
      <x:c r="B4658" s="5" t="s">
        <x:v>10618</x:v>
      </x:c>
      <x:c r="C4658" s="4" t="str">
        <x:f>LEFT(H4658,8)</x:f>
        <x:v>전라남도 여수시</x:v>
      </x:c>
      <x:c r="D4658" s="4" t="str">
        <x:f>RIGHT(C4658,3)</x:f>
        <x:v>여수시</x:v>
      </x:c>
      <x:c r="E4658" s="5" t="s">
        <x:v>26457</x:v>
      </x:c>
      <x:c r="F4658" s="5" t="s">
        <x:v>42568</x:v>
      </x:c>
      <x:c r="G4658" s="5" t="s">
        <x:v>1170</x:v>
      </x:c>
      <x:c r="H4658" s="5" t="s">
        <x:v>10856</x:v>
      </x:c>
      <x:c r="I4658" s="5" t="s">
        <x:v>11432</x:v>
      </x:c>
    </x:row>
    <x:row r="4659" spans="1:9">
      <x:c r="A4659" s="4">
        <x:v>4656</x:v>
      </x:c>
      <x:c r="B4659" s="5" t="s">
        <x:v>10618</x:v>
      </x:c>
      <x:c r="C4659" s="4" t="str">
        <x:f>LEFT(H4659,8)</x:f>
        <x:v>전라남도 여수시</x:v>
      </x:c>
      <x:c r="D4659" s="4" t="str">
        <x:f>RIGHT(C4659,3)</x:f>
        <x:v>여수시</x:v>
      </x:c>
      <x:c r="E4659" s="5" t="s">
        <x:v>26455</x:v>
      </x:c>
      <x:c r="F4659" s="5" t="s">
        <x:v>42561</x:v>
      </x:c>
      <x:c r="G4659" s="5" t="s">
        <x:v>50087</x:v>
      </x:c>
      <x:c r="H4659" s="5" t="s">
        <x:v>61052</x:v>
      </x:c>
      <x:c r="I4659" s="5" t="s">
        <x:v>11432</x:v>
      </x:c>
    </x:row>
    <x:row r="4660" spans="1:9">
      <x:c r="A4660" s="4">
        <x:v>4657</x:v>
      </x:c>
      <x:c r="B4660" s="5" t="s">
        <x:v>10618</x:v>
      </x:c>
      <x:c r="C4660" s="4" t="str">
        <x:f>LEFT(H4660,8)</x:f>
        <x:v>전라남도 여수시</x:v>
      </x:c>
      <x:c r="D4660" s="4" t="str">
        <x:f>RIGHT(C4660,3)</x:f>
        <x:v>여수시</x:v>
      </x:c>
      <x:c r="E4660" s="5" t="s">
        <x:v>26470</x:v>
      </x:c>
      <x:c r="F4660" s="5" t="s">
        <x:v>42580</x:v>
      </x:c>
      <x:c r="G4660" s="5" t="s">
        <x:v>47658</x:v>
      </x:c>
      <x:c r="H4660" s="5" t="s">
        <x:v>58345</x:v>
      </x:c>
      <x:c r="I4660" s="5" t="s">
        <x:v>11432</x:v>
      </x:c>
    </x:row>
    <x:row r="4661" spans="1:9">
      <x:c r="A4661" s="4">
        <x:v>4658</x:v>
      </x:c>
      <x:c r="B4661" s="5" t="s">
        <x:v>10618</x:v>
      </x:c>
      <x:c r="C4661" s="4" t="str">
        <x:f>LEFT(H4661,8)</x:f>
        <x:v>전라남도 여수시</x:v>
      </x:c>
      <x:c r="D4661" s="4" t="str">
        <x:f>RIGHT(C4661,3)</x:f>
        <x:v>여수시</x:v>
      </x:c>
      <x:c r="E4661" s="5" t="s">
        <x:v>26484</x:v>
      </x:c>
      <x:c r="F4661" s="5" t="s">
        <x:v>42578</x:v>
      </x:c>
      <x:c r="G4661" s="5" t="s">
        <x:v>7840</x:v>
      </x:c>
      <x:c r="H4661" s="5" t="s">
        <x:v>58358</x:v>
      </x:c>
      <x:c r="I4661" s="5" t="s">
        <x:v>11432</x:v>
      </x:c>
    </x:row>
    <x:row r="4662" spans="1:9">
      <x:c r="A4662" s="4">
        <x:v>4659</x:v>
      </x:c>
      <x:c r="B4662" s="5" t="s">
        <x:v>10618</x:v>
      </x:c>
      <x:c r="C4662" s="4" t="str">
        <x:f>LEFT(H4662,8)</x:f>
        <x:v>전라남도 여수시</x:v>
      </x:c>
      <x:c r="D4662" s="4" t="str">
        <x:f>RIGHT(C4662,3)</x:f>
        <x:v>여수시</x:v>
      </x:c>
      <x:c r="E4662" s="5" t="s">
        <x:v>26492</x:v>
      </x:c>
      <x:c r="F4662" s="5" t="s">
        <x:v>42597</x:v>
      </x:c>
      <x:c r="G4662" s="5" t="s">
        <x:v>1289</x:v>
      </x:c>
      <x:c r="H4662" s="5" t="s">
        <x:v>61053</x:v>
      </x:c>
      <x:c r="I4662" s="5" t="s">
        <x:v>11432</x:v>
      </x:c>
    </x:row>
    <x:row r="4663" spans="1:9">
      <x:c r="A4663" s="4">
        <x:v>4660</x:v>
      </x:c>
      <x:c r="B4663" s="5" t="s">
        <x:v>10618</x:v>
      </x:c>
      <x:c r="C4663" s="4" t="str">
        <x:f>LEFT(H4663,8)</x:f>
        <x:v>전라남도 여수시</x:v>
      </x:c>
      <x:c r="D4663" s="4" t="str">
        <x:f>RIGHT(C4663,3)</x:f>
        <x:v>여수시</x:v>
      </x:c>
      <x:c r="E4663" s="5" t="s">
        <x:v>26494</x:v>
      </x:c>
      <x:c r="F4663" s="5" t="s">
        <x:v>42592</x:v>
      </x:c>
      <x:c r="G4663" s="5" t="s">
        <x:v>85</x:v>
      </x:c>
      <x:c r="H4663" s="5" t="s">
        <x:v>61076</x:v>
      </x:c>
      <x:c r="I4663" s="5" t="s">
        <x:v>11432</x:v>
      </x:c>
    </x:row>
    <x:row r="4664" spans="1:9">
      <x:c r="A4664" s="4">
        <x:v>4661</x:v>
      </x:c>
      <x:c r="B4664" s="5" t="s">
        <x:v>10618</x:v>
      </x:c>
      <x:c r="C4664" s="4" t="str">
        <x:f>LEFT(H4664,8)</x:f>
        <x:v>전라남도 여수시</x:v>
      </x:c>
      <x:c r="D4664" s="4" t="str">
        <x:f>RIGHT(C4664,3)</x:f>
        <x:v>여수시</x:v>
      </x:c>
      <x:c r="E4664" s="5" t="s">
        <x:v>26490</x:v>
      </x:c>
      <x:c r="F4664" s="5" t="s">
        <x:v>42601</x:v>
      </x:c>
      <x:c r="G4664" s="5" t="s">
        <x:v>47661</x:v>
      </x:c>
      <x:c r="H4664" s="5" t="s">
        <x:v>61054</x:v>
      </x:c>
      <x:c r="I4664" s="5" t="s">
        <x:v>11432</x:v>
      </x:c>
    </x:row>
    <x:row r="4665" spans="1:9">
      <x:c r="A4665" s="4">
        <x:v>4662</x:v>
      </x:c>
      <x:c r="B4665" s="5" t="s">
        <x:v>10618</x:v>
      </x:c>
      <x:c r="C4665" s="4" t="str">
        <x:f>LEFT(H4665,8)</x:f>
        <x:v>전라남도 여수시</x:v>
      </x:c>
      <x:c r="D4665" s="4" t="str">
        <x:f>RIGHT(C4665,3)</x:f>
        <x:v>여수시</x:v>
      </x:c>
      <x:c r="E4665" s="5" t="s">
        <x:v>26486</x:v>
      </x:c>
      <x:c r="F4665" s="5" t="s">
        <x:v>42609</x:v>
      </x:c>
      <x:c r="G4665" s="5" t="s">
        <x:v>8856</x:v>
      </x:c>
      <x:c r="H4665" s="5" t="s">
        <x:v>58354</x:v>
      </x:c>
      <x:c r="I4665" s="5" t="s">
        <x:v>11432</x:v>
      </x:c>
    </x:row>
    <x:row r="4666" spans="1:9">
      <x:c r="A4666" s="4">
        <x:v>4663</x:v>
      </x:c>
      <x:c r="B4666" s="5" t="s">
        <x:v>10618</x:v>
      </x:c>
      <x:c r="C4666" s="4" t="str">
        <x:f>LEFT(H4666,8)</x:f>
        <x:v>전라남도 여수시</x:v>
      </x:c>
      <x:c r="D4666" s="4" t="str">
        <x:f>RIGHT(C4666,3)</x:f>
        <x:v>여수시</x:v>
      </x:c>
      <x:c r="E4666" s="5" t="s">
        <x:v>26504</x:v>
      </x:c>
      <x:c r="F4666" s="5" t="s">
        <x:v>42619</x:v>
      </x:c>
      <x:c r="G4666" s="5" t="s">
        <x:v>10013</x:v>
      </x:c>
      <x:c r="H4666" s="5" t="s">
        <x:v>62294</x:v>
      </x:c>
      <x:c r="I4666" s="5" t="s">
        <x:v>11432</x:v>
      </x:c>
    </x:row>
    <x:row r="4667" spans="1:9">
      <x:c r="A4667" s="4">
        <x:v>4664</x:v>
      </x:c>
      <x:c r="B4667" s="5" t="s">
        <x:v>10618</x:v>
      </x:c>
      <x:c r="C4667" s="4" t="str">
        <x:f>LEFT(H4667,8)</x:f>
        <x:v>전라남도 여수시</x:v>
      </x:c>
      <x:c r="D4667" s="4" t="str">
        <x:f>RIGHT(C4667,3)</x:f>
        <x:v>여수시</x:v>
      </x:c>
      <x:c r="E4667" s="5" t="s">
        <x:v>26524</x:v>
      </x:c>
      <x:c r="F4667" s="5" t="s">
        <x:v>42627</x:v>
      </x:c>
      <x:c r="G4667" s="5" t="s">
        <x:v>2052</x:v>
      </x:c>
      <x:c r="H4667" s="5" t="s">
        <x:v>61089</x:v>
      </x:c>
      <x:c r="I4667" s="5" t="s">
        <x:v>11432</x:v>
      </x:c>
    </x:row>
    <x:row r="4668" spans="1:9">
      <x:c r="A4668" s="4">
        <x:v>4665</x:v>
      </x:c>
      <x:c r="B4668" s="5" t="s">
        <x:v>10618</x:v>
      </x:c>
      <x:c r="C4668" s="4" t="str">
        <x:f>LEFT(H4668,8)</x:f>
        <x:v>전라남도 여수시</x:v>
      </x:c>
      <x:c r="D4668" s="4" t="str">
        <x:f>RIGHT(C4668,3)</x:f>
        <x:v>여수시</x:v>
      </x:c>
      <x:c r="E4668" s="5" t="s">
        <x:v>26532</x:v>
      </x:c>
      <x:c r="F4668" s="5" t="s">
        <x:v>42625</x:v>
      </x:c>
      <x:c r="G4668" s="5" t="s">
        <x:v>50092</x:v>
      </x:c>
      <x:c r="H4668" s="5" t="s">
        <x:v>58393</x:v>
      </x:c>
      <x:c r="I4668" s="5" t="s">
        <x:v>11432</x:v>
      </x:c>
    </x:row>
    <x:row r="4669" spans="1:9">
      <x:c r="A4669" s="4">
        <x:v>4666</x:v>
      </x:c>
      <x:c r="B4669" s="5" t="s">
        <x:v>10618</x:v>
      </x:c>
      <x:c r="C4669" s="4" t="str">
        <x:f>LEFT(H4669,8)</x:f>
        <x:v>전라남도 여수시</x:v>
      </x:c>
      <x:c r="D4669" s="4" t="str">
        <x:f>RIGHT(C4669,3)</x:f>
        <x:v>여수시</x:v>
      </x:c>
      <x:c r="E4669" s="5" t="s">
        <x:v>26533</x:v>
      </x:c>
      <x:c r="F4669" s="5" t="s">
        <x:v>42651</x:v>
      </x:c>
      <x:c r="G4669" s="5" t="s">
        <x:v>1082</x:v>
      </x:c>
      <x:c r="H4669" s="5" t="s">
        <x:v>58371</x:v>
      </x:c>
      <x:c r="I4669" s="5" t="s">
        <x:v>11432</x:v>
      </x:c>
    </x:row>
    <x:row r="4670" spans="1:9">
      <x:c r="A4670" s="4">
        <x:v>4667</x:v>
      </x:c>
      <x:c r="B4670" s="5" t="s">
        <x:v>10618</x:v>
      </x:c>
      <x:c r="C4670" s="4" t="str">
        <x:f>LEFT(H4670,8)</x:f>
        <x:v>전라남도 여수시</x:v>
      </x:c>
      <x:c r="D4670" s="4" t="str">
        <x:f>RIGHT(C4670,3)</x:f>
        <x:v>여수시</x:v>
      </x:c>
      <x:c r="E4670" s="5" t="s">
        <x:v>26522</x:v>
      </x:c>
      <x:c r="F4670" s="5" t="s">
        <x:v>42644</x:v>
      </x:c>
      <x:c r="G4670" s="5" t="s">
        <x:v>10123</x:v>
      </x:c>
      <x:c r="H4670" s="5" t="s">
        <x:v>60144</x:v>
      </x:c>
      <x:c r="I4670" s="5" t="s">
        <x:v>11432</x:v>
      </x:c>
    </x:row>
    <x:row r="4671" spans="1:9">
      <x:c r="A4671" s="4">
        <x:v>4668</x:v>
      </x:c>
      <x:c r="B4671" s="5" t="s">
        <x:v>10618</x:v>
      </x:c>
      <x:c r="C4671" s="4" t="str">
        <x:f>LEFT(H4671,8)</x:f>
        <x:v>전라남도 여수시</x:v>
      </x:c>
      <x:c r="D4671" s="4" t="str">
        <x:f>RIGHT(C4671,3)</x:f>
        <x:v>여수시</x:v>
      </x:c>
      <x:c r="E4671" s="5" t="s">
        <x:v>26548</x:v>
      </x:c>
      <x:c r="F4671" s="5" t="s">
        <x:v>42637</x:v>
      </x:c>
      <x:c r="G4671" s="5" t="s">
        <x:v>6682</x:v>
      </x:c>
      <x:c r="H4671" s="5" t="s">
        <x:v>10853</x:v>
      </x:c>
      <x:c r="I4671" s="5" t="s">
        <x:v>11432</x:v>
      </x:c>
    </x:row>
    <x:row r="4672" spans="1:9">
      <x:c r="A4672" s="4">
        <x:v>4669</x:v>
      </x:c>
      <x:c r="B4672" s="5" t="s">
        <x:v>10618</x:v>
      </x:c>
      <x:c r="C4672" s="4" t="str">
        <x:f>LEFT(H4672,8)</x:f>
        <x:v>전라남도 여수시</x:v>
      </x:c>
      <x:c r="D4672" s="4" t="str">
        <x:f>RIGHT(C4672,3)</x:f>
        <x:v>여수시</x:v>
      </x:c>
      <x:c r="E4672" s="5" t="s">
        <x:v>26549</x:v>
      </x:c>
      <x:c r="F4672" s="5" t="s">
        <x:v>42652</x:v>
      </x:c>
      <x:c r="G4672" s="5" t="s">
        <x:v>3303</x:v>
      </x:c>
      <x:c r="H4672" s="5" t="s">
        <x:v>61093</x:v>
      </x:c>
      <x:c r="I4672" s="5" t="s">
        <x:v>11432</x:v>
      </x:c>
    </x:row>
    <x:row r="4673" spans="1:9">
      <x:c r="A4673" s="4">
        <x:v>4670</x:v>
      </x:c>
      <x:c r="B4673" s="5" t="s">
        <x:v>10618</x:v>
      </x:c>
      <x:c r="C4673" s="4" t="str">
        <x:f>LEFT(H4673,8)</x:f>
        <x:v>전라남도 여수시</x:v>
      </x:c>
      <x:c r="D4673" s="4" t="str">
        <x:f>RIGHT(C4673,3)</x:f>
        <x:v>여수시</x:v>
      </x:c>
      <x:c r="E4673" s="5" t="s">
        <x:v>26558</x:v>
      </x:c>
      <x:c r="F4673" s="5" t="s">
        <x:v>42661</x:v>
      </x:c>
      <x:c r="G4673" s="5" t="s">
        <x:v>1469</x:v>
      </x:c>
      <x:c r="H4673" s="5" t="s">
        <x:v>62308</x:v>
      </x:c>
      <x:c r="I4673" s="5" t="s">
        <x:v>11432</x:v>
      </x:c>
    </x:row>
    <x:row r="4674" spans="1:9">
      <x:c r="A4674" s="4">
        <x:v>4671</x:v>
      </x:c>
      <x:c r="B4674" s="5" t="s">
        <x:v>10618</x:v>
      </x:c>
      <x:c r="C4674" s="4" t="str">
        <x:f>LEFT(H4674,8)</x:f>
        <x:v>전라남도 여수시</x:v>
      </x:c>
      <x:c r="D4674" s="4" t="str">
        <x:f>RIGHT(C4674,3)</x:f>
        <x:v>여수시</x:v>
      </x:c>
      <x:c r="E4674" s="5" t="s">
        <x:v>26560</x:v>
      </x:c>
      <x:c r="F4674" s="5" t="s">
        <x:v>42660</x:v>
      </x:c>
      <x:c r="G4674" s="5" t="s">
        <x:v>6317</x:v>
      </x:c>
      <x:c r="H4674" s="5" t="s">
        <x:v>58370</x:v>
      </x:c>
      <x:c r="I4674" s="5" t="s">
        <x:v>11432</x:v>
      </x:c>
    </x:row>
    <x:row r="4675" spans="1:9">
      <x:c r="A4675" s="4">
        <x:v>4672</x:v>
      </x:c>
      <x:c r="B4675" s="5" t="s">
        <x:v>10618</x:v>
      </x:c>
      <x:c r="C4675" s="4" t="str">
        <x:f>LEFT(H4675,8)</x:f>
        <x:v>전라남도 여수시</x:v>
      </x:c>
      <x:c r="D4675" s="4" t="str">
        <x:f>RIGHT(C4675,3)</x:f>
        <x:v>여수시</x:v>
      </x:c>
      <x:c r="E4675" s="5" t="s">
        <x:v>26555</x:v>
      </x:c>
      <x:c r="F4675" s="5" t="s">
        <x:v>42682</x:v>
      </x:c>
      <x:c r="G4675" s="5" t="s">
        <x:v>5193</x:v>
      </x:c>
      <x:c r="H4675" s="5" t="s">
        <x:v>62309</x:v>
      </x:c>
      <x:c r="I4675" s="5" t="s">
        <x:v>11432</x:v>
      </x:c>
    </x:row>
    <x:row r="4676" spans="1:9">
      <x:c r="A4676" s="4">
        <x:v>4673</x:v>
      </x:c>
      <x:c r="B4676" s="5" t="s">
        <x:v>10618</x:v>
      </x:c>
      <x:c r="C4676" s="4" t="str">
        <x:f>LEFT(H4676,8)</x:f>
        <x:v>전라남도 여수시</x:v>
      </x:c>
      <x:c r="D4676" s="4" t="str">
        <x:f>RIGHT(C4676,3)</x:f>
        <x:v>여수시</x:v>
      </x:c>
      <x:c r="E4676" s="5" t="s">
        <x:v>26572</x:v>
      </x:c>
      <x:c r="F4676" s="5" t="s">
        <x:v>42689</x:v>
      </x:c>
      <x:c r="G4676" s="5" t="s">
        <x:v>1181</x:v>
      </x:c>
      <x:c r="H4676" s="5" t="s">
        <x:v>61099</x:v>
      </x:c>
      <x:c r="I4676" s="5" t="s">
        <x:v>11432</x:v>
      </x:c>
    </x:row>
    <x:row r="4677" spans="1:9">
      <x:c r="A4677" s="4">
        <x:v>4674</x:v>
      </x:c>
      <x:c r="B4677" s="5" t="s">
        <x:v>10618</x:v>
      </x:c>
      <x:c r="C4677" s="4" t="str">
        <x:f>LEFT(H4677,8)</x:f>
        <x:v>전라남도 여수시</x:v>
      </x:c>
      <x:c r="D4677" s="4" t="str">
        <x:f>RIGHT(C4677,3)</x:f>
        <x:v>여수시</x:v>
      </x:c>
      <x:c r="E4677" s="5" t="s">
        <x:v>26582</x:v>
      </x:c>
      <x:c r="F4677" s="5" t="s">
        <x:v>42704</x:v>
      </x:c>
      <x:c r="G4677" s="5" t="s">
        <x:v>48936</x:v>
      </x:c>
      <x:c r="H4677" s="5" t="s">
        <x:v>62314</x:v>
      </x:c>
      <x:c r="I4677" s="5" t="s">
        <x:v>11432</x:v>
      </x:c>
    </x:row>
    <x:row r="4678" spans="1:9">
      <x:c r="A4678" s="4">
        <x:v>4675</x:v>
      </x:c>
      <x:c r="B4678" s="5" t="s">
        <x:v>10618</x:v>
      </x:c>
      <x:c r="C4678" s="4" t="str">
        <x:f>LEFT(H4678,8)</x:f>
        <x:v>전라남도 여수시</x:v>
      </x:c>
      <x:c r="D4678" s="4" t="str">
        <x:f>RIGHT(C4678,3)</x:f>
        <x:v>여수시</x:v>
      </x:c>
      <x:c r="E4678" s="5" t="s">
        <x:v>26609</x:v>
      </x:c>
      <x:c r="F4678" s="5" t="s">
        <x:v>42710</x:v>
      </x:c>
      <x:c r="G4678" s="5" t="s">
        <x:v>9721</x:v>
      </x:c>
      <x:c r="H4678" s="5" t="s">
        <x:v>62315</x:v>
      </x:c>
      <x:c r="I4678" s="5" t="s">
        <x:v>11432</x:v>
      </x:c>
    </x:row>
    <x:row r="4679" spans="1:9">
      <x:c r="A4679" s="4">
        <x:v>4676</x:v>
      </x:c>
      <x:c r="B4679" s="5" t="s">
        <x:v>10618</x:v>
      </x:c>
      <x:c r="C4679" s="4" t="str">
        <x:f>LEFT(H4679,8)</x:f>
        <x:v>전라남도 여수시</x:v>
      </x:c>
      <x:c r="D4679" s="4" t="str">
        <x:f>RIGHT(C4679,3)</x:f>
        <x:v>여수시</x:v>
      </x:c>
      <x:c r="E4679" s="5" t="s">
        <x:v>26600</x:v>
      </x:c>
      <x:c r="F4679" s="5" t="s">
        <x:v>42702</x:v>
      </x:c>
      <x:c r="G4679" s="5" t="s">
        <x:v>50105</x:v>
      </x:c>
      <x:c r="H4679" s="5" t="s">
        <x:v>60148</x:v>
      </x:c>
      <x:c r="I4679" s="5" t="s">
        <x:v>11432</x:v>
      </x:c>
    </x:row>
    <x:row r="4680" spans="1:9">
      <x:c r="A4680" s="4">
        <x:v>4677</x:v>
      </x:c>
      <x:c r="B4680" s="5" t="s">
        <x:v>10618</x:v>
      </x:c>
      <x:c r="C4680" s="4" t="str">
        <x:f>LEFT(H4680,8)</x:f>
        <x:v>전라남도 여수시</x:v>
      </x:c>
      <x:c r="D4680" s="4" t="str">
        <x:f>RIGHT(C4680,3)</x:f>
        <x:v>여수시</x:v>
      </x:c>
      <x:c r="E4680" s="5" t="s">
        <x:v>26610</x:v>
      </x:c>
      <x:c r="F4680" s="5" t="s">
        <x:v>42712</x:v>
      </x:c>
      <x:c r="G4680" s="5" t="s">
        <x:v>6535</x:v>
      </x:c>
      <x:c r="H4680" s="5" t="s">
        <x:v>61086</x:v>
      </x:c>
      <x:c r="I4680" s="5" t="s">
        <x:v>11432</x:v>
      </x:c>
    </x:row>
    <x:row r="4681" spans="1:9">
      <x:c r="A4681" s="4">
        <x:v>4678</x:v>
      </x:c>
      <x:c r="B4681" s="5" t="s">
        <x:v>10618</x:v>
      </x:c>
      <x:c r="C4681" s="4" t="str">
        <x:f>LEFT(H4681,8)</x:f>
        <x:v>전라남도 여수시</x:v>
      </x:c>
      <x:c r="D4681" s="4" t="str">
        <x:f>RIGHT(C4681,3)</x:f>
        <x:v>여수시</x:v>
      </x:c>
      <x:c r="E4681" s="5" t="s">
        <x:v>26623</x:v>
      </x:c>
      <x:c r="F4681" s="5" t="s">
        <x:v>42729</x:v>
      </x:c>
      <x:c r="G4681" s="5" t="s">
        <x:v>11326</x:v>
      </x:c>
      <x:c r="H4681" s="5" t="s">
        <x:v>62324</x:v>
      </x:c>
      <x:c r="I4681" s="5" t="s">
        <x:v>11432</x:v>
      </x:c>
    </x:row>
    <x:row r="4682" spans="1:9">
      <x:c r="A4682" s="4">
        <x:v>4679</x:v>
      </x:c>
      <x:c r="B4682" s="5" t="s">
        <x:v>10618</x:v>
      </x:c>
      <x:c r="C4682" s="4" t="str">
        <x:f>LEFT(H4682,8)</x:f>
        <x:v>전라남도 여수시</x:v>
      </x:c>
      <x:c r="D4682" s="4" t="str">
        <x:f>RIGHT(C4682,3)</x:f>
        <x:v>여수시</x:v>
      </x:c>
      <x:c r="E4682" s="5" t="s">
        <x:v>26624</x:v>
      </x:c>
      <x:c r="F4682" s="5" t="s">
        <x:v>42720</x:v>
      </x:c>
      <x:c r="G4682" s="5" t="s">
        <x:v>1556</x:v>
      </x:c>
      <x:c r="H4682" s="5" t="s">
        <x:v>61132</x:v>
      </x:c>
      <x:c r="I4682" s="5" t="s">
        <x:v>11432</x:v>
      </x:c>
    </x:row>
    <x:row r="4683" spans="1:9">
      <x:c r="A4683" s="4">
        <x:v>4680</x:v>
      </x:c>
      <x:c r="B4683" s="5" t="s">
        <x:v>10618</x:v>
      </x:c>
      <x:c r="C4683" s="4" t="str">
        <x:f>LEFT(H4683,8)</x:f>
        <x:v>전라남도 여수시</x:v>
      </x:c>
      <x:c r="D4683" s="4" t="str">
        <x:f>RIGHT(C4683,3)</x:f>
        <x:v>여수시</x:v>
      </x:c>
      <x:c r="E4683" s="5" t="s">
        <x:v>26614</x:v>
      </x:c>
      <x:c r="F4683" s="5" t="s">
        <x:v>42739</x:v>
      </x:c>
      <x:c r="G4683" s="5" t="s">
        <x:v>11363</x:v>
      </x:c>
      <x:c r="H4683" s="5" t="s">
        <x:v>62331</x:v>
      </x:c>
      <x:c r="I4683" s="5" t="s">
        <x:v>11432</x:v>
      </x:c>
    </x:row>
    <x:row r="4684" spans="1:9">
      <x:c r="A4684" s="4">
        <x:v>4681</x:v>
      </x:c>
      <x:c r="B4684" s="5" t="s">
        <x:v>10618</x:v>
      </x:c>
      <x:c r="C4684" s="4" t="str">
        <x:f>LEFT(H4684,8)</x:f>
        <x:v>전라남도 여수시</x:v>
      </x:c>
      <x:c r="D4684" s="4" t="str">
        <x:f>RIGHT(C4684,3)</x:f>
        <x:v>여수시</x:v>
      </x:c>
      <x:c r="E4684" s="5" t="s">
        <x:v>26644</x:v>
      </x:c>
      <x:c r="F4684" s="5" t="s">
        <x:v>42742</x:v>
      </x:c>
      <x:c r="G4684" s="5" t="s">
        <x:v>47674</x:v>
      </x:c>
      <x:c r="H4684" s="5" t="s">
        <x:v>58377</x:v>
      </x:c>
      <x:c r="I4684" s="5" t="s">
        <x:v>11432</x:v>
      </x:c>
    </x:row>
    <x:row r="4685" spans="1:9">
      <x:c r="A4685" s="4">
        <x:v>4682</x:v>
      </x:c>
      <x:c r="B4685" s="5" t="s">
        <x:v>10618</x:v>
      </x:c>
      <x:c r="C4685" s="4" t="str">
        <x:f>LEFT(H4685,8)</x:f>
        <x:v>전라남도 여수시</x:v>
      </x:c>
      <x:c r="D4685" s="4" t="str">
        <x:f>RIGHT(C4685,3)</x:f>
        <x:v>여수시</x:v>
      </x:c>
      <x:c r="E4685" s="5" t="s">
        <x:v>26648</x:v>
      </x:c>
      <x:c r="F4685" s="5" t="s">
        <x:v>42764</x:v>
      </x:c>
      <x:c r="G4685" s="5" t="s">
        <x:v>1226</x:v>
      </x:c>
      <x:c r="H4685" s="5" t="s">
        <x:v>61118</x:v>
      </x:c>
      <x:c r="I4685" s="5" t="s">
        <x:v>11432</x:v>
      </x:c>
    </x:row>
    <x:row r="4686" spans="1:9">
      <x:c r="A4686" s="4">
        <x:v>4683</x:v>
      </x:c>
      <x:c r="B4686" s="5" t="s">
        <x:v>10618</x:v>
      </x:c>
      <x:c r="C4686" s="4" t="str">
        <x:f>LEFT(H4686,8)</x:f>
        <x:v>전라남도 여수시</x:v>
      </x:c>
      <x:c r="D4686" s="4" t="str">
        <x:f>RIGHT(C4686,3)</x:f>
        <x:v>여수시</x:v>
      </x:c>
      <x:c r="E4686" s="5" t="s">
        <x:v>26677</x:v>
      </x:c>
      <x:c r="F4686" s="5" t="s">
        <x:v>42789</x:v>
      </x:c>
      <x:c r="G4686" s="5" t="s">
        <x:v>5070</x:v>
      </x:c>
      <x:c r="H4686" s="5" t="s">
        <x:v>61112</x:v>
      </x:c>
      <x:c r="I4686" s="5" t="s">
        <x:v>11432</x:v>
      </x:c>
    </x:row>
    <x:row r="4687" spans="1:9">
      <x:c r="A4687" s="4">
        <x:v>4684</x:v>
      </x:c>
      <x:c r="B4687" s="5" t="s">
        <x:v>10618</x:v>
      </x:c>
      <x:c r="C4687" s="4" t="str">
        <x:f>LEFT(H4687,8)</x:f>
        <x:v>전라남도 여수시</x:v>
      </x:c>
      <x:c r="D4687" s="4" t="str">
        <x:f>RIGHT(C4687,3)</x:f>
        <x:v>여수시</x:v>
      </x:c>
      <x:c r="E4687" s="5" t="s">
        <x:v>26740</x:v>
      </x:c>
      <x:c r="F4687" s="5" t="s">
        <x:v>42843</x:v>
      </x:c>
      <x:c r="G4687" s="5" t="s">
        <x:v>2333</x:v>
      </x:c>
      <x:c r="H4687" s="5" t="s">
        <x:v>59474</x:v>
      </x:c>
      <x:c r="I4687" s="5" t="s">
        <x:v>11432</x:v>
      </x:c>
    </x:row>
    <x:row r="4688" spans="1:9">
      <x:c r="A4688" s="4">
        <x:v>4685</x:v>
      </x:c>
      <x:c r="B4688" s="5" t="s">
        <x:v>10618</x:v>
      </x:c>
      <x:c r="C4688" s="4" t="str">
        <x:f>LEFT(H4688,8)</x:f>
        <x:v>전라남도 여수시</x:v>
      </x:c>
      <x:c r="D4688" s="4" t="str">
        <x:f>RIGHT(C4688,3)</x:f>
        <x:v>여수시</x:v>
      </x:c>
      <x:c r="E4688" s="5" t="s">
        <x:v>26739</x:v>
      </x:c>
      <x:c r="F4688" s="5" t="s">
        <x:v>42833</x:v>
      </x:c>
      <x:c r="G4688" s="5" t="s">
        <x:v>1343</x:v>
      </x:c>
      <x:c r="H4688" s="5" t="s">
        <x:v>61600</x:v>
      </x:c>
      <x:c r="I4688" s="5" t="s">
        <x:v>11432</x:v>
      </x:c>
    </x:row>
    <x:row r="4689" spans="1:9">
      <x:c r="A4689" s="4">
        <x:v>4686</x:v>
      </x:c>
      <x:c r="B4689" s="5" t="s">
        <x:v>10618</x:v>
      </x:c>
      <x:c r="C4689" s="4" t="str">
        <x:f>LEFT(H4689,8)</x:f>
        <x:v>전라남도 여수시</x:v>
      </x:c>
      <x:c r="D4689" s="4" t="str">
        <x:f>RIGHT(C4689,3)</x:f>
        <x:v>여수시</x:v>
      </x:c>
      <x:c r="E4689" s="5" t="s">
        <x:v>26737</x:v>
      </x:c>
      <x:c r="F4689" s="5" t="s">
        <x:v>42844</x:v>
      </x:c>
      <x:c r="G4689" s="5" t="s">
        <x:v>6595</x:v>
      </x:c>
      <x:c r="H4689" s="5" t="s">
        <x:v>59469</x:v>
      </x:c>
      <x:c r="I4689" s="5" t="s">
        <x:v>11432</x:v>
      </x:c>
    </x:row>
    <x:row r="4690" spans="1:9">
      <x:c r="A4690" s="4">
        <x:v>4687</x:v>
      </x:c>
      <x:c r="B4690" s="5" t="s">
        <x:v>10618</x:v>
      </x:c>
      <x:c r="C4690" s="4" t="str">
        <x:f>LEFT(H4690,8)</x:f>
        <x:v>전라남도 여수시</x:v>
      </x:c>
      <x:c r="D4690" s="4" t="str">
        <x:f>RIGHT(C4690,3)</x:f>
        <x:v>여수시</x:v>
      </x:c>
      <x:c r="E4690" s="5" t="s">
        <x:v>26730</x:v>
      </x:c>
      <x:c r="F4690" s="5" t="s">
        <x:v>42834</x:v>
      </x:c>
      <x:c r="G4690" s="5" t="s">
        <x:v>3407</x:v>
      </x:c>
      <x:c r="H4690" s="5" t="s">
        <x:v>59470</x:v>
      </x:c>
      <x:c r="I4690" s="5" t="s">
        <x:v>11432</x:v>
      </x:c>
    </x:row>
    <x:row r="4691" spans="1:9">
      <x:c r="A4691" s="4">
        <x:v>4688</x:v>
      </x:c>
      <x:c r="B4691" s="5" t="s">
        <x:v>10618</x:v>
      </x:c>
      <x:c r="C4691" s="4" t="str">
        <x:f>LEFT(H4691,8)</x:f>
        <x:v>전라남도 여수시</x:v>
      </x:c>
      <x:c r="D4691" s="4" t="str">
        <x:f>RIGHT(C4691,3)</x:f>
        <x:v>여수시</x:v>
      </x:c>
      <x:c r="E4691" s="5" t="s">
        <x:v>26735</x:v>
      </x:c>
      <x:c r="F4691" s="5" t="s">
        <x:v>42836</x:v>
      </x:c>
      <x:c r="G4691" s="5" t="s">
        <x:v>5805</x:v>
      </x:c>
      <x:c r="H4691" s="5" t="s">
        <x:v>62341</x:v>
      </x:c>
      <x:c r="I4691" s="5" t="s">
        <x:v>11432</x:v>
      </x:c>
    </x:row>
    <x:row r="4692" spans="1:9">
      <x:c r="A4692" s="4">
        <x:v>4689</x:v>
      </x:c>
      <x:c r="B4692" s="5" t="s">
        <x:v>10618</x:v>
      </x:c>
      <x:c r="C4692" s="4" t="str">
        <x:f>LEFT(H4692,8)</x:f>
        <x:v>전라남도 여수시</x:v>
      </x:c>
      <x:c r="D4692" s="4" t="str">
        <x:f>RIGHT(C4692,3)</x:f>
        <x:v>여수시</x:v>
      </x:c>
      <x:c r="E4692" s="5" t="s">
        <x:v>22873</x:v>
      </x:c>
      <x:c r="F4692" s="5" t="s">
        <x:v>42830</x:v>
      </x:c>
      <x:c r="G4692" s="5" t="s">
        <x:v>2773</x:v>
      </x:c>
      <x:c r="H4692" s="5" t="s">
        <x:v>57571</x:v>
      </x:c>
      <x:c r="I4692" s="5" t="s">
        <x:v>11432</x:v>
      </x:c>
    </x:row>
    <x:row r="4693" spans="1:9">
      <x:c r="A4693" s="4">
        <x:v>4690</x:v>
      </x:c>
      <x:c r="B4693" s="5" t="s">
        <x:v>10618</x:v>
      </x:c>
      <x:c r="C4693" s="4" t="str">
        <x:f>LEFT(H4693,8)</x:f>
        <x:v>전라남도 여수시</x:v>
      </x:c>
      <x:c r="D4693" s="4" t="str">
        <x:f>RIGHT(C4693,3)</x:f>
        <x:v>여수시</x:v>
      </x:c>
      <x:c r="E4693" s="5" t="s">
        <x:v>26741</x:v>
      </x:c>
      <x:c r="F4693" s="5" t="s">
        <x:v>42838</x:v>
      </x:c>
      <x:c r="G4693" s="5" t="s">
        <x:v>1276</x:v>
      </x:c>
      <x:c r="H4693" s="5" t="s">
        <x:v>61139</x:v>
      </x:c>
      <x:c r="I4693" s="5" t="s">
        <x:v>11432</x:v>
      </x:c>
    </x:row>
    <x:row r="4694" spans="1:9">
      <x:c r="A4694" s="4">
        <x:v>4691</x:v>
      </x:c>
      <x:c r="B4694" s="5" t="s">
        <x:v>10618</x:v>
      </x:c>
      <x:c r="C4694" s="4" t="str">
        <x:f>LEFT(H4694,6)</x:f>
        <x:v>전남 여수시</x:v>
      </x:c>
      <x:c r="D4694" s="4" t="str">
        <x:f>RIGHT(C4694,3)</x:f>
        <x:v>여수시</x:v>
      </x:c>
      <x:c r="E4694" s="5" t="s">
        <x:v>26731</x:v>
      </x:c>
      <x:c r="F4694" s="5" t="s">
        <x:v>42837</x:v>
      </x:c>
      <x:c r="G4694" s="5" t="s">
        <x:v>5801</x:v>
      </x:c>
      <x:c r="H4694" s="5" t="s">
        <x:v>316</x:v>
      </x:c>
      <x:c r="I4694" s="5" t="s">
        <x:v>11432</x:v>
      </x:c>
    </x:row>
    <x:row r="4695" spans="1:9">
      <x:c r="A4695" s="4">
        <x:v>4692</x:v>
      </x:c>
      <x:c r="B4695" s="5" t="s">
        <x:v>10618</x:v>
      </x:c>
      <x:c r="C4695" s="4" t="str">
        <x:f>LEFT(H4695,8)</x:f>
        <x:v>전라남도 여수시</x:v>
      </x:c>
      <x:c r="D4695" s="4" t="str">
        <x:f>RIGHT(C4695,3)</x:f>
        <x:v>여수시</x:v>
      </x:c>
      <x:c r="E4695" s="5" t="s">
        <x:v>26736</x:v>
      </x:c>
      <x:c r="F4695" s="5" t="s">
        <x:v>42839</x:v>
      </x:c>
      <x:c r="G4695" s="5" t="s">
        <x:v>8611</x:v>
      </x:c>
      <x:c r="H4695" s="5" t="s">
        <x:v>59492</x:v>
      </x:c>
      <x:c r="I4695" s="5" t="s">
        <x:v>11432</x:v>
      </x:c>
    </x:row>
    <x:row r="4696" spans="1:9">
      <x:c r="A4696" s="4">
        <x:v>4693</x:v>
      </x:c>
      <x:c r="B4696" s="5" t="s">
        <x:v>10618</x:v>
      </x:c>
      <x:c r="C4696" s="4" t="str">
        <x:f>LEFT(H4696,8)</x:f>
        <x:v>전라남도 여수시</x:v>
      </x:c>
      <x:c r="D4696" s="4" t="str">
        <x:f>RIGHT(C4696,3)</x:f>
        <x:v>여수시</x:v>
      </x:c>
      <x:c r="E4696" s="5" t="s">
        <x:v>26738</x:v>
      </x:c>
      <x:c r="F4696" s="5" t="s">
        <x:v>42840</x:v>
      </x:c>
      <x:c r="G4696" s="5" t="s">
        <x:v>6791</x:v>
      </x:c>
      <x:c r="H4696" s="5" t="s">
        <x:v>59913</x:v>
      </x:c>
      <x:c r="I4696" s="5" t="s">
        <x:v>11432</x:v>
      </x:c>
    </x:row>
    <x:row r="4697" spans="1:9">
      <x:c r="A4697" s="4">
        <x:v>4694</x:v>
      </x:c>
      <x:c r="B4697" s="5" t="s">
        <x:v>10618</x:v>
      </x:c>
      <x:c r="C4697" s="4" t="str">
        <x:f>LEFT(H4697,6)</x:f>
        <x:v>전남 여수시</x:v>
      </x:c>
      <x:c r="D4697" s="4" t="str">
        <x:f>RIGHT(C4697,3)</x:f>
        <x:v>여수시</x:v>
      </x:c>
      <x:c r="E4697" s="5" t="s">
        <x:v>26726</x:v>
      </x:c>
      <x:c r="F4697" s="5" t="s">
        <x:v>42835</x:v>
      </x:c>
      <x:c r="G4697" s="5" t="s">
        <x:v>50119</x:v>
      </x:c>
      <x:c r="H4697" s="5" t="s">
        <x:v>59475</x:v>
      </x:c>
      <x:c r="I4697" s="5" t="s">
        <x:v>11432</x:v>
      </x:c>
    </x:row>
    <x:row r="4698" spans="1:9">
      <x:c r="A4698" s="4">
        <x:v>4695</x:v>
      </x:c>
      <x:c r="B4698" s="5" t="s">
        <x:v>10618</x:v>
      </x:c>
      <x:c r="C4698" s="4" t="str">
        <x:f>LEFT(H4698,6)</x:f>
        <x:v>전남 여수시</x:v>
      </x:c>
      <x:c r="D4698" s="4" t="str">
        <x:f>RIGHT(C4698,3)</x:f>
        <x:v>여수시</x:v>
      </x:c>
      <x:c r="E4698" s="5" t="s">
        <x:v>26734</x:v>
      </x:c>
      <x:c r="F4698" s="5" t="s">
        <x:v>42849</x:v>
      </x:c>
      <x:c r="G4698" s="5" t="s">
        <x:v>50107</x:v>
      </x:c>
      <x:c r="H4698" s="5" t="s">
        <x:v>61607</x:v>
      </x:c>
      <x:c r="I4698" s="5" t="s">
        <x:v>11432</x:v>
      </x:c>
    </x:row>
    <x:row r="4699" spans="1:9">
      <x:c r="A4699" s="4">
        <x:v>4696</x:v>
      </x:c>
      <x:c r="B4699" s="5" t="s">
        <x:v>10618</x:v>
      </x:c>
      <x:c r="C4699" s="4" t="str">
        <x:f>LEFT(H4699,8)</x:f>
        <x:v>전라남도 여수시</x:v>
      </x:c>
      <x:c r="D4699" s="4" t="str">
        <x:f>RIGHT(C4699,3)</x:f>
        <x:v>여수시</x:v>
      </x:c>
      <x:c r="E4699" s="5" t="s">
        <x:v>26727</x:v>
      </x:c>
      <x:c r="F4699" s="5" t="s">
        <x:v>42854</x:v>
      </x:c>
      <x:c r="G4699" s="5" t="s">
        <x:v>47673</x:v>
      </x:c>
      <x:c r="H4699" s="5" t="s">
        <x:v>59478</x:v>
      </x:c>
      <x:c r="I4699" s="5" t="s">
        <x:v>11432</x:v>
      </x:c>
    </x:row>
    <x:row r="4700" spans="1:9">
      <x:c r="A4700" s="4">
        <x:v>4697</x:v>
      </x:c>
      <x:c r="B4700" s="5" t="s">
        <x:v>10618</x:v>
      </x:c>
      <x:c r="C4700" s="4" t="str">
        <x:f>LEFT(H4700,6)</x:f>
        <x:v>전남 여수시</x:v>
      </x:c>
      <x:c r="D4700" s="4" t="str">
        <x:f>RIGHT(C4700,3)</x:f>
        <x:v>여수시</x:v>
      </x:c>
      <x:c r="E4700" s="5" t="s">
        <x:v>26732</x:v>
      </x:c>
      <x:c r="F4700" s="5" t="s">
        <x:v>42850</x:v>
      </x:c>
      <x:c r="G4700" s="5" t="s">
        <x:v>5980</x:v>
      </x:c>
      <x:c r="H4700" s="5" t="s">
        <x:v>61597</x:v>
      </x:c>
      <x:c r="I4700" s="5" t="s">
        <x:v>11432</x:v>
      </x:c>
    </x:row>
    <x:row r="4701" spans="1:9">
      <x:c r="A4701" s="4">
        <x:v>4698</x:v>
      </x:c>
      <x:c r="B4701" s="5" t="s">
        <x:v>10618</x:v>
      </x:c>
      <x:c r="C4701" s="4" t="str">
        <x:f>LEFT(H4701,6)</x:f>
        <x:v>전남 여수시</x:v>
      </x:c>
      <x:c r="D4701" s="4" t="str">
        <x:f>RIGHT(C4701,3)</x:f>
        <x:v>여수시</x:v>
      </x:c>
      <x:c r="E4701" s="5" t="s">
        <x:v>26728</x:v>
      </x:c>
      <x:c r="F4701" s="5" t="s">
        <x:v>42855</x:v>
      </x:c>
      <x:c r="G4701" s="5" t="s">
        <x:v>8606</x:v>
      </x:c>
      <x:c r="H4701" s="5" t="s">
        <x:v>59480</x:v>
      </x:c>
      <x:c r="I4701" s="5" t="s">
        <x:v>11432</x:v>
      </x:c>
    </x:row>
    <x:row r="4702" spans="1:9">
      <x:c r="A4702" s="4">
        <x:v>4699</x:v>
      </x:c>
      <x:c r="B4702" s="5" t="s">
        <x:v>10618</x:v>
      </x:c>
      <x:c r="C4702" s="4" t="str">
        <x:f>LEFT(H4702,8)</x:f>
        <x:v>전라남도 여수시</x:v>
      </x:c>
      <x:c r="D4702" s="4" t="str">
        <x:f>RIGHT(C4702,3)</x:f>
        <x:v>여수시</x:v>
      </x:c>
      <x:c r="E4702" s="5" t="s">
        <x:v>26729</x:v>
      </x:c>
      <x:c r="F4702" s="5" t="s">
        <x:v>42860</x:v>
      </x:c>
      <x:c r="G4702" s="5" t="s">
        <x:v>50127</x:v>
      </x:c>
      <x:c r="H4702" s="5" t="s">
        <x:v>61605</x:v>
      </x:c>
      <x:c r="I4702" s="5" t="s">
        <x:v>11432</x:v>
      </x:c>
    </x:row>
    <x:row r="4703" spans="1:9">
      <x:c r="A4703" s="4">
        <x:v>4700</x:v>
      </x:c>
      <x:c r="B4703" s="5" t="s">
        <x:v>10618</x:v>
      </x:c>
      <x:c r="C4703" s="4" t="str">
        <x:f>LEFT(H4703,6)</x:f>
        <x:v>전남 여수시</x:v>
      </x:c>
      <x:c r="D4703" s="4" t="str">
        <x:f>RIGHT(C4703,3)</x:f>
        <x:v>여수시</x:v>
      </x:c>
      <x:c r="E4703" s="5" t="s">
        <x:v>26733</x:v>
      </x:c>
      <x:c r="F4703" s="5" t="s">
        <x:v>42856</x:v>
      </x:c>
      <x:c r="G4703" s="5" t="s">
        <x:v>1093</x:v>
      </x:c>
      <x:c r="H4703" s="5" t="s">
        <x:v>59481</x:v>
      </x:c>
      <x:c r="I4703" s="5" t="s">
        <x:v>11432</x:v>
      </x:c>
    </x:row>
    <x:row r="4704" spans="1:9">
      <x:c r="A4704" s="4">
        <x:v>4701</x:v>
      </x:c>
      <x:c r="B4704" s="5" t="s">
        <x:v>10618</x:v>
      </x:c>
      <x:c r="C4704" s="4" t="str">
        <x:f>LEFT(H4704,8)</x:f>
        <x:v>전라남도 여수시</x:v>
      </x:c>
      <x:c r="D4704" s="4" t="str">
        <x:f>RIGHT(C4704,3)</x:f>
        <x:v>여수시</x:v>
      </x:c>
      <x:c r="E4704" s="5" t="s">
        <x:v>26752</x:v>
      </x:c>
      <x:c r="F4704" s="5" t="s">
        <x:v>42851</x:v>
      </x:c>
      <x:c r="G4704" s="5" t="s">
        <x:v>50126</x:v>
      </x:c>
      <x:c r="H4704" s="5" t="s">
        <x:v>59527</x:v>
      </x:c>
      <x:c r="I4704" s="5" t="s">
        <x:v>11432</x:v>
      </x:c>
    </x:row>
    <x:row r="4705" spans="1:9">
      <x:c r="A4705" s="4">
        <x:v>4702</x:v>
      </x:c>
      <x:c r="B4705" s="5" t="s">
        <x:v>10618</x:v>
      </x:c>
      <x:c r="C4705" s="4" t="str">
        <x:f>LEFT(H4705,8)</x:f>
        <x:v>전라남도 여수시</x:v>
      </x:c>
      <x:c r="D4705" s="4" t="str">
        <x:f>RIGHT(C4705,3)</x:f>
        <x:v>여수시</x:v>
      </x:c>
      <x:c r="E4705" s="5" t="s">
        <x:v>26751</x:v>
      </x:c>
      <x:c r="F4705" s="5" t="s">
        <x:v>42853</x:v>
      </x:c>
      <x:c r="G4705" s="5" t="s">
        <x:v>4140</x:v>
      </x:c>
      <x:c r="H4705" s="5" t="s">
        <x:v>59528</x:v>
      </x:c>
      <x:c r="I4705" s="5" t="s">
        <x:v>11432</x:v>
      </x:c>
    </x:row>
    <x:row r="4706" spans="1:9">
      <x:c r="A4706" s="4">
        <x:v>4703</x:v>
      </x:c>
      <x:c r="B4706" s="5" t="s">
        <x:v>10618</x:v>
      </x:c>
      <x:c r="C4706" s="4" t="str">
        <x:f>LEFT(H4706,8)</x:f>
        <x:v>전라남도 여수시</x:v>
      </x:c>
      <x:c r="D4706" s="4" t="str">
        <x:f>RIGHT(C4706,3)</x:f>
        <x:v>여수시</x:v>
      </x:c>
      <x:c r="E4706" s="5" t="s">
        <x:v>26747</x:v>
      </x:c>
      <x:c r="F4706" s="5" t="s">
        <x:v>42845</x:v>
      </x:c>
      <x:c r="G4706" s="5" t="s">
        <x:v>50122</x:v>
      </x:c>
      <x:c r="H4706" s="5" t="s">
        <x:v>61606</x:v>
      </x:c>
      <x:c r="I4706" s="5" t="s">
        <x:v>11432</x:v>
      </x:c>
    </x:row>
    <x:row r="4707" spans="1:9">
      <x:c r="A4707" s="4">
        <x:v>4704</x:v>
      </x:c>
      <x:c r="B4707" s="5" t="s">
        <x:v>10618</x:v>
      </x:c>
      <x:c r="C4707" s="4" t="str">
        <x:f>LEFT(H4707,8)</x:f>
        <x:v>전라남도 여수시</x:v>
      </x:c>
      <x:c r="D4707" s="4" t="str">
        <x:f>RIGHT(C4707,3)</x:f>
        <x:v>여수시</x:v>
      </x:c>
      <x:c r="E4707" s="5" t="s">
        <x:v>26744</x:v>
      </x:c>
      <x:c r="F4707" s="5" t="s">
        <x:v>42857</x:v>
      </x:c>
      <x:c r="G4707" s="5" t="s">
        <x:v>8861</x:v>
      </x:c>
      <x:c r="H4707" s="5" t="s">
        <x:v>61136</x:v>
      </x:c>
      <x:c r="I4707" s="5" t="s">
        <x:v>11432</x:v>
      </x:c>
    </x:row>
    <x:row r="4708" spans="1:9">
      <x:c r="A4708" s="4">
        <x:v>4705</x:v>
      </x:c>
      <x:c r="B4708" s="5" t="s">
        <x:v>10618</x:v>
      </x:c>
      <x:c r="C4708" s="4" t="str">
        <x:f>LEFT(H4708,8)</x:f>
        <x:v>전라남도 여수시</x:v>
      </x:c>
      <x:c r="D4708" s="4" t="str">
        <x:f>RIGHT(C4708,3)</x:f>
        <x:v>여수시</x:v>
      </x:c>
      <x:c r="E4708" s="5" t="s">
        <x:v>26769</x:v>
      </x:c>
      <x:c r="F4708" s="5" t="s">
        <x:v>42862</x:v>
      </x:c>
      <x:c r="G4708" s="5" t="s">
        <x:v>2069</x:v>
      </x:c>
      <x:c r="H4708" s="5" t="s">
        <x:v>61123</x:v>
      </x:c>
      <x:c r="I4708" s="5" t="s">
        <x:v>11432</x:v>
      </x:c>
    </x:row>
    <x:row r="4709" spans="1:9">
      <x:c r="A4709" s="4">
        <x:v>4706</x:v>
      </x:c>
      <x:c r="B4709" s="5" t="s">
        <x:v>10618</x:v>
      </x:c>
      <x:c r="C4709" s="4" t="str">
        <x:f>LEFT(H4709,8)</x:f>
        <x:v>전라남도 여수시</x:v>
      </x:c>
      <x:c r="D4709" s="4" t="str">
        <x:f>RIGHT(C4709,3)</x:f>
        <x:v>여수시</x:v>
      </x:c>
      <x:c r="E4709" s="5" t="s">
        <x:v>26765</x:v>
      </x:c>
      <x:c r="F4709" s="5" t="s">
        <x:v>42886</x:v>
      </x:c>
      <x:c r="G4709" s="5" t="s">
        <x:v>3674</x:v>
      </x:c>
      <x:c r="H4709" s="5" t="s">
        <x:v>61610</x:v>
      </x:c>
      <x:c r="I4709" s="5" t="s">
        <x:v>11432</x:v>
      </x:c>
    </x:row>
    <x:row r="4710" spans="1:9">
      <x:c r="A4710" s="4">
        <x:v>4707</x:v>
      </x:c>
      <x:c r="B4710" s="5" t="s">
        <x:v>10618</x:v>
      </x:c>
      <x:c r="C4710" s="4" t="str">
        <x:f>LEFT(H4710,8)</x:f>
        <x:v>전라남도 여수시</x:v>
      </x:c>
      <x:c r="D4710" s="4" t="str">
        <x:f>RIGHT(C4710,3)</x:f>
        <x:v>여수시</x:v>
      </x:c>
      <x:c r="E4710" s="5" t="s">
        <x:v>26785</x:v>
      </x:c>
      <x:c r="F4710" s="5" t="s">
        <x:v>42880</x:v>
      </x:c>
      <x:c r="G4710" s="5" t="s">
        <x:v>47656</x:v>
      </x:c>
      <x:c r="H4710" s="5" t="s">
        <x:v>62349</x:v>
      </x:c>
      <x:c r="I4710" s="5" t="s">
        <x:v>11432</x:v>
      </x:c>
    </x:row>
    <x:row r="4711" spans="1:9">
      <x:c r="A4711" s="4">
        <x:v>4708</x:v>
      </x:c>
      <x:c r="B4711" s="5" t="s">
        <x:v>10618</x:v>
      </x:c>
      <x:c r="C4711" s="4" t="str">
        <x:f>LEFT(H4711,8)</x:f>
        <x:v>전라남도 여수시</x:v>
      </x:c>
      <x:c r="D4711" s="4" t="str">
        <x:f>RIGHT(C4711,3)</x:f>
        <x:v>여수시</x:v>
      </x:c>
      <x:c r="E4711" s="5" t="s">
        <x:v>26784</x:v>
      </x:c>
      <x:c r="F4711" s="5" t="s">
        <x:v>42893</x:v>
      </x:c>
      <x:c r="G4711" s="5" t="s">
        <x:v>1388</x:v>
      </x:c>
      <x:c r="H4711" s="5" t="s">
        <x:v>61167</x:v>
      </x:c>
      <x:c r="I4711" s="5" t="s">
        <x:v>11432</x:v>
      </x:c>
    </x:row>
    <x:row r="4712" spans="1:9">
      <x:c r="A4712" s="4">
        <x:v>4709</x:v>
      </x:c>
      <x:c r="B4712" s="5" t="s">
        <x:v>10618</x:v>
      </x:c>
      <x:c r="C4712" s="4" t="str">
        <x:f>LEFT(H4712,8)</x:f>
        <x:v>전라남도 여수시</x:v>
      </x:c>
      <x:c r="D4712" s="4" t="str">
        <x:f>RIGHT(C4712,3)</x:f>
        <x:v>여수시</x:v>
      </x:c>
      <x:c r="E4712" s="5" t="s">
        <x:v>26791</x:v>
      </x:c>
      <x:c r="F4712" s="5" t="s">
        <x:v>42907</x:v>
      </x:c>
      <x:c r="G4712" s="5" t="s">
        <x:v>1076</x:v>
      </x:c>
      <x:c r="H4712" s="5" t="s">
        <x:v>61149</x:v>
      </x:c>
      <x:c r="I4712" s="5" t="s">
        <x:v>11432</x:v>
      </x:c>
    </x:row>
    <x:row r="4713" spans="1:9">
      <x:c r="A4713" s="4">
        <x:v>4710</x:v>
      </x:c>
      <x:c r="B4713" s="5" t="s">
        <x:v>10618</x:v>
      </x:c>
      <x:c r="C4713" s="4" t="str">
        <x:f>LEFT(H4713,8)</x:f>
        <x:v>전라남도 여수시</x:v>
      </x:c>
      <x:c r="D4713" s="4" t="str">
        <x:f>RIGHT(C4713,3)</x:f>
        <x:v>여수시</x:v>
      </x:c>
      <x:c r="E4713" s="5" t="s">
        <x:v>26805</x:v>
      </x:c>
      <x:c r="F4713" s="5" t="s">
        <x:v>42896</x:v>
      </x:c>
      <x:c r="G4713" s="5" t="s">
        <x:v>50124</x:v>
      </x:c>
      <x:c r="H4713" s="5" t="s">
        <x:v>60551</x:v>
      </x:c>
      <x:c r="I4713" s="5" t="s">
        <x:v>11432</x:v>
      </x:c>
    </x:row>
    <x:row r="4714" spans="1:9">
      <x:c r="A4714" s="4">
        <x:v>4711</x:v>
      </x:c>
      <x:c r="B4714" s="5" t="s">
        <x:v>10618</x:v>
      </x:c>
      <x:c r="C4714" s="4" t="str">
        <x:f>LEFT(H4714,8)</x:f>
        <x:v>전라남도 여수시</x:v>
      </x:c>
      <x:c r="D4714" s="4" t="str">
        <x:f>RIGHT(C4714,3)</x:f>
        <x:v>여수시</x:v>
      </x:c>
      <x:c r="E4714" s="5" t="s">
        <x:v>26797</x:v>
      </x:c>
      <x:c r="F4714" s="5" t="s">
        <x:v>42894</x:v>
      </x:c>
      <x:c r="G4714" s="5" t="s">
        <x:v>9495</x:v>
      </x:c>
      <x:c r="H4714" s="5" t="s">
        <x:v>61568</x:v>
      </x:c>
      <x:c r="I4714" s="5" t="s">
        <x:v>11432</x:v>
      </x:c>
    </x:row>
    <x:row r="4715" spans="1:9">
      <x:c r="A4715" s="4">
        <x:v>4712</x:v>
      </x:c>
      <x:c r="B4715" s="5" t="s">
        <x:v>10618</x:v>
      </x:c>
      <x:c r="C4715" s="4" t="str">
        <x:f>LEFT(H4715,8)</x:f>
        <x:v>전라남도 여수시</x:v>
      </x:c>
      <x:c r="D4715" s="4" t="str">
        <x:f>RIGHT(C4715,3)</x:f>
        <x:v>여수시</x:v>
      </x:c>
      <x:c r="E4715" s="5" t="s">
        <x:v>26804</x:v>
      </x:c>
      <x:c r="F4715" s="5" t="s">
        <x:v>42911</x:v>
      </x:c>
      <x:c r="G4715" s="5" t="s">
        <x:v>50125</x:v>
      </x:c>
      <x:c r="H4715" s="5" t="s">
        <x:v>61171</x:v>
      </x:c>
      <x:c r="I4715" s="5" t="s">
        <x:v>11432</x:v>
      </x:c>
    </x:row>
    <x:row r="4716" spans="1:9">
      <x:c r="A4716" s="4">
        <x:v>4713</x:v>
      </x:c>
      <x:c r="B4716" s="5" t="s">
        <x:v>10618</x:v>
      </x:c>
      <x:c r="C4716" s="4" t="str">
        <x:f>LEFT(H4716,8)</x:f>
        <x:v>전라남도 여수시</x:v>
      </x:c>
      <x:c r="D4716" s="4" t="str">
        <x:f>RIGHT(C4716,3)</x:f>
        <x:v>여수시</x:v>
      </x:c>
      <x:c r="E4716" s="5" t="s">
        <x:v>26790</x:v>
      </x:c>
      <x:c r="F4716" s="5" t="s">
        <x:v>42920</x:v>
      </x:c>
      <x:c r="G4716" s="5" t="s">
        <x:v>4191</x:v>
      </x:c>
      <x:c r="H4716" s="5" t="s">
        <x:v>1847</x:v>
      </x:c>
      <x:c r="I4716" s="5" t="s">
        <x:v>11432</x:v>
      </x:c>
    </x:row>
    <x:row r="4717" spans="1:9">
      <x:c r="A4717" s="4">
        <x:v>4714</x:v>
      </x:c>
      <x:c r="B4717" s="5" t="s">
        <x:v>10618</x:v>
      </x:c>
      <x:c r="C4717" s="4" t="str">
        <x:f>LEFT(H4717,8)</x:f>
        <x:v>전라남도 여수시</x:v>
      </x:c>
      <x:c r="D4717" s="4" t="str">
        <x:f>RIGHT(C4717,3)</x:f>
        <x:v>여수시</x:v>
      </x:c>
      <x:c r="E4717" s="5" t="s">
        <x:v>26811</x:v>
      </x:c>
      <x:c r="F4717" s="5" t="s">
        <x:v>42913</x:v>
      </x:c>
      <x:c r="G4717" s="5" t="s">
        <x:v>1668</x:v>
      </x:c>
      <x:c r="H4717" s="5" t="s">
        <x:v>61639</x:v>
      </x:c>
      <x:c r="I4717" s="5" t="s">
        <x:v>11432</x:v>
      </x:c>
    </x:row>
    <x:row r="4718" spans="1:9">
      <x:c r="A4718" s="4">
        <x:v>4715</x:v>
      </x:c>
      <x:c r="B4718" s="5" t="s">
        <x:v>10618</x:v>
      </x:c>
      <x:c r="C4718" s="4" t="str">
        <x:f>LEFT(H4718,8)</x:f>
        <x:v>전라남도 여수시</x:v>
      </x:c>
      <x:c r="D4718" s="4" t="str">
        <x:f>RIGHT(C4718,3)</x:f>
        <x:v>여수시</x:v>
      </x:c>
      <x:c r="E4718" s="5" t="s">
        <x:v>26831</x:v>
      </x:c>
      <x:c r="F4718" s="5" t="s">
        <x:v>42935</x:v>
      </x:c>
      <x:c r="G4718" s="5" t="s">
        <x:v>1601</x:v>
      </x:c>
      <x:c r="H4718" s="5" t="s">
        <x:v>61153</x:v>
      </x:c>
      <x:c r="I4718" s="5" t="s">
        <x:v>11432</x:v>
      </x:c>
    </x:row>
    <x:row r="4719" spans="1:9">
      <x:c r="A4719" s="4">
        <x:v>4716</x:v>
      </x:c>
      <x:c r="B4719" s="5" t="s">
        <x:v>10618</x:v>
      </x:c>
      <x:c r="C4719" s="4" t="str">
        <x:f>LEFT(H4719,8)</x:f>
        <x:v>전라남도 여수시</x:v>
      </x:c>
      <x:c r="D4719" s="4" t="str">
        <x:f>RIGHT(C4719,3)</x:f>
        <x:v>여수시</x:v>
      </x:c>
      <x:c r="E4719" s="5" t="s">
        <x:v>26825</x:v>
      </x:c>
      <x:c r="F4719" s="5" t="s">
        <x:v>42937</x:v>
      </x:c>
      <x:c r="G4719" s="5" t="s">
        <x:v>4173</x:v>
      </x:c>
      <x:c r="H4719" s="5" t="s">
        <x:v>61148</x:v>
      </x:c>
      <x:c r="I4719" s="5" t="s">
        <x:v>11432</x:v>
      </x:c>
    </x:row>
    <x:row r="4720" spans="1:9">
      <x:c r="A4720" s="4">
        <x:v>4717</x:v>
      </x:c>
      <x:c r="B4720" s="5" t="s">
        <x:v>10618</x:v>
      </x:c>
      <x:c r="C4720" s="4" t="str">
        <x:f>LEFT(H4720,8)</x:f>
        <x:v>전라남도 여수시</x:v>
      </x:c>
      <x:c r="D4720" s="4" t="str">
        <x:f>RIGHT(C4720,3)</x:f>
        <x:v>여수시</x:v>
      </x:c>
      <x:c r="E4720" s="5" t="s">
        <x:v>26830</x:v>
      </x:c>
      <x:c r="F4720" s="5" t="s">
        <x:v>42939</x:v>
      </x:c>
      <x:c r="G4720" s="5" t="s">
        <x:v>3119</x:v>
      </x:c>
      <x:c r="H4720" s="5" t="s">
        <x:v>61623</x:v>
      </x:c>
      <x:c r="I4720" s="5" t="s">
        <x:v>11432</x:v>
      </x:c>
    </x:row>
    <x:row r="4721" spans="1:9">
      <x:c r="A4721" s="4">
        <x:v>4718</x:v>
      </x:c>
      <x:c r="B4721" s="5" t="s">
        <x:v>10618</x:v>
      </x:c>
      <x:c r="C4721" s="4" t="str">
        <x:f>LEFT(H4721,8)</x:f>
        <x:v>전라남도 여수시</x:v>
      </x:c>
      <x:c r="D4721" s="4" t="str">
        <x:f>RIGHT(C4721,3)</x:f>
        <x:v>여수시</x:v>
      </x:c>
      <x:c r="E4721" s="5" t="s">
        <x:v>26833</x:v>
      </x:c>
      <x:c r="F4721" s="5" t="s">
        <x:v>42927</x:v>
      </x:c>
      <x:c r="G4721" s="5" t="s">
        <x:v>10324</x:v>
      </x:c>
      <x:c r="H4721" s="5" t="s">
        <x:v>61158</x:v>
      </x:c>
      <x:c r="I4721" s="5" t="s">
        <x:v>11432</x:v>
      </x:c>
    </x:row>
    <x:row r="4722" spans="1:9">
      <x:c r="A4722" s="4">
        <x:v>4719</x:v>
      </x:c>
      <x:c r="B4722" s="5" t="s">
        <x:v>10618</x:v>
      </x:c>
      <x:c r="C4722" s="4" t="str">
        <x:f>LEFT(H4722,8)</x:f>
        <x:v>전라남도 여수시</x:v>
      </x:c>
      <x:c r="D4722" s="4" t="str">
        <x:f>RIGHT(C4722,3)</x:f>
        <x:v>여수시</x:v>
      </x:c>
      <x:c r="E4722" s="5" t="s">
        <x:v>26832</x:v>
      </x:c>
      <x:c r="F4722" s="5" t="s">
        <x:v>42928</x:v>
      </x:c>
      <x:c r="G4722" s="5" t="s">
        <x:v>9297</x:v>
      </x:c>
      <x:c r="H4722" s="5" t="s">
        <x:v>10837</x:v>
      </x:c>
      <x:c r="I4722" s="5" t="s">
        <x:v>11432</x:v>
      </x:c>
    </x:row>
    <x:row r="4723" spans="1:9">
      <x:c r="A4723" s="4">
        <x:v>4720</x:v>
      </x:c>
      <x:c r="B4723" s="5" t="s">
        <x:v>10618</x:v>
      </x:c>
      <x:c r="C4723" s="4" t="str">
        <x:f>LEFT(H4723,8)</x:f>
        <x:v>전라남도 여수시</x:v>
      </x:c>
      <x:c r="D4723" s="4" t="str">
        <x:f>RIGHT(C4723,3)</x:f>
        <x:v>여수시</x:v>
      </x:c>
      <x:c r="E4723" s="5" t="s">
        <x:v>26824</x:v>
      </x:c>
      <x:c r="F4723" s="5" t="s">
        <x:v>42951</x:v>
      </x:c>
      <x:c r="G4723" s="5" t="s">
        <x:v>49909</x:v>
      </x:c>
      <x:c r="H4723" s="5" t="s">
        <x:v>59522</x:v>
      </x:c>
      <x:c r="I4723" s="5" t="s">
        <x:v>11432</x:v>
      </x:c>
    </x:row>
    <x:row r="4724" spans="1:9">
      <x:c r="A4724" s="4">
        <x:v>4721</x:v>
      </x:c>
      <x:c r="B4724" s="5" t="s">
        <x:v>10618</x:v>
      </x:c>
      <x:c r="C4724" s="4" t="str">
        <x:f>LEFT(H4724,8)</x:f>
        <x:v>전라남도 여수시</x:v>
      </x:c>
      <x:c r="D4724" s="4" t="str">
        <x:f>RIGHT(C4724,3)</x:f>
        <x:v>여수시</x:v>
      </x:c>
      <x:c r="E4724" s="5" t="s">
        <x:v>26853</x:v>
      </x:c>
      <x:c r="F4724" s="5" t="s">
        <x:v>42950</x:v>
      </x:c>
      <x:c r="G4724" s="5" t="s">
        <x:v>3436</x:v>
      </x:c>
      <x:c r="H4724" s="5" t="s">
        <x:v>61620</x:v>
      </x:c>
      <x:c r="I4724" s="5" t="s">
        <x:v>11432</x:v>
      </x:c>
    </x:row>
    <x:row r="4725" spans="1:9">
      <x:c r="A4725" s="4">
        <x:v>4722</x:v>
      </x:c>
      <x:c r="B4725" s="5" t="s">
        <x:v>10618</x:v>
      </x:c>
      <x:c r="C4725" s="4" t="str">
        <x:f>LEFT(H4725,8)</x:f>
        <x:v>전라남도 여수시</x:v>
      </x:c>
      <x:c r="D4725" s="4" t="str">
        <x:f>RIGHT(C4725,3)</x:f>
        <x:v>여수시</x:v>
      </x:c>
      <x:c r="E4725" s="5" t="s">
        <x:v>26841</x:v>
      </x:c>
      <x:c r="F4725" s="5" t="s">
        <x:v>42953</x:v>
      </x:c>
      <x:c r="G4725" s="5" t="s">
        <x:v>50121</x:v>
      </x:c>
      <x:c r="H4725" s="5" t="s">
        <x:v>61157</x:v>
      </x:c>
      <x:c r="I4725" s="5" t="s">
        <x:v>11432</x:v>
      </x:c>
    </x:row>
    <x:row r="4726" spans="1:9">
      <x:c r="A4726" s="4">
        <x:v>4723</x:v>
      </x:c>
      <x:c r="B4726" s="5" t="s">
        <x:v>10618</x:v>
      </x:c>
      <x:c r="C4726" s="4" t="str">
        <x:f>LEFT(H4726,8)</x:f>
        <x:v>전라남도 여수시</x:v>
      </x:c>
      <x:c r="D4726" s="4" t="str">
        <x:f>RIGHT(C4726,3)</x:f>
        <x:v>여수시</x:v>
      </x:c>
      <x:c r="E4726" s="5" t="s">
        <x:v>26840</x:v>
      </x:c>
      <x:c r="F4726" s="5" t="s">
        <x:v>42963</x:v>
      </x:c>
      <x:c r="G4726" s="5" t="s">
        <x:v>50128</x:v>
      </x:c>
      <x:c r="H4726" s="5" t="s">
        <x:v>61163</x:v>
      </x:c>
      <x:c r="I4726" s="5" t="s">
        <x:v>11432</x:v>
      </x:c>
    </x:row>
    <x:row r="4727" spans="1:9">
      <x:c r="A4727" s="4">
        <x:v>4724</x:v>
      </x:c>
      <x:c r="B4727" s="5" t="s">
        <x:v>10618</x:v>
      </x:c>
      <x:c r="C4727" s="4" t="str">
        <x:f>LEFT(H4727,8)</x:f>
        <x:v>전라남도 여수시</x:v>
      </x:c>
      <x:c r="D4727" s="4" t="str">
        <x:f>RIGHT(C4727,3)</x:f>
        <x:v>여수시</x:v>
      </x:c>
      <x:c r="E4727" s="5" t="s">
        <x:v>26867</x:v>
      </x:c>
      <x:c r="F4727" s="5" t="s">
        <x:v>42961</x:v>
      </x:c>
      <x:c r="G4727" s="5" t="s">
        <x:v>5073</x:v>
      </x:c>
      <x:c r="H4727" s="5" t="s">
        <x:v>61145</x:v>
      </x:c>
      <x:c r="I4727" s="5" t="s">
        <x:v>11432</x:v>
      </x:c>
    </x:row>
    <x:row r="4728" spans="1:9">
      <x:c r="A4728" s="4">
        <x:v>4725</x:v>
      </x:c>
      <x:c r="B4728" s="5" t="s">
        <x:v>10618</x:v>
      </x:c>
      <x:c r="C4728" s="4" t="str">
        <x:f>LEFT(H4728,8)</x:f>
        <x:v>전라남도 여수시</x:v>
      </x:c>
      <x:c r="D4728" s="4" t="str">
        <x:f>RIGHT(C4728,3)</x:f>
        <x:v>여수시</x:v>
      </x:c>
      <x:c r="E4728" s="5" t="s">
        <x:v>26882</x:v>
      </x:c>
      <x:c r="F4728" s="5" t="s">
        <x:v>42981</x:v>
      </x:c>
      <x:c r="G4728" s="5" t="s">
        <x:v>8236</x:v>
      </x:c>
      <x:c r="H4728" s="5" t="s">
        <x:v>61615</x:v>
      </x:c>
      <x:c r="I4728" s="5" t="s">
        <x:v>11432</x:v>
      </x:c>
    </x:row>
    <x:row r="4729" spans="1:9">
      <x:c r="A4729" s="4">
        <x:v>4726</x:v>
      </x:c>
      <x:c r="B4729" s="5" t="s">
        <x:v>10618</x:v>
      </x:c>
      <x:c r="C4729" s="4" t="str">
        <x:f>LEFT(H4729,8)</x:f>
        <x:v>전라남도 여수시</x:v>
      </x:c>
      <x:c r="D4729" s="4" t="str">
        <x:f>RIGHT(C4729,3)</x:f>
        <x:v>여수시</x:v>
      </x:c>
      <x:c r="E4729" s="5" t="s">
        <x:v>26883</x:v>
      </x:c>
      <x:c r="F4729" s="5" t="s">
        <x:v>42995</x:v>
      </x:c>
      <x:c r="G4729" s="5" t="s">
        <x:v>690</x:v>
      </x:c>
      <x:c r="H4729" s="5" t="s">
        <x:v>61193</x:v>
      </x:c>
      <x:c r="I4729" s="5" t="s">
        <x:v>11432</x:v>
      </x:c>
    </x:row>
    <x:row r="4730" spans="1:9">
      <x:c r="A4730" s="4">
        <x:v>4727</x:v>
      </x:c>
      <x:c r="B4730" s="5" t="s">
        <x:v>10618</x:v>
      </x:c>
      <x:c r="C4730" s="4" t="str">
        <x:f>LEFT(H4730,8)</x:f>
        <x:v>전라남도 여수시</x:v>
      </x:c>
      <x:c r="D4730" s="4" t="str">
        <x:f>RIGHT(C4730,3)</x:f>
        <x:v>여수시</x:v>
      </x:c>
      <x:c r="E4730" s="5" t="s">
        <x:v>26887</x:v>
      </x:c>
      <x:c r="F4730" s="5" t="s">
        <x:v>42990</x:v>
      </x:c>
      <x:c r="G4730" s="5" t="s">
        <x:v>2827</x:v>
      </x:c>
      <x:c r="H4730" s="5" t="s">
        <x:v>60531</x:v>
      </x:c>
      <x:c r="I4730" s="5" t="s">
        <x:v>11432</x:v>
      </x:c>
    </x:row>
    <x:row r="4731" spans="1:9">
      <x:c r="A4731" s="4">
        <x:v>4728</x:v>
      </x:c>
      <x:c r="B4731" s="5" t="s">
        <x:v>10618</x:v>
      </x:c>
      <x:c r="C4731" s="4" t="str">
        <x:f>LEFT(H4731,8)</x:f>
        <x:v>전라남도 여수시</x:v>
      </x:c>
      <x:c r="D4731" s="4" t="str">
        <x:f>RIGHT(C4731,3)</x:f>
        <x:v>여수시</x:v>
      </x:c>
      <x:c r="E4731" s="5" t="s">
        <x:v>26901</x:v>
      </x:c>
      <x:c r="F4731" s="5" t="s">
        <x:v>43018</x:v>
      </x:c>
      <x:c r="G4731" s="5" t="s">
        <x:v>50131</x:v>
      </x:c>
      <x:c r="H4731" s="5" t="s">
        <x:v>61197</x:v>
      </x:c>
      <x:c r="I4731" s="5" t="s">
        <x:v>11432</x:v>
      </x:c>
    </x:row>
    <x:row r="4732" spans="1:9">
      <x:c r="A4732" s="4">
        <x:v>4729</x:v>
      </x:c>
      <x:c r="B4732" s="5" t="s">
        <x:v>10618</x:v>
      </x:c>
      <x:c r="C4732" s="4" t="str">
        <x:f>LEFT(H4732,8)</x:f>
        <x:v>전라남도 여수시</x:v>
      </x:c>
      <x:c r="D4732" s="4" t="str">
        <x:f>RIGHT(C4732,3)</x:f>
        <x:v>여수시</x:v>
      </x:c>
      <x:c r="E4732" s="5" t="s">
        <x:v>26903</x:v>
      </x:c>
      <x:c r="F4732" s="5" t="s">
        <x:v>43012</x:v>
      </x:c>
      <x:c r="G4732" s="5" t="s">
        <x:v>1317</x:v>
      </x:c>
      <x:c r="H4732" s="5" t="s">
        <x:v>61206</x:v>
      </x:c>
      <x:c r="I4732" s="5" t="s">
        <x:v>11432</x:v>
      </x:c>
    </x:row>
    <x:row r="4733" spans="1:9">
      <x:c r="A4733" s="4">
        <x:v>4730</x:v>
      </x:c>
      <x:c r="B4733" s="5" t="s">
        <x:v>10618</x:v>
      </x:c>
      <x:c r="C4733" s="4" t="str">
        <x:f>LEFT(H4733,8)</x:f>
        <x:v>전라남도 여수시</x:v>
      </x:c>
      <x:c r="D4733" s="4" t="str">
        <x:f>RIGHT(C4733,3)</x:f>
        <x:v>여수시</x:v>
      </x:c>
      <x:c r="E4733" s="5" t="s">
        <x:v>26911</x:v>
      </x:c>
      <x:c r="F4733" s="5" t="s">
        <x:v>43020</x:v>
      </x:c>
      <x:c r="G4733" s="5" t="s">
        <x:v>1095</x:v>
      </x:c>
      <x:c r="H4733" s="5" t="s">
        <x:v>59526</x:v>
      </x:c>
      <x:c r="I4733" s="5" t="s">
        <x:v>11432</x:v>
      </x:c>
    </x:row>
    <x:row r="4734" spans="1:9">
      <x:c r="A4734" s="4">
        <x:v>4731</x:v>
      </x:c>
      <x:c r="B4734" s="5" t="s">
        <x:v>10618</x:v>
      </x:c>
      <x:c r="C4734" s="4" t="str">
        <x:f>LEFT(H4734,8)</x:f>
        <x:v>전라남도 여수시</x:v>
      </x:c>
      <x:c r="D4734" s="4" t="str">
        <x:f>RIGHT(C4734,3)</x:f>
        <x:v>여수시</x:v>
      </x:c>
      <x:c r="E4734" s="5" t="s">
        <x:v>26908</x:v>
      </x:c>
      <x:c r="F4734" s="5" t="s">
        <x:v>43027</x:v>
      </x:c>
      <x:c r="G4734" s="5" t="s">
        <x:v>50137</x:v>
      </x:c>
      <x:c r="H4734" s="5" t="s">
        <x:v>60148</x:v>
      </x:c>
      <x:c r="I4734" s="5" t="s">
        <x:v>11432</x:v>
      </x:c>
    </x:row>
    <x:row r="4735" spans="1:9">
      <x:c r="A4735" s="4">
        <x:v>4732</x:v>
      </x:c>
      <x:c r="B4735" s="5" t="s">
        <x:v>10618</x:v>
      </x:c>
      <x:c r="C4735" s="4" t="str">
        <x:f>LEFT(H4735,8)</x:f>
        <x:v>전라남도 여수시</x:v>
      </x:c>
      <x:c r="D4735" s="4" t="str">
        <x:f>RIGHT(C4735,3)</x:f>
        <x:v>여수시</x:v>
      </x:c>
      <x:c r="E4735" s="5" t="s">
        <x:v>25906</x:v>
      </x:c>
      <x:c r="F4735" s="5" t="s">
        <x:v>43021</x:v>
      </x:c>
      <x:c r="G4735" s="5" t="s">
        <x:v>1325</x:v>
      </x:c>
      <x:c r="H4735" s="5" t="s">
        <x:v>61628</x:v>
      </x:c>
      <x:c r="I4735" s="5" t="s">
        <x:v>11432</x:v>
      </x:c>
    </x:row>
    <x:row r="4736" spans="1:9">
      <x:c r="A4736" s="4">
        <x:v>4733</x:v>
      </x:c>
      <x:c r="B4736" s="5" t="s">
        <x:v>10618</x:v>
      </x:c>
      <x:c r="C4736" s="4" t="str">
        <x:f>LEFT(H4736,8)</x:f>
        <x:v>전라남도 여수시</x:v>
      </x:c>
      <x:c r="D4736" s="4" t="str">
        <x:f>RIGHT(C4736,3)</x:f>
        <x:v>여수시</x:v>
      </x:c>
      <x:c r="E4736" s="5" t="s">
        <x:v>25899</x:v>
      </x:c>
      <x:c r="F4736" s="5" t="s">
        <x:v>43022</x:v>
      </x:c>
      <x:c r="G4736" s="5" t="s">
        <x:v>50138</x:v>
      </x:c>
      <x:c r="H4736" s="5" t="s">
        <x:v>59523</x:v>
      </x:c>
      <x:c r="I4736" s="5" t="s">
        <x:v>11432</x:v>
      </x:c>
    </x:row>
    <x:row r="4737" spans="1:9">
      <x:c r="A4737" s="4">
        <x:v>4734</x:v>
      </x:c>
      <x:c r="B4737" s="5" t="s">
        <x:v>10618</x:v>
      </x:c>
      <x:c r="C4737" s="4" t="str">
        <x:f>LEFT(H4737,8)</x:f>
        <x:v>전라남도 여수시</x:v>
      </x:c>
      <x:c r="D4737" s="4" t="str">
        <x:f>RIGHT(C4737,3)</x:f>
        <x:v>여수시</x:v>
      </x:c>
      <x:c r="E4737" s="5" t="s">
        <x:v>25900</x:v>
      </x:c>
      <x:c r="F4737" s="5" t="s">
        <x:v>43030</x:v>
      </x:c>
      <x:c r="G4737" s="5" t="s">
        <x:v>5658</x:v>
      </x:c>
      <x:c r="H4737" s="5" t="s">
        <x:v>61636</x:v>
      </x:c>
      <x:c r="I4737" s="5" t="s">
        <x:v>11432</x:v>
      </x:c>
    </x:row>
    <x:row r="4738" spans="1:9">
      <x:c r="A4738" s="4">
        <x:v>4735</x:v>
      </x:c>
      <x:c r="B4738" s="5" t="s">
        <x:v>10618</x:v>
      </x:c>
      <x:c r="C4738" s="4" t="str">
        <x:f>LEFT(H4738,8)</x:f>
        <x:v>전라남도 여수시</x:v>
      </x:c>
      <x:c r="D4738" s="4" t="str">
        <x:f>RIGHT(C4738,3)</x:f>
        <x:v>여수시</x:v>
      </x:c>
      <x:c r="E4738" s="5" t="s">
        <x:v>25896</x:v>
      </x:c>
      <x:c r="F4738" s="5" t="s">
        <x:v>43044</x:v>
      </x:c>
      <x:c r="G4738" s="5" t="s">
        <x:v>4935</x:v>
      </x:c>
      <x:c r="H4738" s="5" t="s">
        <x:v>61187</x:v>
      </x:c>
      <x:c r="I4738" s="5" t="s">
        <x:v>11432</x:v>
      </x:c>
    </x:row>
    <x:row r="4739" spans="1:9">
      <x:c r="A4739" s="4">
        <x:v>4736</x:v>
      </x:c>
      <x:c r="B4739" s="5" t="s">
        <x:v>10618</x:v>
      </x:c>
      <x:c r="C4739" s="4" t="str">
        <x:f>LEFT(H4739,8)</x:f>
        <x:v>전라남도 여수시</x:v>
      </x:c>
      <x:c r="D4739" s="4" t="str">
        <x:f>RIGHT(C4739,3)</x:f>
        <x:v>여수시</x:v>
      </x:c>
      <x:c r="E4739" s="5" t="s">
        <x:v>25897</x:v>
      </x:c>
      <x:c r="F4739" s="5" t="s">
        <x:v>43041</x:v>
      </x:c>
      <x:c r="G4739" s="5" t="s">
        <x:v>50129</x:v>
      </x:c>
      <x:c r="H4739" s="5" t="s">
        <x:v>61562</x:v>
      </x:c>
      <x:c r="I4739" s="5" t="s">
        <x:v>11432</x:v>
      </x:c>
    </x:row>
    <x:row r="4740" spans="1:9">
      <x:c r="A4740" s="4">
        <x:v>4737</x:v>
      </x:c>
      <x:c r="B4740" s="5" t="s">
        <x:v>10618</x:v>
      </x:c>
      <x:c r="C4740" s="4" t="str">
        <x:f>LEFT(H4740,8)</x:f>
        <x:v>전라남도 여수시</x:v>
      </x:c>
      <x:c r="D4740" s="4" t="str">
        <x:f>RIGHT(C4740,3)</x:f>
        <x:v>여수시</x:v>
      </x:c>
      <x:c r="E4740" s="5" t="s">
        <x:v>25920</x:v>
      </x:c>
      <x:c r="F4740" s="5" t="s">
        <x:v>43034</x:v>
      </x:c>
      <x:c r="G4740" s="5" t="s">
        <x:v>1078</x:v>
      </x:c>
      <x:c r="H4740" s="5" t="s">
        <x:v>61201</x:v>
      </x:c>
      <x:c r="I4740" s="5" t="s">
        <x:v>11432</x:v>
      </x:c>
    </x:row>
    <x:row r="4741" spans="1:9">
      <x:c r="A4741" s="4">
        <x:v>4738</x:v>
      </x:c>
      <x:c r="B4741" s="5" t="s">
        <x:v>10618</x:v>
      </x:c>
      <x:c r="C4741" s="4" t="str">
        <x:f>LEFT(H4741,8)</x:f>
        <x:v>전라남도 여수시</x:v>
      </x:c>
      <x:c r="D4741" s="4" t="str">
        <x:f>RIGHT(C4741,3)</x:f>
        <x:v>여수시</x:v>
      </x:c>
      <x:c r="E4741" s="5" t="s">
        <x:v>25925</x:v>
      </x:c>
      <x:c r="F4741" s="5" t="s">
        <x:v>43048</x:v>
      </x:c>
      <x:c r="G4741" s="5" t="s">
        <x:v>7261</x:v>
      </x:c>
      <x:c r="H4741" s="5" t="s">
        <x:v>59509</x:v>
      </x:c>
      <x:c r="I4741" s="5" t="s">
        <x:v>11432</x:v>
      </x:c>
    </x:row>
    <x:row r="4742" spans="1:9">
      <x:c r="A4742" s="4">
        <x:v>4739</x:v>
      </x:c>
      <x:c r="B4742" s="5" t="s">
        <x:v>10618</x:v>
      </x:c>
      <x:c r="C4742" s="4" t="str">
        <x:f>LEFT(H4742,8)</x:f>
        <x:v>전라남도 여수시</x:v>
      </x:c>
      <x:c r="D4742" s="4" t="str">
        <x:f>RIGHT(C4742,3)</x:f>
        <x:v>여수시</x:v>
      </x:c>
      <x:c r="E4742" s="5" t="s">
        <x:v>26204</x:v>
      </x:c>
      <x:c r="F4742" s="5" t="s">
        <x:v>43059</x:v>
      </x:c>
      <x:c r="G4742" s="5" t="s">
        <x:v>5973</x:v>
      </x:c>
      <x:c r="H4742" s="5" t="s">
        <x:v>59443</x:v>
      </x:c>
      <x:c r="I4742" s="5" t="s">
        <x:v>11432</x:v>
      </x:c>
    </x:row>
    <x:row r="4743" spans="1:9">
      <x:c r="A4743" s="4">
        <x:v>4740</x:v>
      </x:c>
      <x:c r="B4743" s="5" t="s">
        <x:v>10618</x:v>
      </x:c>
      <x:c r="C4743" s="4" t="str">
        <x:f>LEFT(H4743,8)</x:f>
        <x:v>전라남도 여수시</x:v>
      </x:c>
      <x:c r="D4743" s="4" t="str">
        <x:f>RIGHT(C4743,3)</x:f>
        <x:v>여수시</x:v>
      </x:c>
      <x:c r="E4743" s="5" t="s">
        <x:v>26928</x:v>
      </x:c>
      <x:c r="F4743" s="5" t="s">
        <x:v>43077</x:v>
      </x:c>
      <x:c r="G4743" s="5" t="s">
        <x:v>6116</x:v>
      </x:c>
      <x:c r="H4743" s="5" t="s">
        <x:v>59515</x:v>
      </x:c>
      <x:c r="I4743" s="5" t="s">
        <x:v>11432</x:v>
      </x:c>
    </x:row>
    <x:row r="4744" spans="1:9">
      <x:c r="A4744" s="4">
        <x:v>4741</x:v>
      </x:c>
      <x:c r="B4744" s="5" t="s">
        <x:v>10618</x:v>
      </x:c>
      <x:c r="C4744" s="4" t="str">
        <x:f>LEFT(H4744,8)</x:f>
        <x:v>전라남도 여수시</x:v>
      </x:c>
      <x:c r="D4744" s="4" t="str">
        <x:f>RIGHT(C4744,3)</x:f>
        <x:v>여수시</x:v>
      </x:c>
      <x:c r="E4744" s="5" t="s">
        <x:v>26935</x:v>
      </x:c>
      <x:c r="F4744" s="5" t="s">
        <x:v>43072</x:v>
      </x:c>
      <x:c r="G4744" s="5" t="s">
        <x:v>1097</x:v>
      </x:c>
      <x:c r="H4744" s="5" t="s">
        <x:v>61634</x:v>
      </x:c>
      <x:c r="I4744" s="5" t="s">
        <x:v>11432</x:v>
      </x:c>
    </x:row>
    <x:row r="4745" spans="1:9">
      <x:c r="A4745" s="4">
        <x:v>4742</x:v>
      </x:c>
      <x:c r="B4745" s="5" t="s">
        <x:v>10618</x:v>
      </x:c>
      <x:c r="C4745" s="4" t="str">
        <x:f>LEFT(H4745,8)</x:f>
        <x:v>전라남도 여수시</x:v>
      </x:c>
      <x:c r="D4745" s="4" t="str">
        <x:f>RIGHT(C4745,3)</x:f>
        <x:v>여수시</x:v>
      </x:c>
      <x:c r="E4745" s="5" t="s">
        <x:v>26943</x:v>
      </x:c>
      <x:c r="F4745" s="5" t="s">
        <x:v>43085</x:v>
      </x:c>
      <x:c r="G4745" s="5" t="s">
        <x:v>5369</x:v>
      </x:c>
      <x:c r="H4745" s="5" t="s">
        <x:v>61644</x:v>
      </x:c>
      <x:c r="I4745" s="5" t="s">
        <x:v>11432</x:v>
      </x:c>
    </x:row>
    <x:row r="4746" spans="1:9">
      <x:c r="A4746" s="4">
        <x:v>4743</x:v>
      </x:c>
      <x:c r="B4746" s="5" t="s">
        <x:v>10618</x:v>
      </x:c>
      <x:c r="C4746" s="4" t="str">
        <x:f>LEFT(H4746,8)</x:f>
        <x:v>전라남도 여수시</x:v>
      </x:c>
      <x:c r="D4746" s="4" t="str">
        <x:f>RIGHT(C4746,3)</x:f>
        <x:v>여수시</x:v>
      </x:c>
      <x:c r="E4746" s="5" t="s">
        <x:v>26951</x:v>
      </x:c>
      <x:c r="F4746" s="5" t="s">
        <x:v>43080</x:v>
      </x:c>
      <x:c r="G4746" s="5" t="s">
        <x:v>10170</x:v>
      </x:c>
      <x:c r="H4746" s="5" t="s">
        <x:v>61191</x:v>
      </x:c>
      <x:c r="I4746" s="5" t="s">
        <x:v>11432</x:v>
      </x:c>
    </x:row>
    <x:row r="4747" spans="1:9">
      <x:c r="A4747" s="4">
        <x:v>4744</x:v>
      </x:c>
      <x:c r="B4747" s="5" t="s">
        <x:v>10618</x:v>
      </x:c>
      <x:c r="C4747" s="4" t="str">
        <x:f>LEFT(H4747,8)</x:f>
        <x:v>전라남도 여수시</x:v>
      </x:c>
      <x:c r="D4747" s="4" t="str">
        <x:f>RIGHT(C4747,3)</x:f>
        <x:v>여수시</x:v>
      </x:c>
      <x:c r="E4747" s="5" t="s">
        <x:v>26947</x:v>
      </x:c>
      <x:c r="F4747" s="5" t="s">
        <x:v>43101</x:v>
      </x:c>
      <x:c r="G4747" s="5" t="s">
        <x:v>1346</x:v>
      </x:c>
      <x:c r="H4747" s="5" t="s">
        <x:v>61217</x:v>
      </x:c>
      <x:c r="I4747" s="5" t="s">
        <x:v>11432</x:v>
      </x:c>
    </x:row>
    <x:row r="4748" spans="1:9">
      <x:c r="A4748" s="4">
        <x:v>4745</x:v>
      </x:c>
      <x:c r="B4748" s="5" t="s">
        <x:v>10618</x:v>
      </x:c>
      <x:c r="C4748" s="4" t="str">
        <x:f>LEFT(H4748,8)</x:f>
        <x:v>전라남도 여수시</x:v>
      </x:c>
      <x:c r="D4748" s="4" t="str">
        <x:f>RIGHT(C4748,3)</x:f>
        <x:v>여수시</x:v>
      </x:c>
      <x:c r="E4748" s="5" t="s">
        <x:v>26975</x:v>
      </x:c>
      <x:c r="F4748" s="5" t="s">
        <x:v>43100</x:v>
      </x:c>
      <x:c r="G4748" s="5" t="s">
        <x:v>5523</x:v>
      </x:c>
      <x:c r="H4748" s="5" t="s">
        <x:v>61230</x:v>
      </x:c>
      <x:c r="I4748" s="5" t="s">
        <x:v>11432</x:v>
      </x:c>
    </x:row>
    <x:row r="4749" spans="1:9">
      <x:c r="A4749" s="4">
        <x:v>4746</x:v>
      </x:c>
      <x:c r="B4749" s="5" t="s">
        <x:v>10618</x:v>
      </x:c>
      <x:c r="C4749" s="4" t="str">
        <x:f>LEFT(H4749,8)</x:f>
        <x:v>전라남도 여수시</x:v>
      </x:c>
      <x:c r="D4749" s="4" t="str">
        <x:f>RIGHT(C4749,3)</x:f>
        <x:v>여수시</x:v>
      </x:c>
      <x:c r="E4749" s="5" t="s">
        <x:v>26988</x:v>
      </x:c>
      <x:c r="F4749" s="5" t="s">
        <x:v>43118</x:v>
      </x:c>
      <x:c r="G4749" s="5" t="s">
        <x:v>1098</x:v>
      </x:c>
      <x:c r="H4749" s="5" t="s">
        <x:v>61668</x:v>
      </x:c>
      <x:c r="I4749" s="5" t="s">
        <x:v>11432</x:v>
      </x:c>
    </x:row>
    <x:row r="4750" spans="1:9">
      <x:c r="A4750" s="4">
        <x:v>4747</x:v>
      </x:c>
      <x:c r="B4750" s="5" t="s">
        <x:v>10618</x:v>
      </x:c>
      <x:c r="C4750" s="4" t="str">
        <x:f>LEFT(H4750,8)</x:f>
        <x:v>전라남도 여수시</x:v>
      </x:c>
      <x:c r="D4750" s="4" t="str">
        <x:f>RIGHT(C4750,3)</x:f>
        <x:v>여수시</x:v>
      </x:c>
      <x:c r="E4750" s="5" t="s">
        <x:v>26985</x:v>
      </x:c>
      <x:c r="F4750" s="5" t="s">
        <x:v>43122</x:v>
      </x:c>
      <x:c r="G4750" s="5" t="s">
        <x:v>50146</x:v>
      </x:c>
      <x:c r="H4750" s="5" t="s">
        <x:v>59530</x:v>
      </x:c>
      <x:c r="I4750" s="5" t="s">
        <x:v>11432</x:v>
      </x:c>
    </x:row>
    <x:row r="4751" spans="1:9">
      <x:c r="A4751" s="4">
        <x:v>4748</x:v>
      </x:c>
      <x:c r="B4751" s="5" t="s">
        <x:v>10618</x:v>
      </x:c>
      <x:c r="C4751" s="4" t="str">
        <x:f>LEFT(H4751,8)</x:f>
        <x:v>전라남도 여수시</x:v>
      </x:c>
      <x:c r="D4751" s="4" t="str">
        <x:f>RIGHT(C4751,3)</x:f>
        <x:v>여수시</x:v>
      </x:c>
      <x:c r="E4751" s="5" t="s">
        <x:v>26977</x:v>
      </x:c>
      <x:c r="F4751" s="5" t="s">
        <x:v>43143</x:v>
      </x:c>
      <x:c r="G4751" s="5" t="s">
        <x:v>50156</x:v>
      </x:c>
      <x:c r="H4751" s="5" t="s">
        <x:v>8765</x:v>
      </x:c>
      <x:c r="I4751" s="5" t="s">
        <x:v>11432</x:v>
      </x:c>
    </x:row>
    <x:row r="4752" spans="1:9">
      <x:c r="A4752" s="4">
        <x:v>4749</x:v>
      </x:c>
      <x:c r="B4752" s="5" t="s">
        <x:v>10618</x:v>
      </x:c>
      <x:c r="C4752" s="4" t="str">
        <x:f>LEFT(H4752,8)</x:f>
        <x:v>전라남도 여수시</x:v>
      </x:c>
      <x:c r="D4752" s="4" t="str">
        <x:f>RIGHT(C4752,3)</x:f>
        <x:v>여수시</x:v>
      </x:c>
      <x:c r="E4752" s="5" t="s">
        <x:v>27005</x:v>
      </x:c>
      <x:c r="F4752" s="5" t="s">
        <x:v>43141</x:v>
      </x:c>
      <x:c r="G4752" s="5" t="s">
        <x:v>6079</x:v>
      </x:c>
      <x:c r="H4752" s="5" t="s">
        <x:v>10855</x:v>
      </x:c>
      <x:c r="I4752" s="5" t="s">
        <x:v>11432</x:v>
      </x:c>
    </x:row>
    <x:row r="4753" spans="1:9">
      <x:c r="A4753" s="4">
        <x:v>4750</x:v>
      </x:c>
      <x:c r="B4753" s="5" t="s">
        <x:v>10618</x:v>
      </x:c>
      <x:c r="C4753" s="4" t="str">
        <x:f>LEFT(H4753,8)</x:f>
        <x:v>전라남도 여수시</x:v>
      </x:c>
      <x:c r="D4753" s="4" t="str">
        <x:f>RIGHT(C4753,3)</x:f>
        <x:v>여수시</x:v>
      </x:c>
      <x:c r="E4753" s="5" t="s">
        <x:v>26997</x:v>
      </x:c>
      <x:c r="F4753" s="5" t="s">
        <x:v>43156</x:v>
      </x:c>
      <x:c r="G4753" s="5" t="s">
        <x:v>3538</x:v>
      </x:c>
      <x:c r="H4753" s="5" t="s">
        <x:v>61208</x:v>
      </x:c>
      <x:c r="I4753" s="5" t="s">
        <x:v>11432</x:v>
      </x:c>
    </x:row>
    <x:row r="4754" spans="1:9">
      <x:c r="A4754" s="4">
        <x:v>4751</x:v>
      </x:c>
      <x:c r="B4754" s="5" t="s">
        <x:v>10618</x:v>
      </x:c>
      <x:c r="C4754" s="4" t="str">
        <x:f>LEFT(H4754,8)</x:f>
        <x:v>전라남도 여수시</x:v>
      </x:c>
      <x:c r="D4754" s="4" t="str">
        <x:f>RIGHT(C4754,3)</x:f>
        <x:v>여수시</x:v>
      </x:c>
      <x:c r="E4754" s="5" t="s">
        <x:v>27000</x:v>
      </x:c>
      <x:c r="F4754" s="5" t="s">
        <x:v>43158</x:v>
      </x:c>
      <x:c r="G4754" s="5" t="s">
        <x:v>9323</x:v>
      </x:c>
      <x:c r="H4754" s="5" t="s">
        <x:v>61216</x:v>
      </x:c>
      <x:c r="I4754" s="5" t="s">
        <x:v>11432</x:v>
      </x:c>
    </x:row>
    <x:row r="4755" spans="1:9">
      <x:c r="A4755" s="4">
        <x:v>4752</x:v>
      </x:c>
      <x:c r="B4755" s="5" t="s">
        <x:v>10618</x:v>
      </x:c>
      <x:c r="C4755" s="4" t="str">
        <x:f>LEFT(H4755,8)</x:f>
        <x:v>전라남도 여수시</x:v>
      </x:c>
      <x:c r="D4755" s="4" t="str">
        <x:f>RIGHT(C4755,3)</x:f>
        <x:v>여수시</x:v>
      </x:c>
      <x:c r="E4755" s="5" t="s">
        <x:v>27015</x:v>
      </x:c>
      <x:c r="F4755" s="5" t="s">
        <x:v>43168</x:v>
      </x:c>
      <x:c r="G4755" s="5" t="s">
        <x:v>3074</x:v>
      </x:c>
      <x:c r="H4755" s="5" t="s">
        <x:v>59502</x:v>
      </x:c>
      <x:c r="I4755" s="5" t="s">
        <x:v>11417</x:v>
      </x:c>
    </x:row>
    <x:row r="4756" spans="1:9">
      <x:c r="A4756" s="4">
        <x:v>4753</x:v>
      </x:c>
      <x:c r="B4756" s="5" t="s">
        <x:v>10618</x:v>
      </x:c>
      <x:c r="C4756" s="4" t="str">
        <x:f>LEFT(H4756,8)</x:f>
        <x:v>전라남도 여수시</x:v>
      </x:c>
      <x:c r="D4756" s="4" t="str">
        <x:f>RIGHT(C4756,3)</x:f>
        <x:v>여수시</x:v>
      </x:c>
      <x:c r="E4756" s="5" t="s">
        <x:v>27038</x:v>
      </x:c>
      <x:c r="F4756" s="5" t="s">
        <x:v>43171</x:v>
      </x:c>
      <x:c r="G4756" s="5" t="s">
        <x:v>6612</x:v>
      </x:c>
      <x:c r="H4756" s="5" t="s">
        <x:v>61234</x:v>
      </x:c>
      <x:c r="I4756" s="5" t="s">
        <x:v>11417</x:v>
      </x:c>
    </x:row>
    <x:row r="4757" spans="1:9">
      <x:c r="A4757" s="4">
        <x:v>4754</x:v>
      </x:c>
      <x:c r="B4757" s="5" t="s">
        <x:v>10618</x:v>
      </x:c>
      <x:c r="C4757" s="4" t="str">
        <x:f>LEFT(H4757,8)</x:f>
        <x:v>전라남도 여수시</x:v>
      </x:c>
      <x:c r="D4757" s="4" t="str">
        <x:f>RIGHT(C4757,3)</x:f>
        <x:v>여수시</x:v>
      </x:c>
      <x:c r="E4757" s="5" t="s">
        <x:v>27026</x:v>
      </x:c>
      <x:c r="F4757" s="5" t="s">
        <x:v>43173</x:v>
      </x:c>
      <x:c r="G4757" s="5" t="s">
        <x:v>50155</x:v>
      </x:c>
      <x:c r="H4757" s="5" t="s">
        <x:v>61211</x:v>
      </x:c>
      <x:c r="I4757" s="5" t="s">
        <x:v>11417</x:v>
      </x:c>
    </x:row>
    <x:row r="4758" spans="1:9">
      <x:c r="A4758" s="4">
        <x:v>4755</x:v>
      </x:c>
      <x:c r="B4758" s="5" t="s">
        <x:v>10618</x:v>
      </x:c>
      <x:c r="C4758" s="4" t="str">
        <x:f>LEFT(H4758,8)</x:f>
        <x:v>전라남도 여수시</x:v>
      </x:c>
      <x:c r="D4758" s="4" t="str">
        <x:f>RIGHT(C4758,3)</x:f>
        <x:v>여수시</x:v>
      </x:c>
      <x:c r="E4758" s="5" t="s">
        <x:v>27040</x:v>
      </x:c>
      <x:c r="F4758" s="5" t="s">
        <x:v>43166</x:v>
      </x:c>
      <x:c r="G4758" s="5" t="s">
        <x:v>2492</x:v>
      </x:c>
      <x:c r="H4758" s="5" t="s">
        <x:v>59516</x:v>
      </x:c>
      <x:c r="I4758" s="5" t="s">
        <x:v>11417</x:v>
      </x:c>
    </x:row>
    <x:row r="4759" spans="1:9">
      <x:c r="A4759" s="4">
        <x:v>4756</x:v>
      </x:c>
      <x:c r="B4759" s="5" t="s">
        <x:v>10618</x:v>
      </x:c>
      <x:c r="C4759" s="4" t="str">
        <x:f>LEFT(H4759,8)</x:f>
        <x:v>전라남도 여수시</x:v>
      </x:c>
      <x:c r="D4759" s="4" t="str">
        <x:f>RIGHT(C4759,3)</x:f>
        <x:v>여수시</x:v>
      </x:c>
      <x:c r="E4759" s="5" t="s">
        <x:v>27039</x:v>
      </x:c>
      <x:c r="F4759" s="5" t="s">
        <x:v>43179</x:v>
      </x:c>
      <x:c r="G4759" s="5" t="s">
        <x:v>4361</x:v>
      </x:c>
      <x:c r="H4759" s="5" t="s">
        <x:v>61226</x:v>
      </x:c>
      <x:c r="I4759" s="5" t="s">
        <x:v>11417</x:v>
      </x:c>
    </x:row>
    <x:row r="4760" spans="1:9">
      <x:c r="A4760" s="4">
        <x:v>4757</x:v>
      </x:c>
      <x:c r="B4760" s="5" t="s">
        <x:v>10618</x:v>
      </x:c>
      <x:c r="C4760" s="4" t="str">
        <x:f>LEFT(H4760,8)</x:f>
        <x:v>전라남도 여수시</x:v>
      </x:c>
      <x:c r="D4760" s="4" t="str">
        <x:f>RIGHT(C4760,3)</x:f>
        <x:v>여수시</x:v>
      </x:c>
      <x:c r="E4760" s="5" t="s">
        <x:v>27037</x:v>
      </x:c>
      <x:c r="F4760" s="5" t="s">
        <x:v>43177</x:v>
      </x:c>
      <x:c r="G4760" s="5" t="s">
        <x:v>8205</x:v>
      </x:c>
      <x:c r="H4760" s="5" t="s">
        <x:v>61649</x:v>
      </x:c>
      <x:c r="I4760" s="5" t="s">
        <x:v>11417</x:v>
      </x:c>
    </x:row>
    <x:row r="4761" spans="1:9">
      <x:c r="A4761" s="4">
        <x:v>4758</x:v>
      </x:c>
      <x:c r="B4761" s="5" t="s">
        <x:v>10618</x:v>
      </x:c>
      <x:c r="C4761" s="4" t="str">
        <x:f>LEFT(H4761,8)</x:f>
        <x:v>전라남도 여수시</x:v>
      </x:c>
      <x:c r="D4761" s="4" t="str">
        <x:f>RIGHT(C4761,3)</x:f>
        <x:v>여수시</x:v>
      </x:c>
      <x:c r="E4761" s="5" t="s">
        <x:v>27031</x:v>
      </x:c>
      <x:c r="F4761" s="5" t="s">
        <x:v>43187</x:v>
      </x:c>
      <x:c r="G4761" s="5" t="s">
        <x:v>4842</x:v>
      </x:c>
      <x:c r="H4761" s="5" t="s">
        <x:v>61666</x:v>
      </x:c>
      <x:c r="I4761" s="5" t="s">
        <x:v>11417</x:v>
      </x:c>
    </x:row>
    <x:row r="4762" spans="1:9">
      <x:c r="A4762" s="4">
        <x:v>4759</x:v>
      </x:c>
      <x:c r="B4762" s="5" t="s">
        <x:v>10618</x:v>
      </x:c>
      <x:c r="C4762" s="4" t="str">
        <x:f>LEFT(H4762,8)</x:f>
        <x:v>전라남도 여수시</x:v>
      </x:c>
      <x:c r="D4762" s="4" t="str">
        <x:f>RIGHT(C4762,3)</x:f>
        <x:v>여수시</x:v>
      </x:c>
      <x:c r="E4762" s="5" t="s">
        <x:v>27045</x:v>
      </x:c>
      <x:c r="F4762" s="5" t="s">
        <x:v>43186</x:v>
      </x:c>
      <x:c r="G4762" s="5" t="s">
        <x:v>50152</x:v>
      </x:c>
      <x:c r="H4762" s="5" t="s">
        <x:v>61675</x:v>
      </x:c>
      <x:c r="I4762" s="5" t="s">
        <x:v>11417</x:v>
      </x:c>
    </x:row>
    <x:row r="4763" spans="1:9">
      <x:c r="A4763" s="4">
        <x:v>4760</x:v>
      </x:c>
      <x:c r="B4763" s="5" t="s">
        <x:v>10618</x:v>
      </x:c>
      <x:c r="C4763" s="4" t="str">
        <x:f>LEFT(H4763,8)</x:f>
        <x:v>전라남도 여수시</x:v>
      </x:c>
      <x:c r="D4763" s="4" t="str">
        <x:f>RIGHT(C4763,3)</x:f>
        <x:v>여수시</x:v>
      </x:c>
      <x:c r="E4763" s="5" t="s">
        <x:v>27047</x:v>
      </x:c>
      <x:c r="F4763" s="5" t="s">
        <x:v>43191</x:v>
      </x:c>
      <x:c r="G4763" s="5" t="s">
        <x:v>49929</x:v>
      </x:c>
      <x:c r="H4763" s="5" t="s">
        <x:v>62415</x:v>
      </x:c>
      <x:c r="I4763" s="5" t="s">
        <x:v>11417</x:v>
      </x:c>
    </x:row>
    <x:row r="4764" spans="1:9">
      <x:c r="A4764" s="4">
        <x:v>4761</x:v>
      </x:c>
      <x:c r="B4764" s="5" t="s">
        <x:v>10618</x:v>
      </x:c>
      <x:c r="C4764" s="4" t="str">
        <x:f>LEFT(H4764,8)</x:f>
        <x:v>전라남도 여수시</x:v>
      </x:c>
      <x:c r="D4764" s="4" t="str">
        <x:f>RIGHT(C4764,3)</x:f>
        <x:v>여수시</x:v>
      </x:c>
      <x:c r="E4764" s="5" t="s">
        <x:v>27049</x:v>
      </x:c>
      <x:c r="F4764" s="5" t="s">
        <x:v>43196</x:v>
      </x:c>
      <x:c r="G4764" s="5" t="s">
        <x:v>10521</x:v>
      </x:c>
      <x:c r="H4764" s="5" t="s">
        <x:v>61213</x:v>
      </x:c>
      <x:c r="I4764" s="5" t="s">
        <x:v>11417</x:v>
      </x:c>
    </x:row>
    <x:row r="4765" spans="1:9">
      <x:c r="A4765" s="4">
        <x:v>4762</x:v>
      </x:c>
      <x:c r="B4765" s="5" t="s">
        <x:v>10618</x:v>
      </x:c>
      <x:c r="C4765" s="4" t="str">
        <x:f>LEFT(H4765,8)</x:f>
        <x:v>전라남도 여수시</x:v>
      </x:c>
      <x:c r="D4765" s="4" t="str">
        <x:f>RIGHT(C4765,3)</x:f>
        <x:v>여수시</x:v>
      </x:c>
      <x:c r="E4765" s="5" t="s">
        <x:v>27042</x:v>
      </x:c>
      <x:c r="F4765" s="5" t="s">
        <x:v>43203</x:v>
      </x:c>
      <x:c r="G4765" s="5" t="s">
        <x:v>8673</x:v>
      </x:c>
      <x:c r="H4765" s="5" t="s">
        <x:v>59537</x:v>
      </x:c>
      <x:c r="I4765" s="5" t="s">
        <x:v>11417</x:v>
      </x:c>
    </x:row>
    <x:row r="4766" spans="1:9">
      <x:c r="A4766" s="4">
        <x:v>4763</x:v>
      </x:c>
      <x:c r="B4766" s="5" t="s">
        <x:v>10618</x:v>
      </x:c>
      <x:c r="C4766" s="4" t="str">
        <x:f>LEFT(H4766,8)</x:f>
        <x:v>전라남도 여수시</x:v>
      </x:c>
      <x:c r="D4766" s="4" t="str">
        <x:f>RIGHT(C4766,3)</x:f>
        <x:v>여수시</x:v>
      </x:c>
      <x:c r="E4766" s="5" t="s">
        <x:v>27068</x:v>
      </x:c>
      <x:c r="F4766" s="5" t="s">
        <x:v>43205</x:v>
      </x:c>
      <x:c r="G4766" s="5" t="s">
        <x:v>47694</x:v>
      </x:c>
      <x:c r="H4766" s="5" t="s">
        <x:v>61657</x:v>
      </x:c>
      <x:c r="I4766" s="5" t="s">
        <x:v>11417</x:v>
      </x:c>
    </x:row>
    <x:row r="4767" spans="1:9">
      <x:c r="A4767" s="4">
        <x:v>4764</x:v>
      </x:c>
      <x:c r="B4767" s="5" t="s">
        <x:v>10618</x:v>
      </x:c>
      <x:c r="C4767" s="4" t="str">
        <x:f>LEFT(H4767,8)</x:f>
        <x:v>전라남도 여수시</x:v>
      </x:c>
      <x:c r="D4767" s="4" t="str">
        <x:f>RIGHT(C4767,3)</x:f>
        <x:v>여수시</x:v>
      </x:c>
      <x:c r="E4767" s="5" t="s">
        <x:v>27058</x:v>
      </x:c>
      <x:c r="F4767" s="5" t="s">
        <x:v>43199</x:v>
      </x:c>
      <x:c r="G4767" s="5" t="s">
        <x:v>47704</x:v>
      </x:c>
      <x:c r="H4767" s="5" t="s">
        <x:v>59538</x:v>
      </x:c>
      <x:c r="I4767" s="5" t="s">
        <x:v>11417</x:v>
      </x:c>
    </x:row>
    <x:row r="4768" spans="1:9">
      <x:c r="A4768" s="4">
        <x:v>4765</x:v>
      </x:c>
      <x:c r="B4768" s="5" t="s">
        <x:v>10618</x:v>
      </x:c>
      <x:c r="C4768" s="4" t="str">
        <x:f>LEFT(H4768,8)</x:f>
        <x:v>전라남도 여수시</x:v>
      </x:c>
      <x:c r="D4768" s="4" t="str">
        <x:f>RIGHT(C4768,3)</x:f>
        <x:v>여수시</x:v>
      </x:c>
      <x:c r="E4768" s="5" t="s">
        <x:v>27071</x:v>
      </x:c>
      <x:c r="F4768" s="5" t="s">
        <x:v>43223</x:v>
      </x:c>
      <x:c r="G4768" s="5" t="s">
        <x:v>4493</x:v>
      </x:c>
      <x:c r="H4768" s="5" t="s">
        <x:v>61257</x:v>
      </x:c>
      <x:c r="I4768" s="5" t="s">
        <x:v>11417</x:v>
      </x:c>
    </x:row>
    <x:row r="4769" spans="1:9">
      <x:c r="A4769" s="4">
        <x:v>4766</x:v>
      </x:c>
      <x:c r="B4769" s="5" t="s">
        <x:v>10618</x:v>
      </x:c>
      <x:c r="C4769" s="4" t="str">
        <x:f>LEFT(H4769,8)</x:f>
        <x:v>전라남도 여수시</x:v>
      </x:c>
      <x:c r="D4769" s="4" t="str">
        <x:f>RIGHT(C4769,3)</x:f>
        <x:v>여수시</x:v>
      </x:c>
      <x:c r="E4769" s="5" t="s">
        <x:v>27074</x:v>
      </x:c>
      <x:c r="F4769" s="5" t="s">
        <x:v>43221</x:v>
      </x:c>
      <x:c r="G4769" s="5" t="s">
        <x:v>6199</x:v>
      </x:c>
      <x:c r="H4769" s="5" t="s">
        <x:v>61253</x:v>
      </x:c>
      <x:c r="I4769" s="5" t="s">
        <x:v>11417</x:v>
      </x:c>
    </x:row>
    <x:row r="4770" spans="1:9">
      <x:c r="A4770" s="4">
        <x:v>4767</x:v>
      </x:c>
      <x:c r="B4770" s="5" t="s">
        <x:v>10618</x:v>
      </x:c>
      <x:c r="C4770" s="4" t="str">
        <x:f>LEFT(H4770,8)</x:f>
        <x:v>전라남도 여수시</x:v>
      </x:c>
      <x:c r="D4770" s="4" t="str">
        <x:f>RIGHT(C4770,3)</x:f>
        <x:v>여수시</x:v>
      </x:c>
      <x:c r="E4770" s="5" t="s">
        <x:v>27086</x:v>
      </x:c>
      <x:c r="F4770" s="5" t="s">
        <x:v>43212</x:v>
      </x:c>
      <x:c r="G4770" s="5" t="s">
        <x:v>47711</x:v>
      </x:c>
      <x:c r="H4770" s="5" t="s">
        <x:v>61259</x:v>
      </x:c>
      <x:c r="I4770" s="5" t="s">
        <x:v>11417</x:v>
      </x:c>
    </x:row>
    <x:row r="4771" spans="1:9">
      <x:c r="A4771" s="4">
        <x:v>4768</x:v>
      </x:c>
      <x:c r="B4771" s="5" t="s">
        <x:v>10618</x:v>
      </x:c>
      <x:c r="C4771" s="4" t="str">
        <x:f>LEFT(H4771,8)</x:f>
        <x:v>전라남도 여수시</x:v>
      </x:c>
      <x:c r="D4771" s="4" t="str">
        <x:f>RIGHT(C4771,3)</x:f>
        <x:v>여수시</x:v>
      </x:c>
      <x:c r="E4771" s="5" t="s">
        <x:v>27194</x:v>
      </x:c>
      <x:c r="F4771" s="5" t="s">
        <x:v>43349</x:v>
      </x:c>
      <x:c r="G4771" s="5" t="s">
        <x:v>2103</x:v>
      </x:c>
      <x:c r="H4771" s="5" t="s">
        <x:v>62424</x:v>
      </x:c>
      <x:c r="I4771" s="5" t="s">
        <x:v>11417</x:v>
      </x:c>
    </x:row>
    <x:row r="4772" spans="1:9">
      <x:c r="A4772" s="4">
        <x:v>4769</x:v>
      </x:c>
      <x:c r="B4772" s="5" t="s">
        <x:v>10618</x:v>
      </x:c>
      <x:c r="C4772" s="4" t="str">
        <x:f>LEFT(H4772,6)</x:f>
        <x:v>전남 여수시</x:v>
      </x:c>
      <x:c r="D4772" s="4" t="str">
        <x:f>RIGHT(C4772,3)</x:f>
        <x:v>여수시</x:v>
      </x:c>
      <x:c r="E4772" s="5" t="s">
        <x:v>27204</x:v>
      </x:c>
      <x:c r="F4772" s="5" t="s">
        <x:v>43341</x:v>
      </x:c>
      <x:c r="G4772" s="5" t="s">
        <x:v>8279</x:v>
      </x:c>
      <x:c r="H4772" s="5" t="s">
        <x:v>61739</x:v>
      </x:c>
      <x:c r="I4772" s="5" t="s">
        <x:v>11417</x:v>
      </x:c>
    </x:row>
    <x:row r="4773" spans="1:9">
      <x:c r="A4773" s="4">
        <x:v>4770</x:v>
      </x:c>
      <x:c r="B4773" s="5" t="s">
        <x:v>10618</x:v>
      </x:c>
      <x:c r="C4773" s="4" t="str">
        <x:f>LEFT(H4773,8)</x:f>
        <x:v>전라남도 여수시</x:v>
      </x:c>
      <x:c r="D4773" s="4" t="str">
        <x:f>RIGHT(C4773,3)</x:f>
        <x:v>여수시</x:v>
      </x:c>
      <x:c r="E4773" s="5" t="s">
        <x:v>27212</x:v>
      </x:c>
      <x:c r="F4773" s="5" t="s">
        <x:v>43342</x:v>
      </x:c>
      <x:c r="G4773" s="5" t="s">
        <x:v>9060</x:v>
      </x:c>
      <x:c r="H4773" s="5" t="s">
        <x:v>62552</x:v>
      </x:c>
      <x:c r="I4773" s="5" t="s">
        <x:v>11417</x:v>
      </x:c>
    </x:row>
    <x:row r="4774" spans="1:9">
      <x:c r="A4774" s="4">
        <x:v>4771</x:v>
      </x:c>
      <x:c r="B4774" s="5" t="s">
        <x:v>10618</x:v>
      </x:c>
      <x:c r="C4774" s="4" t="str">
        <x:f>LEFT(H4774,6)</x:f>
        <x:v>전남 여수시</x:v>
      </x:c>
      <x:c r="D4774" s="4" t="str">
        <x:f>RIGHT(C4774,3)</x:f>
        <x:v>여수시</x:v>
      </x:c>
      <x:c r="E4774" s="5" t="s">
        <x:v>27216</x:v>
      </x:c>
      <x:c r="F4774" s="5" t="s">
        <x:v>43364</x:v>
      </x:c>
      <x:c r="G4774" s="5" t="s">
        <x:v>6360</x:v>
      </x:c>
      <x:c r="H4774" s="5" t="s">
        <x:v>61721</x:v>
      </x:c>
      <x:c r="I4774" s="5" t="s">
        <x:v>11417</x:v>
      </x:c>
    </x:row>
    <x:row r="4775" spans="1:9">
      <x:c r="A4775" s="4">
        <x:v>4772</x:v>
      </x:c>
      <x:c r="B4775" s="5" t="s">
        <x:v>10618</x:v>
      </x:c>
      <x:c r="C4775" s="4" t="str">
        <x:f>LEFT(H4775,8)</x:f>
        <x:v>전라남도 여수시</x:v>
      </x:c>
      <x:c r="D4775" s="4" t="str">
        <x:f>RIGHT(C4775,3)</x:f>
        <x:v>여수시</x:v>
      </x:c>
      <x:c r="E4775" s="5" t="s">
        <x:v>27213</x:v>
      </x:c>
      <x:c r="F4775" s="5" t="s">
        <x:v>43365</x:v>
      </x:c>
      <x:c r="G4775" s="5" t="s">
        <x:v>47714</x:v>
      </x:c>
      <x:c r="H4775" s="5" t="s">
        <x:v>61740</x:v>
      </x:c>
      <x:c r="I4775" s="5" t="s">
        <x:v>11417</x:v>
      </x:c>
    </x:row>
    <x:row r="4776" spans="1:9">
      <x:c r="A4776" s="4">
        <x:v>4773</x:v>
      </x:c>
      <x:c r="B4776" s="5" t="s">
        <x:v>10618</x:v>
      </x:c>
      <x:c r="C4776" s="4" t="str">
        <x:f>LEFT(H4776,6)</x:f>
        <x:v>전남 여수시</x:v>
      </x:c>
      <x:c r="D4776" s="4" t="str">
        <x:f>RIGHT(C4776,3)</x:f>
        <x:v>여수시</x:v>
      </x:c>
      <x:c r="E4776" s="5" t="s">
        <x:v>27201</x:v>
      </x:c>
      <x:c r="F4776" s="5" t="s">
        <x:v>43358</x:v>
      </x:c>
      <x:c r="G4776" s="5" t="s">
        <x:v>50160</x:v>
      </x:c>
      <x:c r="H4776" s="5" t="s">
        <x:v>62542</x:v>
      </x:c>
      <x:c r="I4776" s="5" t="s">
        <x:v>11417</x:v>
      </x:c>
    </x:row>
    <x:row r="4777" spans="1:9">
      <x:c r="A4777" s="4">
        <x:v>4774</x:v>
      </x:c>
      <x:c r="B4777" s="5" t="s">
        <x:v>10618</x:v>
      </x:c>
      <x:c r="C4777" s="4" t="str">
        <x:f>LEFT(H4777,8)</x:f>
        <x:v>전라남도 여수시</x:v>
      </x:c>
      <x:c r="D4777" s="4" t="str">
        <x:f>RIGHT(C4777,3)</x:f>
        <x:v>여수시</x:v>
      </x:c>
      <x:c r="E4777" s="5" t="s">
        <x:v>27211</x:v>
      </x:c>
      <x:c r="F4777" s="5" t="s">
        <x:v>43367</x:v>
      </x:c>
      <x:c r="G4777" s="5" t="s">
        <x:v>10182</x:v>
      </x:c>
      <x:c r="H4777" s="5" t="s">
        <x:v>62553</x:v>
      </x:c>
      <x:c r="I4777" s="5" t="s">
        <x:v>11417</x:v>
      </x:c>
    </x:row>
    <x:row r="4778" spans="1:9">
      <x:c r="A4778" s="4">
        <x:v>4775</x:v>
      </x:c>
      <x:c r="B4778" s="5" t="s">
        <x:v>10618</x:v>
      </x:c>
      <x:c r="C4778" s="4" t="str">
        <x:f>LEFT(H4778,8)</x:f>
        <x:v>전라남도 여수시</x:v>
      </x:c>
      <x:c r="D4778" s="4" t="str">
        <x:f>RIGHT(C4778,3)</x:f>
        <x:v>여수시</x:v>
      </x:c>
      <x:c r="E4778" s="5" t="s">
        <x:v>27209</x:v>
      </x:c>
      <x:c r="F4778" s="5" t="s">
        <x:v>43366</x:v>
      </x:c>
      <x:c r="G4778" s="5" t="s">
        <x:v>6358</x:v>
      </x:c>
      <x:c r="H4778" s="5" t="s">
        <x:v>62428</x:v>
      </x:c>
      <x:c r="I4778" s="5" t="s">
        <x:v>11417</x:v>
      </x:c>
    </x:row>
    <x:row r="4779" spans="1:9">
      <x:c r="A4779" s="4">
        <x:v>4776</x:v>
      </x:c>
      <x:c r="B4779" s="5" t="s">
        <x:v>10618</x:v>
      </x:c>
      <x:c r="C4779" s="4" t="str">
        <x:f>LEFT(H4779,6)</x:f>
        <x:v>전남 여수시</x:v>
      </x:c>
      <x:c r="D4779" s="4" t="str">
        <x:f>RIGHT(C4779,3)</x:f>
        <x:v>여수시</x:v>
      </x:c>
      <x:c r="E4779" s="5" t="s">
        <x:v>27208</x:v>
      </x:c>
      <x:c r="F4779" s="5" t="s">
        <x:v>43352</x:v>
      </x:c>
      <x:c r="G4779" s="5" t="s">
        <x:v>47701</x:v>
      </x:c>
      <x:c r="H4779" s="5" t="s">
        <x:v>327</x:v>
      </x:c>
      <x:c r="I4779" s="5" t="s">
        <x:v>11417</x:v>
      </x:c>
    </x:row>
    <x:row r="4780" spans="1:9">
      <x:c r="A4780" s="4">
        <x:v>4777</x:v>
      </x:c>
      <x:c r="B4780" s="5" t="s">
        <x:v>10618</x:v>
      </x:c>
      <x:c r="C4780" s="4" t="str">
        <x:f>LEFT(H4780,8)</x:f>
        <x:v>전라남도 여수시</x:v>
      </x:c>
      <x:c r="D4780" s="4" t="str">
        <x:f>RIGHT(C4780,3)</x:f>
        <x:v>여수시</x:v>
      </x:c>
      <x:c r="E4780" s="5" t="s">
        <x:v>27202</x:v>
      </x:c>
      <x:c r="F4780" s="5" t="s">
        <x:v>43361</x:v>
      </x:c>
      <x:c r="G4780" s="5" t="s">
        <x:v>10592</x:v>
      </x:c>
      <x:c r="H4780" s="5" t="s">
        <x:v>60559</x:v>
      </x:c>
      <x:c r="I4780" s="5" t="s">
        <x:v>11417</x:v>
      </x:c>
    </x:row>
    <x:row r="4781" spans="1:9">
      <x:c r="A4781" s="4">
        <x:v>4778</x:v>
      </x:c>
      <x:c r="B4781" s="5" t="s">
        <x:v>10618</x:v>
      </x:c>
      <x:c r="C4781" s="4" t="str">
        <x:f>LEFT(H4781,6)</x:f>
        <x:v>전남 여수시</x:v>
      </x:c>
      <x:c r="D4781" s="4" t="str">
        <x:f>RIGHT(C4781,3)</x:f>
        <x:v>여수시</x:v>
      </x:c>
      <x:c r="E4781" s="5" t="s">
        <x:v>27210</x:v>
      </x:c>
      <x:c r="F4781" s="5" t="s">
        <x:v>43355</x:v>
      </x:c>
      <x:c r="G4781" s="5" t="s">
        <x:v>7671</x:v>
      </x:c>
      <x:c r="H4781" s="5" t="s">
        <x:v>62544</x:v>
      </x:c>
      <x:c r="I4781" s="5" t="s">
        <x:v>11417</x:v>
      </x:c>
    </x:row>
    <x:row r="4782" spans="1:9">
      <x:c r="A4782" s="4">
        <x:v>4779</x:v>
      </x:c>
      <x:c r="B4782" s="5" t="s">
        <x:v>10618</x:v>
      </x:c>
      <x:c r="C4782" s="4" t="str">
        <x:f>LEFT(H4782,6)</x:f>
        <x:v>전남 여수시</x:v>
      </x:c>
      <x:c r="D4782" s="4" t="str">
        <x:f>RIGHT(C4782,3)</x:f>
        <x:v>여수시</x:v>
      </x:c>
      <x:c r="E4782" s="5" t="s">
        <x:v>27215</x:v>
      </x:c>
      <x:c r="F4782" s="5" t="s">
        <x:v>43353</x:v>
      </x:c>
      <x:c r="G4782" s="5" t="s">
        <x:v>4598</x:v>
      </x:c>
      <x:c r="H4782" s="5" t="s">
        <x:v>62547</x:v>
      </x:c>
      <x:c r="I4782" s="5" t="s">
        <x:v>11417</x:v>
      </x:c>
    </x:row>
    <x:row r="4783" spans="1:9">
      <x:c r="A4783" s="4">
        <x:v>4780</x:v>
      </x:c>
      <x:c r="B4783" s="5" t="s">
        <x:v>10618</x:v>
      </x:c>
      <x:c r="C4783" s="4" t="str">
        <x:f>LEFT(H4783,6)</x:f>
        <x:v>전남 여수시</x:v>
      </x:c>
      <x:c r="D4783" s="4" t="str">
        <x:f>RIGHT(C4783,3)</x:f>
        <x:v>여수시</x:v>
      </x:c>
      <x:c r="E4783" s="5" t="s">
        <x:v>27203</x:v>
      </x:c>
      <x:c r="F4783" s="5" t="s">
        <x:v>43359</x:v>
      </x:c>
      <x:c r="G4783" s="5" t="s">
        <x:v>4064</x:v>
      </x:c>
      <x:c r="H4783" s="5" t="s">
        <x:v>62540</x:v>
      </x:c>
      <x:c r="I4783" s="5" t="s">
        <x:v>11417</x:v>
      </x:c>
    </x:row>
    <x:row r="4784" spans="1:9">
      <x:c r="A4784" s="4">
        <x:v>4781</x:v>
      </x:c>
      <x:c r="B4784" s="5" t="s">
        <x:v>10618</x:v>
      </x:c>
      <x:c r="C4784" s="4" t="str">
        <x:f>LEFT(H4784,8)</x:f>
        <x:v>전라남도 여수시</x:v>
      </x:c>
      <x:c r="D4784" s="4" t="str">
        <x:f>RIGHT(C4784,3)</x:f>
        <x:v>여수시</x:v>
      </x:c>
      <x:c r="E4784" s="5" t="s">
        <x:v>27207</x:v>
      </x:c>
      <x:c r="F4784" s="5" t="s">
        <x:v>43356</x:v>
      </x:c>
      <x:c r="G4784" s="5" t="s">
        <x:v>9947</x:v>
      </x:c>
      <x:c r="H4784" s="5" t="s">
        <x:v>62555</x:v>
      </x:c>
      <x:c r="I4784" s="5" t="s">
        <x:v>11417</x:v>
      </x:c>
    </x:row>
    <x:row r="4785" spans="1:9">
      <x:c r="A4785" s="4">
        <x:v>4782</x:v>
      </x:c>
      <x:c r="B4785" s="5" t="s">
        <x:v>10618</x:v>
      </x:c>
      <x:c r="C4785" s="4" t="str">
        <x:f>LEFT(H4785,8)</x:f>
        <x:v>전라남도 여수시</x:v>
      </x:c>
      <x:c r="D4785" s="4" t="str">
        <x:f>RIGHT(C4785,3)</x:f>
        <x:v>여수시</x:v>
      </x:c>
      <x:c r="E4785" s="5" t="s">
        <x:v>27206</x:v>
      </x:c>
      <x:c r="F4785" s="5" t="s">
        <x:v>43360</x:v>
      </x:c>
      <x:c r="G4785" s="5" t="s">
        <x:v>4863</x:v>
      </x:c>
      <x:c r="H4785" s="5" t="s">
        <x:v>61741</x:v>
      </x:c>
      <x:c r="I4785" s="5" t="s">
        <x:v>11417</x:v>
      </x:c>
    </x:row>
    <x:row r="4786" spans="1:9">
      <x:c r="A4786" s="4">
        <x:v>4783</x:v>
      </x:c>
      <x:c r="B4786" s="5" t="s">
        <x:v>10618</x:v>
      </x:c>
      <x:c r="C4786" s="4" t="str">
        <x:f>LEFT(H4786,8)</x:f>
        <x:v>전라남도 여수시</x:v>
      </x:c>
      <x:c r="D4786" s="4" t="str">
        <x:f>RIGHT(C4786,3)</x:f>
        <x:v>여수시</x:v>
      </x:c>
      <x:c r="E4786" s="5" t="s">
        <x:v>27230</x:v>
      </x:c>
      <x:c r="F4786" s="5" t="s">
        <x:v>43362</x:v>
      </x:c>
      <x:c r="G4786" s="5" t="s">
        <x:v>47686</x:v>
      </x:c>
      <x:c r="H4786" s="5" t="s">
        <x:v>61241</x:v>
      </x:c>
      <x:c r="I4786" s="5" t="s">
        <x:v>11417</x:v>
      </x:c>
    </x:row>
    <x:row r="4787" spans="1:9">
      <x:c r="A4787" s="4">
        <x:v>4784</x:v>
      </x:c>
      <x:c r="B4787" s="5" t="s">
        <x:v>10618</x:v>
      </x:c>
      <x:c r="C4787" s="4" t="str">
        <x:f>LEFT(H4787,8)</x:f>
        <x:v>전라남도 여수시</x:v>
      </x:c>
      <x:c r="D4787" s="4" t="str">
        <x:f>RIGHT(C4787,3)</x:f>
        <x:v>여수시</x:v>
      </x:c>
      <x:c r="E4787" s="5" t="s">
        <x:v>27221</x:v>
      </x:c>
      <x:c r="F4787" s="5" t="s">
        <x:v>43357</x:v>
      </x:c>
      <x:c r="G4787" s="5" t="s">
        <x:v>9374</x:v>
      </x:c>
      <x:c r="H4787" s="5" t="s">
        <x:v>61711</x:v>
      </x:c>
      <x:c r="I4787" s="5" t="s">
        <x:v>11417</x:v>
      </x:c>
    </x:row>
    <x:row r="4788" spans="1:9">
      <x:c r="A4788" s="4">
        <x:v>4785</x:v>
      </x:c>
      <x:c r="B4788" s="5" t="s">
        <x:v>10618</x:v>
      </x:c>
      <x:c r="C4788" s="4" t="str">
        <x:f>LEFT(H4788,6)</x:f>
        <x:v>전남 여수시</x:v>
      </x:c>
      <x:c r="D4788" s="4" t="str">
        <x:f>RIGHT(C4788,3)</x:f>
        <x:v>여수시</x:v>
      </x:c>
      <x:c r="E4788" s="5" t="s">
        <x:v>27231</x:v>
      </x:c>
      <x:c r="F4788" s="5" t="s">
        <x:v>43363</x:v>
      </x:c>
      <x:c r="G4788" s="5" t="s">
        <x:v>50168</x:v>
      </x:c>
      <x:c r="H4788" s="5" t="s">
        <x:v>61754</x:v>
      </x:c>
      <x:c r="I4788" s="5" t="s">
        <x:v>11417</x:v>
      </x:c>
    </x:row>
    <x:row r="4789" spans="1:9">
      <x:c r="A4789" s="4">
        <x:v>4786</x:v>
      </x:c>
      <x:c r="B4789" s="5" t="s">
        <x:v>10618</x:v>
      </x:c>
      <x:c r="C4789" s="4" t="str">
        <x:f>LEFT(H4789,8)</x:f>
        <x:v>전라남도 여수시</x:v>
      </x:c>
      <x:c r="D4789" s="4" t="str">
        <x:f>RIGHT(C4789,3)</x:f>
        <x:v>여수시</x:v>
      </x:c>
      <x:c r="E4789" s="5" t="s">
        <x:v>27217</x:v>
      </x:c>
      <x:c r="F4789" s="5" t="s">
        <x:v>43372</x:v>
      </x:c>
      <x:c r="G4789" s="5" t="s">
        <x:v>9496</x:v>
      </x:c>
      <x:c r="H4789" s="5" t="s">
        <x:v>62541</x:v>
      </x:c>
      <x:c r="I4789" s="5" t="s">
        <x:v>11417</x:v>
      </x:c>
    </x:row>
    <x:row r="4790" spans="1:9">
      <x:c r="A4790" s="4">
        <x:v>4787</x:v>
      </x:c>
      <x:c r="B4790" s="5" t="s">
        <x:v>10618</x:v>
      </x:c>
      <x:c r="C4790" s="4" t="str">
        <x:f>LEFT(H4790,8)</x:f>
        <x:v>전라남도 여수시</x:v>
      </x:c>
      <x:c r="D4790" s="4" t="str">
        <x:f>RIGHT(C4790,3)</x:f>
        <x:v>여수시</x:v>
      </x:c>
      <x:c r="E4790" s="5" t="s">
        <x:v>27224</x:v>
      </x:c>
      <x:c r="F4790" s="5" t="s">
        <x:v>43382</x:v>
      </x:c>
      <x:c r="G4790" s="5" t="s">
        <x:v>8834</x:v>
      </x:c>
      <x:c r="H4790" s="5" t="s">
        <x:v>62535</x:v>
      </x:c>
      <x:c r="I4790" s="5" t="s">
        <x:v>11417</x:v>
      </x:c>
    </x:row>
    <x:row r="4791" spans="1:9">
      <x:c r="A4791" s="4">
        <x:v>4788</x:v>
      </x:c>
      <x:c r="B4791" s="5" t="s">
        <x:v>10618</x:v>
      </x:c>
      <x:c r="C4791" s="4" t="str">
        <x:f>LEFT(H4791,6)</x:f>
        <x:v>전남 여수시</x:v>
      </x:c>
      <x:c r="D4791" s="4" t="str">
        <x:f>RIGHT(C4791,3)</x:f>
        <x:v>여수시</x:v>
      </x:c>
      <x:c r="E4791" s="5" t="s">
        <x:v>27232</x:v>
      </x:c>
      <x:c r="F4791" s="5" t="s">
        <x:v>43370</x:v>
      </x:c>
      <x:c r="G4791" s="5" t="s">
        <x:v>3752</x:v>
      </x:c>
      <x:c r="H4791" s="5" t="s">
        <x:v>326</x:v>
      </x:c>
      <x:c r="I4791" s="5" t="s">
        <x:v>11417</x:v>
      </x:c>
    </x:row>
    <x:row r="4792" spans="1:9">
      <x:c r="A4792" s="4">
        <x:v>4789</x:v>
      </x:c>
      <x:c r="B4792" s="5" t="s">
        <x:v>10618</x:v>
      </x:c>
      <x:c r="C4792" s="4" t="str">
        <x:f>LEFT(H4792,6)</x:f>
        <x:v>전남 여수시</x:v>
      </x:c>
      <x:c r="D4792" s="4" t="str">
        <x:f>RIGHT(C4792,3)</x:f>
        <x:v>여수시</x:v>
      </x:c>
      <x:c r="E4792" s="5" t="s">
        <x:v>27225</x:v>
      </x:c>
      <x:c r="F4792" s="5" t="s">
        <x:v>43378</x:v>
      </x:c>
      <x:c r="G4792" s="5" t="s">
        <x:v>5804</x:v>
      </x:c>
      <x:c r="H4792" s="5" t="s">
        <x:v>331</x:v>
      </x:c>
      <x:c r="I4792" s="5" t="s">
        <x:v>11417</x:v>
      </x:c>
    </x:row>
    <x:row r="4793" spans="1:9">
      <x:c r="A4793" s="4">
        <x:v>4790</x:v>
      </x:c>
      <x:c r="B4793" s="5" t="s">
        <x:v>10618</x:v>
      </x:c>
      <x:c r="C4793" s="4" t="str">
        <x:f>LEFT(H4793,8)</x:f>
        <x:v>전라남도 여수시</x:v>
      </x:c>
      <x:c r="D4793" s="4" t="str">
        <x:f>RIGHT(C4793,3)</x:f>
        <x:v>여수시</x:v>
      </x:c>
      <x:c r="E4793" s="5" t="s">
        <x:v>27222</x:v>
      </x:c>
      <x:c r="F4793" s="5" t="s">
        <x:v>43375</x:v>
      </x:c>
      <x:c r="G4793" s="5" t="s">
        <x:v>4419</x:v>
      </x:c>
      <x:c r="H4793" s="5" t="s">
        <x:v>62548</x:v>
      </x:c>
      <x:c r="I4793" s="5" t="s">
        <x:v>11417</x:v>
      </x:c>
    </x:row>
    <x:row r="4794" spans="1:9">
      <x:c r="A4794" s="4">
        <x:v>4791</x:v>
      </x:c>
      <x:c r="B4794" s="5" t="s">
        <x:v>10618</x:v>
      </x:c>
      <x:c r="C4794" s="4" t="str">
        <x:f>LEFT(H4794,8)</x:f>
        <x:v>전라남도 여수시</x:v>
      </x:c>
      <x:c r="D4794" s="4" t="str">
        <x:f>RIGHT(C4794,3)</x:f>
        <x:v>여수시</x:v>
      </x:c>
      <x:c r="E4794" s="5" t="s">
        <x:v>27226</x:v>
      </x:c>
      <x:c r="F4794" s="5" t="s">
        <x:v>43379</x:v>
      </x:c>
      <x:c r="G4794" s="5" t="s">
        <x:v>50171</x:v>
      </x:c>
      <x:c r="H4794" s="5" t="s">
        <x:v>62427</x:v>
      </x:c>
      <x:c r="I4794" s="5" t="s">
        <x:v>11417</x:v>
      </x:c>
    </x:row>
    <x:row r="4795" spans="1:9">
      <x:c r="A4795" s="4">
        <x:v>4792</x:v>
      </x:c>
      <x:c r="B4795" s="5" t="s">
        <x:v>10618</x:v>
      </x:c>
      <x:c r="C4795" s="4" t="str">
        <x:f>LEFT(H4795,8)</x:f>
        <x:v>전라남도 여수시</x:v>
      </x:c>
      <x:c r="D4795" s="4" t="str">
        <x:f>RIGHT(C4795,3)</x:f>
        <x:v>여수시</x:v>
      </x:c>
      <x:c r="E4795" s="5" t="s">
        <x:v>27218</x:v>
      </x:c>
      <x:c r="F4795" s="5" t="s">
        <x:v>43376</x:v>
      </x:c>
      <x:c r="G4795" s="5" t="s">
        <x:v>6908</x:v>
      </x:c>
      <x:c r="H4795" s="5" t="s">
        <x:v>62425</x:v>
      </x:c>
      <x:c r="I4795" s="5" t="s">
        <x:v>11417</x:v>
      </x:c>
    </x:row>
    <x:row r="4796" spans="1:9">
      <x:c r="A4796" s="4">
        <x:v>4793</x:v>
      </x:c>
      <x:c r="B4796" s="5" t="s">
        <x:v>10618</x:v>
      </x:c>
      <x:c r="C4796" s="4" t="str">
        <x:f>LEFT(H4796,8)</x:f>
        <x:v>전라남도 여수시</x:v>
      </x:c>
      <x:c r="D4796" s="4" t="str">
        <x:f>RIGHT(C4796,3)</x:f>
        <x:v>여수시</x:v>
      </x:c>
      <x:c r="E4796" s="5" t="s">
        <x:v>27228</x:v>
      </x:c>
      <x:c r="F4796" s="5" t="s">
        <x:v>43381</x:v>
      </x:c>
      <x:c r="G4796" s="5" t="s">
        <x:v>47717</x:v>
      </x:c>
      <x:c r="H4796" s="5" t="s">
        <x:v>62550</x:v>
      </x:c>
      <x:c r="I4796" s="5" t="s">
        <x:v>11417</x:v>
      </x:c>
    </x:row>
    <x:row r="4797" spans="1:9">
      <x:c r="A4797" s="4">
        <x:v>4794</x:v>
      </x:c>
      <x:c r="B4797" s="5" t="s">
        <x:v>10618</x:v>
      </x:c>
      <x:c r="C4797" s="4" t="str">
        <x:f>LEFT(H4797,8)</x:f>
        <x:v>전라남도 여수시</x:v>
      </x:c>
      <x:c r="D4797" s="4" t="str">
        <x:f>RIGHT(C4797,3)</x:f>
        <x:v>여수시</x:v>
      </x:c>
      <x:c r="E4797" s="5" t="s">
        <x:v>27237</x:v>
      </x:c>
      <x:c r="F4797" s="5" t="s">
        <x:v>43398</x:v>
      </x:c>
      <x:c r="G4797" s="5" t="s">
        <x:v>9654</x:v>
      </x:c>
      <x:c r="H4797" s="5" t="s">
        <x:v>62531</x:v>
      </x:c>
      <x:c r="I4797" s="5" t="s">
        <x:v>11417</x:v>
      </x:c>
    </x:row>
    <x:row r="4798" spans="1:9">
      <x:c r="A4798" s="4">
        <x:v>4795</x:v>
      </x:c>
      <x:c r="B4798" s="5" t="s">
        <x:v>10618</x:v>
      </x:c>
      <x:c r="C4798" s="4" t="str">
        <x:f>LEFT(H4798,8)</x:f>
        <x:v>전라남도 여수시</x:v>
      </x:c>
      <x:c r="D4798" s="4" t="str">
        <x:f>RIGHT(C4798,3)</x:f>
        <x:v>여수시</x:v>
      </x:c>
      <x:c r="E4798" s="5" t="s">
        <x:v>27264</x:v>
      </x:c>
      <x:c r="F4798" s="5" t="s">
        <x:v>43409</x:v>
      </x:c>
      <x:c r="G4798" s="5" t="s">
        <x:v>8621</x:v>
      </x:c>
      <x:c r="H4798" s="5" t="s">
        <x:v>61239</x:v>
      </x:c>
      <x:c r="I4798" s="5" t="s">
        <x:v>11417</x:v>
      </x:c>
    </x:row>
    <x:row r="4799" spans="1:9">
      <x:c r="A4799" s="4">
        <x:v>4796</x:v>
      </x:c>
      <x:c r="B4799" s="5" t="s">
        <x:v>10618</x:v>
      </x:c>
      <x:c r="C4799" s="4" t="str">
        <x:f>LEFT(H4799,8)</x:f>
        <x:v>전라남도 여수시</x:v>
      </x:c>
      <x:c r="D4799" s="4" t="str">
        <x:f>RIGHT(C4799,3)</x:f>
        <x:v>여수시</x:v>
      </x:c>
      <x:c r="E4799" s="5" t="s">
        <x:v>27258</x:v>
      </x:c>
      <x:c r="F4799" s="5" t="s">
        <x:v>43413</x:v>
      </x:c>
      <x:c r="G4799" s="5" t="s">
        <x:v>3365</x:v>
      </x:c>
      <x:c r="H4799" s="5" t="s">
        <x:v>62557</x:v>
      </x:c>
      <x:c r="I4799" s="5" t="s">
        <x:v>11417</x:v>
      </x:c>
    </x:row>
    <x:row r="4800" spans="1:9">
      <x:c r="A4800" s="4">
        <x:v>4797</x:v>
      </x:c>
      <x:c r="B4800" s="5" t="s">
        <x:v>10618</x:v>
      </x:c>
      <x:c r="C4800" s="4" t="str">
        <x:f>LEFT(H4800,8)</x:f>
        <x:v>전라남도 여수시</x:v>
      </x:c>
      <x:c r="D4800" s="4" t="str">
        <x:f>RIGHT(C4800,3)</x:f>
        <x:v>여수시</x:v>
      </x:c>
      <x:c r="E4800" s="5" t="s">
        <x:v>27250</x:v>
      </x:c>
      <x:c r="F4800" s="5" t="s">
        <x:v>43412</x:v>
      </x:c>
      <x:c r="G4800" s="5" t="s">
        <x:v>10225</x:v>
      </x:c>
      <x:c r="H4800" s="5" t="s">
        <x:v>62438</x:v>
      </x:c>
      <x:c r="I4800" s="5" t="s">
        <x:v>11417</x:v>
      </x:c>
    </x:row>
    <x:row r="4801" spans="1:9">
      <x:c r="A4801" s="4">
        <x:v>4798</x:v>
      </x:c>
      <x:c r="B4801" s="5" t="s">
        <x:v>10618</x:v>
      </x:c>
      <x:c r="C4801" s="4" t="str">
        <x:f>LEFT(H4801,8)</x:f>
        <x:v>전라남도 여수시</x:v>
      </x:c>
      <x:c r="D4801" s="4" t="str">
        <x:f>RIGHT(C4801,3)</x:f>
        <x:v>여수시</x:v>
      </x:c>
      <x:c r="E4801" s="5" t="s">
        <x:v>27273</x:v>
      </x:c>
      <x:c r="F4801" s="5" t="s">
        <x:v>43417</x:v>
      </x:c>
      <x:c r="G4801" s="5" t="s">
        <x:v>47703</x:v>
      </x:c>
      <x:c r="H4801" s="5" t="s">
        <x:v>62578</x:v>
      </x:c>
      <x:c r="I4801" s="5" t="s">
        <x:v>11417</x:v>
      </x:c>
    </x:row>
    <x:row r="4802" spans="1:9">
      <x:c r="A4802" s="4">
        <x:v>4799</x:v>
      </x:c>
      <x:c r="B4802" s="5" t="s">
        <x:v>10618</x:v>
      </x:c>
      <x:c r="C4802" s="4" t="str">
        <x:f>LEFT(H4802,8)</x:f>
        <x:v>전라남도 여수시</x:v>
      </x:c>
      <x:c r="D4802" s="4" t="str">
        <x:f>RIGHT(C4802,3)</x:f>
        <x:v>여수시</x:v>
      </x:c>
      <x:c r="E4802" s="5" t="s">
        <x:v>27287</x:v>
      </x:c>
      <x:c r="F4802" s="5" t="s">
        <x:v>43421</x:v>
      </x:c>
      <x:c r="G4802" s="5" t="s">
        <x:v>5646</x:v>
      </x:c>
      <x:c r="H4802" s="5" t="s">
        <x:v>62437</x:v>
      </x:c>
      <x:c r="I4802" s="5" t="s">
        <x:v>11417</x:v>
      </x:c>
    </x:row>
    <x:row r="4803" spans="1:9">
      <x:c r="A4803" s="4">
        <x:v>4800</x:v>
      </x:c>
      <x:c r="B4803" s="5" t="s">
        <x:v>10618</x:v>
      </x:c>
      <x:c r="C4803" s="4" t="str">
        <x:f>LEFT(H4803,8)</x:f>
        <x:v>전라남도 여수시</x:v>
      </x:c>
      <x:c r="D4803" s="4" t="str">
        <x:f>RIGHT(C4803,3)</x:f>
        <x:v>여수시</x:v>
      </x:c>
      <x:c r="E4803" s="5" t="s">
        <x:v>27288</x:v>
      </x:c>
      <x:c r="F4803" s="5" t="s">
        <x:v>43438</x:v>
      </x:c>
      <x:c r="G4803" s="5" t="s">
        <x:v>2881</x:v>
      </x:c>
      <x:c r="H4803" s="5" t="s">
        <x:v>61553</x:v>
      </x:c>
      <x:c r="I4803" s="5" t="s">
        <x:v>11417</x:v>
      </x:c>
    </x:row>
    <x:row r="4804" spans="1:9">
      <x:c r="A4804" s="4">
        <x:v>4801</x:v>
      </x:c>
      <x:c r="B4804" s="5" t="s">
        <x:v>10618</x:v>
      </x:c>
      <x:c r="C4804" s="4" t="str">
        <x:f>LEFT(H4804,8)</x:f>
        <x:v>전라남도 여수시</x:v>
      </x:c>
      <x:c r="D4804" s="4" t="str">
        <x:f>RIGHT(C4804,3)</x:f>
        <x:v>여수시</x:v>
      </x:c>
      <x:c r="E4804" s="5" t="s">
        <x:v>27290</x:v>
      </x:c>
      <x:c r="F4804" s="5" t="s">
        <x:v>43433</x:v>
      </x:c>
      <x:c r="G4804" s="5" t="s">
        <x:v>5558</x:v>
      </x:c>
      <x:c r="H4804" s="5" t="s">
        <x:v>62589</x:v>
      </x:c>
      <x:c r="I4804" s="5" t="s">
        <x:v>11417</x:v>
      </x:c>
    </x:row>
    <x:row r="4805" spans="1:9">
      <x:c r="A4805" s="4">
        <x:v>4802</x:v>
      </x:c>
      <x:c r="B4805" s="5" t="s">
        <x:v>10618</x:v>
      </x:c>
      <x:c r="C4805" s="4" t="str">
        <x:f>LEFT(H4805,8)</x:f>
        <x:v>전라남도 여수시</x:v>
      </x:c>
      <x:c r="D4805" s="4" t="str">
        <x:f>RIGHT(C4805,3)</x:f>
        <x:v>여수시</x:v>
      </x:c>
      <x:c r="E4805" s="5" t="s">
        <x:v>27283</x:v>
      </x:c>
      <x:c r="F4805" s="5" t="s">
        <x:v>43446</x:v>
      </x:c>
      <x:c r="G4805" s="5" t="s">
        <x:v>8081</x:v>
      </x:c>
      <x:c r="H4805" s="5" t="s">
        <x:v>62439</x:v>
      </x:c>
      <x:c r="I4805" s="5" t="s">
        <x:v>11417</x:v>
      </x:c>
    </x:row>
    <x:row r="4806" spans="1:9">
      <x:c r="A4806" s="4">
        <x:v>4803</x:v>
      </x:c>
      <x:c r="B4806" s="5" t="s">
        <x:v>10618</x:v>
      </x:c>
      <x:c r="C4806" s="4" t="str">
        <x:f>LEFT(H4806,8)</x:f>
        <x:v>전라남도 여수시</x:v>
      </x:c>
      <x:c r="D4806" s="4" t="str">
        <x:f>RIGHT(C4806,3)</x:f>
        <x:v>여수시</x:v>
      </x:c>
      <x:c r="E4806" s="5" t="s">
        <x:v>27322</x:v>
      </x:c>
      <x:c r="F4806" s="5" t="s">
        <x:v>43474</x:v>
      </x:c>
      <x:c r="G4806" s="5" t="s">
        <x:v>6122</x:v>
      </x:c>
      <x:c r="H4806" s="5" t="s">
        <x:v>61301</x:v>
      </x:c>
      <x:c r="I4806" s="5" t="s">
        <x:v>11417</x:v>
      </x:c>
    </x:row>
    <x:row r="4807" spans="1:9">
      <x:c r="A4807" s="4">
        <x:v>4804</x:v>
      </x:c>
      <x:c r="B4807" s="5" t="s">
        <x:v>10618</x:v>
      </x:c>
      <x:c r="C4807" s="4" t="str">
        <x:f>LEFT(H4807,8)</x:f>
        <x:v>전라남도 여수시</x:v>
      </x:c>
      <x:c r="D4807" s="4" t="str">
        <x:f>RIGHT(C4807,3)</x:f>
        <x:v>여수시</x:v>
      </x:c>
      <x:c r="E4807" s="5" t="s">
        <x:v>27344</x:v>
      </x:c>
      <x:c r="F4807" s="5" t="s">
        <x:v>43484</x:v>
      </x:c>
      <x:c r="G4807" s="5" t="s">
        <x:v>47730</x:v>
      </x:c>
      <x:c r="H4807" s="5" t="s">
        <x:v>57580</x:v>
      </x:c>
      <x:c r="I4807" s="5" t="s">
        <x:v>11414</x:v>
      </x:c>
    </x:row>
    <x:row r="4808" spans="1:9">
      <x:c r="A4808" s="4">
        <x:v>4805</x:v>
      </x:c>
      <x:c r="B4808" s="5" t="s">
        <x:v>10618</x:v>
      </x:c>
      <x:c r="C4808" s="4" t="str">
        <x:f>LEFT(H4808,8)</x:f>
        <x:v>전라남도 여수시</x:v>
      </x:c>
      <x:c r="D4808" s="4" t="str">
        <x:f>RIGHT(C4808,3)</x:f>
        <x:v>여수시</x:v>
      </x:c>
      <x:c r="E4808" s="5" t="s">
        <x:v>27353</x:v>
      </x:c>
      <x:c r="F4808" s="5" t="s">
        <x:v>43503</x:v>
      </x:c>
      <x:c r="G4808" s="5" t="s">
        <x:v>47728</x:v>
      </x:c>
      <x:c r="H4808" s="5" t="s">
        <x:v>62579</x:v>
      </x:c>
      <x:c r="I4808" s="5" t="s">
        <x:v>11414</x:v>
      </x:c>
    </x:row>
    <x:row r="4809" spans="1:9">
      <x:c r="A4809" s="4">
        <x:v>4806</x:v>
      </x:c>
      <x:c r="B4809" s="5" t="s">
        <x:v>10618</x:v>
      </x:c>
      <x:c r="C4809" s="4" t="str">
        <x:f>LEFT(H4809,6)</x:f>
        <x:v>전남 여수시</x:v>
      </x:c>
      <x:c r="D4809" s="4" t="str">
        <x:f>RIGHT(C4809,3)</x:f>
        <x:v>여수시</x:v>
      </x:c>
      <x:c r="E4809" s="5" t="s">
        <x:v>27359</x:v>
      </x:c>
      <x:c r="F4809" s="5" t="s">
        <x:v>43499</x:v>
      </x:c>
      <x:c r="G4809" s="5" t="s">
        <x:v>2823</x:v>
      </x:c>
      <x:c r="H4809" s="5" t="s">
        <x:v>62568</x:v>
      </x:c>
      <x:c r="I4809" s="5" t="s">
        <x:v>11414</x:v>
      </x:c>
    </x:row>
    <x:row r="4810" spans="1:9">
      <x:c r="A4810" s="4">
        <x:v>4807</x:v>
      </x:c>
      <x:c r="B4810" s="5" t="s">
        <x:v>10618</x:v>
      </x:c>
      <x:c r="C4810" s="4" t="str">
        <x:f>LEFT(H4810,6)</x:f>
        <x:v>전남 여수시</x:v>
      </x:c>
      <x:c r="D4810" s="4" t="str">
        <x:f>RIGHT(C4810,3)</x:f>
        <x:v>여수시</x:v>
      </x:c>
      <x:c r="E4810" s="5" t="s">
        <x:v>27404</x:v>
      </x:c>
      <x:c r="F4810" s="5" t="s">
        <x:v>43554</x:v>
      </x:c>
      <x:c r="G4810" s="5" t="s">
        <x:v>50175</x:v>
      </x:c>
      <x:c r="H4810" s="5" t="s">
        <x:v>62590</x:v>
      </x:c>
      <x:c r="I4810" s="5" t="s">
        <x:v>10596</x:v>
      </x:c>
    </x:row>
    <x:row r="4811" spans="1:9">
      <x:c r="A4811" s="4">
        <x:v>4808</x:v>
      </x:c>
      <x:c r="B4811" s="5" t="s">
        <x:v>10618</x:v>
      </x:c>
      <x:c r="C4811" s="4" t="str">
        <x:f>LEFT(H4811,6)</x:f>
        <x:v>전남 여수시</x:v>
      </x:c>
      <x:c r="D4811" s="4" t="str">
        <x:f>RIGHT(C4811,3)</x:f>
        <x:v>여수시</x:v>
      </x:c>
      <x:c r="E4811" s="5" t="s">
        <x:v>27406</x:v>
      </x:c>
      <x:c r="F4811" s="5" t="s">
        <x:v>43558</x:v>
      </x:c>
      <x:c r="G4811" s="5" t="s">
        <x:v>9309</x:v>
      </x:c>
      <x:c r="H4811" s="5" t="s">
        <x:v>62591</x:v>
      </x:c>
      <x:c r="I4811" s="5" t="s">
        <x:v>10596</x:v>
      </x:c>
    </x:row>
    <x:row r="4812" spans="1:9">
      <x:c r="A4812" s="4">
        <x:v>4809</x:v>
      </x:c>
      <x:c r="B4812" s="5" t="s">
        <x:v>10618</x:v>
      </x:c>
      <x:c r="C4812" s="4" t="str">
        <x:f>LEFT(H4812,8)</x:f>
        <x:v>전라남도 여수시</x:v>
      </x:c>
      <x:c r="D4812" s="4" t="str">
        <x:f>RIGHT(C4812,3)</x:f>
        <x:v>여수시</x:v>
      </x:c>
      <x:c r="E4812" s="5" t="s">
        <x:v>27407</x:v>
      </x:c>
      <x:c r="F4812" s="5" t="s">
        <x:v>43556</x:v>
      </x:c>
      <x:c r="G4812" s="5" t="s">
        <x:v>1104</x:v>
      </x:c>
      <x:c r="H4812" s="5" t="s">
        <x:v>62592</x:v>
      </x:c>
      <x:c r="I4812" s="5" t="s">
        <x:v>10596</x:v>
      </x:c>
    </x:row>
    <x:row r="4813" spans="1:9">
      <x:c r="A4813" s="4">
        <x:v>4810</x:v>
      </x:c>
      <x:c r="B4813" s="5" t="s">
        <x:v>10618</x:v>
      </x:c>
      <x:c r="C4813" s="4" t="str">
        <x:f>LEFT(H4813,8)</x:f>
        <x:v>전라남도 여수시</x:v>
      </x:c>
      <x:c r="D4813" s="4" t="str">
        <x:f>RIGHT(C4813,3)</x:f>
        <x:v>여수시</x:v>
      </x:c>
      <x:c r="E4813" s="5" t="s">
        <x:v>27393</x:v>
      </x:c>
      <x:c r="F4813" s="5" t="s">
        <x:v>43557</x:v>
      </x:c>
      <x:c r="G4813" s="5" t="s">
        <x:v>10240</x:v>
      </x:c>
      <x:c r="H4813" s="5" t="s">
        <x:v>61292</x:v>
      </x:c>
      <x:c r="I4813" s="5" t="s">
        <x:v>10596</x:v>
      </x:c>
    </x:row>
    <x:row r="4814" spans="1:9">
      <x:c r="A4814" s="4">
        <x:v>4811</x:v>
      </x:c>
      <x:c r="B4814" s="5" t="s">
        <x:v>10618</x:v>
      </x:c>
      <x:c r="C4814" s="4" t="str">
        <x:f>LEFT(H4814,8)</x:f>
        <x:v>전라남도 여수시</x:v>
      </x:c>
      <x:c r="D4814" s="4" t="str">
        <x:f>RIGHT(C4814,3)</x:f>
        <x:v>여수시</x:v>
      </x:c>
      <x:c r="E4814" s="5" t="s">
        <x:v>27395</x:v>
      </x:c>
      <x:c r="F4814" s="5" t="s">
        <x:v>43555</x:v>
      </x:c>
      <x:c r="G4814" s="5" t="s">
        <x:v>7269</x:v>
      </x:c>
      <x:c r="H4814" s="5" t="s">
        <x:v>52049</x:v>
      </x:c>
      <x:c r="I4814" s="5" t="s">
        <x:v>10596</x:v>
      </x:c>
    </x:row>
    <x:row r="4815" spans="1:9">
      <x:c r="A4815" s="4">
        <x:v>4812</x:v>
      </x:c>
      <x:c r="B4815" s="5" t="s">
        <x:v>10618</x:v>
      </x:c>
      <x:c r="C4815" s="4" t="str">
        <x:f>LEFT(H4815,8)</x:f>
        <x:v>전라남도 여수시</x:v>
      </x:c>
      <x:c r="D4815" s="4" t="str">
        <x:f>RIGHT(C4815,3)</x:f>
        <x:v>여수시</x:v>
      </x:c>
      <x:c r="E4815" s="5" t="s">
        <x:v>27414</x:v>
      </x:c>
      <x:c r="F4815" s="5" t="s">
        <x:v>43572</x:v>
      </x:c>
      <x:c r="G4815" s="5" t="s">
        <x:v>49914</x:v>
      </x:c>
      <x:c r="H4815" s="5" t="s">
        <x:v>61329</x:v>
      </x:c>
      <x:c r="I4815" s="5" t="s">
        <x:v>11422</x:v>
      </x:c>
    </x:row>
    <x:row r="4816" spans="1:9">
      <x:c r="A4816" s="4">
        <x:v>4813</x:v>
      </x:c>
      <x:c r="B4816" s="5" t="s">
        <x:v>10618</x:v>
      </x:c>
      <x:c r="C4816" s="4" t="str">
        <x:f>LEFT(H4816,8)</x:f>
        <x:v>전라남도 여수시</x:v>
      </x:c>
      <x:c r="D4816" s="4" t="str">
        <x:f>RIGHT(C4816,3)</x:f>
        <x:v>여수시</x:v>
      </x:c>
      <x:c r="E4816" s="5" t="s">
        <x:v>27410</x:v>
      </x:c>
      <x:c r="F4816" s="5" t="s">
        <x:v>43561</x:v>
      </x:c>
      <x:c r="G4816" s="5" t="s">
        <x:v>50178</x:v>
      </x:c>
      <x:c r="H4816" s="5" t="s">
        <x:v>62610</x:v>
      </x:c>
      <x:c r="I4816" s="5" t="s">
        <x:v>11422</x:v>
      </x:c>
    </x:row>
    <x:row r="4817" spans="1:9">
      <x:c r="A4817" s="4">
        <x:v>4814</x:v>
      </x:c>
      <x:c r="B4817" s="5" t="s">
        <x:v>10618</x:v>
      </x:c>
      <x:c r="C4817" s="4" t="str">
        <x:f>LEFT(H4817,8)</x:f>
        <x:v>전라남도 여수시</x:v>
      </x:c>
      <x:c r="D4817" s="4" t="str">
        <x:f>RIGHT(C4817,3)</x:f>
        <x:v>여수시</x:v>
      </x:c>
      <x:c r="E4817" s="5" t="s">
        <x:v>27423</x:v>
      </x:c>
      <x:c r="F4817" s="5" t="s">
        <x:v>43573</x:v>
      </x:c>
      <x:c r="G4817" s="5" t="s">
        <x:v>47719</x:v>
      </x:c>
      <x:c r="H4817" s="5" t="s">
        <x:v>62600</x:v>
      </x:c>
      <x:c r="I4817" s="5" t="s">
        <x:v>11422</x:v>
      </x:c>
    </x:row>
    <x:row r="4818" spans="1:9">
      <x:c r="A4818" s="4">
        <x:v>4815</x:v>
      </x:c>
      <x:c r="B4818" s="5" t="s">
        <x:v>10618</x:v>
      </x:c>
      <x:c r="C4818" s="4" t="str">
        <x:f>LEFT(H4818,8)</x:f>
        <x:v>전라남도 여수시</x:v>
      </x:c>
      <x:c r="D4818" s="4" t="str">
        <x:f>RIGHT(C4818,3)</x:f>
        <x:v>여수시</x:v>
      </x:c>
      <x:c r="E4818" s="5" t="s">
        <x:v>27459</x:v>
      </x:c>
      <x:c r="F4818" s="5" t="s">
        <x:v>43622</x:v>
      </x:c>
      <x:c r="G4818" s="5" t="s">
        <x:v>47762</x:v>
      </x:c>
      <x:c r="H4818" s="5" t="s">
        <x:v>62619</x:v>
      </x:c>
      <x:c r="I4818" s="5" t="s">
        <x:v>11422</x:v>
      </x:c>
    </x:row>
    <x:row r="4819" spans="1:9">
      <x:c r="A4819" s="4">
        <x:v>4816</x:v>
      </x:c>
      <x:c r="B4819" s="5" t="s">
        <x:v>10618</x:v>
      </x:c>
      <x:c r="C4819" s="4" t="str">
        <x:f>LEFT(H4819,6)</x:f>
        <x:v>전남 여수시</x:v>
      </x:c>
      <x:c r="D4819" s="4" t="str">
        <x:f>RIGHT(C4819,3)</x:f>
        <x:v>여수시</x:v>
      </x:c>
      <x:c r="E4819" s="5" t="s">
        <x:v>27460</x:v>
      </x:c>
      <x:c r="F4819" s="5" t="s">
        <x:v>43621</x:v>
      </x:c>
      <x:c r="G4819" s="5" t="s">
        <x:v>47765</x:v>
      </x:c>
      <x:c r="H4819" s="5" t="s">
        <x:v>62602</x:v>
      </x:c>
      <x:c r="I4819" s="5" t="s">
        <x:v>11422</x:v>
      </x:c>
    </x:row>
    <x:row r="4820" spans="1:9">
      <x:c r="A4820" s="4">
        <x:v>4817</x:v>
      </x:c>
      <x:c r="B4820" s="5" t="s">
        <x:v>10618</x:v>
      </x:c>
      <x:c r="C4820" s="4" t="str">
        <x:f>LEFT(H4820,8)</x:f>
        <x:v>전라남도 여수시</x:v>
      </x:c>
      <x:c r="D4820" s="4" t="str">
        <x:f>RIGHT(C4820,3)</x:f>
        <x:v>여수시</x:v>
      </x:c>
      <x:c r="E4820" s="5" t="s">
        <x:v>27462</x:v>
      </x:c>
      <x:c r="F4820" s="5" t="s">
        <x:v>43608</x:v>
      </x:c>
      <x:c r="G4820" s="5" t="s">
        <x:v>47776</x:v>
      </x:c>
      <x:c r="H4820" s="5" t="s">
        <x:v>62620</x:v>
      </x:c>
      <x:c r="I4820" s="5" t="s">
        <x:v>11422</x:v>
      </x:c>
    </x:row>
    <x:row r="4821" spans="1:9">
      <x:c r="A4821" s="4">
        <x:v>4818</x:v>
      </x:c>
      <x:c r="B4821" s="5" t="s">
        <x:v>10618</x:v>
      </x:c>
      <x:c r="C4821" s="4" t="str">
        <x:f>LEFT(H4821,8)</x:f>
        <x:v>전라남도 여수시</x:v>
      </x:c>
      <x:c r="D4821" s="4" t="str">
        <x:f>RIGHT(C4821,3)</x:f>
        <x:v>여수시</x:v>
      </x:c>
      <x:c r="E4821" s="5" t="s">
        <x:v>27466</x:v>
      </x:c>
      <x:c r="F4821" s="5" t="s">
        <x:v>43615</x:v>
      </x:c>
      <x:c r="G4821" s="5" t="s">
        <x:v>47777</x:v>
      </x:c>
      <x:c r="H4821" s="5" t="s">
        <x:v>61783</x:v>
      </x:c>
      <x:c r="I4821" s="5" t="s">
        <x:v>11422</x:v>
      </x:c>
    </x:row>
    <x:row r="4822" spans="1:9">
      <x:c r="A4822" s="4">
        <x:v>4819</x:v>
      </x:c>
      <x:c r="B4822" s="5" t="s">
        <x:v>10618</x:v>
      </x:c>
      <x:c r="C4822" s="4" t="str">
        <x:f>LEFT(H4822,8)</x:f>
        <x:v>전라남도 여수시</x:v>
      </x:c>
      <x:c r="D4822" s="4" t="str">
        <x:f>RIGHT(C4822,3)</x:f>
        <x:v>여수시</x:v>
      </x:c>
      <x:c r="E4822" s="5" t="s">
        <x:v>27463</x:v>
      </x:c>
      <x:c r="F4822" s="5" t="s">
        <x:v>43610</x:v>
      </x:c>
      <x:c r="G4822" s="5" t="s">
        <x:v>47778</x:v>
      </x:c>
      <x:c r="H4822" s="5" t="s">
        <x:v>62621</x:v>
      </x:c>
      <x:c r="I4822" s="5" t="s">
        <x:v>11422</x:v>
      </x:c>
    </x:row>
    <x:row r="4823" spans="1:9">
      <x:c r="A4823" s="4">
        <x:v>4820</x:v>
      </x:c>
      <x:c r="B4823" s="5" t="s">
        <x:v>10618</x:v>
      </x:c>
      <x:c r="C4823" s="4" t="str">
        <x:f>LEFT(H4823,6)</x:f>
        <x:v>전남 여수시</x:v>
      </x:c>
      <x:c r="D4823" s="4" t="str">
        <x:f>RIGHT(C4823,3)</x:f>
        <x:v>여수시</x:v>
      </x:c>
      <x:c r="E4823" s="5" t="s">
        <x:v>27464</x:v>
      </x:c>
      <x:c r="F4823" s="5" t="s">
        <x:v>43611</x:v>
      </x:c>
      <x:c r="G4823" s="5" t="s">
        <x:v>47752</x:v>
      </x:c>
      <x:c r="H4823" s="5" t="s">
        <x:v>328</x:v>
      </x:c>
      <x:c r="I4823" s="5" t="s">
        <x:v>11422</x:v>
      </x:c>
    </x:row>
    <x:row r="4824" spans="1:9">
      <x:c r="A4824" s="4">
        <x:v>4821</x:v>
      </x:c>
      <x:c r="B4824" s="5" t="s">
        <x:v>10618</x:v>
      </x:c>
      <x:c r="C4824" s="4" t="str">
        <x:f>LEFT(H4824,6)</x:f>
        <x:v>전남 여수시</x:v>
      </x:c>
      <x:c r="D4824" s="4" t="str">
        <x:f>RIGHT(C4824,3)</x:f>
        <x:v>여수시</x:v>
      </x:c>
      <x:c r="E4824" s="5" t="s">
        <x:v>27480</x:v>
      </x:c>
      <x:c r="F4824" s="5" t="s">
        <x:v>43613</x:v>
      </x:c>
      <x:c r="G4824" s="5" t="s">
        <x:v>1112</x:v>
      </x:c>
      <x:c r="H4824" s="5" t="s">
        <x:v>62625</x:v>
      </x:c>
      <x:c r="I4824" s="5" t="s">
        <x:v>11422</x:v>
      </x:c>
    </x:row>
    <x:row r="4825" spans="1:9">
      <x:c r="A4825" s="4">
        <x:v>4822</x:v>
      </x:c>
      <x:c r="B4825" s="5" t="s">
        <x:v>10618</x:v>
      </x:c>
      <x:c r="C4825" s="4" t="str">
        <x:f>LEFT(H4825,8)</x:f>
        <x:v>전라남도 여수시</x:v>
      </x:c>
      <x:c r="D4825" s="4" t="str">
        <x:f>RIGHT(C4825,3)</x:f>
        <x:v>여수시</x:v>
      </x:c>
      <x:c r="E4825" s="5" t="s">
        <x:v>27491</x:v>
      </x:c>
      <x:c r="F4825" s="5" t="s">
        <x:v>43646</x:v>
      </x:c>
      <x:c r="G4825" s="5" t="s">
        <x:v>50274</x:v>
      </x:c>
      <x:c r="H4825" s="5" t="s">
        <x:v>61819</x:v>
      </x:c>
      <x:c r="I4825" s="5" t="s">
        <x:v>11422</x:v>
      </x:c>
    </x:row>
    <x:row r="4826" spans="1:9">
      <x:c r="A4826" s="4">
        <x:v>4823</x:v>
      </x:c>
      <x:c r="B4826" s="5" t="s">
        <x:v>10618</x:v>
      </x:c>
      <x:c r="C4826" s="4" t="str">
        <x:f>LEFT(H4826,8)</x:f>
        <x:v>전라남도 여수시</x:v>
      </x:c>
      <x:c r="D4826" s="4" t="str">
        <x:f>RIGHT(C4826,3)</x:f>
        <x:v>여수시</x:v>
      </x:c>
      <x:c r="E4826" s="5" t="s">
        <x:v>27508</x:v>
      </x:c>
      <x:c r="F4826" s="5" t="s">
        <x:v>43671</x:v>
      </x:c>
      <x:c r="G4826" s="5" t="s">
        <x:v>47804</x:v>
      </x:c>
      <x:c r="H4826" s="5" t="s">
        <x:v>62606</x:v>
      </x:c>
      <x:c r="I4826" s="5" t="s">
        <x:v>11422</x:v>
      </x:c>
    </x:row>
    <x:row r="4827" spans="1:9">
      <x:c r="A4827" s="4">
        <x:v>4824</x:v>
      </x:c>
      <x:c r="B4827" s="5" t="s">
        <x:v>10618</x:v>
      </x:c>
      <x:c r="C4827" s="4" t="str">
        <x:f>LEFT(H4827,8)</x:f>
        <x:v>전라남도 여수시</x:v>
      </x:c>
      <x:c r="D4827" s="4" t="str">
        <x:f>RIGHT(C4827,3)</x:f>
        <x:v>여수시</x:v>
      </x:c>
      <x:c r="E4827" s="5" t="s">
        <x:v>27519</x:v>
      </x:c>
      <x:c r="F4827" s="5" t="s">
        <x:v>43665</x:v>
      </x:c>
      <x:c r="G4827" s="5" t="s">
        <x:v>6959</x:v>
      </x:c>
      <x:c r="H4827" s="5" t="s">
        <x:v>62465</x:v>
      </x:c>
      <x:c r="I4827" s="5" t="s">
        <x:v>11416</x:v>
      </x:c>
    </x:row>
    <x:row r="4828" spans="1:9">
      <x:c r="A4828" s="4">
        <x:v>4825</x:v>
      </x:c>
      <x:c r="B4828" s="5" t="s">
        <x:v>10618</x:v>
      </x:c>
      <x:c r="C4828" s="4" t="str">
        <x:f>LEFT(H4828,8)</x:f>
        <x:v>전라남도 여수시</x:v>
      </x:c>
      <x:c r="D4828" s="4" t="str">
        <x:f>RIGHT(C4828,3)</x:f>
        <x:v>여수시</x:v>
      </x:c>
      <x:c r="E4828" s="5" t="s">
        <x:v>27530</x:v>
      </x:c>
      <x:c r="F4828" s="5" t="s">
        <x:v>43682</x:v>
      </x:c>
      <x:c r="G4828" s="5" t="s">
        <x:v>8249</x:v>
      </x:c>
      <x:c r="H4828" s="5" t="s">
        <x:v>61313</x:v>
      </x:c>
      <x:c r="I4828" s="5" t="s">
        <x:v>11416</x:v>
      </x:c>
    </x:row>
    <x:row r="4829" spans="1:9">
      <x:c r="A4829" s="4">
        <x:v>4826</x:v>
      </x:c>
      <x:c r="B4829" s="5" t="s">
        <x:v>10618</x:v>
      </x:c>
      <x:c r="C4829" s="4" t="str">
        <x:f>LEFT(H4829,8)</x:f>
        <x:v>전라남도 여수시</x:v>
      </x:c>
      <x:c r="D4829" s="4" t="str">
        <x:f>RIGHT(C4829,3)</x:f>
        <x:v>여수시</x:v>
      </x:c>
      <x:c r="E4829" s="5" t="s">
        <x:v>27580</x:v>
      </x:c>
      <x:c r="F4829" s="5" t="s">
        <x:v>43735</x:v>
      </x:c>
      <x:c r="G4829" s="5" t="s">
        <x:v>3380</x:v>
      </x:c>
      <x:c r="H4829" s="5" t="s">
        <x:v>61825</x:v>
      </x:c>
      <x:c r="I4829" s="5" t="s">
        <x:v>11427</x:v>
      </x:c>
    </x:row>
    <x:row r="4830" spans="1:9">
      <x:c r="A4830" s="4">
        <x:v>4827</x:v>
      </x:c>
      <x:c r="B4830" s="5" t="s">
        <x:v>10618</x:v>
      </x:c>
      <x:c r="C4830" s="4" t="str">
        <x:f>LEFT(H4830,6)</x:f>
        <x:v>전남 여수시</x:v>
      </x:c>
      <x:c r="D4830" s="4" t="str">
        <x:f>RIGHT(C4830,3)</x:f>
        <x:v>여수시</x:v>
      </x:c>
      <x:c r="E4830" s="5" t="s">
        <x:v>27579</x:v>
      </x:c>
      <x:c r="F4830" s="5" t="s">
        <x:v>43725</x:v>
      </x:c>
      <x:c r="G4830" s="5" t="s">
        <x:v>50193</x:v>
      </x:c>
      <x:c r="H4830" s="5" t="s">
        <x:v>62640</x:v>
      </x:c>
      <x:c r="I4830" s="5" t="s">
        <x:v>11427</x:v>
      </x:c>
    </x:row>
    <x:row r="4831" spans="1:9">
      <x:c r="A4831" s="4">
        <x:v>4828</x:v>
      </x:c>
      <x:c r="B4831" s="5" t="s">
        <x:v>10618</x:v>
      </x:c>
      <x:c r="C4831" s="4" t="str">
        <x:f>LEFT(H4831,8)</x:f>
        <x:v>전라남도 여수시</x:v>
      </x:c>
      <x:c r="D4831" s="4" t="str">
        <x:f>RIGHT(C4831,3)</x:f>
        <x:v>여수시</x:v>
      </x:c>
      <x:c r="E4831" s="5" t="s">
        <x:v>27578</x:v>
      </x:c>
      <x:c r="F4831" s="5" t="s">
        <x:v>43722</x:v>
      </x:c>
      <x:c r="G4831" s="5" t="s">
        <x:v>50278</x:v>
      </x:c>
      <x:c r="H4831" s="5" t="s">
        <x:v>61826</x:v>
      </x:c>
      <x:c r="I4831" s="5" t="s">
        <x:v>11427</x:v>
      </x:c>
    </x:row>
    <x:row r="4832" spans="1:9">
      <x:c r="A4832" s="4">
        <x:v>4829</x:v>
      </x:c>
      <x:c r="B4832" s="5" t="s">
        <x:v>10618</x:v>
      </x:c>
      <x:c r="C4832" s="4" t="str">
        <x:f>LEFT(H4832,8)</x:f>
        <x:v>전라남도 여수시</x:v>
      </x:c>
      <x:c r="D4832" s="4" t="str">
        <x:f>RIGHT(C4832,3)</x:f>
        <x:v>여수시</x:v>
      </x:c>
      <x:c r="E4832" s="5" t="s">
        <x:v>27570</x:v>
      </x:c>
      <x:c r="F4832" s="5" t="s">
        <x:v>43731</x:v>
      </x:c>
      <x:c r="G4832" s="5" t="s">
        <x:v>2365</x:v>
      </x:c>
      <x:c r="H4832" s="5" t="s">
        <x:v>62471</x:v>
      </x:c>
      <x:c r="I4832" s="5" t="s">
        <x:v>11427</x:v>
      </x:c>
    </x:row>
    <x:row r="4833" spans="1:9">
      <x:c r="A4833" s="4">
        <x:v>4830</x:v>
      </x:c>
      <x:c r="B4833" s="5" t="s">
        <x:v>10618</x:v>
      </x:c>
      <x:c r="C4833" s="4" t="str">
        <x:f>LEFT(H4833,8)</x:f>
        <x:v>전라남도 여수시</x:v>
      </x:c>
      <x:c r="D4833" s="4" t="str">
        <x:f>RIGHT(C4833,3)</x:f>
        <x:v>여수시</x:v>
      </x:c>
      <x:c r="E4833" s="5" t="s">
        <x:v>27588</x:v>
      </x:c>
      <x:c r="F4833" s="5" t="s">
        <x:v>43747</x:v>
      </x:c>
      <x:c r="G4833" s="5" t="s">
        <x:v>47835</x:v>
      </x:c>
      <x:c r="H4833" s="5" t="s">
        <x:v>62631</x:v>
      </x:c>
      <x:c r="I4833" s="5" t="s">
        <x:v>11427</x:v>
      </x:c>
    </x:row>
    <x:row r="4834" spans="1:9">
      <x:c r="A4834" s="4">
        <x:v>4831</x:v>
      </x:c>
      <x:c r="B4834" s="5" t="s">
        <x:v>10618</x:v>
      </x:c>
      <x:c r="C4834" s="4" t="str">
        <x:f>LEFT(H4834,8)</x:f>
        <x:v>전라남도 여수시</x:v>
      </x:c>
      <x:c r="D4834" s="4" t="str">
        <x:f>RIGHT(C4834,3)</x:f>
        <x:v>여수시</x:v>
      </x:c>
      <x:c r="E4834" s="5" t="s">
        <x:v>27589</x:v>
      </x:c>
      <x:c r="F4834" s="5" t="s">
        <x:v>43738</x:v>
      </x:c>
      <x:c r="G4834" s="5" t="s">
        <x:v>47843</x:v>
      </x:c>
      <x:c r="H4834" s="5" t="s">
        <x:v>61340</x:v>
      </x:c>
      <x:c r="I4834" s="5" t="s">
        <x:v>11427</x:v>
      </x:c>
    </x:row>
    <x:row r="4835" spans="1:9">
      <x:c r="A4835" s="4">
        <x:v>4832</x:v>
      </x:c>
      <x:c r="B4835" s="5" t="s">
        <x:v>10618</x:v>
      </x:c>
      <x:c r="C4835" s="4" t="str">
        <x:f>LEFT(H4835,8)</x:f>
        <x:v>전라남도 여수시</x:v>
      </x:c>
      <x:c r="D4835" s="4" t="str">
        <x:f>RIGHT(C4835,3)</x:f>
        <x:v>여수시</x:v>
      </x:c>
      <x:c r="E4835" s="5" t="s">
        <x:v>27602</x:v>
      </x:c>
      <x:c r="F4835" s="5" t="s">
        <x:v>43764</x:v>
      </x:c>
      <x:c r="G4835" s="5" t="s">
        <x:v>47825</x:v>
      </x:c>
      <x:c r="H4835" s="5" t="s">
        <x:v>61335</x:v>
      </x:c>
      <x:c r="I4835" s="5" t="s">
        <x:v>11427</x:v>
      </x:c>
    </x:row>
    <x:row r="4836" spans="1:9">
      <x:c r="A4836" s="4">
        <x:v>4833</x:v>
      </x:c>
      <x:c r="B4836" s="5" t="s">
        <x:v>10618</x:v>
      </x:c>
      <x:c r="C4836" s="4" t="str">
        <x:f>LEFT(H4836,8)</x:f>
        <x:v>전라남도 여수시</x:v>
      </x:c>
      <x:c r="D4836" s="4" t="str">
        <x:f>RIGHT(C4836,3)</x:f>
        <x:v>여수시</x:v>
      </x:c>
      <x:c r="E4836" s="5" t="s">
        <x:v>27611</x:v>
      </x:c>
      <x:c r="F4836" s="5" t="s">
        <x:v>43755</x:v>
      </x:c>
      <x:c r="G4836" s="5" t="s">
        <x:v>47827</x:v>
      </x:c>
      <x:c r="H4836" s="5" t="s">
        <x:v>62646</x:v>
      </x:c>
      <x:c r="I4836" s="5" t="s">
        <x:v>11427</x:v>
      </x:c>
    </x:row>
    <x:row r="4837" spans="1:9">
      <x:c r="A4837" s="4">
        <x:v>4834</x:v>
      </x:c>
      <x:c r="B4837" s="5" t="s">
        <x:v>10618</x:v>
      </x:c>
      <x:c r="C4837" s="4" t="str">
        <x:f>LEFT(H4837,8)</x:f>
        <x:v>전라남도 여수시</x:v>
      </x:c>
      <x:c r="D4837" s="4" t="str">
        <x:f>RIGHT(C4837,3)</x:f>
        <x:v>여수시</x:v>
      </x:c>
      <x:c r="E4837" s="5" t="s">
        <x:v>27627</x:v>
      </x:c>
      <x:c r="F4837" s="5" t="s">
        <x:v>43772</x:v>
      </x:c>
      <x:c r="G4837" s="5" t="s">
        <x:v>47824</x:v>
      </x:c>
      <x:c r="H4837" s="5" t="s">
        <x:v>62638</x:v>
      </x:c>
      <x:c r="I4837" s="5" t="s">
        <x:v>11427</x:v>
      </x:c>
    </x:row>
    <x:row r="4838" spans="1:9">
      <x:c r="A4838" s="4">
        <x:v>4835</x:v>
      </x:c>
      <x:c r="B4838" s="5" t="s">
        <x:v>10618</x:v>
      </x:c>
      <x:c r="C4838" s="4" t="str">
        <x:f>LEFT(H4838,8)</x:f>
        <x:v>전라남도 여수시</x:v>
      </x:c>
      <x:c r="D4838" s="4" t="str">
        <x:f>RIGHT(C4838,3)</x:f>
        <x:v>여수시</x:v>
      </x:c>
      <x:c r="E4838" s="5" t="s">
        <x:v>27619</x:v>
      </x:c>
      <x:c r="F4838" s="5" t="s">
        <x:v>43769</x:v>
      </x:c>
      <x:c r="G4838" s="5" t="s">
        <x:v>47831</x:v>
      </x:c>
      <x:c r="H4838" s="5" t="s">
        <x:v>61856</x:v>
      </x:c>
      <x:c r="I4838" s="5" t="s">
        <x:v>11427</x:v>
      </x:c>
    </x:row>
    <x:row r="4839" spans="1:9">
      <x:c r="A4839" s="4">
        <x:v>4836</x:v>
      </x:c>
      <x:c r="B4839" s="5" t="s">
        <x:v>10618</x:v>
      </x:c>
      <x:c r="C4839" s="4" t="str">
        <x:f>LEFT(H4839,8)</x:f>
        <x:v>전라남도 여수시</x:v>
      </x:c>
      <x:c r="D4839" s="4" t="str">
        <x:f>RIGHT(C4839,3)</x:f>
        <x:v>여수시</x:v>
      </x:c>
      <x:c r="E4839" s="5" t="s">
        <x:v>27639</x:v>
      </x:c>
      <x:c r="F4839" s="5" t="s">
        <x:v>43794</x:v>
      </x:c>
      <x:c r="G4839" s="5" t="s">
        <x:v>50204</x:v>
      </x:c>
      <x:c r="H4839" s="5" t="s">
        <x:v>61850</x:v>
      </x:c>
      <x:c r="I4839" s="5" t="s">
        <x:v>11427</x:v>
      </x:c>
    </x:row>
    <x:row r="4840" spans="1:9">
      <x:c r="A4840" s="4">
        <x:v>4837</x:v>
      </x:c>
      <x:c r="B4840" s="5" t="s">
        <x:v>10618</x:v>
      </x:c>
      <x:c r="C4840" s="4" t="str">
        <x:f>LEFT(H4840,8)</x:f>
        <x:v>전라남도 여수시</x:v>
      </x:c>
      <x:c r="D4840" s="4" t="str">
        <x:f>RIGHT(C4840,3)</x:f>
        <x:v>여수시</x:v>
      </x:c>
      <x:c r="E4840" s="5" t="s">
        <x:v>27634</x:v>
      </x:c>
      <x:c r="F4840" s="5" t="s">
        <x:v>43791</x:v>
      </x:c>
      <x:c r="G4840" s="5" t="s">
        <x:v>47845</x:v>
      </x:c>
      <x:c r="H4840" s="5" t="s">
        <x:v>61354</x:v>
      </x:c>
      <x:c r="I4840" s="5" t="s">
        <x:v>11427</x:v>
      </x:c>
    </x:row>
    <x:row r="4841" spans="1:9">
      <x:c r="A4841" s="4">
        <x:v>4838</x:v>
      </x:c>
      <x:c r="B4841" s="5" t="s">
        <x:v>10618</x:v>
      </x:c>
      <x:c r="C4841" s="4" t="str">
        <x:f>LEFT(H4841,8)</x:f>
        <x:v>전라남도 여수시</x:v>
      </x:c>
      <x:c r="D4841" s="4" t="str">
        <x:f>RIGHT(C4841,3)</x:f>
        <x:v>여수시</x:v>
      </x:c>
      <x:c r="E4841" s="5" t="s">
        <x:v>27638</x:v>
      </x:c>
      <x:c r="F4841" s="5" t="s">
        <x:v>43789</x:v>
      </x:c>
      <x:c r="G4841" s="5" t="s">
        <x:v>50210</x:v>
      </x:c>
      <x:c r="H4841" s="5" t="s">
        <x:v>62628</x:v>
      </x:c>
      <x:c r="I4841" s="5" t="s">
        <x:v>11427</x:v>
      </x:c>
    </x:row>
    <x:row r="4842" spans="1:9">
      <x:c r="A4842" s="4">
        <x:v>4839</x:v>
      </x:c>
      <x:c r="B4842" s="5" t="s">
        <x:v>10618</x:v>
      </x:c>
      <x:c r="C4842" s="4" t="str">
        <x:f>LEFT(H4842,8)</x:f>
        <x:v>전라남도 여수시</x:v>
      </x:c>
      <x:c r="D4842" s="4" t="str">
        <x:f>RIGHT(C4842,3)</x:f>
        <x:v>여수시</x:v>
      </x:c>
      <x:c r="E4842" s="5" t="s">
        <x:v>27653</x:v>
      </x:c>
      <x:c r="F4842" s="5" t="s">
        <x:v>43811</x:v>
      </x:c>
      <x:c r="G4842" s="5" t="s">
        <x:v>50211</x:v>
      </x:c>
      <x:c r="H4842" s="5" t="s">
        <x:v>61349</x:v>
      </x:c>
      <x:c r="I4842" s="5" t="s">
        <x:v>11427</x:v>
      </x:c>
    </x:row>
    <x:row r="4843" spans="1:9">
      <x:c r="A4843" s="4">
        <x:v>4840</x:v>
      </x:c>
      <x:c r="B4843" s="5" t="s">
        <x:v>10618</x:v>
      </x:c>
      <x:c r="C4843" s="4" t="str">
        <x:f>LEFT(H4843,8)</x:f>
        <x:v>전라남도 여수시</x:v>
      </x:c>
      <x:c r="D4843" s="4" t="str">
        <x:f>RIGHT(C4843,3)</x:f>
        <x:v>여수시</x:v>
      </x:c>
      <x:c r="E4843" s="5" t="s">
        <x:v>27679</x:v>
      </x:c>
      <x:c r="F4843" s="5" t="s">
        <x:v>43824</x:v>
      </x:c>
      <x:c r="G4843" s="5" t="s">
        <x:v>47874</x:v>
      </x:c>
      <x:c r="H4843" s="5" t="s">
        <x:v>61358</x:v>
      </x:c>
      <x:c r="I4843" s="5" t="s">
        <x:v>11427</x:v>
      </x:c>
    </x:row>
    <x:row r="4844" spans="1:9">
      <x:c r="A4844" s="4">
        <x:v>4841</x:v>
      </x:c>
      <x:c r="B4844" s="5" t="s">
        <x:v>10618</x:v>
      </x:c>
      <x:c r="C4844" s="4" t="str">
        <x:f>LEFT(H4844,8)</x:f>
        <x:v>전라남도 여수시</x:v>
      </x:c>
      <x:c r="D4844" s="4" t="str">
        <x:f>RIGHT(C4844,3)</x:f>
        <x:v>여수시</x:v>
      </x:c>
      <x:c r="E4844" s="5" t="s">
        <x:v>27683</x:v>
      </x:c>
      <x:c r="F4844" s="5" t="s">
        <x:v>43835</x:v>
      </x:c>
      <x:c r="G4844" s="5" t="s">
        <x:v>50218</x:v>
      </x:c>
      <x:c r="H4844" s="5" t="s">
        <x:v>61346</x:v>
      </x:c>
      <x:c r="I4844" s="5" t="s">
        <x:v>11427</x:v>
      </x:c>
    </x:row>
    <x:row r="4845" spans="1:9">
      <x:c r="A4845" s="4">
        <x:v>4842</x:v>
      </x:c>
      <x:c r="B4845" s="5" t="s">
        <x:v>10618</x:v>
      </x:c>
      <x:c r="C4845" s="4" t="str">
        <x:f>LEFT(H4845,8)</x:f>
        <x:v>전라남도 여수시</x:v>
      </x:c>
      <x:c r="D4845" s="4" t="str">
        <x:f>RIGHT(C4845,3)</x:f>
        <x:v>여수시</x:v>
      </x:c>
      <x:c r="E4845" s="5" t="s">
        <x:v>27694</x:v>
      </x:c>
      <x:c r="F4845" s="5" t="s">
        <x:v>43847</x:v>
      </x:c>
      <x:c r="G4845" s="5" t="s">
        <x:v>47870</x:v>
      </x:c>
      <x:c r="H4845" s="5" t="s">
        <x:v>61884</x:v>
      </x:c>
      <x:c r="I4845" s="5" t="s">
        <x:v>11427</x:v>
      </x:c>
    </x:row>
    <x:row r="4846" spans="1:9">
      <x:c r="A4846" s="4">
        <x:v>4843</x:v>
      </x:c>
      <x:c r="B4846" s="5" t="s">
        <x:v>10618</x:v>
      </x:c>
      <x:c r="C4846" s="4" t="str">
        <x:f>LEFT(H4846,8)</x:f>
        <x:v>전라남도 여수시</x:v>
      </x:c>
      <x:c r="D4846" s="4" t="str">
        <x:f>RIGHT(C4846,3)</x:f>
        <x:v>여수시</x:v>
      </x:c>
      <x:c r="E4846" s="5" t="s">
        <x:v>27687</x:v>
      </x:c>
      <x:c r="F4846" s="5" t="s">
        <x:v>43836</x:v>
      </x:c>
      <x:c r="G4846" s="5" t="s">
        <x:v>47848</x:v>
      </x:c>
      <x:c r="H4846" s="5" t="s">
        <x:v>61351</x:v>
      </x:c>
      <x:c r="I4846" s="5" t="s">
        <x:v>11427</x:v>
      </x:c>
    </x:row>
    <x:row r="4847" spans="1:9">
      <x:c r="A4847" s="4">
        <x:v>4844</x:v>
      </x:c>
      <x:c r="B4847" s="5" t="s">
        <x:v>10618</x:v>
      </x:c>
      <x:c r="C4847" s="4" t="str">
        <x:f>LEFT(H4847,8)</x:f>
        <x:v>전라남도 여수시</x:v>
      </x:c>
      <x:c r="D4847" s="4" t="str">
        <x:f>RIGHT(C4847,3)</x:f>
        <x:v>여수시</x:v>
      </x:c>
      <x:c r="E4847" s="5" t="s">
        <x:v>27695</x:v>
      </x:c>
      <x:c r="F4847" s="5" t="s">
        <x:v>43832</x:v>
      </x:c>
      <x:c r="G4847" s="5" t="s">
        <x:v>7124</x:v>
      </x:c>
      <x:c r="H4847" s="5" t="s">
        <x:v>62686</x:v>
      </x:c>
      <x:c r="I4847" s="5" t="s">
        <x:v>11427</x:v>
      </x:c>
    </x:row>
    <x:row r="4848" spans="1:9">
      <x:c r="A4848" s="4">
        <x:v>4845</x:v>
      </x:c>
      <x:c r="B4848" s="5" t="s">
        <x:v>10618</x:v>
      </x:c>
      <x:c r="C4848" s="4" t="str">
        <x:f>LEFT(H4848,8)</x:f>
        <x:v>전라남도 여수시</x:v>
      </x:c>
      <x:c r="D4848" s="4" t="str">
        <x:f>RIGHT(C4848,3)</x:f>
        <x:v>여수시</x:v>
      </x:c>
      <x:c r="E4848" s="5" t="s">
        <x:v>27698</x:v>
      </x:c>
      <x:c r="F4848" s="5" t="s">
        <x:v>43853</x:v>
      </x:c>
      <x:c r="G4848" s="5" t="s">
        <x:v>50217</x:v>
      </x:c>
      <x:c r="H4848" s="5" t="s">
        <x:v>61888</x:v>
      </x:c>
      <x:c r="I4848" s="5" t="s">
        <x:v>11427</x:v>
      </x:c>
    </x:row>
    <x:row r="4849" spans="1:9">
      <x:c r="A4849" s="4">
        <x:v>4846</x:v>
      </x:c>
      <x:c r="B4849" s="5" t="s">
        <x:v>10618</x:v>
      </x:c>
      <x:c r="C4849" s="4" t="str">
        <x:f>LEFT(H4849,8)</x:f>
        <x:v>전라남도 여수시</x:v>
      </x:c>
      <x:c r="D4849" s="4" t="str">
        <x:f>RIGHT(C4849,3)</x:f>
        <x:v>여수시</x:v>
      </x:c>
      <x:c r="E4849" s="5" t="s">
        <x:v>27719</x:v>
      </x:c>
      <x:c r="F4849" s="5" t="s">
        <x:v>43869</x:v>
      </x:c>
      <x:c r="G4849" s="5" t="s">
        <x:v>7082</x:v>
      </x:c>
      <x:c r="H4849" s="5" t="s">
        <x:v>61893</x:v>
      </x:c>
      <x:c r="I4849" s="5" t="s">
        <x:v>11427</x:v>
      </x:c>
    </x:row>
    <x:row r="4850" spans="1:9">
      <x:c r="A4850" s="4">
        <x:v>4847</x:v>
      </x:c>
      <x:c r="B4850" s="5" t="s">
        <x:v>10618</x:v>
      </x:c>
      <x:c r="C4850" s="4" t="str">
        <x:f>LEFT(H4850,8)</x:f>
        <x:v>전라남도 여수시</x:v>
      </x:c>
      <x:c r="D4850" s="4" t="str">
        <x:f>RIGHT(C4850,3)</x:f>
        <x:v>여수시</x:v>
      </x:c>
      <x:c r="E4850" s="5" t="s">
        <x:v>27716</x:v>
      </x:c>
      <x:c r="F4850" s="5" t="s">
        <x:v>43867</x:v>
      </x:c>
      <x:c r="G4850" s="5" t="s">
        <x:v>47907</x:v>
      </x:c>
      <x:c r="H4850" s="5" t="s">
        <x:v>62684</x:v>
      </x:c>
      <x:c r="I4850" s="5" t="s">
        <x:v>11427</x:v>
      </x:c>
    </x:row>
    <x:row r="4851" spans="1:9">
      <x:c r="A4851" s="4">
        <x:v>4848</x:v>
      </x:c>
      <x:c r="B4851" s="5" t="s">
        <x:v>10618</x:v>
      </x:c>
      <x:c r="C4851" s="4" t="str">
        <x:f>LEFT(H4851,8)</x:f>
        <x:v>전라남도 여수시</x:v>
      </x:c>
      <x:c r="D4851" s="4" t="str">
        <x:f>RIGHT(C4851,3)</x:f>
        <x:v>여수시</x:v>
      </x:c>
      <x:c r="E4851" s="5" t="s">
        <x:v>27732</x:v>
      </x:c>
      <x:c r="F4851" s="5" t="s">
        <x:v>43885</x:v>
      </x:c>
      <x:c r="G4851" s="5" t="s">
        <x:v>50225</x:v>
      </x:c>
      <x:c r="H4851" s="5" t="s">
        <x:v>61891</x:v>
      </x:c>
      <x:c r="I4851" s="5" t="s">
        <x:v>11427</x:v>
      </x:c>
    </x:row>
    <x:row r="4852" spans="1:9">
      <x:c r="A4852" s="4">
        <x:v>4849</x:v>
      </x:c>
      <x:c r="B4852" s="5" t="s">
        <x:v>10618</x:v>
      </x:c>
      <x:c r="C4852" s="4" t="str">
        <x:f>LEFT(H4852,8)</x:f>
        <x:v>전라남도 여수시</x:v>
      </x:c>
      <x:c r="D4852" s="4" t="str">
        <x:f>RIGHT(C4852,3)</x:f>
        <x:v>여수시</x:v>
      </x:c>
      <x:c r="E4852" s="5" t="s">
        <x:v>27792</x:v>
      </x:c>
      <x:c r="F4852" s="5" t="s">
        <x:v>43940</x:v>
      </x:c>
      <x:c r="G4852" s="5" t="s">
        <x:v>47920</x:v>
      </x:c>
      <x:c r="H4852" s="5" t="s">
        <x:v>62667</x:v>
      </x:c>
      <x:c r="I4852" s="5" t="s">
        <x:v>11427</x:v>
      </x:c>
    </x:row>
    <x:row r="4853" spans="1:9">
      <x:c r="A4853" s="4">
        <x:v>4850</x:v>
      </x:c>
      <x:c r="B4853" s="5" t="s">
        <x:v>10618</x:v>
      </x:c>
      <x:c r="C4853" s="4" t="str">
        <x:f>LEFT(H4853,6)</x:f>
        <x:v>전남 여수시</x:v>
      </x:c>
      <x:c r="D4853" s="4" t="str">
        <x:f>RIGHT(C4853,3)</x:f>
        <x:v>여수시</x:v>
      </x:c>
      <x:c r="E4853" s="5" t="s">
        <x:v>28263</x:v>
      </x:c>
      <x:c r="F4853" s="5" t="s">
        <x:v>44454</x:v>
      </x:c>
      <x:c r="G4853" s="5" t="s">
        <x:v>48175</x:v>
      </x:c>
      <x:c r="H4853" s="5" t="s">
        <x:v>165</x:v>
      </x:c>
      <x:c r="I4853" s="5" t="s">
        <x:v>11427</x:v>
      </x:c>
    </x:row>
    <x:row r="4854" spans="1:9">
      <x:c r="A4854" s="4">
        <x:v>4851</x:v>
      </x:c>
      <x:c r="B4854" s="5" t="s">
        <x:v>10618</x:v>
      </x:c>
      <x:c r="C4854" s="4" t="str">
        <x:f>LEFT(H4854,8)</x:f>
        <x:v>전라남도 여수시</x:v>
      </x:c>
      <x:c r="D4854" s="4" t="str">
        <x:f>RIGHT(C4854,3)</x:f>
        <x:v>여수시</x:v>
      </x:c>
      <x:c r="E4854" s="5" t="s">
        <x:v>28266</x:v>
      </x:c>
      <x:c r="F4854" s="5" t="s">
        <x:v>44458</x:v>
      </x:c>
      <x:c r="G4854" s="5" t="s">
        <x:v>50358</x:v>
      </x:c>
      <x:c r="H4854" s="5" t="s">
        <x:v>61457</x:v>
      </x:c>
      <x:c r="I4854" s="5" t="s">
        <x:v>11427</x:v>
      </x:c>
    </x:row>
    <x:row r="4855" spans="1:9">
      <x:c r="A4855" s="4">
        <x:v>4852</x:v>
      </x:c>
      <x:c r="B4855" s="5" t="s">
        <x:v>10618</x:v>
      </x:c>
      <x:c r="C4855" s="4" t="str">
        <x:f>LEFT(H4855,8)</x:f>
        <x:v>전라남도 여수시</x:v>
      </x:c>
      <x:c r="D4855" s="4" t="str">
        <x:f>RIGHT(C4855,3)</x:f>
        <x:v>여수시</x:v>
      </x:c>
      <x:c r="E4855" s="5" t="s">
        <x:v>28274</x:v>
      </x:c>
      <x:c r="F4855" s="5" t="s">
        <x:v>44452</x:v>
      </x:c>
      <x:c r="G4855" s="5" t="s">
        <x:v>48186</x:v>
      </x:c>
      <x:c r="H4855" s="5" t="s">
        <x:v>62870</x:v>
      </x:c>
      <x:c r="I4855" s="5" t="s">
        <x:v>11427</x:v>
      </x:c>
    </x:row>
    <x:row r="4856" spans="1:9">
      <x:c r="A4856" s="4">
        <x:v>4853</x:v>
      </x:c>
      <x:c r="B4856" s="5" t="s">
        <x:v>10618</x:v>
      </x:c>
      <x:c r="C4856" s="4" t="str">
        <x:f>LEFT(H4856,8)</x:f>
        <x:v>전라남도 여수시</x:v>
      </x:c>
      <x:c r="D4856" s="4" t="str">
        <x:f>RIGHT(C4856,3)</x:f>
        <x:v>여수시</x:v>
      </x:c>
      <x:c r="E4856" s="5" t="s">
        <x:v>28271</x:v>
      </x:c>
      <x:c r="F4856" s="5" t="s">
        <x:v>44451</x:v>
      </x:c>
      <x:c r="G4856" s="5" t="s">
        <x:v>48166</x:v>
      </x:c>
      <x:c r="H4856" s="5" t="s">
        <x:v>62500</x:v>
      </x:c>
      <x:c r="I4856" s="5" t="s">
        <x:v>11427</x:v>
      </x:c>
    </x:row>
    <x:row r="4857" spans="1:9">
      <x:c r="A4857" s="4">
        <x:v>4854</x:v>
      </x:c>
      <x:c r="B4857" s="5" t="s">
        <x:v>10618</x:v>
      </x:c>
      <x:c r="C4857" s="4" t="str">
        <x:f>LEFT(H4857,8)</x:f>
        <x:v>전라남도 여수시</x:v>
      </x:c>
      <x:c r="D4857" s="4" t="str">
        <x:f>RIGHT(C4857,3)</x:f>
        <x:v>여수시</x:v>
      </x:c>
      <x:c r="E4857" s="5" t="s">
        <x:v>28284</x:v>
      </x:c>
      <x:c r="F4857" s="5" t="s">
        <x:v>44459</x:v>
      </x:c>
      <x:c r="G4857" s="5" t="s">
        <x:v>50365</x:v>
      </x:c>
      <x:c r="H4857" s="5" t="s">
        <x:v>62853</x:v>
      </x:c>
      <x:c r="I4857" s="5" t="s">
        <x:v>11427</x:v>
      </x:c>
    </x:row>
    <x:row r="4858" spans="1:9">
      <x:c r="A4858" s="4">
        <x:v>4855</x:v>
      </x:c>
      <x:c r="B4858" s="5" t="s">
        <x:v>10618</x:v>
      </x:c>
      <x:c r="C4858" s="4" t="str">
        <x:f>LEFT(H4858,6)</x:f>
        <x:v>전남 여수시</x:v>
      </x:c>
      <x:c r="D4858" s="4" t="str">
        <x:f>RIGHT(C4858,3)</x:f>
        <x:v>여수시</x:v>
      </x:c>
      <x:c r="E4858" s="5" t="s">
        <x:v>28277</x:v>
      </x:c>
      <x:c r="F4858" s="5" t="s">
        <x:v>44450</x:v>
      </x:c>
      <x:c r="G4858" s="5" t="s">
        <x:v>48188</x:v>
      </x:c>
      <x:c r="H4858" s="5" t="s">
        <x:v>166</x:v>
      </x:c>
      <x:c r="I4858" s="5" t="s">
        <x:v>11427</x:v>
      </x:c>
    </x:row>
    <x:row r="4859" spans="1:9">
      <x:c r="A4859" s="4">
        <x:v>4856</x:v>
      </x:c>
      <x:c r="B4859" s="5" t="s">
        <x:v>10618</x:v>
      </x:c>
      <x:c r="C4859" s="4" t="str">
        <x:f>LEFT(H4859,6)</x:f>
        <x:v>전남 여수시</x:v>
      </x:c>
      <x:c r="D4859" s="4" t="str">
        <x:f>RIGHT(C4859,3)</x:f>
        <x:v>여수시</x:v>
      </x:c>
      <x:c r="E4859" s="5" t="s">
        <x:v>28272</x:v>
      </x:c>
      <x:c r="F4859" s="5" t="s">
        <x:v>44453</x:v>
      </x:c>
      <x:c r="G4859" s="5" t="s">
        <x:v>48167</x:v>
      </x:c>
      <x:c r="H4859" s="5" t="s">
        <x:v>62871</x:v>
      </x:c>
      <x:c r="I4859" s="5" t="s">
        <x:v>11427</x:v>
      </x:c>
    </x:row>
    <x:row r="4860" spans="1:9">
      <x:c r="A4860" s="4">
        <x:v>4857</x:v>
      </x:c>
      <x:c r="B4860" s="5" t="s">
        <x:v>10618</x:v>
      </x:c>
      <x:c r="C4860" s="4" t="str">
        <x:f>LEFT(H4860,6)</x:f>
        <x:v>전남 여수시</x:v>
      </x:c>
      <x:c r="D4860" s="4" t="str">
        <x:f>RIGHT(C4860,3)</x:f>
        <x:v>여수시</x:v>
      </x:c>
      <x:c r="E4860" s="5" t="s">
        <x:v>28273</x:v>
      </x:c>
      <x:c r="F4860" s="5" t="s">
        <x:v>44455</x:v>
      </x:c>
      <x:c r="G4860" s="5" t="s">
        <x:v>48168</x:v>
      </x:c>
      <x:c r="H4860" s="5" t="s">
        <x:v>62859</x:v>
      </x:c>
      <x:c r="I4860" s="5" t="s">
        <x:v>11427</x:v>
      </x:c>
    </x:row>
    <x:row r="4861" spans="1:9">
      <x:c r="A4861" s="4">
        <x:v>4858</x:v>
      </x:c>
      <x:c r="B4861" s="5" t="s">
        <x:v>10618</x:v>
      </x:c>
      <x:c r="C4861" s="4" t="str">
        <x:f>LEFT(H4861,8)</x:f>
        <x:v>전라남도 여수시</x:v>
      </x:c>
      <x:c r="D4861" s="4" t="str">
        <x:f>RIGHT(C4861,3)</x:f>
        <x:v>여수시</x:v>
      </x:c>
      <x:c r="E4861" s="5" t="s">
        <x:v>28276</x:v>
      </x:c>
      <x:c r="F4861" s="5" t="s">
        <x:v>44444</x:v>
      </x:c>
      <x:c r="G4861" s="5" t="s">
        <x:v>50356</x:v>
      </x:c>
      <x:c r="H4861" s="5" t="s">
        <x:v>62117</x:v>
      </x:c>
      <x:c r="I4861" s="5" t="s">
        <x:v>11427</x:v>
      </x:c>
    </x:row>
    <x:row r="4862" spans="1:9">
      <x:c r="A4862" s="4">
        <x:v>4859</x:v>
      </x:c>
      <x:c r="B4862" s="5" t="s">
        <x:v>10618</x:v>
      </x:c>
      <x:c r="C4862" s="4" t="str">
        <x:f>LEFT(H4862,6)</x:f>
        <x:v>전남 여수시</x:v>
      </x:c>
      <x:c r="D4862" s="4" t="str">
        <x:f>RIGHT(C4862,3)</x:f>
        <x:v>여수시</x:v>
      </x:c>
      <x:c r="E4862" s="5" t="s">
        <x:v>28280</x:v>
      </x:c>
      <x:c r="F4862" s="5" t="s">
        <x:v>44445</x:v>
      </x:c>
      <x:c r="G4862" s="5" t="s">
        <x:v>48189</x:v>
      </x:c>
      <x:c r="H4862" s="5" t="s">
        <x:v>152</x:v>
      </x:c>
      <x:c r="I4862" s="5" t="s">
        <x:v>11427</x:v>
      </x:c>
    </x:row>
    <x:row r="4863" spans="1:9">
      <x:c r="A4863" s="4">
        <x:v>4860</x:v>
      </x:c>
      <x:c r="B4863" s="5" t="s">
        <x:v>10618</x:v>
      </x:c>
      <x:c r="C4863" s="4" t="str">
        <x:f>LEFT(H4863,8)</x:f>
        <x:v>전라남도 여수시</x:v>
      </x:c>
      <x:c r="D4863" s="4" t="str">
        <x:f>RIGHT(C4863,3)</x:f>
        <x:v>여수시</x:v>
      </x:c>
      <x:c r="E4863" s="5" t="s">
        <x:v>28281</x:v>
      </x:c>
      <x:c r="F4863" s="5" t="s">
        <x:v>44448</x:v>
      </x:c>
      <x:c r="G4863" s="5" t="s">
        <x:v>48177</x:v>
      </x:c>
      <x:c r="H4863" s="5" t="s">
        <x:v>61448</x:v>
      </x:c>
      <x:c r="I4863" s="5" t="s">
        <x:v>11427</x:v>
      </x:c>
    </x:row>
    <x:row r="4864" spans="1:9">
      <x:c r="A4864" s="4">
        <x:v>4861</x:v>
      </x:c>
      <x:c r="B4864" s="5" t="s">
        <x:v>10618</x:v>
      </x:c>
      <x:c r="C4864" s="4" t="str">
        <x:f>LEFT(H4864,8)</x:f>
        <x:v>전라남도 여수시</x:v>
      </x:c>
      <x:c r="D4864" s="4" t="str">
        <x:f>RIGHT(C4864,3)</x:f>
        <x:v>여수시</x:v>
      </x:c>
      <x:c r="E4864" s="5" t="s">
        <x:v>28278</x:v>
      </x:c>
      <x:c r="F4864" s="5" t="s">
        <x:v>44449</x:v>
      </x:c>
      <x:c r="G4864" s="5" t="s">
        <x:v>9514</x:v>
      </x:c>
      <x:c r="H4864" s="5" t="s">
        <x:v>62873</x:v>
      </x:c>
      <x:c r="I4864" s="5" t="s">
        <x:v>11427</x:v>
      </x:c>
    </x:row>
    <x:row r="4865" spans="1:9">
      <x:c r="A4865" s="4">
        <x:v>4862</x:v>
      </x:c>
      <x:c r="B4865" s="5" t="s">
        <x:v>10618</x:v>
      </x:c>
      <x:c r="C4865" s="4" t="str">
        <x:f>LEFT(H4865,8)</x:f>
        <x:v>전라남도 여수시</x:v>
      </x:c>
      <x:c r="D4865" s="4" t="str">
        <x:f>RIGHT(C4865,3)</x:f>
        <x:v>여수시</x:v>
      </x:c>
      <x:c r="E4865" s="5" t="s">
        <x:v>28279</x:v>
      </x:c>
      <x:c r="F4865" s="5" t="s">
        <x:v>44474</x:v>
      </x:c>
      <x:c r="G4865" s="5" t="s">
        <x:v>50359</x:v>
      </x:c>
      <x:c r="H4865" s="5" t="s">
        <x:v>62882</x:v>
      </x:c>
      <x:c r="I4865" s="5" t="s">
        <x:v>11427</x:v>
      </x:c>
    </x:row>
    <x:row r="4866" spans="1:9">
      <x:c r="A4866" s="4">
        <x:v>4863</x:v>
      </x:c>
      <x:c r="B4866" s="5" t="s">
        <x:v>10618</x:v>
      </x:c>
      <x:c r="C4866" s="4" t="str">
        <x:f>LEFT(H4866,8)</x:f>
        <x:v>전라남도 여수시</x:v>
      </x:c>
      <x:c r="D4866" s="4" t="str">
        <x:f>RIGHT(C4866,3)</x:f>
        <x:v>여수시</x:v>
      </x:c>
      <x:c r="E4866" s="5" t="s">
        <x:v>28275</x:v>
      </x:c>
      <x:c r="F4866" s="5" t="s">
        <x:v>44467</x:v>
      </x:c>
      <x:c r="G4866" s="5" t="s">
        <x:v>4449</x:v>
      </x:c>
      <x:c r="H4866" s="5" t="s">
        <x:v>62880</x:v>
      </x:c>
      <x:c r="I4866" s="5" t="s">
        <x:v>11427</x:v>
      </x:c>
    </x:row>
    <x:row r="4867" spans="1:9">
      <x:c r="A4867" s="4">
        <x:v>4864</x:v>
      </x:c>
      <x:c r="B4867" s="5" t="s">
        <x:v>10618</x:v>
      </x:c>
      <x:c r="C4867" s="4" t="str">
        <x:f>LEFT(H4867,6)</x:f>
        <x:v>전남 여수시</x:v>
      </x:c>
      <x:c r="D4867" s="4" t="str">
        <x:f>RIGHT(C4867,3)</x:f>
        <x:v>여수시</x:v>
      </x:c>
      <x:c r="E4867" s="5" t="s">
        <x:v>28282</x:v>
      </x:c>
      <x:c r="F4867" s="5" t="s">
        <x:v>44468</x:v>
      </x:c>
      <x:c r="G4867" s="5" t="s">
        <x:v>48176</x:v>
      </x:c>
      <x:c r="H4867" s="5" t="s">
        <x:v>62857</x:v>
      </x:c>
      <x:c r="I4867" s="5" t="s">
        <x:v>11427</x:v>
      </x:c>
    </x:row>
    <x:row r="4868" spans="1:9">
      <x:c r="A4868" s="4">
        <x:v>4865</x:v>
      </x:c>
      <x:c r="B4868" s="5" t="s">
        <x:v>10618</x:v>
      </x:c>
      <x:c r="C4868" s="4" t="str">
        <x:f>LEFT(H4868,8)</x:f>
        <x:v>전라남도 여수시</x:v>
      </x:c>
      <x:c r="D4868" s="4" t="str">
        <x:f>RIGHT(C4868,3)</x:f>
        <x:v>여수시</x:v>
      </x:c>
      <x:c r="E4868" s="5" t="s">
        <x:v>28283</x:v>
      </x:c>
      <x:c r="F4868" s="5" t="s">
        <x:v>44473</x:v>
      </x:c>
      <x:c r="G4868" s="5" t="s">
        <x:v>49911</x:v>
      </x:c>
      <x:c r="H4868" s="5" t="s">
        <x:v>62865</x:v>
      </x:c>
      <x:c r="I4868" s="5" t="s">
        <x:v>11427</x:v>
      </x:c>
    </x:row>
    <x:row r="4869" spans="1:9">
      <x:c r="A4869" s="4">
        <x:v>4866</x:v>
      </x:c>
      <x:c r="B4869" s="5" t="s">
        <x:v>10618</x:v>
      </x:c>
      <x:c r="C4869" s="4" t="str">
        <x:f>LEFT(H4869,6)</x:f>
        <x:v>전남 여수시</x:v>
      </x:c>
      <x:c r="D4869" s="4" t="str">
        <x:f>RIGHT(C4869,3)</x:f>
        <x:v>여수시</x:v>
      </x:c>
      <x:c r="E4869" s="5" t="s">
        <x:v>28269</x:v>
      </x:c>
      <x:c r="F4869" s="5" t="s">
        <x:v>44460</x:v>
      </x:c>
      <x:c r="G4869" s="5" t="s">
        <x:v>48193</x:v>
      </x:c>
      <x:c r="H4869" s="5" t="s">
        <x:v>167</x:v>
      </x:c>
      <x:c r="I4869" s="5" t="s">
        <x:v>11427</x:v>
      </x:c>
    </x:row>
    <x:row r="4870" spans="1:9">
      <x:c r="A4870" s="4">
        <x:v>4867</x:v>
      </x:c>
      <x:c r="B4870" s="5" t="s">
        <x:v>10618</x:v>
      </x:c>
      <x:c r="C4870" s="4" t="str">
        <x:f>LEFT(H4870,8)</x:f>
        <x:v>전라남도 여수시</x:v>
      </x:c>
      <x:c r="D4870" s="4" t="str">
        <x:f>RIGHT(C4870,3)</x:f>
        <x:v>여수시</x:v>
      </x:c>
      <x:c r="E4870" s="5" t="s">
        <x:v>28270</x:v>
      </x:c>
      <x:c r="F4870" s="5" t="s">
        <x:v>44469</x:v>
      </x:c>
      <x:c r="G4870" s="5" t="s">
        <x:v>1119</x:v>
      </x:c>
      <x:c r="H4870" s="5" t="s">
        <x:v>62874</x:v>
      </x:c>
      <x:c r="I4870" s="5" t="s">
        <x:v>11427</x:v>
      </x:c>
    </x:row>
    <x:row r="4871" spans="1:9">
      <x:c r="A4871" s="4">
        <x:v>4868</x:v>
      </x:c>
      <x:c r="B4871" s="5" t="s">
        <x:v>10618</x:v>
      </x:c>
      <x:c r="C4871" s="4" t="str">
        <x:f>LEFT(H4871,8)</x:f>
        <x:v>전라남도 여수시</x:v>
      </x:c>
      <x:c r="D4871" s="4" t="str">
        <x:f>RIGHT(C4871,3)</x:f>
        <x:v>여수시</x:v>
      </x:c>
      <x:c r="E4871" s="5" t="s">
        <x:v>28294</x:v>
      </x:c>
      <x:c r="F4871" s="5" t="s">
        <x:v>44471</x:v>
      </x:c>
      <x:c r="G4871" s="5" t="s">
        <x:v>48190</x:v>
      </x:c>
      <x:c r="H4871" s="5" t="s">
        <x:v>62863</x:v>
      </x:c>
      <x:c r="I4871" s="5" t="s">
        <x:v>11427</x:v>
      </x:c>
    </x:row>
    <x:row r="4872" spans="1:9">
      <x:c r="A4872" s="4">
        <x:v>4869</x:v>
      </x:c>
      <x:c r="B4872" s="5" t="s">
        <x:v>10618</x:v>
      </x:c>
      <x:c r="C4872" s="4" t="str">
        <x:f>LEFT(H4872,6)</x:f>
        <x:v>전남 여수시</x:v>
      </x:c>
      <x:c r="D4872" s="4" t="str">
        <x:f>RIGHT(C4872,3)</x:f>
        <x:v>여수시</x:v>
      </x:c>
      <x:c r="E4872" s="5" t="s">
        <x:v>28293</x:v>
      </x:c>
      <x:c r="F4872" s="5" t="s">
        <x:v>44472</x:v>
      </x:c>
      <x:c r="G4872" s="5" t="s">
        <x:v>48196</x:v>
      </x:c>
      <x:c r="H4872" s="5" t="s">
        <x:v>139</x:v>
      </x:c>
      <x:c r="I4872" s="5" t="s">
        <x:v>11427</x:v>
      </x:c>
    </x:row>
    <x:row r="4873" spans="1:9">
      <x:c r="A4873" s="4">
        <x:v>4870</x:v>
      </x:c>
      <x:c r="B4873" s="5" t="s">
        <x:v>10618</x:v>
      </x:c>
      <x:c r="C4873" s="4" t="str">
        <x:f>LEFT(H4873,6)</x:f>
        <x:v>전남 여수시</x:v>
      </x:c>
      <x:c r="D4873" s="4" t="str">
        <x:f>RIGHT(C4873,3)</x:f>
        <x:v>여수시</x:v>
      </x:c>
      <x:c r="E4873" s="5" t="s">
        <x:v>28296</x:v>
      </x:c>
      <x:c r="F4873" s="5" t="s">
        <x:v>44475</x:v>
      </x:c>
      <x:c r="G4873" s="5" t="s">
        <x:v>47994</x:v>
      </x:c>
      <x:c r="H4873" s="5" t="s">
        <x:v>62875</x:v>
      </x:c>
      <x:c r="I4873" s="5" t="s">
        <x:v>11427</x:v>
      </x:c>
    </x:row>
    <x:row r="4874" spans="1:9">
      <x:c r="A4874" s="4">
        <x:v>4871</x:v>
      </x:c>
      <x:c r="B4874" s="5" t="s">
        <x:v>10618</x:v>
      </x:c>
      <x:c r="C4874" s="4" t="str">
        <x:f>LEFT(H4874,8)</x:f>
        <x:v>전라남도 여수시</x:v>
      </x:c>
      <x:c r="D4874" s="4" t="str">
        <x:f>RIGHT(C4874,3)</x:f>
        <x:v>여수시</x:v>
      </x:c>
      <x:c r="E4874" s="5" t="s">
        <x:v>28292</x:v>
      </x:c>
      <x:c r="F4874" s="5" t="s">
        <x:v>44462</x:v>
      </x:c>
      <x:c r="G4874" s="5" t="s">
        <x:v>48194</x:v>
      </x:c>
      <x:c r="H4874" s="5" t="s">
        <x:v>62864</x:v>
      </x:c>
      <x:c r="I4874" s="5" t="s">
        <x:v>11427</x:v>
      </x:c>
    </x:row>
    <x:row r="4875" spans="1:9">
      <x:c r="A4875" s="4">
        <x:v>4872</x:v>
      </x:c>
      <x:c r="B4875" s="5" t="s">
        <x:v>10618</x:v>
      </x:c>
      <x:c r="C4875" s="4" t="str">
        <x:f>LEFT(H4875,6)</x:f>
        <x:v>전남 여수시</x:v>
      </x:c>
      <x:c r="D4875" s="4" t="str">
        <x:f>RIGHT(C4875,3)</x:f>
        <x:v>여수시</x:v>
      </x:c>
      <x:c r="E4875" s="5" t="s">
        <x:v>28298</x:v>
      </x:c>
      <x:c r="F4875" s="5" t="s">
        <x:v>44470</x:v>
      </x:c>
      <x:c r="G4875" s="5" t="s">
        <x:v>48201</x:v>
      </x:c>
      <x:c r="H4875" s="5" t="s">
        <x:v>62866</x:v>
      </x:c>
      <x:c r="I4875" s="5" t="s">
        <x:v>11427</x:v>
      </x:c>
    </x:row>
    <x:row r="4876" spans="1:9">
      <x:c r="A4876" s="4">
        <x:v>4873</x:v>
      </x:c>
      <x:c r="B4876" s="5" t="s">
        <x:v>10618</x:v>
      </x:c>
      <x:c r="C4876" s="4" t="str">
        <x:f>LEFT(H4876,6)</x:f>
        <x:v>전남 여수시</x:v>
      </x:c>
      <x:c r="D4876" s="4" t="str">
        <x:f>RIGHT(C4876,3)</x:f>
        <x:v>여수시</x:v>
      </x:c>
      <x:c r="E4876" s="5" t="s">
        <x:v>28291</x:v>
      </x:c>
      <x:c r="F4876" s="5" t="s">
        <x:v>44461</x:v>
      </x:c>
      <x:c r="G4876" s="5" t="s">
        <x:v>4752</x:v>
      </x:c>
      <x:c r="H4876" s="5" t="s">
        <x:v>157</x:v>
      </x:c>
      <x:c r="I4876" s="5" t="s">
        <x:v>11427</x:v>
      </x:c>
    </x:row>
    <x:row r="4877" spans="1:9">
      <x:c r="A4877" s="4">
        <x:v>4874</x:v>
      </x:c>
      <x:c r="B4877" s="5" t="s">
        <x:v>10618</x:v>
      </x:c>
      <x:c r="C4877" s="4" t="str">
        <x:f>LEFT(H4877,8)</x:f>
        <x:v>전라남도 여수시</x:v>
      </x:c>
      <x:c r="D4877" s="4" t="str">
        <x:f>RIGHT(C4877,3)</x:f>
        <x:v>여수시</x:v>
      </x:c>
      <x:c r="E4877" s="5" t="s">
        <x:v>28285</x:v>
      </x:c>
      <x:c r="F4877" s="5" t="s">
        <x:v>44463</x:v>
      </x:c>
      <x:c r="G4877" s="5" t="s">
        <x:v>1120</x:v>
      </x:c>
      <x:c r="H4877" s="5" t="s">
        <x:v>62867</x:v>
      </x:c>
      <x:c r="I4877" s="5" t="s">
        <x:v>11427</x:v>
      </x:c>
    </x:row>
    <x:row r="4878" spans="1:9">
      <x:c r="A4878" s="4">
        <x:v>4875</x:v>
      </x:c>
      <x:c r="B4878" s="5" t="s">
        <x:v>10618</x:v>
      </x:c>
      <x:c r="C4878" s="4" t="str">
        <x:f>LEFT(H4878,6)</x:f>
        <x:v>전남 여수시</x:v>
      </x:c>
      <x:c r="D4878" s="4" t="str">
        <x:f>RIGHT(C4878,3)</x:f>
        <x:v>여수시</x:v>
      </x:c>
      <x:c r="E4878" s="5" t="s">
        <x:v>28290</x:v>
      </x:c>
      <x:c r="F4878" s="5" t="s">
        <x:v>44464</x:v>
      </x:c>
      <x:c r="G4878" s="5" t="s">
        <x:v>48206</x:v>
      </x:c>
      <x:c r="H4878" s="5" t="s">
        <x:v>62911</x:v>
      </x:c>
      <x:c r="I4878" s="5" t="s">
        <x:v>11427</x:v>
      </x:c>
    </x:row>
    <x:row r="4879" spans="1:9">
      <x:c r="A4879" s="4">
        <x:v>4876</x:v>
      </x:c>
      <x:c r="B4879" s="5" t="s">
        <x:v>10618</x:v>
      </x:c>
      <x:c r="C4879" s="4" t="str">
        <x:f>LEFT(H4879,6)</x:f>
        <x:v>전남 여수시</x:v>
      </x:c>
      <x:c r="D4879" s="4" t="str">
        <x:f>RIGHT(C4879,3)</x:f>
        <x:v>여수시</x:v>
      </x:c>
      <x:c r="E4879" s="5" t="s">
        <x:v>28289</x:v>
      </x:c>
      <x:c r="F4879" s="5" t="s">
        <x:v>44465</x:v>
      </x:c>
      <x:c r="G4879" s="5" t="s">
        <x:v>48200</x:v>
      </x:c>
      <x:c r="H4879" s="5" t="s">
        <x:v>62889</x:v>
      </x:c>
      <x:c r="I4879" s="5" t="s">
        <x:v>11427</x:v>
      </x:c>
    </x:row>
    <x:row r="4880" spans="1:9">
      <x:c r="A4880" s="4">
        <x:v>4877</x:v>
      </x:c>
      <x:c r="B4880" s="5" t="s">
        <x:v>10618</x:v>
      </x:c>
      <x:c r="C4880" s="4" t="str">
        <x:f>LEFT(H4880,8)</x:f>
        <x:v>전라남도 여수시</x:v>
      </x:c>
      <x:c r="D4880" s="4" t="str">
        <x:f>RIGHT(C4880,3)</x:f>
        <x:v>여수시</x:v>
      </x:c>
      <x:c r="E4880" s="5" t="s">
        <x:v>28286</x:v>
      </x:c>
      <x:c r="F4880" s="5" t="s">
        <x:v>44466</x:v>
      </x:c>
      <x:c r="G4880" s="5" t="s">
        <x:v>48207</x:v>
      </x:c>
      <x:c r="H4880" s="5" t="s">
        <x:v>62909</x:v>
      </x:c>
      <x:c r="I4880" s="5" t="s">
        <x:v>11427</x:v>
      </x:c>
    </x:row>
    <x:row r="4881" spans="1:9">
      <x:c r="A4881" s="4">
        <x:v>4878</x:v>
      </x:c>
      <x:c r="B4881" s="5" t="s">
        <x:v>10618</x:v>
      </x:c>
      <x:c r="C4881" s="4" t="str">
        <x:f>LEFT(H4881,8)</x:f>
        <x:v>전라남도 여수시</x:v>
      </x:c>
      <x:c r="D4881" s="4" t="str">
        <x:f>RIGHT(C4881,3)</x:f>
        <x:v>여수시</x:v>
      </x:c>
      <x:c r="E4881" s="5" t="s">
        <x:v>28286</x:v>
      </x:c>
      <x:c r="F4881" s="5" t="s">
        <x:v>44491</x:v>
      </x:c>
      <x:c r="G4881" s="5" t="s">
        <x:v>48207</x:v>
      </x:c>
      <x:c r="H4881" s="5" t="s">
        <x:v>62501</x:v>
      </x:c>
      <x:c r="I4881" s="5" t="s">
        <x:v>11427</x:v>
      </x:c>
    </x:row>
    <x:row r="4882" spans="1:9">
      <x:c r="A4882" s="4">
        <x:v>4879</x:v>
      </x:c>
      <x:c r="B4882" s="5" t="s">
        <x:v>10618</x:v>
      </x:c>
      <x:c r="C4882" s="4" t="str">
        <x:f>LEFT(H4882,6)</x:f>
        <x:v>전남 여수시</x:v>
      </x:c>
      <x:c r="D4882" s="4" t="str">
        <x:f>RIGHT(C4882,3)</x:f>
        <x:v>여수시</x:v>
      </x:c>
      <x:c r="E4882" s="5" t="s">
        <x:v>28295</x:v>
      </x:c>
      <x:c r="F4882" s="5" t="s">
        <x:v>44489</x:v>
      </x:c>
      <x:c r="G4882" s="5" t="s">
        <x:v>50369</x:v>
      </x:c>
      <x:c r="H4882" s="5" t="s">
        <x:v>62887</x:v>
      </x:c>
      <x:c r="I4882" s="5" t="s">
        <x:v>11427</x:v>
      </x:c>
    </x:row>
    <x:row r="4883" spans="1:9">
      <x:c r="A4883" s="4">
        <x:v>4880</x:v>
      </x:c>
      <x:c r="B4883" s="5" t="s">
        <x:v>10618</x:v>
      </x:c>
      <x:c r="C4883" s="4" t="str">
        <x:f>LEFT(H4883,8)</x:f>
        <x:v>전라남도 여수시</x:v>
      </x:c>
      <x:c r="D4883" s="4" t="str">
        <x:f>RIGHT(C4883,3)</x:f>
        <x:v>여수시</x:v>
      </x:c>
      <x:c r="E4883" s="5" t="s">
        <x:v>28300</x:v>
      </x:c>
      <x:c r="F4883" s="5" t="s">
        <x:v>44476</x:v>
      </x:c>
      <x:c r="G4883" s="5" t="s">
        <x:v>48114</x:v>
      </x:c>
      <x:c r="H4883" s="5" t="s">
        <x:v>62902</x:v>
      </x:c>
      <x:c r="I4883" s="5" t="s">
        <x:v>11427</x:v>
      </x:c>
    </x:row>
    <x:row r="4884" spans="1:9">
      <x:c r="A4884" s="4">
        <x:v>4881</x:v>
      </x:c>
      <x:c r="B4884" s="5" t="s">
        <x:v>10618</x:v>
      </x:c>
      <x:c r="C4884" s="4" t="str">
        <x:f>LEFT(H4884,8)</x:f>
        <x:v>전라남도 여수시</x:v>
      </x:c>
      <x:c r="D4884" s="4" t="str">
        <x:f>RIGHT(C4884,3)</x:f>
        <x:v>여수시</x:v>
      </x:c>
      <x:c r="E4884" s="5" t="s">
        <x:v>28297</x:v>
      </x:c>
      <x:c r="F4884" s="5" t="s">
        <x:v>44482</x:v>
      </x:c>
      <x:c r="G4884" s="5" t="s">
        <x:v>48199</x:v>
      </x:c>
      <x:c r="H4884" s="5" t="s">
        <x:v>62890</x:v>
      </x:c>
      <x:c r="I4884" s="5" t="s">
        <x:v>11427</x:v>
      </x:c>
    </x:row>
    <x:row r="4885" spans="1:9">
      <x:c r="A4885" s="4">
        <x:v>4882</x:v>
      </x:c>
      <x:c r="B4885" s="5" t="s">
        <x:v>10618</x:v>
      </x:c>
      <x:c r="C4885" s="4" t="str">
        <x:f>LEFT(H4885,8)</x:f>
        <x:v>전라남도 여수시</x:v>
      </x:c>
      <x:c r="D4885" s="4" t="str">
        <x:f>RIGHT(C4885,3)</x:f>
        <x:v>여수시</x:v>
      </x:c>
      <x:c r="E4885" s="5" t="s">
        <x:v>28299</x:v>
      </x:c>
      <x:c r="F4885" s="5" t="s">
        <x:v>44488</x:v>
      </x:c>
      <x:c r="G4885" s="5" t="s">
        <x:v>50318</x:v>
      </x:c>
      <x:c r="H4885" s="5" t="s">
        <x:v>62888</x:v>
      </x:c>
      <x:c r="I4885" s="5" t="s">
        <x:v>11427</x:v>
      </x:c>
    </x:row>
    <x:row r="4886" spans="1:9">
      <x:c r="A4886" s="4">
        <x:v>4883</x:v>
      </x:c>
      <x:c r="B4886" s="5" t="s">
        <x:v>10618</x:v>
      </x:c>
      <x:c r="C4886" s="4" t="str">
        <x:f>LEFT(H4886,6)</x:f>
        <x:v>전남 여수시</x:v>
      </x:c>
      <x:c r="D4886" s="4" t="str">
        <x:f>RIGHT(C4886,3)</x:f>
        <x:v>여수시</x:v>
      </x:c>
      <x:c r="E4886" s="5" t="s">
        <x:v>28287</x:v>
      </x:c>
      <x:c r="F4886" s="5" t="s">
        <x:v>44490</x:v>
      </x:c>
      <x:c r="G4886" s="5" t="s">
        <x:v>3980</x:v>
      </x:c>
      <x:c r="H4886" s="5" t="s">
        <x:v>140</x:v>
      </x:c>
      <x:c r="I4886" s="5" t="s">
        <x:v>11427</x:v>
      </x:c>
    </x:row>
    <x:row r="4887" spans="1:9">
      <x:c r="A4887" s="4">
        <x:v>4884</x:v>
      </x:c>
      <x:c r="B4887" s="5" t="s">
        <x:v>10618</x:v>
      </x:c>
      <x:c r="C4887" s="4" t="str">
        <x:f>LEFT(H4887,6)</x:f>
        <x:v>전남 여수시</x:v>
      </x:c>
      <x:c r="D4887" s="4" t="str">
        <x:f>RIGHT(C4887,3)</x:f>
        <x:v>여수시</x:v>
      </x:c>
      <x:c r="E4887" s="5" t="s">
        <x:v>28288</x:v>
      </x:c>
      <x:c r="F4887" s="5" t="s">
        <x:v>44477</x:v>
      </x:c>
      <x:c r="G4887" s="5" t="s">
        <x:v>2317</x:v>
      </x:c>
      <x:c r="H4887" s="5" t="s">
        <x:v>62096</x:v>
      </x:c>
      <x:c r="I4887" s="5" t="s">
        <x:v>11427</x:v>
      </x:c>
    </x:row>
    <x:row r="4888" spans="1:9">
      <x:c r="A4888" s="4">
        <x:v>4885</x:v>
      </x:c>
      <x:c r="B4888" s="5" t="s">
        <x:v>10618</x:v>
      </x:c>
      <x:c r="C4888" s="4" t="str">
        <x:f>LEFT(H4888,8)</x:f>
        <x:v>전라남도 여수시</x:v>
      </x:c>
      <x:c r="D4888" s="4" t="str">
        <x:f>RIGHT(C4888,3)</x:f>
        <x:v>여수시</x:v>
      </x:c>
      <x:c r="E4888" s="5" t="s">
        <x:v>28302</x:v>
      </x:c>
      <x:c r="F4888" s="5" t="s">
        <x:v>44478</x:v>
      </x:c>
      <x:c r="G4888" s="5" t="s">
        <x:v>48208</x:v>
      </x:c>
      <x:c r="H4888" s="5" t="s">
        <x:v>61447</x:v>
      </x:c>
      <x:c r="I4888" s="5" t="s">
        <x:v>11427</x:v>
      </x:c>
    </x:row>
    <x:row r="4889" spans="1:9">
      <x:c r="A4889" s="4">
        <x:v>4886</x:v>
      </x:c>
      <x:c r="B4889" s="5" t="s">
        <x:v>10618</x:v>
      </x:c>
      <x:c r="C4889" s="4" t="str">
        <x:f>LEFT(H4889,8)</x:f>
        <x:v>전라남도 여수시</x:v>
      </x:c>
      <x:c r="D4889" s="4" t="str">
        <x:f>RIGHT(C4889,3)</x:f>
        <x:v>여수시</x:v>
      </x:c>
      <x:c r="E4889" s="5" t="s">
        <x:v>28305</x:v>
      </x:c>
      <x:c r="F4889" s="5" t="s">
        <x:v>44486</x:v>
      </x:c>
      <x:c r="G4889" s="5" t="s">
        <x:v>50308</x:v>
      </x:c>
      <x:c r="H4889" s="5" t="s">
        <x:v>62910</x:v>
      </x:c>
      <x:c r="I4889" s="5" t="s">
        <x:v>11427</x:v>
      </x:c>
    </x:row>
    <x:row r="4890" spans="1:9">
      <x:c r="A4890" s="4">
        <x:v>4887</x:v>
      </x:c>
      <x:c r="B4890" s="5" t="s">
        <x:v>10618</x:v>
      </x:c>
      <x:c r="C4890" s="4" t="str">
        <x:f>LEFT(H4890,8)</x:f>
        <x:v>전라남도 여수시</x:v>
      </x:c>
      <x:c r="D4890" s="4" t="str">
        <x:f>RIGHT(C4890,3)</x:f>
        <x:v>여수시</x:v>
      </x:c>
      <x:c r="E4890" s="5" t="s">
        <x:v>28315</x:v>
      </x:c>
      <x:c r="F4890" s="5" t="s">
        <x:v>44479</x:v>
      </x:c>
      <x:c r="G4890" s="5" t="s">
        <x:v>50309</x:v>
      </x:c>
      <x:c r="H4890" s="5" t="s">
        <x:v>62898</x:v>
      </x:c>
      <x:c r="I4890" s="5" t="s">
        <x:v>11427</x:v>
      </x:c>
    </x:row>
    <x:row r="4891" spans="1:9">
      <x:c r="A4891" s="4">
        <x:v>4888</x:v>
      </x:c>
      <x:c r="B4891" s="5" t="s">
        <x:v>10618</x:v>
      </x:c>
      <x:c r="C4891" s="4" t="str">
        <x:f>LEFT(H4891,8)</x:f>
        <x:v>전라남도 여수시</x:v>
      </x:c>
      <x:c r="D4891" s="4" t="str">
        <x:f>RIGHT(C4891,3)</x:f>
        <x:v>여수시</x:v>
      </x:c>
      <x:c r="E4891" s="5" t="s">
        <x:v>28313</x:v>
      </x:c>
      <x:c r="F4891" s="5" t="s">
        <x:v>44481</x:v>
      </x:c>
      <x:c r="G4891" s="5" t="s">
        <x:v>8158</x:v>
      </x:c>
      <x:c r="H4891" s="5" t="s">
        <x:v>62912</x:v>
      </x:c>
      <x:c r="I4891" s="5" t="s">
        <x:v>11427</x:v>
      </x:c>
    </x:row>
    <x:row r="4892" spans="1:9">
      <x:c r="A4892" s="4">
        <x:v>4889</x:v>
      </x:c>
      <x:c r="B4892" s="5" t="s">
        <x:v>10618</x:v>
      </x:c>
      <x:c r="C4892" s="4" t="str">
        <x:f>LEFT(H4892,6)</x:f>
        <x:v>전남 여수시</x:v>
      </x:c>
      <x:c r="D4892" s="4" t="str">
        <x:f>RIGHT(C4892,3)</x:f>
        <x:v>여수시</x:v>
      </x:c>
      <x:c r="E4892" s="5" t="s">
        <x:v>28304</x:v>
      </x:c>
      <x:c r="F4892" s="5" t="s">
        <x:v>44485</x:v>
      </x:c>
      <x:c r="G4892" s="5" t="s">
        <x:v>6212</x:v>
      </x:c>
      <x:c r="H4892" s="5" t="s">
        <x:v>144</x:v>
      </x:c>
      <x:c r="I4892" s="5" t="s">
        <x:v>11427</x:v>
      </x:c>
    </x:row>
    <x:row r="4893" spans="1:9">
      <x:c r="A4893" s="4">
        <x:v>4890</x:v>
      </x:c>
      <x:c r="B4893" s="5" t="s">
        <x:v>10618</x:v>
      </x:c>
      <x:c r="C4893" s="4" t="str">
        <x:f>LEFT(H4893,6)</x:f>
        <x:v>전남 여수시</x:v>
      </x:c>
      <x:c r="D4893" s="4" t="str">
        <x:f>RIGHT(C4893,3)</x:f>
        <x:v>여수시</x:v>
      </x:c>
      <x:c r="E4893" s="5" t="s">
        <x:v>28301</x:v>
      </x:c>
      <x:c r="F4893" s="5" t="s">
        <x:v>44484</x:v>
      </x:c>
      <x:c r="G4893" s="5" t="s">
        <x:v>48209</x:v>
      </x:c>
      <x:c r="H4893" s="5" t="s">
        <x:v>62907</x:v>
      </x:c>
      <x:c r="I4893" s="5" t="s">
        <x:v>11427</x:v>
      </x:c>
    </x:row>
    <x:row r="4894" spans="1:9">
      <x:c r="A4894" s="4">
        <x:v>4891</x:v>
      </x:c>
      <x:c r="B4894" s="5" t="s">
        <x:v>10618</x:v>
      </x:c>
      <x:c r="C4894" s="4" t="str">
        <x:f>LEFT(H4894,8)</x:f>
        <x:v>전라남도 여수시</x:v>
      </x:c>
      <x:c r="D4894" s="4" t="str">
        <x:f>RIGHT(C4894,3)</x:f>
        <x:v>여수시</x:v>
      </x:c>
      <x:c r="E4894" s="5" t="s">
        <x:v>28311</x:v>
      </x:c>
      <x:c r="F4894" s="5" t="s">
        <x:v>44480</x:v>
      </x:c>
      <x:c r="G4894" s="5" t="s">
        <x:v>48202</x:v>
      </x:c>
      <x:c r="H4894" s="5" t="s">
        <x:v>62885</x:v>
      </x:c>
      <x:c r="I4894" s="5" t="s">
        <x:v>11427</x:v>
      </x:c>
    </x:row>
    <x:row r="4895" spans="1:9">
      <x:c r="A4895" s="4">
        <x:v>4892</x:v>
      </x:c>
      <x:c r="B4895" s="5" t="s">
        <x:v>10618</x:v>
      </x:c>
      <x:c r="C4895" s="4" t="str">
        <x:f>LEFT(H4895,6)</x:f>
        <x:v>전남 여수시</x:v>
      </x:c>
      <x:c r="D4895" s="4" t="str">
        <x:f>RIGHT(C4895,3)</x:f>
        <x:v>여수시</x:v>
      </x:c>
      <x:c r="E4895" s="5" t="s">
        <x:v>28308</x:v>
      </x:c>
      <x:c r="F4895" s="5" t="s">
        <x:v>44487</x:v>
      </x:c>
      <x:c r="G4895" s="5" t="s">
        <x:v>48210</x:v>
      </x:c>
      <x:c r="H4895" s="5" t="s">
        <x:v>62903</x:v>
      </x:c>
      <x:c r="I4895" s="5" t="s">
        <x:v>11427</x:v>
      </x:c>
    </x:row>
    <x:row r="4896" spans="1:9">
      <x:c r="A4896" s="4">
        <x:v>4893</x:v>
      </x:c>
      <x:c r="B4896" s="5" t="s">
        <x:v>10618</x:v>
      </x:c>
      <x:c r="C4896" s="4" t="str">
        <x:f>LEFT(H4896,6)</x:f>
        <x:v>전남 여수시</x:v>
      </x:c>
      <x:c r="D4896" s="4" t="str">
        <x:f>RIGHT(C4896,3)</x:f>
        <x:v>여수시</x:v>
      </x:c>
      <x:c r="E4896" s="5" t="s">
        <x:v>28309</x:v>
      </x:c>
      <x:c r="F4896" s="5" t="s">
        <x:v>44483</x:v>
      </x:c>
      <x:c r="G4896" s="5" t="s">
        <x:v>48198</x:v>
      </x:c>
      <x:c r="H4896" s="5" t="s">
        <x:v>19</x:v>
      </x:c>
      <x:c r="I4896" s="5" t="s">
        <x:v>11427</x:v>
      </x:c>
    </x:row>
    <x:row r="4897" spans="1:9">
      <x:c r="A4897" s="4">
        <x:v>4894</x:v>
      </x:c>
      <x:c r="B4897" s="5" t="s">
        <x:v>10618</x:v>
      </x:c>
      <x:c r="C4897" s="4" t="str">
        <x:f>LEFT(H4897,6)</x:f>
        <x:v>전남 여수시</x:v>
      </x:c>
      <x:c r="D4897" s="4" t="str">
        <x:f>RIGHT(C4897,3)</x:f>
        <x:v>여수시</x:v>
      </x:c>
      <x:c r="E4897" s="5" t="s">
        <x:v>28303</x:v>
      </x:c>
      <x:c r="F4897" s="5" t="s">
        <x:v>44495</x:v>
      </x:c>
      <x:c r="G4897" s="5" t="s">
        <x:v>48205</x:v>
      </x:c>
      <x:c r="H4897" s="5" t="s">
        <x:v>20</x:v>
      </x:c>
      <x:c r="I4897" s="5" t="s">
        <x:v>11427</x:v>
      </x:c>
    </x:row>
    <x:row r="4898" spans="1:9">
      <x:c r="A4898" s="4">
        <x:v>4895</x:v>
      </x:c>
      <x:c r="B4898" s="5" t="s">
        <x:v>10618</x:v>
      </x:c>
      <x:c r="C4898" s="4" t="str">
        <x:f>LEFT(H4898,8)</x:f>
        <x:v>전라남도 여수시</x:v>
      </x:c>
      <x:c r="D4898" s="4" t="str">
        <x:f>RIGHT(C4898,3)</x:f>
        <x:v>여수시</x:v>
      </x:c>
      <x:c r="E4898" s="5" t="s">
        <x:v>28316</x:v>
      </x:c>
      <x:c r="F4898" s="5" t="s">
        <x:v>44498</x:v>
      </x:c>
      <x:c r="G4898" s="5" t="s">
        <x:v>48203</x:v>
      </x:c>
      <x:c r="H4898" s="5" t="s">
        <x:v>61435</x:v>
      </x:c>
      <x:c r="I4898" s="5" t="s">
        <x:v>11427</x:v>
      </x:c>
    </x:row>
    <x:row r="4899" spans="1:9">
      <x:c r="A4899" s="4">
        <x:v>4896</x:v>
      </x:c>
      <x:c r="B4899" s="5" t="s">
        <x:v>10618</x:v>
      </x:c>
      <x:c r="C4899" s="4" t="str">
        <x:f>LEFT(H4899,8)</x:f>
        <x:v>전라남도 여수시</x:v>
      </x:c>
      <x:c r="D4899" s="4" t="str">
        <x:f>RIGHT(C4899,3)</x:f>
        <x:v>여수시</x:v>
      </x:c>
      <x:c r="E4899" s="5" t="s">
        <x:v>28306</x:v>
      </x:c>
      <x:c r="F4899" s="5" t="s">
        <x:v>44507</x:v>
      </x:c>
      <x:c r="G4899" s="5" t="s">
        <x:v>48204</x:v>
      </x:c>
      <x:c r="H4899" s="5" t="s">
        <x:v>62502</x:v>
      </x:c>
      <x:c r="I4899" s="5" t="s">
        <x:v>11427</x:v>
      </x:c>
    </x:row>
    <x:row r="4900" spans="1:9">
      <x:c r="A4900" s="4">
        <x:v>4897</x:v>
      </x:c>
      <x:c r="B4900" s="5" t="s">
        <x:v>10618</x:v>
      </x:c>
      <x:c r="C4900" s="4" t="str">
        <x:f>LEFT(H4900,8)</x:f>
        <x:v>전라남도 여수시</x:v>
      </x:c>
      <x:c r="D4900" s="4" t="str">
        <x:f>RIGHT(C4900,3)</x:f>
        <x:v>여수시</x:v>
      </x:c>
      <x:c r="E4900" s="5" t="s">
        <x:v>28307</x:v>
      </x:c>
      <x:c r="F4900" s="5" t="s">
        <x:v>44505</x:v>
      </x:c>
      <x:c r="G4900" s="5" t="s">
        <x:v>50367</x:v>
      </x:c>
      <x:c r="H4900" s="5" t="s">
        <x:v>62109</x:v>
      </x:c>
      <x:c r="I4900" s="5" t="s">
        <x:v>11427</x:v>
      </x:c>
    </x:row>
    <x:row r="4901" spans="1:9">
      <x:c r="A4901" s="4">
        <x:v>4898</x:v>
      </x:c>
      <x:c r="B4901" s="5" t="s">
        <x:v>10618</x:v>
      </x:c>
      <x:c r="C4901" s="4" t="str">
        <x:f>LEFT(H4901,6)</x:f>
        <x:v>전남 여수시</x:v>
      </x:c>
      <x:c r="D4901" s="4" t="str">
        <x:f>RIGHT(C4901,3)</x:f>
        <x:v>여수시</x:v>
      </x:c>
      <x:c r="E4901" s="5" t="s">
        <x:v>28310</x:v>
      </x:c>
      <x:c r="F4901" s="5" t="s">
        <x:v>44500</x:v>
      </x:c>
      <x:c r="G4901" s="5" t="s">
        <x:v>47910</x:v>
      </x:c>
      <x:c r="H4901" s="5" t="s">
        <x:v>17</x:v>
      </x:c>
      <x:c r="I4901" s="5" t="s">
        <x:v>11427</x:v>
      </x:c>
    </x:row>
    <x:row r="4902" spans="1:9">
      <x:c r="A4902" s="4">
        <x:v>4899</x:v>
      </x:c>
      <x:c r="B4902" s="5" t="s">
        <x:v>10618</x:v>
      </x:c>
      <x:c r="C4902" s="4" t="str">
        <x:f>LEFT(H4902,6)</x:f>
        <x:v>전남 여수시</x:v>
      </x:c>
      <x:c r="D4902" s="4" t="str">
        <x:f>RIGHT(C4902,3)</x:f>
        <x:v>여수시</x:v>
      </x:c>
      <x:c r="E4902" s="5" t="s">
        <x:v>28312</x:v>
      </x:c>
      <x:c r="F4902" s="5" t="s">
        <x:v>44492</x:v>
      </x:c>
      <x:c r="G4902" s="5" t="s">
        <x:v>2643</x:v>
      </x:c>
      <x:c r="H4902" s="5" t="s">
        <x:v>62893</x:v>
      </x:c>
      <x:c r="I4902" s="5" t="s">
        <x:v>11427</x:v>
      </x:c>
    </x:row>
    <x:row r="4903" spans="1:9">
      <x:c r="A4903" s="4">
        <x:v>4900</x:v>
      </x:c>
      <x:c r="B4903" s="5" t="s">
        <x:v>10618</x:v>
      </x:c>
      <x:c r="C4903" s="4" t="str">
        <x:f>LEFT(H4903,6)</x:f>
        <x:v>전남 여수시</x:v>
      </x:c>
      <x:c r="D4903" s="4" t="str">
        <x:f>RIGHT(C4903,3)</x:f>
        <x:v>여수시</x:v>
      </x:c>
      <x:c r="E4903" s="5" t="s">
        <x:v>28314</x:v>
      </x:c>
      <x:c r="F4903" s="5" t="s">
        <x:v>44506</x:v>
      </x:c>
      <x:c r="G4903" s="5" t="s">
        <x:v>2237</x:v>
      </x:c>
      <x:c r="H4903" s="5" t="s">
        <x:v>62913</x:v>
      </x:c>
      <x:c r="I4903" s="5" t="s">
        <x:v>11427</x:v>
      </x:c>
    </x:row>
    <x:row r="4904" spans="1:9">
      <x:c r="A4904" s="4">
        <x:v>4901</x:v>
      </x:c>
      <x:c r="B4904" s="5" t="s">
        <x:v>10618</x:v>
      </x:c>
      <x:c r="C4904" s="4" t="str">
        <x:f>LEFT(H4904,6)</x:f>
        <x:v>전남 여수시</x:v>
      </x:c>
      <x:c r="D4904" s="4" t="str">
        <x:f>RIGHT(C4904,3)</x:f>
        <x:v>여수시</x:v>
      </x:c>
      <x:c r="E4904" s="5" t="s">
        <x:v>28321</x:v>
      </x:c>
      <x:c r="F4904" s="5" t="s">
        <x:v>44493</x:v>
      </x:c>
      <x:c r="G4904" s="5" t="s">
        <x:v>2258</x:v>
      </x:c>
      <x:c r="H4904" s="5" t="s">
        <x:v>62111</x:v>
      </x:c>
      <x:c r="I4904" s="5" t="s">
        <x:v>11427</x:v>
      </x:c>
    </x:row>
    <x:row r="4905" spans="1:9">
      <x:c r="A4905" s="4">
        <x:v>4902</x:v>
      </x:c>
      <x:c r="B4905" s="5" t="s">
        <x:v>10618</x:v>
      </x:c>
      <x:c r="C4905" s="4" t="str">
        <x:f>LEFT(H4905,6)</x:f>
        <x:v>전남 여수시</x:v>
      </x:c>
      <x:c r="D4905" s="4" t="str">
        <x:f>RIGHT(C4905,3)</x:f>
        <x:v>여수시</x:v>
      </x:c>
      <x:c r="E4905" s="5" t="s">
        <x:v>28326</x:v>
      </x:c>
      <x:c r="F4905" s="5" t="s">
        <x:v>44494</x:v>
      </x:c>
      <x:c r="G4905" s="5" t="s">
        <x:v>50368</x:v>
      </x:c>
      <x:c r="H4905" s="5" t="s">
        <x:v>62897</x:v>
      </x:c>
      <x:c r="I4905" s="5" t="s">
        <x:v>11427</x:v>
      </x:c>
    </x:row>
    <x:row r="4906" spans="1:9">
      <x:c r="A4906" s="4">
        <x:v>4903</x:v>
      </x:c>
      <x:c r="B4906" s="5" t="s">
        <x:v>10618</x:v>
      </x:c>
      <x:c r="C4906" s="4" t="str">
        <x:f>LEFT(H4906,6)</x:f>
        <x:v>전남 여수시</x:v>
      </x:c>
      <x:c r="D4906" s="4" t="str">
        <x:f>RIGHT(C4906,3)</x:f>
        <x:v>여수시</x:v>
      </x:c>
      <x:c r="E4906" s="5" t="s">
        <x:v>28325</x:v>
      </x:c>
      <x:c r="F4906" s="5" t="s">
        <x:v>44496</x:v>
      </x:c>
      <x:c r="G4906" s="5" t="s">
        <x:v>12600</x:v>
      </x:c>
      <x:c r="H4906" s="5" t="s">
        <x:v>62892</x:v>
      </x:c>
      <x:c r="I4906" s="5" t="s">
        <x:v>11427</x:v>
      </x:c>
    </x:row>
    <x:row r="4907" spans="1:9">
      <x:c r="A4907" s="4">
        <x:v>4904</x:v>
      </x:c>
      <x:c r="B4907" s="5" t="s">
        <x:v>10618</x:v>
      </x:c>
      <x:c r="C4907" s="4" t="str">
        <x:f>LEFT(H4907,6)</x:f>
        <x:v>전남 여수시</x:v>
      </x:c>
      <x:c r="D4907" s="4" t="str">
        <x:f>RIGHT(C4907,3)</x:f>
        <x:v>여수시</x:v>
      </x:c>
      <x:c r="E4907" s="5" t="s">
        <x:v>28331</x:v>
      </x:c>
      <x:c r="F4907" s="5" t="s">
        <x:v>44503</x:v>
      </x:c>
      <x:c r="G4907" s="5" t="s">
        <x:v>46884</x:v>
      </x:c>
      <x:c r="H4907" s="5" t="s">
        <x:v>21</x:v>
      </x:c>
      <x:c r="I4907" s="5" t="s">
        <x:v>11427</x:v>
      </x:c>
    </x:row>
    <x:row r="4908" spans="1:9">
      <x:c r="A4908" s="4">
        <x:v>4905</x:v>
      </x:c>
      <x:c r="B4908" s="5" t="s">
        <x:v>10618</x:v>
      </x:c>
      <x:c r="C4908" s="4" t="str">
        <x:f>LEFT(H4908,6)</x:f>
        <x:v>전남 여수시</x:v>
      </x:c>
      <x:c r="D4908" s="4" t="str">
        <x:f>RIGHT(C4908,3)</x:f>
        <x:v>여수시</x:v>
      </x:c>
      <x:c r="E4908" s="5" t="s">
        <x:v>28329</x:v>
      </x:c>
      <x:c r="F4908" s="5" t="s">
        <x:v>44497</x:v>
      </x:c>
      <x:c r="G4908" s="5" t="s">
        <x:v>50304</x:v>
      </x:c>
      <x:c r="H4908" s="5" t="s">
        <x:v>62891</x:v>
      </x:c>
      <x:c r="I4908" s="5" t="s">
        <x:v>11427</x:v>
      </x:c>
    </x:row>
    <x:row r="4909" spans="1:9">
      <x:c r="A4909" s="4">
        <x:v>4906</x:v>
      </x:c>
      <x:c r="B4909" s="5" t="s">
        <x:v>10618</x:v>
      </x:c>
      <x:c r="C4909" s="4" t="str">
        <x:f>LEFT(H4909,8)</x:f>
        <x:v>전라남도 여수시</x:v>
      </x:c>
      <x:c r="D4909" s="4" t="str">
        <x:f>RIGHT(C4909,3)</x:f>
        <x:v>여수시</x:v>
      </x:c>
      <x:c r="E4909" s="5" t="s">
        <x:v>28328</x:v>
      </x:c>
      <x:c r="F4909" s="5" t="s">
        <x:v>44499</x:v>
      </x:c>
      <x:c r="G4909" s="5" t="s">
        <x:v>4785</x:v>
      </x:c>
      <x:c r="H4909" s="5" t="s">
        <x:v>62901</x:v>
      </x:c>
      <x:c r="I4909" s="5" t="s">
        <x:v>11427</x:v>
      </x:c>
    </x:row>
    <x:row r="4910" spans="1:9">
      <x:c r="A4910" s="4">
        <x:v>4907</x:v>
      </x:c>
      <x:c r="B4910" s="5" t="s">
        <x:v>10618</x:v>
      </x:c>
      <x:c r="C4910" s="4" t="str">
        <x:f>LEFT(H4910,6)</x:f>
        <x:v>전남 여수시</x:v>
      </x:c>
      <x:c r="D4910" s="4" t="str">
        <x:f>RIGHT(C4910,3)</x:f>
        <x:v>여수시</x:v>
      </x:c>
      <x:c r="E4910" s="5" t="s">
        <x:v>28332</x:v>
      </x:c>
      <x:c r="F4910" s="5" t="s">
        <x:v>44501</x:v>
      </x:c>
      <x:c r="G4910" s="5" t="s">
        <x:v>46863</x:v>
      </x:c>
      <x:c r="H4910" s="5" t="s">
        <x:v>62914</x:v>
      </x:c>
      <x:c r="I4910" s="5" t="s">
        <x:v>11427</x:v>
      </x:c>
    </x:row>
    <x:row r="4911" spans="1:9">
      <x:c r="A4911" s="4">
        <x:v>4908</x:v>
      </x:c>
      <x:c r="B4911" s="5" t="s">
        <x:v>10618</x:v>
      </x:c>
      <x:c r="C4911" s="4" t="str">
        <x:f>LEFT(H4911,8)</x:f>
        <x:v>전라남도 여수시</x:v>
      </x:c>
      <x:c r="D4911" s="4" t="str">
        <x:f>RIGHT(C4911,3)</x:f>
        <x:v>여수시</x:v>
      </x:c>
      <x:c r="E4911" s="5" t="s">
        <x:v>28324</x:v>
      </x:c>
      <x:c r="F4911" s="5" t="s">
        <x:v>44504</x:v>
      </x:c>
      <x:c r="G4911" s="5" t="s">
        <x:v>46877</x:v>
      </x:c>
      <x:c r="H4911" s="5" t="s">
        <x:v>62894</x:v>
      </x:c>
      <x:c r="I4911" s="5" t="s">
        <x:v>11427</x:v>
      </x:c>
    </x:row>
    <x:row r="4912" spans="1:9">
      <x:c r="A4912" s="4">
        <x:v>4909</x:v>
      </x:c>
      <x:c r="B4912" s="5" t="s">
        <x:v>10618</x:v>
      </x:c>
      <x:c r="C4912" s="4" t="str">
        <x:f>LEFT(H4912,6)</x:f>
        <x:v>전남 여수시</x:v>
      </x:c>
      <x:c r="D4912" s="4" t="str">
        <x:f>RIGHT(C4912,3)</x:f>
        <x:v>여수시</x:v>
      </x:c>
      <x:c r="E4912" s="5" t="s">
        <x:v>28320</x:v>
      </x:c>
      <x:c r="F4912" s="5" t="s">
        <x:v>44516</x:v>
      </x:c>
      <x:c r="G4912" s="5" t="s">
        <x:v>2114</x:v>
      </x:c>
      <x:c r="H4912" s="5" t="s">
        <x:v>62895</x:v>
      </x:c>
      <x:c r="I4912" s="5" t="s">
        <x:v>11427</x:v>
      </x:c>
    </x:row>
    <x:row r="4913" spans="1:9">
      <x:c r="A4913" s="4">
        <x:v>4910</x:v>
      </x:c>
      <x:c r="B4913" s="5" t="s">
        <x:v>10618</x:v>
      </x:c>
      <x:c r="C4913" s="4" t="str">
        <x:f>LEFT(H4913,8)</x:f>
        <x:v>전라남도 여수시</x:v>
      </x:c>
      <x:c r="D4913" s="4" t="str">
        <x:f>RIGHT(C4913,3)</x:f>
        <x:v>여수시</x:v>
      </x:c>
      <x:c r="E4913" s="5" t="s">
        <x:v>28317</x:v>
      </x:c>
      <x:c r="F4913" s="5" t="s">
        <x:v>44510</x:v>
      </x:c>
      <x:c r="G4913" s="5" t="s">
        <x:v>46878</x:v>
      </x:c>
      <x:c r="H4913" s="5" t="s">
        <x:v>62896</x:v>
      </x:c>
      <x:c r="I4913" s="5" t="s">
        <x:v>11427</x:v>
      </x:c>
    </x:row>
    <x:row r="4914" spans="1:9">
      <x:c r="A4914" s="4">
        <x:v>4911</x:v>
      </x:c>
      <x:c r="B4914" s="5" t="s">
        <x:v>10618</x:v>
      </x:c>
      <x:c r="C4914" s="4" t="str">
        <x:f>LEFT(H4914,8)</x:f>
        <x:v>전라남도 여수시</x:v>
      </x:c>
      <x:c r="D4914" s="4" t="str">
        <x:f>RIGHT(C4914,3)</x:f>
        <x:v>여수시</x:v>
      </x:c>
      <x:c r="E4914" s="5" t="s">
        <x:v>28318</x:v>
      </x:c>
      <x:c r="F4914" s="5" t="s">
        <x:v>44522</x:v>
      </x:c>
      <x:c r="G4914" s="5" t="s">
        <x:v>1878</x:v>
      </x:c>
      <x:c r="H4914" s="5" t="s">
        <x:v>62906</x:v>
      </x:c>
      <x:c r="I4914" s="5" t="s">
        <x:v>11427</x:v>
      </x:c>
    </x:row>
    <x:row r="4915" spans="1:9">
      <x:c r="A4915" s="4">
        <x:v>4912</x:v>
      </x:c>
      <x:c r="B4915" s="5" t="s">
        <x:v>10618</x:v>
      </x:c>
      <x:c r="C4915" s="4" t="str">
        <x:f>LEFT(H4915,8)</x:f>
        <x:v>전라남도 여수시</x:v>
      </x:c>
      <x:c r="D4915" s="4" t="str">
        <x:f>RIGHT(C4915,3)</x:f>
        <x:v>여수시</x:v>
      </x:c>
      <x:c r="E4915" s="5" t="s">
        <x:v>28319</x:v>
      </x:c>
      <x:c r="F4915" s="5" t="s">
        <x:v>44511</x:v>
      </x:c>
      <x:c r="G4915" s="5" t="s">
        <x:v>9115</x:v>
      </x:c>
      <x:c r="H4915" s="5" t="s">
        <x:v>62899</x:v>
      </x:c>
      <x:c r="I4915" s="5" t="s">
        <x:v>11427</x:v>
      </x:c>
    </x:row>
    <x:row r="4916" spans="1:9">
      <x:c r="A4916" s="4">
        <x:v>4913</x:v>
      </x:c>
      <x:c r="B4916" s="5" t="s">
        <x:v>10618</x:v>
      </x:c>
      <x:c r="C4916" s="4" t="str">
        <x:f>LEFT(H4916,8)</x:f>
        <x:v>전라남도 여수시</x:v>
      </x:c>
      <x:c r="D4916" s="4" t="str">
        <x:f>RIGHT(C4916,3)</x:f>
        <x:v>여수시</x:v>
      </x:c>
      <x:c r="E4916" s="5" t="s">
        <x:v>28322</x:v>
      </x:c>
      <x:c r="F4916" s="5" t="s">
        <x:v>44520</x:v>
      </x:c>
      <x:c r="G4916" s="5" t="s">
        <x:v>6995</x:v>
      </x:c>
      <x:c r="H4916" s="5" t="s">
        <x:v>62884</x:v>
      </x:c>
      <x:c r="I4916" s="5" t="s">
        <x:v>11427</x:v>
      </x:c>
    </x:row>
    <x:row r="4917" spans="1:9">
      <x:c r="A4917" s="4">
        <x:v>4914</x:v>
      </x:c>
      <x:c r="B4917" s="5" t="s">
        <x:v>10618</x:v>
      </x:c>
      <x:c r="C4917" s="4" t="str">
        <x:f>LEFT(H4917,8)</x:f>
        <x:v>전라남도 여수시</x:v>
      </x:c>
      <x:c r="D4917" s="4" t="str">
        <x:f>RIGHT(C4917,3)</x:f>
        <x:v>여수시</x:v>
      </x:c>
      <x:c r="E4917" s="5" t="s">
        <x:v>28323</x:v>
      </x:c>
      <x:c r="F4917" s="5" t="s">
        <x:v>44515</x:v>
      </x:c>
      <x:c r="G4917" s="5" t="s">
        <x:v>46861</x:v>
      </x:c>
      <x:c r="H4917" s="5" t="s">
        <x:v>62883</x:v>
      </x:c>
      <x:c r="I4917" s="5" t="s">
        <x:v>11427</x:v>
      </x:c>
    </x:row>
    <x:row r="4918" spans="1:9">
      <x:c r="A4918" s="4">
        <x:v>4915</x:v>
      </x:c>
      <x:c r="B4918" s="5" t="s">
        <x:v>10618</x:v>
      </x:c>
      <x:c r="C4918" s="4" t="str">
        <x:f>LEFT(H4918,8)</x:f>
        <x:v>전라남도 여수시</x:v>
      </x:c>
      <x:c r="D4918" s="4" t="str">
        <x:f>RIGHT(C4918,3)</x:f>
        <x:v>여수시</x:v>
      </x:c>
      <x:c r="E4918" s="5" t="s">
        <x:v>28327</x:v>
      </x:c>
      <x:c r="F4918" s="5" t="s">
        <x:v>44517</x:v>
      </x:c>
      <x:c r="G4918" s="5" t="s">
        <x:v>4021</x:v>
      </x:c>
      <x:c r="H4918" s="5" t="s">
        <x:v>62900</x:v>
      </x:c>
      <x:c r="I4918" s="5" t="s">
        <x:v>11427</x:v>
      </x:c>
    </x:row>
    <x:row r="4919" spans="1:9">
      <x:c r="A4919" s="4">
        <x:v>4916</x:v>
      </x:c>
      <x:c r="B4919" s="5" t="s">
        <x:v>10618</x:v>
      </x:c>
      <x:c r="C4919" s="4" t="str">
        <x:f>LEFT(H4919,8)</x:f>
        <x:v>전라남도 여수시</x:v>
      </x:c>
      <x:c r="D4919" s="4" t="str">
        <x:f>RIGHT(C4919,3)</x:f>
        <x:v>여수시</x:v>
      </x:c>
      <x:c r="E4919" s="5" t="s">
        <x:v>28337</x:v>
      </x:c>
      <x:c r="F4919" s="5" t="s">
        <x:v>44523</x:v>
      </x:c>
      <x:c r="G4919" s="5" t="s">
        <x:v>46885</x:v>
      </x:c>
      <x:c r="H4919" s="5" t="s">
        <x:v>62904</x:v>
      </x:c>
      <x:c r="I4919" s="5" t="s">
        <x:v>11427</x:v>
      </x:c>
    </x:row>
    <x:row r="4920" spans="1:9">
      <x:c r="A4920" s="4">
        <x:v>4917</x:v>
      </x:c>
      <x:c r="B4920" s="5" t="s">
        <x:v>10618</x:v>
      </x:c>
      <x:c r="C4920" s="4" t="str">
        <x:f>LEFT(H4920,8)</x:f>
        <x:v>전라남도 여수시</x:v>
      </x:c>
      <x:c r="D4920" s="4" t="str">
        <x:f>RIGHT(C4920,3)</x:f>
        <x:v>여수시</x:v>
      </x:c>
      <x:c r="E4920" s="5" t="s">
        <x:v>28333</x:v>
      </x:c>
      <x:c r="F4920" s="5" t="s">
        <x:v>44519</x:v>
      </x:c>
      <x:c r="G4920" s="5" t="s">
        <x:v>46873</x:v>
      </x:c>
      <x:c r="H4920" s="5" t="s">
        <x:v>62105</x:v>
      </x:c>
      <x:c r="I4920" s="5" t="s">
        <x:v>11427</x:v>
      </x:c>
    </x:row>
    <x:row r="4921" spans="1:9">
      <x:c r="A4921" s="4">
        <x:v>4918</x:v>
      </x:c>
      <x:c r="B4921" s="5" t="s">
        <x:v>10618</x:v>
      </x:c>
      <x:c r="C4921" s="4" t="str">
        <x:f>LEFT(H4921,6)</x:f>
        <x:v>전남 여수시</x:v>
      </x:c>
      <x:c r="D4921" s="4" t="str">
        <x:f>RIGHT(C4921,3)</x:f>
        <x:v>여수시</x:v>
      </x:c>
      <x:c r="E4921" s="5" t="s">
        <x:v>28344</x:v>
      </x:c>
      <x:c r="F4921" s="5" t="s">
        <x:v>44508</x:v>
      </x:c>
      <x:c r="G4921" s="5" t="s">
        <x:v>8362</x:v>
      </x:c>
      <x:c r="H4921" s="5" t="s">
        <x:v>18</x:v>
      </x:c>
      <x:c r="I4921" s="5" t="s">
        <x:v>11427</x:v>
      </x:c>
    </x:row>
    <x:row r="4922" spans="1:9">
      <x:c r="A4922" s="4">
        <x:v>4919</x:v>
      </x:c>
      <x:c r="B4922" s="5" t="s">
        <x:v>10618</x:v>
      </x:c>
      <x:c r="C4922" s="4" t="str">
        <x:f>LEFT(H4922,8)</x:f>
        <x:v>전라남도 여수시</x:v>
      </x:c>
      <x:c r="D4922" s="4" t="str">
        <x:f>RIGHT(C4922,3)</x:f>
        <x:v>여수시</x:v>
      </x:c>
      <x:c r="E4922" s="5" t="s">
        <x:v>28340</x:v>
      </x:c>
      <x:c r="F4922" s="5" t="s">
        <x:v>44513</x:v>
      </x:c>
      <x:c r="G4922" s="5" t="s">
        <x:v>50299</x:v>
      </x:c>
      <x:c r="H4922" s="5" t="s">
        <x:v>62886</x:v>
      </x:c>
      <x:c r="I4922" s="5" t="s">
        <x:v>11427</x:v>
      </x:c>
    </x:row>
    <x:row r="4923" spans="1:9">
      <x:c r="A4923" s="4">
        <x:v>4920</x:v>
      </x:c>
      <x:c r="B4923" s="5" t="s">
        <x:v>10618</x:v>
      </x:c>
      <x:c r="C4923" s="4" t="str">
        <x:f>LEFT(H4923,8)</x:f>
        <x:v>전라남도 여수시</x:v>
      </x:c>
      <x:c r="D4923" s="4" t="str">
        <x:f>RIGHT(C4923,3)</x:f>
        <x:v>여수시</x:v>
      </x:c>
      <x:c r="E4923" s="5" t="s">
        <x:v>28341</x:v>
      </x:c>
      <x:c r="F4923" s="5" t="s">
        <x:v>44518</x:v>
      </x:c>
      <x:c r="G4923" s="5" t="s">
        <x:v>46865</x:v>
      </x:c>
      <x:c r="H4923" s="5" t="s">
        <x:v>62905</x:v>
      </x:c>
      <x:c r="I4923" s="5" t="s">
        <x:v>11427</x:v>
      </x:c>
    </x:row>
    <x:row r="4924" spans="1:9">
      <x:c r="A4924" s="4">
        <x:v>4921</x:v>
      </x:c>
      <x:c r="B4924" s="5" t="s">
        <x:v>10618</x:v>
      </x:c>
      <x:c r="C4924" s="4" t="str">
        <x:f>LEFT(H4924,6)</x:f>
        <x:v>전남 여수시</x:v>
      </x:c>
      <x:c r="D4924" s="4" t="str">
        <x:f>RIGHT(C4924,3)</x:f>
        <x:v>여수시</x:v>
      </x:c>
      <x:c r="E4924" s="5" t="s">
        <x:v>28334</x:v>
      </x:c>
      <x:c r="F4924" s="5" t="s">
        <x:v>44521</x:v>
      </x:c>
      <x:c r="G4924" s="5" t="s">
        <x:v>46880</x:v>
      </x:c>
      <x:c r="H4924" s="5" t="s">
        <x:v>16</x:v>
      </x:c>
      <x:c r="I4924" s="5" t="s">
        <x:v>11427</x:v>
      </x:c>
    </x:row>
    <x:row r="4925" spans="1:9">
      <x:c r="A4925" s="4">
        <x:v>4922</x:v>
      </x:c>
      <x:c r="B4925" s="5" t="s">
        <x:v>10618</x:v>
      </x:c>
      <x:c r="C4925" s="4" t="str">
        <x:f>LEFT(H4925,6)</x:f>
        <x:v>전남 여수시</x:v>
      </x:c>
      <x:c r="D4925" s="4" t="str">
        <x:f>RIGHT(C4925,3)</x:f>
        <x:v>여수시</x:v>
      </x:c>
      <x:c r="E4925" s="5" t="s">
        <x:v>28348</x:v>
      </x:c>
      <x:c r="F4925" s="5" t="s">
        <x:v>44509</x:v>
      </x:c>
      <x:c r="G4925" s="5" t="s">
        <x:v>46879</x:v>
      </x:c>
      <x:c r="H4925" s="5" t="s">
        <x:v>62940</x:v>
      </x:c>
      <x:c r="I4925" s="5" t="s">
        <x:v>11427</x:v>
      </x:c>
    </x:row>
    <x:row r="4926" spans="1:9">
      <x:c r="A4926" s="4">
        <x:v>4923</x:v>
      </x:c>
      <x:c r="B4926" s="5" t="s">
        <x:v>10618</x:v>
      </x:c>
      <x:c r="C4926" s="4" t="str">
        <x:f>LEFT(H4926,8)</x:f>
        <x:v>전라남도 여수시</x:v>
      </x:c>
      <x:c r="D4926" s="4" t="str">
        <x:f>RIGHT(C4926,3)</x:f>
        <x:v>여수시</x:v>
      </x:c>
      <x:c r="E4926" s="5" t="s">
        <x:v>28335</x:v>
      </x:c>
      <x:c r="F4926" s="5" t="s">
        <x:v>44512</x:v>
      </x:c>
      <x:c r="G4926" s="5" t="s">
        <x:v>46870</x:v>
      </x:c>
      <x:c r="H4926" s="5" t="s">
        <x:v>62943</x:v>
      </x:c>
      <x:c r="I4926" s="5" t="s">
        <x:v>11427</x:v>
      </x:c>
    </x:row>
    <x:row r="4927" spans="1:9">
      <x:c r="A4927" s="4">
        <x:v>4924</x:v>
      </x:c>
      <x:c r="B4927" s="5" t="s">
        <x:v>10618</x:v>
      </x:c>
      <x:c r="C4927" s="4" t="str">
        <x:f>LEFT(H4927,6)</x:f>
        <x:v>전남 여수시</x:v>
      </x:c>
      <x:c r="D4927" s="4" t="str">
        <x:f>RIGHT(C4927,3)</x:f>
        <x:v>여수시</x:v>
      </x:c>
      <x:c r="E4927" s="5" t="s">
        <x:v>28336</x:v>
      </x:c>
      <x:c r="F4927" s="5" t="s">
        <x:v>44514</x:v>
      </x:c>
      <x:c r="G4927" s="5" t="s">
        <x:v>46862</x:v>
      </x:c>
      <x:c r="H4927" s="5" t="s">
        <x:v>62926</x:v>
      </x:c>
      <x:c r="I4927" s="5" t="s">
        <x:v>11427</x:v>
      </x:c>
    </x:row>
    <x:row r="4928" spans="1:9">
      <x:c r="A4928" s="4">
        <x:v>4925</x:v>
      </x:c>
      <x:c r="B4928" s="5" t="s">
        <x:v>10618</x:v>
      </x:c>
      <x:c r="C4928" s="4" t="str">
        <x:f>LEFT(H4928,6)</x:f>
        <x:v>전남 여수시</x:v>
      </x:c>
      <x:c r="D4928" s="4" t="str">
        <x:f>RIGHT(C4928,3)</x:f>
        <x:v>여수시</x:v>
      </x:c>
      <x:c r="E4928" s="5" t="s">
        <x:v>28339</x:v>
      </x:c>
      <x:c r="F4928" s="5" t="s">
        <x:v>44537</x:v>
      </x:c>
      <x:c r="G4928" s="5" t="s">
        <x:v>8229</x:v>
      </x:c>
      <x:c r="H4928" s="5" t="s">
        <x:v>62938</x:v>
      </x:c>
      <x:c r="I4928" s="5" t="s">
        <x:v>11427</x:v>
      </x:c>
    </x:row>
    <x:row r="4929" spans="1:9">
      <x:c r="A4929" s="4">
        <x:v>4926</x:v>
      </x:c>
      <x:c r="B4929" s="5" t="s">
        <x:v>10618</x:v>
      </x:c>
      <x:c r="C4929" s="4" t="str">
        <x:f>LEFT(H4929,6)</x:f>
        <x:v>전남 여수시</x:v>
      </x:c>
      <x:c r="D4929" s="4" t="str">
        <x:f>RIGHT(C4929,3)</x:f>
        <x:v>여수시</x:v>
      </x:c>
      <x:c r="E4929" s="5" t="s">
        <x:v>28346</x:v>
      </x:c>
      <x:c r="F4929" s="5" t="s">
        <x:v>44530</x:v>
      </x:c>
      <x:c r="G4929" s="5" t="s">
        <x:v>46858</x:v>
      </x:c>
      <x:c r="H4929" s="5" t="s">
        <x:v>62936</x:v>
      </x:c>
      <x:c r="I4929" s="5" t="s">
        <x:v>11427</x:v>
      </x:c>
    </x:row>
    <x:row r="4930" spans="1:9">
      <x:c r="A4930" s="4">
        <x:v>4927</x:v>
      </x:c>
      <x:c r="B4930" s="5" t="s">
        <x:v>10618</x:v>
      </x:c>
      <x:c r="C4930" s="4" t="str">
        <x:f>LEFT(H4930,8)</x:f>
        <x:v>전라남도 여수시</x:v>
      </x:c>
      <x:c r="D4930" s="4" t="str">
        <x:f>RIGHT(C4930,3)</x:f>
        <x:v>여수시</x:v>
      </x:c>
      <x:c r="E4930" s="5" t="s">
        <x:v>28347</x:v>
      </x:c>
      <x:c r="F4930" s="5" t="s">
        <x:v>44533</x:v>
      </x:c>
      <x:c r="G4930" s="5" t="s">
        <x:v>9875</x:v>
      </x:c>
      <x:c r="H4930" s="5" t="s">
        <x:v>62939</x:v>
      </x:c>
      <x:c r="I4930" s="5" t="s">
        <x:v>11427</x:v>
      </x:c>
    </x:row>
    <x:row r="4931" spans="1:9">
      <x:c r="A4931" s="4">
        <x:v>4928</x:v>
      </x:c>
      <x:c r="B4931" s="5" t="s">
        <x:v>10618</x:v>
      </x:c>
      <x:c r="C4931" s="4" t="str">
        <x:f>LEFT(H4931,8)</x:f>
        <x:v>전라남도 여수시</x:v>
      </x:c>
      <x:c r="D4931" s="4" t="str">
        <x:f>RIGHT(C4931,3)</x:f>
        <x:v>여수시</x:v>
      </x:c>
      <x:c r="E4931" s="5" t="s">
        <x:v>28338</x:v>
      </x:c>
      <x:c r="F4931" s="5" t="s">
        <x:v>44538</x:v>
      </x:c>
      <x:c r="G4931" s="5" t="s">
        <x:v>7434</x:v>
      </x:c>
      <x:c r="H4931" s="5" t="s">
        <x:v>62924</x:v>
      </x:c>
      <x:c r="I4931" s="5" t="s">
        <x:v>11427</x:v>
      </x:c>
    </x:row>
    <x:row r="4932" spans="1:9">
      <x:c r="A4932" s="4">
        <x:v>4929</x:v>
      </x:c>
      <x:c r="B4932" s="5" t="s">
        <x:v>10618</x:v>
      </x:c>
      <x:c r="C4932" s="4" t="str">
        <x:f>LEFT(H4932,8)</x:f>
        <x:v>전라남도 여수시</x:v>
      </x:c>
      <x:c r="D4932" s="4" t="str">
        <x:f>RIGHT(C4932,3)</x:f>
        <x:v>여수시</x:v>
      </x:c>
      <x:c r="E4932" s="5" t="s">
        <x:v>28342</x:v>
      </x:c>
      <x:c r="F4932" s="5" t="s">
        <x:v>44536</x:v>
      </x:c>
      <x:c r="G4932" s="5" t="s">
        <x:v>46866</x:v>
      </x:c>
      <x:c r="H4932" s="5" t="s">
        <x:v>62106</x:v>
      </x:c>
      <x:c r="I4932" s="5" t="s">
        <x:v>11427</x:v>
      </x:c>
    </x:row>
    <x:row r="4933" spans="1:9">
      <x:c r="A4933" s="4">
        <x:v>4930</x:v>
      </x:c>
      <x:c r="B4933" s="5" t="s">
        <x:v>10618</x:v>
      </x:c>
      <x:c r="C4933" s="4" t="str">
        <x:f>LEFT(H4933,8)</x:f>
        <x:v>전라남도 여수시</x:v>
      </x:c>
      <x:c r="D4933" s="4" t="str">
        <x:f>RIGHT(C4933,3)</x:f>
        <x:v>여수시</x:v>
      </x:c>
      <x:c r="E4933" s="5" t="s">
        <x:v>28343</x:v>
      </x:c>
      <x:c r="F4933" s="5" t="s">
        <x:v>44528</x:v>
      </x:c>
      <x:c r="G4933" s="5" t="s">
        <x:v>46872</x:v>
      </x:c>
      <x:c r="H4933" s="5" t="s">
        <x:v>62933</x:v>
      </x:c>
      <x:c r="I4933" s="5" t="s">
        <x:v>11427</x:v>
      </x:c>
    </x:row>
    <x:row r="4934" spans="1:9">
      <x:c r="A4934" s="4">
        <x:v>4931</x:v>
      </x:c>
      <x:c r="B4934" s="5" t="s">
        <x:v>10618</x:v>
      </x:c>
      <x:c r="C4934" s="4" t="str">
        <x:f>LEFT(H4934,8)</x:f>
        <x:v>전라남도 여수시</x:v>
      </x:c>
      <x:c r="D4934" s="4" t="str">
        <x:f>RIGHT(C4934,3)</x:f>
        <x:v>여수시</x:v>
      </x:c>
      <x:c r="E4934" s="5" t="s">
        <x:v>28345</x:v>
      </x:c>
      <x:c r="F4934" s="5" t="s">
        <x:v>44539</x:v>
      </x:c>
      <x:c r="G4934" s="5" t="s">
        <x:v>50372</x:v>
      </x:c>
      <x:c r="H4934" s="5" t="s">
        <x:v>62937</x:v>
      </x:c>
      <x:c r="I4934" s="5" t="s">
        <x:v>11427</x:v>
      </x:c>
    </x:row>
    <x:row r="4935" spans="1:9">
      <x:c r="A4935" s="4">
        <x:v>4932</x:v>
      </x:c>
      <x:c r="B4935" s="5" t="s">
        <x:v>10618</x:v>
      </x:c>
      <x:c r="C4935" s="4" t="str">
        <x:f>LEFT(H4935,8)</x:f>
        <x:v>전라남도 여수시</x:v>
      </x:c>
      <x:c r="D4935" s="4" t="str">
        <x:f>RIGHT(C4935,3)</x:f>
        <x:v>여수시</x:v>
      </x:c>
      <x:c r="E4935" s="5" t="s">
        <x:v>28351</x:v>
      </x:c>
      <x:c r="F4935" s="5" t="s">
        <x:v>44524</x:v>
      </x:c>
      <x:c r="G4935" s="5" t="s">
        <x:v>50370</x:v>
      </x:c>
      <x:c r="H4935" s="5" t="s">
        <x:v>62107</x:v>
      </x:c>
      <x:c r="I4935" s="5" t="s">
        <x:v>11427</x:v>
      </x:c>
    </x:row>
    <x:row r="4936" spans="1:9">
      <x:c r="A4936" s="4">
        <x:v>4933</x:v>
      </x:c>
      <x:c r="B4936" s="5" t="s">
        <x:v>10618</x:v>
      </x:c>
      <x:c r="C4936" s="4" t="str">
        <x:f>LEFT(H4936,6)</x:f>
        <x:v>전남 여수시</x:v>
      </x:c>
      <x:c r="D4936" s="4" t="str">
        <x:f>RIGHT(C4936,3)</x:f>
        <x:v>여수시</x:v>
      </x:c>
      <x:c r="E4936" s="5" t="s">
        <x:v>28361</x:v>
      </x:c>
      <x:c r="F4936" s="5" t="s">
        <x:v>44525</x:v>
      </x:c>
      <x:c r="G4936" s="5" t="s">
        <x:v>50375</x:v>
      </x:c>
      <x:c r="H4936" s="5" t="s">
        <x:v>62941</x:v>
      </x:c>
      <x:c r="I4936" s="5" t="s">
        <x:v>11427</x:v>
      </x:c>
    </x:row>
    <x:row r="4937" spans="1:9">
      <x:c r="A4937" s="4">
        <x:v>4934</x:v>
      </x:c>
      <x:c r="B4937" s="5" t="s">
        <x:v>10618</x:v>
      </x:c>
      <x:c r="C4937" s="4" t="str">
        <x:f>LEFT(H4937,8)</x:f>
        <x:v>전라남도 여수시</x:v>
      </x:c>
      <x:c r="D4937" s="4" t="str">
        <x:f>RIGHT(C4937,3)</x:f>
        <x:v>여수시</x:v>
      </x:c>
      <x:c r="E4937" s="5" t="s">
        <x:v>28357</x:v>
      </x:c>
      <x:c r="F4937" s="5" t="s">
        <x:v>44529</x:v>
      </x:c>
      <x:c r="G4937" s="5" t="s">
        <x:v>50376</x:v>
      </x:c>
      <x:c r="H4937" s="5" t="s">
        <x:v>62942</x:v>
      </x:c>
      <x:c r="I4937" s="5" t="s">
        <x:v>11427</x:v>
      </x:c>
    </x:row>
    <x:row r="4938" spans="1:9">
      <x:c r="A4938" s="4">
        <x:v>4935</x:v>
      </x:c>
      <x:c r="B4938" s="5" t="s">
        <x:v>10618</x:v>
      </x:c>
      <x:c r="C4938" s="4" t="str">
        <x:f>LEFT(H4938,8)</x:f>
        <x:v>전라남도 여수시</x:v>
      </x:c>
      <x:c r="D4938" s="4" t="str">
        <x:f>RIGHT(C4938,3)</x:f>
        <x:v>여수시</x:v>
      </x:c>
      <x:c r="E4938" s="5" t="s">
        <x:v>28358</x:v>
      </x:c>
      <x:c r="F4938" s="5" t="s">
        <x:v>44532</x:v>
      </x:c>
      <x:c r="G4938" s="5" t="s">
        <x:v>2386</x:v>
      </x:c>
      <x:c r="H4938" s="5" t="s">
        <x:v>62118</x:v>
      </x:c>
      <x:c r="I4938" s="5" t="s">
        <x:v>11427</x:v>
      </x:c>
    </x:row>
    <x:row r="4939" spans="1:9">
      <x:c r="A4939" s="4">
        <x:v>4936</x:v>
      </x:c>
      <x:c r="B4939" s="5" t="s">
        <x:v>10618</x:v>
      </x:c>
      <x:c r="C4939" s="4" t="str">
        <x:f>LEFT(H4939,8)</x:f>
        <x:v>전라남도 여수시</x:v>
      </x:c>
      <x:c r="D4939" s="4" t="str">
        <x:f>RIGHT(C4939,3)</x:f>
        <x:v>여수시</x:v>
      </x:c>
      <x:c r="E4939" s="5" t="s">
        <x:v>28350</x:v>
      </x:c>
      <x:c r="F4939" s="5" t="s">
        <x:v>44534</x:v>
      </x:c>
      <x:c r="G4939" s="5" t="s">
        <x:v>50371</x:v>
      </x:c>
      <x:c r="H4939" s="5" t="s">
        <x:v>62944</x:v>
      </x:c>
      <x:c r="I4939" s="5" t="s">
        <x:v>11427</x:v>
      </x:c>
    </x:row>
    <x:row r="4940" spans="1:9">
      <x:c r="A4940" s="4">
        <x:v>4937</x:v>
      </x:c>
      <x:c r="B4940" s="5" t="s">
        <x:v>10618</x:v>
      </x:c>
      <x:c r="C4940" s="4" t="str">
        <x:f>LEFT(H4940,8)</x:f>
        <x:v>전라남도 여수시</x:v>
      </x:c>
      <x:c r="D4940" s="4" t="str">
        <x:f>RIGHT(C4940,3)</x:f>
        <x:v>여수시</x:v>
      </x:c>
      <x:c r="E4940" s="5" t="s">
        <x:v>28354</x:v>
      </x:c>
      <x:c r="F4940" s="5" t="s">
        <x:v>44531</x:v>
      </x:c>
      <x:c r="G4940" s="5" t="s">
        <x:v>50374</x:v>
      </x:c>
      <x:c r="H4940" s="5" t="s">
        <x:v>62945</x:v>
      </x:c>
      <x:c r="I4940" s="5" t="s">
        <x:v>11427</x:v>
      </x:c>
    </x:row>
    <x:row r="4941" spans="1:9">
      <x:c r="A4941" s="4">
        <x:v>4938</x:v>
      </x:c>
      <x:c r="B4941" s="5" t="s">
        <x:v>10618</x:v>
      </x:c>
      <x:c r="C4941" s="4" t="str">
        <x:f>LEFT(H4941,8)</x:f>
        <x:v>전라남도 여수시</x:v>
      </x:c>
      <x:c r="D4941" s="4" t="str">
        <x:f>RIGHT(C4941,3)</x:f>
        <x:v>여수시</x:v>
      </x:c>
      <x:c r="E4941" s="5" t="s">
        <x:v>28349</x:v>
      </x:c>
      <x:c r="F4941" s="5" t="s">
        <x:v>44526</x:v>
      </x:c>
      <x:c r="G4941" s="5" t="s">
        <x:v>1101</x:v>
      </x:c>
      <x:c r="H4941" s="5" t="s">
        <x:v>61436</x:v>
      </x:c>
      <x:c r="I4941" s="5" t="s">
        <x:v>11427</x:v>
      </x:c>
    </x:row>
    <x:row r="4942" spans="1:9">
      <x:c r="A4942" s="4">
        <x:v>4939</x:v>
      </x:c>
      <x:c r="B4942" s="5" t="s">
        <x:v>10618</x:v>
      </x:c>
      <x:c r="C4942" s="4" t="str">
        <x:f>LEFT(H4942,8)</x:f>
        <x:v>전라남도 여수시</x:v>
      </x:c>
      <x:c r="D4942" s="4" t="str">
        <x:f>RIGHT(C4942,3)</x:f>
        <x:v>여수시</x:v>
      </x:c>
      <x:c r="E4942" s="5" t="s">
        <x:v>28363</x:v>
      </x:c>
      <x:c r="F4942" s="5" t="s">
        <x:v>44549</x:v>
      </x:c>
      <x:c r="G4942" s="5" t="s">
        <x:v>7663</x:v>
      </x:c>
      <x:c r="H4942" s="5" t="s">
        <x:v>61437</x:v>
      </x:c>
      <x:c r="I4942" s="5" t="s">
        <x:v>11427</x:v>
      </x:c>
    </x:row>
    <x:row r="4943" spans="1:9">
      <x:c r="A4943" s="4">
        <x:v>4940</x:v>
      </x:c>
      <x:c r="B4943" s="5" t="s">
        <x:v>10618</x:v>
      </x:c>
      <x:c r="C4943" s="4" t="str">
        <x:f>LEFT(H4943,8)</x:f>
        <x:v>전라남도 여수시</x:v>
      </x:c>
      <x:c r="D4943" s="4" t="str">
        <x:f>RIGHT(C4943,3)</x:f>
        <x:v>여수시</x:v>
      </x:c>
      <x:c r="E4943" s="5" t="s">
        <x:v>28355</x:v>
      </x:c>
      <x:c r="F4943" s="5" t="s">
        <x:v>44554</x:v>
      </x:c>
      <x:c r="G4943" s="5" t="s">
        <x:v>4716</x:v>
      </x:c>
      <x:c r="H4943" s="5" t="s">
        <x:v>62108</x:v>
      </x:c>
      <x:c r="I4943" s="5" t="s">
        <x:v>11427</x:v>
      </x:c>
    </x:row>
    <x:row r="4944" spans="1:9">
      <x:c r="A4944" s="4">
        <x:v>4941</x:v>
      </x:c>
      <x:c r="B4944" s="5" t="s">
        <x:v>10618</x:v>
      </x:c>
      <x:c r="C4944" s="4" t="str">
        <x:f>LEFT(H4944,8)</x:f>
        <x:v>전라남도 여수시</x:v>
      </x:c>
      <x:c r="D4944" s="4" t="str">
        <x:f>RIGHT(C4944,3)</x:f>
        <x:v>여수시</x:v>
      </x:c>
      <x:c r="E4944" s="5" t="s">
        <x:v>28378</x:v>
      </x:c>
      <x:c r="F4944" s="5" t="s">
        <x:v>44560</x:v>
      </x:c>
      <x:c r="G4944" s="5" t="s">
        <x:v>46868</x:v>
      </x:c>
      <x:c r="H4944" s="5" t="s">
        <x:v>62115</x:v>
      </x:c>
      <x:c r="I4944" s="5" t="s">
        <x:v>11427</x:v>
      </x:c>
    </x:row>
    <x:row r="4945" spans="1:9">
      <x:c r="A4945" s="4">
        <x:v>4942</x:v>
      </x:c>
      <x:c r="B4945" s="5" t="s">
        <x:v>10618</x:v>
      </x:c>
      <x:c r="C4945" s="4" t="str">
        <x:f>LEFT(H4945,8)</x:f>
        <x:v>전라남도 여수시</x:v>
      </x:c>
      <x:c r="D4945" s="4" t="str">
        <x:f>RIGHT(C4945,3)</x:f>
        <x:v>여수시</x:v>
      </x:c>
      <x:c r="E4945" s="5" t="s">
        <x:v>28386</x:v>
      </x:c>
      <x:c r="F4945" s="5" t="s">
        <x:v>44569</x:v>
      </x:c>
      <x:c r="G4945" s="5" t="s">
        <x:v>46864</x:v>
      </x:c>
      <x:c r="H4945" s="5" t="s">
        <x:v>62125</x:v>
      </x:c>
      <x:c r="I4945" s="5" t="s">
        <x:v>11427</x:v>
      </x:c>
    </x:row>
    <x:row r="4946" spans="1:9">
      <x:c r="A4946" s="4">
        <x:v>4943</x:v>
      </x:c>
      <x:c r="B4946" s="5" t="s">
        <x:v>10618</x:v>
      </x:c>
      <x:c r="C4946" s="4" t="str">
        <x:f>LEFT(H4946,8)</x:f>
        <x:v>전라남도 여수시</x:v>
      </x:c>
      <x:c r="D4946" s="4" t="str">
        <x:f>RIGHT(C4946,3)</x:f>
        <x:v>여수시</x:v>
      </x:c>
      <x:c r="E4946" s="5" t="s">
        <x:v>28405</x:v>
      </x:c>
      <x:c r="F4946" s="5" t="s">
        <x:v>44576</x:v>
      </x:c>
      <x:c r="G4946" s="5" t="s">
        <x:v>46856</x:v>
      </x:c>
      <x:c r="H4946" s="5" t="s">
        <x:v>62149</x:v>
      </x:c>
      <x:c r="I4946" s="5" t="s">
        <x:v>11427</x:v>
      </x:c>
    </x:row>
    <x:row r="4947" spans="1:9">
      <x:c r="A4947" s="4">
        <x:v>4944</x:v>
      </x:c>
      <x:c r="B4947" s="5" t="s">
        <x:v>10618</x:v>
      </x:c>
      <x:c r="C4947" s="4" t="str">
        <x:f>LEFT(H4947,8)</x:f>
        <x:v>전라남도 여수시</x:v>
      </x:c>
      <x:c r="D4947" s="4" t="str">
        <x:f>RIGHT(C4947,3)</x:f>
        <x:v>여수시</x:v>
      </x:c>
      <x:c r="E4947" s="5" t="s">
        <x:v>28420</x:v>
      </x:c>
      <x:c r="F4947" s="5" t="s">
        <x:v>44590</x:v>
      </x:c>
      <x:c r="G4947" s="5" t="s">
        <x:v>46897</x:v>
      </x:c>
      <x:c r="H4947" s="5" t="s">
        <x:v>62928</x:v>
      </x:c>
      <x:c r="I4947" s="5" t="s">
        <x:v>11427</x:v>
      </x:c>
    </x:row>
    <x:row r="4948" spans="1:9">
      <x:c r="A4948" s="4">
        <x:v>4945</x:v>
      </x:c>
      <x:c r="B4948" s="5" t="s">
        <x:v>10618</x:v>
      </x:c>
      <x:c r="C4948" s="4" t="str">
        <x:f>LEFT(H4948,8)</x:f>
        <x:v>전라남도 여수시</x:v>
      </x:c>
      <x:c r="D4948" s="4" t="str">
        <x:f>RIGHT(C4948,3)</x:f>
        <x:v>여수시</x:v>
      </x:c>
      <x:c r="E4948" s="5" t="s">
        <x:v>28417</x:v>
      </x:c>
      <x:c r="F4948" s="5" t="s">
        <x:v>44591</x:v>
      </x:c>
      <x:c r="G4948" s="5" t="s">
        <x:v>46899</x:v>
      </x:c>
      <x:c r="H4948" s="5" t="s">
        <x:v>61458</x:v>
      </x:c>
      <x:c r="I4948" s="5" t="s">
        <x:v>11427</x:v>
      </x:c>
    </x:row>
    <x:row r="4949" spans="1:9">
      <x:c r="A4949" s="4">
        <x:v>4946</x:v>
      </x:c>
      <x:c r="B4949" s="5" t="s">
        <x:v>10618</x:v>
      </x:c>
      <x:c r="C4949" s="4" t="str">
        <x:f>LEFT(H4949,8)</x:f>
        <x:v>전라남도 여수시</x:v>
      </x:c>
      <x:c r="D4949" s="4" t="str">
        <x:f>RIGHT(C4949,3)</x:f>
        <x:v>여수시</x:v>
      </x:c>
      <x:c r="E4949" s="5" t="s">
        <x:v>28428</x:v>
      </x:c>
      <x:c r="F4949" s="5" t="s">
        <x:v>44615</x:v>
      </x:c>
      <x:c r="G4949" s="5" t="s">
        <x:v>46912</x:v>
      </x:c>
      <x:c r="H4949" s="5" t="s">
        <x:v>62515</x:v>
      </x:c>
      <x:c r="I4949" s="5" t="s">
        <x:v>11427</x:v>
      </x:c>
    </x:row>
    <x:row r="4950" spans="1:9">
      <x:c r="A4950" s="4">
        <x:v>4947</x:v>
      </x:c>
      <x:c r="B4950" s="5" t="s">
        <x:v>10618</x:v>
      </x:c>
      <x:c r="C4950" s="4" t="str">
        <x:f>LEFT(H4950,8)</x:f>
        <x:v>전라남도 여수시</x:v>
      </x:c>
      <x:c r="D4950" s="4" t="str">
        <x:f>RIGHT(C4950,3)</x:f>
        <x:v>여수시</x:v>
      </x:c>
      <x:c r="E4950" s="5" t="s">
        <x:v>28431</x:v>
      </x:c>
      <x:c r="F4950" s="5" t="s">
        <x:v>44629</x:v>
      </x:c>
      <x:c r="G4950" s="5" t="s">
        <x:v>11291</x:v>
      </x:c>
      <x:c r="H4950" s="5" t="s">
        <x:v>62140</x:v>
      </x:c>
      <x:c r="I4950" s="5" t="s">
        <x:v>11427</x:v>
      </x:c>
    </x:row>
    <x:row r="4951" spans="1:9">
      <x:c r="A4951" s="4">
        <x:v>4948</x:v>
      </x:c>
      <x:c r="B4951" s="5" t="s">
        <x:v>10618</x:v>
      </x:c>
      <x:c r="C4951" s="4" t="str">
        <x:f>LEFT(H4951,8)</x:f>
        <x:v>전라남도 여수시</x:v>
      </x:c>
      <x:c r="D4951" s="4" t="str">
        <x:f>RIGHT(C4951,3)</x:f>
        <x:v>여수시</x:v>
      </x:c>
      <x:c r="E4951" s="5" t="s">
        <x:v>28453</x:v>
      </x:c>
      <x:c r="F4951" s="5" t="s">
        <x:v>44621</x:v>
      </x:c>
      <x:c r="G4951" s="5" t="s">
        <x:v>4382</x:v>
      </x:c>
      <x:c r="H4951" s="5" t="s">
        <x:v>62935</x:v>
      </x:c>
      <x:c r="I4951" s="5" t="s">
        <x:v>11427</x:v>
      </x:c>
    </x:row>
    <x:row r="4952" spans="1:9">
      <x:c r="A4952" s="4">
        <x:v>4949</x:v>
      </x:c>
      <x:c r="B4952" s="5" t="s">
        <x:v>10618</x:v>
      </x:c>
      <x:c r="C4952" s="4" t="str">
        <x:f>LEFT(H4952,8)</x:f>
        <x:v>전라남도 여수시</x:v>
      </x:c>
      <x:c r="D4952" s="4" t="str">
        <x:f>RIGHT(C4952,3)</x:f>
        <x:v>여수시</x:v>
      </x:c>
      <x:c r="E4952" s="5" t="s">
        <x:v>28454</x:v>
      </x:c>
      <x:c r="F4952" s="5" t="s">
        <x:v>44623</x:v>
      </x:c>
      <x:c r="G4952" s="5" t="s">
        <x:v>10147</x:v>
      </x:c>
      <x:c r="H4952" s="5" t="s">
        <x:v>62134</x:v>
      </x:c>
      <x:c r="I4952" s="5" t="s">
        <x:v>11427</x:v>
      </x:c>
    </x:row>
    <x:row r="4953" spans="1:9">
      <x:c r="A4953" s="4">
        <x:v>4950</x:v>
      </x:c>
      <x:c r="B4953" s="5" t="s">
        <x:v>10618</x:v>
      </x:c>
      <x:c r="C4953" s="4" t="str">
        <x:f>LEFT(H4953,8)</x:f>
        <x:v>전라남도 여수시</x:v>
      </x:c>
      <x:c r="D4953" s="4" t="str">
        <x:f>RIGHT(C4953,3)</x:f>
        <x:v>여수시</x:v>
      </x:c>
      <x:c r="E4953" s="5" t="s">
        <x:v>28464</x:v>
      </x:c>
      <x:c r="F4953" s="5" t="s">
        <x:v>44639</x:v>
      </x:c>
      <x:c r="G4953" s="5" t="s">
        <x:v>2622</x:v>
      </x:c>
      <x:c r="H4953" s="5" t="s">
        <x:v>62139</x:v>
      </x:c>
      <x:c r="I4953" s="5" t="s">
        <x:v>11427</x:v>
      </x:c>
    </x:row>
    <x:row r="4954" spans="1:9">
      <x:c r="A4954" s="4">
        <x:v>4951</x:v>
      </x:c>
      <x:c r="B4954" s="5" t="s">
        <x:v>10618</x:v>
      </x:c>
      <x:c r="C4954" s="4" t="str">
        <x:f>LEFT(H4954,8)</x:f>
        <x:v>전라남도 여수시</x:v>
      </x:c>
      <x:c r="D4954" s="4" t="str">
        <x:f>RIGHT(C4954,3)</x:f>
        <x:v>여수시</x:v>
      </x:c>
      <x:c r="E4954" s="5" t="s">
        <x:v>28476</x:v>
      </x:c>
      <x:c r="F4954" s="5" t="s">
        <x:v>44647</x:v>
      </x:c>
      <x:c r="G4954" s="5" t="s">
        <x:v>46917</x:v>
      </x:c>
      <x:c r="H4954" s="5" t="s">
        <x:v>62163</x:v>
      </x:c>
      <x:c r="I4954" s="5" t="s">
        <x:v>11427</x:v>
      </x:c>
    </x:row>
    <x:row r="4955" spans="1:9">
      <x:c r="A4955" s="4">
        <x:v>4952</x:v>
      </x:c>
      <x:c r="B4955" s="5" t="s">
        <x:v>10618</x:v>
      </x:c>
      <x:c r="C4955" s="4" t="str">
        <x:f>LEFT(H4955,8)</x:f>
        <x:v>전라남도 여수시</x:v>
      </x:c>
      <x:c r="D4955" s="4" t="str">
        <x:f>RIGHT(C4955,3)</x:f>
        <x:v>여수시</x:v>
      </x:c>
      <x:c r="E4955" s="5" t="s">
        <x:v>28473</x:v>
      </x:c>
      <x:c r="F4955" s="5" t="s">
        <x:v>44663</x:v>
      </x:c>
      <x:c r="G4955" s="5" t="s">
        <x:v>49936</x:v>
      </x:c>
      <x:c r="H4955" s="5" t="s">
        <x:v>62930</x:v>
      </x:c>
      <x:c r="I4955" s="5" t="s">
        <x:v>11427</x:v>
      </x:c>
    </x:row>
    <x:row r="4956" spans="1:9">
      <x:c r="A4956" s="4">
        <x:v>4953</x:v>
      </x:c>
      <x:c r="B4956" s="5" t="s">
        <x:v>10618</x:v>
      </x:c>
      <x:c r="C4956" s="4" t="str">
        <x:f>LEFT(H4956,8)</x:f>
        <x:v>전라남도 여수시</x:v>
      </x:c>
      <x:c r="D4956" s="4" t="str">
        <x:f>RIGHT(C4956,3)</x:f>
        <x:v>여수시</x:v>
      </x:c>
      <x:c r="E4956" s="5" t="s">
        <x:v>28467</x:v>
      </x:c>
      <x:c r="F4956" s="5" t="s">
        <x:v>44660</x:v>
      </x:c>
      <x:c r="G4956" s="5" t="s">
        <x:v>50389</x:v>
      </x:c>
      <x:c r="H4956" s="5" t="s">
        <x:v>62931</x:v>
      </x:c>
      <x:c r="I4956" s="5" t="s">
        <x:v>11427</x:v>
      </x:c>
    </x:row>
    <x:row r="4957" spans="1:9">
      <x:c r="A4957" s="4">
        <x:v>4954</x:v>
      </x:c>
      <x:c r="B4957" s="5" t="s">
        <x:v>10618</x:v>
      </x:c>
      <x:c r="C4957" s="4" t="str">
        <x:f>LEFT(H4957,8)</x:f>
        <x:v>전라남도 여수시</x:v>
      </x:c>
      <x:c r="D4957" s="4" t="str">
        <x:f>RIGHT(C4957,3)</x:f>
        <x:v>여수시</x:v>
      </x:c>
      <x:c r="E4957" s="5" t="s">
        <x:v>28483</x:v>
      </x:c>
      <x:c r="F4957" s="5" t="s">
        <x:v>44654</x:v>
      </x:c>
      <x:c r="G4957" s="5" t="s">
        <x:v>7563</x:v>
      </x:c>
      <x:c r="H4957" s="5" t="s">
        <x:v>62162</x:v>
      </x:c>
      <x:c r="I4957" s="5" t="s">
        <x:v>11427</x:v>
      </x:c>
    </x:row>
    <x:row r="4958" spans="1:9">
      <x:c r="A4958" s="4">
        <x:v>4955</x:v>
      </x:c>
      <x:c r="B4958" s="5" t="s">
        <x:v>10618</x:v>
      </x:c>
      <x:c r="C4958" s="4" t="str">
        <x:f>LEFT(H4958,8)</x:f>
        <x:v>전라남도 여수시</x:v>
      </x:c>
      <x:c r="D4958" s="4" t="str">
        <x:f>RIGHT(C4958,3)</x:f>
        <x:v>여수시</x:v>
      </x:c>
      <x:c r="E4958" s="5" t="s">
        <x:v>28481</x:v>
      </x:c>
      <x:c r="F4958" s="5" t="s">
        <x:v>44681</x:v>
      </x:c>
      <x:c r="G4958" s="5" t="s">
        <x:v>49939</x:v>
      </x:c>
      <x:c r="H4958" s="5" t="s">
        <x:v>63016</x:v>
      </x:c>
      <x:c r="I4958" s="5" t="s">
        <x:v>11427</x:v>
      </x:c>
    </x:row>
    <x:row r="4959" spans="1:9">
      <x:c r="A4959" s="4">
        <x:v>4956</x:v>
      </x:c>
      <x:c r="B4959" s="5" t="s">
        <x:v>10618</x:v>
      </x:c>
      <x:c r="C4959" s="4" t="str">
        <x:f>LEFT(H4959,8)</x:f>
        <x:v>전라남도 여수시</x:v>
      </x:c>
      <x:c r="D4959" s="4" t="str">
        <x:f>RIGHT(C4959,3)</x:f>
        <x:v>여수시</x:v>
      </x:c>
      <x:c r="E4959" s="5" t="s">
        <x:v>28503</x:v>
      </x:c>
      <x:c r="F4959" s="5" t="s">
        <x:v>44684</x:v>
      </x:c>
      <x:c r="G4959" s="5" t="s">
        <x:v>50312</x:v>
      </x:c>
      <x:c r="H4959" s="5" t="s">
        <x:v>63033</x:v>
      </x:c>
      <x:c r="I4959" s="5" t="s">
        <x:v>11427</x:v>
      </x:c>
    </x:row>
    <x:row r="4960" spans="1:9">
      <x:c r="A4960" s="4">
        <x:v>4957</x:v>
      </x:c>
      <x:c r="B4960" s="5" t="s">
        <x:v>10618</x:v>
      </x:c>
      <x:c r="C4960" s="4" t="str">
        <x:f>LEFT(H4960,8)</x:f>
        <x:v>전라남도 여수시</x:v>
      </x:c>
      <x:c r="D4960" s="4" t="str">
        <x:f>RIGHT(C4960,3)</x:f>
        <x:v>여수시</x:v>
      </x:c>
      <x:c r="E4960" s="5" t="s">
        <x:v>28498</x:v>
      </x:c>
      <x:c r="F4960" s="5" t="s">
        <x:v>44690</x:v>
      </x:c>
      <x:c r="G4960" s="5" t="s">
        <x:v>50394</x:v>
      </x:c>
      <x:c r="H4960" s="5" t="s">
        <x:v>62952</x:v>
      </x:c>
      <x:c r="I4960" s="5" t="s">
        <x:v>11427</x:v>
      </x:c>
    </x:row>
    <x:row r="4961" spans="1:9">
      <x:c r="A4961" s="4">
        <x:v>4958</x:v>
      </x:c>
      <x:c r="B4961" s="5" t="s">
        <x:v>10618</x:v>
      </x:c>
      <x:c r="C4961" s="4" t="str">
        <x:f>LEFT(H4961,8)</x:f>
        <x:v>전라남도 여수시</x:v>
      </x:c>
      <x:c r="D4961" s="4" t="str">
        <x:f>RIGHT(C4961,3)</x:f>
        <x:v>여수시</x:v>
      </x:c>
      <x:c r="E4961" s="5" t="s">
        <x:v>28499</x:v>
      </x:c>
      <x:c r="F4961" s="5" t="s">
        <x:v>44696</x:v>
      </x:c>
      <x:c r="G4961" s="5" t="s">
        <x:v>50421</x:v>
      </x:c>
      <x:c r="H4961" s="5" t="s">
        <x:v>61476</x:v>
      </x:c>
      <x:c r="I4961" s="5" t="s">
        <x:v>11427</x:v>
      </x:c>
    </x:row>
    <x:row r="4962" spans="1:9">
      <x:c r="A4962" s="4">
        <x:v>4959</x:v>
      </x:c>
      <x:c r="B4962" s="5" t="s">
        <x:v>10618</x:v>
      </x:c>
      <x:c r="C4962" s="4" t="str">
        <x:f>LEFT(H4962,8)</x:f>
        <x:v>전라남도 여수시</x:v>
      </x:c>
      <x:c r="D4962" s="4" t="str">
        <x:f>RIGHT(C4962,3)</x:f>
        <x:v>여수시</x:v>
      </x:c>
      <x:c r="E4962" s="5" t="s">
        <x:v>28520</x:v>
      </x:c>
      <x:c r="F4962" s="5" t="s">
        <x:v>44698</x:v>
      </x:c>
      <x:c r="G4962" s="5" t="s">
        <x:v>50432</x:v>
      </x:c>
      <x:c r="H4962" s="5" t="s">
        <x:v>61468</x:v>
      </x:c>
      <x:c r="I4962" s="5" t="s">
        <x:v>11427</x:v>
      </x:c>
    </x:row>
    <x:row r="4963" spans="1:9">
      <x:c r="A4963" s="4">
        <x:v>4960</x:v>
      </x:c>
      <x:c r="B4963" s="5" t="s">
        <x:v>10618</x:v>
      </x:c>
      <x:c r="C4963" s="4" t="str">
        <x:f>LEFT(H4963,8)</x:f>
        <x:v>전라남도 여수시</x:v>
      </x:c>
      <x:c r="D4963" s="4" t="str">
        <x:f>RIGHT(C4963,3)</x:f>
        <x:v>여수시</x:v>
      </x:c>
      <x:c r="E4963" s="5" t="s">
        <x:v>28512</x:v>
      </x:c>
      <x:c r="F4963" s="5" t="s">
        <x:v>44702</x:v>
      </x:c>
      <x:c r="G4963" s="5" t="s">
        <x:v>50314</x:v>
      </x:c>
      <x:c r="H4963" s="5" t="s">
        <x:v>62525</x:v>
      </x:c>
      <x:c r="I4963" s="5" t="s">
        <x:v>11427</x:v>
      </x:c>
    </x:row>
    <x:row r="4964" spans="1:9">
      <x:c r="A4964" s="4">
        <x:v>4961</x:v>
      </x:c>
      <x:c r="B4964" s="5" t="s">
        <x:v>10618</x:v>
      </x:c>
      <x:c r="C4964" s="4" t="str">
        <x:f>LEFT(H4964,8)</x:f>
        <x:v>전라남도 여수시</x:v>
      </x:c>
      <x:c r="D4964" s="4" t="str">
        <x:f>RIGHT(C4964,3)</x:f>
        <x:v>여수시</x:v>
      </x:c>
      <x:c r="E4964" s="5" t="s">
        <x:v>28526</x:v>
      </x:c>
      <x:c r="F4964" s="5" t="s">
        <x:v>44722</x:v>
      </x:c>
      <x:c r="G4964" s="5" t="s">
        <x:v>4422</x:v>
      </x:c>
      <x:c r="H4964" s="5" t="s">
        <x:v>63008</x:v>
      </x:c>
      <x:c r="I4964" s="5" t="s">
        <x:v>11427</x:v>
      </x:c>
    </x:row>
    <x:row r="4965" spans="1:9">
      <x:c r="A4965" s="4">
        <x:v>4962</x:v>
      </x:c>
      <x:c r="B4965" s="5" t="s">
        <x:v>10618</x:v>
      </x:c>
      <x:c r="C4965" s="4" t="str">
        <x:f>LEFT(H4965,8)</x:f>
        <x:v>전라남도 여수시</x:v>
      </x:c>
      <x:c r="D4965" s="4" t="str">
        <x:f>RIGHT(C4965,3)</x:f>
        <x:v>여수시</x:v>
      </x:c>
      <x:c r="E4965" s="5" t="s">
        <x:v>28566</x:v>
      </x:c>
      <x:c r="F4965" s="5" t="s">
        <x:v>44742</x:v>
      </x:c>
      <x:c r="G4965" s="5" t="s">
        <x:v>50455</x:v>
      </x:c>
      <x:c r="H4965" s="5" t="s">
        <x:v>62962</x:v>
      </x:c>
      <x:c r="I4965" s="5" t="s">
        <x:v>11427</x:v>
      </x:c>
    </x:row>
    <x:row r="4966" spans="1:9">
      <x:c r="A4966" s="4">
        <x:v>4963</x:v>
      </x:c>
      <x:c r="B4966" s="5" t="s">
        <x:v>10618</x:v>
      </x:c>
      <x:c r="C4966" s="4" t="str">
        <x:f>LEFT(H4966,8)</x:f>
        <x:v>전라남도 여수시</x:v>
      </x:c>
      <x:c r="D4966" s="4" t="str">
        <x:f>RIGHT(C4966,3)</x:f>
        <x:v>여수시</x:v>
      </x:c>
      <x:c r="E4966" s="5" t="s">
        <x:v>28566</x:v>
      </x:c>
      <x:c r="F4966" s="5" t="s">
        <x:v>44745</x:v>
      </x:c>
      <x:c r="G4966" s="5" t="s">
        <x:v>50455</x:v>
      </x:c>
      <x:c r="H4966" s="5" t="s">
        <x:v>61480</x:v>
      </x:c>
      <x:c r="I4966" s="5" t="s">
        <x:v>11427</x:v>
      </x:c>
    </x:row>
    <x:row r="4967" spans="1:9">
      <x:c r="A4967" s="4">
        <x:v>4964</x:v>
      </x:c>
      <x:c r="B4967" s="5" t="s">
        <x:v>10618</x:v>
      </x:c>
      <x:c r="C4967" s="4" t="str">
        <x:f>LEFT(H4967,8)</x:f>
        <x:v>전라남도 여수시</x:v>
      </x:c>
      <x:c r="D4967" s="4" t="str">
        <x:f>RIGHT(C4967,3)</x:f>
        <x:v>여수시</x:v>
      </x:c>
      <x:c r="E4967" s="5" t="s">
        <x:v>28557</x:v>
      </x:c>
      <x:c r="F4967" s="5" t="s">
        <x:v>44761</x:v>
      </x:c>
      <x:c r="G4967" s="5" t="s">
        <x:v>50459</x:v>
      </x:c>
      <x:c r="H4967" s="5" t="s">
        <x:v>61582</x:v>
      </x:c>
      <x:c r="I4967" s="5" t="s">
        <x:v>11427</x:v>
      </x:c>
    </x:row>
    <x:row r="4968" spans="1:9">
      <x:c r="A4968" s="4">
        <x:v>4965</x:v>
      </x:c>
      <x:c r="B4968" s="5" t="s">
        <x:v>10618</x:v>
      </x:c>
      <x:c r="C4968" s="4" t="str">
        <x:f>LEFT(H4968,8)</x:f>
        <x:v>전라남도 여수시</x:v>
      </x:c>
      <x:c r="D4968" s="4" t="str">
        <x:f>RIGHT(C4968,3)</x:f>
        <x:v>여수시</x:v>
      </x:c>
      <x:c r="E4968" s="5" t="s">
        <x:v>28576</x:v>
      </x:c>
      <x:c r="F4968" s="5" t="s">
        <x:v>44750</x:v>
      </x:c>
      <x:c r="G4968" s="5" t="s">
        <x:v>7079</x:v>
      </x:c>
      <x:c r="H4968" s="5" t="s">
        <x:v>62965</x:v>
      </x:c>
      <x:c r="I4968" s="5" t="s">
        <x:v>11427</x:v>
      </x:c>
    </x:row>
    <x:row r="4969" spans="1:9">
      <x:c r="A4969" s="4">
        <x:v>4966</x:v>
      </x:c>
      <x:c r="B4969" s="5" t="s">
        <x:v>10618</x:v>
      </x:c>
      <x:c r="C4969" s="4" t="str">
        <x:f>LEFT(H4969,8)</x:f>
        <x:v>전라남도 여수시</x:v>
      </x:c>
      <x:c r="D4969" s="4" t="str">
        <x:f>RIGHT(C4969,3)</x:f>
        <x:v>여수시</x:v>
      </x:c>
      <x:c r="E4969" s="5" t="s">
        <x:v>28591</x:v>
      </x:c>
      <x:c r="F4969" s="5" t="s">
        <x:v>44767</x:v>
      </x:c>
      <x:c r="G4969" s="5" t="s">
        <x:v>50404</x:v>
      </x:c>
      <x:c r="H4969" s="5" t="s">
        <x:v>63037</x:v>
      </x:c>
      <x:c r="I4969" s="5" t="s">
        <x:v>11427</x:v>
      </x:c>
    </x:row>
    <x:row r="4970" spans="1:9">
      <x:c r="A4970" s="4">
        <x:v>4967</x:v>
      </x:c>
      <x:c r="B4970" s="5" t="s">
        <x:v>10618</x:v>
      </x:c>
      <x:c r="C4970" s="4" t="str">
        <x:f>LEFT(H4970,8)</x:f>
        <x:v>전라남도 여수시</x:v>
      </x:c>
      <x:c r="D4970" s="4" t="str">
        <x:f>RIGHT(C4970,3)</x:f>
        <x:v>여수시</x:v>
      </x:c>
      <x:c r="E4970" s="5" t="s">
        <x:v>28592</x:v>
      </x:c>
      <x:c r="F4970" s="5" t="s">
        <x:v>44787</x:v>
      </x:c>
      <x:c r="G4970" s="5" t="s">
        <x:v>50462</x:v>
      </x:c>
      <x:c r="H4970" s="5" t="s">
        <x:v>63051</x:v>
      </x:c>
      <x:c r="I4970" s="5" t="s">
        <x:v>11427</x:v>
      </x:c>
    </x:row>
    <x:row r="4971" spans="1:9">
      <x:c r="A4971" s="4">
        <x:v>4968</x:v>
      </x:c>
      <x:c r="B4971" s="5" t="s">
        <x:v>10618</x:v>
      </x:c>
      <x:c r="C4971" s="4" t="str">
        <x:f>LEFT(H4971,8)</x:f>
        <x:v>전라남도 여수시</x:v>
      </x:c>
      <x:c r="D4971" s="4" t="str">
        <x:f>RIGHT(C4971,3)</x:f>
        <x:v>여수시</x:v>
      </x:c>
      <x:c r="E4971" s="5" t="s">
        <x:v>28600</x:v>
      </x:c>
      <x:c r="F4971" s="5" t="s">
        <x:v>44791</x:v>
      </x:c>
      <x:c r="G4971" s="5" t="s">
        <x:v>50409</x:v>
      </x:c>
      <x:c r="H4971" s="5" t="s">
        <x:v>62947</x:v>
      </x:c>
      <x:c r="I4971" s="5" t="s">
        <x:v>11427</x:v>
      </x:c>
    </x:row>
    <x:row r="4972" spans="1:9">
      <x:c r="A4972" s="4">
        <x:v>4969</x:v>
      </x:c>
      <x:c r="B4972" s="5" t="s">
        <x:v>10618</x:v>
      </x:c>
      <x:c r="C4972" s="4" t="str">
        <x:f>LEFT(H4972,6)</x:f>
        <x:v>전남 순천시</x:v>
      </x:c>
      <x:c r="D4972" s="4" t="str">
        <x:f>RIGHT(C4972,3)</x:f>
        <x:v>순천시</x:v>
      </x:c>
      <x:c r="E4972" s="5" t="s">
        <x:v>11127</x:v>
      </x:c>
      <x:c r="F4972" s="5" t="s">
        <x:v>28617</x:v>
      </x:c>
      <x:c r="G4972" s="5" t="s">
        <x:v>44789</x:v>
      </x:c>
      <x:c r="H4972" s="5" t="s">
        <x:v>49908</x:v>
      </x:c>
      <x:c r="I4972" s="5" t="s">
        <x:v>11400</x:v>
      </x:c>
    </x:row>
    <x:row r="4973" spans="1:9">
      <x:c r="A4973" s="4">
        <x:v>4970</x:v>
      </x:c>
      <x:c r="B4973" s="5" t="s">
        <x:v>10618</x:v>
      </x:c>
      <x:c r="C4973" s="4" t="str">
        <x:f>LEFT(H4973,8)</x:f>
        <x:v>전라남도 순천시</x:v>
      </x:c>
      <x:c r="D4973" s="4" t="str">
        <x:f>RIGHT(C4973,3)</x:f>
        <x:v>순천시</x:v>
      </x:c>
      <x:c r="E4973" s="5" t="s">
        <x:v>11129</x:v>
      </x:c>
      <x:c r="F4973" s="5" t="s">
        <x:v>28605</x:v>
      </x:c>
      <x:c r="G4973" s="5" t="s">
        <x:v>9903</x:v>
      </x:c>
      <x:c r="H4973" s="5" t="s">
        <x:v>49910</x:v>
      </x:c>
      <x:c r="I4973" s="5" t="s">
        <x:v>11400</x:v>
      </x:c>
    </x:row>
    <x:row r="4974" spans="1:9">
      <x:c r="A4974" s="4">
        <x:v>4971</x:v>
      </x:c>
      <x:c r="B4974" s="5" t="s">
        <x:v>10618</x:v>
      </x:c>
      <x:c r="C4974" s="4" t="str">
        <x:f>LEFT(H4974,8)</x:f>
        <x:v>전라남도 순천시</x:v>
      </x:c>
      <x:c r="D4974" s="4" t="str">
        <x:f>RIGHT(C4974,3)</x:f>
        <x:v>순천시</x:v>
      </x:c>
      <x:c r="E4974" s="5" t="s">
        <x:v>11140</x:v>
      </x:c>
      <x:c r="F4974" s="5" t="s">
        <x:v>28611</x:v>
      </x:c>
      <x:c r="G4974" s="5" t="s">
        <x:v>44780</x:v>
      </x:c>
      <x:c r="H4974" s="5" t="s">
        <x:v>48945</x:v>
      </x:c>
      <x:c r="I4974" s="5" t="s">
        <x:v>11400</x:v>
      </x:c>
    </x:row>
    <x:row r="4975" spans="1:9">
      <x:c r="A4975" s="4">
        <x:v>4972</x:v>
      </x:c>
      <x:c r="B4975" s="5" t="s">
        <x:v>10618</x:v>
      </x:c>
      <x:c r="C4975" s="4" t="str">
        <x:f>LEFT(H4975,6)</x:f>
        <x:v>전남 순천시</x:v>
      </x:c>
      <x:c r="D4975" s="4" t="str">
        <x:f>RIGHT(C4975,3)</x:f>
        <x:v>순천시</x:v>
      </x:c>
      <x:c r="E4975" s="5" t="s">
        <x:v>11141</x:v>
      </x:c>
      <x:c r="F4975" s="5" t="s">
        <x:v>28607</x:v>
      </x:c>
      <x:c r="G4975" s="5" t="s">
        <x:v>9194</x:v>
      </x:c>
      <x:c r="H4975" s="5" t="s">
        <x:v>49916</x:v>
      </x:c>
      <x:c r="I4975" s="5" t="s">
        <x:v>11400</x:v>
      </x:c>
    </x:row>
    <x:row r="4976" spans="1:9">
      <x:c r="A4976" s="4">
        <x:v>4973</x:v>
      </x:c>
      <x:c r="B4976" s="5" t="s">
        <x:v>10618</x:v>
      </x:c>
      <x:c r="C4976" s="4" t="str">
        <x:f>LEFT(H4976,8)</x:f>
        <x:v>전라남도 순천시</x:v>
      </x:c>
      <x:c r="D4976" s="4" t="str">
        <x:f>RIGHT(C4976,3)</x:f>
        <x:v>순천시</x:v>
      </x:c>
      <x:c r="E4976" s="5" t="s">
        <x:v>11134</x:v>
      </x:c>
      <x:c r="F4976" s="5" t="s">
        <x:v>28618</x:v>
      </x:c>
      <x:c r="G4976" s="5" t="s">
        <x:v>10314</x:v>
      </x:c>
      <x:c r="H4976" s="5" t="s">
        <x:v>45038</x:v>
      </x:c>
      <x:c r="I4976" s="5" t="s">
        <x:v>11400</x:v>
      </x:c>
    </x:row>
    <x:row r="4977" spans="1:9">
      <x:c r="A4977" s="4">
        <x:v>4974</x:v>
      </x:c>
      <x:c r="B4977" s="5" t="s">
        <x:v>10618</x:v>
      </x:c>
      <x:c r="C4977" s="4" t="str">
        <x:f>LEFT(H4977,8)</x:f>
        <x:v>전라남도 순천시</x:v>
      </x:c>
      <x:c r="D4977" s="4" t="str">
        <x:f>RIGHT(C4977,3)</x:f>
        <x:v>순천시</x:v>
      </x:c>
      <x:c r="E4977" s="5" t="s">
        <x:v>11136</x:v>
      </x:c>
      <x:c r="F4977" s="5" t="s">
        <x:v>28614</x:v>
      </x:c>
      <x:c r="G4977" s="5" t="s">
        <x:v>44783</x:v>
      </x:c>
      <x:c r="H4977" s="5" t="s">
        <x:v>45044</x:v>
      </x:c>
      <x:c r="I4977" s="5" t="s">
        <x:v>11391</x:v>
      </x:c>
    </x:row>
    <x:row r="4978" spans="1:9">
      <x:c r="A4978" s="4">
        <x:v>4975</x:v>
      </x:c>
      <x:c r="B4978" s="5" t="s">
        <x:v>10618</x:v>
      </x:c>
      <x:c r="C4978" s="4" t="str">
        <x:f>LEFT(H4978,8)</x:f>
        <x:v>전라남도 순천시</x:v>
      </x:c>
      <x:c r="D4978" s="4" t="str">
        <x:f>RIGHT(C4978,3)</x:f>
        <x:v>순천시</x:v>
      </x:c>
      <x:c r="E4978" s="5" t="s">
        <x:v>11153</x:v>
      </x:c>
      <x:c r="F4978" s="5" t="s">
        <x:v>28621</x:v>
      </x:c>
      <x:c r="G4978" s="5" t="s">
        <x:v>7119</x:v>
      </x:c>
      <x:c r="H4978" s="5" t="s">
        <x:v>49964</x:v>
      </x:c>
      <x:c r="I4978" s="5" t="s">
        <x:v>11391</x:v>
      </x:c>
    </x:row>
    <x:row r="4979" spans="1:9">
      <x:c r="A4979" s="4">
        <x:v>4976</x:v>
      </x:c>
      <x:c r="B4979" s="5" t="s">
        <x:v>10618</x:v>
      </x:c>
      <x:c r="C4979" s="4" t="str">
        <x:f>LEFT(H4979,8)</x:f>
        <x:v>전라남도 순천시</x:v>
      </x:c>
      <x:c r="D4979" s="4" t="str">
        <x:f>RIGHT(C4979,3)</x:f>
        <x:v>순천시</x:v>
      </x:c>
      <x:c r="E4979" s="5" t="s">
        <x:v>11022</x:v>
      </x:c>
      <x:c r="F4979" s="5" t="s">
        <x:v>28643</x:v>
      </x:c>
      <x:c r="G4979" s="5" t="s">
        <x:v>9413</x:v>
      </x:c>
      <x:c r="H4979" s="5" t="s">
        <x:v>45039</x:v>
      </x:c>
      <x:c r="I4979" s="5" t="s">
        <x:v>11391</x:v>
      </x:c>
    </x:row>
    <x:row r="4980" spans="1:9">
      <x:c r="A4980" s="4">
        <x:v>4977</x:v>
      </x:c>
      <x:c r="B4980" s="5" t="s">
        <x:v>10618</x:v>
      </x:c>
      <x:c r="C4980" s="4" t="str">
        <x:f>LEFT(H4980,6)</x:f>
        <x:v>전남 순천시</x:v>
      </x:c>
      <x:c r="D4980" s="4" t="str">
        <x:f>RIGHT(C4980,3)</x:f>
        <x:v>순천시</x:v>
      </x:c>
      <x:c r="E4980" s="5" t="s">
        <x:v>11024</x:v>
      </x:c>
      <x:c r="F4980" s="5" t="s">
        <x:v>28641</x:v>
      </x:c>
      <x:c r="G4980" s="5" t="s">
        <x:v>10126</x:v>
      </x:c>
      <x:c r="H4980" s="5" t="s">
        <x:v>49948</x:v>
      </x:c>
      <x:c r="I4980" s="5" t="s">
        <x:v>11391</x:v>
      </x:c>
    </x:row>
    <x:row r="4981" spans="1:9">
      <x:c r="A4981" s="4">
        <x:v>4978</x:v>
      </x:c>
      <x:c r="B4981" s="5" t="s">
        <x:v>10618</x:v>
      </x:c>
      <x:c r="C4981" s="4" t="str">
        <x:f>LEFT(H4981,8)</x:f>
        <x:v>전라남도 순천시</x:v>
      </x:c>
      <x:c r="D4981" s="4" t="str">
        <x:f>RIGHT(C4981,3)</x:f>
        <x:v>순천시</x:v>
      </x:c>
      <x:c r="E4981" s="5" t="s">
        <x:v>11014</x:v>
      </x:c>
      <x:c r="F4981" s="5" t="s">
        <x:v>28638</x:v>
      </x:c>
      <x:c r="G4981" s="5" t="s">
        <x:v>3720</x:v>
      </x:c>
      <x:c r="H4981" s="5" t="s">
        <x:v>49956</x:v>
      </x:c>
      <x:c r="I4981" s="5" t="s">
        <x:v>11391</x:v>
      </x:c>
    </x:row>
    <x:row r="4982" spans="1:9">
      <x:c r="A4982" s="4">
        <x:v>4979</x:v>
      </x:c>
      <x:c r="B4982" s="5" t="s">
        <x:v>10618</x:v>
      </x:c>
      <x:c r="C4982" s="4" t="str">
        <x:f>LEFT(H4982,6)</x:f>
        <x:v>전남 순천시</x:v>
      </x:c>
      <x:c r="D4982" s="4" t="str">
        <x:f>RIGHT(C4982,3)</x:f>
        <x:v>순천시</x:v>
      </x:c>
      <x:c r="E4982" s="5" t="s">
        <x:v>11026</x:v>
      </x:c>
      <x:c r="F4982" s="5" t="s">
        <x:v>28651</x:v>
      </x:c>
      <x:c r="G4982" s="5" t="s">
        <x:v>3632</x:v>
      </x:c>
      <x:c r="H4982" s="5" t="s">
        <x:v>45040</x:v>
      </x:c>
      <x:c r="I4982" s="5" t="s">
        <x:v>11391</x:v>
      </x:c>
    </x:row>
    <x:row r="4983" spans="1:9">
      <x:c r="A4983" s="4">
        <x:v>4980</x:v>
      </x:c>
      <x:c r="B4983" s="5" t="s">
        <x:v>10618</x:v>
      </x:c>
      <x:c r="C4983" s="4" t="str">
        <x:f>LEFT(H4983,6)</x:f>
        <x:v>전남 순천시</x:v>
      </x:c>
      <x:c r="D4983" s="4" t="str">
        <x:f>RIGHT(C4983,3)</x:f>
        <x:v>순천시</x:v>
      </x:c>
      <x:c r="E4983" s="5" t="s">
        <x:v>11015</x:v>
      </x:c>
      <x:c r="F4983" s="5" t="s">
        <x:v>28646</x:v>
      </x:c>
      <x:c r="G4983" s="5" t="s">
        <x:v>11423</x:v>
      </x:c>
      <x:c r="H4983" s="5" t="s">
        <x:v>49966</x:v>
      </x:c>
      <x:c r="I4983" s="5" t="s">
        <x:v>11391</x:v>
      </x:c>
    </x:row>
    <x:row r="4984" spans="1:9">
      <x:c r="A4984" s="4">
        <x:v>4981</x:v>
      </x:c>
      <x:c r="B4984" s="5" t="s">
        <x:v>10618</x:v>
      </x:c>
      <x:c r="C4984" s="4" t="str">
        <x:f>LEFT(H4984,6)</x:f>
        <x:v>전남 순천시</x:v>
      </x:c>
      <x:c r="D4984" s="4" t="str">
        <x:f>RIGHT(C4984,3)</x:f>
        <x:v>순천시</x:v>
      </x:c>
      <x:c r="E4984" s="5" t="s">
        <x:v>11027</x:v>
      </x:c>
      <x:c r="F4984" s="5" t="s">
        <x:v>28637</x:v>
      </x:c>
      <x:c r="G4984" s="5" t="s">
        <x:v>11423</x:v>
      </x:c>
      <x:c r="H4984" s="5" t="s">
        <x:v>50252</x:v>
      </x:c>
      <x:c r="I4984" s="5" t="s">
        <x:v>11391</x:v>
      </x:c>
    </x:row>
    <x:row r="4985" spans="1:9">
      <x:c r="A4985" s="4">
        <x:v>4982</x:v>
      </x:c>
      <x:c r="B4985" s="5" t="s">
        <x:v>10618</x:v>
      </x:c>
      <x:c r="C4985" s="4" t="str">
        <x:f>LEFT(H4985,8)</x:f>
        <x:v>전라남도 순천시</x:v>
      </x:c>
      <x:c r="D4985" s="4" t="str">
        <x:f>RIGHT(C4985,3)</x:f>
        <x:v>순천시</x:v>
      </x:c>
      <x:c r="E4985" s="5" t="s">
        <x:v>11021</x:v>
      </x:c>
      <x:c r="F4985" s="5" t="s">
        <x:v>28652</x:v>
      </x:c>
      <x:c r="G4985" s="5" t="s">
        <x:v>4617</x:v>
      </x:c>
      <x:c r="H4985" s="5" t="s">
        <x:v>49961</x:v>
      </x:c>
      <x:c r="I4985" s="5" t="s">
        <x:v>11391</x:v>
      </x:c>
    </x:row>
    <x:row r="4986" spans="1:9">
      <x:c r="A4986" s="4">
        <x:v>4983</x:v>
      </x:c>
      <x:c r="B4986" s="5" t="s">
        <x:v>10618</x:v>
      </x:c>
      <x:c r="C4986" s="4" t="str">
        <x:f>LEFT(H4986,8)</x:f>
        <x:v>전라남도 순천시</x:v>
      </x:c>
      <x:c r="D4986" s="4" t="str">
        <x:f>RIGHT(C4986,3)</x:f>
        <x:v>순천시</x:v>
      </x:c>
      <x:c r="E4986" s="5" t="s">
        <x:v>11019</x:v>
      </x:c>
      <x:c r="F4986" s="5" t="s">
        <x:v>28647</x:v>
      </x:c>
      <x:c r="G4986" s="5" t="s">
        <x:v>8801</x:v>
      </x:c>
      <x:c r="H4986" s="5" t="s">
        <x:v>49941</x:v>
      </x:c>
      <x:c r="I4986" s="5" t="s">
        <x:v>11391</x:v>
      </x:c>
    </x:row>
    <x:row r="4987" spans="1:9">
      <x:c r="A4987" s="4">
        <x:v>4984</x:v>
      </x:c>
      <x:c r="B4987" s="5" t="s">
        <x:v>10618</x:v>
      </x:c>
      <x:c r="C4987" s="4" t="str">
        <x:f>LEFT(H4987,8)</x:f>
        <x:v>전라남도 순천시</x:v>
      </x:c>
      <x:c r="D4987" s="4" t="str">
        <x:f>RIGHT(C4987,3)</x:f>
        <x:v>순천시</x:v>
      </x:c>
      <x:c r="E4987" s="5" t="s">
        <x:v>11035</x:v>
      </x:c>
      <x:c r="F4987" s="5" t="s">
        <x:v>28655</x:v>
      </x:c>
      <x:c r="G4987" s="5" t="s">
        <x:v>6806</x:v>
      </x:c>
      <x:c r="H4987" s="5" t="s">
        <x:v>49968</x:v>
      </x:c>
      <x:c r="I4987" s="5" t="s">
        <x:v>11391</x:v>
      </x:c>
    </x:row>
    <x:row r="4988" spans="1:9">
      <x:c r="A4988" s="4">
        <x:v>4985</x:v>
      </x:c>
      <x:c r="B4988" s="5" t="s">
        <x:v>10618</x:v>
      </x:c>
      <x:c r="C4988" s="4" t="str">
        <x:f>LEFT(H4988,8)</x:f>
        <x:v>전라남도 순천시</x:v>
      </x:c>
      <x:c r="D4988" s="4" t="str">
        <x:f>RIGHT(C4988,3)</x:f>
        <x:v>순천시</x:v>
      </x:c>
      <x:c r="E4988" s="5" t="s">
        <x:v>11041</x:v>
      </x:c>
      <x:c r="F4988" s="5" t="s">
        <x:v>28659</x:v>
      </x:c>
      <x:c r="G4988" s="5" t="s">
        <x:v>11434</x:v>
      </x:c>
      <x:c r="H4988" s="5" t="s">
        <x:v>45063</x:v>
      </x:c>
      <x:c r="I4988" s="5" t="s">
        <x:v>11391</x:v>
      </x:c>
    </x:row>
    <x:row r="4989" spans="1:9">
      <x:c r="A4989" s="4">
        <x:v>4986</x:v>
      </x:c>
      <x:c r="B4989" s="5" t="s">
        <x:v>10618</x:v>
      </x:c>
      <x:c r="C4989" s="4" t="str">
        <x:f>LEFT(H4989,8)</x:f>
        <x:v>전라남도 순천시</x:v>
      </x:c>
      <x:c r="D4989" s="4" t="str">
        <x:f>RIGHT(C4989,3)</x:f>
        <x:v>순천시</x:v>
      </x:c>
      <x:c r="E4989" s="5" t="s">
        <x:v>11043</x:v>
      </x:c>
      <x:c r="F4989" s="5" t="s">
        <x:v>28662</x:v>
      </x:c>
      <x:c r="G4989" s="5" t="s">
        <x:v>10377</x:v>
      </x:c>
      <x:c r="H4989" s="5" t="s">
        <x:v>8897</x:v>
      </x:c>
      <x:c r="I4989" s="5" t="s">
        <x:v>11391</x:v>
      </x:c>
    </x:row>
    <x:row r="4990" spans="1:9">
      <x:c r="A4990" s="4">
        <x:v>4987</x:v>
      </x:c>
      <x:c r="B4990" s="5" t="s">
        <x:v>10618</x:v>
      </x:c>
      <x:c r="C4990" s="4" t="str">
        <x:f>LEFT(H4990,8)</x:f>
        <x:v>전라남도 순천시</x:v>
      </x:c>
      <x:c r="D4990" s="4" t="str">
        <x:f>RIGHT(C4990,3)</x:f>
        <x:v>순천시</x:v>
      </x:c>
      <x:c r="E4990" s="5" t="s">
        <x:v>12855</x:v>
      </x:c>
      <x:c r="F4990" s="5" t="s">
        <x:v>28693</x:v>
      </x:c>
      <x:c r="G4990" s="5" t="s">
        <x:v>6967</x:v>
      </x:c>
      <x:c r="H4990" s="5" t="s">
        <x:v>49950</x:v>
      </x:c>
      <x:c r="I4990" s="5" t="s">
        <x:v>11394</x:v>
      </x:c>
    </x:row>
    <x:row r="4991" spans="1:9">
      <x:c r="A4991" s="4">
        <x:v>4988</x:v>
      </x:c>
      <x:c r="B4991" s="5" t="s">
        <x:v>10618</x:v>
      </x:c>
      <x:c r="C4991" s="4" t="str">
        <x:f>LEFT(H4991,8)</x:f>
        <x:v>전라남도 순천시</x:v>
      </x:c>
      <x:c r="D4991" s="4" t="str">
        <x:f>RIGHT(C4991,3)</x:f>
        <x:v>순천시</x:v>
      </x:c>
      <x:c r="E4991" s="5" t="s">
        <x:v>12893</x:v>
      </x:c>
      <x:c r="F4991" s="5" t="s">
        <x:v>28722</x:v>
      </x:c>
      <x:c r="G4991" s="5" t="s">
        <x:v>11436</x:v>
      </x:c>
      <x:c r="H4991" s="5" t="s">
        <x:v>50001</x:v>
      </x:c>
      <x:c r="I4991" s="5" t="s">
        <x:v>11394</x:v>
      </x:c>
    </x:row>
    <x:row r="4992" spans="1:9">
      <x:c r="A4992" s="4">
        <x:v>4989</x:v>
      </x:c>
      <x:c r="B4992" s="5" t="s">
        <x:v>10618</x:v>
      </x:c>
      <x:c r="C4992" s="4" t="str">
        <x:f>LEFT(H4992,6)</x:f>
        <x:v>전남 순천시</x:v>
      </x:c>
      <x:c r="D4992" s="4" t="str">
        <x:f>RIGHT(C4992,3)</x:f>
        <x:v>순천시</x:v>
      </x:c>
      <x:c r="E4992" s="5" t="s">
        <x:v>12894</x:v>
      </x:c>
      <x:c r="F4992" s="5" t="s">
        <x:v>28719</x:v>
      </x:c>
      <x:c r="G4992" s="5" t="s">
        <x:v>10617</x:v>
      </x:c>
      <x:c r="H4992" s="5" t="s">
        <x:v>748</x:v>
      </x:c>
      <x:c r="I4992" s="5" t="s">
        <x:v>11394</x:v>
      </x:c>
    </x:row>
    <x:row r="4993" spans="1:9">
      <x:c r="A4993" s="4">
        <x:v>4990</x:v>
      </x:c>
      <x:c r="B4993" s="5" t="s">
        <x:v>10618</x:v>
      </x:c>
      <x:c r="C4993" s="4" t="str">
        <x:f>LEFT(H4993,8)</x:f>
        <x:v>전라남도 순천시</x:v>
      </x:c>
      <x:c r="D4993" s="4" t="str">
        <x:f>RIGHT(C4993,3)</x:f>
        <x:v>순천시</x:v>
      </x:c>
      <x:c r="E4993" s="5" t="s">
        <x:v>12901</x:v>
      </x:c>
      <x:c r="F4993" s="5" t="s">
        <x:v>28739</x:v>
      </x:c>
      <x:c r="G4993" s="5" t="s">
        <x:v>44805</x:v>
      </x:c>
      <x:c r="H4993" s="5" t="s">
        <x:v>50002</x:v>
      </x:c>
      <x:c r="I4993" s="5" t="s">
        <x:v>11394</x:v>
      </x:c>
    </x:row>
    <x:row r="4994" spans="1:9">
      <x:c r="A4994" s="4">
        <x:v>4991</x:v>
      </x:c>
      <x:c r="B4994" s="5" t="s">
        <x:v>10618</x:v>
      </x:c>
      <x:c r="C4994" s="4" t="str">
        <x:f>LEFT(H4994,8)</x:f>
        <x:v>전라남도 순천시</x:v>
      </x:c>
      <x:c r="D4994" s="4" t="str">
        <x:f>RIGHT(C4994,3)</x:f>
        <x:v>순천시</x:v>
      </x:c>
      <x:c r="E4994" s="5" t="s">
        <x:v>12907</x:v>
      </x:c>
      <x:c r="F4994" s="5" t="s">
        <x:v>28742</x:v>
      </x:c>
      <x:c r="G4994" s="5" t="s">
        <x:v>10276</x:v>
      </x:c>
      <x:c r="H4994" s="5" t="s">
        <x:v>48969</x:v>
      </x:c>
      <x:c r="I4994" s="5" t="s">
        <x:v>11394</x:v>
      </x:c>
    </x:row>
    <x:row r="4995" spans="1:9">
      <x:c r="A4995" s="4">
        <x:v>4992</x:v>
      </x:c>
      <x:c r="B4995" s="5" t="s">
        <x:v>10618</x:v>
      </x:c>
      <x:c r="C4995" s="4" t="str">
        <x:f>LEFT(H4995,8)</x:f>
        <x:v>전라남도 순천시</x:v>
      </x:c>
      <x:c r="D4995" s="4" t="str">
        <x:f>RIGHT(C4995,3)</x:f>
        <x:v>순천시</x:v>
      </x:c>
      <x:c r="E4995" s="5" t="s">
        <x:v>12913</x:v>
      </x:c>
      <x:c r="F4995" s="5" t="s">
        <x:v>28748</x:v>
      </x:c>
      <x:c r="G4995" s="5" t="s">
        <x:v>6658</x:v>
      </x:c>
      <x:c r="H4995" s="5" t="s">
        <x:v>48957</x:v>
      </x:c>
      <x:c r="I4995" s="5" t="s">
        <x:v>11394</x:v>
      </x:c>
    </x:row>
    <x:row r="4996" spans="1:9">
      <x:c r="A4996" s="4">
        <x:v>4993</x:v>
      </x:c>
      <x:c r="B4996" s="5" t="s">
        <x:v>10618</x:v>
      </x:c>
      <x:c r="C4996" s="4" t="str">
        <x:f>LEFT(H4996,8)</x:f>
        <x:v>전라남도 순천시</x:v>
      </x:c>
      <x:c r="D4996" s="4" t="str">
        <x:f>RIGHT(C4996,3)</x:f>
        <x:v>순천시</x:v>
      </x:c>
      <x:c r="E4996" s="5" t="s">
        <x:v>12930</x:v>
      </x:c>
      <x:c r="F4996" s="5" t="s">
        <x:v>28779</x:v>
      </x:c>
      <x:c r="G4996" s="5" t="s">
        <x:v>11163</x:v>
      </x:c>
      <x:c r="H4996" s="5" t="s">
        <x:v>49979</x:v>
      </x:c>
      <x:c r="I4996" s="5" t="s">
        <x:v>11394</x:v>
      </x:c>
    </x:row>
    <x:row r="4997" spans="1:9">
      <x:c r="A4997" s="4">
        <x:v>4994</x:v>
      </x:c>
      <x:c r="B4997" s="5" t="s">
        <x:v>10618</x:v>
      </x:c>
      <x:c r="C4997" s="4" t="str">
        <x:f>LEFT(H4997,8)</x:f>
        <x:v>전라남도 순천시</x:v>
      </x:c>
      <x:c r="D4997" s="4" t="str">
        <x:f>RIGHT(C4997,3)</x:f>
        <x:v>순천시</x:v>
      </x:c>
      <x:c r="E4997" s="5" t="s">
        <x:v>12934</x:v>
      </x:c>
      <x:c r="F4997" s="5" t="s">
        <x:v>28771</x:v>
      </x:c>
      <x:c r="G4997" s="5" t="s">
        <x:v>8828</x:v>
      </x:c>
      <x:c r="H4997" s="5" t="s">
        <x:v>48975</x:v>
      </x:c>
      <x:c r="I4997" s="5" t="s">
        <x:v>11396</x:v>
      </x:c>
    </x:row>
    <x:row r="4998" spans="1:9">
      <x:c r="A4998" s="4">
        <x:v>4995</x:v>
      </x:c>
      <x:c r="B4998" s="5" t="s">
        <x:v>10618</x:v>
      </x:c>
      <x:c r="C4998" s="4" t="str">
        <x:f>LEFT(H4998,8)</x:f>
        <x:v>전라남도 순천시</x:v>
      </x:c>
      <x:c r="D4998" s="4" t="str">
        <x:f>RIGHT(C4998,3)</x:f>
        <x:v>순천시</x:v>
      </x:c>
      <x:c r="E4998" s="5" t="s">
        <x:v>12935</x:v>
      </x:c>
      <x:c r="F4998" s="5" t="s">
        <x:v>28770</x:v>
      </x:c>
      <x:c r="G4998" s="5" t="s">
        <x:v>5190</x:v>
      </x:c>
      <x:c r="H4998" s="5" t="s">
        <x:v>45114</x:v>
      </x:c>
      <x:c r="I4998" s="5" t="s">
        <x:v>11396</x:v>
      </x:c>
    </x:row>
    <x:row r="4999" spans="1:9">
      <x:c r="A4999" s="4">
        <x:v>4996</x:v>
      </x:c>
      <x:c r="B4999" s="5" t="s">
        <x:v>10618</x:v>
      </x:c>
      <x:c r="C4999" s="4" t="str">
        <x:f>LEFT(H4999,8)</x:f>
        <x:v>전라남도 순천시</x:v>
      </x:c>
      <x:c r="D4999" s="4" t="str">
        <x:f>RIGHT(C4999,3)</x:f>
        <x:v>순천시</x:v>
      </x:c>
      <x:c r="E4999" s="5" t="s">
        <x:v>12988</x:v>
      </x:c>
      <x:c r="F4999" s="5" t="s">
        <x:v>28816</x:v>
      </x:c>
      <x:c r="G4999" s="5" t="s">
        <x:v>6824</x:v>
      </x:c>
      <x:c r="H4999" s="5" t="s">
        <x:v>45139</x:v>
      </x:c>
      <x:c r="I4999" s="5" t="s">
        <x:v>11396</x:v>
      </x:c>
    </x:row>
    <x:row r="5000" spans="1:9">
      <x:c r="A5000" s="4">
        <x:v>4997</x:v>
      </x:c>
      <x:c r="B5000" s="5" t="s">
        <x:v>10618</x:v>
      </x:c>
      <x:c r="C5000" s="4" t="str">
        <x:f>LEFT(H5000,8)</x:f>
        <x:v>전라남도 순천시</x:v>
      </x:c>
      <x:c r="D5000" s="4" t="str">
        <x:f>RIGHT(C5000,3)</x:f>
        <x:v>순천시</x:v>
      </x:c>
      <x:c r="E5000" s="5" t="s">
        <x:v>12984</x:v>
      </x:c>
      <x:c r="F5000" s="5" t="s">
        <x:v>28832</x:v>
      </x:c>
      <x:c r="G5000" s="5" t="s">
        <x:v>9662</x:v>
      </x:c>
      <x:c r="H5000" s="5" t="s">
        <x:v>45142</x:v>
      </x:c>
      <x:c r="I5000" s="5" t="s">
        <x:v>11396</x:v>
      </x:c>
    </x:row>
    <x:row r="5001" spans="1:9">
      <x:c r="A5001" s="4">
        <x:v>4998</x:v>
      </x:c>
      <x:c r="B5001" s="5" t="s">
        <x:v>10618</x:v>
      </x:c>
      <x:c r="C5001" s="4" t="str">
        <x:f>LEFT(H5001,8)</x:f>
        <x:v>전라남도 순천시</x:v>
      </x:c>
      <x:c r="D5001" s="4" t="str">
        <x:f>RIGHT(C5001,3)</x:f>
        <x:v>순천시</x:v>
      </x:c>
      <x:c r="E5001" s="5" t="s">
        <x:v>13005</x:v>
      </x:c>
      <x:c r="F5001" s="5" t="s">
        <x:v>28830</x:v>
      </x:c>
      <x:c r="G5001" s="5" t="s">
        <x:v>5629</x:v>
      </x:c>
      <x:c r="H5001" s="5" t="s">
        <x:v>48963</x:v>
      </x:c>
      <x:c r="I5001" s="5" t="s">
        <x:v>11396</x:v>
      </x:c>
    </x:row>
    <x:row r="5002" spans="1:9">
      <x:c r="A5002" s="4">
        <x:v>4999</x:v>
      </x:c>
      <x:c r="B5002" s="5" t="s">
        <x:v>10618</x:v>
      </x:c>
      <x:c r="C5002" s="4" t="str">
        <x:f>LEFT(H5002,8)</x:f>
        <x:v>전라남도 순천시</x:v>
      </x:c>
      <x:c r="D5002" s="4" t="str">
        <x:f>RIGHT(C5002,3)</x:f>
        <x:v>순천시</x:v>
      </x:c>
      <x:c r="E5002" s="5" t="s">
        <x:v>13017</x:v>
      </x:c>
      <x:c r="F5002" s="5" t="s">
        <x:v>28850</x:v>
      </x:c>
      <x:c r="G5002" s="5" t="s">
        <x:v>9857</x:v>
      </x:c>
      <x:c r="H5002" s="5" t="s">
        <x:v>49990</x:v>
      </x:c>
      <x:c r="I5002" s="5" t="s">
        <x:v>11396</x:v>
      </x:c>
    </x:row>
    <x:row r="5003" spans="1:9">
      <x:c r="A5003" s="4">
        <x:v>5000</x:v>
      </x:c>
      <x:c r="B5003" s="5" t="s">
        <x:v>10618</x:v>
      </x:c>
      <x:c r="C5003" s="4" t="str">
        <x:f>LEFT(H5003,8)</x:f>
        <x:v>전라남도 순천시</x:v>
      </x:c>
      <x:c r="D5003" s="4" t="str">
        <x:f>RIGHT(C5003,3)</x:f>
        <x:v>순천시</x:v>
      </x:c>
      <x:c r="E5003" s="5" t="s">
        <x:v>13025</x:v>
      </x:c>
      <x:c r="F5003" s="5" t="s">
        <x:v>28848</x:v>
      </x:c>
      <x:c r="G5003" s="5" t="s">
        <x:v>4273</x:v>
      </x:c>
      <x:c r="H5003" s="5" t="s">
        <x:v>49008</x:v>
      </x:c>
      <x:c r="I5003" s="5" t="s">
        <x:v>11396</x:v>
      </x:c>
    </x:row>
    <x:row r="5004" spans="1:9">
      <x:c r="A5004" s="4">
        <x:v>5001</x:v>
      </x:c>
      <x:c r="B5004" s="5" t="s">
        <x:v>10618</x:v>
      </x:c>
      <x:c r="C5004" s="4" t="str">
        <x:f>LEFT(H5004,8)</x:f>
        <x:v>전라남도 순천시</x:v>
      </x:c>
      <x:c r="D5004" s="4" t="str">
        <x:f>RIGHT(C5004,3)</x:f>
        <x:v>순천시</x:v>
      </x:c>
      <x:c r="E5004" s="5" t="s">
        <x:v>13075</x:v>
      </x:c>
      <x:c r="F5004" s="5" t="s">
        <x:v>28916</x:v>
      </x:c>
      <x:c r="G5004" s="5" t="s">
        <x:v>1975</x:v>
      </x:c>
      <x:c r="H5004" s="5" t="s">
        <x:v>48986</x:v>
      </x:c>
      <x:c r="I5004" s="5" t="s">
        <x:v>11396</x:v>
      </x:c>
    </x:row>
    <x:row r="5005" spans="1:9">
      <x:c r="A5005" s="4">
        <x:v>5002</x:v>
      </x:c>
      <x:c r="B5005" s="5" t="s">
        <x:v>10618</x:v>
      </x:c>
      <x:c r="C5005" s="4" t="str">
        <x:f>LEFT(H5005,8)</x:f>
        <x:v>전라남도 순천시</x:v>
      </x:c>
      <x:c r="D5005" s="4" t="str">
        <x:f>RIGHT(C5005,3)</x:f>
        <x:v>순천시</x:v>
      </x:c>
      <x:c r="E5005" s="5" t="s">
        <x:v>13108</x:v>
      </x:c>
      <x:c r="F5005" s="5" t="s">
        <x:v>28951</x:v>
      </x:c>
      <x:c r="G5005" s="5" t="s">
        <x:v>3501</x:v>
      </x:c>
      <x:c r="H5005" s="5" t="s">
        <x:v>49037</x:v>
      </x:c>
      <x:c r="I5005" s="5" t="s">
        <x:v>11396</x:v>
      </x:c>
    </x:row>
    <x:row r="5006" spans="1:9">
      <x:c r="A5006" s="4">
        <x:v>5003</x:v>
      </x:c>
      <x:c r="B5006" s="5" t="s">
        <x:v>10618</x:v>
      </x:c>
      <x:c r="C5006" s="4" t="str">
        <x:f>LEFT(H5006,8)</x:f>
        <x:v>전라남도 순천시</x:v>
      </x:c>
      <x:c r="D5006" s="4" t="str">
        <x:f>RIGHT(C5006,3)</x:f>
        <x:v>순천시</x:v>
      </x:c>
      <x:c r="E5006" s="5" t="s">
        <x:v>13147</x:v>
      </x:c>
      <x:c r="F5006" s="5" t="s">
        <x:v>29004</x:v>
      </x:c>
      <x:c r="G5006" s="5" t="s">
        <x:v>7708</x:v>
      </x:c>
      <x:c r="H5006" s="5" t="s">
        <x:v>45210</x:v>
      </x:c>
      <x:c r="I5006" s="5" t="s">
        <x:v>11396</x:v>
      </x:c>
    </x:row>
    <x:row r="5007" spans="1:9">
      <x:c r="A5007" s="4">
        <x:v>5004</x:v>
      </x:c>
      <x:c r="B5007" s="5" t="s">
        <x:v>10618</x:v>
      </x:c>
      <x:c r="C5007" s="4" t="str">
        <x:f>LEFT(H5007,8)</x:f>
        <x:v>전라남도 순천시</x:v>
      </x:c>
      <x:c r="D5007" s="4" t="str">
        <x:f>RIGHT(C5007,3)</x:f>
        <x:v>순천시</x:v>
      </x:c>
      <x:c r="E5007" s="5" t="s">
        <x:v>13148</x:v>
      </x:c>
      <x:c r="F5007" s="5" t="s">
        <x:v>29001</x:v>
      </x:c>
      <x:c r="G5007" s="5" t="s">
        <x:v>8468</x:v>
      </x:c>
      <x:c r="H5007" s="5" t="s">
        <x:v>49997</x:v>
      </x:c>
      <x:c r="I5007" s="5" t="s">
        <x:v>11396</x:v>
      </x:c>
    </x:row>
    <x:row r="5008" spans="1:9">
      <x:c r="A5008" s="4">
        <x:v>5005</x:v>
      </x:c>
      <x:c r="B5008" s="5" t="s">
        <x:v>10618</x:v>
      </x:c>
      <x:c r="C5008" s="4" t="str">
        <x:f>LEFT(H5008,8)</x:f>
        <x:v>전라남도 순천시</x:v>
      </x:c>
      <x:c r="D5008" s="4" t="str">
        <x:f>RIGHT(C5008,3)</x:f>
        <x:v>순천시</x:v>
      </x:c>
      <x:c r="E5008" s="5" t="s">
        <x:v>13176</x:v>
      </x:c>
      <x:c r="F5008" s="5" t="s">
        <x:v>29034</x:v>
      </x:c>
      <x:c r="G5008" s="5" t="s">
        <x:v>6251</x:v>
      </x:c>
      <x:c r="H5008" s="5" t="s">
        <x:v>45232</x:v>
      </x:c>
      <x:c r="I5008" s="5" t="s">
        <x:v>11396</x:v>
      </x:c>
    </x:row>
    <x:row r="5009" spans="1:9">
      <x:c r="A5009" s="4">
        <x:v>5006</x:v>
      </x:c>
      <x:c r="B5009" s="5" t="s">
        <x:v>10618</x:v>
      </x:c>
      <x:c r="C5009" s="4" t="str">
        <x:f>LEFT(H5009,8)</x:f>
        <x:v>전라남도 순천시</x:v>
      </x:c>
      <x:c r="D5009" s="4" t="str">
        <x:f>RIGHT(C5009,3)</x:f>
        <x:v>순천시</x:v>
      </x:c>
      <x:c r="E5009" s="5" t="s">
        <x:v>13205</x:v>
      </x:c>
      <x:c r="F5009" s="5" t="s">
        <x:v>29081</x:v>
      </x:c>
      <x:c r="G5009" s="5" t="s">
        <x:v>6377</x:v>
      </x:c>
      <x:c r="H5009" s="5" t="s">
        <x:v>49049</x:v>
      </x:c>
      <x:c r="I5009" s="5" t="s">
        <x:v>11396</x:v>
      </x:c>
    </x:row>
    <x:row r="5010" spans="1:9">
      <x:c r="A5010" s="4">
        <x:v>5007</x:v>
      </x:c>
      <x:c r="B5010" s="5" t="s">
        <x:v>10618</x:v>
      </x:c>
      <x:c r="C5010" s="4" t="str">
        <x:f>LEFT(H5010,8)</x:f>
        <x:v>전라남도 순천시</x:v>
      </x:c>
      <x:c r="D5010" s="4" t="str">
        <x:f>RIGHT(C5010,3)</x:f>
        <x:v>순천시</x:v>
      </x:c>
      <x:c r="E5010" s="5" t="s">
        <x:v>13231</x:v>
      </x:c>
      <x:c r="F5010" s="5" t="s">
        <x:v>29087</x:v>
      </x:c>
      <x:c r="G5010" s="5" t="s">
        <x:v>5424</x:v>
      </x:c>
      <x:c r="H5010" s="5" t="s">
        <x:v>45250</x:v>
      </x:c>
      <x:c r="I5010" s="5" t="s">
        <x:v>11396</x:v>
      </x:c>
    </x:row>
    <x:row r="5011" spans="1:9">
      <x:c r="A5011" s="4">
        <x:v>5008</x:v>
      </x:c>
      <x:c r="B5011" s="5" t="s">
        <x:v>10618</x:v>
      </x:c>
      <x:c r="C5011" s="4" t="str">
        <x:f>LEFT(H5011,8)</x:f>
        <x:v>전라남도 순천시</x:v>
      </x:c>
      <x:c r="D5011" s="4" t="str">
        <x:f>RIGHT(C5011,3)</x:f>
        <x:v>순천시</x:v>
      </x:c>
      <x:c r="E5011" s="5" t="s">
        <x:v>13233</x:v>
      </x:c>
      <x:c r="F5011" s="5" t="s">
        <x:v>29101</x:v>
      </x:c>
      <x:c r="G5011" s="5" t="s">
        <x:v>7752</x:v>
      </x:c>
      <x:c r="H5011" s="5" t="s">
        <x:v>50654</x:v>
      </x:c>
      <x:c r="I5011" s="5" t="s">
        <x:v>11396</x:v>
      </x:c>
    </x:row>
    <x:row r="5012" spans="1:9">
      <x:c r="A5012" s="4">
        <x:v>5009</x:v>
      </x:c>
      <x:c r="B5012" s="5" t="s">
        <x:v>10618</x:v>
      </x:c>
      <x:c r="C5012" s="4" t="str">
        <x:f>LEFT(H5012,8)</x:f>
        <x:v>전라남도 순천시</x:v>
      </x:c>
      <x:c r="D5012" s="4" t="str">
        <x:f>RIGHT(C5012,3)</x:f>
        <x:v>순천시</x:v>
      </x:c>
      <x:c r="E5012" s="5" t="s">
        <x:v>13269</x:v>
      </x:c>
      <x:c r="F5012" s="5" t="s">
        <x:v>29156</x:v>
      </x:c>
      <x:c r="G5012" s="5" t="s">
        <x:v>5306</x:v>
      </x:c>
      <x:c r="H5012" s="5" t="s">
        <x:v>49089</x:v>
      </x:c>
      <x:c r="I5012" s="5" t="s">
        <x:v>11396</x:v>
      </x:c>
    </x:row>
    <x:row r="5013" spans="1:9">
      <x:c r="A5013" s="4">
        <x:v>5010</x:v>
      </x:c>
      <x:c r="B5013" s="5" t="s">
        <x:v>10618</x:v>
      </x:c>
      <x:c r="C5013" s="4" t="str">
        <x:f>LEFT(H5013,8)</x:f>
        <x:v>전라남도 순천시</x:v>
      </x:c>
      <x:c r="D5013" s="4" t="str">
        <x:f>RIGHT(C5013,3)</x:f>
        <x:v>순천시</x:v>
      </x:c>
      <x:c r="E5013" s="5" t="s">
        <x:v>13305</x:v>
      </x:c>
      <x:c r="F5013" s="5" t="s">
        <x:v>29161</x:v>
      </x:c>
      <x:c r="G5013" s="5" t="s">
        <x:v>10278</x:v>
      </x:c>
      <x:c r="H5013" s="5" t="s">
        <x:v>49106</x:v>
      </x:c>
      <x:c r="I5013" s="5" t="s">
        <x:v>11396</x:v>
      </x:c>
    </x:row>
    <x:row r="5014" spans="1:9">
      <x:c r="A5014" s="4">
        <x:v>5011</x:v>
      </x:c>
      <x:c r="B5014" s="5" t="s">
        <x:v>10618</x:v>
      </x:c>
      <x:c r="C5014" s="4" t="str">
        <x:f>LEFT(H5014,8)</x:f>
        <x:v>전라남도 순천시</x:v>
      </x:c>
      <x:c r="D5014" s="4" t="str">
        <x:f>RIGHT(C5014,3)</x:f>
        <x:v>순천시</x:v>
      </x:c>
      <x:c r="E5014" s="5" t="s">
        <x:v>13321</x:v>
      </x:c>
      <x:c r="F5014" s="5" t="s">
        <x:v>29192</x:v>
      </x:c>
      <x:c r="G5014" s="5" t="s">
        <x:v>4982</x:v>
      </x:c>
      <x:c r="H5014" s="5" t="s">
        <x:v>12708</x:v>
      </x:c>
      <x:c r="I5014" s="5" t="s">
        <x:v>11396</x:v>
      </x:c>
    </x:row>
    <x:row r="5015" spans="1:9">
      <x:c r="A5015" s="4">
        <x:v>5012</x:v>
      </x:c>
      <x:c r="B5015" s="5" t="s">
        <x:v>10618</x:v>
      </x:c>
      <x:c r="C5015" s="4" t="str">
        <x:f>LEFT(H5015,8)</x:f>
        <x:v>전라남도 순천시</x:v>
      </x:c>
      <x:c r="D5015" s="4" t="str">
        <x:f>RIGHT(C5015,3)</x:f>
        <x:v>순천시</x:v>
      </x:c>
      <x:c r="E5015" s="5" t="s">
        <x:v>13371</x:v>
      </x:c>
      <x:c r="F5015" s="5" t="s">
        <x:v>29246</x:v>
      </x:c>
      <x:c r="G5015" s="5" t="s">
        <x:v>7999</x:v>
      </x:c>
      <x:c r="H5015" s="5" t="s">
        <x:v>50005</x:v>
      </x:c>
      <x:c r="I5015" s="5" t="s">
        <x:v>11396</x:v>
      </x:c>
    </x:row>
    <x:row r="5016" spans="1:9">
      <x:c r="A5016" s="4">
        <x:v>5013</x:v>
      </x:c>
      <x:c r="B5016" s="5" t="s">
        <x:v>10618</x:v>
      </x:c>
      <x:c r="C5016" s="4" t="str">
        <x:f>LEFT(H5016,8)</x:f>
        <x:v>전라남도 순천시</x:v>
      </x:c>
      <x:c r="D5016" s="4" t="str">
        <x:f>RIGHT(C5016,3)</x:f>
        <x:v>순천시</x:v>
      </x:c>
      <x:c r="E5016" s="5" t="s">
        <x:v>13501</x:v>
      </x:c>
      <x:c r="F5016" s="5" t="s">
        <x:v>29354</x:v>
      </x:c>
      <x:c r="G5016" s="5" t="s">
        <x:v>4969</x:v>
      </x:c>
      <x:c r="H5016" s="5" t="s">
        <x:v>45410</x:v>
      </x:c>
      <x:c r="I5016" s="5" t="s">
        <x:v>11396</x:v>
      </x:c>
    </x:row>
    <x:row r="5017" spans="1:9">
      <x:c r="A5017" s="4">
        <x:v>5014</x:v>
      </x:c>
      <x:c r="B5017" s="5" t="s">
        <x:v>10618</x:v>
      </x:c>
      <x:c r="C5017" s="4" t="str">
        <x:f>LEFT(H5017,8)</x:f>
        <x:v>전라남도 순천시</x:v>
      </x:c>
      <x:c r="D5017" s="4" t="str">
        <x:f>RIGHT(C5017,3)</x:f>
        <x:v>순천시</x:v>
      </x:c>
      <x:c r="E5017" s="5" t="s">
        <x:v>13502</x:v>
      </x:c>
      <x:c r="F5017" s="5" t="s">
        <x:v>29352</x:v>
      </x:c>
      <x:c r="G5017" s="5" t="s">
        <x:v>9305</x:v>
      </x:c>
      <x:c r="H5017" s="5" t="s">
        <x:v>49158</x:v>
      </x:c>
      <x:c r="I5017" s="5" t="s">
        <x:v>11396</x:v>
      </x:c>
    </x:row>
    <x:row r="5018" spans="1:9">
      <x:c r="A5018" s="4">
        <x:v>5015</x:v>
      </x:c>
      <x:c r="B5018" s="5" t="s">
        <x:v>10618</x:v>
      </x:c>
      <x:c r="C5018" s="4" t="str">
        <x:f>LEFT(H5018,6)</x:f>
        <x:v>전남 순천시</x:v>
      </x:c>
      <x:c r="D5018" s="4" t="str">
        <x:f>RIGHT(C5018,3)</x:f>
        <x:v>순천시</x:v>
      </x:c>
      <x:c r="E5018" s="5" t="s">
        <x:v>13551</x:v>
      </x:c>
      <x:c r="F5018" s="5" t="s">
        <x:v>29406</x:v>
      </x:c>
      <x:c r="G5018" s="5" t="s">
        <x:v>6861</x:v>
      </x:c>
      <x:c r="H5018" s="5" t="s">
        <x:v>45390</x:v>
      </x:c>
      <x:c r="I5018" s="5" t="s">
        <x:v>11396</x:v>
      </x:c>
    </x:row>
    <x:row r="5019" spans="1:9">
      <x:c r="A5019" s="4">
        <x:v>5016</x:v>
      </x:c>
      <x:c r="B5019" s="5" t="s">
        <x:v>10618</x:v>
      </x:c>
      <x:c r="C5019" s="4" t="str">
        <x:f>LEFT(H5019,8)</x:f>
        <x:v>전라남도 순천시</x:v>
      </x:c>
      <x:c r="D5019" s="4" t="str">
        <x:f>RIGHT(C5019,3)</x:f>
        <x:v>순천시</x:v>
      </x:c>
      <x:c r="E5019" s="5" t="s">
        <x:v>13548</x:v>
      </x:c>
      <x:c r="F5019" s="5" t="s">
        <x:v>29410</x:v>
      </x:c>
      <x:c r="G5019" s="5" t="s">
        <x:v>4260</x:v>
      </x:c>
      <x:c r="H5019" s="5" t="s">
        <x:v>45392</x:v>
      </x:c>
      <x:c r="I5019" s="5" t="s">
        <x:v>11396</x:v>
      </x:c>
    </x:row>
    <x:row r="5020" spans="1:9">
      <x:c r="A5020" s="4">
        <x:v>5017</x:v>
      </x:c>
      <x:c r="B5020" s="5" t="s">
        <x:v>10618</x:v>
      </x:c>
      <x:c r="C5020" s="4" t="str">
        <x:f>LEFT(H5020,6)</x:f>
        <x:v>전남 순천시</x:v>
      </x:c>
      <x:c r="D5020" s="4" t="str">
        <x:f>RIGHT(C5020,3)</x:f>
        <x:v>순천시</x:v>
      </x:c>
      <x:c r="E5020" s="5" t="s">
        <x:v>13552</x:v>
      </x:c>
      <x:c r="F5020" s="5" t="s">
        <x:v>29429</x:v>
      </x:c>
      <x:c r="G5020" s="5" t="s">
        <x:v>44821</x:v>
      </x:c>
      <x:c r="H5020" s="5" t="s">
        <x:v>49853</x:v>
      </x:c>
      <x:c r="I5020" s="5" t="s">
        <x:v>11396</x:v>
      </x:c>
    </x:row>
    <x:row r="5021" spans="1:9">
      <x:c r="A5021" s="4">
        <x:v>5018</x:v>
      </x:c>
      <x:c r="B5021" s="5" t="s">
        <x:v>10618</x:v>
      </x:c>
      <x:c r="C5021" s="4" t="str">
        <x:f>LEFT(H5021,6)</x:f>
        <x:v>전남 순천시</x:v>
      </x:c>
      <x:c r="D5021" s="4" t="str">
        <x:f>RIGHT(C5021,3)</x:f>
        <x:v>순천시</x:v>
      </x:c>
      <x:c r="E5021" s="5" t="s">
        <x:v>13563</x:v>
      </x:c>
      <x:c r="F5021" s="5" t="s">
        <x:v>29423</x:v>
      </x:c>
      <x:c r="G5021" s="5" t="s">
        <x:v>5175</x:v>
      </x:c>
      <x:c r="H5021" s="5" t="s">
        <x:v>49165</x:v>
      </x:c>
      <x:c r="I5021" s="5" t="s">
        <x:v>11396</x:v>
      </x:c>
    </x:row>
    <x:row r="5022" spans="1:9">
      <x:c r="A5022" s="4">
        <x:v>5019</x:v>
      </x:c>
      <x:c r="B5022" s="5" t="s">
        <x:v>10618</x:v>
      </x:c>
      <x:c r="C5022" s="4" t="str">
        <x:f>LEFT(H5022,6)</x:f>
        <x:v>전남 순천시</x:v>
      </x:c>
      <x:c r="D5022" s="4" t="str">
        <x:f>RIGHT(C5022,3)</x:f>
        <x:v>순천시</x:v>
      </x:c>
      <x:c r="E5022" s="5" t="s">
        <x:v>13554</x:v>
      </x:c>
      <x:c r="F5022" s="5" t="s">
        <x:v>29422</x:v>
      </x:c>
      <x:c r="G5022" s="5" t="s">
        <x:v>11488</x:v>
      </x:c>
      <x:c r="H5022" s="5" t="s">
        <x:v>49848</x:v>
      </x:c>
      <x:c r="I5022" s="5" t="s">
        <x:v>11396</x:v>
      </x:c>
    </x:row>
    <x:row r="5023" spans="1:9">
      <x:c r="A5023" s="4">
        <x:v>5020</x:v>
      </x:c>
      <x:c r="B5023" s="5" t="s">
        <x:v>10618</x:v>
      </x:c>
      <x:c r="C5023" s="4" t="str">
        <x:f>LEFT(H5023,8)</x:f>
        <x:v>전라남도 순천시</x:v>
      </x:c>
      <x:c r="D5023" s="4" t="str">
        <x:f>RIGHT(C5023,3)</x:f>
        <x:v>순천시</x:v>
      </x:c>
      <x:c r="E5023" s="5" t="s">
        <x:v>13567</x:v>
      </x:c>
      <x:c r="F5023" s="5" t="s">
        <x:v>29444</x:v>
      </x:c>
      <x:c r="G5023" s="5" t="s">
        <x:v>8615</x:v>
      </x:c>
      <x:c r="H5023" s="5" t="s">
        <x:v>45447</x:v>
      </x:c>
      <x:c r="I5023" s="5" t="s">
        <x:v>11396</x:v>
      </x:c>
    </x:row>
    <x:row r="5024" spans="1:9">
      <x:c r="A5024" s="4">
        <x:v>5021</x:v>
      </x:c>
      <x:c r="B5024" s="5" t="s">
        <x:v>10618</x:v>
      </x:c>
      <x:c r="C5024" s="4" t="str">
        <x:f>LEFT(H5024,8)</x:f>
        <x:v>전라남도 순천시</x:v>
      </x:c>
      <x:c r="D5024" s="4" t="str">
        <x:f>RIGHT(C5024,3)</x:f>
        <x:v>순천시</x:v>
      </x:c>
      <x:c r="E5024" s="5" t="s">
        <x:v>13555</x:v>
      </x:c>
      <x:c r="F5024" s="5" t="s">
        <x:v>29446</x:v>
      </x:c>
      <x:c r="G5024" s="5" t="s">
        <x:v>4400</x:v>
      </x:c>
      <x:c r="H5024" s="5" t="s">
        <x:v>45426</x:v>
      </x:c>
      <x:c r="I5024" s="5" t="s">
        <x:v>11396</x:v>
      </x:c>
    </x:row>
    <x:row r="5025" spans="1:9">
      <x:c r="A5025" s="4">
        <x:v>5022</x:v>
      </x:c>
      <x:c r="B5025" s="5" t="s">
        <x:v>10618</x:v>
      </x:c>
      <x:c r="C5025" s="4" t="str">
        <x:f>LEFT(H5025,8)</x:f>
        <x:v>전라남도 순천시</x:v>
      </x:c>
      <x:c r="D5025" s="4" t="str">
        <x:f>RIGHT(C5025,3)</x:f>
        <x:v>순천시</x:v>
      </x:c>
      <x:c r="E5025" s="5" t="s">
        <x:v>13583</x:v>
      </x:c>
      <x:c r="F5025" s="5" t="s">
        <x:v>29442</x:v>
      </x:c>
      <x:c r="G5025" s="5" t="s">
        <x:v>4885</x:v>
      </x:c>
      <x:c r="H5025" s="5" t="s">
        <x:v>49863</x:v>
      </x:c>
      <x:c r="I5025" s="5" t="s">
        <x:v>11396</x:v>
      </x:c>
    </x:row>
    <x:row r="5026" spans="1:9">
      <x:c r="A5026" s="4">
        <x:v>5023</x:v>
      </x:c>
      <x:c r="B5026" s="5" t="s">
        <x:v>10618</x:v>
      </x:c>
      <x:c r="C5026" s="4" t="str">
        <x:f>LEFT(H5026,8)</x:f>
        <x:v>전라남도 순천시</x:v>
      </x:c>
      <x:c r="D5026" s="4" t="str">
        <x:f>RIGHT(C5026,3)</x:f>
        <x:v>순천시</x:v>
      </x:c>
      <x:c r="E5026" s="5" t="s">
        <x:v>13576</x:v>
      </x:c>
      <x:c r="F5026" s="5" t="s">
        <x:v>29435</x:v>
      </x:c>
      <x:c r="G5026" s="5" t="s">
        <x:v>44829</x:v>
      </x:c>
      <x:c r="H5026" s="5" t="s">
        <x:v>49864</x:v>
      </x:c>
      <x:c r="I5026" s="5" t="s">
        <x:v>11396</x:v>
      </x:c>
    </x:row>
    <x:row r="5027" spans="1:9">
      <x:c r="A5027" s="4">
        <x:v>5024</x:v>
      </x:c>
      <x:c r="B5027" s="5" t="s">
        <x:v>10618</x:v>
      </x:c>
      <x:c r="C5027" s="4" t="str">
        <x:f>LEFT(H5027,6)</x:f>
        <x:v>전남 순천시</x:v>
      </x:c>
      <x:c r="D5027" s="4" t="str">
        <x:f>RIGHT(C5027,3)</x:f>
        <x:v>순천시</x:v>
      </x:c>
      <x:c r="E5027" s="5" t="s">
        <x:v>13573</x:v>
      </x:c>
      <x:c r="F5027" s="5" t="s">
        <x:v>29432</x:v>
      </x:c>
      <x:c r="G5027" s="5" t="s">
        <x:v>9145</x:v>
      </x:c>
      <x:c r="H5027" s="5" t="s">
        <x:v>45438</x:v>
      </x:c>
      <x:c r="I5027" s="5" t="s">
        <x:v>11396</x:v>
      </x:c>
    </x:row>
    <x:row r="5028" spans="1:9">
      <x:c r="A5028" s="4">
        <x:v>5025</x:v>
      </x:c>
      <x:c r="B5028" s="5" t="s">
        <x:v>10618</x:v>
      </x:c>
      <x:c r="C5028" s="4" t="str">
        <x:f>LEFT(H5028,8)</x:f>
        <x:v>전라남도 순천시</x:v>
      </x:c>
      <x:c r="D5028" s="4" t="str">
        <x:f>RIGHT(C5028,3)</x:f>
        <x:v>순천시</x:v>
      </x:c>
      <x:c r="E5028" s="5" t="s">
        <x:v>13579</x:v>
      </x:c>
      <x:c r="F5028" s="5" t="s">
        <x:v>29433</x:v>
      </x:c>
      <x:c r="G5028" s="5" t="s">
        <x:v>3008</x:v>
      </x:c>
      <x:c r="H5028" s="5" t="s">
        <x:v>45446</x:v>
      </x:c>
      <x:c r="I5028" s="5" t="s">
        <x:v>11396</x:v>
      </x:c>
    </x:row>
    <x:row r="5029" spans="1:9">
      <x:c r="A5029" s="4">
        <x:v>5026</x:v>
      </x:c>
      <x:c r="B5029" s="5" t="s">
        <x:v>10618</x:v>
      </x:c>
      <x:c r="C5029" s="4" t="str">
        <x:f>LEFT(H5029,8)</x:f>
        <x:v>전라남도 순천시</x:v>
      </x:c>
      <x:c r="D5029" s="4" t="str">
        <x:f>RIGHT(C5029,3)</x:f>
        <x:v>순천시</x:v>
      </x:c>
      <x:c r="E5029" s="5" t="s">
        <x:v>13570</x:v>
      </x:c>
      <x:c r="F5029" s="5" t="s">
        <x:v>29437</x:v>
      </x:c>
      <x:c r="G5029" s="5" t="s">
        <x:v>1925</x:v>
      </x:c>
      <x:c r="H5029" s="5" t="s">
        <x:v>49868</x:v>
      </x:c>
      <x:c r="I5029" s="5" t="s">
        <x:v>11396</x:v>
      </x:c>
    </x:row>
    <x:row r="5030" spans="1:9">
      <x:c r="A5030" s="4">
        <x:v>5027</x:v>
      </x:c>
      <x:c r="B5030" s="5" t="s">
        <x:v>10618</x:v>
      </x:c>
      <x:c r="C5030" s="4" t="str">
        <x:f>LEFT(H5030,6)</x:f>
        <x:v>전남 순천시</x:v>
      </x:c>
      <x:c r="D5030" s="4" t="str">
        <x:f>RIGHT(C5030,3)</x:f>
        <x:v>순천시</x:v>
      </x:c>
      <x:c r="E5030" s="5" t="s">
        <x:v>13577</x:v>
      </x:c>
      <x:c r="F5030" s="5" t="s">
        <x:v>29439</x:v>
      </x:c>
      <x:c r="G5030" s="5" t="s">
        <x:v>8849</x:v>
      </x:c>
      <x:c r="H5030" s="5" t="s">
        <x:v>49870</x:v>
      </x:c>
      <x:c r="I5030" s="5" t="s">
        <x:v>11396</x:v>
      </x:c>
    </x:row>
    <x:row r="5031" spans="1:9">
      <x:c r="A5031" s="4">
        <x:v>5028</x:v>
      </x:c>
      <x:c r="B5031" s="5" t="s">
        <x:v>10618</x:v>
      </x:c>
      <x:c r="C5031" s="4" t="str">
        <x:f>LEFT(H5031,8)</x:f>
        <x:v>전라남도 순천시</x:v>
      </x:c>
      <x:c r="D5031" s="4" t="str">
        <x:f>RIGHT(C5031,3)</x:f>
        <x:v>순천시</x:v>
      </x:c>
      <x:c r="E5031" s="5" t="s">
        <x:v>13571</x:v>
      </x:c>
      <x:c r="F5031" s="5" t="s">
        <x:v>29458</x:v>
      </x:c>
      <x:c r="G5031" s="5" t="s">
        <x:v>4762</x:v>
      </x:c>
      <x:c r="H5031" s="5" t="s">
        <x:v>49871</x:v>
      </x:c>
      <x:c r="I5031" s="5" t="s">
        <x:v>11396</x:v>
      </x:c>
    </x:row>
    <x:row r="5032" spans="1:9">
      <x:c r="A5032" s="4">
        <x:v>5029</x:v>
      </x:c>
      <x:c r="B5032" s="5" t="s">
        <x:v>10618</x:v>
      </x:c>
      <x:c r="C5032" s="4" t="str">
        <x:f>LEFT(H5032,8)</x:f>
        <x:v>전라남도 순천시</x:v>
      </x:c>
      <x:c r="D5032" s="4" t="str">
        <x:f>RIGHT(C5032,3)</x:f>
        <x:v>순천시</x:v>
      </x:c>
      <x:c r="E5032" s="5" t="s">
        <x:v>13584</x:v>
      </x:c>
      <x:c r="F5032" s="5" t="s">
        <x:v>29455</x:v>
      </x:c>
      <x:c r="G5032" s="5" t="s">
        <x:v>5970</x:v>
      </x:c>
      <x:c r="H5032" s="5" t="s">
        <x:v>50846</x:v>
      </x:c>
      <x:c r="I5032" s="5" t="s">
        <x:v>11396</x:v>
      </x:c>
    </x:row>
    <x:row r="5033" spans="1:9">
      <x:c r="A5033" s="4">
        <x:v>5030</x:v>
      </x:c>
      <x:c r="B5033" s="5" t="s">
        <x:v>10618</x:v>
      </x:c>
      <x:c r="C5033" s="4" t="str">
        <x:f>LEFT(H5033,8)</x:f>
        <x:v>전라남도 순천시</x:v>
      </x:c>
      <x:c r="D5033" s="4" t="str">
        <x:f>RIGHT(C5033,3)</x:f>
        <x:v>순천시</x:v>
      </x:c>
      <x:c r="E5033" s="5" t="s">
        <x:v>13575</x:v>
      </x:c>
      <x:c r="F5033" s="5" t="s">
        <x:v>29448</x:v>
      </x:c>
      <x:c r="G5033" s="5" t="s">
        <x:v>8848</x:v>
      </x:c>
      <x:c r="H5033" s="5" t="s">
        <x:v>49200</x:v>
      </x:c>
      <x:c r="I5033" s="5" t="s">
        <x:v>11396</x:v>
      </x:c>
    </x:row>
    <x:row r="5034" spans="1:9">
      <x:c r="A5034" s="4">
        <x:v>5031</x:v>
      </x:c>
      <x:c r="B5034" s="5" t="s">
        <x:v>10618</x:v>
      </x:c>
      <x:c r="C5034" s="4" t="str">
        <x:f>LEFT(H5034,8)</x:f>
        <x:v>전라남도 순천시</x:v>
      </x:c>
      <x:c r="D5034" s="4" t="str">
        <x:f>RIGHT(C5034,3)</x:f>
        <x:v>순천시</x:v>
      </x:c>
      <x:c r="E5034" s="5" t="s">
        <x:v>13572</x:v>
      </x:c>
      <x:c r="F5034" s="5" t="s">
        <x:v>29451</x:v>
      </x:c>
      <x:c r="G5034" s="5" t="s">
        <x:v>4541</x:v>
      </x:c>
      <x:c r="H5034" s="5" t="s">
        <x:v>50844</x:v>
      </x:c>
      <x:c r="I5034" s="5" t="s">
        <x:v>11396</x:v>
      </x:c>
    </x:row>
    <x:row r="5035" spans="1:9">
      <x:c r="A5035" s="4">
        <x:v>5032</x:v>
      </x:c>
      <x:c r="B5035" s="5" t="s">
        <x:v>10618</x:v>
      </x:c>
      <x:c r="C5035" s="4" t="str">
        <x:f>LEFT(H5035,8)</x:f>
        <x:v>전라남도 순천시</x:v>
      </x:c>
      <x:c r="D5035" s="4" t="str">
        <x:f>RIGHT(C5035,3)</x:f>
        <x:v>순천시</x:v>
      </x:c>
      <x:c r="E5035" s="5" t="s">
        <x:v>13588</x:v>
      </x:c>
      <x:c r="F5035" s="5" t="s">
        <x:v>29453</x:v>
      </x:c>
      <x:c r="G5035" s="5" t="s">
        <x:v>6616</x:v>
      </x:c>
      <x:c r="H5035" s="5" t="s">
        <x:v>733</x:v>
      </x:c>
      <x:c r="I5035" s="5" t="s">
        <x:v>11396</x:v>
      </x:c>
    </x:row>
    <x:row r="5036" spans="1:9">
      <x:c r="A5036" s="4">
        <x:v>5033</x:v>
      </x:c>
      <x:c r="B5036" s="5" t="s">
        <x:v>10618</x:v>
      </x:c>
      <x:c r="C5036" s="4" t="str">
        <x:f>LEFT(H5036,8)</x:f>
        <x:v>전라남도 순천시</x:v>
      </x:c>
      <x:c r="D5036" s="4" t="str">
        <x:f>RIGHT(C5036,3)</x:f>
        <x:v>순천시</x:v>
      </x:c>
      <x:c r="E5036" s="5" t="s">
        <x:v>13595</x:v>
      </x:c>
      <x:c r="F5036" s="5" t="s">
        <x:v>29459</x:v>
      </x:c>
      <x:c r="G5036" s="5" t="s">
        <x:v>10593</x:v>
      </x:c>
      <x:c r="H5036" s="5" t="s">
        <x:v>49189</x:v>
      </x:c>
      <x:c r="I5036" s="5" t="s">
        <x:v>11396</x:v>
      </x:c>
    </x:row>
    <x:row r="5037" spans="1:9">
      <x:c r="A5037" s="4">
        <x:v>5034</x:v>
      </x:c>
      <x:c r="B5037" s="5" t="s">
        <x:v>10618</x:v>
      </x:c>
      <x:c r="C5037" s="4" t="str">
        <x:f>LEFT(H5037,8)</x:f>
        <x:v>전라남도 순천시</x:v>
      </x:c>
      <x:c r="D5037" s="4" t="str">
        <x:f>RIGHT(C5037,3)</x:f>
        <x:v>순천시</x:v>
      </x:c>
      <x:c r="E5037" s="5" t="s">
        <x:v>13591</x:v>
      </x:c>
      <x:c r="F5037" s="5" t="s">
        <x:v>29472</x:v>
      </x:c>
      <x:c r="G5037" s="5" t="s">
        <x:v>5270</x:v>
      </x:c>
      <x:c r="H5037" s="5" t="s">
        <x:v>50842</x:v>
      </x:c>
      <x:c r="I5037" s="5" t="s">
        <x:v>11396</x:v>
      </x:c>
    </x:row>
    <x:row r="5038" spans="1:9">
      <x:c r="A5038" s="4">
        <x:v>5035</x:v>
      </x:c>
      <x:c r="B5038" s="5" t="s">
        <x:v>10618</x:v>
      </x:c>
      <x:c r="C5038" s="4" t="str">
        <x:f>LEFT(H5038,8)</x:f>
        <x:v>전라남도 순천시</x:v>
      </x:c>
      <x:c r="D5038" s="4" t="str">
        <x:f>RIGHT(C5038,3)</x:f>
        <x:v>순천시</x:v>
      </x:c>
      <x:c r="E5038" s="5" t="s">
        <x:v>13598</x:v>
      </x:c>
      <x:c r="F5038" s="5" t="s">
        <x:v>29466</x:v>
      </x:c>
      <x:c r="G5038" s="5" t="s">
        <x:v>44827</x:v>
      </x:c>
      <x:c r="H5038" s="5" t="s">
        <x:v>45425</x:v>
      </x:c>
      <x:c r="I5038" s="5" t="s">
        <x:v>11396</x:v>
      </x:c>
    </x:row>
    <x:row r="5039" spans="1:9">
      <x:c r="A5039" s="4">
        <x:v>5036</x:v>
      </x:c>
      <x:c r="B5039" s="5" t="s">
        <x:v>10618</x:v>
      </x:c>
      <x:c r="C5039" s="4" t="str">
        <x:f>LEFT(H5039,8)</x:f>
        <x:v>전라남도 순천시</x:v>
      </x:c>
      <x:c r="D5039" s="4" t="str">
        <x:f>RIGHT(C5039,3)</x:f>
        <x:v>순천시</x:v>
      </x:c>
      <x:c r="E5039" s="5" t="s">
        <x:v>13599</x:v>
      </x:c>
      <x:c r="F5039" s="5" t="s">
        <x:v>29464</x:v>
      </x:c>
      <x:c r="G5039" s="5" t="s">
        <x:v>11487</x:v>
      </x:c>
      <x:c r="H5039" s="5" t="s">
        <x:v>45452</x:v>
      </x:c>
      <x:c r="I5039" s="5" t="s">
        <x:v>11396</x:v>
      </x:c>
    </x:row>
    <x:row r="5040" spans="1:9">
      <x:c r="A5040" s="4">
        <x:v>5037</x:v>
      </x:c>
      <x:c r="B5040" s="5" t="s">
        <x:v>10618</x:v>
      </x:c>
      <x:c r="C5040" s="4" t="str">
        <x:f>LEFT(H5040,8)</x:f>
        <x:v>전라남도 순천시</x:v>
      </x:c>
      <x:c r="D5040" s="4" t="str">
        <x:f>RIGHT(C5040,3)</x:f>
        <x:v>순천시</x:v>
      </x:c>
      <x:c r="E5040" s="5" t="s">
        <x:v>13600</x:v>
      </x:c>
      <x:c r="F5040" s="5" t="s">
        <x:v>29475</x:v>
      </x:c>
      <x:c r="G5040" s="5" t="s">
        <x:v>7466</x:v>
      </x:c>
      <x:c r="H5040" s="5" t="s">
        <x:v>45427</x:v>
      </x:c>
      <x:c r="I5040" s="5" t="s">
        <x:v>11396</x:v>
      </x:c>
    </x:row>
    <x:row r="5041" spans="1:9">
      <x:c r="A5041" s="4">
        <x:v>5038</x:v>
      </x:c>
      <x:c r="B5041" s="5" t="s">
        <x:v>10618</x:v>
      </x:c>
      <x:c r="C5041" s="4" t="str">
        <x:f>LEFT(H5041,8)</x:f>
        <x:v>전라남도 순천시</x:v>
      </x:c>
      <x:c r="D5041" s="4" t="str">
        <x:f>RIGHT(C5041,3)</x:f>
        <x:v>순천시</x:v>
      </x:c>
      <x:c r="E5041" s="5" t="s">
        <x:v>13601</x:v>
      </x:c>
      <x:c r="F5041" s="5" t="s">
        <x:v>29476</x:v>
      </x:c>
      <x:c r="G5041" s="5" t="s">
        <x:v>3788</x:v>
      </x:c>
      <x:c r="H5041" s="5" t="s">
        <x:v>45437</x:v>
      </x:c>
      <x:c r="I5041" s="5" t="s">
        <x:v>11396</x:v>
      </x:c>
    </x:row>
    <x:row r="5042" spans="1:9">
      <x:c r="A5042" s="4">
        <x:v>5039</x:v>
      </x:c>
      <x:c r="B5042" s="5" t="s">
        <x:v>10618</x:v>
      </x:c>
      <x:c r="C5042" s="4" t="str">
        <x:f>LEFT(H5042,8)</x:f>
        <x:v>전라남도 순천시</x:v>
      </x:c>
      <x:c r="D5042" s="4" t="str">
        <x:f>RIGHT(C5042,3)</x:f>
        <x:v>순천시</x:v>
      </x:c>
      <x:c r="E5042" s="5" t="s">
        <x:v>13590</x:v>
      </x:c>
      <x:c r="F5042" s="5" t="s">
        <x:v>29473</x:v>
      </x:c>
      <x:c r="G5042" s="5" t="s">
        <x:v>10077</x:v>
      </x:c>
      <x:c r="H5042" s="5" t="s">
        <x:v>49181</x:v>
      </x:c>
      <x:c r="I5042" s="5" t="s">
        <x:v>11396</x:v>
      </x:c>
    </x:row>
    <x:row r="5043" spans="1:9">
      <x:c r="A5043" s="4">
        <x:v>5040</x:v>
      </x:c>
      <x:c r="B5043" s="5" t="s">
        <x:v>10618</x:v>
      </x:c>
      <x:c r="C5043" s="4" t="str">
        <x:f>LEFT(H5043,8)</x:f>
        <x:v>전라남도 순천시</x:v>
      </x:c>
      <x:c r="D5043" s="4" t="str">
        <x:f>RIGHT(C5043,3)</x:f>
        <x:v>순천시</x:v>
      </x:c>
      <x:c r="E5043" s="5" t="s">
        <x:v>13604</x:v>
      </x:c>
      <x:c r="F5043" s="5" t="s">
        <x:v>29477</x:v>
      </x:c>
      <x:c r="G5043" s="5" t="s">
        <x:v>9274</x:v>
      </x:c>
      <x:c r="H5043" s="5" t="s">
        <x:v>50831</x:v>
      </x:c>
      <x:c r="I5043" s="5" t="s">
        <x:v>11396</x:v>
      </x:c>
    </x:row>
    <x:row r="5044" spans="1:9">
      <x:c r="A5044" s="4">
        <x:v>5041</x:v>
      </x:c>
      <x:c r="B5044" s="5" t="s">
        <x:v>10618</x:v>
      </x:c>
      <x:c r="C5044" s="4" t="str">
        <x:f>LEFT(H5044,8)</x:f>
        <x:v>전라남도 순천시</x:v>
      </x:c>
      <x:c r="D5044" s="4" t="str">
        <x:f>RIGHT(C5044,3)</x:f>
        <x:v>순천시</x:v>
      </x:c>
      <x:c r="E5044" s="5" t="s">
        <x:v>13613</x:v>
      </x:c>
      <x:c r="F5044" s="5" t="s">
        <x:v>29483</x:v>
      </x:c>
      <x:c r="G5044" s="5" t="s">
        <x:v>3988</x:v>
      </x:c>
      <x:c r="H5044" s="5" t="s">
        <x:v>45429</x:v>
      </x:c>
      <x:c r="I5044" s="5" t="s">
        <x:v>11396</x:v>
      </x:c>
    </x:row>
    <x:row r="5045" spans="1:9">
      <x:c r="A5045" s="4">
        <x:v>5042</x:v>
      </x:c>
      <x:c r="B5045" s="5" t="s">
        <x:v>10618</x:v>
      </x:c>
      <x:c r="C5045" s="4" t="str">
        <x:f>LEFT(H5045,8)</x:f>
        <x:v>전라남도 순천시</x:v>
      </x:c>
      <x:c r="D5045" s="4" t="str">
        <x:f>RIGHT(C5045,3)</x:f>
        <x:v>순천시</x:v>
      </x:c>
      <x:c r="E5045" s="5" t="s">
        <x:v>13656</x:v>
      </x:c>
      <x:c r="F5045" s="5" t="s">
        <x:v>29526</x:v>
      </x:c>
      <x:c r="G5045" s="5" t="s">
        <x:v>7744</x:v>
      </x:c>
      <x:c r="H5045" s="5" t="s">
        <x:v>50828</x:v>
      </x:c>
      <x:c r="I5045" s="5" t="s">
        <x:v>11396</x:v>
      </x:c>
    </x:row>
    <x:row r="5046" spans="1:9">
      <x:c r="A5046" s="4">
        <x:v>5043</x:v>
      </x:c>
      <x:c r="B5046" s="5" t="s">
        <x:v>10618</x:v>
      </x:c>
      <x:c r="C5046" s="4" t="str">
        <x:f>LEFT(H5046,8)</x:f>
        <x:v>전라남도 순천시</x:v>
      </x:c>
      <x:c r="D5046" s="4" t="str">
        <x:f>RIGHT(C5046,3)</x:f>
        <x:v>순천시</x:v>
      </x:c>
      <x:c r="E5046" s="5" t="s">
        <x:v>13653</x:v>
      </x:c>
      <x:c r="F5046" s="5" t="s">
        <x:v>29538</x:v>
      </x:c>
      <x:c r="G5046" s="5" t="s">
        <x:v>6474</x:v>
      </x:c>
      <x:c r="H5046" s="5" t="s">
        <x:v>45465</x:v>
      </x:c>
      <x:c r="I5046" s="5" t="s">
        <x:v>11396</x:v>
      </x:c>
    </x:row>
    <x:row r="5047" spans="1:9">
      <x:c r="A5047" s="4">
        <x:v>5044</x:v>
      </x:c>
      <x:c r="B5047" s="5" t="s">
        <x:v>10618</x:v>
      </x:c>
      <x:c r="C5047" s="4" t="str">
        <x:f>LEFT(H5047,8)</x:f>
        <x:v>전라남도 순천시</x:v>
      </x:c>
      <x:c r="D5047" s="4" t="str">
        <x:f>RIGHT(C5047,3)</x:f>
        <x:v>순천시</x:v>
      </x:c>
      <x:c r="E5047" s="5" t="s">
        <x:v>13684</x:v>
      </x:c>
      <x:c r="F5047" s="5" t="s">
        <x:v>29555</x:v>
      </x:c>
      <x:c r="G5047" s="5" t="s">
        <x:v>10033</x:v>
      </x:c>
      <x:c r="H5047" s="5" t="s">
        <x:v>45498</x:v>
      </x:c>
      <x:c r="I5047" s="5" t="s">
        <x:v>11396</x:v>
      </x:c>
    </x:row>
    <x:row r="5048" spans="1:9">
      <x:c r="A5048" s="4">
        <x:v>5045</x:v>
      </x:c>
      <x:c r="B5048" s="5" t="s">
        <x:v>10618</x:v>
      </x:c>
      <x:c r="C5048" s="4" t="str">
        <x:f>LEFT(H5048,8)</x:f>
        <x:v>전라남도 순천시</x:v>
      </x:c>
      <x:c r="D5048" s="4" t="str">
        <x:f>RIGHT(C5048,3)</x:f>
        <x:v>순천시</x:v>
      </x:c>
      <x:c r="E5048" s="5" t="s">
        <x:v>13691</x:v>
      </x:c>
      <x:c r="F5048" s="5" t="s">
        <x:v>29556</x:v>
      </x:c>
      <x:c r="G5048" s="5" t="s">
        <x:v>8580</x:v>
      </x:c>
      <x:c r="H5048" s="5" t="s">
        <x:v>45514</x:v>
      </x:c>
      <x:c r="I5048" s="5" t="s">
        <x:v>11396</x:v>
      </x:c>
    </x:row>
    <x:row r="5049" spans="1:9">
      <x:c r="A5049" s="4">
        <x:v>5046</x:v>
      </x:c>
      <x:c r="B5049" s="5" t="s">
        <x:v>10618</x:v>
      </x:c>
      <x:c r="C5049" s="4" t="str">
        <x:f>LEFT(H5049,8)</x:f>
        <x:v>전라남도 순천시</x:v>
      </x:c>
      <x:c r="D5049" s="4" t="str">
        <x:f>RIGHT(C5049,3)</x:f>
        <x:v>순천시</x:v>
      </x:c>
      <x:c r="E5049" s="5" t="s">
        <x:v>13729</x:v>
      </x:c>
      <x:c r="F5049" s="5" t="s">
        <x:v>29603</x:v>
      </x:c>
      <x:c r="G5049" s="5" t="s">
        <x:v>44834</x:v>
      </x:c>
      <x:c r="H5049" s="5" t="s">
        <x:v>50837</x:v>
      </x:c>
      <x:c r="I5049" s="5" t="s">
        <x:v>11396</x:v>
      </x:c>
    </x:row>
    <x:row r="5050" spans="1:9">
      <x:c r="A5050" s="4">
        <x:v>5047</x:v>
      </x:c>
      <x:c r="B5050" s="5" t="s">
        <x:v>10618</x:v>
      </x:c>
      <x:c r="C5050" s="4" t="str">
        <x:f>LEFT(H5050,8)</x:f>
        <x:v>전라남도 순천시</x:v>
      </x:c>
      <x:c r="D5050" s="4" t="str">
        <x:f>RIGHT(C5050,3)</x:f>
        <x:v>순천시</x:v>
      </x:c>
      <x:c r="E5050" s="5" t="s">
        <x:v>13760</x:v>
      </x:c>
      <x:c r="F5050" s="5" t="s">
        <x:v>29613</x:v>
      </x:c>
      <x:c r="G5050" s="5" t="s">
        <x:v>9195</x:v>
      </x:c>
      <x:c r="H5050" s="5" t="s">
        <x:v>49216</x:v>
      </x:c>
      <x:c r="I5050" s="5" t="s">
        <x:v>11396</x:v>
      </x:c>
    </x:row>
    <x:row r="5051" spans="1:9">
      <x:c r="A5051" s="4">
        <x:v>5048</x:v>
      </x:c>
      <x:c r="B5051" s="5" t="s">
        <x:v>10618</x:v>
      </x:c>
      <x:c r="C5051" s="4" t="str">
        <x:f>LEFT(H5051,8)</x:f>
        <x:v>전라남도 순천시</x:v>
      </x:c>
      <x:c r="D5051" s="4" t="str">
        <x:f>RIGHT(C5051,3)</x:f>
        <x:v>순천시</x:v>
      </x:c>
      <x:c r="E5051" s="5" t="s">
        <x:v>13766</x:v>
      </x:c>
      <x:c r="F5051" s="5" t="s">
        <x:v>29637</x:v>
      </x:c>
      <x:c r="G5051" s="5" t="s">
        <x:v>4986</x:v>
      </x:c>
      <x:c r="H5051" s="5" t="s">
        <x:v>49235</x:v>
      </x:c>
      <x:c r="I5051" s="5" t="s">
        <x:v>11396</x:v>
      </x:c>
    </x:row>
    <x:row r="5052" spans="1:9">
      <x:c r="A5052" s="4">
        <x:v>5049</x:v>
      </x:c>
      <x:c r="B5052" s="5" t="s">
        <x:v>10618</x:v>
      </x:c>
      <x:c r="C5052" s="4" t="str">
        <x:f>LEFT(H5052,8)</x:f>
        <x:v>전라남도 순천시</x:v>
      </x:c>
      <x:c r="D5052" s="4" t="str">
        <x:f>RIGHT(C5052,3)</x:f>
        <x:v>순천시</x:v>
      </x:c>
      <x:c r="E5052" s="5" t="s">
        <x:v>13797</x:v>
      </x:c>
      <x:c r="F5052" s="5" t="s">
        <x:v>29661</x:v>
      </x:c>
      <x:c r="G5052" s="5" t="s">
        <x:v>5299</x:v>
      </x:c>
      <x:c r="H5052" s="5" t="s">
        <x:v>50829</x:v>
      </x:c>
      <x:c r="I5052" s="5" t="s">
        <x:v>11396</x:v>
      </x:c>
    </x:row>
    <x:row r="5053" spans="1:9">
      <x:c r="A5053" s="4">
        <x:v>5050</x:v>
      </x:c>
      <x:c r="B5053" s="5" t="s">
        <x:v>10618</x:v>
      </x:c>
      <x:c r="C5053" s="4" t="str">
        <x:f>LEFT(H5053,8)</x:f>
        <x:v>전라남도 순천시</x:v>
      </x:c>
      <x:c r="D5053" s="4" t="str">
        <x:f>RIGHT(C5053,3)</x:f>
        <x:v>순천시</x:v>
      </x:c>
      <x:c r="E5053" s="5" t="s">
        <x:v>13868</x:v>
      </x:c>
      <x:c r="F5053" s="5" t="s">
        <x:v>29722</x:v>
      </x:c>
      <x:c r="G5053" s="5" t="s">
        <x:v>7710</x:v>
      </x:c>
      <x:c r="H5053" s="5" t="s">
        <x:v>49239</x:v>
      </x:c>
      <x:c r="I5053" s="5" t="s">
        <x:v>11396</x:v>
      </x:c>
    </x:row>
    <x:row r="5054" spans="1:9">
      <x:c r="A5054" s="4">
        <x:v>5051</x:v>
      </x:c>
      <x:c r="B5054" s="5" t="s">
        <x:v>10618</x:v>
      </x:c>
      <x:c r="C5054" s="4" t="str">
        <x:f>LEFT(H5054,8)</x:f>
        <x:v>전라남도 순천시</x:v>
      </x:c>
      <x:c r="D5054" s="4" t="str">
        <x:f>RIGHT(C5054,3)</x:f>
        <x:v>순천시</x:v>
      </x:c>
      <x:c r="E5054" s="5" t="s">
        <x:v>13903</x:v>
      </x:c>
      <x:c r="F5054" s="5" t="s">
        <x:v>29765</x:v>
      </x:c>
      <x:c r="G5054" s="5" t="s">
        <x:v>5893</x:v>
      </x:c>
      <x:c r="H5054" s="5" t="s">
        <x:v>50833</x:v>
      </x:c>
      <x:c r="I5054" s="5" t="s">
        <x:v>11396</x:v>
      </x:c>
    </x:row>
    <x:row r="5055" spans="1:9">
      <x:c r="A5055" s="4">
        <x:v>5052</x:v>
      </x:c>
      <x:c r="B5055" s="5" t="s">
        <x:v>10618</x:v>
      </x:c>
      <x:c r="C5055" s="4" t="str">
        <x:f>LEFT(H5055,8)</x:f>
        <x:v>전라남도 순천시</x:v>
      </x:c>
      <x:c r="D5055" s="4" t="str">
        <x:f>RIGHT(C5055,3)</x:f>
        <x:v>순천시</x:v>
      </x:c>
      <x:c r="E5055" s="5" t="s">
        <x:v>13892</x:v>
      </x:c>
      <x:c r="F5055" s="5" t="s">
        <x:v>29758</x:v>
      </x:c>
      <x:c r="G5055" s="5" t="s">
        <x:v>2543</x:v>
      </x:c>
      <x:c r="H5055" s="5" t="s">
        <x:v>45608</x:v>
      </x:c>
      <x:c r="I5055" s="5" t="s">
        <x:v>11396</x:v>
      </x:c>
    </x:row>
    <x:row r="5056" spans="1:9">
      <x:c r="A5056" s="4">
        <x:v>5053</x:v>
      </x:c>
      <x:c r="B5056" s="5" t="s">
        <x:v>10618</x:v>
      </x:c>
      <x:c r="C5056" s="4" t="str">
        <x:f>LEFT(H5056,8)</x:f>
        <x:v>전라남도 순천시</x:v>
      </x:c>
      <x:c r="D5056" s="4" t="str">
        <x:f>RIGHT(C5056,3)</x:f>
        <x:v>순천시</x:v>
      </x:c>
      <x:c r="E5056" s="5" t="s">
        <x:v>13906</x:v>
      </x:c>
      <x:c r="F5056" s="5" t="s">
        <x:v>29773</x:v>
      </x:c>
      <x:c r="G5056" s="5" t="s">
        <x:v>6364</x:v>
      </x:c>
      <x:c r="H5056" s="5" t="s">
        <x:v>50847</x:v>
      </x:c>
      <x:c r="I5056" s="5" t="s">
        <x:v>11396</x:v>
      </x:c>
    </x:row>
    <x:row r="5057" spans="1:9">
      <x:c r="A5057" s="4">
        <x:v>5054</x:v>
      </x:c>
      <x:c r="B5057" s="5" t="s">
        <x:v>10618</x:v>
      </x:c>
      <x:c r="C5057" s="4" t="str">
        <x:f>LEFT(H5057,8)</x:f>
        <x:v>전라남도 순천시</x:v>
      </x:c>
      <x:c r="D5057" s="4" t="str">
        <x:f>RIGHT(C5057,3)</x:f>
        <x:v>순천시</x:v>
      </x:c>
      <x:c r="E5057" s="5" t="s">
        <x:v>12847</x:v>
      </x:c>
      <x:c r="F5057" s="5" t="s">
        <x:v>29788</x:v>
      </x:c>
      <x:c r="G5057" s="5" t="s">
        <x:v>6210</x:v>
      </x:c>
      <x:c r="H5057" s="5" t="s">
        <x:v>45625</x:v>
      </x:c>
      <x:c r="I5057" s="5" t="s">
        <x:v>11396</x:v>
      </x:c>
    </x:row>
    <x:row r="5058" spans="1:9">
      <x:c r="A5058" s="4">
        <x:v>5055</x:v>
      </x:c>
      <x:c r="B5058" s="5" t="s">
        <x:v>10618</x:v>
      </x:c>
      <x:c r="C5058" s="4" t="str">
        <x:f>LEFT(H5058,8)</x:f>
        <x:v>전라남도 순천시</x:v>
      </x:c>
      <x:c r="D5058" s="4" t="str">
        <x:f>RIGHT(C5058,3)</x:f>
        <x:v>순천시</x:v>
      </x:c>
      <x:c r="E5058" s="5" t="s">
        <x:v>12834</x:v>
      </x:c>
      <x:c r="F5058" s="5" t="s">
        <x:v>29787</x:v>
      </x:c>
      <x:c r="G5058" s="5" t="s">
        <x:v>11120</x:v>
      </x:c>
      <x:c r="H5058" s="5" t="s">
        <x:v>49299</x:v>
      </x:c>
      <x:c r="I5058" s="5" t="s">
        <x:v>11396</x:v>
      </x:c>
    </x:row>
    <x:row r="5059" spans="1:9">
      <x:c r="A5059" s="4">
        <x:v>5056</x:v>
      </x:c>
      <x:c r="B5059" s="5" t="s">
        <x:v>10618</x:v>
      </x:c>
      <x:c r="C5059" s="4" t="str">
        <x:f>LEFT(H5059,8)</x:f>
        <x:v>전라남도 순천시</x:v>
      </x:c>
      <x:c r="D5059" s="4" t="str">
        <x:f>RIGHT(C5059,3)</x:f>
        <x:v>순천시</x:v>
      </x:c>
      <x:c r="E5059" s="5" t="s">
        <x:v>13949</x:v>
      </x:c>
      <x:c r="F5059" s="5" t="s">
        <x:v>29805</x:v>
      </x:c>
      <x:c r="G5059" s="5" t="s">
        <x:v>3199</x:v>
      </x:c>
      <x:c r="H5059" s="5" t="s">
        <x:v>49278</x:v>
      </x:c>
      <x:c r="I5059" s="5" t="s">
        <x:v>11396</x:v>
      </x:c>
    </x:row>
    <x:row r="5060" spans="1:9">
      <x:c r="A5060" s="4">
        <x:v>5057</x:v>
      </x:c>
      <x:c r="B5060" s="5" t="s">
        <x:v>10618</x:v>
      </x:c>
      <x:c r="C5060" s="4" t="str">
        <x:f>LEFT(H5060,8)</x:f>
        <x:v>전라남도 순천시</x:v>
      </x:c>
      <x:c r="D5060" s="4" t="str">
        <x:f>RIGHT(C5060,3)</x:f>
        <x:v>순천시</x:v>
      </x:c>
      <x:c r="E5060" s="5" t="s">
        <x:v>13995</x:v>
      </x:c>
      <x:c r="F5060" s="5" t="s">
        <x:v>29833</x:v>
      </x:c>
      <x:c r="G5060" s="5" t="s">
        <x:v>7617</x:v>
      </x:c>
      <x:c r="H5060" s="5" t="s">
        <x:v>45613</x:v>
      </x:c>
      <x:c r="I5060" s="5" t="s">
        <x:v>11396</x:v>
      </x:c>
    </x:row>
    <x:row r="5061" spans="1:9">
      <x:c r="A5061" s="4">
        <x:v>5058</x:v>
      </x:c>
      <x:c r="B5061" s="5" t="s">
        <x:v>10618</x:v>
      </x:c>
      <x:c r="C5061" s="4" t="str">
        <x:f>LEFT(H5061,8)</x:f>
        <x:v>전라남도 순천시</x:v>
      </x:c>
      <x:c r="D5061" s="4" t="str">
        <x:f>RIGHT(C5061,3)</x:f>
        <x:v>순천시</x:v>
      </x:c>
      <x:c r="E5061" s="5" t="s">
        <x:v>14005</x:v>
      </x:c>
      <x:c r="F5061" s="5" t="s">
        <x:v>29848</x:v>
      </x:c>
      <x:c r="G5061" s="5" t="s">
        <x:v>11472</x:v>
      </x:c>
      <x:c r="H5061" s="5" t="s">
        <x:v>45616</x:v>
      </x:c>
      <x:c r="I5061" s="5" t="s">
        <x:v>11396</x:v>
      </x:c>
    </x:row>
    <x:row r="5062" spans="1:9">
      <x:c r="A5062" s="4">
        <x:v>5059</x:v>
      </x:c>
      <x:c r="B5062" s="5" t="s">
        <x:v>10618</x:v>
      </x:c>
      <x:c r="C5062" s="4" t="str">
        <x:f>LEFT(H5062,8)</x:f>
        <x:v>전라남도 순천시</x:v>
      </x:c>
      <x:c r="D5062" s="4" t="str">
        <x:f>RIGHT(C5062,3)</x:f>
        <x:v>순천시</x:v>
      </x:c>
      <x:c r="E5062" s="5" t="s">
        <x:v>13999</x:v>
      </x:c>
      <x:c r="F5062" s="5" t="s">
        <x:v>29879</x:v>
      </x:c>
      <x:c r="G5062" s="5" t="s">
        <x:v>5047</x:v>
      </x:c>
      <x:c r="H5062" s="5" t="s">
        <x:v>45618</x:v>
      </x:c>
      <x:c r="I5062" s="5" t="s">
        <x:v>11396</x:v>
      </x:c>
    </x:row>
    <x:row r="5063" spans="1:9">
      <x:c r="A5063" s="4">
        <x:v>5060</x:v>
      </x:c>
      <x:c r="B5063" s="5" t="s">
        <x:v>10618</x:v>
      </x:c>
      <x:c r="C5063" s="4" t="str">
        <x:f>LEFT(H5063,8)</x:f>
        <x:v>전라남도 순천시</x:v>
      </x:c>
      <x:c r="D5063" s="4" t="str">
        <x:f>RIGHT(C5063,3)</x:f>
        <x:v>순천시</x:v>
      </x:c>
      <x:c r="E5063" s="5" t="s">
        <x:v>14054</x:v>
      </x:c>
      <x:c r="F5063" s="5" t="s">
        <x:v>29918</x:v>
      </x:c>
      <x:c r="G5063" s="5" t="s">
        <x:v>9269</x:v>
      </x:c>
      <x:c r="H5063" s="5" t="s">
        <x:v>50839</x:v>
      </x:c>
      <x:c r="I5063" s="5" t="s">
        <x:v>11396</x:v>
      </x:c>
    </x:row>
    <x:row r="5064" spans="1:9">
      <x:c r="A5064" s="4">
        <x:v>5061</x:v>
      </x:c>
      <x:c r="B5064" s="5" t="s">
        <x:v>10618</x:v>
      </x:c>
      <x:c r="C5064" s="4" t="str">
        <x:f>LEFT(H5064,8)</x:f>
        <x:v>전라남도 순천시</x:v>
      </x:c>
      <x:c r="D5064" s="4" t="str">
        <x:f>RIGHT(C5064,3)</x:f>
        <x:v>순천시</x:v>
      </x:c>
      <x:c r="E5064" s="5" t="s">
        <x:v>14145</x:v>
      </x:c>
      <x:c r="F5064" s="5" t="s">
        <x:v>28978</x:v>
      </x:c>
      <x:c r="G5064" s="5" t="s">
        <x:v>3135</x:v>
      </x:c>
      <x:c r="H5064" s="5" t="s">
        <x:v>49375</x:v>
      </x:c>
      <x:c r="I5064" s="5" t="s">
        <x:v>11396</x:v>
      </x:c>
    </x:row>
    <x:row r="5065" spans="1:9">
      <x:c r="A5065" s="4">
        <x:v>5062</x:v>
      </x:c>
      <x:c r="B5065" s="5" t="s">
        <x:v>10618</x:v>
      </x:c>
      <x:c r="C5065" s="4" t="str">
        <x:f>LEFT(H5065,8)</x:f>
        <x:v>전라남도 순천시</x:v>
      </x:c>
      <x:c r="D5065" s="4" t="str">
        <x:f>RIGHT(C5065,3)</x:f>
        <x:v>순천시</x:v>
      </x:c>
      <x:c r="E5065" s="5" t="s">
        <x:v>14146</x:v>
      </x:c>
      <x:c r="F5065" s="5" t="s">
        <x:v>28971</x:v>
      </x:c>
      <x:c r="G5065" s="5" t="s">
        <x:v>9012</x:v>
      </x:c>
      <x:c r="H5065" s="5" t="s">
        <x:v>49395</x:v>
      </x:c>
      <x:c r="I5065" s="5" t="s">
        <x:v>11396</x:v>
      </x:c>
    </x:row>
    <x:row r="5066" spans="1:9">
      <x:c r="A5066" s="4">
        <x:v>5063</x:v>
      </x:c>
      <x:c r="B5066" s="5" t="s">
        <x:v>10618</x:v>
      </x:c>
      <x:c r="C5066" s="4" t="str">
        <x:f>LEFT(H5066,8)</x:f>
        <x:v>전라남도 순천시</x:v>
      </x:c>
      <x:c r="D5066" s="4" t="str">
        <x:f>RIGHT(C5066,3)</x:f>
        <x:v>순천시</x:v>
      </x:c>
      <x:c r="E5066" s="5" t="s">
        <x:v>14150</x:v>
      </x:c>
      <x:c r="F5066" s="5" t="s">
        <x:v>28983</x:v>
      </x:c>
      <x:c r="G5066" s="5" t="s">
        <x:v>3043</x:v>
      </x:c>
      <x:c r="H5066" s="5" t="s">
        <x:v>50864</x:v>
      </x:c>
      <x:c r="I5066" s="5" t="s">
        <x:v>11396</x:v>
      </x:c>
    </x:row>
    <x:row r="5067" spans="1:9">
      <x:c r="A5067" s="4">
        <x:v>5064</x:v>
      </x:c>
      <x:c r="B5067" s="5" t="s">
        <x:v>10618</x:v>
      </x:c>
      <x:c r="C5067" s="4" t="str">
        <x:f>LEFT(H5067,8)</x:f>
        <x:v>전라남도 순천시</x:v>
      </x:c>
      <x:c r="D5067" s="4" t="str">
        <x:f>RIGHT(C5067,3)</x:f>
        <x:v>순천시</x:v>
      </x:c>
      <x:c r="E5067" s="5" t="s">
        <x:v>14167</x:v>
      </x:c>
      <x:c r="F5067" s="5" t="s">
        <x:v>30034</x:v>
      </x:c>
      <x:c r="G5067" s="5" t="s">
        <x:v>9335</x:v>
      </x:c>
      <x:c r="H5067" s="5" t="s">
        <x:v>49392</x:v>
      </x:c>
      <x:c r="I5067" s="5" t="s">
        <x:v>11396</x:v>
      </x:c>
    </x:row>
    <x:row r="5068" spans="1:9">
      <x:c r="A5068" s="4">
        <x:v>5065</x:v>
      </x:c>
      <x:c r="B5068" s="5" t="s">
        <x:v>10618</x:v>
      </x:c>
      <x:c r="C5068" s="4" t="str">
        <x:f>LEFT(H5068,8)</x:f>
        <x:v>전라남도 순천시</x:v>
      </x:c>
      <x:c r="D5068" s="4" t="str">
        <x:f>RIGHT(C5068,3)</x:f>
        <x:v>순천시</x:v>
      </x:c>
      <x:c r="E5068" s="5" t="s">
        <x:v>14174</x:v>
      </x:c>
      <x:c r="F5068" s="5" t="s">
        <x:v>30047</x:v>
      </x:c>
      <x:c r="G5068" s="5" t="s">
        <x:v>6526</x:v>
      </x:c>
      <x:c r="H5068" s="5" t="s">
        <x:v>45726</x:v>
      </x:c>
      <x:c r="I5068" s="5" t="s">
        <x:v>11396</x:v>
      </x:c>
    </x:row>
    <x:row r="5069" spans="1:9">
      <x:c r="A5069" s="4">
        <x:v>5066</x:v>
      </x:c>
      <x:c r="B5069" s="5" t="s">
        <x:v>10618</x:v>
      </x:c>
      <x:c r="C5069" s="4" t="str">
        <x:f>LEFT(H5069,8)</x:f>
        <x:v>전라남도 순천시</x:v>
      </x:c>
      <x:c r="D5069" s="4" t="str">
        <x:f>RIGHT(C5069,3)</x:f>
        <x:v>순천시</x:v>
      </x:c>
      <x:c r="E5069" s="5" t="s">
        <x:v>14218</x:v>
      </x:c>
      <x:c r="F5069" s="5" t="s">
        <x:v>30059</x:v>
      </x:c>
      <x:c r="G5069" s="5" t="s">
        <x:v>8331</x:v>
      </x:c>
      <x:c r="H5069" s="5" t="s">
        <x:v>45736</x:v>
      </x:c>
      <x:c r="I5069" s="5" t="s">
        <x:v>11396</x:v>
      </x:c>
    </x:row>
    <x:row r="5070" spans="1:9">
      <x:c r="A5070" s="4">
        <x:v>5067</x:v>
      </x:c>
      <x:c r="B5070" s="5" t="s">
        <x:v>10618</x:v>
      </x:c>
      <x:c r="C5070" s="4" t="str">
        <x:f>LEFT(H5070,8)</x:f>
        <x:v>전라남도 순천시</x:v>
      </x:c>
      <x:c r="D5070" s="4" t="str">
        <x:f>RIGHT(C5070,3)</x:f>
        <x:v>순천시</x:v>
      </x:c>
      <x:c r="E5070" s="5" t="s">
        <x:v>14216</x:v>
      </x:c>
      <x:c r="F5070" s="5" t="s">
        <x:v>30061</x:v>
      </x:c>
      <x:c r="G5070" s="5" t="s">
        <x:v>3331</x:v>
      </x:c>
      <x:c r="H5070" s="5" t="s">
        <x:v>45711</x:v>
      </x:c>
      <x:c r="I5070" s="5" t="s">
        <x:v>11396</x:v>
      </x:c>
    </x:row>
    <x:row r="5071" spans="1:9">
      <x:c r="A5071" s="4">
        <x:v>5068</x:v>
      </x:c>
      <x:c r="B5071" s="5" t="s">
        <x:v>10618</x:v>
      </x:c>
      <x:c r="C5071" s="4" t="str">
        <x:f>LEFT(H5071,8)</x:f>
        <x:v>전라남도 순천시</x:v>
      </x:c>
      <x:c r="D5071" s="4" t="str">
        <x:f>RIGHT(C5071,3)</x:f>
        <x:v>순천시</x:v>
      </x:c>
      <x:c r="E5071" s="5" t="s">
        <x:v>14226</x:v>
      </x:c>
      <x:c r="F5071" s="5" t="s">
        <x:v>30074</x:v>
      </x:c>
      <x:c r="G5071" s="5" t="s">
        <x:v>6925</x:v>
      </x:c>
      <x:c r="H5071" s="5" t="s">
        <x:v>45720</x:v>
      </x:c>
      <x:c r="I5071" s="5" t="s">
        <x:v>11396</x:v>
      </x:c>
    </x:row>
    <x:row r="5072" spans="1:9">
      <x:c r="A5072" s="4">
        <x:v>5069</x:v>
      </x:c>
      <x:c r="B5072" s="5" t="s">
        <x:v>10618</x:v>
      </x:c>
      <x:c r="C5072" s="4" t="str">
        <x:f>LEFT(H5072,8)</x:f>
        <x:v>전라남도 순천시</x:v>
      </x:c>
      <x:c r="D5072" s="4" t="str">
        <x:f>RIGHT(C5072,3)</x:f>
        <x:v>순천시</x:v>
      </x:c>
      <x:c r="E5072" s="5" t="s">
        <x:v>14238</x:v>
      </x:c>
      <x:c r="F5072" s="5" t="s">
        <x:v>30114</x:v>
      </x:c>
      <x:c r="G5072" s="5" t="s">
        <x:v>3988</x:v>
      </x:c>
      <x:c r="H5072" s="5" t="s">
        <x:v>45747</x:v>
      </x:c>
      <x:c r="I5072" s="5" t="s">
        <x:v>11396</x:v>
      </x:c>
    </x:row>
    <x:row r="5073" spans="1:9">
      <x:c r="A5073" s="4">
        <x:v>5070</x:v>
      </x:c>
      <x:c r="B5073" s="5" t="s">
        <x:v>10618</x:v>
      </x:c>
      <x:c r="C5073" s="4" t="str">
        <x:f>LEFT(H5073,8)</x:f>
        <x:v>전라남도 순천시</x:v>
      </x:c>
      <x:c r="D5073" s="4" t="str">
        <x:f>RIGHT(C5073,3)</x:f>
        <x:v>순천시</x:v>
      </x:c>
      <x:c r="E5073" s="5" t="s">
        <x:v>14255</x:v>
      </x:c>
      <x:c r="F5073" s="5" t="s">
        <x:v>30124</x:v>
      </x:c>
      <x:c r="G5073" s="5" t="s">
        <x:v>9471</x:v>
      </x:c>
      <x:c r="H5073" s="5" t="s">
        <x:v>45751</x:v>
      </x:c>
      <x:c r="I5073" s="5" t="s">
        <x:v>11396</x:v>
      </x:c>
    </x:row>
    <x:row r="5074" spans="1:9">
      <x:c r="A5074" s="4">
        <x:v>5071</x:v>
      </x:c>
      <x:c r="B5074" s="5" t="s">
        <x:v>10618</x:v>
      </x:c>
      <x:c r="C5074" s="4" t="str">
        <x:f>LEFT(H5074,8)</x:f>
        <x:v>전라남도 순천시</x:v>
      </x:c>
      <x:c r="D5074" s="4" t="str">
        <x:f>RIGHT(C5074,3)</x:f>
        <x:v>순천시</x:v>
      </x:c>
      <x:c r="E5074" s="5" t="s">
        <x:v>14264</x:v>
      </x:c>
      <x:c r="F5074" s="5" t="s">
        <x:v>30117</x:v>
      </x:c>
      <x:c r="G5074" s="5" t="s">
        <x:v>1852</x:v>
      </x:c>
      <x:c r="H5074" s="5" t="s">
        <x:v>45753</x:v>
      </x:c>
      <x:c r="I5074" s="5" t="s">
        <x:v>11396</x:v>
      </x:c>
    </x:row>
    <x:row r="5075" spans="1:9">
      <x:c r="A5075" s="4">
        <x:v>5072</x:v>
      </x:c>
      <x:c r="B5075" s="5" t="s">
        <x:v>10618</x:v>
      </x:c>
      <x:c r="C5075" s="4" t="str">
        <x:f>LEFT(H5075,8)</x:f>
        <x:v>전라남도 순천시</x:v>
      </x:c>
      <x:c r="D5075" s="4" t="str">
        <x:f>RIGHT(C5075,3)</x:f>
        <x:v>순천시</x:v>
      </x:c>
      <x:c r="E5075" s="5" t="s">
        <x:v>14280</x:v>
      </x:c>
      <x:c r="F5075" s="5" t="s">
        <x:v>30119</x:v>
      </x:c>
      <x:c r="G5075" s="5" t="s">
        <x:v>7625</x:v>
      </x:c>
      <x:c r="H5075" s="5" t="s">
        <x:v>45772</x:v>
      </x:c>
      <x:c r="I5075" s="5" t="s">
        <x:v>11396</x:v>
      </x:c>
    </x:row>
    <x:row r="5076" spans="1:9">
      <x:c r="A5076" s="4">
        <x:v>5073</x:v>
      </x:c>
      <x:c r="B5076" s="5" t="s">
        <x:v>10618</x:v>
      </x:c>
      <x:c r="C5076" s="4" t="str">
        <x:f>LEFT(H5076,8)</x:f>
        <x:v>전라남도 순천시</x:v>
      </x:c>
      <x:c r="D5076" s="4" t="str">
        <x:f>RIGHT(C5076,3)</x:f>
        <x:v>순천시</x:v>
      </x:c>
      <x:c r="E5076" s="5" t="s">
        <x:v>14303</x:v>
      </x:c>
      <x:c r="F5076" s="5" t="s">
        <x:v>30155</x:v>
      </x:c>
      <x:c r="G5076" s="5" t="s">
        <x:v>11531</x:v>
      </x:c>
      <x:c r="H5076" s="5" t="s">
        <x:v>45755</x:v>
      </x:c>
      <x:c r="I5076" s="5" t="s">
        <x:v>1934</x:v>
      </x:c>
    </x:row>
    <x:row r="5077" spans="1:9">
      <x:c r="A5077" s="4">
        <x:v>5074</x:v>
      </x:c>
      <x:c r="B5077" s="5" t="s">
        <x:v>10618</x:v>
      </x:c>
      <x:c r="C5077" s="4" t="str">
        <x:f>LEFT(H5077,8)</x:f>
        <x:v>전라남도 순천시</x:v>
      </x:c>
      <x:c r="D5077" s="4" t="str">
        <x:f>RIGHT(C5077,3)</x:f>
        <x:v>순천시</x:v>
      </x:c>
      <x:c r="E5077" s="5" t="s">
        <x:v>14304</x:v>
      </x:c>
      <x:c r="F5077" s="5" t="s">
        <x:v>30156</x:v>
      </x:c>
      <x:c r="G5077" s="5" t="s">
        <x:v>9257</x:v>
      </x:c>
      <x:c r="H5077" s="5" t="s">
        <x:v>50884</x:v>
      </x:c>
      <x:c r="I5077" s="5" t="s">
        <x:v>1934</x:v>
      </x:c>
    </x:row>
    <x:row r="5078" spans="1:9">
      <x:c r="A5078" s="4">
        <x:v>5075</x:v>
      </x:c>
      <x:c r="B5078" s="5" t="s">
        <x:v>10618</x:v>
      </x:c>
      <x:c r="C5078" s="4" t="str">
        <x:f>LEFT(H5078,8)</x:f>
        <x:v>전라남도 순천시</x:v>
      </x:c>
      <x:c r="D5078" s="4" t="str">
        <x:f>RIGHT(C5078,3)</x:f>
        <x:v>순천시</x:v>
      </x:c>
      <x:c r="E5078" s="5" t="s">
        <x:v>14302</x:v>
      </x:c>
      <x:c r="F5078" s="5" t="s">
        <x:v>30172</x:v>
      </x:c>
      <x:c r="G5078" s="5" t="s">
        <x:v>4355</x:v>
      </x:c>
      <x:c r="H5078" s="5" t="s">
        <x:v>50886</x:v>
      </x:c>
      <x:c r="I5078" s="5" t="s">
        <x:v>1934</x:v>
      </x:c>
    </x:row>
    <x:row r="5079" spans="1:9">
      <x:c r="A5079" s="4">
        <x:v>5076</x:v>
      </x:c>
      <x:c r="B5079" s="5" t="s">
        <x:v>10618</x:v>
      </x:c>
      <x:c r="C5079" s="4" t="str">
        <x:f>LEFT(H5079,8)</x:f>
        <x:v>전라남도 순천시</x:v>
      </x:c>
      <x:c r="D5079" s="4" t="str">
        <x:f>RIGHT(C5079,3)</x:f>
        <x:v>순천시</x:v>
      </x:c>
      <x:c r="E5079" s="5" t="s">
        <x:v>14308</x:v>
      </x:c>
      <x:c r="F5079" s="5" t="s">
        <x:v>30177</x:v>
      </x:c>
      <x:c r="G5079" s="5" t="s">
        <x:v>5219</x:v>
      </x:c>
      <x:c r="H5079" s="5" t="s">
        <x:v>50874</x:v>
      </x:c>
      <x:c r="I5079" s="5" t="s">
        <x:v>1934</x:v>
      </x:c>
    </x:row>
    <x:row r="5080" spans="1:9">
      <x:c r="A5080" s="4">
        <x:v>5077</x:v>
      </x:c>
      <x:c r="B5080" s="5" t="s">
        <x:v>10618</x:v>
      </x:c>
      <x:c r="C5080" s="4" t="str">
        <x:f>LEFT(H5080,6)</x:f>
        <x:v>전남 순천시</x:v>
      </x:c>
      <x:c r="D5080" s="4" t="str">
        <x:f>RIGHT(C5080,3)</x:f>
        <x:v>순천시</x:v>
      </x:c>
      <x:c r="E5080" s="5" t="s">
        <x:v>14323</x:v>
      </x:c>
      <x:c r="F5080" s="5" t="s">
        <x:v>30168</x:v>
      </x:c>
      <x:c r="G5080" s="5" t="s">
        <x:v>3838</x:v>
      </x:c>
      <x:c r="H5080" s="5" t="s">
        <x:v>45390</x:v>
      </x:c>
      <x:c r="I5080" s="5" t="s">
        <x:v>1934</x:v>
      </x:c>
    </x:row>
    <x:row r="5081" spans="1:9">
      <x:c r="A5081" s="4">
        <x:v>5078</x:v>
      </x:c>
      <x:c r="B5081" s="5" t="s">
        <x:v>10618</x:v>
      </x:c>
      <x:c r="C5081" s="4" t="str">
        <x:f>LEFT(H5081,8)</x:f>
        <x:v>전라남도 순천시</x:v>
      </x:c>
      <x:c r="D5081" s="4" t="str">
        <x:f>RIGHT(C5081,3)</x:f>
        <x:v>순천시</x:v>
      </x:c>
      <x:c r="E5081" s="5" t="s">
        <x:v>14329</x:v>
      </x:c>
      <x:c r="F5081" s="5" t="s">
        <x:v>30193</x:v>
      </x:c>
      <x:c r="G5081" s="5" t="s">
        <x:v>4811</x:v>
      </x:c>
      <x:c r="H5081" s="5" t="s">
        <x:v>49457</x:v>
      </x:c>
      <x:c r="I5081" s="5" t="s">
        <x:v>1934</x:v>
      </x:c>
    </x:row>
    <x:row r="5082" spans="1:9">
      <x:c r="A5082" s="4">
        <x:v>5079</x:v>
      </x:c>
      <x:c r="B5082" s="5" t="s">
        <x:v>10618</x:v>
      </x:c>
      <x:c r="C5082" s="4" t="str">
        <x:f>LEFT(H5082,6)</x:f>
        <x:v>전남 순천시</x:v>
      </x:c>
      <x:c r="D5082" s="4" t="str">
        <x:f>RIGHT(C5082,3)</x:f>
        <x:v>순천시</x:v>
      </x:c>
      <x:c r="E5082" s="5" t="s">
        <x:v>14360</x:v>
      </x:c>
      <x:c r="F5082" s="5" t="s">
        <x:v>30207</x:v>
      </x:c>
      <x:c r="G5082" s="5" t="s">
        <x:v>2700</x:v>
      </x:c>
      <x:c r="H5082" s="5" t="s">
        <x:v>50875</x:v>
      </x:c>
      <x:c r="I5082" s="5" t="s">
        <x:v>1934</x:v>
      </x:c>
    </x:row>
    <x:row r="5083" spans="1:9">
      <x:c r="A5083" s="4">
        <x:v>5080</x:v>
      </x:c>
      <x:c r="B5083" s="5" t="s">
        <x:v>10618</x:v>
      </x:c>
      <x:c r="C5083" s="4" t="str">
        <x:f>LEFT(H5083,8)</x:f>
        <x:v>전라남도 순천시</x:v>
      </x:c>
      <x:c r="D5083" s="4" t="str">
        <x:f>RIGHT(C5083,3)</x:f>
        <x:v>순천시</x:v>
      </x:c>
      <x:c r="E5083" s="5" t="s">
        <x:v>14376</x:v>
      </x:c>
      <x:c r="F5083" s="5" t="s">
        <x:v>30234</x:v>
      </x:c>
      <x:c r="G5083" s="5" t="s">
        <x:v>8233</x:v>
      </x:c>
      <x:c r="H5083" s="5" t="s">
        <x:v>50862</x:v>
      </x:c>
      <x:c r="I5083" s="5" t="s">
        <x:v>1934</x:v>
      </x:c>
    </x:row>
    <x:row r="5084" spans="1:9">
      <x:c r="A5084" s="4">
        <x:v>5081</x:v>
      </x:c>
      <x:c r="B5084" s="5" t="s">
        <x:v>10618</x:v>
      </x:c>
      <x:c r="C5084" s="4" t="str">
        <x:f>LEFT(H5084,8)</x:f>
        <x:v>전라남도 순천시</x:v>
      </x:c>
      <x:c r="D5084" s="4" t="str">
        <x:f>RIGHT(C5084,3)</x:f>
        <x:v>순천시</x:v>
      </x:c>
      <x:c r="E5084" s="5" t="s">
        <x:v>14379</x:v>
      </x:c>
      <x:c r="F5084" s="5" t="s">
        <x:v>30229</x:v>
      </x:c>
      <x:c r="G5084" s="5" t="s">
        <x:v>2700</x:v>
      </x:c>
      <x:c r="H5084" s="5" t="s">
        <x:v>50866</x:v>
      </x:c>
      <x:c r="I5084" s="5" t="s">
        <x:v>1934</x:v>
      </x:c>
    </x:row>
    <x:row r="5085" spans="1:9">
      <x:c r="A5085" s="4">
        <x:v>5082</x:v>
      </x:c>
      <x:c r="B5085" s="5" t="s">
        <x:v>10618</x:v>
      </x:c>
      <x:c r="C5085" s="4" t="str">
        <x:f>LEFT(H5085,6)</x:f>
        <x:v>전남 순천시</x:v>
      </x:c>
      <x:c r="D5085" s="4" t="str">
        <x:f>RIGHT(C5085,3)</x:f>
        <x:v>순천시</x:v>
      </x:c>
      <x:c r="E5085" s="5" t="s">
        <x:v>14369</x:v>
      </x:c>
      <x:c r="F5085" s="5" t="s">
        <x:v>30241</x:v>
      </x:c>
      <x:c r="G5085" s="5" t="s">
        <x:v>8797</x:v>
      </x:c>
      <x:c r="H5085" s="5" t="s">
        <x:v>45803</x:v>
      </x:c>
      <x:c r="I5085" s="5" t="s">
        <x:v>1934</x:v>
      </x:c>
    </x:row>
    <x:row r="5086" spans="1:9">
      <x:c r="A5086" s="4">
        <x:v>5083</x:v>
      </x:c>
      <x:c r="B5086" s="5" t="s">
        <x:v>10618</x:v>
      </x:c>
      <x:c r="C5086" s="4" t="str">
        <x:f>LEFT(H5086,8)</x:f>
        <x:v>전라남도 순천시</x:v>
      </x:c>
      <x:c r="D5086" s="4" t="str">
        <x:f>RIGHT(C5086,3)</x:f>
        <x:v>순천시</x:v>
      </x:c>
      <x:c r="E5086" s="5" t="s">
        <x:v>14386</x:v>
      </x:c>
      <x:c r="F5086" s="5" t="s">
        <x:v>30253</x:v>
      </x:c>
      <x:c r="G5086" s="5" t="s">
        <x:v>5029</x:v>
      </x:c>
      <x:c r="H5086" s="5" t="s">
        <x:v>50867</x:v>
      </x:c>
      <x:c r="I5086" s="5" t="s">
        <x:v>1934</x:v>
      </x:c>
    </x:row>
    <x:row r="5087" spans="1:9">
      <x:c r="A5087" s="4">
        <x:v>5084</x:v>
      </x:c>
      <x:c r="B5087" s="5" t="s">
        <x:v>10618</x:v>
      </x:c>
      <x:c r="C5087" s="4" t="str">
        <x:f>LEFT(H5087,8)</x:f>
        <x:v>전라남도 순천시</x:v>
      </x:c>
      <x:c r="D5087" s="4" t="str">
        <x:f>RIGHT(C5087,3)</x:f>
        <x:v>순천시</x:v>
      </x:c>
      <x:c r="E5087" s="5" t="s">
        <x:v>14405</x:v>
      </x:c>
      <x:c r="F5087" s="5" t="s">
        <x:v>30255</x:v>
      </x:c>
      <x:c r="G5087" s="5" t="s">
        <x:v>4630</x:v>
      </x:c>
      <x:c r="H5087" s="5" t="s">
        <x:v>50887</x:v>
      </x:c>
      <x:c r="I5087" s="5" t="s">
        <x:v>1934</x:v>
      </x:c>
    </x:row>
    <x:row r="5088" spans="1:9">
      <x:c r="A5088" s="4">
        <x:v>5085</x:v>
      </x:c>
      <x:c r="B5088" s="5" t="s">
        <x:v>10618</x:v>
      </x:c>
      <x:c r="C5088" s="4" t="str">
        <x:f>LEFT(H5088,8)</x:f>
        <x:v>전라남도 순천시</x:v>
      </x:c>
      <x:c r="D5088" s="4" t="str">
        <x:f>RIGHT(C5088,3)</x:f>
        <x:v>순천시</x:v>
      </x:c>
      <x:c r="E5088" s="5" t="s">
        <x:v>14401</x:v>
      </x:c>
      <x:c r="F5088" s="5" t="s">
        <x:v>30256</x:v>
      </x:c>
      <x:c r="G5088" s="5" t="s">
        <x:v>44845</x:v>
      </x:c>
      <x:c r="H5088" s="5" t="s">
        <x:v>50868</x:v>
      </x:c>
      <x:c r="I5088" s="5" t="s">
        <x:v>1934</x:v>
      </x:c>
    </x:row>
    <x:row r="5089" spans="1:9">
      <x:c r="A5089" s="4">
        <x:v>5086</x:v>
      </x:c>
      <x:c r="B5089" s="5" t="s">
        <x:v>10618</x:v>
      </x:c>
      <x:c r="C5089" s="4" t="str">
        <x:f>LEFT(H5089,8)</x:f>
        <x:v>전라남도 순천시</x:v>
      </x:c>
      <x:c r="D5089" s="4" t="str">
        <x:f>RIGHT(C5089,3)</x:f>
        <x:v>순천시</x:v>
      </x:c>
      <x:c r="E5089" s="5" t="s">
        <x:v>14438</x:v>
      </x:c>
      <x:c r="F5089" s="5" t="s">
        <x:v>30277</x:v>
      </x:c>
      <x:c r="G5089" s="5" t="s">
        <x:v>5327</x:v>
      </x:c>
      <x:c r="H5089" s="5" t="s">
        <x:v>50891</x:v>
      </x:c>
      <x:c r="I5089" s="5" t="s">
        <x:v>1934</x:v>
      </x:c>
    </x:row>
    <x:row r="5090" spans="1:9">
      <x:c r="A5090" s="4">
        <x:v>5087</x:v>
      </x:c>
      <x:c r="B5090" s="5" t="s">
        <x:v>10618</x:v>
      </x:c>
      <x:c r="C5090" s="4" t="str">
        <x:f>LEFT(H5090,8)</x:f>
        <x:v>전라남도 순천시</x:v>
      </x:c>
      <x:c r="D5090" s="4" t="str">
        <x:f>RIGHT(C5090,3)</x:f>
        <x:v>순천시</x:v>
      </x:c>
      <x:c r="E5090" s="5" t="s">
        <x:v>14441</x:v>
      </x:c>
      <x:c r="F5090" s="5" t="s">
        <x:v>30300</x:v>
      </x:c>
      <x:c r="G5090" s="5" t="s">
        <x:v>8074</x:v>
      </x:c>
      <x:c r="H5090" s="5" t="s">
        <x:v>45820</x:v>
      </x:c>
      <x:c r="I5090" s="5" t="s">
        <x:v>1934</x:v>
      </x:c>
    </x:row>
    <x:row r="5091" spans="1:9">
      <x:c r="A5091" s="4">
        <x:v>5088</x:v>
      </x:c>
      <x:c r="B5091" s="5" t="s">
        <x:v>10618</x:v>
      </x:c>
      <x:c r="C5091" s="4" t="str">
        <x:f>LEFT(H5091,8)</x:f>
        <x:v>전라남도 순천시</x:v>
      </x:c>
      <x:c r="D5091" s="4" t="str">
        <x:f>RIGHT(C5091,3)</x:f>
        <x:v>순천시</x:v>
      </x:c>
      <x:c r="E5091" s="5" t="s">
        <x:v>14440</x:v>
      </x:c>
      <x:c r="F5091" s="5" t="s">
        <x:v>30295</x:v>
      </x:c>
      <x:c r="G5091" s="5" t="s">
        <x:v>1897</x:v>
      </x:c>
      <x:c r="H5091" s="5" t="s">
        <x:v>45824</x:v>
      </x:c>
      <x:c r="I5091" s="5" t="s">
        <x:v>1934</x:v>
      </x:c>
    </x:row>
    <x:row r="5092" spans="1:9">
      <x:c r="A5092" s="4">
        <x:v>5089</x:v>
      </x:c>
      <x:c r="B5092" s="5" t="s">
        <x:v>10618</x:v>
      </x:c>
      <x:c r="C5092" s="4" t="str">
        <x:f>LEFT(H5092,8)</x:f>
        <x:v>전라남도 순천시</x:v>
      </x:c>
      <x:c r="D5092" s="4" t="str">
        <x:f>RIGHT(C5092,3)</x:f>
        <x:v>순천시</x:v>
      </x:c>
      <x:c r="E5092" s="5" t="s">
        <x:v>14453</x:v>
      </x:c>
      <x:c r="F5092" s="5" t="s">
        <x:v>30293</x:v>
      </x:c>
      <x:c r="G5092" s="5" t="s">
        <x:v>5560</x:v>
      </x:c>
      <x:c r="H5092" s="5" t="s">
        <x:v>50543</x:v>
      </x:c>
      <x:c r="I5092" s="5" t="s">
        <x:v>1934</x:v>
      </x:c>
    </x:row>
    <x:row r="5093" spans="1:9">
      <x:c r="A5093" s="4">
        <x:v>5090</x:v>
      </x:c>
      <x:c r="B5093" s="5" t="s">
        <x:v>10618</x:v>
      </x:c>
      <x:c r="C5093" s="4" t="str">
        <x:f>LEFT(H5093,8)</x:f>
        <x:v>전라남도 순천시</x:v>
      </x:c>
      <x:c r="D5093" s="4" t="str">
        <x:f>RIGHT(C5093,3)</x:f>
        <x:v>순천시</x:v>
      </x:c>
      <x:c r="E5093" s="5" t="s">
        <x:v>14447</x:v>
      </x:c>
      <x:c r="F5093" s="5" t="s">
        <x:v>30298</x:v>
      </x:c>
      <x:c r="G5093" s="5" t="s">
        <x:v>8254</x:v>
      </x:c>
      <x:c r="H5093" s="5" t="s">
        <x:v>50892</x:v>
      </x:c>
      <x:c r="I5093" s="5" t="s">
        <x:v>1934</x:v>
      </x:c>
    </x:row>
    <x:row r="5094" spans="1:9">
      <x:c r="A5094" s="4">
        <x:v>5091</x:v>
      </x:c>
      <x:c r="B5094" s="5" t="s">
        <x:v>10618</x:v>
      </x:c>
      <x:c r="C5094" s="4" t="str">
        <x:f>LEFT(H5094,8)</x:f>
        <x:v>전라남도 순천시</x:v>
      </x:c>
      <x:c r="D5094" s="4" t="str">
        <x:f>RIGHT(C5094,3)</x:f>
        <x:v>순천시</x:v>
      </x:c>
      <x:c r="E5094" s="5" t="s">
        <x:v>14459</x:v>
      </x:c>
      <x:c r="F5094" s="5" t="s">
        <x:v>30322</x:v>
      </x:c>
      <x:c r="G5094" s="5" t="s">
        <x:v>3555</x:v>
      </x:c>
      <x:c r="H5094" s="5" t="s">
        <x:v>45806</x:v>
      </x:c>
      <x:c r="I5094" s="5" t="s">
        <x:v>1934</x:v>
      </x:c>
    </x:row>
    <x:row r="5095" spans="1:9">
      <x:c r="A5095" s="4">
        <x:v>5092</x:v>
      </x:c>
      <x:c r="B5095" s="5" t="s">
        <x:v>10618</x:v>
      </x:c>
      <x:c r="C5095" s="4" t="str">
        <x:f>LEFT(H5095,8)</x:f>
        <x:v>전라남도 순천시</x:v>
      </x:c>
      <x:c r="D5095" s="4" t="str">
        <x:f>RIGHT(C5095,3)</x:f>
        <x:v>순천시</x:v>
      </x:c>
      <x:c r="E5095" s="5" t="s">
        <x:v>14460</x:v>
      </x:c>
      <x:c r="F5095" s="5" t="s">
        <x:v>30319</x:v>
      </x:c>
      <x:c r="G5095" s="5" t="s">
        <x:v>1167</x:v>
      </x:c>
      <x:c r="H5095" s="5" t="s">
        <x:v>45807</x:v>
      </x:c>
      <x:c r="I5095" s="5" t="s">
        <x:v>1934</x:v>
      </x:c>
    </x:row>
    <x:row r="5096" spans="1:9">
      <x:c r="A5096" s="4">
        <x:v>5093</x:v>
      </x:c>
      <x:c r="B5096" s="5" t="s">
        <x:v>10618</x:v>
      </x:c>
      <x:c r="C5096" s="4" t="str">
        <x:f>LEFT(H5096,8)</x:f>
        <x:v>전라남도 순천시</x:v>
      </x:c>
      <x:c r="D5096" s="4" t="str">
        <x:f>RIGHT(C5096,3)</x:f>
        <x:v>순천시</x:v>
      </x:c>
      <x:c r="E5096" s="5" t="s">
        <x:v>14489</x:v>
      </x:c>
      <x:c r="F5096" s="5" t="s">
        <x:v>30328</x:v>
      </x:c>
      <x:c r="G5096" s="5" t="s">
        <x:v>3878</x:v>
      </x:c>
      <x:c r="H5096" s="5" t="s">
        <x:v>45846</x:v>
      </x:c>
      <x:c r="I5096" s="5" t="s">
        <x:v>1934</x:v>
      </x:c>
    </x:row>
    <x:row r="5097" spans="1:9">
      <x:c r="A5097" s="4">
        <x:v>5094</x:v>
      </x:c>
      <x:c r="B5097" s="5" t="s">
        <x:v>10618</x:v>
      </x:c>
      <x:c r="C5097" s="4" t="str">
        <x:f>LEFT(H5097,8)</x:f>
        <x:v>전라남도 순천시</x:v>
      </x:c>
      <x:c r="D5097" s="4" t="str">
        <x:f>RIGHT(C5097,3)</x:f>
        <x:v>순천시</x:v>
      </x:c>
      <x:c r="E5097" s="5" t="s">
        <x:v>14492</x:v>
      </x:c>
      <x:c r="F5097" s="5" t="s">
        <x:v>30346</x:v>
      </x:c>
      <x:c r="G5097" s="5" t="s">
        <x:v>11502</x:v>
      </x:c>
      <x:c r="H5097" s="5" t="s">
        <x:v>45843</x:v>
      </x:c>
      <x:c r="I5097" s="5" t="s">
        <x:v>1934</x:v>
      </x:c>
    </x:row>
    <x:row r="5098" spans="1:9">
      <x:c r="A5098" s="4">
        <x:v>5095</x:v>
      </x:c>
      <x:c r="B5098" s="5" t="s">
        <x:v>10618</x:v>
      </x:c>
      <x:c r="C5098" s="4" t="str">
        <x:f>LEFT(H5098,8)</x:f>
        <x:v>전라남도 순천시</x:v>
      </x:c>
      <x:c r="D5098" s="4" t="str">
        <x:f>RIGHT(C5098,3)</x:f>
        <x:v>순천시</x:v>
      </x:c>
      <x:c r="E5098" s="5" t="s">
        <x:v>14504</x:v>
      </x:c>
      <x:c r="F5098" s="5" t="s">
        <x:v>30363</x:v>
      </x:c>
      <x:c r="G5098" s="5" t="s">
        <x:v>9959</x:v>
      </x:c>
      <x:c r="H5098" s="5" t="s">
        <x:v>50742</x:v>
      </x:c>
      <x:c r="I5098" s="5" t="s">
        <x:v>1934</x:v>
      </x:c>
    </x:row>
    <x:row r="5099" spans="1:9">
      <x:c r="A5099" s="4">
        <x:v>5096</x:v>
      </x:c>
      <x:c r="B5099" s="5" t="s">
        <x:v>10618</x:v>
      </x:c>
      <x:c r="C5099" s="4" t="str">
        <x:f>LEFT(H5099,8)</x:f>
        <x:v>전라남도 순천시</x:v>
      </x:c>
      <x:c r="D5099" s="4" t="str">
        <x:f>RIGHT(C5099,3)</x:f>
        <x:v>순천시</x:v>
      </x:c>
      <x:c r="E5099" s="5" t="s">
        <x:v>14500</x:v>
      </x:c>
      <x:c r="F5099" s="5" t="s">
        <x:v>30359</x:v>
      </x:c>
      <x:c r="G5099" s="5" t="s">
        <x:v>6209</x:v>
      </x:c>
      <x:c r="H5099" s="5" t="s">
        <x:v>50735</x:v>
      </x:c>
      <x:c r="I5099" s="5" t="s">
        <x:v>1934</x:v>
      </x:c>
    </x:row>
    <x:row r="5100" spans="1:9">
      <x:c r="A5100" s="4">
        <x:v>5097</x:v>
      </x:c>
      <x:c r="B5100" s="5" t="s">
        <x:v>10618</x:v>
      </x:c>
      <x:c r="C5100" s="4" t="str">
        <x:f>LEFT(H5100,8)</x:f>
        <x:v>전라남도 순천시</x:v>
      </x:c>
      <x:c r="D5100" s="4" t="str">
        <x:f>RIGHT(C5100,3)</x:f>
        <x:v>순천시</x:v>
      </x:c>
      <x:c r="E5100" s="5" t="s">
        <x:v>14516</x:v>
      </x:c>
      <x:c r="F5100" s="5" t="s">
        <x:v>30361</x:v>
      </x:c>
      <x:c r="G5100" s="5" t="s">
        <x:v>2832</x:v>
      </x:c>
      <x:c r="H5100" s="5" t="s">
        <x:v>50751</x:v>
      </x:c>
      <x:c r="I5100" s="5" t="s">
        <x:v>1934</x:v>
      </x:c>
    </x:row>
    <x:row r="5101" spans="1:9">
      <x:c r="A5101" s="4">
        <x:v>5098</x:v>
      </x:c>
      <x:c r="B5101" s="5" t="s">
        <x:v>10618</x:v>
      </x:c>
      <x:c r="C5101" s="4" t="str">
        <x:f>LEFT(H5101,8)</x:f>
        <x:v>전라남도 순천시</x:v>
      </x:c>
      <x:c r="D5101" s="4" t="str">
        <x:f>RIGHT(C5101,3)</x:f>
        <x:v>순천시</x:v>
      </x:c>
      <x:c r="E5101" s="5" t="s">
        <x:v>14514</x:v>
      </x:c>
      <x:c r="F5101" s="5" t="s">
        <x:v>30356</x:v>
      </x:c>
      <x:c r="G5101" s="5" t="s">
        <x:v>2009</x:v>
      </x:c>
      <x:c r="H5101" s="5" t="s">
        <x:v>50747</x:v>
      </x:c>
      <x:c r="I5101" s="5" t="s">
        <x:v>1934</x:v>
      </x:c>
    </x:row>
    <x:row r="5102" spans="1:9">
      <x:c r="A5102" s="4">
        <x:v>5099</x:v>
      </x:c>
      <x:c r="B5102" s="5" t="s">
        <x:v>10618</x:v>
      </x:c>
      <x:c r="C5102" s="4" t="str">
        <x:f>LEFT(H5102,8)</x:f>
        <x:v>전라남도 순천시</x:v>
      </x:c>
      <x:c r="D5102" s="4" t="str">
        <x:f>RIGHT(C5102,3)</x:f>
        <x:v>순천시</x:v>
      </x:c>
      <x:c r="E5102" s="5" t="s">
        <x:v>14521</x:v>
      </x:c>
      <x:c r="F5102" s="5" t="s">
        <x:v>30382</x:v>
      </x:c>
      <x:c r="G5102" s="5" t="s">
        <x:v>9017</x:v>
      </x:c>
      <x:c r="H5102" s="5" t="s">
        <x:v>45839</x:v>
      </x:c>
      <x:c r="I5102" s="5" t="s">
        <x:v>1934</x:v>
      </x:c>
    </x:row>
    <x:row r="5103" spans="1:9">
      <x:c r="A5103" s="4">
        <x:v>5100</x:v>
      </x:c>
      <x:c r="B5103" s="5" t="s">
        <x:v>10618</x:v>
      </x:c>
      <x:c r="C5103" s="4" t="str">
        <x:f>LEFT(H5103,8)</x:f>
        <x:v>전라남도 순천시</x:v>
      </x:c>
      <x:c r="D5103" s="4" t="str">
        <x:f>RIGHT(C5103,3)</x:f>
        <x:v>순천시</x:v>
      </x:c>
      <x:c r="E5103" s="5" t="s">
        <x:v>14540</x:v>
      </x:c>
      <x:c r="F5103" s="5" t="s">
        <x:v>30391</x:v>
      </x:c>
      <x:c r="G5103" s="5" t="s">
        <x:v>5119</x:v>
      </x:c>
      <x:c r="H5103" s="5" t="s">
        <x:v>45870</x:v>
      </x:c>
      <x:c r="I5103" s="5" t="s">
        <x:v>1934</x:v>
      </x:c>
    </x:row>
    <x:row r="5104" spans="1:9">
      <x:c r="A5104" s="4">
        <x:v>5101</x:v>
      </x:c>
      <x:c r="B5104" s="5" t="s">
        <x:v>10618</x:v>
      </x:c>
      <x:c r="C5104" s="4" t="str">
        <x:f>LEFT(H5104,8)</x:f>
        <x:v>전라남도 순천시</x:v>
      </x:c>
      <x:c r="D5104" s="4" t="str">
        <x:f>RIGHT(C5104,3)</x:f>
        <x:v>순천시</x:v>
      </x:c>
      <x:c r="E5104" s="5" t="s">
        <x:v>14546</x:v>
      </x:c>
      <x:c r="F5104" s="5" t="s">
        <x:v>30418</x:v>
      </x:c>
      <x:c r="G5104" s="5" t="s">
        <x:v>3148</x:v>
      </x:c>
      <x:c r="H5104" s="5" t="s">
        <x:v>45876</x:v>
      </x:c>
      <x:c r="I5104" s="5" t="s">
        <x:v>1934</x:v>
      </x:c>
    </x:row>
    <x:row r="5105" spans="1:9">
      <x:c r="A5105" s="4">
        <x:v>5102</x:v>
      </x:c>
      <x:c r="B5105" s="5" t="s">
        <x:v>10618</x:v>
      </x:c>
      <x:c r="C5105" s="4" t="str">
        <x:f>LEFT(H5105,8)</x:f>
        <x:v>전라남도 순천시</x:v>
      </x:c>
      <x:c r="D5105" s="4" t="str">
        <x:f>RIGHT(C5105,3)</x:f>
        <x:v>순천시</x:v>
      </x:c>
      <x:c r="E5105" s="5" t="s">
        <x:v>14547</x:v>
      </x:c>
      <x:c r="F5105" s="5" t="s">
        <x:v>30409</x:v>
      </x:c>
      <x:c r="G5105" s="5" t="s">
        <x:v>10941</x:v>
      </x:c>
      <x:c r="H5105" s="5" t="s">
        <x:v>49522</x:v>
      </x:c>
      <x:c r="I5105" s="5" t="s">
        <x:v>1934</x:v>
      </x:c>
    </x:row>
    <x:row r="5106" spans="1:9">
      <x:c r="A5106" s="4">
        <x:v>5103</x:v>
      </x:c>
      <x:c r="B5106" s="5" t="s">
        <x:v>10618</x:v>
      </x:c>
      <x:c r="C5106" s="4" t="str">
        <x:f>LEFT(H5106,8)</x:f>
        <x:v>전라남도 순천시</x:v>
      </x:c>
      <x:c r="D5106" s="4" t="str">
        <x:f>RIGHT(C5106,3)</x:f>
        <x:v>순천시</x:v>
      </x:c>
      <x:c r="E5106" s="5" t="s">
        <x:v>14577</x:v>
      </x:c>
      <x:c r="F5106" s="5" t="s">
        <x:v>30421</x:v>
      </x:c>
      <x:c r="G5106" s="5" t="s">
        <x:v>5898</x:v>
      </x:c>
      <x:c r="H5106" s="5" t="s">
        <x:v>50755</x:v>
      </x:c>
      <x:c r="I5106" s="5" t="s">
        <x:v>1934</x:v>
      </x:c>
    </x:row>
    <x:row r="5107" spans="1:9">
      <x:c r="A5107" s="4">
        <x:v>5104</x:v>
      </x:c>
      <x:c r="B5107" s="5" t="s">
        <x:v>10618</x:v>
      </x:c>
      <x:c r="C5107" s="4" t="str">
        <x:f>LEFT(H5107,8)</x:f>
        <x:v>전라남도 순천시</x:v>
      </x:c>
      <x:c r="D5107" s="4" t="str">
        <x:f>RIGHT(C5107,3)</x:f>
        <x:v>순천시</x:v>
      </x:c>
      <x:c r="E5107" s="5" t="s">
        <x:v>14573</x:v>
      </x:c>
      <x:c r="F5107" s="5" t="s">
        <x:v>30443</x:v>
      </x:c>
      <x:c r="G5107" s="5" t="s">
        <x:v>11510</x:v>
      </x:c>
      <x:c r="H5107" s="5" t="s">
        <x:v>50744</x:v>
      </x:c>
      <x:c r="I5107" s="5" t="s">
        <x:v>1934</x:v>
      </x:c>
    </x:row>
    <x:row r="5108" spans="1:9">
      <x:c r="A5108" s="4">
        <x:v>5105</x:v>
      </x:c>
      <x:c r="B5108" s="5" t="s">
        <x:v>10618</x:v>
      </x:c>
      <x:c r="C5108" s="4" t="str">
        <x:f>LEFT(H5108,8)</x:f>
        <x:v>전라남도 순천시</x:v>
      </x:c>
      <x:c r="D5108" s="4" t="str">
        <x:f>RIGHT(C5108,3)</x:f>
        <x:v>순천시</x:v>
      </x:c>
      <x:c r="E5108" s="5" t="s">
        <x:v>14590</x:v>
      </x:c>
      <x:c r="F5108" s="5" t="s">
        <x:v>30440</x:v>
      </x:c>
      <x:c r="G5108" s="5" t="s">
        <x:v>10255</x:v>
      </x:c>
      <x:c r="H5108" s="5" t="s">
        <x:v>45921</x:v>
      </x:c>
      <x:c r="I5108" s="5" t="s">
        <x:v>1934</x:v>
      </x:c>
    </x:row>
    <x:row r="5109" spans="1:9">
      <x:c r="A5109" s="4">
        <x:v>5106</x:v>
      </x:c>
      <x:c r="B5109" s="5" t="s">
        <x:v>10618</x:v>
      </x:c>
      <x:c r="C5109" s="4" t="str">
        <x:f>LEFT(H5109,8)</x:f>
        <x:v>전라남도 순천시</x:v>
      </x:c>
      <x:c r="D5109" s="4" t="str">
        <x:f>RIGHT(C5109,3)</x:f>
        <x:v>순천시</x:v>
      </x:c>
      <x:c r="E5109" s="5" t="s">
        <x:v>14594</x:v>
      </x:c>
      <x:c r="F5109" s="5" t="s">
        <x:v>30458</x:v>
      </x:c>
      <x:c r="G5109" s="5" t="s">
        <x:v>4801</x:v>
      </x:c>
      <x:c r="H5109" s="5" t="s">
        <x:v>50756</x:v>
      </x:c>
      <x:c r="I5109" s="5" t="s">
        <x:v>1934</x:v>
      </x:c>
    </x:row>
    <x:row r="5110" spans="1:9">
      <x:c r="A5110" s="4">
        <x:v>5107</x:v>
      </x:c>
      <x:c r="B5110" s="5" t="s">
        <x:v>10618</x:v>
      </x:c>
      <x:c r="C5110" s="4" t="str">
        <x:f>LEFT(H5110,8)</x:f>
        <x:v>전라남도 순천시</x:v>
      </x:c>
      <x:c r="D5110" s="4" t="str">
        <x:f>RIGHT(C5110,3)</x:f>
        <x:v>순천시</x:v>
      </x:c>
      <x:c r="E5110" s="5" t="s">
        <x:v>14605</x:v>
      </x:c>
      <x:c r="F5110" s="5" t="s">
        <x:v>30454</x:v>
      </x:c>
      <x:c r="G5110" s="5" t="s">
        <x:v>9360</x:v>
      </x:c>
      <x:c r="H5110" s="5" t="s">
        <x:v>50759</x:v>
      </x:c>
      <x:c r="I5110" s="5" t="s">
        <x:v>1934</x:v>
      </x:c>
    </x:row>
    <x:row r="5111" spans="1:9">
      <x:c r="A5111" s="4">
        <x:v>5108</x:v>
      </x:c>
      <x:c r="B5111" s="5" t="s">
        <x:v>10618</x:v>
      </x:c>
      <x:c r="C5111" s="4" t="str">
        <x:f>LEFT(H5111,8)</x:f>
        <x:v>전라남도 순천시</x:v>
      </x:c>
      <x:c r="D5111" s="4" t="str">
        <x:f>RIGHT(C5111,3)</x:f>
        <x:v>순천시</x:v>
      </x:c>
      <x:c r="E5111" s="5" t="s">
        <x:v>14610</x:v>
      </x:c>
      <x:c r="F5111" s="5" t="s">
        <x:v>30474</x:v>
      </x:c>
      <x:c r="G5111" s="5" t="s">
        <x:v>5279</x:v>
      </x:c>
      <x:c r="H5111" s="5" t="s">
        <x:v>50732</x:v>
      </x:c>
      <x:c r="I5111" s="5" t="s">
        <x:v>1934</x:v>
      </x:c>
    </x:row>
    <x:row r="5112" spans="1:9">
      <x:c r="A5112" s="4">
        <x:v>5109</x:v>
      </x:c>
      <x:c r="B5112" s="5" t="s">
        <x:v>10618</x:v>
      </x:c>
      <x:c r="C5112" s="4" t="str">
        <x:f>LEFT(H5112,8)</x:f>
        <x:v>전라남도 순천시</x:v>
      </x:c>
      <x:c r="D5112" s="4" t="str">
        <x:f>RIGHT(C5112,3)</x:f>
        <x:v>순천시</x:v>
      </x:c>
      <x:c r="E5112" s="5" t="s">
        <x:v>14607</x:v>
      </x:c>
      <x:c r="F5112" s="5" t="s">
        <x:v>30477</x:v>
      </x:c>
      <x:c r="G5112" s="5" t="s">
        <x:v>451</x:v>
      </x:c>
      <x:c r="H5112" s="5" t="s">
        <x:v>49515</x:v>
      </x:c>
      <x:c r="I5112" s="5" t="s">
        <x:v>1934</x:v>
      </x:c>
    </x:row>
    <x:row r="5113" spans="1:9">
      <x:c r="A5113" s="4">
        <x:v>5110</x:v>
      </x:c>
      <x:c r="B5113" s="5" t="s">
        <x:v>10618</x:v>
      </x:c>
      <x:c r="C5113" s="4" t="str">
        <x:f>LEFT(H5113,8)</x:f>
        <x:v>전라남도 순천시</x:v>
      </x:c>
      <x:c r="D5113" s="4" t="str">
        <x:f>RIGHT(C5113,3)</x:f>
        <x:v>순천시</x:v>
      </x:c>
      <x:c r="E5113" s="5" t="s">
        <x:v>14604</x:v>
      </x:c>
      <x:c r="F5113" s="5" t="s">
        <x:v>30476</x:v>
      </x:c>
      <x:c r="G5113" s="5" t="s">
        <x:v>4995</x:v>
      </x:c>
      <x:c r="H5113" s="5" t="s">
        <x:v>45917</x:v>
      </x:c>
      <x:c r="I5113" s="5" t="s">
        <x:v>1934</x:v>
      </x:c>
    </x:row>
    <x:row r="5114" spans="1:9">
      <x:c r="A5114" s="4">
        <x:v>5111</x:v>
      </x:c>
      <x:c r="B5114" s="5" t="s">
        <x:v>10618</x:v>
      </x:c>
      <x:c r="C5114" s="4" t="str">
        <x:f>LEFT(H5114,8)</x:f>
        <x:v>전라남도 순천시</x:v>
      </x:c>
      <x:c r="D5114" s="4" t="str">
        <x:f>RIGHT(C5114,3)</x:f>
        <x:v>순천시</x:v>
      </x:c>
      <x:c r="E5114" s="5" t="s">
        <x:v>14613</x:v>
      </x:c>
      <x:c r="F5114" s="5" t="s">
        <x:v>30481</x:v>
      </x:c>
      <x:c r="G5114" s="5" t="s">
        <x:v>3375</x:v>
      </x:c>
      <x:c r="H5114" s="5" t="s">
        <x:v>50740</x:v>
      </x:c>
      <x:c r="I5114" s="5" t="s">
        <x:v>1934</x:v>
      </x:c>
    </x:row>
    <x:row r="5115" spans="1:9">
      <x:c r="A5115" s="4">
        <x:v>5112</x:v>
      </x:c>
      <x:c r="B5115" s="5" t="s">
        <x:v>10618</x:v>
      </x:c>
      <x:c r="C5115" s="4" t="str">
        <x:f>LEFT(H5115,8)</x:f>
        <x:v>전라남도 순천시</x:v>
      </x:c>
      <x:c r="D5115" s="4" t="str">
        <x:f>RIGHT(C5115,3)</x:f>
        <x:v>순천시</x:v>
      </x:c>
      <x:c r="E5115" s="5" t="s">
        <x:v>14612</x:v>
      </x:c>
      <x:c r="F5115" s="5" t="s">
        <x:v>30482</x:v>
      </x:c>
      <x:c r="G5115" s="5" t="s">
        <x:v>5592</x:v>
      </x:c>
      <x:c r="H5115" s="5" t="s">
        <x:v>49532</x:v>
      </x:c>
      <x:c r="I5115" s="5" t="s">
        <x:v>1934</x:v>
      </x:c>
    </x:row>
    <x:row r="5116" spans="1:9">
      <x:c r="A5116" s="4">
        <x:v>5113</x:v>
      </x:c>
      <x:c r="B5116" s="5" t="s">
        <x:v>10618</x:v>
      </x:c>
      <x:c r="C5116" s="4" t="str">
        <x:f>LEFT(H5116,8)</x:f>
        <x:v>전라남도 순천시</x:v>
      </x:c>
      <x:c r="D5116" s="4" t="str">
        <x:f>RIGHT(C5116,3)</x:f>
        <x:v>순천시</x:v>
      </x:c>
      <x:c r="E5116" s="5" t="s">
        <x:v>14628</x:v>
      </x:c>
      <x:c r="F5116" s="5" t="s">
        <x:v>30494</x:v>
      </x:c>
      <x:c r="G5116" s="5" t="s">
        <x:v>6197</x:v>
      </x:c>
      <x:c r="H5116" s="5" t="s">
        <x:v>49535</x:v>
      </x:c>
      <x:c r="I5116" s="5" t="s">
        <x:v>1934</x:v>
      </x:c>
    </x:row>
    <x:row r="5117" spans="1:9">
      <x:c r="A5117" s="4">
        <x:v>5114</x:v>
      </x:c>
      <x:c r="B5117" s="5" t="s">
        <x:v>10618</x:v>
      </x:c>
      <x:c r="C5117" s="4" t="str">
        <x:f>LEFT(H5117,8)</x:f>
        <x:v>전라남도 순천시</x:v>
      </x:c>
      <x:c r="D5117" s="4" t="str">
        <x:f>RIGHT(C5117,3)</x:f>
        <x:v>순천시</x:v>
      </x:c>
      <x:c r="E5117" s="5" t="s">
        <x:v>14636</x:v>
      </x:c>
      <x:c r="F5117" s="5" t="s">
        <x:v>30498</x:v>
      </x:c>
      <x:c r="G5117" s="5" t="s">
        <x:v>5078</x:v>
      </x:c>
      <x:c r="H5117" s="5" t="s">
        <x:v>45930</x:v>
      </x:c>
      <x:c r="I5117" s="5" t="s">
        <x:v>1934</x:v>
      </x:c>
    </x:row>
    <x:row r="5118" spans="1:9">
      <x:c r="A5118" s="4">
        <x:v>5115</x:v>
      </x:c>
      <x:c r="B5118" s="5" t="s">
        <x:v>10618</x:v>
      </x:c>
      <x:c r="C5118" s="4" t="str">
        <x:f>LEFT(H5118,8)</x:f>
        <x:v>전라남도 순천시</x:v>
      </x:c>
      <x:c r="D5118" s="4" t="str">
        <x:f>RIGHT(C5118,3)</x:f>
        <x:v>순천시</x:v>
      </x:c>
      <x:c r="E5118" s="5" t="s">
        <x:v>14642</x:v>
      </x:c>
      <x:c r="F5118" s="5" t="s">
        <x:v>30486</x:v>
      </x:c>
      <x:c r="G5118" s="5" t="s">
        <x:v>446</x:v>
      </x:c>
      <x:c r="H5118" s="5" t="s">
        <x:v>50768</x:v>
      </x:c>
      <x:c r="I5118" s="5" t="s">
        <x:v>1934</x:v>
      </x:c>
    </x:row>
    <x:row r="5119" spans="1:9">
      <x:c r="A5119" s="4">
        <x:v>5116</x:v>
      </x:c>
      <x:c r="B5119" s="5" t="s">
        <x:v>10618</x:v>
      </x:c>
      <x:c r="C5119" s="4" t="str">
        <x:f>LEFT(H5119,8)</x:f>
        <x:v>전라남도 순천시</x:v>
      </x:c>
      <x:c r="D5119" s="4" t="str">
        <x:f>RIGHT(C5119,3)</x:f>
        <x:v>순천시</x:v>
      </x:c>
      <x:c r="E5119" s="5" t="s">
        <x:v>14649</x:v>
      </x:c>
      <x:c r="F5119" s="5" t="s">
        <x:v>30514</x:v>
      </x:c>
      <x:c r="G5119" s="5" t="s">
        <x:v>6922</x:v>
      </x:c>
      <x:c r="H5119" s="5" t="s">
        <x:v>49553</x:v>
      </x:c>
      <x:c r="I5119" s="5" t="s">
        <x:v>1934</x:v>
      </x:c>
    </x:row>
    <x:row r="5120" spans="1:9">
      <x:c r="A5120" s="4">
        <x:v>5117</x:v>
      </x:c>
      <x:c r="B5120" s="5" t="s">
        <x:v>10618</x:v>
      </x:c>
      <x:c r="C5120" s="4" t="str">
        <x:f>LEFT(H5120,8)</x:f>
        <x:v>전라남도 순천시</x:v>
      </x:c>
      <x:c r="D5120" s="4" t="str">
        <x:f>RIGHT(C5120,3)</x:f>
        <x:v>순천시</x:v>
      </x:c>
      <x:c r="E5120" s="5" t="s">
        <x:v>14658</x:v>
      </x:c>
      <x:c r="F5120" s="5" t="s">
        <x:v>30524</x:v>
      </x:c>
      <x:c r="G5120" s="5" t="s">
        <x:v>4808</x:v>
      </x:c>
      <x:c r="H5120" s="5" t="s">
        <x:v>45918</x:v>
      </x:c>
      <x:c r="I5120" s="5" t="s">
        <x:v>1934</x:v>
      </x:c>
    </x:row>
    <x:row r="5121" spans="1:9">
      <x:c r="A5121" s="4">
        <x:v>5118</x:v>
      </x:c>
      <x:c r="B5121" s="5" t="s">
        <x:v>10618</x:v>
      </x:c>
      <x:c r="C5121" s="4" t="str">
        <x:f>LEFT(H5121,8)</x:f>
        <x:v>전라남도 순천시</x:v>
      </x:c>
      <x:c r="D5121" s="4" t="str">
        <x:f>RIGHT(C5121,3)</x:f>
        <x:v>순천시</x:v>
      </x:c>
      <x:c r="E5121" s="5" t="s">
        <x:v>14669</x:v>
      </x:c>
      <x:c r="F5121" s="5" t="s">
        <x:v>30541</x:v>
      </x:c>
      <x:c r="G5121" s="5" t="s">
        <x:v>1549</x:v>
      </x:c>
      <x:c r="H5121" s="5" t="s">
        <x:v>45931</x:v>
      </x:c>
      <x:c r="I5121" s="5" t="s">
        <x:v>1934</x:v>
      </x:c>
    </x:row>
    <x:row r="5122" spans="1:9">
      <x:c r="A5122" s="4">
        <x:v>5119</x:v>
      </x:c>
      <x:c r="B5122" s="5" t="s">
        <x:v>10618</x:v>
      </x:c>
      <x:c r="C5122" s="4" t="str">
        <x:f>LEFT(H5122,8)</x:f>
        <x:v>전라남도 순천시</x:v>
      </x:c>
      <x:c r="D5122" s="4" t="str">
        <x:f>RIGHT(C5122,3)</x:f>
        <x:v>순천시</x:v>
      </x:c>
      <x:c r="E5122" s="5" t="s">
        <x:v>14689</x:v>
      </x:c>
      <x:c r="F5122" s="5" t="s">
        <x:v>30536</x:v>
      </x:c>
      <x:c r="G5122" s="5" t="s">
        <x:v>4332</x:v>
      </x:c>
      <x:c r="H5122" s="5" t="s">
        <x:v>45944</x:v>
      </x:c>
      <x:c r="I5122" s="5" t="s">
        <x:v>1934</x:v>
      </x:c>
    </x:row>
    <x:row r="5123" spans="1:9">
      <x:c r="A5123" s="4">
        <x:v>5120</x:v>
      </x:c>
      <x:c r="B5123" s="5" t="s">
        <x:v>10618</x:v>
      </x:c>
      <x:c r="C5123" s="4" t="str">
        <x:f>LEFT(H5123,8)</x:f>
        <x:v>전라남도 순천시</x:v>
      </x:c>
      <x:c r="D5123" s="4" t="str">
        <x:f>RIGHT(C5123,3)</x:f>
        <x:v>순천시</x:v>
      </x:c>
      <x:c r="E5123" s="5" t="s">
        <x:v>14690</x:v>
      </x:c>
      <x:c r="F5123" s="5" t="s">
        <x:v>30548</x:v>
      </x:c>
      <x:c r="G5123" s="5" t="s">
        <x:v>44859</x:v>
      </x:c>
      <x:c r="H5123" s="5" t="s">
        <x:v>50735</x:v>
      </x:c>
      <x:c r="I5123" s="5" t="s">
        <x:v>1934</x:v>
      </x:c>
    </x:row>
    <x:row r="5124" spans="1:9">
      <x:c r="A5124" s="4">
        <x:v>5121</x:v>
      </x:c>
      <x:c r="B5124" s="5" t="s">
        <x:v>10618</x:v>
      </x:c>
      <x:c r="C5124" s="4" t="str">
        <x:f>LEFT(H5124,8)</x:f>
        <x:v>전라남도 순천시</x:v>
      </x:c>
      <x:c r="D5124" s="4" t="str">
        <x:f>RIGHT(C5124,3)</x:f>
        <x:v>순천시</x:v>
      </x:c>
      <x:c r="E5124" s="5" t="s">
        <x:v>14684</x:v>
      </x:c>
      <x:c r="F5124" s="5" t="s">
        <x:v>30557</x:v>
      </x:c>
      <x:c r="G5124" s="5" t="s">
        <x:v>7891</x:v>
      </x:c>
      <x:c r="H5124" s="5" t="s">
        <x:v>50775</x:v>
      </x:c>
      <x:c r="I5124" s="5" t="s">
        <x:v>1934</x:v>
      </x:c>
    </x:row>
    <x:row r="5125" spans="1:9">
      <x:c r="A5125" s="4">
        <x:v>5122</x:v>
      </x:c>
      <x:c r="B5125" s="5" t="s">
        <x:v>10618</x:v>
      </x:c>
      <x:c r="C5125" s="4" t="str">
        <x:f>LEFT(H5125,8)</x:f>
        <x:v>전라남도 순천시</x:v>
      </x:c>
      <x:c r="D5125" s="4" t="str">
        <x:f>RIGHT(C5125,3)</x:f>
        <x:v>순천시</x:v>
      </x:c>
      <x:c r="E5125" s="5" t="s">
        <x:v>14693</x:v>
      </x:c>
      <x:c r="F5125" s="5" t="s">
        <x:v>30562</x:v>
      </x:c>
      <x:c r="G5125" s="5" t="s">
        <x:v>2429</x:v>
      </x:c>
      <x:c r="H5125" s="5" t="s">
        <x:v>45948</x:v>
      </x:c>
      <x:c r="I5125" s="5" t="s">
        <x:v>1934</x:v>
      </x:c>
    </x:row>
    <x:row r="5126" spans="1:9">
      <x:c r="A5126" s="4">
        <x:v>5123</x:v>
      </x:c>
      <x:c r="B5126" s="5" t="s">
        <x:v>10618</x:v>
      </x:c>
      <x:c r="C5126" s="4" t="str">
        <x:f>LEFT(H5126,8)</x:f>
        <x:v>전라남도 순천시</x:v>
      </x:c>
      <x:c r="D5126" s="4" t="str">
        <x:f>RIGHT(C5126,3)</x:f>
        <x:v>순천시</x:v>
      </x:c>
      <x:c r="E5126" s="5" t="s">
        <x:v>14703</x:v>
      </x:c>
      <x:c r="F5126" s="5" t="s">
        <x:v>30576</x:v>
      </x:c>
      <x:c r="G5126" s="5" t="s">
        <x:v>11509</x:v>
      </x:c>
      <x:c r="H5126" s="5" t="s">
        <x:v>45961</x:v>
      </x:c>
      <x:c r="I5126" s="5" t="s">
        <x:v>1934</x:v>
      </x:c>
    </x:row>
    <x:row r="5127" spans="1:9">
      <x:c r="A5127" s="4">
        <x:v>5124</x:v>
      </x:c>
      <x:c r="B5127" s="5" t="s">
        <x:v>10618</x:v>
      </x:c>
      <x:c r="C5127" s="4" t="str">
        <x:f>LEFT(H5127,8)</x:f>
        <x:v>전라남도 순천시</x:v>
      </x:c>
      <x:c r="D5127" s="4" t="str">
        <x:f>RIGHT(C5127,3)</x:f>
        <x:v>순천시</x:v>
      </x:c>
      <x:c r="E5127" s="5" t="s">
        <x:v>14701</x:v>
      </x:c>
      <x:c r="F5127" s="5" t="s">
        <x:v>30570</x:v>
      </x:c>
      <x:c r="G5127" s="5" t="s">
        <x:v>44863</x:v>
      </x:c>
      <x:c r="H5127" s="5" t="s">
        <x:v>50770</x:v>
      </x:c>
      <x:c r="I5127" s="5" t="s">
        <x:v>1934</x:v>
      </x:c>
    </x:row>
    <x:row r="5128" spans="1:9">
      <x:c r="A5128" s="4">
        <x:v>5125</x:v>
      </x:c>
      <x:c r="B5128" s="5" t="s">
        <x:v>10618</x:v>
      </x:c>
      <x:c r="C5128" s="4" t="str">
        <x:f>LEFT(H5128,8)</x:f>
        <x:v>전라남도 순천시</x:v>
      </x:c>
      <x:c r="D5128" s="4" t="str">
        <x:f>RIGHT(C5128,3)</x:f>
        <x:v>순천시</x:v>
      </x:c>
      <x:c r="E5128" s="5" t="s">
        <x:v>14728</x:v>
      </x:c>
      <x:c r="F5128" s="5" t="s">
        <x:v>30567</x:v>
      </x:c>
      <x:c r="G5128" s="5" t="s">
        <x:v>9316</x:v>
      </x:c>
      <x:c r="H5128" s="5" t="s">
        <x:v>50722</x:v>
      </x:c>
      <x:c r="I5128" s="5" t="s">
        <x:v>1934</x:v>
      </x:c>
    </x:row>
    <x:row r="5129" spans="1:9">
      <x:c r="A5129" s="4">
        <x:v>5126</x:v>
      </x:c>
      <x:c r="B5129" s="5" t="s">
        <x:v>10618</x:v>
      </x:c>
      <x:c r="C5129" s="4" t="str">
        <x:f>LEFT(H5129,6)</x:f>
        <x:v>전남 순천시</x:v>
      </x:c>
      <x:c r="D5129" s="4" t="str">
        <x:f>RIGHT(C5129,3)</x:f>
        <x:v>순천시</x:v>
      </x:c>
      <x:c r="E5129" s="5" t="s">
        <x:v>14726</x:v>
      </x:c>
      <x:c r="F5129" s="5" t="s">
        <x:v>30588</x:v>
      </x:c>
      <x:c r="G5129" s="5" t="s">
        <x:v>7628</x:v>
      </x:c>
      <x:c r="H5129" s="5" t="s">
        <x:v>743</x:v>
      </x:c>
      <x:c r="I5129" s="5" t="s">
        <x:v>1934</x:v>
      </x:c>
    </x:row>
    <x:row r="5130" spans="1:9">
      <x:c r="A5130" s="4">
        <x:v>5127</x:v>
      </x:c>
      <x:c r="B5130" s="5" t="s">
        <x:v>10618</x:v>
      </x:c>
      <x:c r="C5130" s="4" t="str">
        <x:f>LEFT(H5130,8)</x:f>
        <x:v>전라남도 순천시</x:v>
      </x:c>
      <x:c r="D5130" s="4" t="str">
        <x:f>RIGHT(C5130,3)</x:f>
        <x:v>순천시</x:v>
      </x:c>
      <x:c r="E5130" s="5" t="s">
        <x:v>14723</x:v>
      </x:c>
      <x:c r="F5130" s="5" t="s">
        <x:v>30587</x:v>
      </x:c>
      <x:c r="G5130" s="5" t="s">
        <x:v>11373</x:v>
      </x:c>
      <x:c r="H5130" s="5" t="s">
        <x:v>50771</x:v>
      </x:c>
      <x:c r="I5130" s="5" t="s">
        <x:v>1934</x:v>
      </x:c>
    </x:row>
    <x:row r="5131" spans="1:9">
      <x:c r="A5131" s="4">
        <x:v>5128</x:v>
      </x:c>
      <x:c r="B5131" s="5" t="s">
        <x:v>10618</x:v>
      </x:c>
      <x:c r="C5131" s="4" t="str">
        <x:f>LEFT(H5131,8)</x:f>
        <x:v>전라남도 순천시</x:v>
      </x:c>
      <x:c r="D5131" s="4" t="str">
        <x:f>RIGHT(C5131,3)</x:f>
        <x:v>순천시</x:v>
      </x:c>
      <x:c r="E5131" s="5" t="s">
        <x:v>14718</x:v>
      </x:c>
      <x:c r="F5131" s="5" t="s">
        <x:v>30581</x:v>
      </x:c>
      <x:c r="G5131" s="5" t="s">
        <x:v>9631</x:v>
      </x:c>
      <x:c r="H5131" s="5" t="s">
        <x:v>50762</x:v>
      </x:c>
      <x:c r="I5131" s="5" t="s">
        <x:v>1934</x:v>
      </x:c>
    </x:row>
    <x:row r="5132" spans="1:9">
      <x:c r="A5132" s="4">
        <x:v>5129</x:v>
      </x:c>
      <x:c r="B5132" s="5" t="s">
        <x:v>10618</x:v>
      </x:c>
      <x:c r="C5132" s="4" t="str">
        <x:f>LEFT(H5132,8)</x:f>
        <x:v>전라남도 순천시</x:v>
      </x:c>
      <x:c r="D5132" s="4" t="str">
        <x:f>RIGHT(C5132,3)</x:f>
        <x:v>순천시</x:v>
      </x:c>
      <x:c r="E5132" s="5" t="s">
        <x:v>14739</x:v>
      </x:c>
      <x:c r="F5132" s="5" t="s">
        <x:v>30599</x:v>
      </x:c>
      <x:c r="G5132" s="5" t="s">
        <x:v>5230</x:v>
      </x:c>
      <x:c r="H5132" s="5" t="s">
        <x:v>50777</x:v>
      </x:c>
      <x:c r="I5132" s="5" t="s">
        <x:v>1934</x:v>
      </x:c>
    </x:row>
    <x:row r="5133" spans="1:9">
      <x:c r="A5133" s="4">
        <x:v>5130</x:v>
      </x:c>
      <x:c r="B5133" s="5" t="s">
        <x:v>10618</x:v>
      </x:c>
      <x:c r="C5133" s="4" t="str">
        <x:f>LEFT(H5133,8)</x:f>
        <x:v>전라남도 순천시</x:v>
      </x:c>
      <x:c r="D5133" s="4" t="str">
        <x:f>RIGHT(C5133,3)</x:f>
        <x:v>순천시</x:v>
      </x:c>
      <x:c r="E5133" s="5" t="s">
        <x:v>14745</x:v>
      </x:c>
      <x:c r="F5133" s="5" t="s">
        <x:v>30609</x:v>
      </x:c>
      <x:c r="G5133" s="5" t="s">
        <x:v>4413</x:v>
      </x:c>
      <x:c r="H5133" s="5" t="s">
        <x:v>49557</x:v>
      </x:c>
      <x:c r="I5133" s="5" t="s">
        <x:v>1934</x:v>
      </x:c>
    </x:row>
    <x:row r="5134" spans="1:9">
      <x:c r="A5134" s="4">
        <x:v>5131</x:v>
      </x:c>
      <x:c r="B5134" s="5" t="s">
        <x:v>10618</x:v>
      </x:c>
      <x:c r="C5134" s="4" t="str">
        <x:f>LEFT(H5134,6)</x:f>
        <x:v>전남 순천시</x:v>
      </x:c>
      <x:c r="D5134" s="4" t="str">
        <x:f>RIGHT(C5134,3)</x:f>
        <x:v>순천시</x:v>
      </x:c>
      <x:c r="E5134" s="5" t="s">
        <x:v>14779</x:v>
      </x:c>
      <x:c r="F5134" s="5" t="s">
        <x:v>30629</x:v>
      </x:c>
      <x:c r="G5134" s="5" t="s">
        <x:v>11519</x:v>
      </x:c>
      <x:c r="H5134" s="5" t="s">
        <x:v>50800</x:v>
      </x:c>
      <x:c r="I5134" s="5" t="s">
        <x:v>1934</x:v>
      </x:c>
    </x:row>
    <x:row r="5135" spans="1:9">
      <x:c r="A5135" s="4">
        <x:v>5132</x:v>
      </x:c>
      <x:c r="B5135" s="5" t="s">
        <x:v>10618</x:v>
      </x:c>
      <x:c r="C5135" s="4" t="str">
        <x:f>LEFT(H5135,8)</x:f>
        <x:v>전라남도 순천시</x:v>
      </x:c>
      <x:c r="D5135" s="4" t="str">
        <x:f>RIGHT(C5135,3)</x:f>
        <x:v>순천시</x:v>
      </x:c>
      <x:c r="E5135" s="5" t="s">
        <x:v>14959</x:v>
      </x:c>
      <x:c r="F5135" s="5" t="s">
        <x:v>30833</x:v>
      </x:c>
      <x:c r="G5135" s="5" t="s">
        <x:v>4383</x:v>
      </x:c>
      <x:c r="H5135" s="5" t="s">
        <x:v>46043</x:v>
      </x:c>
      <x:c r="I5135" s="5" t="s">
        <x:v>1934</x:v>
      </x:c>
    </x:row>
    <x:row r="5136" spans="1:9">
      <x:c r="A5136" s="4">
        <x:v>5133</x:v>
      </x:c>
      <x:c r="B5136" s="5" t="s">
        <x:v>10618</x:v>
      </x:c>
      <x:c r="C5136" s="4" t="str">
        <x:f>LEFT(H5136,8)</x:f>
        <x:v>전라남도 순천시</x:v>
      </x:c>
      <x:c r="D5136" s="4" t="str">
        <x:f>RIGHT(C5136,3)</x:f>
        <x:v>순천시</x:v>
      </x:c>
      <x:c r="E5136" s="5" t="s">
        <x:v>14980</x:v>
      </x:c>
      <x:c r="F5136" s="5" t="s">
        <x:v>30846</x:v>
      </x:c>
      <x:c r="G5136" s="5" t="s">
        <x:v>2539</x:v>
      </x:c>
      <x:c r="H5136" s="5" t="s">
        <x:v>51005</x:v>
      </x:c>
      <x:c r="I5136" s="5" t="s">
        <x:v>1934</x:v>
      </x:c>
    </x:row>
    <x:row r="5137" spans="1:9">
      <x:c r="A5137" s="4">
        <x:v>5134</x:v>
      </x:c>
      <x:c r="B5137" s="5" t="s">
        <x:v>10618</x:v>
      </x:c>
      <x:c r="C5137" s="4" t="str">
        <x:f>LEFT(H5137,8)</x:f>
        <x:v>전라남도 순천시</x:v>
      </x:c>
      <x:c r="D5137" s="4" t="str">
        <x:f>RIGHT(C5137,3)</x:f>
        <x:v>순천시</x:v>
      </x:c>
      <x:c r="E5137" s="5" t="s">
        <x:v>15068</x:v>
      </x:c>
      <x:c r="F5137" s="5" t="s">
        <x:v>30922</x:v>
      </x:c>
      <x:c r="G5137" s="5" t="s">
        <x:v>6056</x:v>
      </x:c>
      <x:c r="H5137" s="5" t="s">
        <x:v>50995</x:v>
      </x:c>
      <x:c r="I5137" s="5" t="s">
        <x:v>1934</x:v>
      </x:c>
    </x:row>
    <x:row r="5138" spans="1:9">
      <x:c r="A5138" s="4">
        <x:v>5135</x:v>
      </x:c>
      <x:c r="B5138" s="5" t="s">
        <x:v>10618</x:v>
      </x:c>
      <x:c r="C5138" s="4" t="str">
        <x:f>LEFT(H5138,6)</x:f>
        <x:v>전남 순천시</x:v>
      </x:c>
      <x:c r="D5138" s="4" t="str">
        <x:f>RIGHT(C5138,3)</x:f>
        <x:v>순천시</x:v>
      </x:c>
      <x:c r="E5138" s="5" t="s">
        <x:v>15084</x:v>
      </x:c>
      <x:c r="F5138" s="5" t="s">
        <x:v>30919</x:v>
      </x:c>
      <x:c r="G5138" s="5" t="s">
        <x:v>2980</x:v>
      </x:c>
      <x:c r="H5138" s="5" t="s">
        <x:v>50998</x:v>
      </x:c>
      <x:c r="I5138" s="5" t="s">
        <x:v>1934</x:v>
      </x:c>
    </x:row>
    <x:row r="5139" spans="1:9">
      <x:c r="A5139" s="4">
        <x:v>5136</x:v>
      </x:c>
      <x:c r="B5139" s="5" t="s">
        <x:v>10618</x:v>
      </x:c>
      <x:c r="C5139" s="4" t="str">
        <x:f>LEFT(H5139,8)</x:f>
        <x:v>전라남도 순천시</x:v>
      </x:c>
      <x:c r="D5139" s="4" t="str">
        <x:f>RIGHT(C5139,3)</x:f>
        <x:v>순천시</x:v>
      </x:c>
      <x:c r="E5139" s="5" t="s">
        <x:v>15086</x:v>
      </x:c>
      <x:c r="F5139" s="5" t="s">
        <x:v>30937</x:v>
      </x:c>
      <x:c r="G5139" s="5" t="s">
        <x:v>7871</x:v>
      </x:c>
      <x:c r="H5139" s="5" t="s">
        <x:v>50999</x:v>
      </x:c>
      <x:c r="I5139" s="5" t="s">
        <x:v>1934</x:v>
      </x:c>
    </x:row>
    <x:row r="5140" spans="1:9">
      <x:c r="A5140" s="4">
        <x:v>5137</x:v>
      </x:c>
      <x:c r="B5140" s="5" t="s">
        <x:v>10618</x:v>
      </x:c>
      <x:c r="C5140" s="4" t="str">
        <x:f>LEFT(H5140,6)</x:f>
        <x:v>전남 순천시</x:v>
      </x:c>
      <x:c r="D5140" s="4" t="str">
        <x:f>RIGHT(C5140,3)</x:f>
        <x:v>순천시</x:v>
      </x:c>
      <x:c r="E5140" s="5" t="s">
        <x:v>15082</x:v>
      </x:c>
      <x:c r="F5140" s="5" t="s">
        <x:v>30941</x:v>
      </x:c>
      <x:c r="G5140" s="5" t="s">
        <x:v>8682</x:v>
      </x:c>
      <x:c r="H5140" s="5" t="s">
        <x:v>51043</x:v>
      </x:c>
      <x:c r="I5140" s="5" t="s">
        <x:v>1934</x:v>
      </x:c>
    </x:row>
    <x:row r="5141" spans="1:9">
      <x:c r="A5141" s="4">
        <x:v>5138</x:v>
      </x:c>
      <x:c r="B5141" s="5" t="s">
        <x:v>10618</x:v>
      </x:c>
      <x:c r="C5141" s="4" t="str">
        <x:f>LEFT(H5141,8)</x:f>
        <x:v>전라남도 순천시</x:v>
      </x:c>
      <x:c r="D5141" s="4" t="str">
        <x:f>RIGHT(C5141,3)</x:f>
        <x:v>순천시</x:v>
      </x:c>
      <x:c r="E5141" s="5" t="s">
        <x:v>15092</x:v>
      </x:c>
      <x:c r="F5141" s="5" t="s">
        <x:v>30944</x:v>
      </x:c>
      <x:c r="G5141" s="5" t="s">
        <x:v>7529</x:v>
      </x:c>
      <x:c r="H5141" s="5" t="s">
        <x:v>51031</x:v>
      </x:c>
      <x:c r="I5141" s="5" t="s">
        <x:v>1934</x:v>
      </x:c>
    </x:row>
    <x:row r="5142" spans="1:9">
      <x:c r="A5142" s="4">
        <x:v>5139</x:v>
      </x:c>
      <x:c r="B5142" s="5" t="s">
        <x:v>10618</x:v>
      </x:c>
      <x:c r="C5142" s="4" t="str">
        <x:f>LEFT(H5142,8)</x:f>
        <x:v>전라남도 순천시</x:v>
      </x:c>
      <x:c r="D5142" s="4" t="str">
        <x:f>RIGHT(C5142,3)</x:f>
        <x:v>순천시</x:v>
      </x:c>
      <x:c r="E5142" s="5" t="s">
        <x:v>15088</x:v>
      </x:c>
      <x:c r="F5142" s="5" t="s">
        <x:v>30939</x:v>
      </x:c>
      <x:c r="G5142" s="5" t="s">
        <x:v>44881</x:v>
      </x:c>
      <x:c r="H5142" s="5" t="s">
        <x:v>46124</x:v>
      </x:c>
      <x:c r="I5142" s="5" t="s">
        <x:v>1934</x:v>
      </x:c>
    </x:row>
    <x:row r="5143" spans="1:9">
      <x:c r="A5143" s="4">
        <x:v>5140</x:v>
      </x:c>
      <x:c r="B5143" s="5" t="s">
        <x:v>10618</x:v>
      </x:c>
      <x:c r="C5143" s="4" t="str">
        <x:f>LEFT(H5143,8)</x:f>
        <x:v>전라남도 순천시</x:v>
      </x:c>
      <x:c r="D5143" s="4" t="str">
        <x:f>RIGHT(C5143,3)</x:f>
        <x:v>순천시</x:v>
      </x:c>
      <x:c r="E5143" s="5" t="s">
        <x:v>15090</x:v>
      </x:c>
      <x:c r="F5143" s="5" t="s">
        <x:v>30945</x:v>
      </x:c>
      <x:c r="G5143" s="5" t="s">
        <x:v>6245</x:v>
      </x:c>
      <x:c r="H5143" s="5" t="s">
        <x:v>51055</x:v>
      </x:c>
      <x:c r="I5143" s="5" t="s">
        <x:v>1934</x:v>
      </x:c>
    </x:row>
    <x:row r="5144" spans="1:9">
      <x:c r="A5144" s="4">
        <x:v>5141</x:v>
      </x:c>
      <x:c r="B5144" s="5" t="s">
        <x:v>10618</x:v>
      </x:c>
      <x:c r="C5144" s="4" t="str">
        <x:f>LEFT(H5144,6)</x:f>
        <x:v>전남 순천시</x:v>
      </x:c>
      <x:c r="D5144" s="4" t="str">
        <x:f>RIGHT(C5144,3)</x:f>
        <x:v>순천시</x:v>
      </x:c>
      <x:c r="E5144" s="5" t="s">
        <x:v>15087</x:v>
      </x:c>
      <x:c r="F5144" s="5" t="s">
        <x:v>30942</x:v>
      </x:c>
      <x:c r="G5144" s="5" t="s">
        <x:v>2397</x:v>
      </x:c>
      <x:c r="H5144" s="5" t="s">
        <x:v>46119</x:v>
      </x:c>
      <x:c r="I5144" s="5" t="s">
        <x:v>1934</x:v>
      </x:c>
    </x:row>
    <x:row r="5145" spans="1:9">
      <x:c r="A5145" s="4">
        <x:v>5142</x:v>
      </x:c>
      <x:c r="B5145" s="5" t="s">
        <x:v>10618</x:v>
      </x:c>
      <x:c r="C5145" s="4" t="str">
        <x:f>LEFT(H5145,6)</x:f>
        <x:v>전남 순천시</x:v>
      </x:c>
      <x:c r="D5145" s="4" t="str">
        <x:f>RIGHT(C5145,3)</x:f>
        <x:v>순천시</x:v>
      </x:c>
      <x:c r="E5145" s="5" t="s">
        <x:v>15091</x:v>
      </x:c>
      <x:c r="F5145" s="5" t="s">
        <x:v>30943</x:v>
      </x:c>
      <x:c r="G5145" s="5" t="s">
        <x:v>97</x:v>
      </x:c>
      <x:c r="H5145" s="5" t="s">
        <x:v>51047</x:v>
      </x:c>
      <x:c r="I5145" s="5" t="s">
        <x:v>1934</x:v>
      </x:c>
    </x:row>
    <x:row r="5146" spans="1:9">
      <x:c r="A5146" s="4">
        <x:v>5143</x:v>
      </x:c>
      <x:c r="B5146" s="5" t="s">
        <x:v>10618</x:v>
      </x:c>
      <x:c r="C5146" s="4" t="str">
        <x:f>LEFT(H5146,8)</x:f>
        <x:v>전라남도 순천시</x:v>
      </x:c>
      <x:c r="D5146" s="4" t="str">
        <x:f>RIGHT(C5146,3)</x:f>
        <x:v>순천시</x:v>
      </x:c>
      <x:c r="E5146" s="5" t="s">
        <x:v>15093</x:v>
      </x:c>
      <x:c r="F5146" s="5" t="s">
        <x:v>30947</x:v>
      </x:c>
      <x:c r="G5146" s="5" t="s">
        <x:v>5874</x:v>
      </x:c>
      <x:c r="H5146" s="5" t="s">
        <x:v>51033</x:v>
      </x:c>
      <x:c r="I5146" s="5" t="s">
        <x:v>1934</x:v>
      </x:c>
    </x:row>
    <x:row r="5147" spans="1:9">
      <x:c r="A5147" s="4">
        <x:v>5144</x:v>
      </x:c>
      <x:c r="B5147" s="5" t="s">
        <x:v>10618</x:v>
      </x:c>
      <x:c r="C5147" s="4" t="str">
        <x:f>LEFT(H5147,6)</x:f>
        <x:v>전남 순천시</x:v>
      </x:c>
      <x:c r="D5147" s="4" t="str">
        <x:f>RIGHT(C5147,3)</x:f>
        <x:v>순천시</x:v>
      </x:c>
      <x:c r="E5147" s="5" t="s">
        <x:v>15080</x:v>
      </x:c>
      <x:c r="F5147" s="5" t="s">
        <x:v>30946</x:v>
      </x:c>
      <x:c r="G5147" s="5" t="s">
        <x:v>713</x:v>
      </x:c>
      <x:c r="H5147" s="5" t="s">
        <x:v>51054</x:v>
      </x:c>
      <x:c r="I5147" s="5" t="s">
        <x:v>1934</x:v>
      </x:c>
    </x:row>
    <x:row r="5148" spans="1:9">
      <x:c r="A5148" s="4">
        <x:v>5145</x:v>
      </x:c>
      <x:c r="B5148" s="5" t="s">
        <x:v>10618</x:v>
      </x:c>
      <x:c r="C5148" s="4" t="str">
        <x:f>LEFT(H5148,6)</x:f>
        <x:v>전남 순천시</x:v>
      </x:c>
      <x:c r="D5148" s="4" t="str">
        <x:f>RIGHT(C5148,3)</x:f>
        <x:v>순천시</x:v>
      </x:c>
      <x:c r="E5148" s="5" t="s">
        <x:v>12894</x:v>
      </x:c>
      <x:c r="F5148" s="5" t="s">
        <x:v>30933</x:v>
      </x:c>
      <x:c r="G5148" s="5" t="s">
        <x:v>11560</x:v>
      </x:c>
      <x:c r="H5148" s="5" t="s">
        <x:v>748</x:v>
      </x:c>
      <x:c r="I5148" s="5" t="s">
        <x:v>1934</x:v>
      </x:c>
    </x:row>
    <x:row r="5149" spans="1:9">
      <x:c r="A5149" s="4">
        <x:v>5146</x:v>
      </x:c>
      <x:c r="B5149" s="5" t="s">
        <x:v>10618</x:v>
      </x:c>
      <x:c r="C5149" s="4" t="str">
        <x:f>LEFT(H5149,8)</x:f>
        <x:v>전라남도 순천시</x:v>
      </x:c>
      <x:c r="D5149" s="4" t="str">
        <x:f>RIGHT(C5149,3)</x:f>
        <x:v>순천시</x:v>
      </x:c>
      <x:c r="E5149" s="5" t="s">
        <x:v>15095</x:v>
      </x:c>
      <x:c r="F5149" s="5" t="s">
        <x:v>30959</x:v>
      </x:c>
      <x:c r="G5149" s="5" t="s">
        <x:v>44880</x:v>
      </x:c>
      <x:c r="H5149" s="5" t="s">
        <x:v>46094</x:v>
      </x:c>
      <x:c r="I5149" s="5" t="s">
        <x:v>1934</x:v>
      </x:c>
    </x:row>
    <x:row r="5150" spans="1:9">
      <x:c r="A5150" s="4">
        <x:v>5147</x:v>
      </x:c>
      <x:c r="B5150" s="5" t="s">
        <x:v>10618</x:v>
      </x:c>
      <x:c r="C5150" s="4" t="str">
        <x:f>LEFT(H5150,6)</x:f>
        <x:v>전남 순천시</x:v>
      </x:c>
      <x:c r="D5150" s="4" t="str">
        <x:f>RIGHT(C5150,3)</x:f>
        <x:v>순천시</x:v>
      </x:c>
      <x:c r="E5150" s="5" t="s">
        <x:v>15104</x:v>
      </x:c>
      <x:c r="F5150" s="5" t="s">
        <x:v>30961</x:v>
      </x:c>
      <x:c r="G5150" s="5" t="s">
        <x:v>4183</x:v>
      </x:c>
      <x:c r="H5150" s="5" t="s">
        <x:v>51032</x:v>
      </x:c>
      <x:c r="I5150" s="5" t="s">
        <x:v>1934</x:v>
      </x:c>
    </x:row>
    <x:row r="5151" spans="1:9">
      <x:c r="A5151" s="4">
        <x:v>5148</x:v>
      </x:c>
      <x:c r="B5151" s="5" t="s">
        <x:v>10618</x:v>
      </x:c>
      <x:c r="C5151" s="4" t="str">
        <x:f>LEFT(H5151,8)</x:f>
        <x:v>전라남도 순천시</x:v>
      </x:c>
      <x:c r="D5151" s="4" t="str">
        <x:f>RIGHT(C5151,3)</x:f>
        <x:v>순천시</x:v>
      </x:c>
      <x:c r="E5151" s="5" t="s">
        <x:v>15109</x:v>
      </x:c>
      <x:c r="F5151" s="5" t="s">
        <x:v>30957</x:v>
      </x:c>
      <x:c r="G5151" s="5" t="s">
        <x:v>2015</x:v>
      </x:c>
      <x:c r="H5151" s="5" t="s">
        <x:v>49950</x:v>
      </x:c>
      <x:c r="I5151" s="5" t="s">
        <x:v>1934</x:v>
      </x:c>
    </x:row>
    <x:row r="5152" spans="1:9">
      <x:c r="A5152" s="4">
        <x:v>5149</x:v>
      </x:c>
      <x:c r="B5152" s="5" t="s">
        <x:v>10618</x:v>
      </x:c>
      <x:c r="C5152" s="4" t="str">
        <x:f>LEFT(H5152,8)</x:f>
        <x:v>전라남도 순천시</x:v>
      </x:c>
      <x:c r="D5152" s="4" t="str">
        <x:f>RIGHT(C5152,3)</x:f>
        <x:v>순천시</x:v>
      </x:c>
      <x:c r="E5152" s="5" t="s">
        <x:v>15105</x:v>
      </x:c>
      <x:c r="F5152" s="5" t="s">
        <x:v>30949</x:v>
      </x:c>
      <x:c r="G5152" s="5" t="s">
        <x:v>7831</x:v>
      </x:c>
      <x:c r="H5152" s="5" t="s">
        <x:v>51046</x:v>
      </x:c>
      <x:c r="I5152" s="5" t="s">
        <x:v>1934</x:v>
      </x:c>
    </x:row>
    <x:row r="5153" spans="1:9">
      <x:c r="A5153" s="4">
        <x:v>5150</x:v>
      </x:c>
      <x:c r="B5153" s="5" t="s">
        <x:v>10618</x:v>
      </x:c>
      <x:c r="C5153" s="4" t="str">
        <x:f>LEFT(H5153,8)</x:f>
        <x:v>전라남도 순천시</x:v>
      </x:c>
      <x:c r="D5153" s="4" t="str">
        <x:f>RIGHT(C5153,3)</x:f>
        <x:v>순천시</x:v>
      </x:c>
      <x:c r="E5153" s="5" t="s">
        <x:v>15100</x:v>
      </x:c>
      <x:c r="F5153" s="5" t="s">
        <x:v>30955</x:v>
      </x:c>
      <x:c r="G5153" s="5" t="s">
        <x:v>6964</x:v>
      </x:c>
      <x:c r="H5153" s="5" t="s">
        <x:v>51034</x:v>
      </x:c>
      <x:c r="I5153" s="5" t="s">
        <x:v>1934</x:v>
      </x:c>
    </x:row>
    <x:row r="5154" spans="1:9">
      <x:c r="A5154" s="4">
        <x:v>5151</x:v>
      </x:c>
      <x:c r="B5154" s="5" t="s">
        <x:v>10618</x:v>
      </x:c>
      <x:c r="C5154" s="4" t="str">
        <x:f>LEFT(H5154,6)</x:f>
        <x:v>전남 순천시</x:v>
      </x:c>
      <x:c r="D5154" s="4" t="str">
        <x:f>RIGHT(C5154,3)</x:f>
        <x:v>순천시</x:v>
      </x:c>
      <x:c r="E5154" s="5" t="s">
        <x:v>15120</x:v>
      </x:c>
      <x:c r="F5154" s="5" t="s">
        <x:v>30976</x:v>
      </x:c>
      <x:c r="G5154" s="5" t="s">
        <x:v>3127</x:v>
      </x:c>
      <x:c r="H5154" s="5" t="s">
        <x:v>51052</x:v>
      </x:c>
      <x:c r="I5154" s="5" t="s">
        <x:v>1934</x:v>
      </x:c>
    </x:row>
    <x:row r="5155" spans="1:9">
      <x:c r="A5155" s="4">
        <x:v>5152</x:v>
      </x:c>
      <x:c r="B5155" s="5" t="s">
        <x:v>10618</x:v>
      </x:c>
      <x:c r="C5155" s="4" t="str">
        <x:f>LEFT(H5155,6)</x:f>
        <x:v>전남 순천시</x:v>
      </x:c>
      <x:c r="D5155" s="4" t="str">
        <x:f>RIGHT(C5155,3)</x:f>
        <x:v>순천시</x:v>
      </x:c>
      <x:c r="E5155" s="5" t="s">
        <x:v>15115</x:v>
      </x:c>
      <x:c r="F5155" s="5" t="s">
        <x:v>30975</x:v>
      </x:c>
      <x:c r="G5155" s="5" t="s">
        <x:v>9102</x:v>
      </x:c>
      <x:c r="H5155" s="5" t="s">
        <x:v>46128</x:v>
      </x:c>
      <x:c r="I5155" s="5" t="s">
        <x:v>1934</x:v>
      </x:c>
    </x:row>
    <x:row r="5156" spans="1:9">
      <x:c r="A5156" s="4">
        <x:v>5153</x:v>
      </x:c>
      <x:c r="B5156" s="5" t="s">
        <x:v>10618</x:v>
      </x:c>
      <x:c r="C5156" s="4" t="str">
        <x:f>LEFT(H5156,6)</x:f>
        <x:v>전남 순천시</x:v>
      </x:c>
      <x:c r="D5156" s="4" t="str">
        <x:f>RIGHT(C5156,3)</x:f>
        <x:v>순천시</x:v>
      </x:c>
      <x:c r="E5156" s="5" t="s">
        <x:v>15116</x:v>
      </x:c>
      <x:c r="F5156" s="5" t="s">
        <x:v>30972</x:v>
      </x:c>
      <x:c r="G5156" s="5" t="s">
        <x:v>4053</x:v>
      </x:c>
      <x:c r="H5156" s="5" t="s">
        <x:v>51035</x:v>
      </x:c>
      <x:c r="I5156" s="5" t="s">
        <x:v>1934</x:v>
      </x:c>
    </x:row>
    <x:row r="5157" spans="1:9">
      <x:c r="A5157" s="4">
        <x:v>5154</x:v>
      </x:c>
      <x:c r="B5157" s="5" t="s">
        <x:v>10618</x:v>
      </x:c>
      <x:c r="C5157" s="4" t="str">
        <x:f>LEFT(H5157,8)</x:f>
        <x:v>전라남도 순천시</x:v>
      </x:c>
      <x:c r="D5157" s="4" t="str">
        <x:f>RIGHT(C5157,3)</x:f>
        <x:v>순천시</x:v>
      </x:c>
      <x:c r="E5157" s="5" t="s">
        <x:v>15124</x:v>
      </x:c>
      <x:c r="F5157" s="5" t="s">
        <x:v>30965</x:v>
      </x:c>
      <x:c r="G5157" s="5" t="s">
        <x:v>4351</x:v>
      </x:c>
      <x:c r="H5157" s="5" t="s">
        <x:v>51027</x:v>
      </x:c>
      <x:c r="I5157" s="5" t="s">
        <x:v>1934</x:v>
      </x:c>
    </x:row>
    <x:row r="5158" spans="1:9">
      <x:c r="A5158" s="4">
        <x:v>5155</x:v>
      </x:c>
      <x:c r="B5158" s="5" t="s">
        <x:v>10618</x:v>
      </x:c>
      <x:c r="C5158" s="4" t="str">
        <x:f>LEFT(H5158,6)</x:f>
        <x:v>전남 순천시</x:v>
      </x:c>
      <x:c r="D5158" s="4" t="str">
        <x:f>RIGHT(C5158,3)</x:f>
        <x:v>순천시</x:v>
      </x:c>
      <x:c r="E5158" s="5" t="s">
        <x:v>15111</x:v>
      </x:c>
      <x:c r="F5158" s="5" t="s">
        <x:v>30964</x:v>
      </x:c>
      <x:c r="G5158" s="5" t="s">
        <x:v>11543</x:v>
      </x:c>
      <x:c r="H5158" s="5" t="s">
        <x:v>51044</x:v>
      </x:c>
      <x:c r="I5158" s="5" t="s">
        <x:v>1934</x:v>
      </x:c>
    </x:row>
    <x:row r="5159" spans="1:9">
      <x:c r="A5159" s="4">
        <x:v>5156</x:v>
      </x:c>
      <x:c r="B5159" s="5" t="s">
        <x:v>10618</x:v>
      </x:c>
      <x:c r="C5159" s="4" t="str">
        <x:f>LEFT(H5159,6)</x:f>
        <x:v>전남 순천시</x:v>
      </x:c>
      <x:c r="D5159" s="4" t="str">
        <x:f>RIGHT(C5159,3)</x:f>
        <x:v>순천시</x:v>
      </x:c>
      <x:c r="E5159" s="5" t="s">
        <x:v>15122</x:v>
      </x:c>
      <x:c r="F5159" s="5" t="s">
        <x:v>30966</x:v>
      </x:c>
      <x:c r="G5159" s="5" t="s">
        <x:v>9400</x:v>
      </x:c>
      <x:c r="H5159" s="5" t="s">
        <x:v>51045</x:v>
      </x:c>
      <x:c r="I5159" s="5" t="s">
        <x:v>1934</x:v>
      </x:c>
    </x:row>
    <x:row r="5160" spans="1:9">
      <x:c r="A5160" s="4">
        <x:v>5157</x:v>
      </x:c>
      <x:c r="B5160" s="5" t="s">
        <x:v>10618</x:v>
      </x:c>
      <x:c r="C5160" s="4" t="str">
        <x:f>LEFT(H5160,6)</x:f>
        <x:v>전남 순천시</x:v>
      </x:c>
      <x:c r="D5160" s="4" t="str">
        <x:f>RIGHT(C5160,3)</x:f>
        <x:v>순천시</x:v>
      </x:c>
      <x:c r="E5160" s="5" t="s">
        <x:v>15112</x:v>
      </x:c>
      <x:c r="F5160" s="5" t="s">
        <x:v>30969</x:v>
      </x:c>
      <x:c r="G5160" s="5" t="s">
        <x:v>2851</x:v>
      </x:c>
      <x:c r="H5160" s="5" t="s">
        <x:v>751</x:v>
      </x:c>
      <x:c r="I5160" s="5" t="s">
        <x:v>1934</x:v>
      </x:c>
    </x:row>
    <x:row r="5161" spans="1:9">
      <x:c r="A5161" s="4">
        <x:v>5158</x:v>
      </x:c>
      <x:c r="B5161" s="5" t="s">
        <x:v>10618</x:v>
      </x:c>
      <x:c r="C5161" s="4" t="str">
        <x:f>LEFT(H5161,6)</x:f>
        <x:v>전남 순천시</x:v>
      </x:c>
      <x:c r="D5161" s="4" t="str">
        <x:f>RIGHT(C5161,3)</x:f>
        <x:v>순천시</x:v>
      </x:c>
      <x:c r="E5161" s="5" t="s">
        <x:v>15128</x:v>
      </x:c>
      <x:c r="F5161" s="5" t="s">
        <x:v>30987</x:v>
      </x:c>
      <x:c r="G5161" s="5" t="s">
        <x:v>63</x:v>
      </x:c>
      <x:c r="H5161" s="5" t="s">
        <x:v>51028</x:v>
      </x:c>
      <x:c r="I5161" s="5" t="s">
        <x:v>1934</x:v>
      </x:c>
    </x:row>
    <x:row r="5162" spans="1:9">
      <x:c r="A5162" s="4">
        <x:v>5159</x:v>
      </x:c>
      <x:c r="B5162" s="5" t="s">
        <x:v>10618</x:v>
      </x:c>
      <x:c r="C5162" s="4" t="str">
        <x:f>LEFT(H5162,6)</x:f>
        <x:v>전남 순천시</x:v>
      </x:c>
      <x:c r="D5162" s="4" t="str">
        <x:f>RIGHT(C5162,3)</x:f>
        <x:v>순천시</x:v>
      </x:c>
      <x:c r="E5162" s="5" t="s">
        <x:v>15134</x:v>
      </x:c>
      <x:c r="F5162" s="5" t="s">
        <x:v>30983</x:v>
      </x:c>
      <x:c r="G5162" s="5" t="s">
        <x:v>4183</x:v>
      </x:c>
      <x:c r="H5162" s="5" t="s">
        <x:v>51036</x:v>
      </x:c>
      <x:c r="I5162" s="5" t="s">
        <x:v>1934</x:v>
      </x:c>
    </x:row>
    <x:row r="5163" spans="1:9">
      <x:c r="A5163" s="4">
        <x:v>5160</x:v>
      </x:c>
      <x:c r="B5163" s="5" t="s">
        <x:v>10618</x:v>
      </x:c>
      <x:c r="C5163" s="4" t="str">
        <x:f>LEFT(H5163,8)</x:f>
        <x:v>전라남도 순천시</x:v>
      </x:c>
      <x:c r="D5163" s="4" t="str">
        <x:f>RIGHT(C5163,3)</x:f>
        <x:v>순천시</x:v>
      </x:c>
      <x:c r="E5163" s="5" t="s">
        <x:v>15140</x:v>
      </x:c>
      <x:c r="F5163" s="5" t="s">
        <x:v>30989</x:v>
      </x:c>
      <x:c r="G5163" s="5" t="s">
        <x:v>3489</x:v>
      </x:c>
      <x:c r="H5163" s="5" t="s">
        <x:v>51029</x:v>
      </x:c>
      <x:c r="I5163" s="5" t="s">
        <x:v>1934</x:v>
      </x:c>
    </x:row>
    <x:row r="5164" spans="1:9">
      <x:c r="A5164" s="4">
        <x:v>5161</x:v>
      </x:c>
      <x:c r="B5164" s="5" t="s">
        <x:v>10618</x:v>
      </x:c>
      <x:c r="C5164" s="4" t="str">
        <x:f>LEFT(H5164,8)</x:f>
        <x:v>전라남도 순천시</x:v>
      </x:c>
      <x:c r="D5164" s="4" t="str">
        <x:f>RIGHT(C5164,3)</x:f>
        <x:v>순천시</x:v>
      </x:c>
      <x:c r="E5164" s="5" t="s">
        <x:v>15136</x:v>
      </x:c>
      <x:c r="F5164" s="5" t="s">
        <x:v>30984</x:v>
      </x:c>
      <x:c r="G5164" s="5" t="s">
        <x:v>8386</x:v>
      </x:c>
      <x:c r="H5164" s="5" t="s">
        <x:v>46130</x:v>
      </x:c>
      <x:c r="I5164" s="5" t="s">
        <x:v>1934</x:v>
      </x:c>
    </x:row>
    <x:row r="5165" spans="1:9">
      <x:c r="A5165" s="4">
        <x:v>5162</x:v>
      </x:c>
      <x:c r="B5165" s="5" t="s">
        <x:v>10618</x:v>
      </x:c>
      <x:c r="C5165" s="4" t="str">
        <x:f>LEFT(H5165,8)</x:f>
        <x:v>전라남도 순천시</x:v>
      </x:c>
      <x:c r="D5165" s="4" t="str">
        <x:f>RIGHT(C5165,3)</x:f>
        <x:v>순천시</x:v>
      </x:c>
      <x:c r="E5165" s="5" t="s">
        <x:v>15141</x:v>
      </x:c>
      <x:c r="F5165" s="5" t="s">
        <x:v>30995</x:v>
      </x:c>
      <x:c r="G5165" s="5" t="s">
        <x:v>4823</x:v>
      </x:c>
      <x:c r="H5165" s="5" t="s">
        <x:v>51048</x:v>
      </x:c>
      <x:c r="I5165" s="5" t="s">
        <x:v>1934</x:v>
      </x:c>
    </x:row>
    <x:row r="5166" spans="1:9">
      <x:c r="A5166" s="4">
        <x:v>5163</x:v>
      </x:c>
      <x:c r="B5166" s="5" t="s">
        <x:v>10618</x:v>
      </x:c>
      <x:c r="C5166" s="4" t="str">
        <x:f>LEFT(H5166,8)</x:f>
        <x:v>전라남도 순천시</x:v>
      </x:c>
      <x:c r="D5166" s="4" t="str">
        <x:f>RIGHT(C5166,3)</x:f>
        <x:v>순천시</x:v>
      </x:c>
      <x:c r="E5166" s="5" t="s">
        <x:v>15142</x:v>
      </x:c>
      <x:c r="F5166" s="5" t="s">
        <x:v>30980</x:v>
      </x:c>
      <x:c r="G5166" s="5" t="s">
        <x:v>6113</x:v>
      </x:c>
      <x:c r="H5166" s="5" t="s">
        <x:v>51042</x:v>
      </x:c>
      <x:c r="I5166" s="5" t="s">
        <x:v>1934</x:v>
      </x:c>
    </x:row>
    <x:row r="5167" spans="1:9">
      <x:c r="A5167" s="4">
        <x:v>5164</x:v>
      </x:c>
      <x:c r="B5167" s="5" t="s">
        <x:v>10618</x:v>
      </x:c>
      <x:c r="C5167" s="4" t="str">
        <x:f>LEFT(H5167,8)</x:f>
        <x:v>전라남도 순천시</x:v>
      </x:c>
      <x:c r="D5167" s="4" t="str">
        <x:f>RIGHT(C5167,3)</x:f>
        <x:v>순천시</x:v>
      </x:c>
      <x:c r="E5167" s="5" t="s">
        <x:v>15144</x:v>
      </x:c>
      <x:c r="F5167" s="5" t="s">
        <x:v>31010</x:v>
      </x:c>
      <x:c r="G5167" s="5" t="s">
        <x:v>7758</x:v>
      </x:c>
      <x:c r="H5167" s="5" t="s">
        <x:v>51051</x:v>
      </x:c>
      <x:c r="I5167" s="5" t="s">
        <x:v>1934</x:v>
      </x:c>
    </x:row>
    <x:row r="5168" spans="1:9">
      <x:c r="A5168" s="4">
        <x:v>5165</x:v>
      </x:c>
      <x:c r="B5168" s="5" t="s">
        <x:v>10618</x:v>
      </x:c>
      <x:c r="C5168" s="4" t="str">
        <x:f>LEFT(H5168,8)</x:f>
        <x:v>전라남도 순천시</x:v>
      </x:c>
      <x:c r="D5168" s="4" t="str">
        <x:f>RIGHT(C5168,3)</x:f>
        <x:v>순천시</x:v>
      </x:c>
      <x:c r="E5168" s="5" t="s">
        <x:v>15146</x:v>
      </x:c>
      <x:c r="F5168" s="5" t="s">
        <x:v>30999</x:v>
      </x:c>
      <x:c r="G5168" s="5" t="s">
        <x:v>10546</x:v>
      </x:c>
      <x:c r="H5168" s="5" t="s">
        <x:v>51058</x:v>
      </x:c>
      <x:c r="I5168" s="5" t="s">
        <x:v>1934</x:v>
      </x:c>
    </x:row>
    <x:row r="5169" spans="1:9">
      <x:c r="A5169" s="4">
        <x:v>5166</x:v>
      </x:c>
      <x:c r="B5169" s="5" t="s">
        <x:v>10618</x:v>
      </x:c>
      <x:c r="C5169" s="4" t="str">
        <x:f>LEFT(H5169,8)</x:f>
        <x:v>전라남도 순천시</x:v>
      </x:c>
      <x:c r="D5169" s="4" t="str">
        <x:f>RIGHT(C5169,3)</x:f>
        <x:v>순천시</x:v>
      </x:c>
      <x:c r="E5169" s="5" t="s">
        <x:v>15158</x:v>
      </x:c>
      <x:c r="F5169" s="5" t="s">
        <x:v>31003</x:v>
      </x:c>
      <x:c r="G5169" s="5" t="s">
        <x:v>2371</x:v>
      </x:c>
      <x:c r="H5169" s="5" t="s">
        <x:v>51030</x:v>
      </x:c>
      <x:c r="I5169" s="5" t="s">
        <x:v>1934</x:v>
      </x:c>
    </x:row>
    <x:row r="5170" spans="1:9">
      <x:c r="A5170" s="4">
        <x:v>5167</x:v>
      </x:c>
      <x:c r="B5170" s="5" t="s">
        <x:v>10618</x:v>
      </x:c>
      <x:c r="C5170" s="4" t="str">
        <x:f>LEFT(H5170,8)</x:f>
        <x:v>전라남도 순천시</x:v>
      </x:c>
      <x:c r="D5170" s="4" t="str">
        <x:f>RIGHT(C5170,3)</x:f>
        <x:v>순천시</x:v>
      </x:c>
      <x:c r="E5170" s="5" t="s">
        <x:v>15147</x:v>
      </x:c>
      <x:c r="F5170" s="5" t="s">
        <x:v>31004</x:v>
      </x:c>
      <x:c r="G5170" s="5" t="s">
        <x:v>441</x:v>
      </x:c>
      <x:c r="H5170" s="5" t="s">
        <x:v>46145</x:v>
      </x:c>
      <x:c r="I5170" s="5" t="s">
        <x:v>1934</x:v>
      </x:c>
    </x:row>
    <x:row r="5171" spans="1:9">
      <x:c r="A5171" s="4">
        <x:v>5168</x:v>
      </x:c>
      <x:c r="B5171" s="5" t="s">
        <x:v>10618</x:v>
      </x:c>
      <x:c r="C5171" s="4" t="str">
        <x:f>LEFT(H5171,8)</x:f>
        <x:v>전라남도 순천시</x:v>
      </x:c>
      <x:c r="D5171" s="4" t="str">
        <x:f>RIGHT(C5171,3)</x:f>
        <x:v>순천시</x:v>
      </x:c>
      <x:c r="E5171" s="5" t="s">
        <x:v>15148</x:v>
      </x:c>
      <x:c r="F5171" s="5" t="s">
        <x:v>31007</x:v>
      </x:c>
      <x:c r="G5171" s="5" t="s">
        <x:v>6794</x:v>
      </x:c>
      <x:c r="H5171" s="5" t="s">
        <x:v>46143</x:v>
      </x:c>
      <x:c r="I5171" s="5" t="s">
        <x:v>1934</x:v>
      </x:c>
    </x:row>
    <x:row r="5172" spans="1:9">
      <x:c r="A5172" s="4">
        <x:v>5169</x:v>
      </x:c>
      <x:c r="B5172" s="5" t="s">
        <x:v>10618</x:v>
      </x:c>
      <x:c r="C5172" s="4" t="str">
        <x:f>LEFT(H5172,8)</x:f>
        <x:v>전라남도 순천시</x:v>
      </x:c>
      <x:c r="D5172" s="4" t="str">
        <x:f>RIGHT(C5172,3)</x:f>
        <x:v>순천시</x:v>
      </x:c>
      <x:c r="E5172" s="5" t="s">
        <x:v>15152</x:v>
      </x:c>
      <x:c r="F5172" s="5" t="s">
        <x:v>30997</x:v>
      </x:c>
      <x:c r="G5172" s="5" t="s">
        <x:v>452</x:v>
      </x:c>
      <x:c r="H5172" s="5" t="s">
        <x:v>46146</x:v>
      </x:c>
      <x:c r="I5172" s="5" t="s">
        <x:v>1934</x:v>
      </x:c>
    </x:row>
    <x:row r="5173" spans="1:9">
      <x:c r="A5173" s="4">
        <x:v>5170</x:v>
      </x:c>
      <x:c r="B5173" s="5" t="s">
        <x:v>10618</x:v>
      </x:c>
      <x:c r="C5173" s="4" t="str">
        <x:f>LEFT(H5173,8)</x:f>
        <x:v>전라남도 순천시</x:v>
      </x:c>
      <x:c r="D5173" s="4" t="str">
        <x:f>RIGHT(C5173,3)</x:f>
        <x:v>순천시</x:v>
      </x:c>
      <x:c r="E5173" s="5" t="s">
        <x:v>15171</x:v>
      </x:c>
      <x:c r="F5173" s="5" t="s">
        <x:v>31000</x:v>
      </x:c>
      <x:c r="G5173" s="5" t="s">
        <x:v>11078</x:v>
      </x:c>
      <x:c r="H5173" s="5" t="s">
        <x:v>50891</x:v>
      </x:c>
      <x:c r="I5173" s="5" t="s">
        <x:v>1934</x:v>
      </x:c>
    </x:row>
    <x:row r="5174" spans="1:9">
      <x:c r="A5174" s="4">
        <x:v>5171</x:v>
      </x:c>
      <x:c r="B5174" s="5" t="s">
        <x:v>10618</x:v>
      </x:c>
      <x:c r="C5174" s="4" t="str">
        <x:f>LEFT(H5174,8)</x:f>
        <x:v>전라남도 순천시</x:v>
      </x:c>
      <x:c r="D5174" s="4" t="str">
        <x:f>RIGHT(C5174,3)</x:f>
        <x:v>순천시</x:v>
      </x:c>
      <x:c r="E5174" s="5" t="s">
        <x:v>15167</x:v>
      </x:c>
      <x:c r="F5174" s="5" t="s">
        <x:v>31012</x:v>
      </x:c>
      <x:c r="G5174" s="5" t="s">
        <x:v>3796</x:v>
      </x:c>
      <x:c r="H5174" s="5" t="s">
        <x:v>51062</x:v>
      </x:c>
      <x:c r="I5174" s="5" t="s">
        <x:v>1934</x:v>
      </x:c>
    </x:row>
    <x:row r="5175" spans="1:9">
      <x:c r="A5175" s="4">
        <x:v>5172</x:v>
      </x:c>
      <x:c r="B5175" s="5" t="s">
        <x:v>10618</x:v>
      </x:c>
      <x:c r="C5175" s="4" t="str">
        <x:f>LEFT(H5175,6)</x:f>
        <x:v>전남 순천시</x:v>
      </x:c>
      <x:c r="D5175" s="4" t="str">
        <x:f>RIGHT(C5175,3)</x:f>
        <x:v>순천시</x:v>
      </x:c>
      <x:c r="E5175" s="5" t="s">
        <x:v>15185</x:v>
      </x:c>
      <x:c r="F5175" s="5" t="s">
        <x:v>31022</x:v>
      </x:c>
      <x:c r="G5175" s="5" t="s">
        <x:v>9647</x:v>
      </x:c>
      <x:c r="H5175" s="5" t="s">
        <x:v>51090</x:v>
      </x:c>
      <x:c r="I5175" s="5" t="s">
        <x:v>1934</x:v>
      </x:c>
    </x:row>
    <x:row r="5176" spans="1:9">
      <x:c r="A5176" s="4">
        <x:v>5173</x:v>
      </x:c>
      <x:c r="B5176" s="5" t="s">
        <x:v>10618</x:v>
      </x:c>
      <x:c r="C5176" s="4" t="str">
        <x:f>LEFT(H5176,8)</x:f>
        <x:v>전라남도 순천시</x:v>
      </x:c>
      <x:c r="D5176" s="4" t="str">
        <x:f>RIGHT(C5176,3)</x:f>
        <x:v>순천시</x:v>
      </x:c>
      <x:c r="E5176" s="5" t="s">
        <x:v>15183</x:v>
      </x:c>
      <x:c r="F5176" s="5" t="s">
        <x:v>31034</x:v>
      </x:c>
      <x:c r="G5176" s="5" t="s">
        <x:v>11561</x:v>
      </x:c>
      <x:c r="H5176" s="5" t="s">
        <x:v>44933</x:v>
      </x:c>
      <x:c r="I5176" s="5" t="s">
        <x:v>1934</x:v>
      </x:c>
    </x:row>
    <x:row r="5177" spans="1:9">
      <x:c r="A5177" s="4">
        <x:v>5174</x:v>
      </x:c>
      <x:c r="B5177" s="5" t="s">
        <x:v>10618</x:v>
      </x:c>
      <x:c r="C5177" s="4" t="str">
        <x:f>LEFT(H5177,8)</x:f>
        <x:v>전라남도 순천시</x:v>
      </x:c>
      <x:c r="D5177" s="4" t="str">
        <x:f>RIGHT(C5177,3)</x:f>
        <x:v>순천시</x:v>
      </x:c>
      <x:c r="E5177" s="5" t="s">
        <x:v>15189</x:v>
      </x:c>
      <x:c r="F5177" s="5" t="s">
        <x:v>31028</x:v>
      </x:c>
      <x:c r="G5177" s="5" t="s">
        <x:v>450</x:v>
      </x:c>
      <x:c r="H5177" s="5" t="s">
        <x:v>44921</x:v>
      </x:c>
      <x:c r="I5177" s="5" t="s">
        <x:v>1934</x:v>
      </x:c>
    </x:row>
    <x:row r="5178" spans="1:9">
      <x:c r="A5178" s="4">
        <x:v>5175</x:v>
      </x:c>
      <x:c r="B5178" s="5" t="s">
        <x:v>10618</x:v>
      </x:c>
      <x:c r="C5178" s="4" t="str">
        <x:f>LEFT(H5178,8)</x:f>
        <x:v>전라남도 순천시</x:v>
      </x:c>
      <x:c r="D5178" s="4" t="str">
        <x:f>RIGHT(C5178,3)</x:f>
        <x:v>순천시</x:v>
      </x:c>
      <x:c r="E5178" s="5" t="s">
        <x:v>15190</x:v>
      </x:c>
      <x:c r="F5178" s="5" t="s">
        <x:v>31030</x:v>
      </x:c>
      <x:c r="G5178" s="5" t="s">
        <x:v>5441</x:v>
      </x:c>
      <x:c r="H5178" s="5" t="s">
        <x:v>44940</x:v>
      </x:c>
      <x:c r="I5178" s="5" t="s">
        <x:v>1934</x:v>
      </x:c>
    </x:row>
    <x:row r="5179" spans="1:9">
      <x:c r="A5179" s="4">
        <x:v>5176</x:v>
      </x:c>
      <x:c r="B5179" s="5" t="s">
        <x:v>10618</x:v>
      </x:c>
      <x:c r="C5179" s="4" t="str">
        <x:f>LEFT(H5179,8)</x:f>
        <x:v>전라남도 순천시</x:v>
      </x:c>
      <x:c r="D5179" s="4" t="str">
        <x:f>RIGHT(C5179,3)</x:f>
        <x:v>순천시</x:v>
      </x:c>
      <x:c r="E5179" s="5" t="s">
        <x:v>15178</x:v>
      </x:c>
      <x:c r="F5179" s="5" t="s">
        <x:v>31032</x:v>
      </x:c>
      <x:c r="G5179" s="5" t="s">
        <x:v>11551</x:v>
      </x:c>
      <x:c r="H5179" s="5" t="s">
        <x:v>51067</x:v>
      </x:c>
      <x:c r="I5179" s="5" t="s">
        <x:v>1934</x:v>
      </x:c>
    </x:row>
    <x:row r="5180" spans="1:9">
      <x:c r="A5180" s="4">
        <x:v>5177</x:v>
      </x:c>
      <x:c r="B5180" s="5" t="s">
        <x:v>10618</x:v>
      </x:c>
      <x:c r="C5180" s="4" t="str">
        <x:f>LEFT(H5180,8)</x:f>
        <x:v>전라남도 순천시</x:v>
      </x:c>
      <x:c r="D5180" s="4" t="str">
        <x:f>RIGHT(C5180,3)</x:f>
        <x:v>순천시</x:v>
      </x:c>
      <x:c r="E5180" s="5" t="s">
        <x:v>15181</x:v>
      </x:c>
      <x:c r="F5180" s="5" t="s">
        <x:v>31036</x:v>
      </x:c>
      <x:c r="G5180" s="5" t="s">
        <x:v>7972</x:v>
      </x:c>
      <x:c r="H5180" s="5" t="s">
        <x:v>44939</x:v>
      </x:c>
      <x:c r="I5180" s="5" t="s">
        <x:v>1934</x:v>
      </x:c>
    </x:row>
    <x:row r="5181" spans="1:9">
      <x:c r="A5181" s="4">
        <x:v>5178</x:v>
      </x:c>
      <x:c r="B5181" s="5" t="s">
        <x:v>10618</x:v>
      </x:c>
      <x:c r="C5181" s="4" t="str">
        <x:f>LEFT(H5181,8)</x:f>
        <x:v>전라남도 순천시</x:v>
      </x:c>
      <x:c r="D5181" s="4" t="str">
        <x:f>RIGHT(C5181,3)</x:f>
        <x:v>순천시</x:v>
      </x:c>
      <x:c r="E5181" s="5" t="s">
        <x:v>15228</x:v>
      </x:c>
      <x:c r="F5181" s="5" t="s">
        <x:v>30002</x:v>
      </x:c>
      <x:c r="G5181" s="5" t="s">
        <x:v>3510</x:v>
      </x:c>
      <x:c r="H5181" s="5" t="s">
        <x:v>44924</x:v>
      </x:c>
      <x:c r="I5181" s="5" t="s">
        <x:v>1934</x:v>
      </x:c>
    </x:row>
    <x:row r="5182" spans="1:9">
      <x:c r="A5182" s="4">
        <x:v>5179</x:v>
      </x:c>
      <x:c r="B5182" s="5" t="s">
        <x:v>10618</x:v>
      </x:c>
      <x:c r="C5182" s="4" t="str">
        <x:f>LEFT(H5182,6)</x:f>
        <x:v>전남 순천시</x:v>
      </x:c>
      <x:c r="D5182" s="4" t="str">
        <x:f>RIGHT(C5182,3)</x:f>
        <x:v>순천시</x:v>
      </x:c>
      <x:c r="E5182" s="5" t="s">
        <x:v>15239</x:v>
      </x:c>
      <x:c r="F5182" s="5" t="s">
        <x:v>31079</x:v>
      </x:c>
      <x:c r="G5182" s="5" t="s">
        <x:v>7665</x:v>
      </x:c>
      <x:c r="H5182" s="5" t="s">
        <x:v>51239</x:v>
      </x:c>
      <x:c r="I5182" s="5" t="s">
        <x:v>1934</x:v>
      </x:c>
    </x:row>
    <x:row r="5183" spans="1:9">
      <x:c r="A5183" s="4">
        <x:v>5180</x:v>
      </x:c>
      <x:c r="B5183" s="5" t="s">
        <x:v>10618</x:v>
      </x:c>
      <x:c r="C5183" s="4" t="str">
        <x:f>LEFT(H5183,8)</x:f>
        <x:v>전라남도 순천시</x:v>
      </x:c>
      <x:c r="D5183" s="4" t="str">
        <x:f>RIGHT(C5183,3)</x:f>
        <x:v>순천시</x:v>
      </x:c>
      <x:c r="E5183" s="5" t="s">
        <x:v>15269</x:v>
      </x:c>
      <x:c r="F5183" s="5" t="s">
        <x:v>31103</x:v>
      </x:c>
      <x:c r="G5183" s="5" t="s">
        <x:v>3299</x:v>
      </x:c>
      <x:c r="H5183" s="5" t="s">
        <x:v>44946</x:v>
      </x:c>
      <x:c r="I5183" s="5" t="s">
        <x:v>1934</x:v>
      </x:c>
    </x:row>
    <x:row r="5184" spans="1:9">
      <x:c r="A5184" s="4">
        <x:v>5181</x:v>
      </x:c>
      <x:c r="B5184" s="5" t="s">
        <x:v>10618</x:v>
      </x:c>
      <x:c r="C5184" s="4" t="str">
        <x:f>LEFT(H5184,8)</x:f>
        <x:v>전라남도 순천시</x:v>
      </x:c>
      <x:c r="D5184" s="4" t="str">
        <x:f>RIGHT(C5184,3)</x:f>
        <x:v>순천시</x:v>
      </x:c>
      <x:c r="E5184" s="5" t="s">
        <x:v>15286</x:v>
      </x:c>
      <x:c r="F5184" s="5" t="s">
        <x:v>31115</x:v>
      </x:c>
      <x:c r="G5184" s="5" t="s">
        <x:v>2063</x:v>
      </x:c>
      <x:c r="H5184" s="5" t="s">
        <x:v>44972</x:v>
      </x:c>
      <x:c r="I5184" s="5" t="s">
        <x:v>1934</x:v>
      </x:c>
    </x:row>
    <x:row r="5185" spans="1:9">
      <x:c r="A5185" s="4">
        <x:v>5182</x:v>
      </x:c>
      <x:c r="B5185" s="5" t="s">
        <x:v>10618</x:v>
      </x:c>
      <x:c r="C5185" s="4" t="str">
        <x:f>LEFT(H5185,8)</x:f>
        <x:v>전라남도 순천시</x:v>
      </x:c>
      <x:c r="D5185" s="4" t="str">
        <x:f>RIGHT(C5185,3)</x:f>
        <x:v>순천시</x:v>
      </x:c>
      <x:c r="E5185" s="5" t="s">
        <x:v>15298</x:v>
      </x:c>
      <x:c r="F5185" s="5" t="s">
        <x:v>31121</x:v>
      </x:c>
      <x:c r="G5185" s="5" t="s">
        <x:v>8796</x:v>
      </x:c>
      <x:c r="H5185" s="5" t="s">
        <x:v>44951</x:v>
      </x:c>
      <x:c r="I5185" s="5" t="s">
        <x:v>1934</x:v>
      </x:c>
    </x:row>
    <x:row r="5186" spans="1:9">
      <x:c r="A5186" s="4">
        <x:v>5183</x:v>
      </x:c>
      <x:c r="B5186" s="5" t="s">
        <x:v>10618</x:v>
      </x:c>
      <x:c r="C5186" s="4" t="str">
        <x:f>LEFT(H5186,8)</x:f>
        <x:v>전라남도 순천시</x:v>
      </x:c>
      <x:c r="D5186" s="4" t="str">
        <x:f>RIGHT(C5186,3)</x:f>
        <x:v>순천시</x:v>
      </x:c>
      <x:c r="E5186" s="5" t="s">
        <x:v>15292</x:v>
      </x:c>
      <x:c r="F5186" s="5" t="s">
        <x:v>31131</x:v>
      </x:c>
      <x:c r="G5186" s="5" t="s">
        <x:v>467</x:v>
      </x:c>
      <x:c r="H5186" s="5" t="s">
        <x:v>51122</x:v>
      </x:c>
      <x:c r="I5186" s="5" t="s">
        <x:v>1934</x:v>
      </x:c>
    </x:row>
    <x:row r="5187" spans="1:9">
      <x:c r="A5187" s="4">
        <x:v>5184</x:v>
      </x:c>
      <x:c r="B5187" s="5" t="s">
        <x:v>10618</x:v>
      </x:c>
      <x:c r="C5187" s="4" t="str">
        <x:f>LEFT(H5187,8)</x:f>
        <x:v>전라남도 순천시</x:v>
      </x:c>
      <x:c r="D5187" s="4" t="str">
        <x:f>RIGHT(C5187,3)</x:f>
        <x:v>순천시</x:v>
      </x:c>
      <x:c r="E5187" s="5" t="s">
        <x:v>15317</x:v>
      </x:c>
      <x:c r="F5187" s="5" t="s">
        <x:v>31139</x:v>
      </x:c>
      <x:c r="G5187" s="5" t="s">
        <x:v>44892</x:v>
      </x:c>
      <x:c r="H5187" s="5" t="s">
        <x:v>44954</x:v>
      </x:c>
      <x:c r="I5187" s="5" t="s">
        <x:v>1934</x:v>
      </x:c>
    </x:row>
    <x:row r="5188" spans="1:9">
      <x:c r="A5188" s="4">
        <x:v>5185</x:v>
      </x:c>
      <x:c r="B5188" s="5" t="s">
        <x:v>10618</x:v>
      </x:c>
      <x:c r="C5188" s="4" t="str">
        <x:f>LEFT(H5188,8)</x:f>
        <x:v>전라남도 순천시</x:v>
      </x:c>
      <x:c r="D5188" s="4" t="str">
        <x:f>RIGHT(C5188,3)</x:f>
        <x:v>순천시</x:v>
      </x:c>
      <x:c r="E5188" s="5" t="s">
        <x:v>15317</x:v>
      </x:c>
      <x:c r="F5188" s="5" t="s">
        <x:v>31148</x:v>
      </x:c>
      <x:c r="G5188" s="5" t="s">
        <x:v>44892</x:v>
      </x:c>
      <x:c r="H5188" s="5" t="s">
        <x:v>44954</x:v>
      </x:c>
      <x:c r="I5188" s="5" t="s">
        <x:v>1934</x:v>
      </x:c>
    </x:row>
    <x:row r="5189" spans="1:9">
      <x:c r="A5189" s="4">
        <x:v>5186</x:v>
      </x:c>
      <x:c r="B5189" s="5" t="s">
        <x:v>10618</x:v>
      </x:c>
      <x:c r="C5189" s="4" t="str">
        <x:f>LEFT(H5189,8)</x:f>
        <x:v>전라남도 순천시</x:v>
      </x:c>
      <x:c r="D5189" s="4" t="str">
        <x:f>RIGHT(C5189,3)</x:f>
        <x:v>순천시</x:v>
      </x:c>
      <x:c r="E5189" s="5" t="s">
        <x:v>15317</x:v>
      </x:c>
      <x:c r="F5189" s="5" t="s">
        <x:v>31135</x:v>
      </x:c>
      <x:c r="G5189" s="5" t="s">
        <x:v>44892</x:v>
      </x:c>
      <x:c r="H5189" s="5" t="s">
        <x:v>44954</x:v>
      </x:c>
      <x:c r="I5189" s="5" t="s">
        <x:v>1934</x:v>
      </x:c>
    </x:row>
    <x:row r="5190" spans="1:9">
      <x:c r="A5190" s="4">
        <x:v>5187</x:v>
      </x:c>
      <x:c r="B5190" s="5" t="s">
        <x:v>10618</x:v>
      </x:c>
      <x:c r="C5190" s="4" t="str">
        <x:f>LEFT(H5190,8)</x:f>
        <x:v>전라남도 순천시</x:v>
      </x:c>
      <x:c r="D5190" s="4" t="str">
        <x:f>RIGHT(C5190,3)</x:f>
        <x:v>순천시</x:v>
      </x:c>
      <x:c r="E5190" s="5" t="s">
        <x:v>15318</x:v>
      </x:c>
      <x:c r="F5190" s="5" t="s">
        <x:v>31138</x:v>
      </x:c>
      <x:c r="G5190" s="5" t="s">
        <x:v>5919</x:v>
      </x:c>
      <x:c r="H5190" s="5" t="s">
        <x:v>49645</x:v>
      </x:c>
      <x:c r="I5190" s="5" t="s">
        <x:v>1934</x:v>
      </x:c>
    </x:row>
    <x:row r="5191" spans="1:9">
      <x:c r="A5191" s="4">
        <x:v>5188</x:v>
      </x:c>
      <x:c r="B5191" s="5" t="s">
        <x:v>10618</x:v>
      </x:c>
      <x:c r="C5191" s="4" t="str">
        <x:f>LEFT(H5191,8)</x:f>
        <x:v>전라남도 순천시</x:v>
      </x:c>
      <x:c r="D5191" s="4" t="str">
        <x:f>RIGHT(C5191,3)</x:f>
        <x:v>순천시</x:v>
      </x:c>
      <x:c r="E5191" s="5" t="s">
        <x:v>15325</x:v>
      </x:c>
      <x:c r="F5191" s="5" t="s">
        <x:v>31165</x:v>
      </x:c>
      <x:c r="G5191" s="5" t="s">
        <x:v>10372</x:v>
      </x:c>
      <x:c r="H5191" s="5" t="s">
        <x:v>49633</x:v>
      </x:c>
      <x:c r="I5191" s="5" t="s">
        <x:v>1934</x:v>
      </x:c>
    </x:row>
    <x:row r="5192" spans="1:9">
      <x:c r="A5192" s="4">
        <x:v>5189</x:v>
      </x:c>
      <x:c r="B5192" s="5" t="s">
        <x:v>10618</x:v>
      </x:c>
      <x:c r="C5192" s="4" t="str">
        <x:f>LEFT(H5192,8)</x:f>
        <x:v>전라남도 순천시</x:v>
      </x:c>
      <x:c r="D5192" s="4" t="str">
        <x:f>RIGHT(C5192,3)</x:f>
        <x:v>순천시</x:v>
      </x:c>
      <x:c r="E5192" s="5" t="s">
        <x:v>15332</x:v>
      </x:c>
      <x:c r="F5192" s="5" t="s">
        <x:v>31166</x:v>
      </x:c>
      <x:c r="G5192" s="5" t="s">
        <x:v>3921</x:v>
      </x:c>
      <x:c r="H5192" s="5" t="s">
        <x:v>44942</x:v>
      </x:c>
      <x:c r="I5192" s="5" t="s">
        <x:v>1934</x:v>
      </x:c>
    </x:row>
    <x:row r="5193" spans="1:9">
      <x:c r="A5193" s="4">
        <x:v>5190</x:v>
      </x:c>
      <x:c r="B5193" s="5" t="s">
        <x:v>10618</x:v>
      </x:c>
      <x:c r="C5193" s="4" t="str">
        <x:f>LEFT(H5193,8)</x:f>
        <x:v>전라남도 순천시</x:v>
      </x:c>
      <x:c r="D5193" s="4" t="str">
        <x:f>RIGHT(C5193,3)</x:f>
        <x:v>순천시</x:v>
      </x:c>
      <x:c r="E5193" s="5" t="s">
        <x:v>15328</x:v>
      </x:c>
      <x:c r="F5193" s="5" t="s">
        <x:v>31155</x:v>
      </x:c>
      <x:c r="G5193" s="5" t="s">
        <x:v>44888</x:v>
      </x:c>
      <x:c r="H5193" s="5" t="s">
        <x:v>49623</x:v>
      </x:c>
      <x:c r="I5193" s="5" t="s">
        <x:v>1934</x:v>
      </x:c>
    </x:row>
    <x:row r="5194" spans="1:9">
      <x:c r="A5194" s="4">
        <x:v>5191</x:v>
      </x:c>
      <x:c r="B5194" s="5" t="s">
        <x:v>10618</x:v>
      </x:c>
      <x:c r="C5194" s="4" t="str">
        <x:f>LEFT(H5194,8)</x:f>
        <x:v>전라남도 순천시</x:v>
      </x:c>
      <x:c r="D5194" s="4" t="str">
        <x:f>RIGHT(C5194,3)</x:f>
        <x:v>순천시</x:v>
      </x:c>
      <x:c r="E5194" s="5" t="s">
        <x:v>15329</x:v>
      </x:c>
      <x:c r="F5194" s="5" t="s">
        <x:v>31168</x:v>
      </x:c>
      <x:c r="G5194" s="5" t="s">
        <x:v>716</x:v>
      </x:c>
      <x:c r="H5194" s="5" t="s">
        <x:v>51113</x:v>
      </x:c>
      <x:c r="I5194" s="5" t="s">
        <x:v>1934</x:v>
      </x:c>
    </x:row>
    <x:row r="5195" spans="1:9">
      <x:c r="A5195" s="4">
        <x:v>5192</x:v>
      </x:c>
      <x:c r="B5195" s="5" t="s">
        <x:v>10618</x:v>
      </x:c>
      <x:c r="C5195" s="4" t="str">
        <x:f>LEFT(H5195,6)</x:f>
        <x:v>전남 순천시</x:v>
      </x:c>
      <x:c r="D5195" s="4" t="str">
        <x:f>RIGHT(C5195,3)</x:f>
        <x:v>순천시</x:v>
      </x:c>
      <x:c r="E5195" s="5" t="s">
        <x:v>15334</x:v>
      </x:c>
      <x:c r="F5195" s="5" t="s">
        <x:v>31179</x:v>
      </x:c>
      <x:c r="G5195" s="5" t="s">
        <x:v>44886</x:v>
      </x:c>
      <x:c r="H5195" s="5" t="s">
        <x:v>51115</x:v>
      </x:c>
      <x:c r="I5195" s="5" t="s">
        <x:v>1934</x:v>
      </x:c>
    </x:row>
    <x:row r="5196" spans="1:9">
      <x:c r="A5196" s="4">
        <x:v>5193</x:v>
      </x:c>
      <x:c r="B5196" s="5" t="s">
        <x:v>10618</x:v>
      </x:c>
      <x:c r="C5196" s="4" t="str">
        <x:f>LEFT(H5196,8)</x:f>
        <x:v>전라남도 순천시</x:v>
      </x:c>
      <x:c r="D5196" s="4" t="str">
        <x:f>RIGHT(C5196,3)</x:f>
        <x:v>순천시</x:v>
      </x:c>
      <x:c r="E5196" s="5" t="s">
        <x:v>15337</x:v>
      </x:c>
      <x:c r="F5196" s="5" t="s">
        <x:v>31191</x:v>
      </x:c>
      <x:c r="G5196" s="5" t="s">
        <x:v>44890</x:v>
      </x:c>
      <x:c r="H5196" s="5" t="s">
        <x:v>51092</x:v>
      </x:c>
      <x:c r="I5196" s="5" t="s">
        <x:v>1934</x:v>
      </x:c>
    </x:row>
    <x:row r="5197" spans="1:9">
      <x:c r="A5197" s="4">
        <x:v>5194</x:v>
      </x:c>
      <x:c r="B5197" s="5" t="s">
        <x:v>10618</x:v>
      </x:c>
      <x:c r="C5197" s="4" t="str">
        <x:f>LEFT(H5197,8)</x:f>
        <x:v>전라남도 순천시</x:v>
      </x:c>
      <x:c r="D5197" s="4" t="str">
        <x:f>RIGHT(C5197,3)</x:f>
        <x:v>순천시</x:v>
      </x:c>
      <x:c r="E5197" s="5" t="s">
        <x:v>15341</x:v>
      </x:c>
      <x:c r="F5197" s="5" t="s">
        <x:v>31186</x:v>
      </x:c>
      <x:c r="G5197" s="5" t="s">
        <x:v>44893</x:v>
      </x:c>
      <x:c r="H5197" s="5" t="s">
        <x:v>51127</x:v>
      </x:c>
      <x:c r="I5197" s="5" t="s">
        <x:v>1934</x:v>
      </x:c>
    </x:row>
    <x:row r="5198" spans="1:9">
      <x:c r="A5198" s="4">
        <x:v>5195</x:v>
      </x:c>
      <x:c r="B5198" s="5" t="s">
        <x:v>10618</x:v>
      </x:c>
      <x:c r="C5198" s="4" t="str">
        <x:f>LEFT(H5198,8)</x:f>
        <x:v>전라남도 순천시</x:v>
      </x:c>
      <x:c r="D5198" s="4" t="str">
        <x:f>RIGHT(C5198,3)</x:f>
        <x:v>순천시</x:v>
      </x:c>
      <x:c r="E5198" s="5" t="s">
        <x:v>15356</x:v>
      </x:c>
      <x:c r="F5198" s="5" t="s">
        <x:v>31187</x:v>
      </x:c>
      <x:c r="G5198" s="5" t="s">
        <x:v>3043</x:v>
      </x:c>
      <x:c r="H5198" s="5" t="s">
        <x:v>51338</x:v>
      </x:c>
      <x:c r="I5198" s="5" t="s">
        <x:v>1934</x:v>
      </x:c>
    </x:row>
    <x:row r="5199" spans="1:9">
      <x:c r="A5199" s="4">
        <x:v>5196</x:v>
      </x:c>
      <x:c r="B5199" s="5" t="s">
        <x:v>10618</x:v>
      </x:c>
      <x:c r="C5199" s="4" t="str">
        <x:f>LEFT(H5199,8)</x:f>
        <x:v>전라남도 순천시</x:v>
      </x:c>
      <x:c r="D5199" s="4" t="str">
        <x:f>RIGHT(C5199,3)</x:f>
        <x:v>순천시</x:v>
      </x:c>
      <x:c r="E5199" s="5" t="s">
        <x:v>15375</x:v>
      </x:c>
      <x:c r="F5199" s="5" t="s">
        <x:v>31205</x:v>
      </x:c>
      <x:c r="G5199" s="5" t="s">
        <x:v>2748</x:v>
      </x:c>
      <x:c r="H5199" s="5" t="s">
        <x:v>51344</x:v>
      </x:c>
      <x:c r="I5199" s="5" t="s">
        <x:v>1934</x:v>
      </x:c>
    </x:row>
    <x:row r="5200" spans="1:9">
      <x:c r="A5200" s="4">
        <x:v>5197</x:v>
      </x:c>
      <x:c r="B5200" s="5" t="s">
        <x:v>10618</x:v>
      </x:c>
      <x:c r="C5200" s="4" t="str">
        <x:f>LEFT(H5200,8)</x:f>
        <x:v>전라남도 순천시</x:v>
      </x:c>
      <x:c r="D5200" s="4" t="str">
        <x:f>RIGHT(C5200,3)</x:f>
        <x:v>순천시</x:v>
      </x:c>
      <x:c r="E5200" s="5" t="s">
        <x:v>15378</x:v>
      </x:c>
      <x:c r="F5200" s="5" t="s">
        <x:v>31221</x:v>
      </x:c>
      <x:c r="G5200" s="5" t="s">
        <x:v>2891</x:v>
      </x:c>
      <x:c r="H5200" s="5" t="s">
        <x:v>51130</x:v>
      </x:c>
      <x:c r="I5200" s="5" t="s">
        <x:v>1934</x:v>
      </x:c>
    </x:row>
    <x:row r="5201" spans="1:9">
      <x:c r="A5201" s="4">
        <x:v>5198</x:v>
      </x:c>
      <x:c r="B5201" s="5" t="s">
        <x:v>10618</x:v>
      </x:c>
      <x:c r="C5201" s="4" t="str">
        <x:f>LEFT(H5201,8)</x:f>
        <x:v>전라남도 순천시</x:v>
      </x:c>
      <x:c r="D5201" s="4" t="str">
        <x:f>RIGHT(C5201,3)</x:f>
        <x:v>순천시</x:v>
      </x:c>
      <x:c r="E5201" s="5" t="s">
        <x:v>15382</x:v>
      </x:c>
      <x:c r="F5201" s="5" t="s">
        <x:v>31222</x:v>
      </x:c>
      <x:c r="G5201" s="5" t="s">
        <x:v>9560</x:v>
      </x:c>
      <x:c r="H5201" s="5" t="s">
        <x:v>779</x:v>
      </x:c>
      <x:c r="I5201" s="5" t="s">
        <x:v>1934</x:v>
      </x:c>
    </x:row>
    <x:row r="5202" spans="1:9">
      <x:c r="A5202" s="4">
        <x:v>5199</x:v>
      </x:c>
      <x:c r="B5202" s="5" t="s">
        <x:v>10618</x:v>
      </x:c>
      <x:c r="C5202" s="4" t="str">
        <x:f>LEFT(H5202,8)</x:f>
        <x:v>전라남도 순천시</x:v>
      </x:c>
      <x:c r="D5202" s="4" t="str">
        <x:f>RIGHT(C5202,3)</x:f>
        <x:v>순천시</x:v>
      </x:c>
      <x:c r="E5202" s="5" t="s">
        <x:v>15374</x:v>
      </x:c>
      <x:c r="F5202" s="5" t="s">
        <x:v>31225</x:v>
      </x:c>
      <x:c r="G5202" s="5" t="s">
        <x:v>5878</x:v>
      </x:c>
      <x:c r="H5202" s="5" t="s">
        <x:v>49642</x:v>
      </x:c>
      <x:c r="I5202" s="5" t="s">
        <x:v>1934</x:v>
      </x:c>
    </x:row>
    <x:row r="5203" spans="1:9">
      <x:c r="A5203" s="4">
        <x:v>5200</x:v>
      </x:c>
      <x:c r="B5203" s="5" t="s">
        <x:v>10618</x:v>
      </x:c>
      <x:c r="C5203" s="4" t="str">
        <x:f>LEFT(H5203,8)</x:f>
        <x:v>전라남도 순천시</x:v>
      </x:c>
      <x:c r="D5203" s="4" t="str">
        <x:f>RIGHT(C5203,3)</x:f>
        <x:v>순천시</x:v>
      </x:c>
      <x:c r="E5203" s="5" t="s">
        <x:v>15377</x:v>
      </x:c>
      <x:c r="F5203" s="5" t="s">
        <x:v>31215</x:v>
      </x:c>
      <x:c r="G5203" s="5" t="s">
        <x:v>2355</x:v>
      </x:c>
      <x:c r="H5203" s="5" t="s">
        <x:v>51354</x:v>
      </x:c>
      <x:c r="I5203" s="5" t="s">
        <x:v>1934</x:v>
      </x:c>
    </x:row>
    <x:row r="5204" spans="1:9">
      <x:c r="A5204" s="4">
        <x:v>5201</x:v>
      </x:c>
      <x:c r="B5204" s="5" t="s">
        <x:v>10618</x:v>
      </x:c>
      <x:c r="C5204" s="4" t="str">
        <x:f>LEFT(H5204,8)</x:f>
        <x:v>전라남도 순천시</x:v>
      </x:c>
      <x:c r="D5204" s="4" t="str">
        <x:f>RIGHT(C5204,3)</x:f>
        <x:v>순천시</x:v>
      </x:c>
      <x:c r="E5204" s="5" t="s">
        <x:v>15396</x:v>
      </x:c>
      <x:c r="F5204" s="5" t="s">
        <x:v>31220</x:v>
      </x:c>
      <x:c r="G5204" s="5" t="s">
        <x:v>44899</x:v>
      </x:c>
      <x:c r="H5204" s="5" t="s">
        <x:v>51125</x:v>
      </x:c>
      <x:c r="I5204" s="5" t="s">
        <x:v>1934</x:v>
      </x:c>
    </x:row>
    <x:row r="5205" spans="1:9">
      <x:c r="A5205" s="4">
        <x:v>5202</x:v>
      </x:c>
      <x:c r="B5205" s="5" t="s">
        <x:v>10618</x:v>
      </x:c>
      <x:c r="C5205" s="4" t="str">
        <x:f>LEFT(H5205,8)</x:f>
        <x:v>전라남도 순천시</x:v>
      </x:c>
      <x:c r="D5205" s="4" t="str">
        <x:f>RIGHT(C5205,3)</x:f>
        <x:v>순천시</x:v>
      </x:c>
      <x:c r="E5205" s="5" t="s">
        <x:v>15388</x:v>
      </x:c>
      <x:c r="F5205" s="5" t="s">
        <x:v>31240</x:v>
      </x:c>
      <x:c r="G5205" s="5" t="s">
        <x:v>44896</x:v>
      </x:c>
      <x:c r="H5205" s="5" t="s">
        <x:v>51134</x:v>
      </x:c>
      <x:c r="I5205" s="5" t="s">
        <x:v>1934</x:v>
      </x:c>
    </x:row>
    <x:row r="5206" spans="1:9">
      <x:c r="A5206" s="4">
        <x:v>5203</x:v>
      </x:c>
      <x:c r="B5206" s="5" t="s">
        <x:v>10618</x:v>
      </x:c>
      <x:c r="C5206" s="4" t="str">
        <x:f>LEFT(H5206,8)</x:f>
        <x:v>전라남도 순천시</x:v>
      </x:c>
      <x:c r="D5206" s="4" t="str">
        <x:f>RIGHT(C5206,3)</x:f>
        <x:v>순천시</x:v>
      </x:c>
      <x:c r="E5206" s="5" t="s">
        <x:v>15421</x:v>
      </x:c>
      <x:c r="F5206" s="5" t="s">
        <x:v>31254</x:v>
      </x:c>
      <x:c r="G5206" s="5" t="s">
        <x:v>1309</x:v>
      </x:c>
      <x:c r="H5206" s="5" t="s">
        <x:v>51357</x:v>
      </x:c>
      <x:c r="I5206" s="5" t="s">
        <x:v>1934</x:v>
      </x:c>
    </x:row>
    <x:row r="5207" spans="1:9">
      <x:c r="A5207" s="4">
        <x:v>5204</x:v>
      </x:c>
      <x:c r="B5207" s="5" t="s">
        <x:v>10618</x:v>
      </x:c>
      <x:c r="C5207" s="4" t="str">
        <x:f>LEFT(H5207,8)</x:f>
        <x:v>전라남도 순천시</x:v>
      </x:c>
      <x:c r="D5207" s="4" t="str">
        <x:f>RIGHT(C5207,3)</x:f>
        <x:v>순천시</x:v>
      </x:c>
      <x:c r="E5207" s="5" t="s">
        <x:v>15428</x:v>
      </x:c>
      <x:c r="F5207" s="5" t="s">
        <x:v>31256</x:v>
      </x:c>
      <x:c r="G5207" s="5" t="s">
        <x:v>2880</x:v>
      </x:c>
      <x:c r="H5207" s="5" t="s">
        <x:v>51123</x:v>
      </x:c>
      <x:c r="I5207" s="5" t="s">
        <x:v>1934</x:v>
      </x:c>
    </x:row>
    <x:row r="5208" spans="1:9">
      <x:c r="A5208" s="4">
        <x:v>5205</x:v>
      </x:c>
      <x:c r="B5208" s="5" t="s">
        <x:v>10618</x:v>
      </x:c>
      <x:c r="C5208" s="4" t="str">
        <x:f>LEFT(H5208,8)</x:f>
        <x:v>전라남도 순천시</x:v>
      </x:c>
      <x:c r="D5208" s="4" t="str">
        <x:f>RIGHT(C5208,3)</x:f>
        <x:v>순천시</x:v>
      </x:c>
      <x:c r="E5208" s="5" t="s">
        <x:v>15419</x:v>
      </x:c>
      <x:c r="F5208" s="5" t="s">
        <x:v>31274</x:v>
      </x:c>
      <x:c r="G5208" s="5" t="s">
        <x:v>4697</x:v>
      </x:c>
      <x:c r="H5208" s="5" t="s">
        <x:v>51133</x:v>
      </x:c>
      <x:c r="I5208" s="5" t="s">
        <x:v>1934</x:v>
      </x:c>
    </x:row>
    <x:row r="5209" spans="1:9">
      <x:c r="A5209" s="4">
        <x:v>5206</x:v>
      </x:c>
      <x:c r="B5209" s="5" t="s">
        <x:v>10618</x:v>
      </x:c>
      <x:c r="C5209" s="4" t="str">
        <x:f>LEFT(H5209,8)</x:f>
        <x:v>전라남도 순천시</x:v>
      </x:c>
      <x:c r="D5209" s="4" t="str">
        <x:f>RIGHT(C5209,3)</x:f>
        <x:v>순천시</x:v>
      </x:c>
      <x:c r="E5209" s="5" t="s">
        <x:v>15423</x:v>
      </x:c>
      <x:c r="F5209" s="5" t="s">
        <x:v>31273</x:v>
      </x:c>
      <x:c r="G5209" s="5" t="s">
        <x:v>10355</x:v>
      </x:c>
      <x:c r="H5209" s="5" t="s">
        <x:v>51137</x:v>
      </x:c>
      <x:c r="I5209" s="5" t="s">
        <x:v>1934</x:v>
      </x:c>
    </x:row>
    <x:row r="5210" spans="1:9">
      <x:c r="A5210" s="4">
        <x:v>5207</x:v>
      </x:c>
      <x:c r="B5210" s="5" t="s">
        <x:v>10618</x:v>
      </x:c>
      <x:c r="C5210" s="4" t="str">
        <x:f>LEFT(H5210,8)</x:f>
        <x:v>전라남도 순천시</x:v>
      </x:c>
      <x:c r="D5210" s="4" t="str">
        <x:f>RIGHT(C5210,3)</x:f>
        <x:v>순천시</x:v>
      </x:c>
      <x:c r="E5210" s="5" t="s">
        <x:v>15432</x:v>
      </x:c>
      <x:c r="F5210" s="5" t="s">
        <x:v>31265</x:v>
      </x:c>
      <x:c r="G5210" s="5" t="s">
        <x:v>9715</x:v>
      </x:c>
      <x:c r="H5210" s="5" t="s">
        <x:v>49666</x:v>
      </x:c>
      <x:c r="I5210" s="5" t="s">
        <x:v>1934</x:v>
      </x:c>
    </x:row>
    <x:row r="5211" spans="1:9">
      <x:c r="A5211" s="4">
        <x:v>5208</x:v>
      </x:c>
      <x:c r="B5211" s="5" t="s">
        <x:v>10618</x:v>
      </x:c>
      <x:c r="C5211" s="4" t="str">
        <x:f>LEFT(H5211,8)</x:f>
        <x:v>전라남도 순천시</x:v>
      </x:c>
      <x:c r="D5211" s="4" t="str">
        <x:f>RIGHT(C5211,3)</x:f>
        <x:v>순천시</x:v>
      </x:c>
      <x:c r="E5211" s="5" t="s">
        <x:v>15431</x:v>
      </x:c>
      <x:c r="F5211" s="5" t="s">
        <x:v>31286</x:v>
      </x:c>
      <x:c r="G5211" s="5" t="s">
        <x:v>6178</x:v>
      </x:c>
      <x:c r="H5211" s="5" t="s">
        <x:v>49684</x:v>
      </x:c>
      <x:c r="I5211" s="5" t="s">
        <x:v>1934</x:v>
      </x:c>
    </x:row>
    <x:row r="5212" spans="1:9">
      <x:c r="A5212" s="4">
        <x:v>5209</x:v>
      </x:c>
      <x:c r="B5212" s="5" t="s">
        <x:v>10618</x:v>
      </x:c>
      <x:c r="C5212" s="4" t="str">
        <x:f>LEFT(H5212,8)</x:f>
        <x:v>전라남도 순천시</x:v>
      </x:c>
      <x:c r="D5212" s="4" t="str">
        <x:f>RIGHT(C5212,3)</x:f>
        <x:v>순천시</x:v>
      </x:c>
      <x:c r="E5212" s="5" t="s">
        <x:v>15455</x:v>
      </x:c>
      <x:c r="F5212" s="5" t="s">
        <x:v>31283</x:v>
      </x:c>
      <x:c r="G5212" s="5" t="s">
        <x:v>6809</x:v>
      </x:c>
      <x:c r="H5212" s="5" t="s">
        <x:v>49674</x:v>
      </x:c>
      <x:c r="I5212" s="5" t="s">
        <x:v>1934</x:v>
      </x:c>
    </x:row>
    <x:row r="5213" spans="1:9">
      <x:c r="A5213" s="4">
        <x:v>5210</x:v>
      </x:c>
      <x:c r="B5213" s="5" t="s">
        <x:v>10618</x:v>
      </x:c>
      <x:c r="C5213" s="4" t="str">
        <x:f>LEFT(H5213,8)</x:f>
        <x:v>전라남도 순천시</x:v>
      </x:c>
      <x:c r="D5213" s="4" t="str">
        <x:f>RIGHT(C5213,3)</x:f>
        <x:v>순천시</x:v>
      </x:c>
      <x:c r="E5213" s="5" t="s">
        <x:v>15456</x:v>
      </x:c>
      <x:c r="F5213" s="5" t="s">
        <x:v>31307</x:v>
      </x:c>
      <x:c r="G5213" s="5" t="s">
        <x:v>6527</x:v>
      </x:c>
      <x:c r="H5213" s="5" t="s">
        <x:v>51139</x:v>
      </x:c>
      <x:c r="I5213" s="5" t="s">
        <x:v>1934</x:v>
      </x:c>
    </x:row>
    <x:row r="5214" spans="1:9">
      <x:c r="A5214" s="4">
        <x:v>5211</x:v>
      </x:c>
      <x:c r="B5214" s="5" t="s">
        <x:v>10618</x:v>
      </x:c>
      <x:c r="C5214" s="4" t="str">
        <x:f>LEFT(H5214,8)</x:f>
        <x:v>전라남도 순천시</x:v>
      </x:c>
      <x:c r="D5214" s="4" t="str">
        <x:f>RIGHT(C5214,3)</x:f>
        <x:v>순천시</x:v>
      </x:c>
      <x:c r="E5214" s="5" t="s">
        <x:v>15476</x:v>
      </x:c>
      <x:c r="F5214" s="5" t="s">
        <x:v>31305</x:v>
      </x:c>
      <x:c r="G5214" s="5" t="s">
        <x:v>6562</x:v>
      </x:c>
      <x:c r="H5214" s="5" t="s">
        <x:v>51149</x:v>
      </x:c>
      <x:c r="I5214" s="5" t="s">
        <x:v>1934</x:v>
      </x:c>
    </x:row>
    <x:row r="5215" spans="1:9">
      <x:c r="A5215" s="4">
        <x:v>5212</x:v>
      </x:c>
      <x:c r="B5215" s="5" t="s">
        <x:v>10618</x:v>
      </x:c>
      <x:c r="C5215" s="4" t="str">
        <x:f>LEFT(H5215,8)</x:f>
        <x:v>전라남도 순천시</x:v>
      </x:c>
      <x:c r="D5215" s="4" t="str">
        <x:f>RIGHT(C5215,3)</x:f>
        <x:v>순천시</x:v>
      </x:c>
      <x:c r="E5215" s="5" t="s">
        <x:v>15478</x:v>
      </x:c>
      <x:c r="F5215" s="5" t="s">
        <x:v>31308</x:v>
      </x:c>
      <x:c r="G5215" s="5" t="s">
        <x:v>8139</x:v>
      </x:c>
      <x:c r="H5215" s="5" t="s">
        <x:v>51365</x:v>
      </x:c>
      <x:c r="I5215" s="5" t="s">
        <x:v>1934</x:v>
      </x:c>
    </x:row>
    <x:row r="5216" spans="1:9">
      <x:c r="A5216" s="4">
        <x:v>5213</x:v>
      </x:c>
      <x:c r="B5216" s="5" t="s">
        <x:v>10618</x:v>
      </x:c>
      <x:c r="C5216" s="4" t="str">
        <x:f>LEFT(H5216,8)</x:f>
        <x:v>전라남도 순천시</x:v>
      </x:c>
      <x:c r="D5216" s="4" t="str">
        <x:f>RIGHT(C5216,3)</x:f>
        <x:v>순천시</x:v>
      </x:c>
      <x:c r="E5216" s="5" t="s">
        <x:v>15470</x:v>
      </x:c>
      <x:c r="F5216" s="5" t="s">
        <x:v>31297</x:v>
      </x:c>
      <x:c r="G5216" s="5" t="s">
        <x:v>8533</x:v>
      </x:c>
      <x:c r="H5216" s="5" t="s">
        <x:v>51150</x:v>
      </x:c>
      <x:c r="I5216" s="5" t="s">
        <x:v>1934</x:v>
      </x:c>
    </x:row>
    <x:row r="5217" spans="1:9">
      <x:c r="A5217" s="4">
        <x:v>5214</x:v>
      </x:c>
      <x:c r="B5217" s="5" t="s">
        <x:v>10618</x:v>
      </x:c>
      <x:c r="C5217" s="4" t="str">
        <x:f>LEFT(H5217,8)</x:f>
        <x:v>전라남도 순천시</x:v>
      </x:c>
      <x:c r="D5217" s="4" t="str">
        <x:f>RIGHT(C5217,3)</x:f>
        <x:v>순천시</x:v>
      </x:c>
      <x:c r="E5217" s="5" t="s">
        <x:v>15467</x:v>
      </x:c>
      <x:c r="F5217" s="5" t="s">
        <x:v>31321</x:v>
      </x:c>
      <x:c r="G5217" s="5" t="s">
        <x:v>2869</x:v>
      </x:c>
      <x:c r="H5217" s="5" t="s">
        <x:v>51182</x:v>
      </x:c>
      <x:c r="I5217" s="5" t="s">
        <x:v>1934</x:v>
      </x:c>
    </x:row>
    <x:row r="5218" spans="1:9">
      <x:c r="A5218" s="4">
        <x:v>5215</x:v>
      </x:c>
      <x:c r="B5218" s="5" t="s">
        <x:v>10618</x:v>
      </x:c>
      <x:c r="C5218" s="4" t="str">
        <x:f>LEFT(H5218,8)</x:f>
        <x:v>전라남도 순천시</x:v>
      </x:c>
      <x:c r="D5218" s="4" t="str">
        <x:f>RIGHT(C5218,3)</x:f>
        <x:v>순천시</x:v>
      </x:c>
      <x:c r="E5218" s="5" t="s">
        <x:v>15492</x:v>
      </x:c>
      <x:c r="F5218" s="5" t="s">
        <x:v>31327</x:v>
      </x:c>
      <x:c r="G5218" s="5" t="s">
        <x:v>4129</x:v>
      </x:c>
      <x:c r="H5218" s="5" t="s">
        <x:v>51380</x:v>
      </x:c>
      <x:c r="I5218" s="5" t="s">
        <x:v>1934</x:v>
      </x:c>
    </x:row>
    <x:row r="5219" spans="1:9">
      <x:c r="A5219" s="4">
        <x:v>5216</x:v>
      </x:c>
      <x:c r="B5219" s="5" t="s">
        <x:v>10618</x:v>
      </x:c>
      <x:c r="C5219" s="4" t="str">
        <x:f>LEFT(H5219,8)</x:f>
        <x:v>전라남도 순천시</x:v>
      </x:c>
      <x:c r="D5219" s="4" t="str">
        <x:f>RIGHT(C5219,3)</x:f>
        <x:v>순천시</x:v>
      </x:c>
      <x:c r="E5219" s="5" t="s">
        <x:v>15498</x:v>
      </x:c>
      <x:c r="F5219" s="5" t="s">
        <x:v>31329</x:v>
      </x:c>
      <x:c r="G5219" s="5" t="s">
        <x:v>9759</x:v>
      </x:c>
      <x:c r="H5219" s="5" t="s">
        <x:v>51393</x:v>
      </x:c>
      <x:c r="I5219" s="5" t="s">
        <x:v>1934</x:v>
      </x:c>
    </x:row>
    <x:row r="5220" spans="1:9">
      <x:c r="A5220" s="4">
        <x:v>5217</x:v>
      </x:c>
      <x:c r="B5220" s="5" t="s">
        <x:v>10618</x:v>
      </x:c>
      <x:c r="C5220" s="4" t="str">
        <x:f>LEFT(H5220,6)</x:f>
        <x:v>전남 순천시</x:v>
      </x:c>
      <x:c r="D5220" s="4" t="str">
        <x:f>RIGHT(C5220,3)</x:f>
        <x:v>순천시</x:v>
      </x:c>
      <x:c r="E5220" s="5" t="s">
        <x:v>15506</x:v>
      </x:c>
      <x:c r="F5220" s="5" t="s">
        <x:v>31342</x:v>
      </x:c>
      <x:c r="G5220" s="5" t="s">
        <x:v>4540</x:v>
      </x:c>
      <x:c r="H5220" s="5" t="s">
        <x:v>51162</x:v>
      </x:c>
      <x:c r="I5220" s="5" t="s">
        <x:v>1934</x:v>
      </x:c>
    </x:row>
    <x:row r="5221" spans="1:9">
      <x:c r="A5221" s="4">
        <x:v>5218</x:v>
      </x:c>
      <x:c r="B5221" s="5" t="s">
        <x:v>10618</x:v>
      </x:c>
      <x:c r="C5221" s="4" t="str">
        <x:f>LEFT(H5221,8)</x:f>
        <x:v>전라남도 순천시</x:v>
      </x:c>
      <x:c r="D5221" s="4" t="str">
        <x:f>RIGHT(C5221,3)</x:f>
        <x:v>순천시</x:v>
      </x:c>
      <x:c r="E5221" s="5" t="s">
        <x:v>15501</x:v>
      </x:c>
      <x:c r="F5221" s="5" t="s">
        <x:v>31350</x:v>
      </x:c>
      <x:c r="G5221" s="5" t="s">
        <x:v>86</x:v>
      </x:c>
      <x:c r="H5221" s="5" t="s">
        <x:v>51416</x:v>
      </x:c>
      <x:c r="I5221" s="5" t="s">
        <x:v>1934</x:v>
      </x:c>
    </x:row>
    <x:row r="5222" spans="1:9">
      <x:c r="A5222" s="4">
        <x:v>5219</x:v>
      </x:c>
      <x:c r="B5222" s="5" t="s">
        <x:v>10618</x:v>
      </x:c>
      <x:c r="C5222" s="4" t="str">
        <x:f>LEFT(H5222,8)</x:f>
        <x:v>전라남도 순천시</x:v>
      </x:c>
      <x:c r="D5222" s="4" t="str">
        <x:f>RIGHT(C5222,3)</x:f>
        <x:v>순천시</x:v>
      </x:c>
      <x:c r="E5222" s="5" t="s">
        <x:v>15510</x:v>
      </x:c>
      <x:c r="F5222" s="5" t="s">
        <x:v>31349</x:v>
      </x:c>
      <x:c r="G5222" s="5" t="s">
        <x:v>8533</x:v>
      </x:c>
      <x:c r="H5222" s="5" t="s">
        <x:v>51183</x:v>
      </x:c>
      <x:c r="I5222" s="5" t="s">
        <x:v>1934</x:v>
      </x:c>
    </x:row>
    <x:row r="5223" spans="1:9">
      <x:c r="A5223" s="4">
        <x:v>5220</x:v>
      </x:c>
      <x:c r="B5223" s="5" t="s">
        <x:v>10618</x:v>
      </x:c>
      <x:c r="C5223" s="4" t="str">
        <x:f>LEFT(H5223,8)</x:f>
        <x:v>전라남도 순천시</x:v>
      </x:c>
      <x:c r="D5223" s="4" t="str">
        <x:f>RIGHT(C5223,3)</x:f>
        <x:v>순천시</x:v>
      </x:c>
      <x:c r="E5223" s="5" t="s">
        <x:v>15513</x:v>
      </x:c>
      <x:c r="F5223" s="5" t="s">
        <x:v>31369</x:v>
      </x:c>
      <x:c r="G5223" s="5" t="s">
        <x:v>5170</x:v>
      </x:c>
      <x:c r="H5223" s="5" t="s">
        <x:v>51158</x:v>
      </x:c>
      <x:c r="I5223" s="5" t="s">
        <x:v>1934</x:v>
      </x:c>
    </x:row>
    <x:row r="5224" spans="1:9">
      <x:c r="A5224" s="4">
        <x:v>5221</x:v>
      </x:c>
      <x:c r="B5224" s="5" t="s">
        <x:v>10618</x:v>
      </x:c>
      <x:c r="C5224" s="4" t="str">
        <x:f>LEFT(H5224,8)</x:f>
        <x:v>전라남도 순천시</x:v>
      </x:c>
      <x:c r="D5224" s="4" t="str">
        <x:f>RIGHT(C5224,3)</x:f>
        <x:v>순천시</x:v>
      </x:c>
      <x:c r="E5224" s="5" t="s">
        <x:v>15512</x:v>
      </x:c>
      <x:c r="F5224" s="5" t="s">
        <x:v>31368</x:v>
      </x:c>
      <x:c r="G5224" s="5" t="s">
        <x:v>4468</x:v>
      </x:c>
      <x:c r="H5224" s="5" t="s">
        <x:v>51170</x:v>
      </x:c>
      <x:c r="I5224" s="5" t="s">
        <x:v>1934</x:v>
      </x:c>
    </x:row>
    <x:row r="5225" spans="1:9">
      <x:c r="A5225" s="4">
        <x:v>5222</x:v>
      </x:c>
      <x:c r="B5225" s="5" t="s">
        <x:v>10618</x:v>
      </x:c>
      <x:c r="C5225" s="4" t="str">
        <x:f>LEFT(H5225,8)</x:f>
        <x:v>전라남도 순천시</x:v>
      </x:c>
      <x:c r="D5225" s="4" t="str">
        <x:f>RIGHT(C5225,3)</x:f>
        <x:v>순천시</x:v>
      </x:c>
      <x:c r="E5225" s="5" t="s">
        <x:v>15539</x:v>
      </x:c>
      <x:c r="F5225" s="5" t="s">
        <x:v>31388</x:v>
      </x:c>
      <x:c r="G5225" s="5" t="s">
        <x:v>78</x:v>
      </x:c>
      <x:c r="H5225" s="5" t="s">
        <x:v>51150</x:v>
      </x:c>
      <x:c r="I5225" s="5" t="s">
        <x:v>1934</x:v>
      </x:c>
    </x:row>
    <x:row r="5226" spans="1:9">
      <x:c r="A5226" s="4">
        <x:v>5223</x:v>
      </x:c>
      <x:c r="B5226" s="5" t="s">
        <x:v>10618</x:v>
      </x:c>
      <x:c r="C5226" s="4" t="str">
        <x:f>LEFT(H5226,8)</x:f>
        <x:v>전라남도 순천시</x:v>
      </x:c>
      <x:c r="D5226" s="4" t="str">
        <x:f>RIGHT(C5226,3)</x:f>
        <x:v>순천시</x:v>
      </x:c>
      <x:c r="E5226" s="5" t="s">
        <x:v>15531</x:v>
      </x:c>
      <x:c r="F5226" s="5" t="s">
        <x:v>31383</x:v>
      </x:c>
      <x:c r="G5226" s="5" t="s">
        <x:v>3078</x:v>
      </x:c>
      <x:c r="H5226" s="5" t="s">
        <x:v>51159</x:v>
      </x:c>
      <x:c r="I5226" s="5" t="s">
        <x:v>1934</x:v>
      </x:c>
    </x:row>
    <x:row r="5227" spans="1:9">
      <x:c r="A5227" s="4">
        <x:v>5224</x:v>
      </x:c>
      <x:c r="B5227" s="5" t="s">
        <x:v>10618</x:v>
      </x:c>
      <x:c r="C5227" s="4" t="str">
        <x:f>LEFT(H5227,8)</x:f>
        <x:v>전라남도 순천시</x:v>
      </x:c>
      <x:c r="D5227" s="4" t="str">
        <x:f>RIGHT(C5227,3)</x:f>
        <x:v>순천시</x:v>
      </x:c>
      <x:c r="E5227" s="5" t="s">
        <x:v>15550</x:v>
      </x:c>
      <x:c r="F5227" s="5" t="s">
        <x:v>31379</x:v>
      </x:c>
      <x:c r="G5227" s="5" t="s">
        <x:v>8793</x:v>
      </x:c>
      <x:c r="H5227" s="5" t="s">
        <x:v>51414</x:v>
      </x:c>
      <x:c r="I5227" s="5" t="s">
        <x:v>1934</x:v>
      </x:c>
    </x:row>
    <x:row r="5228" spans="1:9">
      <x:c r="A5228" s="4">
        <x:v>5225</x:v>
      </x:c>
      <x:c r="B5228" s="5" t="s">
        <x:v>10618</x:v>
      </x:c>
      <x:c r="C5228" s="4" t="str">
        <x:f>LEFT(H5228,8)</x:f>
        <x:v>전라남도 순천시</x:v>
      </x:c>
      <x:c r="D5228" s="4" t="str">
        <x:f>RIGHT(C5228,3)</x:f>
        <x:v>순천시</x:v>
      </x:c>
      <x:c r="E5228" s="5" t="s">
        <x:v>15551</x:v>
      </x:c>
      <x:c r="F5228" s="5" t="s">
        <x:v>31400</x:v>
      </x:c>
      <x:c r="G5228" s="5" t="s">
        <x:v>55</x:v>
      </x:c>
      <x:c r="H5228" s="5" t="s">
        <x:v>51404</x:v>
      </x:c>
      <x:c r="I5228" s="5" t="s">
        <x:v>1934</x:v>
      </x:c>
    </x:row>
    <x:row r="5229" spans="1:9">
      <x:c r="A5229" s="4">
        <x:v>5226</x:v>
      </x:c>
      <x:c r="B5229" s="5" t="s">
        <x:v>10618</x:v>
      </x:c>
      <x:c r="C5229" s="4" t="str">
        <x:f>LEFT(H5229,8)</x:f>
        <x:v>전라남도 순천시</x:v>
      </x:c>
      <x:c r="D5229" s="4" t="str">
        <x:f>RIGHT(C5229,3)</x:f>
        <x:v>순천시</x:v>
      </x:c>
      <x:c r="E5229" s="5" t="s">
        <x:v>15587</x:v>
      </x:c>
      <x:c r="F5229" s="5" t="s">
        <x:v>31409</x:v>
      </x:c>
      <x:c r="G5229" s="5" t="s">
        <x:v>9941</x:v>
      </x:c>
      <x:c r="H5229" s="5" t="s">
        <x:v>51436</x:v>
      </x:c>
      <x:c r="I5229" s="5" t="s">
        <x:v>1934</x:v>
      </x:c>
    </x:row>
    <x:row r="5230" spans="1:9">
      <x:c r="A5230" s="4">
        <x:v>5227</x:v>
      </x:c>
      <x:c r="B5230" s="5" t="s">
        <x:v>10618</x:v>
      </x:c>
      <x:c r="C5230" s="4" t="str">
        <x:f>LEFT(H5230,8)</x:f>
        <x:v>전라남도 순천시</x:v>
      </x:c>
      <x:c r="D5230" s="4" t="str">
        <x:f>RIGHT(C5230,3)</x:f>
        <x:v>순천시</x:v>
      </x:c>
      <x:c r="E5230" s="5" t="s">
        <x:v>15575</x:v>
      </x:c>
      <x:c r="F5230" s="5" t="s">
        <x:v>31412</x:v>
      </x:c>
      <x:c r="G5230" s="5" t="s">
        <x:v>9998</x:v>
      </x:c>
      <x:c r="H5230" s="5" t="s">
        <x:v>51431</x:v>
      </x:c>
      <x:c r="I5230" s="5" t="s">
        <x:v>1934</x:v>
      </x:c>
    </x:row>
    <x:row r="5231" spans="1:9">
      <x:c r="A5231" s="4">
        <x:v>5228</x:v>
      </x:c>
      <x:c r="B5231" s="5" t="s">
        <x:v>10618</x:v>
      </x:c>
      <x:c r="C5231" s="4" t="str">
        <x:f>LEFT(H5231,8)</x:f>
        <x:v>전라남도 순천시</x:v>
      </x:c>
      <x:c r="D5231" s="4" t="str">
        <x:f>RIGHT(C5231,3)</x:f>
        <x:v>순천시</x:v>
      </x:c>
      <x:c r="E5231" s="5" t="s">
        <x:v>15581</x:v>
      </x:c>
      <x:c r="F5231" s="5" t="s">
        <x:v>31428</x:v>
      </x:c>
      <x:c r="G5231" s="5" t="s">
        <x:v>6267</x:v>
      </x:c>
      <x:c r="H5231" s="5" t="s">
        <x:v>51168</x:v>
      </x:c>
      <x:c r="I5231" s="5" t="s">
        <x:v>1934</x:v>
      </x:c>
    </x:row>
    <x:row r="5232" spans="1:9">
      <x:c r="A5232" s="4">
        <x:v>5229</x:v>
      </x:c>
      <x:c r="B5232" s="5" t="s">
        <x:v>10618</x:v>
      </x:c>
      <x:c r="C5232" s="4" t="str">
        <x:f>LEFT(H5232,8)</x:f>
        <x:v>전라남도 순천시</x:v>
      </x:c>
      <x:c r="D5232" s="4" t="str">
        <x:f>RIGHT(C5232,3)</x:f>
        <x:v>순천시</x:v>
      </x:c>
      <x:c r="E5232" s="5" t="s">
        <x:v>15601</x:v>
      </x:c>
      <x:c r="F5232" s="5" t="s">
        <x:v>31444</x:v>
      </x:c>
      <x:c r="G5232" s="5" t="s">
        <x:v>10966</x:v>
      </x:c>
      <x:c r="H5232" s="5" t="s">
        <x:v>51255</x:v>
      </x:c>
      <x:c r="I5232" s="5" t="s">
        <x:v>1934</x:v>
      </x:c>
    </x:row>
    <x:row r="5233" spans="1:9">
      <x:c r="A5233" s="4">
        <x:v>5230</x:v>
      </x:c>
      <x:c r="B5233" s="5" t="s">
        <x:v>10618</x:v>
      </x:c>
      <x:c r="C5233" s="4" t="str">
        <x:f>LEFT(H5233,8)</x:f>
        <x:v>전라남도 순천시</x:v>
      </x:c>
      <x:c r="D5233" s="4" t="str">
        <x:f>RIGHT(C5233,3)</x:f>
        <x:v>순천시</x:v>
      </x:c>
      <x:c r="E5233" s="5" t="s">
        <x:v>15598</x:v>
      </x:c>
      <x:c r="F5233" s="5" t="s">
        <x:v>31446</x:v>
      </x:c>
      <x:c r="G5233" s="5" t="s">
        <x:v>2645</x:v>
      </x:c>
      <x:c r="H5233" s="5" t="s">
        <x:v>51435</x:v>
      </x:c>
      <x:c r="I5233" s="5" t="s">
        <x:v>1934</x:v>
      </x:c>
    </x:row>
    <x:row r="5234" spans="1:9">
      <x:c r="A5234" s="4">
        <x:v>5231</x:v>
      </x:c>
      <x:c r="B5234" s="5" t="s">
        <x:v>10618</x:v>
      </x:c>
      <x:c r="C5234" s="4" t="str">
        <x:f>LEFT(H5234,8)</x:f>
        <x:v>전라남도 순천시</x:v>
      </x:c>
      <x:c r="D5234" s="4" t="str">
        <x:f>RIGHT(C5234,3)</x:f>
        <x:v>순천시</x:v>
      </x:c>
      <x:c r="E5234" s="5" t="s">
        <x:v>15621</x:v>
      </x:c>
      <x:c r="F5234" s="5" t="s">
        <x:v>31440</x:v>
      </x:c>
      <x:c r="G5234" s="5" t="s">
        <x:v>5332</x:v>
      </x:c>
      <x:c r="H5234" s="5" t="s">
        <x:v>51446</x:v>
      </x:c>
      <x:c r="I5234" s="5" t="s">
        <x:v>1934</x:v>
      </x:c>
    </x:row>
    <x:row r="5235" spans="1:9">
      <x:c r="A5235" s="4">
        <x:v>5232</x:v>
      </x:c>
      <x:c r="B5235" s="5" t="s">
        <x:v>10618</x:v>
      </x:c>
      <x:c r="C5235" s="4" t="str">
        <x:f>LEFT(H5235,8)</x:f>
        <x:v>전라남도 순천시</x:v>
      </x:c>
      <x:c r="D5235" s="4" t="str">
        <x:f>RIGHT(C5235,3)</x:f>
        <x:v>순천시</x:v>
      </x:c>
      <x:c r="E5235" s="5" t="s">
        <x:v>15620</x:v>
      </x:c>
      <x:c r="F5235" s="5" t="s">
        <x:v>31470</x:v>
      </x:c>
      <x:c r="G5235" s="5" t="s">
        <x:v>1600</x:v>
      </x:c>
      <x:c r="H5235" s="5" t="s">
        <x:v>51440</x:v>
      </x:c>
      <x:c r="I5235" s="5" t="s">
        <x:v>1934</x:v>
      </x:c>
    </x:row>
    <x:row r="5236" spans="1:9">
      <x:c r="A5236" s="4">
        <x:v>5233</x:v>
      </x:c>
      <x:c r="B5236" s="5" t="s">
        <x:v>10618</x:v>
      </x:c>
      <x:c r="C5236" s="4" t="str">
        <x:f>LEFT(H5236,8)</x:f>
        <x:v>전라남도 순천시</x:v>
      </x:c>
      <x:c r="D5236" s="4" t="str">
        <x:f>RIGHT(C5236,3)</x:f>
        <x:v>순천시</x:v>
      </x:c>
      <x:c r="E5236" s="5" t="s">
        <x:v>15616</x:v>
      </x:c>
      <x:c r="F5236" s="5" t="s">
        <x:v>31458</x:v>
      </x:c>
      <x:c r="G5236" s="5" t="s">
        <x:v>10590</x:v>
      </x:c>
      <x:c r="H5236" s="5" t="s">
        <x:v>51458</x:v>
      </x:c>
      <x:c r="I5236" s="5" t="s">
        <x:v>1934</x:v>
      </x:c>
    </x:row>
    <x:row r="5237" spans="1:9">
      <x:c r="A5237" s="4">
        <x:v>5234</x:v>
      </x:c>
      <x:c r="B5237" s="5" t="s">
        <x:v>10618</x:v>
      </x:c>
      <x:c r="C5237" s="4" t="str">
        <x:f>LEFT(H5237,8)</x:f>
        <x:v>전라남도 순천시</x:v>
      </x:c>
      <x:c r="D5237" s="4" t="str">
        <x:f>RIGHT(C5237,3)</x:f>
        <x:v>순천시</x:v>
      </x:c>
      <x:c r="E5237" s="5" t="s">
        <x:v>15636</x:v>
      </x:c>
      <x:c r="F5237" s="5" t="s">
        <x:v>31483</x:v>
      </x:c>
      <x:c r="G5237" s="5" t="s">
        <x:v>9205</x:v>
      </x:c>
      <x:c r="H5237" s="5" t="s">
        <x:v>51167</x:v>
      </x:c>
      <x:c r="I5237" s="5" t="s">
        <x:v>1934</x:v>
      </x:c>
    </x:row>
    <x:row r="5238" spans="1:9">
      <x:c r="A5238" s="4">
        <x:v>5235</x:v>
      </x:c>
      <x:c r="B5238" s="5" t="s">
        <x:v>10618</x:v>
      </x:c>
      <x:c r="C5238" s="4" t="str">
        <x:f>LEFT(H5238,8)</x:f>
        <x:v>전라남도 순천시</x:v>
      </x:c>
      <x:c r="D5238" s="4" t="str">
        <x:f>RIGHT(C5238,3)</x:f>
        <x:v>순천시</x:v>
      </x:c>
      <x:c r="E5238" s="5" t="s">
        <x:v>15642</x:v>
      </x:c>
      <x:c r="F5238" s="5" t="s">
        <x:v>31478</x:v>
      </x:c>
      <x:c r="G5238" s="5" t="s">
        <x:v>9846</x:v>
      </x:c>
      <x:c r="H5238" s="5" t="s">
        <x:v>51479</x:v>
      </x:c>
      <x:c r="I5238" s="5" t="s">
        <x:v>1934</x:v>
      </x:c>
    </x:row>
    <x:row r="5239" spans="1:9">
      <x:c r="A5239" s="4">
        <x:v>5236</x:v>
      </x:c>
      <x:c r="B5239" s="5" t="s">
        <x:v>10618</x:v>
      </x:c>
      <x:c r="C5239" s="4" t="str">
        <x:f>LEFT(H5239,8)</x:f>
        <x:v>전라남도 순천시</x:v>
      </x:c>
      <x:c r="D5239" s="4" t="str">
        <x:f>RIGHT(C5239,3)</x:f>
        <x:v>순천시</x:v>
      </x:c>
      <x:c r="E5239" s="5" t="s">
        <x:v>15645</x:v>
      </x:c>
      <x:c r="F5239" s="5" t="s">
        <x:v>31497</x:v>
      </x:c>
      <x:c r="G5239" s="5" t="s">
        <x:v>1472</x:v>
      </x:c>
      <x:c r="H5239" s="5" t="s">
        <x:v>51470</x:v>
      </x:c>
      <x:c r="I5239" s="5" t="s">
        <x:v>1934</x:v>
      </x:c>
    </x:row>
    <x:row r="5240" spans="1:9">
      <x:c r="A5240" s="4">
        <x:v>5237</x:v>
      </x:c>
      <x:c r="B5240" s="5" t="s">
        <x:v>10618</x:v>
      </x:c>
      <x:c r="C5240" s="4" t="str">
        <x:f>LEFT(H5240,8)</x:f>
        <x:v>전라남도 순천시</x:v>
      </x:c>
      <x:c r="D5240" s="4" t="str">
        <x:f>RIGHT(C5240,3)</x:f>
        <x:v>순천시</x:v>
      </x:c>
      <x:c r="E5240" s="5" t="s">
        <x:v>15639</x:v>
      </x:c>
      <x:c r="F5240" s="5" t="s">
        <x:v>31495</x:v>
      </x:c>
      <x:c r="G5240" s="5" t="s">
        <x:v>11575</x:v>
      </x:c>
      <x:c r="H5240" s="5" t="s">
        <x:v>51180</x:v>
      </x:c>
      <x:c r="I5240" s="5" t="s">
        <x:v>1934</x:v>
      </x:c>
    </x:row>
    <x:row r="5241" spans="1:9">
      <x:c r="A5241" s="4">
        <x:v>5238</x:v>
      </x:c>
      <x:c r="B5241" s="5" t="s">
        <x:v>10618</x:v>
      </x:c>
      <x:c r="C5241" s="4" t="str">
        <x:f>LEFT(H5241,8)</x:f>
        <x:v>전라남도 순천시</x:v>
      </x:c>
      <x:c r="D5241" s="4" t="str">
        <x:f>RIGHT(C5241,3)</x:f>
        <x:v>순천시</x:v>
      </x:c>
      <x:c r="E5241" s="5" t="s">
        <x:v>15649</x:v>
      </x:c>
      <x:c r="F5241" s="5" t="s">
        <x:v>31490</x:v>
      </x:c>
      <x:c r="G5241" s="5" t="s">
        <x:v>2274</x:v>
      </x:c>
      <x:c r="H5241" s="5" t="s">
        <x:v>51484</x:v>
      </x:c>
      <x:c r="I5241" s="5" t="s">
        <x:v>1934</x:v>
      </x:c>
    </x:row>
    <x:row r="5242" spans="1:9">
      <x:c r="A5242" s="4">
        <x:v>5239</x:v>
      </x:c>
      <x:c r="B5242" s="5" t="s">
        <x:v>10618</x:v>
      </x:c>
      <x:c r="C5242" s="4" t="str">
        <x:f>LEFT(H5242,8)</x:f>
        <x:v>전라남도 순천시</x:v>
      </x:c>
      <x:c r="D5242" s="4" t="str">
        <x:f>RIGHT(C5242,3)</x:f>
        <x:v>순천시</x:v>
      </x:c>
      <x:c r="E5242" s="5" t="s">
        <x:v>15668</x:v>
      </x:c>
      <x:c r="F5242" s="5" t="s">
        <x:v>31496</x:v>
      </x:c>
      <x:c r="G5242" s="5" t="s">
        <x:v>4133</x:v>
      </x:c>
      <x:c r="H5242" s="5" t="s">
        <x:v>51471</x:v>
      </x:c>
      <x:c r="I5242" s="5" t="s">
        <x:v>1934</x:v>
      </x:c>
    </x:row>
    <x:row r="5243" spans="1:9">
      <x:c r="A5243" s="4">
        <x:v>5240</x:v>
      </x:c>
      <x:c r="B5243" s="5" t="s">
        <x:v>10618</x:v>
      </x:c>
      <x:c r="C5243" s="4" t="str">
        <x:f>LEFT(H5243,8)</x:f>
        <x:v>전라남도 순천시</x:v>
      </x:c>
      <x:c r="D5243" s="4" t="str">
        <x:f>RIGHT(C5243,3)</x:f>
        <x:v>순천시</x:v>
      </x:c>
      <x:c r="E5243" s="5" t="s">
        <x:v>15664</x:v>
      </x:c>
      <x:c r="F5243" s="5" t="s">
        <x:v>31517</x:v>
      </x:c>
      <x:c r="G5243" s="5" t="s">
        <x:v>9144</x:v>
      </x:c>
      <x:c r="H5243" s="5" t="s">
        <x:v>51156</x:v>
      </x:c>
      <x:c r="I5243" s="5" t="s">
        <x:v>1934</x:v>
      </x:c>
    </x:row>
    <x:row r="5244" spans="1:9">
      <x:c r="A5244" s="4">
        <x:v>5241</x:v>
      </x:c>
      <x:c r="B5244" s="5" t="s">
        <x:v>10618</x:v>
      </x:c>
      <x:c r="C5244" s="4" t="str">
        <x:f>LEFT(H5244,8)</x:f>
        <x:v>전라남도 순천시</x:v>
      </x:c>
      <x:c r="D5244" s="4" t="str">
        <x:f>RIGHT(C5244,3)</x:f>
        <x:v>순천시</x:v>
      </x:c>
      <x:c r="E5244" s="5" t="s">
        <x:v>15679</x:v>
      </x:c>
      <x:c r="F5244" s="5" t="s">
        <x:v>31530</x:v>
      </x:c>
      <x:c r="G5244" s="5" t="s">
        <x:v>7631</x:v>
      </x:c>
      <x:c r="H5244" s="5" t="s">
        <x:v>51192</x:v>
      </x:c>
      <x:c r="I5244" s="5" t="s">
        <x:v>1934</x:v>
      </x:c>
    </x:row>
    <x:row r="5245" spans="1:9">
      <x:c r="A5245" s="4">
        <x:v>5242</x:v>
      </x:c>
      <x:c r="B5245" s="5" t="s">
        <x:v>10618</x:v>
      </x:c>
      <x:c r="C5245" s="4" t="str">
        <x:f>LEFT(H5245,8)</x:f>
        <x:v>전라남도 순천시</x:v>
      </x:c>
      <x:c r="D5245" s="4" t="str">
        <x:f>RIGHT(C5245,3)</x:f>
        <x:v>순천시</x:v>
      </x:c>
      <x:c r="E5245" s="5" t="s">
        <x:v>15681</x:v>
      </x:c>
      <x:c r="F5245" s="5" t="s">
        <x:v>31525</x:v>
      </x:c>
      <x:c r="G5245" s="5" t="s">
        <x:v>7050</x:v>
      </x:c>
      <x:c r="H5245" s="5" t="s">
        <x:v>51481</x:v>
      </x:c>
      <x:c r="I5245" s="5" t="s">
        <x:v>1934</x:v>
      </x:c>
    </x:row>
    <x:row r="5246" spans="1:9">
      <x:c r="A5246" s="4">
        <x:v>5243</x:v>
      </x:c>
      <x:c r="B5246" s="5" t="s">
        <x:v>10618</x:v>
      </x:c>
      <x:c r="C5246" s="4" t="str">
        <x:f>LEFT(H5246,8)</x:f>
        <x:v>전라남도 순천시</x:v>
      </x:c>
      <x:c r="D5246" s="4" t="str">
        <x:f>RIGHT(C5246,3)</x:f>
        <x:v>순천시</x:v>
      </x:c>
      <x:c r="E5246" s="5" t="s">
        <x:v>15691</x:v>
      </x:c>
      <x:c r="F5246" s="5" t="s">
        <x:v>31535</x:v>
      </x:c>
      <x:c r="G5246" s="5" t="s">
        <x:v>1863</x:v>
      </x:c>
      <x:c r="H5246" s="5" t="s">
        <x:v>49720</x:v>
      </x:c>
      <x:c r="I5246" s="5" t="s">
        <x:v>1934</x:v>
      </x:c>
    </x:row>
    <x:row r="5247" spans="1:9">
      <x:c r="A5247" s="4">
        <x:v>5244</x:v>
      </x:c>
      <x:c r="B5247" s="5" t="s">
        <x:v>10618</x:v>
      </x:c>
      <x:c r="C5247" s="4" t="str">
        <x:f>LEFT(H5247,8)</x:f>
        <x:v>전라남도 순천시</x:v>
      </x:c>
      <x:c r="D5247" s="4" t="str">
        <x:f>RIGHT(C5247,3)</x:f>
        <x:v>순천시</x:v>
      </x:c>
      <x:c r="E5247" s="5" t="s">
        <x:v>15695</x:v>
      </x:c>
      <x:c r="F5247" s="5" t="s">
        <x:v>31544</x:v>
      </x:c>
      <x:c r="G5247" s="5" t="s">
        <x:v>4071</x:v>
      </x:c>
      <x:c r="H5247" s="5" t="s">
        <x:v>51211</x:v>
      </x:c>
      <x:c r="I5247" s="5" t="s">
        <x:v>1934</x:v>
      </x:c>
    </x:row>
    <x:row r="5248" spans="1:9">
      <x:c r="A5248" s="4">
        <x:v>5245</x:v>
      </x:c>
      <x:c r="B5248" s="5" t="s">
        <x:v>10618</x:v>
      </x:c>
      <x:c r="C5248" s="4" t="str">
        <x:f>LEFT(H5248,8)</x:f>
        <x:v>전라남도 순천시</x:v>
      </x:c>
      <x:c r="D5248" s="4" t="str">
        <x:f>RIGHT(C5248,3)</x:f>
        <x:v>순천시</x:v>
      </x:c>
      <x:c r="E5248" s="5" t="s">
        <x:v>15714</x:v>
      </x:c>
      <x:c r="F5248" s="5" t="s">
        <x:v>31539</x:v>
      </x:c>
      <x:c r="G5248" s="5" t="s">
        <x:v>4628</x:v>
      </x:c>
      <x:c r="H5248" s="5" t="s">
        <x:v>49750</x:v>
      </x:c>
      <x:c r="I5248" s="5" t="s">
        <x:v>1934</x:v>
      </x:c>
    </x:row>
    <x:row r="5249" spans="1:9">
      <x:c r="A5249" s="4">
        <x:v>5246</x:v>
      </x:c>
      <x:c r="B5249" s="5" t="s">
        <x:v>10618</x:v>
      </x:c>
      <x:c r="C5249" s="4" t="str">
        <x:f>LEFT(H5249,8)</x:f>
        <x:v>전라남도 순천시</x:v>
      </x:c>
      <x:c r="D5249" s="4" t="str">
        <x:f>RIGHT(C5249,3)</x:f>
        <x:v>순천시</x:v>
      </x:c>
      <x:c r="E5249" s="5" t="s">
        <x:v>15703</x:v>
      </x:c>
      <x:c r="F5249" s="5" t="s">
        <x:v>31545</x:v>
      </x:c>
      <x:c r="G5249" s="5" t="s">
        <x:v>5909</x:v>
      </x:c>
      <x:c r="H5249" s="5" t="s">
        <x:v>51193</x:v>
      </x:c>
      <x:c r="I5249" s="5" t="s">
        <x:v>1934</x:v>
      </x:c>
    </x:row>
    <x:row r="5250" spans="1:9">
      <x:c r="A5250" s="4">
        <x:v>5247</x:v>
      </x:c>
      <x:c r="B5250" s="5" t="s">
        <x:v>10618</x:v>
      </x:c>
      <x:c r="C5250" s="4" t="str">
        <x:f>LEFT(H5250,8)</x:f>
        <x:v>전라남도 순천시</x:v>
      </x:c>
      <x:c r="D5250" s="4" t="str">
        <x:f>RIGHT(C5250,3)</x:f>
        <x:v>순천시</x:v>
      </x:c>
      <x:c r="E5250" s="5" t="s">
        <x:v>15716</x:v>
      </x:c>
      <x:c r="F5250" s="5" t="s">
        <x:v>31556</x:v>
      </x:c>
      <x:c r="G5250" s="5" t="s">
        <x:v>4604</x:v>
      </x:c>
      <x:c r="H5250" s="5" t="s">
        <x:v>51494</x:v>
      </x:c>
      <x:c r="I5250" s="5" t="s">
        <x:v>1934</x:v>
      </x:c>
    </x:row>
    <x:row r="5251" spans="1:9">
      <x:c r="A5251" s="4">
        <x:v>5248</x:v>
      </x:c>
      <x:c r="B5251" s="5" t="s">
        <x:v>10618</x:v>
      </x:c>
      <x:c r="C5251" s="4" t="str">
        <x:f>LEFT(H5251,8)</x:f>
        <x:v>전라남도 순천시</x:v>
      </x:c>
      <x:c r="D5251" s="4" t="str">
        <x:f>RIGHT(C5251,3)</x:f>
        <x:v>순천시</x:v>
      </x:c>
      <x:c r="E5251" s="5" t="s">
        <x:v>15724</x:v>
      </x:c>
      <x:c r="F5251" s="5" t="s">
        <x:v>31558</x:v>
      </x:c>
      <x:c r="G5251" s="5" t="s">
        <x:v>44052</x:v>
      </x:c>
      <x:c r="H5251" s="5" t="s">
        <x:v>51212</x:v>
      </x:c>
      <x:c r="I5251" s="5" t="s">
        <x:v>1934</x:v>
      </x:c>
    </x:row>
    <x:row r="5252" spans="1:9">
      <x:c r="A5252" s="4">
        <x:v>5249</x:v>
      </x:c>
      <x:c r="B5252" s="5" t="s">
        <x:v>10618</x:v>
      </x:c>
      <x:c r="C5252" s="4" t="str">
        <x:f>LEFT(H5252,8)</x:f>
        <x:v>전라남도 순천시</x:v>
      </x:c>
      <x:c r="D5252" s="4" t="str">
        <x:f>RIGHT(C5252,3)</x:f>
        <x:v>순천시</x:v>
      </x:c>
      <x:c r="E5252" s="5" t="s">
        <x:v>15732</x:v>
      </x:c>
      <x:c r="F5252" s="5" t="s">
        <x:v>31063</x:v>
      </x:c>
      <x:c r="G5252" s="5" t="s">
        <x:v>1893</x:v>
      </x:c>
      <x:c r="H5252" s="5" t="s">
        <x:v>51194</x:v>
      </x:c>
      <x:c r="I5252" s="5" t="s">
        <x:v>1934</x:v>
      </x:c>
    </x:row>
    <x:row r="5253" spans="1:9">
      <x:c r="A5253" s="4">
        <x:v>5250</x:v>
      </x:c>
      <x:c r="B5253" s="5" t="s">
        <x:v>10618</x:v>
      </x:c>
      <x:c r="C5253" s="4" t="str">
        <x:f>LEFT(H5253,8)</x:f>
        <x:v>전라남도 순천시</x:v>
      </x:c>
      <x:c r="D5253" s="4" t="str">
        <x:f>RIGHT(C5253,3)</x:f>
        <x:v>순천시</x:v>
      </x:c>
      <x:c r="E5253" s="5" t="s">
        <x:v>15721</x:v>
      </x:c>
      <x:c r="F5253" s="5" t="s">
        <x:v>31070</x:v>
      </x:c>
      <x:c r="G5253" s="5" t="s">
        <x:v>2090</x:v>
      </x:c>
      <x:c r="H5253" s="5" t="s">
        <x:v>51195</x:v>
      </x:c>
      <x:c r="I5253" s="5" t="s">
        <x:v>1934</x:v>
      </x:c>
    </x:row>
    <x:row r="5254" spans="1:9">
      <x:c r="A5254" s="4">
        <x:v>5251</x:v>
      </x:c>
      <x:c r="B5254" s="5" t="s">
        <x:v>10618</x:v>
      </x:c>
      <x:c r="C5254" s="4" t="str">
        <x:f>LEFT(H5254,8)</x:f>
        <x:v>전라남도 순천시</x:v>
      </x:c>
      <x:c r="D5254" s="4" t="str">
        <x:f>RIGHT(C5254,3)</x:f>
        <x:v>순천시</x:v>
      </x:c>
      <x:c r="E5254" s="5" t="s">
        <x:v>15745</x:v>
      </x:c>
      <x:c r="F5254" s="5" t="s">
        <x:v>31590</x:v>
      </x:c>
      <x:c r="G5254" s="5" t="s">
        <x:v>11566</x:v>
      </x:c>
      <x:c r="H5254" s="5" t="s">
        <x:v>51209</x:v>
      </x:c>
      <x:c r="I5254" s="5" t="s">
        <x:v>1934</x:v>
      </x:c>
    </x:row>
    <x:row r="5255" spans="1:9">
      <x:c r="A5255" s="4">
        <x:v>5252</x:v>
      </x:c>
      <x:c r="B5255" s="5" t="s">
        <x:v>10618</x:v>
      </x:c>
      <x:c r="C5255" s="4" t="str">
        <x:f>LEFT(H5255,8)</x:f>
        <x:v>전라남도 순천시</x:v>
      </x:c>
      <x:c r="D5255" s="4" t="str">
        <x:f>RIGHT(C5255,3)</x:f>
        <x:v>순천시</x:v>
      </x:c>
      <x:c r="E5255" s="5" t="s">
        <x:v>15772</x:v>
      </x:c>
      <x:c r="F5255" s="5" t="s">
        <x:v>31620</x:v>
      </x:c>
      <x:c r="G5255" s="5" t="s">
        <x:v>3107</x:v>
      </x:c>
      <x:c r="H5255" s="5" t="s">
        <x:v>51207</x:v>
      </x:c>
      <x:c r="I5255" s="5" t="s">
        <x:v>1934</x:v>
      </x:c>
    </x:row>
    <x:row r="5256" spans="1:9">
      <x:c r="A5256" s="4">
        <x:v>5253</x:v>
      </x:c>
      <x:c r="B5256" s="5" t="s">
        <x:v>10618</x:v>
      </x:c>
      <x:c r="C5256" s="4" t="str">
        <x:f>LEFT(H5256,8)</x:f>
        <x:v>전라남도 순천시</x:v>
      </x:c>
      <x:c r="D5256" s="4" t="str">
        <x:f>RIGHT(C5256,3)</x:f>
        <x:v>순천시</x:v>
      </x:c>
      <x:c r="E5256" s="5" t="s">
        <x:v>15768</x:v>
      </x:c>
      <x:c r="F5256" s="5" t="s">
        <x:v>31617</x:v>
      </x:c>
      <x:c r="G5256" s="5" t="s">
        <x:v>7353</x:v>
      </x:c>
      <x:c r="H5256" s="5" t="s">
        <x:v>51530</x:v>
      </x:c>
      <x:c r="I5256" s="5" t="s">
        <x:v>1934</x:v>
      </x:c>
    </x:row>
    <x:row r="5257" spans="1:9">
      <x:c r="A5257" s="4">
        <x:v>5254</x:v>
      </x:c>
      <x:c r="B5257" s="5" t="s">
        <x:v>10618</x:v>
      </x:c>
      <x:c r="C5257" s="4" t="str">
        <x:f>LEFT(H5257,8)</x:f>
        <x:v>전라남도 순천시</x:v>
      </x:c>
      <x:c r="D5257" s="4" t="str">
        <x:f>RIGHT(C5257,3)</x:f>
        <x:v>순천시</x:v>
      </x:c>
      <x:c r="E5257" s="5" t="s">
        <x:v>15787</x:v>
      </x:c>
      <x:c r="F5257" s="5" t="s">
        <x:v>31634</x:v>
      </x:c>
      <x:c r="G5257" s="5" t="s">
        <x:v>3712</x:v>
      </x:c>
      <x:c r="H5257" s="5" t="s">
        <x:v>51532</x:v>
      </x:c>
      <x:c r="I5257" s="5" t="s">
        <x:v>1934</x:v>
      </x:c>
    </x:row>
    <x:row r="5258" spans="1:9">
      <x:c r="A5258" s="4">
        <x:v>5255</x:v>
      </x:c>
      <x:c r="B5258" s="5" t="s">
        <x:v>10618</x:v>
      </x:c>
      <x:c r="C5258" s="4" t="str">
        <x:f>LEFT(H5258,6)</x:f>
        <x:v>전남 순천시</x:v>
      </x:c>
      <x:c r="D5258" s="4" t="str">
        <x:f>RIGHT(C5258,3)</x:f>
        <x:v>순천시</x:v>
      </x:c>
      <x:c r="E5258" s="5" t="s">
        <x:v>15790</x:v>
      </x:c>
      <x:c r="F5258" s="5" t="s">
        <x:v>31639</x:v>
      </x:c>
      <x:c r="G5258" s="5" t="s">
        <x:v>9657</x:v>
      </x:c>
      <x:c r="H5258" s="5" t="s">
        <x:v>51197</x:v>
      </x:c>
      <x:c r="I5258" s="5" t="s">
        <x:v>1934</x:v>
      </x:c>
    </x:row>
    <x:row r="5259" spans="1:9">
      <x:c r="A5259" s="4">
        <x:v>5256</x:v>
      </x:c>
      <x:c r="B5259" s="5" t="s">
        <x:v>10618</x:v>
      </x:c>
      <x:c r="C5259" s="4" t="str">
        <x:f>LEFT(H5259,8)</x:f>
        <x:v>전라남도 순천시</x:v>
      </x:c>
      <x:c r="D5259" s="4" t="str">
        <x:f>RIGHT(C5259,3)</x:f>
        <x:v>순천시</x:v>
      </x:c>
      <x:c r="E5259" s="5" t="s">
        <x:v>15791</x:v>
      </x:c>
      <x:c r="F5259" s="5" t="s">
        <x:v>31643</x:v>
      </x:c>
      <x:c r="G5259" s="5" t="s">
        <x:v>107</x:v>
      </x:c>
      <x:c r="H5259" s="5" t="s">
        <x:v>51550</x:v>
      </x:c>
      <x:c r="I5259" s="5" t="s">
        <x:v>1934</x:v>
      </x:c>
    </x:row>
    <x:row r="5260" spans="1:9">
      <x:c r="A5260" s="4">
        <x:v>5257</x:v>
      </x:c>
      <x:c r="B5260" s="5" t="s">
        <x:v>10618</x:v>
      </x:c>
      <x:c r="C5260" s="4" t="str">
        <x:f>LEFT(H5260,8)</x:f>
        <x:v>전라남도 순천시</x:v>
      </x:c>
      <x:c r="D5260" s="4" t="str">
        <x:f>RIGHT(C5260,3)</x:f>
        <x:v>순천시</x:v>
      </x:c>
      <x:c r="E5260" s="5" t="s">
        <x:v>15794</x:v>
      </x:c>
      <x:c r="F5260" s="5" t="s">
        <x:v>31628</x:v>
      </x:c>
      <x:c r="G5260" s="5" t="s">
        <x:v>10415</x:v>
      </x:c>
      <x:c r="H5260" s="5" t="s">
        <x:v>51208</x:v>
      </x:c>
      <x:c r="I5260" s="5" t="s">
        <x:v>1934</x:v>
      </x:c>
    </x:row>
    <x:row r="5261" spans="1:9">
      <x:c r="A5261" s="4">
        <x:v>5258</x:v>
      </x:c>
      <x:c r="B5261" s="5" t="s">
        <x:v>10618</x:v>
      </x:c>
      <x:c r="C5261" s="4" t="str">
        <x:f>LEFT(H5261,8)</x:f>
        <x:v>전라남도 순천시</x:v>
      </x:c>
      <x:c r="D5261" s="4" t="str">
        <x:f>RIGHT(C5261,3)</x:f>
        <x:v>순천시</x:v>
      </x:c>
      <x:c r="E5261" s="5" t="s">
        <x:v>15786</x:v>
      </x:c>
      <x:c r="F5261" s="5" t="s">
        <x:v>31635</x:v>
      </x:c>
      <x:c r="G5261" s="5" t="s">
        <x:v>7479</x:v>
      </x:c>
      <x:c r="H5261" s="5" t="s">
        <x:v>49746</x:v>
      </x:c>
      <x:c r="I5261" s="5" t="s">
        <x:v>1934</x:v>
      </x:c>
    </x:row>
    <x:row r="5262" spans="1:9">
      <x:c r="A5262" s="4">
        <x:v>5259</x:v>
      </x:c>
      <x:c r="B5262" s="5" t="s">
        <x:v>10618</x:v>
      </x:c>
      <x:c r="C5262" s="4" t="str">
        <x:f>LEFT(H5262,6)</x:f>
        <x:v>전남 순천시</x:v>
      </x:c>
      <x:c r="D5262" s="4" t="str">
        <x:f>RIGHT(C5262,3)</x:f>
        <x:v>순천시</x:v>
      </x:c>
      <x:c r="E5262" s="5" t="s">
        <x:v>15811</x:v>
      </x:c>
      <x:c r="F5262" s="5" t="s">
        <x:v>31658</x:v>
      </x:c>
      <x:c r="G5262" s="5" t="s">
        <x:v>9948</x:v>
      </x:c>
      <x:c r="H5262" s="5" t="s">
        <x:v>49747</x:v>
      </x:c>
      <x:c r="I5262" s="5" t="s">
        <x:v>1934</x:v>
      </x:c>
    </x:row>
    <x:row r="5263" spans="1:9">
      <x:c r="A5263" s="4">
        <x:v>5260</x:v>
      </x:c>
      <x:c r="B5263" s="5" t="s">
        <x:v>10618</x:v>
      </x:c>
      <x:c r="C5263" s="4" t="str">
        <x:f>LEFT(H5263,8)</x:f>
        <x:v>전라남도 순천시</x:v>
      </x:c>
      <x:c r="D5263" s="4" t="str">
        <x:f>RIGHT(C5263,3)</x:f>
        <x:v>순천시</x:v>
      </x:c>
      <x:c r="E5263" s="5" t="s">
        <x:v>15813</x:v>
      </x:c>
      <x:c r="F5263" s="5" t="s">
        <x:v>31649</x:v>
      </x:c>
      <x:c r="G5263" s="5" t="s">
        <x:v>3314</x:v>
      </x:c>
      <x:c r="H5263" s="5" t="s">
        <x:v>51201</x:v>
      </x:c>
      <x:c r="I5263" s="5" t="s">
        <x:v>1934</x:v>
      </x:c>
    </x:row>
    <x:row r="5264" spans="1:9">
      <x:c r="A5264" s="4">
        <x:v>5261</x:v>
      </x:c>
      <x:c r="B5264" s="5" t="s">
        <x:v>10618</x:v>
      </x:c>
      <x:c r="C5264" s="4" t="str">
        <x:f>LEFT(H5264,8)</x:f>
        <x:v>전라남도 순천시</x:v>
      </x:c>
      <x:c r="D5264" s="4" t="str">
        <x:f>RIGHT(C5264,3)</x:f>
        <x:v>순천시</x:v>
      </x:c>
      <x:c r="E5264" s="5" t="s">
        <x:v>15799</x:v>
      </x:c>
      <x:c r="F5264" s="5" t="s">
        <x:v>31651</x:v>
      </x:c>
      <x:c r="G5264" s="5" t="s">
        <x:v>10968</x:v>
      </x:c>
      <x:c r="H5264" s="5" t="s">
        <x:v>51525</x:v>
      </x:c>
      <x:c r="I5264" s="5" t="s">
        <x:v>1934</x:v>
      </x:c>
    </x:row>
    <x:row r="5265" spans="1:9">
      <x:c r="A5265" s="4">
        <x:v>5262</x:v>
      </x:c>
      <x:c r="B5265" s="5" t="s">
        <x:v>10618</x:v>
      </x:c>
      <x:c r="C5265" s="4" t="str">
        <x:f>LEFT(H5265,8)</x:f>
        <x:v>전라남도 순천시</x:v>
      </x:c>
      <x:c r="D5265" s="4" t="str">
        <x:f>RIGHT(C5265,3)</x:f>
        <x:v>순천시</x:v>
      </x:c>
      <x:c r="E5265" s="5" t="s">
        <x:v>15823</x:v>
      </x:c>
      <x:c r="F5265" s="5" t="s">
        <x:v>31657</x:v>
      </x:c>
      <x:c r="G5265" s="5" t="s">
        <x:v>116</x:v>
      </x:c>
      <x:c r="H5265" s="5" t="s">
        <x:v>49757</x:v>
      </x:c>
      <x:c r="I5265" s="5" t="s">
        <x:v>1934</x:v>
      </x:c>
    </x:row>
    <x:row r="5266" spans="1:9">
      <x:c r="A5266" s="4">
        <x:v>5263</x:v>
      </x:c>
      <x:c r="B5266" s="5" t="s">
        <x:v>10618</x:v>
      </x:c>
      <x:c r="C5266" s="4" t="str">
        <x:f>LEFT(H5266,6)</x:f>
        <x:v>전남 순천시</x:v>
      </x:c>
      <x:c r="D5266" s="4" t="str">
        <x:f>RIGHT(C5266,3)</x:f>
        <x:v>순천시</x:v>
      </x:c>
      <x:c r="E5266" s="5" t="s">
        <x:v>15825</x:v>
      </x:c>
      <x:c r="F5266" s="5" t="s">
        <x:v>31669</x:v>
      </x:c>
      <x:c r="G5266" s="5" t="s">
        <x:v>6685</x:v>
      </x:c>
      <x:c r="H5266" s="5" t="s">
        <x:v>51204</x:v>
      </x:c>
      <x:c r="I5266" s="5" t="s">
        <x:v>1934</x:v>
      </x:c>
    </x:row>
    <x:row r="5267" spans="1:9">
      <x:c r="A5267" s="4">
        <x:v>5264</x:v>
      </x:c>
      <x:c r="B5267" s="5" t="s">
        <x:v>10618</x:v>
      </x:c>
      <x:c r="C5267" s="4" t="str">
        <x:f>LEFT(H5267,8)</x:f>
        <x:v>전라남도 순천시</x:v>
      </x:c>
      <x:c r="D5267" s="4" t="str">
        <x:f>RIGHT(C5267,3)</x:f>
        <x:v>순천시</x:v>
      </x:c>
      <x:c r="E5267" s="5" t="s">
        <x:v>15815</x:v>
      </x:c>
      <x:c r="F5267" s="5" t="s">
        <x:v>31668</x:v>
      </x:c>
      <x:c r="G5267" s="5" t="s">
        <x:v>2970</x:v>
      </x:c>
      <x:c r="H5267" s="5" t="s">
        <x:v>51200</x:v>
      </x:c>
      <x:c r="I5267" s="5" t="s">
        <x:v>1934</x:v>
      </x:c>
    </x:row>
    <x:row r="5268" spans="1:9">
      <x:c r="A5268" s="4">
        <x:v>5265</x:v>
      </x:c>
      <x:c r="B5268" s="5" t="s">
        <x:v>10618</x:v>
      </x:c>
      <x:c r="C5268" s="4" t="str">
        <x:f>LEFT(H5268,8)</x:f>
        <x:v>전라남도 순천시</x:v>
      </x:c>
      <x:c r="D5268" s="4" t="str">
        <x:f>RIGHT(C5268,3)</x:f>
        <x:v>순천시</x:v>
      </x:c>
      <x:c r="E5268" s="5" t="s">
        <x:v>15828</x:v>
      </x:c>
      <x:c r="F5268" s="5" t="s">
        <x:v>31660</x:v>
      </x:c>
      <x:c r="G5268" s="5" t="s">
        <x:v>5764</x:v>
      </x:c>
      <x:c r="H5268" s="5" t="s">
        <x:v>51210</x:v>
      </x:c>
      <x:c r="I5268" s="5" t="s">
        <x:v>1934</x:v>
      </x:c>
    </x:row>
    <x:row r="5269" spans="1:9">
      <x:c r="A5269" s="4">
        <x:v>5266</x:v>
      </x:c>
      <x:c r="B5269" s="5" t="s">
        <x:v>10618</x:v>
      </x:c>
      <x:c r="C5269" s="4" t="str">
        <x:f>LEFT(H5269,8)</x:f>
        <x:v>전라남도 순천시</x:v>
      </x:c>
      <x:c r="D5269" s="4" t="str">
        <x:f>RIGHT(C5269,3)</x:f>
        <x:v>순천시</x:v>
      </x:c>
      <x:c r="E5269" s="5" t="s">
        <x:v>15817</x:v>
      </x:c>
      <x:c r="F5269" s="5" t="s">
        <x:v>31674</x:v>
      </x:c>
      <x:c r="G5269" s="5" t="s">
        <x:v>3801</x:v>
      </x:c>
      <x:c r="H5269" s="5" t="s">
        <x:v>51544</x:v>
      </x:c>
      <x:c r="I5269" s="5" t="s">
        <x:v>1934</x:v>
      </x:c>
    </x:row>
    <x:row r="5270" spans="1:9">
      <x:c r="A5270" s="4">
        <x:v>5267</x:v>
      </x:c>
      <x:c r="B5270" s="5" t="s">
        <x:v>10618</x:v>
      </x:c>
      <x:c r="C5270" s="4" t="str">
        <x:f>LEFT(H5270,8)</x:f>
        <x:v>전라남도 순천시</x:v>
      </x:c>
      <x:c r="D5270" s="4" t="str">
        <x:f>RIGHT(C5270,3)</x:f>
        <x:v>순천시</x:v>
      </x:c>
      <x:c r="E5270" s="5" t="s">
        <x:v>15819</x:v>
      </x:c>
      <x:c r="F5270" s="5" t="s">
        <x:v>31670</x:v>
      </x:c>
      <x:c r="G5270" s="5" t="s">
        <x:v>7657</x:v>
      </x:c>
      <x:c r="H5270" s="5" t="s">
        <x:v>51546</x:v>
      </x:c>
      <x:c r="I5270" s="5" t="s">
        <x:v>1934</x:v>
      </x:c>
    </x:row>
    <x:row r="5271" spans="1:9">
      <x:c r="A5271" s="4">
        <x:v>5268</x:v>
      </x:c>
      <x:c r="B5271" s="5" t="s">
        <x:v>10618</x:v>
      </x:c>
      <x:c r="C5271" s="4" t="str">
        <x:f>LEFT(H5271,8)</x:f>
        <x:v>전라남도 순천시</x:v>
      </x:c>
      <x:c r="D5271" s="4" t="str">
        <x:f>RIGHT(C5271,3)</x:f>
        <x:v>순천시</x:v>
      </x:c>
      <x:c r="E5271" s="5" t="s">
        <x:v>15834</x:v>
      </x:c>
      <x:c r="F5271" s="5" t="s">
        <x:v>31684</x:v>
      </x:c>
      <x:c r="G5271" s="5" t="s">
        <x:v>2953</x:v>
      </x:c>
      <x:c r="H5271" s="5" t="s">
        <x:v>49771</x:v>
      </x:c>
      <x:c r="I5271" s="5" t="s">
        <x:v>1934</x:v>
      </x:c>
    </x:row>
    <x:row r="5272" spans="1:9">
      <x:c r="A5272" s="4">
        <x:v>5269</x:v>
      </x:c>
      <x:c r="B5272" s="5" t="s">
        <x:v>10618</x:v>
      </x:c>
      <x:c r="C5272" s="4" t="str">
        <x:f>LEFT(H5272,8)</x:f>
        <x:v>전라남도 순천시</x:v>
      </x:c>
      <x:c r="D5272" s="4" t="str">
        <x:f>RIGHT(C5272,3)</x:f>
        <x:v>순천시</x:v>
      </x:c>
      <x:c r="E5272" s="5" t="s">
        <x:v>15851</x:v>
      </x:c>
      <x:c r="F5272" s="5" t="s">
        <x:v>31692</x:v>
      </x:c>
      <x:c r="G5272" s="5" t="s">
        <x:v>9400</x:v>
      </x:c>
      <x:c r="H5272" s="5" t="s">
        <x:v>51190</x:v>
      </x:c>
      <x:c r="I5272" s="5" t="s">
        <x:v>1934</x:v>
      </x:c>
    </x:row>
    <x:row r="5273" spans="1:9">
      <x:c r="A5273" s="4">
        <x:v>5270</x:v>
      </x:c>
      <x:c r="B5273" s="5" t="s">
        <x:v>10618</x:v>
      </x:c>
      <x:c r="C5273" s="4" t="str">
        <x:f>LEFT(H5273,8)</x:f>
        <x:v>전라남도 순천시</x:v>
      </x:c>
      <x:c r="D5273" s="4" t="str">
        <x:f>RIGHT(C5273,3)</x:f>
        <x:v>순천시</x:v>
      </x:c>
      <x:c r="E5273" s="5" t="s">
        <x:v>15856</x:v>
      </x:c>
      <x:c r="F5273" s="5" t="s">
        <x:v>31696</x:v>
      </x:c>
      <x:c r="G5273" s="5" t="s">
        <x:v>3878</x:v>
      </x:c>
      <x:c r="H5273" s="5" t="s">
        <x:v>51235</x:v>
      </x:c>
      <x:c r="I5273" s="5" t="s">
        <x:v>1934</x:v>
      </x:c>
    </x:row>
    <x:row r="5274" spans="1:9">
      <x:c r="A5274" s="4">
        <x:v>5271</x:v>
      </x:c>
      <x:c r="B5274" s="5" t="s">
        <x:v>10618</x:v>
      </x:c>
      <x:c r="C5274" s="4" t="str">
        <x:f>LEFT(H5274,8)</x:f>
        <x:v>전라남도 순천시</x:v>
      </x:c>
      <x:c r="D5274" s="4" t="str">
        <x:f>RIGHT(C5274,3)</x:f>
        <x:v>순천시</x:v>
      </x:c>
      <x:c r="E5274" s="5" t="s">
        <x:v>15850</x:v>
      </x:c>
      <x:c r="F5274" s="5" t="s">
        <x:v>31700</x:v>
      </x:c>
      <x:c r="G5274" s="5" t="s">
        <x:v>44061</x:v>
      </x:c>
      <x:c r="H5274" s="5" t="s">
        <x:v>51233</x:v>
      </x:c>
      <x:c r="I5274" s="5" t="s">
        <x:v>1934</x:v>
      </x:c>
    </x:row>
    <x:row r="5275" spans="1:9">
      <x:c r="A5275" s="4">
        <x:v>5272</x:v>
      </x:c>
      <x:c r="B5275" s="5" t="s">
        <x:v>10618</x:v>
      </x:c>
      <x:c r="C5275" s="4" t="str">
        <x:f>LEFT(H5275,8)</x:f>
        <x:v>전라남도 순천시</x:v>
      </x:c>
      <x:c r="D5275" s="4" t="str">
        <x:f>RIGHT(C5275,3)</x:f>
        <x:v>순천시</x:v>
      </x:c>
      <x:c r="E5275" s="5" t="s">
        <x:v>15862</x:v>
      </x:c>
      <x:c r="F5275" s="5" t="s">
        <x:v>31706</x:v>
      </x:c>
      <x:c r="G5275" s="5" t="s">
        <x:v>9054</x:v>
      </x:c>
      <x:c r="H5275" s="5" t="s">
        <x:v>51580</x:v>
      </x:c>
      <x:c r="I5275" s="5" t="s">
        <x:v>1934</x:v>
      </x:c>
    </x:row>
    <x:row r="5276" spans="1:9">
      <x:c r="A5276" s="4">
        <x:v>5273</x:v>
      </x:c>
      <x:c r="B5276" s="5" t="s">
        <x:v>10618</x:v>
      </x:c>
      <x:c r="C5276" s="4" t="str">
        <x:f>LEFT(H5276,8)</x:f>
        <x:v>전라남도 순천시</x:v>
      </x:c>
      <x:c r="D5276" s="4" t="str">
        <x:f>RIGHT(C5276,3)</x:f>
        <x:v>순천시</x:v>
      </x:c>
      <x:c r="E5276" s="5" t="s">
        <x:v>15858</x:v>
      </x:c>
      <x:c r="F5276" s="5" t="s">
        <x:v>31707</x:v>
      </x:c>
      <x:c r="G5276" s="5" t="s">
        <x:v>6087</x:v>
      </x:c>
      <x:c r="H5276" s="5" t="s">
        <x:v>51225</x:v>
      </x:c>
      <x:c r="I5276" s="5" t="s">
        <x:v>1934</x:v>
      </x:c>
    </x:row>
    <x:row r="5277" spans="1:9">
      <x:c r="A5277" s="4">
        <x:v>5274</x:v>
      </x:c>
      <x:c r="B5277" s="5" t="s">
        <x:v>10618</x:v>
      </x:c>
      <x:c r="C5277" s="4" t="str">
        <x:f>LEFT(H5277,8)</x:f>
        <x:v>전라남도 순천시</x:v>
      </x:c>
      <x:c r="D5277" s="4" t="str">
        <x:f>RIGHT(C5277,3)</x:f>
        <x:v>순천시</x:v>
      </x:c>
      <x:c r="E5277" s="5" t="s">
        <x:v>15873</x:v>
      </x:c>
      <x:c r="F5277" s="5" t="s">
        <x:v>31711</x:v>
      </x:c>
      <x:c r="G5277" s="5" t="s">
        <x:v>97</x:v>
      </x:c>
      <x:c r="H5277" s="5" t="s">
        <x:v>771</x:v>
      </x:c>
      <x:c r="I5277" s="5" t="s">
        <x:v>1934</x:v>
      </x:c>
    </x:row>
    <x:row r="5278" spans="1:9">
      <x:c r="A5278" s="4">
        <x:v>5275</x:v>
      </x:c>
      <x:c r="B5278" s="5" t="s">
        <x:v>10618</x:v>
      </x:c>
      <x:c r="C5278" s="4" t="str">
        <x:f>LEFT(H5278,8)</x:f>
        <x:v>전라남도 순천시</x:v>
      </x:c>
      <x:c r="D5278" s="4" t="str">
        <x:f>RIGHT(C5278,3)</x:f>
        <x:v>순천시</x:v>
      </x:c>
      <x:c r="E5278" s="5" t="s">
        <x:v>15882</x:v>
      </x:c>
      <x:c r="F5278" s="5" t="s">
        <x:v>31734</x:v>
      </x:c>
      <x:c r="G5278" s="5" t="s">
        <x:v>2159</x:v>
      </x:c>
      <x:c r="H5278" s="5" t="s">
        <x:v>51571</x:v>
      </x:c>
      <x:c r="I5278" s="5" t="s">
        <x:v>1934</x:v>
      </x:c>
    </x:row>
    <x:row r="5279" spans="1:9">
      <x:c r="A5279" s="4">
        <x:v>5276</x:v>
      </x:c>
      <x:c r="B5279" s="5" t="s">
        <x:v>10618</x:v>
      </x:c>
      <x:c r="C5279" s="4" t="str">
        <x:f>LEFT(H5279,8)</x:f>
        <x:v>전라남도 순천시</x:v>
      </x:c>
      <x:c r="D5279" s="4" t="str">
        <x:f>RIGHT(C5279,3)</x:f>
        <x:v>순천시</x:v>
      </x:c>
      <x:c r="E5279" s="5" t="s">
        <x:v>15884</x:v>
      </x:c>
      <x:c r="F5279" s="5" t="s">
        <x:v>31735</x:v>
      </x:c>
      <x:c r="G5279" s="5" t="s">
        <x:v>10068</x:v>
      </x:c>
      <x:c r="H5279" s="5" t="s">
        <x:v>51222</x:v>
      </x:c>
      <x:c r="I5279" s="5" t="s">
        <x:v>1934</x:v>
      </x:c>
    </x:row>
    <x:row r="5280" spans="1:9">
      <x:c r="A5280" s="4">
        <x:v>5277</x:v>
      </x:c>
      <x:c r="B5280" s="5" t="s">
        <x:v>10618</x:v>
      </x:c>
      <x:c r="C5280" s="4" t="str">
        <x:f>LEFT(H5280,8)</x:f>
        <x:v>전라남도 순천시</x:v>
      </x:c>
      <x:c r="D5280" s="4" t="str">
        <x:f>RIGHT(C5280,3)</x:f>
        <x:v>순천시</x:v>
      </x:c>
      <x:c r="E5280" s="5" t="s">
        <x:v>15886</x:v>
      </x:c>
      <x:c r="F5280" s="5" t="s">
        <x:v>31736</x:v>
      </x:c>
      <x:c r="G5280" s="5" t="s">
        <x:v>4339</x:v>
      </x:c>
      <x:c r="H5280" s="5" t="s">
        <x:v>51578</x:v>
      </x:c>
      <x:c r="I5280" s="5" t="s">
        <x:v>1934</x:v>
      </x:c>
    </x:row>
    <x:row r="5281" spans="1:9">
      <x:c r="A5281" s="4">
        <x:v>5278</x:v>
      </x:c>
      <x:c r="B5281" s="5" t="s">
        <x:v>10618</x:v>
      </x:c>
      <x:c r="C5281" s="4" t="str">
        <x:f>LEFT(H5281,8)</x:f>
        <x:v>전라남도 순천시</x:v>
      </x:c>
      <x:c r="D5281" s="4" t="str">
        <x:f>RIGHT(C5281,3)</x:f>
        <x:v>순천시</x:v>
      </x:c>
      <x:c r="E5281" s="5" t="s">
        <x:v>15883</x:v>
      </x:c>
      <x:c r="F5281" s="5" t="s">
        <x:v>31729</x:v>
      </x:c>
      <x:c r="G5281" s="5" t="s">
        <x:v>6220</x:v>
      </x:c>
      <x:c r="H5281" s="5" t="s">
        <x:v>51559</x:v>
      </x:c>
      <x:c r="I5281" s="5" t="s">
        <x:v>1934</x:v>
      </x:c>
    </x:row>
    <x:row r="5282" spans="1:9">
      <x:c r="A5282" s="4">
        <x:v>5279</x:v>
      </x:c>
      <x:c r="B5282" s="5" t="s">
        <x:v>10618</x:v>
      </x:c>
      <x:c r="C5282" s="4" t="str">
        <x:f>LEFT(H5282,8)</x:f>
        <x:v>전라남도 순천시</x:v>
      </x:c>
      <x:c r="D5282" s="4" t="str">
        <x:f>RIGHT(C5282,3)</x:f>
        <x:v>순천시</x:v>
      </x:c>
      <x:c r="E5282" s="5" t="s">
        <x:v>15887</x:v>
      </x:c>
      <x:c r="F5282" s="5" t="s">
        <x:v>31727</x:v>
      </x:c>
      <x:c r="G5282" s="5" t="s">
        <x:v>1515</x:v>
      </x:c>
      <x:c r="H5282" s="5" t="s">
        <x:v>49775</x:v>
      </x:c>
      <x:c r="I5282" s="5" t="s">
        <x:v>11122</x:v>
      </x:c>
    </x:row>
    <x:row r="5283" spans="1:9">
      <x:c r="A5283" s="4">
        <x:v>5280</x:v>
      </x:c>
      <x:c r="B5283" s="5" t="s">
        <x:v>10618</x:v>
      </x:c>
      <x:c r="C5283" s="4" t="str">
        <x:f>LEFT(H5283,8)</x:f>
        <x:v>전라남도 순천시</x:v>
      </x:c>
      <x:c r="D5283" s="4" t="str">
        <x:f>RIGHT(C5283,3)</x:f>
        <x:v>순천시</x:v>
      </x:c>
      <x:c r="E5283" s="5" t="s">
        <x:v>15909</x:v>
      </x:c>
      <x:c r="F5283" s="5" t="s">
        <x:v>31755</x:v>
      </x:c>
      <x:c r="G5283" s="5" t="s">
        <x:v>44066</x:v>
      </x:c>
      <x:c r="H5283" s="5" t="s">
        <x:v>51220</x:v>
      </x:c>
      <x:c r="I5283" s="5" t="s">
        <x:v>11122</x:v>
      </x:c>
    </x:row>
    <x:row r="5284" spans="1:9">
      <x:c r="A5284" s="4">
        <x:v>5281</x:v>
      </x:c>
      <x:c r="B5284" s="5" t="s">
        <x:v>10618</x:v>
      </x:c>
      <x:c r="C5284" s="4" t="str">
        <x:f>LEFT(H5284,8)</x:f>
        <x:v>전라남도 순천시</x:v>
      </x:c>
      <x:c r="D5284" s="4" t="str">
        <x:f>RIGHT(C5284,3)</x:f>
        <x:v>순천시</x:v>
      </x:c>
      <x:c r="E5284" s="5" t="s">
        <x:v>15904</x:v>
      </x:c>
      <x:c r="F5284" s="5" t="s">
        <x:v>31740</x:v>
      </x:c>
      <x:c r="G5284" s="5" t="s">
        <x:v>11392</x:v>
      </x:c>
      <x:c r="H5284" s="5" t="s">
        <x:v>51223</x:v>
      </x:c>
      <x:c r="I5284" s="5" t="s">
        <x:v>11122</x:v>
      </x:c>
    </x:row>
    <x:row r="5285" spans="1:9">
      <x:c r="A5285" s="4">
        <x:v>5282</x:v>
      </x:c>
      <x:c r="B5285" s="5" t="s">
        <x:v>10618</x:v>
      </x:c>
      <x:c r="C5285" s="4" t="str">
        <x:f>LEFT(H5285,8)</x:f>
        <x:v>전라남도 순천시</x:v>
      </x:c>
      <x:c r="D5285" s="4" t="str">
        <x:f>RIGHT(C5285,3)</x:f>
        <x:v>순천시</x:v>
      </x:c>
      <x:c r="E5285" s="5" t="s">
        <x:v>15930</x:v>
      </x:c>
      <x:c r="F5285" s="5" t="s">
        <x:v>31764</x:v>
      </x:c>
      <x:c r="G5285" s="5" t="s">
        <x:v>1810</x:v>
      </x:c>
      <x:c r="H5285" s="5" t="s">
        <x:v>51611</x:v>
      </x:c>
      <x:c r="I5285" s="5" t="s">
        <x:v>11122</x:v>
      </x:c>
    </x:row>
    <x:row r="5286" spans="1:9">
      <x:c r="A5286" s="4">
        <x:v>5283</x:v>
      </x:c>
      <x:c r="B5286" s="5" t="s">
        <x:v>10618</x:v>
      </x:c>
      <x:c r="C5286" s="4" t="str">
        <x:f>LEFT(H5286,8)</x:f>
        <x:v>전라남도 순천시</x:v>
      </x:c>
      <x:c r="D5286" s="4" t="str">
        <x:f>RIGHT(C5286,3)</x:f>
        <x:v>순천시</x:v>
      </x:c>
      <x:c r="E5286" s="5" t="s">
        <x:v>15942</x:v>
      </x:c>
      <x:c r="F5286" s="5" t="s">
        <x:v>31779</x:v>
      </x:c>
      <x:c r="G5286" s="5" t="s">
        <x:v>5889</x:v>
      </x:c>
      <x:c r="H5286" s="5" t="s">
        <x:v>49777</x:v>
      </x:c>
      <x:c r="I5286" s="5" t="s">
        <x:v>11122</x:v>
      </x:c>
    </x:row>
    <x:row r="5287" spans="1:9">
      <x:c r="A5287" s="4">
        <x:v>5284</x:v>
      </x:c>
      <x:c r="B5287" s="5" t="s">
        <x:v>10618</x:v>
      </x:c>
      <x:c r="C5287" s="4" t="str">
        <x:f>LEFT(H5287,8)</x:f>
        <x:v>전라남도 순천시</x:v>
      </x:c>
      <x:c r="D5287" s="4" t="str">
        <x:f>RIGHT(C5287,3)</x:f>
        <x:v>순천시</x:v>
      </x:c>
      <x:c r="E5287" s="5" t="s">
        <x:v>15933</x:v>
      </x:c>
      <x:c r="F5287" s="5" t="s">
        <x:v>31780</x:v>
      </x:c>
      <x:c r="G5287" s="5" t="s">
        <x:v>1545</x:v>
      </x:c>
      <x:c r="H5287" s="5" t="s">
        <x:v>51234</x:v>
      </x:c>
      <x:c r="I5287" s="5" t="s">
        <x:v>11122</x:v>
      </x:c>
    </x:row>
    <x:row r="5288" spans="1:9">
      <x:c r="A5288" s="4">
        <x:v>5285</x:v>
      </x:c>
      <x:c r="B5288" s="5" t="s">
        <x:v>10618</x:v>
      </x:c>
      <x:c r="C5288" s="4" t="str">
        <x:f>LEFT(H5288,8)</x:f>
        <x:v>전라남도 순천시</x:v>
      </x:c>
      <x:c r="D5288" s="4" t="str">
        <x:f>RIGHT(C5288,3)</x:f>
        <x:v>순천시</x:v>
      </x:c>
      <x:c r="E5288" s="5" t="s">
        <x:v>15940</x:v>
      </x:c>
      <x:c r="F5288" s="5" t="s">
        <x:v>31785</x:v>
      </x:c>
      <x:c r="G5288" s="5" t="s">
        <x:v>9128</x:v>
      </x:c>
      <x:c r="H5288" s="5" t="s">
        <x:v>51610</x:v>
      </x:c>
      <x:c r="I5288" s="5" t="s">
        <x:v>11122</x:v>
      </x:c>
    </x:row>
    <x:row r="5289" spans="1:9">
      <x:c r="A5289" s="4">
        <x:v>5286</x:v>
      </x:c>
      <x:c r="B5289" s="5" t="s">
        <x:v>10618</x:v>
      </x:c>
      <x:c r="C5289" s="4" t="str">
        <x:f>LEFT(H5289,8)</x:f>
        <x:v>전라남도 순천시</x:v>
      </x:c>
      <x:c r="D5289" s="4" t="str">
        <x:f>RIGHT(C5289,3)</x:f>
        <x:v>순천시</x:v>
      </x:c>
      <x:c r="E5289" s="5" t="s">
        <x:v>15938</x:v>
      </x:c>
      <x:c r="F5289" s="5" t="s">
        <x:v>31787</x:v>
      </x:c>
      <x:c r="G5289" s="5" t="s">
        <x:v>4787</x:v>
      </x:c>
      <x:c r="H5289" s="5" t="s">
        <x:v>51230</x:v>
      </x:c>
      <x:c r="I5289" s="5" t="s">
        <x:v>11122</x:v>
      </x:c>
    </x:row>
    <x:row r="5290" spans="1:9">
      <x:c r="A5290" s="4">
        <x:v>5287</x:v>
      </x:c>
      <x:c r="B5290" s="5" t="s">
        <x:v>10618</x:v>
      </x:c>
      <x:c r="C5290" s="4" t="str">
        <x:f>LEFT(H5290,8)</x:f>
        <x:v>전라남도 순천시</x:v>
      </x:c>
      <x:c r="D5290" s="4" t="str">
        <x:f>RIGHT(C5290,3)</x:f>
        <x:v>순천시</x:v>
      </x:c>
      <x:c r="E5290" s="5" t="s">
        <x:v>15953</x:v>
      </x:c>
      <x:c r="F5290" s="5" t="s">
        <x:v>31794</x:v>
      </x:c>
      <x:c r="G5290" s="5" t="s">
        <x:v>2175</x:v>
      </x:c>
      <x:c r="H5290" s="5" t="s">
        <x:v>51219</x:v>
      </x:c>
      <x:c r="I5290" s="5" t="s">
        <x:v>11122</x:v>
      </x:c>
    </x:row>
    <x:row r="5291" spans="1:9">
      <x:c r="A5291" s="4">
        <x:v>5288</x:v>
      </x:c>
      <x:c r="B5291" s="5" t="s">
        <x:v>10618</x:v>
      </x:c>
      <x:c r="C5291" s="4" t="str">
        <x:f>LEFT(H5291,8)</x:f>
        <x:v>전라남도 순천시</x:v>
      </x:c>
      <x:c r="D5291" s="4" t="str">
        <x:f>RIGHT(C5291,3)</x:f>
        <x:v>순천시</x:v>
      </x:c>
      <x:c r="E5291" s="5" t="s">
        <x:v>15949</x:v>
      </x:c>
      <x:c r="F5291" s="5" t="s">
        <x:v>31789</x:v>
      </x:c>
      <x:c r="G5291" s="5" t="s">
        <x:v>5129</x:v>
      </x:c>
      <x:c r="H5291" s="5" t="s">
        <x:v>49781</x:v>
      </x:c>
      <x:c r="I5291" s="5" t="s">
        <x:v>11122</x:v>
      </x:c>
    </x:row>
    <x:row r="5292" spans="1:9">
      <x:c r="A5292" s="4">
        <x:v>5289</x:v>
      </x:c>
      <x:c r="B5292" s="5" t="s">
        <x:v>10618</x:v>
      </x:c>
      <x:c r="C5292" s="4" t="str">
        <x:f>LEFT(H5292,8)</x:f>
        <x:v>전라남도 순천시</x:v>
      </x:c>
      <x:c r="D5292" s="4" t="str">
        <x:f>RIGHT(C5292,3)</x:f>
        <x:v>순천시</x:v>
      </x:c>
      <x:c r="E5292" s="5" t="s">
        <x:v>15952</x:v>
      </x:c>
      <x:c r="F5292" s="5" t="s">
        <x:v>31791</x:v>
      </x:c>
      <x:c r="G5292" s="5" t="s">
        <x:v>10142</x:v>
      </x:c>
      <x:c r="H5292" s="5" t="s">
        <x:v>51608</x:v>
      </x:c>
      <x:c r="I5292" s="5" t="s">
        <x:v>11122</x:v>
      </x:c>
    </x:row>
    <x:row r="5293" spans="1:9">
      <x:c r="A5293" s="4">
        <x:v>5290</x:v>
      </x:c>
      <x:c r="B5293" s="5" t="s">
        <x:v>10618</x:v>
      </x:c>
      <x:c r="C5293" s="4" t="str">
        <x:f>LEFT(H5293,8)</x:f>
        <x:v>전라남도 순천시</x:v>
      </x:c>
      <x:c r="D5293" s="4" t="str">
        <x:f>RIGHT(C5293,3)</x:f>
        <x:v>순천시</x:v>
      </x:c>
      <x:c r="E5293" s="5" t="s">
        <x:v>15971</x:v>
      </x:c>
      <x:c r="F5293" s="5" t="s">
        <x:v>31816</x:v>
      </x:c>
      <x:c r="G5293" s="5" t="s">
        <x:v>6603</x:v>
      </x:c>
      <x:c r="H5293" s="5" t="s">
        <x:v>49785</x:v>
      </x:c>
      <x:c r="I5293" s="5" t="s">
        <x:v>11122</x:v>
      </x:c>
    </x:row>
    <x:row r="5294" spans="1:9">
      <x:c r="A5294" s="4">
        <x:v>5291</x:v>
      </x:c>
      <x:c r="B5294" s="5" t="s">
        <x:v>10618</x:v>
      </x:c>
      <x:c r="C5294" s="4" t="str">
        <x:f>LEFT(H5294,8)</x:f>
        <x:v>전라남도 순천시</x:v>
      </x:c>
      <x:c r="D5294" s="4" t="str">
        <x:f>RIGHT(C5294,3)</x:f>
        <x:v>순천시</x:v>
      </x:c>
      <x:c r="E5294" s="5" t="s">
        <x:v>15965</x:v>
      </x:c>
      <x:c r="F5294" s="5" t="s">
        <x:v>31806</x:v>
      </x:c>
      <x:c r="G5294" s="5" t="s">
        <x:v>2038</x:v>
      </x:c>
      <x:c r="H5294" s="5" t="s">
        <x:v>49792</x:v>
      </x:c>
      <x:c r="I5294" s="5" t="s">
        <x:v>11122</x:v>
      </x:c>
    </x:row>
    <x:row r="5295" spans="1:9">
      <x:c r="A5295" s="4">
        <x:v>5292</x:v>
      </x:c>
      <x:c r="B5295" s="5" t="s">
        <x:v>10618</x:v>
      </x:c>
      <x:c r="C5295" s="4" t="str">
        <x:f>LEFT(H5295,8)</x:f>
        <x:v>전라남도 순천시</x:v>
      </x:c>
      <x:c r="D5295" s="4" t="str">
        <x:f>RIGHT(C5295,3)</x:f>
        <x:v>순천시</x:v>
      </x:c>
      <x:c r="E5295" s="5" t="s">
        <x:v>15983</x:v>
      </x:c>
      <x:c r="F5295" s="5" t="s">
        <x:v>31822</x:v>
      </x:c>
      <x:c r="G5295" s="5" t="s">
        <x:v>4251</x:v>
      </x:c>
      <x:c r="H5295" s="5" t="s">
        <x:v>50900</x:v>
      </x:c>
      <x:c r="I5295" s="5" t="s">
        <x:v>11122</x:v>
      </x:c>
    </x:row>
    <x:row r="5296" spans="1:9">
      <x:c r="A5296" s="4">
        <x:v>5293</x:v>
      </x:c>
      <x:c r="B5296" s="5" t="s">
        <x:v>10618</x:v>
      </x:c>
      <x:c r="C5296" s="4" t="str">
        <x:f>LEFT(H5296,8)</x:f>
        <x:v>전라남도 순천시</x:v>
      </x:c>
      <x:c r="D5296" s="4" t="str">
        <x:f>RIGHT(C5296,3)</x:f>
        <x:v>순천시</x:v>
      </x:c>
      <x:c r="E5296" s="5" t="s">
        <x:v>15982</x:v>
      </x:c>
      <x:c r="F5296" s="5" t="s">
        <x:v>31835</x:v>
      </x:c>
      <x:c r="G5296" s="5" t="s">
        <x:v>2378</x:v>
      </x:c>
      <x:c r="H5296" s="5" t="s">
        <x:v>51632</x:v>
      </x:c>
      <x:c r="I5296" s="5" t="s">
        <x:v>11122</x:v>
      </x:c>
    </x:row>
    <x:row r="5297" spans="1:9">
      <x:c r="A5297" s="4">
        <x:v>5294</x:v>
      </x:c>
      <x:c r="B5297" s="5" t="s">
        <x:v>10618</x:v>
      </x:c>
      <x:c r="C5297" s="4" t="str">
        <x:f>LEFT(H5297,8)</x:f>
        <x:v>전라남도 순천시</x:v>
      </x:c>
      <x:c r="D5297" s="4" t="str">
        <x:f>RIGHT(C5297,3)</x:f>
        <x:v>순천시</x:v>
      </x:c>
      <x:c r="E5297" s="5" t="s">
        <x:v>16078</x:v>
      </x:c>
      <x:c r="F5297" s="5" t="s">
        <x:v>31927</x:v>
      </x:c>
      <x:c r="G5297" s="5" t="s">
        <x:v>9446</x:v>
      </x:c>
      <x:c r="H5297" s="5" t="s">
        <x:v>50918</x:v>
      </x:c>
      <x:c r="I5297" s="5" t="s">
        <x:v>11122</x:v>
      </x:c>
    </x:row>
    <x:row r="5298" spans="1:9">
      <x:c r="A5298" s="4">
        <x:v>5295</x:v>
      </x:c>
      <x:c r="B5298" s="5" t="s">
        <x:v>10618</x:v>
      </x:c>
      <x:c r="C5298" s="4" t="str">
        <x:f>LEFT(H5298,8)</x:f>
        <x:v>전라남도 순천시</x:v>
      </x:c>
      <x:c r="D5298" s="4" t="str">
        <x:f>RIGHT(C5298,3)</x:f>
        <x:v>순천시</x:v>
      </x:c>
      <x:c r="E5298" s="5" t="s">
        <x:v>15008</x:v>
      </x:c>
      <x:c r="F5298" s="5" t="s">
        <x:v>31938</x:v>
      </x:c>
      <x:c r="G5298" s="5" t="s">
        <x:v>9708</x:v>
      </x:c>
      <x:c r="H5298" s="5" t="s">
        <x:v>51665</x:v>
      </x:c>
      <x:c r="I5298" s="5" t="s">
        <x:v>11122</x:v>
      </x:c>
    </x:row>
    <x:row r="5299" spans="1:9">
      <x:c r="A5299" s="4">
        <x:v>5296</x:v>
      </x:c>
      <x:c r="B5299" s="5" t="s">
        <x:v>10618</x:v>
      </x:c>
      <x:c r="C5299" s="4" t="str">
        <x:f>LEFT(H5299,8)</x:f>
        <x:v>전라남도 순천시</x:v>
      </x:c>
      <x:c r="D5299" s="4" t="str">
        <x:f>RIGHT(C5299,3)</x:f>
        <x:v>순천시</x:v>
      </x:c>
      <x:c r="E5299" s="5" t="s">
        <x:v>15009</x:v>
      </x:c>
      <x:c r="F5299" s="5" t="s">
        <x:v>31945</x:v>
      </x:c>
      <x:c r="G5299" s="5" t="s">
        <x:v>5179</x:v>
      </x:c>
      <x:c r="H5299" s="5" t="s">
        <x:v>51655</x:v>
      </x:c>
      <x:c r="I5299" s="5" t="s">
        <x:v>11122</x:v>
      </x:c>
    </x:row>
    <x:row r="5300" spans="1:9">
      <x:c r="A5300" s="4">
        <x:v>5297</x:v>
      </x:c>
      <x:c r="B5300" s="5" t="s">
        <x:v>10618</x:v>
      </x:c>
      <x:c r="C5300" s="4" t="str">
        <x:f>LEFT(H5300,8)</x:f>
        <x:v>전라남도 순천시</x:v>
      </x:c>
      <x:c r="D5300" s="4" t="str">
        <x:f>RIGHT(C5300,3)</x:f>
        <x:v>순천시</x:v>
      </x:c>
      <x:c r="E5300" s="5" t="s">
        <x:v>15018</x:v>
      </x:c>
      <x:c r="F5300" s="5" t="s">
        <x:v>31947</x:v>
      </x:c>
      <x:c r="G5300" s="5" t="s">
        <x:v>3924</x:v>
      </x:c>
      <x:c r="H5300" s="5" t="s">
        <x:v>51656</x:v>
      </x:c>
      <x:c r="I5300" s="5" t="s">
        <x:v>11122</x:v>
      </x:c>
    </x:row>
    <x:row r="5301" spans="1:9">
      <x:c r="A5301" s="4">
        <x:v>5298</x:v>
      </x:c>
      <x:c r="B5301" s="5" t="s">
        <x:v>10618</x:v>
      </x:c>
      <x:c r="C5301" s="4" t="str">
        <x:f>LEFT(H5301,8)</x:f>
        <x:v>전라남도 순천시</x:v>
      </x:c>
      <x:c r="D5301" s="4" t="str">
        <x:f>RIGHT(C5301,3)</x:f>
        <x:v>순천시</x:v>
      </x:c>
      <x:c r="E5301" s="5" t="s">
        <x:v>15019</x:v>
      </x:c>
      <x:c r="F5301" s="5" t="s">
        <x:v>31936</x:v>
      </x:c>
      <x:c r="G5301" s="5" t="s">
        <x:v>2138</x:v>
      </x:c>
      <x:c r="H5301" s="5" t="s">
        <x:v>49826</x:v>
      </x:c>
      <x:c r="I5301" s="5" t="s">
        <x:v>11122</x:v>
      </x:c>
    </x:row>
    <x:row r="5302" spans="1:9">
      <x:c r="A5302" s="4">
        <x:v>5299</x:v>
      </x:c>
      <x:c r="B5302" s="5" t="s">
        <x:v>10618</x:v>
      </x:c>
      <x:c r="C5302" s="4" t="str">
        <x:f>LEFT(H5302,8)</x:f>
        <x:v>전라남도 순천시</x:v>
      </x:c>
      <x:c r="D5302" s="4" t="str">
        <x:f>RIGHT(C5302,3)</x:f>
        <x:v>순천시</x:v>
      </x:c>
      <x:c r="E5302" s="5" t="s">
        <x:v>15029</x:v>
      </x:c>
      <x:c r="F5302" s="5" t="s">
        <x:v>31937</x:v>
      </x:c>
      <x:c r="G5302" s="5" t="s">
        <x:v>11606</x:v>
      </x:c>
      <x:c r="H5302" s="5" t="s">
        <x:v>50919</x:v>
      </x:c>
      <x:c r="I5302" s="5" t="s">
        <x:v>11122</x:v>
      </x:c>
    </x:row>
    <x:row r="5303" spans="1:9">
      <x:c r="A5303" s="4">
        <x:v>5300</x:v>
      </x:c>
      <x:c r="B5303" s="5" t="s">
        <x:v>10618</x:v>
      </x:c>
      <x:c r="C5303" s="4" t="str">
        <x:f>LEFT(H5303,8)</x:f>
        <x:v>전라남도 순천시</x:v>
      </x:c>
      <x:c r="D5303" s="4" t="str">
        <x:f>RIGHT(C5303,3)</x:f>
        <x:v>순천시</x:v>
      </x:c>
      <x:c r="E5303" s="5" t="s">
        <x:v>15024</x:v>
      </x:c>
      <x:c r="F5303" s="5" t="s">
        <x:v>31963</x:v>
      </x:c>
      <x:c r="G5303" s="5" t="s">
        <x:v>11114</x:v>
      </x:c>
      <x:c r="H5303" s="5" t="s">
        <x:v>51672</x:v>
      </x:c>
      <x:c r="I5303" s="5" t="s">
        <x:v>11122</x:v>
      </x:c>
    </x:row>
    <x:row r="5304" spans="1:9">
      <x:c r="A5304" s="4">
        <x:v>5301</x:v>
      </x:c>
      <x:c r="B5304" s="5" t="s">
        <x:v>10618</x:v>
      </x:c>
      <x:c r="C5304" s="4" t="str">
        <x:f>LEFT(H5304,8)</x:f>
        <x:v>전라남도 순천시</x:v>
      </x:c>
      <x:c r="D5304" s="4" t="str">
        <x:f>RIGHT(C5304,3)</x:f>
        <x:v>순천시</x:v>
      </x:c>
      <x:c r="E5304" s="5" t="s">
        <x:v>15028</x:v>
      </x:c>
      <x:c r="F5304" s="5" t="s">
        <x:v>31948</x:v>
      </x:c>
      <x:c r="G5304" s="5" t="s">
        <x:v>4590</x:v>
      </x:c>
      <x:c r="H5304" s="5" t="s">
        <x:v>49816</x:v>
      </x:c>
      <x:c r="I5304" s="5" t="s">
        <x:v>11122</x:v>
      </x:c>
    </x:row>
    <x:row r="5305" spans="1:9">
      <x:c r="A5305" s="4">
        <x:v>5302</x:v>
      </x:c>
      <x:c r="B5305" s="5" t="s">
        <x:v>10618</x:v>
      </x:c>
      <x:c r="C5305" s="4" t="str">
        <x:f>LEFT(H5305,6)</x:f>
        <x:v>전남 순천시</x:v>
      </x:c>
      <x:c r="D5305" s="4" t="str">
        <x:f>RIGHT(C5305,3)</x:f>
        <x:v>순천시</x:v>
      </x:c>
      <x:c r="E5305" s="5" t="s">
        <x:v>15017</x:v>
      </x:c>
      <x:c r="F5305" s="5" t="s">
        <x:v>31959</x:v>
      </x:c>
      <x:c r="G5305" s="5" t="s">
        <x:v>3479</x:v>
      </x:c>
      <x:c r="H5305" s="5" t="s">
        <x:v>763</x:v>
      </x:c>
      <x:c r="I5305" s="5" t="s">
        <x:v>11122</x:v>
      </x:c>
    </x:row>
    <x:row r="5306" spans="1:9">
      <x:c r="A5306" s="4">
        <x:v>5303</x:v>
      </x:c>
      <x:c r="B5306" s="5" t="s">
        <x:v>10618</x:v>
      </x:c>
      <x:c r="C5306" s="4" t="str">
        <x:f>LEFT(H5306,6)</x:f>
        <x:v>전남 순천시</x:v>
      </x:c>
      <x:c r="D5306" s="4" t="str">
        <x:f>RIGHT(C5306,3)</x:f>
        <x:v>순천시</x:v>
      </x:c>
      <x:c r="E5306" s="5" t="s">
        <x:v>15020</x:v>
      </x:c>
      <x:c r="F5306" s="5" t="s">
        <x:v>31949</x:v>
      </x:c>
      <x:c r="G5306" s="5" t="s">
        <x:v>2518</x:v>
      </x:c>
      <x:c r="H5306" s="5" t="s">
        <x:v>50920</x:v>
      </x:c>
      <x:c r="I5306" s="5" t="s">
        <x:v>11122</x:v>
      </x:c>
    </x:row>
    <x:row r="5307" spans="1:9">
      <x:c r="A5307" s="4">
        <x:v>5304</x:v>
      </x:c>
      <x:c r="B5307" s="5" t="s">
        <x:v>10618</x:v>
      </x:c>
      <x:c r="C5307" s="4" t="str">
        <x:f>LEFT(H5307,6)</x:f>
        <x:v>전남 순천시</x:v>
      </x:c>
      <x:c r="D5307" s="4" t="str">
        <x:f>RIGHT(C5307,3)</x:f>
        <x:v>순천시</x:v>
      </x:c>
      <x:c r="E5307" s="5" t="s">
        <x:v>15021</x:v>
      </x:c>
      <x:c r="F5307" s="5" t="s">
        <x:v>31956</x:v>
      </x:c>
      <x:c r="G5307" s="5" t="s">
        <x:v>4263</x:v>
      </x:c>
      <x:c r="H5307" s="5" t="s">
        <x:v>51676</x:v>
      </x:c>
      <x:c r="I5307" s="5" t="s">
        <x:v>11122</x:v>
      </x:c>
    </x:row>
    <x:row r="5308" spans="1:9">
      <x:c r="A5308" s="4">
        <x:v>5305</x:v>
      </x:c>
      <x:c r="B5308" s="5" t="s">
        <x:v>10618</x:v>
      </x:c>
      <x:c r="C5308" s="4" t="str">
        <x:f>LEFT(H5308,8)</x:f>
        <x:v>전라남도 순천시</x:v>
      </x:c>
      <x:c r="D5308" s="4" t="str">
        <x:f>RIGHT(C5308,3)</x:f>
        <x:v>순천시</x:v>
      </x:c>
      <x:c r="E5308" s="5" t="s">
        <x:v>15025</x:v>
      </x:c>
      <x:c r="F5308" s="5" t="s">
        <x:v>31954</x:v>
      </x:c>
      <x:c r="G5308" s="5" t="s">
        <x:v>3191</x:v>
      </x:c>
      <x:c r="H5308" s="5" t="s">
        <x:v>50909</x:v>
      </x:c>
      <x:c r="I5308" s="5" t="s">
        <x:v>11122</x:v>
      </x:c>
    </x:row>
    <x:row r="5309" spans="1:9">
      <x:c r="A5309" s="4">
        <x:v>5306</x:v>
      </x:c>
      <x:c r="B5309" s="5" t="s">
        <x:v>10618</x:v>
      </x:c>
      <x:c r="C5309" s="4" t="str">
        <x:f>LEFT(H5309,8)</x:f>
        <x:v>전라남도 순천시</x:v>
      </x:c>
      <x:c r="D5309" s="4" t="str">
        <x:f>RIGHT(C5309,3)</x:f>
        <x:v>순천시</x:v>
      </x:c>
      <x:c r="E5309" s="5" t="s">
        <x:v>15026</x:v>
      </x:c>
      <x:c r="F5309" s="5" t="s">
        <x:v>31957</x:v>
      </x:c>
      <x:c r="G5309" s="5" t="s">
        <x:v>11656</x:v>
      </x:c>
      <x:c r="H5309" s="5" t="s">
        <x:v>50910</x:v>
      </x:c>
      <x:c r="I5309" s="5" t="s">
        <x:v>11122</x:v>
      </x:c>
    </x:row>
    <x:row r="5310" spans="1:9">
      <x:c r="A5310" s="4">
        <x:v>5307</x:v>
      </x:c>
      <x:c r="B5310" s="5" t="s">
        <x:v>10618</x:v>
      </x:c>
      <x:c r="C5310" s="4" t="str">
        <x:f>LEFT(H5310,8)</x:f>
        <x:v>전라남도 순천시</x:v>
      </x:c>
      <x:c r="D5310" s="4" t="str">
        <x:f>RIGHT(C5310,3)</x:f>
        <x:v>순천시</x:v>
      </x:c>
      <x:c r="E5310" s="5" t="s">
        <x:v>15041</x:v>
      </x:c>
      <x:c r="F5310" s="5" t="s">
        <x:v>31960</x:v>
      </x:c>
      <x:c r="G5310" s="5" t="s">
        <x:v>9552</x:v>
      </x:c>
      <x:c r="H5310" s="5" t="s">
        <x:v>50914</x:v>
      </x:c>
      <x:c r="I5310" s="5" t="s">
        <x:v>11122</x:v>
      </x:c>
    </x:row>
    <x:row r="5311" spans="1:9">
      <x:c r="A5311" s="4">
        <x:v>5308</x:v>
      </x:c>
      <x:c r="B5311" s="5" t="s">
        <x:v>10618</x:v>
      </x:c>
      <x:c r="C5311" s="4" t="str">
        <x:f>LEFT(H5311,8)</x:f>
        <x:v>전라남도 순천시</x:v>
      </x:c>
      <x:c r="D5311" s="4" t="str">
        <x:f>RIGHT(C5311,3)</x:f>
        <x:v>순천시</x:v>
      </x:c>
      <x:c r="E5311" s="5" t="s">
        <x:v>15035</x:v>
      </x:c>
      <x:c r="F5311" s="5" t="s">
        <x:v>31951</x:v>
      </x:c>
      <x:c r="G5311" s="5" t="s">
        <x:v>4547</x:v>
      </x:c>
      <x:c r="H5311" s="5" t="s">
        <x:v>50911</x:v>
      </x:c>
      <x:c r="I5311" s="5" t="s">
        <x:v>11122</x:v>
      </x:c>
    </x:row>
    <x:row r="5312" spans="1:9">
      <x:c r="A5312" s="4">
        <x:v>5309</x:v>
      </x:c>
      <x:c r="B5312" s="5" t="s">
        <x:v>10618</x:v>
      </x:c>
      <x:c r="C5312" s="4" t="str">
        <x:f>LEFT(H5312,8)</x:f>
        <x:v>전라남도 순천시</x:v>
      </x:c>
      <x:c r="D5312" s="4" t="str">
        <x:f>RIGHT(C5312,3)</x:f>
        <x:v>순천시</x:v>
      </x:c>
      <x:c r="E5312" s="5" t="s">
        <x:v>15043</x:v>
      </x:c>
      <x:c r="F5312" s="5" t="s">
        <x:v>31958</x:v>
      </x:c>
      <x:c r="G5312" s="5" t="s">
        <x:v>2974</x:v>
      </x:c>
      <x:c r="H5312" s="5" t="s">
        <x:v>50917</x:v>
      </x:c>
      <x:c r="I5312" s="5" t="s">
        <x:v>11122</x:v>
      </x:c>
    </x:row>
    <x:row r="5313" spans="1:9">
      <x:c r="A5313" s="4">
        <x:v>5310</x:v>
      </x:c>
      <x:c r="B5313" s="5" t="s">
        <x:v>10618</x:v>
      </x:c>
      <x:c r="C5313" s="4" t="str">
        <x:f>LEFT(H5313,8)</x:f>
        <x:v>전라남도 순천시</x:v>
      </x:c>
      <x:c r="D5313" s="4" t="str">
        <x:f>RIGHT(C5313,3)</x:f>
        <x:v>순천시</x:v>
      </x:c>
      <x:c r="E5313" s="5" t="s">
        <x:v>15044</x:v>
      </x:c>
      <x:c r="F5313" s="5" t="s">
        <x:v>31955</x:v>
      </x:c>
      <x:c r="G5313" s="5" t="s">
        <x:v>11290</x:v>
      </x:c>
      <x:c r="H5313" s="5" t="s">
        <x:v>51691</x:v>
      </x:c>
      <x:c r="I5313" s="5" t="s">
        <x:v>11122</x:v>
      </x:c>
    </x:row>
    <x:row r="5314" spans="1:9">
      <x:c r="A5314" s="4">
        <x:v>5311</x:v>
      </x:c>
      <x:c r="B5314" s="5" t="s">
        <x:v>10618</x:v>
      </x:c>
      <x:c r="C5314" s="4" t="str">
        <x:f>LEFT(H5314,8)</x:f>
        <x:v>전라남도 순천시</x:v>
      </x:c>
      <x:c r="D5314" s="4" t="str">
        <x:f>RIGHT(C5314,3)</x:f>
        <x:v>순천시</x:v>
      </x:c>
      <x:c r="E5314" s="5" t="s">
        <x:v>15040</x:v>
      </x:c>
      <x:c r="F5314" s="5" t="s">
        <x:v>31975</x:v>
      </x:c>
      <x:c r="G5314" s="5" t="s">
        <x:v>9137</x:v>
      </x:c>
      <x:c r="H5314" s="5" t="s">
        <x:v>50922</x:v>
      </x:c>
      <x:c r="I5314" s="5" t="s">
        <x:v>11122</x:v>
      </x:c>
    </x:row>
    <x:row r="5315" spans="1:9">
      <x:c r="A5315" s="4">
        <x:v>5312</x:v>
      </x:c>
      <x:c r="B5315" s="5" t="s">
        <x:v>10618</x:v>
      </x:c>
      <x:c r="C5315" s="4" t="str">
        <x:f>LEFT(H5315,8)</x:f>
        <x:v>전라남도 순천시</x:v>
      </x:c>
      <x:c r="D5315" s="4" t="str">
        <x:f>RIGHT(C5315,3)</x:f>
        <x:v>순천시</x:v>
      </x:c>
      <x:c r="E5315" s="5" t="s">
        <x:v>15045</x:v>
      </x:c>
      <x:c r="F5315" s="5" t="s">
        <x:v>31976</x:v>
      </x:c>
      <x:c r="G5315" s="5" t="s">
        <x:v>10567</x:v>
      </x:c>
      <x:c r="H5315" s="5" t="s">
        <x:v>50929</x:v>
      </x:c>
      <x:c r="I5315" s="5" t="s">
        <x:v>11122</x:v>
      </x:c>
    </x:row>
    <x:row r="5316" spans="1:9">
      <x:c r="A5316" s="4">
        <x:v>5313</x:v>
      </x:c>
      <x:c r="B5316" s="5" t="s">
        <x:v>10618</x:v>
      </x:c>
      <x:c r="C5316" s="4" t="str">
        <x:f>LEFT(H5316,8)</x:f>
        <x:v>전라남도 순천시</x:v>
      </x:c>
      <x:c r="D5316" s="4" t="str">
        <x:f>RIGHT(C5316,3)</x:f>
        <x:v>순천시</x:v>
      </x:c>
      <x:c r="E5316" s="5" t="s">
        <x:v>15036</x:v>
      </x:c>
      <x:c r="F5316" s="5" t="s">
        <x:v>31966</x:v>
      </x:c>
      <x:c r="G5316" s="5" t="s">
        <x:v>46166</x:v>
      </x:c>
      <x:c r="H5316" s="5" t="s">
        <x:v>50910</x:v>
      </x:c>
      <x:c r="I5316" s="5" t="s">
        <x:v>11122</x:v>
      </x:c>
    </x:row>
    <x:row r="5317" spans="1:9">
      <x:c r="A5317" s="4">
        <x:v>5314</x:v>
      </x:c>
      <x:c r="B5317" s="5" t="s">
        <x:v>10618</x:v>
      </x:c>
      <x:c r="C5317" s="4" t="str">
        <x:f>LEFT(H5317,8)</x:f>
        <x:v>전라남도 순천시</x:v>
      </x:c>
      <x:c r="D5317" s="4" t="str">
        <x:f>RIGHT(C5317,3)</x:f>
        <x:v>순천시</x:v>
      </x:c>
      <x:c r="E5317" s="5" t="s">
        <x:v>15034</x:v>
      </x:c>
      <x:c r="F5317" s="5" t="s">
        <x:v>31969</x:v>
      </x:c>
      <x:c r="G5317" s="5" t="s">
        <x:v>11648</x:v>
      </x:c>
      <x:c r="H5317" s="5" t="s">
        <x:v>50930</x:v>
      </x:c>
      <x:c r="I5317" s="5" t="s">
        <x:v>11122</x:v>
      </x:c>
    </x:row>
    <x:row r="5318" spans="1:9">
      <x:c r="A5318" s="4">
        <x:v>5315</x:v>
      </x:c>
      <x:c r="B5318" s="5" t="s">
        <x:v>10618</x:v>
      </x:c>
      <x:c r="C5318" s="4" t="str">
        <x:f>LEFT(H5318,8)</x:f>
        <x:v>전라남도 순천시</x:v>
      </x:c>
      <x:c r="D5318" s="4" t="str">
        <x:f>RIGHT(C5318,3)</x:f>
        <x:v>순천시</x:v>
      </x:c>
      <x:c r="E5318" s="5" t="s">
        <x:v>15032</x:v>
      </x:c>
      <x:c r="F5318" s="5" t="s">
        <x:v>31971</x:v>
      </x:c>
      <x:c r="G5318" s="5" t="s">
        <x:v>4713</x:v>
      </x:c>
      <x:c r="H5318" s="5" t="s">
        <x:v>50939</x:v>
      </x:c>
      <x:c r="I5318" s="5" t="s">
        <x:v>11122</x:v>
      </x:c>
    </x:row>
    <x:row r="5319" spans="1:9">
      <x:c r="A5319" s="4">
        <x:v>5316</x:v>
      </x:c>
      <x:c r="B5319" s="5" t="s">
        <x:v>10618</x:v>
      </x:c>
      <x:c r="C5319" s="4" t="str">
        <x:f>LEFT(H5319,8)</x:f>
        <x:v>전라남도 순천시</x:v>
      </x:c>
      <x:c r="D5319" s="4" t="str">
        <x:f>RIGHT(C5319,3)</x:f>
        <x:v>순천시</x:v>
      </x:c>
      <x:c r="E5319" s="5" t="s">
        <x:v>15037</x:v>
      </x:c>
      <x:c r="F5319" s="5" t="s">
        <x:v>31972</x:v>
      </x:c>
      <x:c r="G5319" s="5" t="s">
        <x:v>8275</x:v>
      </x:c>
      <x:c r="H5319" s="5" t="s">
        <x:v>50954</x:v>
      </x:c>
      <x:c r="I5319" s="5" t="s">
        <x:v>11122</x:v>
      </x:c>
    </x:row>
    <x:row r="5320" spans="1:9">
      <x:c r="A5320" s="4">
        <x:v>5317</x:v>
      </x:c>
      <x:c r="B5320" s="5" t="s">
        <x:v>10618</x:v>
      </x:c>
      <x:c r="C5320" s="4" t="str">
        <x:f>LEFT(H5320,8)</x:f>
        <x:v>전라남도 순천시</x:v>
      </x:c>
      <x:c r="D5320" s="4" t="str">
        <x:f>RIGHT(C5320,3)</x:f>
        <x:v>순천시</x:v>
      </x:c>
      <x:c r="E5320" s="5" t="s">
        <x:v>15046</x:v>
      </x:c>
      <x:c r="F5320" s="5" t="s">
        <x:v>31979</x:v>
      </x:c>
      <x:c r="G5320" s="5" t="s">
        <x:v>46171</x:v>
      </x:c>
      <x:c r="H5320" s="5" t="s">
        <x:v>51716</x:v>
      </x:c>
      <x:c r="I5320" s="5" t="s">
        <x:v>11122</x:v>
      </x:c>
    </x:row>
    <x:row r="5321" spans="1:9">
      <x:c r="A5321" s="4">
        <x:v>5318</x:v>
      </x:c>
      <x:c r="B5321" s="5" t="s">
        <x:v>10618</x:v>
      </x:c>
      <x:c r="C5321" s="4" t="str">
        <x:f>LEFT(H5321,8)</x:f>
        <x:v>전라남도 순천시</x:v>
      </x:c>
      <x:c r="D5321" s="4" t="str">
        <x:f>RIGHT(C5321,3)</x:f>
        <x:v>순천시</x:v>
      </x:c>
      <x:c r="E5321" s="5" t="s">
        <x:v>15033</x:v>
      </x:c>
      <x:c r="F5321" s="5" t="s">
        <x:v>31965</x:v>
      </x:c>
      <x:c r="G5321" s="5" t="s">
        <x:v>44979</x:v>
      </x:c>
      <x:c r="H5321" s="5" t="s">
        <x:v>49823</x:v>
      </x:c>
      <x:c r="I5321" s="5" t="s">
        <x:v>11122</x:v>
      </x:c>
    </x:row>
    <x:row r="5322" spans="1:9">
      <x:c r="A5322" s="4">
        <x:v>5319</x:v>
      </x:c>
      <x:c r="B5322" s="5" t="s">
        <x:v>10618</x:v>
      </x:c>
      <x:c r="C5322" s="4" t="str">
        <x:f>LEFT(H5322,8)</x:f>
        <x:v>전라남도 순천시</x:v>
      </x:c>
      <x:c r="D5322" s="4" t="str">
        <x:f>RIGHT(C5322,3)</x:f>
        <x:v>순천시</x:v>
      </x:c>
      <x:c r="E5322" s="5" t="s">
        <x:v>16082</x:v>
      </x:c>
      <x:c r="F5322" s="5" t="s">
        <x:v>31992</x:v>
      </x:c>
      <x:c r="G5322" s="5" t="s">
        <x:v>11658</x:v>
      </x:c>
      <x:c r="H5322" s="5" t="s">
        <x:v>50961</x:v>
      </x:c>
      <x:c r="I5322" s="5" t="s">
        <x:v>11122</x:v>
      </x:c>
    </x:row>
    <x:row r="5323" spans="1:9">
      <x:c r="A5323" s="4">
        <x:v>5320</x:v>
      </x:c>
      <x:c r="B5323" s="5" t="s">
        <x:v>10618</x:v>
      </x:c>
      <x:c r="C5323" s="4" t="str">
        <x:f>LEFT(H5323,8)</x:f>
        <x:v>전라남도 순천시</x:v>
      </x:c>
      <x:c r="D5323" s="4" t="str">
        <x:f>RIGHT(C5323,3)</x:f>
        <x:v>순천시</x:v>
      </x:c>
      <x:c r="E5323" s="5" t="s">
        <x:v>16094</x:v>
      </x:c>
      <x:c r="F5323" s="5" t="s">
        <x:v>31994</x:v>
      </x:c>
      <x:c r="G5323" s="5" t="s">
        <x:v>9377</x:v>
      </x:c>
      <x:c r="H5323" s="5" t="s">
        <x:v>51692</x:v>
      </x:c>
      <x:c r="I5323" s="5" t="s">
        <x:v>11122</x:v>
      </x:c>
    </x:row>
    <x:row r="5324" spans="1:9">
      <x:c r="A5324" s="4">
        <x:v>5321</x:v>
      </x:c>
      <x:c r="B5324" s="5" t="s">
        <x:v>10618</x:v>
      </x:c>
      <x:c r="C5324" s="4" t="str">
        <x:f>LEFT(H5324,8)</x:f>
        <x:v>전라남도 순천시</x:v>
      </x:c>
      <x:c r="D5324" s="4" t="str">
        <x:f>RIGHT(C5324,3)</x:f>
        <x:v>순천시</x:v>
      </x:c>
      <x:c r="E5324" s="5" t="s">
        <x:v>16110</x:v>
      </x:c>
      <x:c r="F5324" s="5" t="s">
        <x:v>32007</x:v>
      </x:c>
      <x:c r="G5324" s="5" t="s">
        <x:v>9434</x:v>
      </x:c>
      <x:c r="H5324" s="5" t="s">
        <x:v>50536</x:v>
      </x:c>
      <x:c r="I5324" s="5" t="s">
        <x:v>11122</x:v>
      </x:c>
    </x:row>
    <x:row r="5325" spans="1:9">
      <x:c r="A5325" s="4">
        <x:v>5322</x:v>
      </x:c>
      <x:c r="B5325" s="5" t="s">
        <x:v>10618</x:v>
      </x:c>
      <x:c r="C5325" s="4" t="str">
        <x:f>LEFT(H5325,8)</x:f>
        <x:v>전라남도 순천시</x:v>
      </x:c>
      <x:c r="D5325" s="4" t="str">
        <x:f>RIGHT(C5325,3)</x:f>
        <x:v>순천시</x:v>
      </x:c>
      <x:c r="E5325" s="5" t="s">
        <x:v>16105</x:v>
      </x:c>
      <x:c r="F5325" s="5" t="s">
        <x:v>32010</x:v>
      </x:c>
      <x:c r="G5325" s="5" t="s">
        <x:v>46170</x:v>
      </x:c>
      <x:c r="H5325" s="5" t="s">
        <x:v>51693</x:v>
      </x:c>
      <x:c r="I5325" s="5" t="s">
        <x:v>11122</x:v>
      </x:c>
    </x:row>
    <x:row r="5326" spans="1:9">
      <x:c r="A5326" s="4">
        <x:v>5323</x:v>
      </x:c>
      <x:c r="B5326" s="5" t="s">
        <x:v>10618</x:v>
      </x:c>
      <x:c r="C5326" s="4" t="str">
        <x:f>LEFT(H5326,8)</x:f>
        <x:v>전라남도 순천시</x:v>
      </x:c>
      <x:c r="D5326" s="4" t="str">
        <x:f>RIGHT(C5326,3)</x:f>
        <x:v>순천시</x:v>
      </x:c>
      <x:c r="E5326" s="5" t="s">
        <x:v>16101</x:v>
      </x:c>
      <x:c r="F5326" s="5" t="s">
        <x:v>31996</x:v>
      </x:c>
      <x:c r="G5326" s="5" t="s">
        <x:v>1568</x:v>
      </x:c>
      <x:c r="H5326" s="5" t="s">
        <x:v>49841</x:v>
      </x:c>
      <x:c r="I5326" s="5" t="s">
        <x:v>11122</x:v>
      </x:c>
    </x:row>
    <x:row r="5327" spans="1:9">
      <x:c r="A5327" s="4">
        <x:v>5324</x:v>
      </x:c>
      <x:c r="B5327" s="5" t="s">
        <x:v>10618</x:v>
      </x:c>
      <x:c r="C5327" s="4" t="str">
        <x:f>LEFT(H5327,8)</x:f>
        <x:v>전라남도 순천시</x:v>
      </x:c>
      <x:c r="D5327" s="4" t="str">
        <x:f>RIGHT(C5327,3)</x:f>
        <x:v>순천시</x:v>
      </x:c>
      <x:c r="E5327" s="5" t="s">
        <x:v>16129</x:v>
      </x:c>
      <x:c r="F5327" s="5" t="s">
        <x:v>32003</x:v>
      </x:c>
      <x:c r="G5327" s="5" t="s">
        <x:v>11659</x:v>
      </x:c>
      <x:c r="H5327" s="5" t="s">
        <x:v>50962</x:v>
      </x:c>
      <x:c r="I5327" s="5" t="s">
        <x:v>11122</x:v>
      </x:c>
    </x:row>
    <x:row r="5328" spans="1:9">
      <x:c r="A5328" s="4">
        <x:v>5325</x:v>
      </x:c>
      <x:c r="B5328" s="5" t="s">
        <x:v>10618</x:v>
      </x:c>
      <x:c r="C5328" s="4" t="str">
        <x:f>LEFT(H5328,8)</x:f>
        <x:v>전라남도 순천시</x:v>
      </x:c>
      <x:c r="D5328" s="4" t="str">
        <x:f>RIGHT(C5328,3)</x:f>
        <x:v>순천시</x:v>
      </x:c>
      <x:c r="E5328" s="5" t="s">
        <x:v>16118</x:v>
      </x:c>
      <x:c r="F5328" s="5" t="s">
        <x:v>31999</x:v>
      </x:c>
      <x:c r="G5328" s="5" t="s">
        <x:v>11653</x:v>
      </x:c>
      <x:c r="H5328" s="5" t="s">
        <x:v>50943</x:v>
      </x:c>
      <x:c r="I5328" s="5" t="s">
        <x:v>11122</x:v>
      </x:c>
    </x:row>
    <x:row r="5329" spans="1:9">
      <x:c r="A5329" s="4">
        <x:v>5326</x:v>
      </x:c>
      <x:c r="B5329" s="5" t="s">
        <x:v>10618</x:v>
      </x:c>
      <x:c r="C5329" s="4" t="str">
        <x:f>LEFT(H5329,8)</x:f>
        <x:v>전라남도 순천시</x:v>
      </x:c>
      <x:c r="D5329" s="4" t="str">
        <x:f>RIGHT(C5329,3)</x:f>
        <x:v>순천시</x:v>
      </x:c>
      <x:c r="E5329" s="5" t="s">
        <x:v>16114</x:v>
      </x:c>
      <x:c r="F5329" s="5" t="s">
        <x:v>32025</x:v>
      </x:c>
      <x:c r="G5329" s="5" t="s">
        <x:v>3100</x:v>
      </x:c>
      <x:c r="H5329" s="5" t="s">
        <x:v>51291</x:v>
      </x:c>
      <x:c r="I5329" s="5" t="s">
        <x:v>11122</x:v>
      </x:c>
    </x:row>
    <x:row r="5330" spans="1:9">
      <x:c r="A5330" s="4">
        <x:v>5327</x:v>
      </x:c>
      <x:c r="B5330" s="5" t="s">
        <x:v>10618</x:v>
      </x:c>
      <x:c r="C5330" s="4" t="str">
        <x:f>LEFT(H5330,8)</x:f>
        <x:v>전라남도 순천시</x:v>
      </x:c>
      <x:c r="D5330" s="4" t="str">
        <x:f>RIGHT(C5330,3)</x:f>
        <x:v>순천시</x:v>
      </x:c>
      <x:c r="E5330" s="5" t="s">
        <x:v>16122</x:v>
      </x:c>
      <x:c r="F5330" s="5" t="s">
        <x:v>32026</x:v>
      </x:c>
      <x:c r="G5330" s="5" t="s">
        <x:v>4588</x:v>
      </x:c>
      <x:c r="H5330" s="5" t="s">
        <x:v>49842</x:v>
      </x:c>
      <x:c r="I5330" s="5" t="s">
        <x:v>11122</x:v>
      </x:c>
    </x:row>
    <x:row r="5331" spans="1:9">
      <x:c r="A5331" s="4">
        <x:v>5328</x:v>
      </x:c>
      <x:c r="B5331" s="5" t="s">
        <x:v>10618</x:v>
      </x:c>
      <x:c r="C5331" s="4" t="str">
        <x:f>LEFT(H5331,8)</x:f>
        <x:v>전라남도 순천시</x:v>
      </x:c>
      <x:c r="D5331" s="4" t="str">
        <x:f>RIGHT(C5331,3)</x:f>
        <x:v>순천시</x:v>
      </x:c>
      <x:c r="E5331" s="5" t="s">
        <x:v>16117</x:v>
      </x:c>
      <x:c r="F5331" s="5" t="s">
        <x:v>32021</x:v>
      </x:c>
      <x:c r="G5331" s="5" t="s">
        <x:v>8422</x:v>
      </x:c>
      <x:c r="H5331" s="5" t="s">
        <x:v>51292</x:v>
      </x:c>
      <x:c r="I5331" s="5" t="s">
        <x:v>11122</x:v>
      </x:c>
    </x:row>
    <x:row r="5332" spans="1:9">
      <x:c r="A5332" s="4">
        <x:v>5329</x:v>
      </x:c>
      <x:c r="B5332" s="5" t="s">
        <x:v>10618</x:v>
      </x:c>
      <x:c r="C5332" s="4" t="str">
        <x:f>LEFT(H5332,8)</x:f>
        <x:v>전라남도 순천시</x:v>
      </x:c>
      <x:c r="D5332" s="4" t="str">
        <x:f>RIGHT(C5332,3)</x:f>
        <x:v>순천시</x:v>
      </x:c>
      <x:c r="E5332" s="5" t="s">
        <x:v>16136</x:v>
      </x:c>
      <x:c r="F5332" s="5" t="s">
        <x:v>32014</x:v>
      </x:c>
      <x:c r="G5332" s="5" t="s">
        <x:v>4122</x:v>
      </x:c>
      <x:c r="H5332" s="5" t="s">
        <x:v>51702</x:v>
      </x:c>
      <x:c r="I5332" s="5" t="s">
        <x:v>11122</x:v>
      </x:c>
    </x:row>
    <x:row r="5333" spans="1:9">
      <x:c r="A5333" s="4">
        <x:v>5330</x:v>
      </x:c>
      <x:c r="B5333" s="5" t="s">
        <x:v>10618</x:v>
      </x:c>
      <x:c r="C5333" s="4" t="str">
        <x:f>LEFT(H5333,8)</x:f>
        <x:v>전라남도 순천시</x:v>
      </x:c>
      <x:c r="D5333" s="4" t="str">
        <x:f>RIGHT(C5333,3)</x:f>
        <x:v>순천시</x:v>
      </x:c>
      <x:c r="E5333" s="5" t="s">
        <x:v>16134</x:v>
      </x:c>
      <x:c r="F5333" s="5" t="s">
        <x:v>32017</x:v>
      </x:c>
      <x:c r="G5333" s="5" t="s">
        <x:v>7048</x:v>
      </x:c>
      <x:c r="H5333" s="5" t="s">
        <x:v>12782</x:v>
      </x:c>
      <x:c r="I5333" s="5" t="s">
        <x:v>11122</x:v>
      </x:c>
    </x:row>
    <x:row r="5334" spans="1:9">
      <x:c r="A5334" s="4">
        <x:v>5331</x:v>
      </x:c>
      <x:c r="B5334" s="5" t="s">
        <x:v>10618</x:v>
      </x:c>
      <x:c r="C5334" s="4" t="str">
        <x:f>LEFT(H5334,8)</x:f>
        <x:v>전라남도 순천시</x:v>
      </x:c>
      <x:c r="D5334" s="4" t="str">
        <x:f>RIGHT(C5334,3)</x:f>
        <x:v>순천시</x:v>
      </x:c>
      <x:c r="E5334" s="5" t="s">
        <x:v>16131</x:v>
      </x:c>
      <x:c r="F5334" s="5" t="s">
        <x:v>32035</x:v>
      </x:c>
      <x:c r="G5334" s="5" t="s">
        <x:v>1470</x:v>
      </x:c>
      <x:c r="H5334" s="5" t="s">
        <x:v>50952</x:v>
      </x:c>
      <x:c r="I5334" s="5" t="s">
        <x:v>11122</x:v>
      </x:c>
    </x:row>
    <x:row r="5335" spans="1:9">
      <x:c r="A5335" s="4">
        <x:v>5332</x:v>
      </x:c>
      <x:c r="B5335" s="5" t="s">
        <x:v>10618</x:v>
      </x:c>
      <x:c r="C5335" s="4" t="str">
        <x:f>LEFT(H5335,8)</x:f>
        <x:v>전라남도 순천시</x:v>
      </x:c>
      <x:c r="D5335" s="4" t="str">
        <x:f>RIGHT(C5335,3)</x:f>
        <x:v>순천시</x:v>
      </x:c>
      <x:c r="E5335" s="5" t="s">
        <x:v>16140</x:v>
      </x:c>
      <x:c r="F5335" s="5" t="s">
        <x:v>32033</x:v>
      </x:c>
      <x:c r="G5335" s="5" t="s">
        <x:v>3214</x:v>
      </x:c>
      <x:c r="H5335" s="5" t="s">
        <x:v>51689</x:v>
      </x:c>
      <x:c r="I5335" s="5" t="s">
        <x:v>11122</x:v>
      </x:c>
    </x:row>
    <x:row r="5336" spans="1:9">
      <x:c r="A5336" s="4">
        <x:v>5333</x:v>
      </x:c>
      <x:c r="B5336" s="5" t="s">
        <x:v>10618</x:v>
      </x:c>
      <x:c r="C5336" s="4" t="str">
        <x:f>LEFT(H5336,8)</x:f>
        <x:v>전라남도 순천시</x:v>
      </x:c>
      <x:c r="D5336" s="4" t="str">
        <x:f>RIGHT(C5336,3)</x:f>
        <x:v>순천시</x:v>
      </x:c>
      <x:c r="E5336" s="5" t="s">
        <x:v>16137</x:v>
      </x:c>
      <x:c r="F5336" s="5" t="s">
        <x:v>32036</x:v>
      </x:c>
      <x:c r="G5336" s="5" t="s">
        <x:v>6072</x:v>
      </x:c>
      <x:c r="H5336" s="5" t="s">
        <x:v>50953</x:v>
      </x:c>
      <x:c r="I5336" s="5" t="s">
        <x:v>11122</x:v>
      </x:c>
    </x:row>
    <x:row r="5337" spans="1:9">
      <x:c r="A5337" s="4">
        <x:v>5334</x:v>
      </x:c>
      <x:c r="B5337" s="5" t="s">
        <x:v>10618</x:v>
      </x:c>
      <x:c r="C5337" s="4" t="str">
        <x:f>LEFT(H5337,8)</x:f>
        <x:v>전라남도 순천시</x:v>
      </x:c>
      <x:c r="D5337" s="4" t="str">
        <x:f>RIGHT(C5337,3)</x:f>
        <x:v>순천시</x:v>
      </x:c>
      <x:c r="E5337" s="5" t="s">
        <x:v>16145</x:v>
      </x:c>
      <x:c r="F5337" s="5" t="s">
        <x:v>32039</x:v>
      </x:c>
      <x:c r="G5337" s="5" t="s">
        <x:v>10636</x:v>
      </x:c>
      <x:c r="H5337" s="5" t="s">
        <x:v>51295</x:v>
      </x:c>
      <x:c r="I5337" s="5" t="s">
        <x:v>11122</x:v>
      </x:c>
    </x:row>
    <x:row r="5338" spans="1:9">
      <x:c r="A5338" s="4">
        <x:v>5335</x:v>
      </x:c>
      <x:c r="B5338" s="5" t="s">
        <x:v>10618</x:v>
      </x:c>
      <x:c r="C5338" s="4" t="str">
        <x:f>LEFT(H5338,8)</x:f>
        <x:v>전라남도 순천시</x:v>
      </x:c>
      <x:c r="D5338" s="4" t="str">
        <x:f>RIGHT(C5338,3)</x:f>
        <x:v>순천시</x:v>
      </x:c>
      <x:c r="E5338" s="5" t="s">
        <x:v>16130</x:v>
      </x:c>
      <x:c r="F5338" s="5" t="s">
        <x:v>32031</x:v>
      </x:c>
      <x:c r="G5338" s="5" t="s">
        <x:v>3523</x:v>
      </x:c>
      <x:c r="H5338" s="5" t="s">
        <x:v>51296</x:v>
      </x:c>
      <x:c r="I5338" s="5" t="s">
        <x:v>11122</x:v>
      </x:c>
    </x:row>
    <x:row r="5339" spans="1:9">
      <x:c r="A5339" s="4">
        <x:v>5336</x:v>
      </x:c>
      <x:c r="B5339" s="5" t="s">
        <x:v>10618</x:v>
      </x:c>
      <x:c r="C5339" s="4" t="str">
        <x:f>LEFT(H5339,8)</x:f>
        <x:v>전라남도 순천시</x:v>
      </x:c>
      <x:c r="D5339" s="4" t="str">
        <x:f>RIGHT(C5339,3)</x:f>
        <x:v>순천시</x:v>
      </x:c>
      <x:c r="E5339" s="5" t="s">
        <x:v>16159</x:v>
      </x:c>
      <x:c r="F5339" s="5" t="s">
        <x:v>32048</x:v>
      </x:c>
      <x:c r="G5339" s="5" t="s">
        <x:v>4796</x:v>
      </x:c>
      <x:c r="H5339" s="5" t="s">
        <x:v>50937</x:v>
      </x:c>
      <x:c r="I5339" s="5" t="s">
        <x:v>11122</x:v>
      </x:c>
    </x:row>
    <x:row r="5340" spans="1:9">
      <x:c r="A5340" s="4">
        <x:v>5337</x:v>
      </x:c>
      <x:c r="B5340" s="5" t="s">
        <x:v>10618</x:v>
      </x:c>
      <x:c r="C5340" s="4" t="str">
        <x:f>LEFT(H5340,8)</x:f>
        <x:v>전라남도 순천시</x:v>
      </x:c>
      <x:c r="D5340" s="4" t="str">
        <x:f>RIGHT(C5340,3)</x:f>
        <x:v>순천시</x:v>
      </x:c>
      <x:c r="E5340" s="5" t="s">
        <x:v>16150</x:v>
      </x:c>
      <x:c r="F5340" s="5" t="s">
        <x:v>32044</x:v>
      </x:c>
      <x:c r="G5340" s="5" t="s">
        <x:v>8379</x:v>
      </x:c>
      <x:c r="H5340" s="5" t="s">
        <x:v>50942</x:v>
      </x:c>
      <x:c r="I5340" s="5" t="s">
        <x:v>11122</x:v>
      </x:c>
    </x:row>
    <x:row r="5341" spans="1:9">
      <x:c r="A5341" s="4">
        <x:v>5338</x:v>
      </x:c>
      <x:c r="B5341" s="5" t="s">
        <x:v>10618</x:v>
      </x:c>
      <x:c r="C5341" s="4" t="str">
        <x:f>LEFT(H5341,8)</x:f>
        <x:v>전라남도 순천시</x:v>
      </x:c>
      <x:c r="D5341" s="4" t="str">
        <x:f>RIGHT(C5341,3)</x:f>
        <x:v>순천시</x:v>
      </x:c>
      <x:c r="E5341" s="5" t="s">
        <x:v>16155</x:v>
      </x:c>
      <x:c r="F5341" s="5" t="s">
        <x:v>32051</x:v>
      </x:c>
      <x:c r="G5341" s="5" t="s">
        <x:v>1788</x:v>
      </x:c>
      <x:c r="H5341" s="5" t="s">
        <x:v>50955</x:v>
      </x:c>
      <x:c r="I5341" s="5" t="s">
        <x:v>11122</x:v>
      </x:c>
    </x:row>
    <x:row r="5342" spans="1:9">
      <x:c r="A5342" s="4">
        <x:v>5339</x:v>
      </x:c>
      <x:c r="B5342" s="5" t="s">
        <x:v>10618</x:v>
      </x:c>
      <x:c r="C5342" s="4" t="str">
        <x:f>LEFT(H5342,8)</x:f>
        <x:v>전라남도 순천시</x:v>
      </x:c>
      <x:c r="D5342" s="4" t="str">
        <x:f>RIGHT(C5342,3)</x:f>
        <x:v>순천시</x:v>
      </x:c>
      <x:c r="E5342" s="5" t="s">
        <x:v>16175</x:v>
      </x:c>
      <x:c r="F5342" s="5" t="s">
        <x:v>32055</x:v>
      </x:c>
      <x:c r="G5342" s="5" t="s">
        <x:v>3741</x:v>
      </x:c>
      <x:c r="H5342" s="5" t="s">
        <x:v>12780</x:v>
      </x:c>
      <x:c r="I5342" s="5" t="s">
        <x:v>11122</x:v>
      </x:c>
    </x:row>
    <x:row r="5343" spans="1:9">
      <x:c r="A5343" s="4">
        <x:v>5340</x:v>
      </x:c>
      <x:c r="B5343" s="5" t="s">
        <x:v>10618</x:v>
      </x:c>
      <x:c r="C5343" s="4" t="str">
        <x:f>LEFT(H5343,8)</x:f>
        <x:v>전라남도 순천시</x:v>
      </x:c>
      <x:c r="D5343" s="4" t="str">
        <x:f>RIGHT(C5343,3)</x:f>
        <x:v>순천시</x:v>
      </x:c>
      <x:c r="E5343" s="5" t="s">
        <x:v>16167</x:v>
      </x:c>
      <x:c r="F5343" s="5" t="s">
        <x:v>32063</x:v>
      </x:c>
      <x:c r="G5343" s="5" t="s">
        <x:v>6780</x:v>
      </x:c>
      <x:c r="H5343" s="5" t="s">
        <x:v>50933</x:v>
      </x:c>
      <x:c r="I5343" s="5" t="s">
        <x:v>11122</x:v>
      </x:c>
    </x:row>
    <x:row r="5344" spans="1:9">
      <x:c r="A5344" s="4">
        <x:v>5341</x:v>
      </x:c>
      <x:c r="B5344" s="5" t="s">
        <x:v>10618</x:v>
      </x:c>
      <x:c r="C5344" s="4" t="str">
        <x:f>LEFT(H5344,8)</x:f>
        <x:v>전라남도 순천시</x:v>
      </x:c>
      <x:c r="D5344" s="4" t="str">
        <x:f>RIGHT(C5344,3)</x:f>
        <x:v>순천시</x:v>
      </x:c>
      <x:c r="E5344" s="5" t="s">
        <x:v>16172</x:v>
      </x:c>
      <x:c r="F5344" s="5" t="s">
        <x:v>32071</x:v>
      </x:c>
      <x:c r="G5344" s="5" t="s">
        <x:v>3934</x:v>
      </x:c>
      <x:c r="H5344" s="5" t="s">
        <x:v>51696</x:v>
      </x:c>
      <x:c r="I5344" s="5" t="s">
        <x:v>11122</x:v>
      </x:c>
    </x:row>
    <x:row r="5345" spans="1:9">
      <x:c r="A5345" s="4">
        <x:v>5342</x:v>
      </x:c>
      <x:c r="B5345" s="5" t="s">
        <x:v>10618</x:v>
      </x:c>
      <x:c r="C5345" s="4" t="str">
        <x:f>LEFT(H5345,8)</x:f>
        <x:v>전라남도 순천시</x:v>
      </x:c>
      <x:c r="D5345" s="4" t="str">
        <x:f>RIGHT(C5345,3)</x:f>
        <x:v>순천시</x:v>
      </x:c>
      <x:c r="E5345" s="5" t="s">
        <x:v>16190</x:v>
      </x:c>
      <x:c r="F5345" s="5" t="s">
        <x:v>32064</x:v>
      </x:c>
      <x:c r="G5345" s="5" t="s">
        <x:v>9802</x:v>
      </x:c>
      <x:c r="H5345" s="5" t="s">
        <x:v>51700</x:v>
      </x:c>
      <x:c r="I5345" s="5" t="s">
        <x:v>11122</x:v>
      </x:c>
    </x:row>
    <x:row r="5346" spans="1:9">
      <x:c r="A5346" s="4">
        <x:v>5343</x:v>
      </x:c>
      <x:c r="B5346" s="5" t="s">
        <x:v>10618</x:v>
      </x:c>
      <x:c r="C5346" s="4" t="str">
        <x:f>LEFT(H5346,8)</x:f>
        <x:v>전라남도 순천시</x:v>
      </x:c>
      <x:c r="D5346" s="4" t="str">
        <x:f>RIGHT(C5346,3)</x:f>
        <x:v>순천시</x:v>
      </x:c>
      <x:c r="E5346" s="5" t="s">
        <x:v>16189</x:v>
      </x:c>
      <x:c r="F5346" s="5" t="s">
        <x:v>32066</x:v>
      </x:c>
      <x:c r="G5346" s="5" t="s">
        <x:v>4446</x:v>
      </x:c>
      <x:c r="H5346" s="5" t="s">
        <x:v>51727</x:v>
      </x:c>
      <x:c r="I5346" s="5" t="s">
        <x:v>11122</x:v>
      </x:c>
    </x:row>
    <x:row r="5347" spans="1:9">
      <x:c r="A5347" s="4">
        <x:v>5344</x:v>
      </x:c>
      <x:c r="B5347" s="5" t="s">
        <x:v>10618</x:v>
      </x:c>
      <x:c r="C5347" s="4" t="str">
        <x:f>LEFT(H5347,8)</x:f>
        <x:v>전라남도 순천시</x:v>
      </x:c>
      <x:c r="D5347" s="4" t="str">
        <x:f>RIGHT(C5347,3)</x:f>
        <x:v>순천시</x:v>
      </x:c>
      <x:c r="E5347" s="5" t="s">
        <x:v>16193</x:v>
      </x:c>
      <x:c r="F5347" s="5" t="s">
        <x:v>32090</x:v>
      </x:c>
      <x:c r="G5347" s="5" t="s">
        <x:v>5821</x:v>
      </x:c>
      <x:c r="H5347" s="5" t="s">
        <x:v>51748</x:v>
      </x:c>
      <x:c r="I5347" s="5" t="s">
        <x:v>11122</x:v>
      </x:c>
    </x:row>
    <x:row r="5348" spans="1:9">
      <x:c r="A5348" s="4">
        <x:v>5345</x:v>
      </x:c>
      <x:c r="B5348" s="5" t="s">
        <x:v>10618</x:v>
      </x:c>
      <x:c r="C5348" s="4" t="str">
        <x:f>LEFT(H5348,8)</x:f>
        <x:v>전라남도 순천시</x:v>
      </x:c>
      <x:c r="D5348" s="4" t="str">
        <x:f>RIGHT(C5348,3)</x:f>
        <x:v>순천시</x:v>
      </x:c>
      <x:c r="E5348" s="5" t="s">
        <x:v>16179</x:v>
      </x:c>
      <x:c r="F5348" s="5" t="s">
        <x:v>32076</x:v>
      </x:c>
      <x:c r="G5348" s="5" t="s">
        <x:v>9807</x:v>
      </x:c>
      <x:c r="H5348" s="5" t="s">
        <x:v>51745</x:v>
      </x:c>
      <x:c r="I5348" s="5" t="s">
        <x:v>11122</x:v>
      </x:c>
    </x:row>
    <x:row r="5349" spans="1:9">
      <x:c r="A5349" s="4">
        <x:v>5346</x:v>
      </x:c>
      <x:c r="B5349" s="5" t="s">
        <x:v>10618</x:v>
      </x:c>
      <x:c r="C5349" s="4" t="str">
        <x:f>LEFT(H5349,8)</x:f>
        <x:v>전라남도 순천시</x:v>
      </x:c>
      <x:c r="D5349" s="4" t="str">
        <x:f>RIGHT(C5349,3)</x:f>
        <x:v>순천시</x:v>
      </x:c>
      <x:c r="E5349" s="5" t="s">
        <x:v>16183</x:v>
      </x:c>
      <x:c r="F5349" s="5" t="s">
        <x:v>32080</x:v>
      </x:c>
      <x:c r="G5349" s="5" t="s">
        <x:v>4341</x:v>
      </x:c>
      <x:c r="H5349" s="5" t="s">
        <x:v>783</x:v>
      </x:c>
      <x:c r="I5349" s="5" t="s">
        <x:v>11122</x:v>
      </x:c>
    </x:row>
    <x:row r="5350" spans="1:9">
      <x:c r="A5350" s="4">
        <x:v>5347</x:v>
      </x:c>
      <x:c r="B5350" s="5" t="s">
        <x:v>10618</x:v>
      </x:c>
      <x:c r="C5350" s="4" t="str">
        <x:f>LEFT(H5350,8)</x:f>
        <x:v>전라남도 순천시</x:v>
      </x:c>
      <x:c r="D5350" s="4" t="str">
        <x:f>RIGHT(C5350,3)</x:f>
        <x:v>순천시</x:v>
      </x:c>
      <x:c r="E5350" s="5" t="s">
        <x:v>16186</x:v>
      </x:c>
      <x:c r="F5350" s="5" t="s">
        <x:v>32078</x:v>
      </x:c>
      <x:c r="G5350" s="5" t="s">
        <x:v>4705</x:v>
      </x:c>
      <x:c r="H5350" s="5" t="s">
        <x:v>50945</x:v>
      </x:c>
      <x:c r="I5350" s="5" t="s">
        <x:v>11122</x:v>
      </x:c>
    </x:row>
    <x:row r="5351" spans="1:9">
      <x:c r="A5351" s="4">
        <x:v>5348</x:v>
      </x:c>
      <x:c r="B5351" s="5" t="s">
        <x:v>10618</x:v>
      </x:c>
      <x:c r="C5351" s="4" t="str">
        <x:f>LEFT(H5351,8)</x:f>
        <x:v>전라남도 순천시</x:v>
      </x:c>
      <x:c r="D5351" s="4" t="str">
        <x:f>RIGHT(C5351,3)</x:f>
        <x:v>순천시</x:v>
      </x:c>
      <x:c r="E5351" s="5" t="s">
        <x:v>16198</x:v>
      </x:c>
      <x:c r="F5351" s="5" t="s">
        <x:v>32081</x:v>
      </x:c>
      <x:c r="G5351" s="5" t="s">
        <x:v>11645</x:v>
      </x:c>
      <x:c r="H5351" s="5" t="s">
        <x:v>50956</x:v>
      </x:c>
      <x:c r="I5351" s="5" t="s">
        <x:v>11122</x:v>
      </x:c>
    </x:row>
    <x:row r="5352" spans="1:9">
      <x:c r="A5352" s="4">
        <x:v>5349</x:v>
      </x:c>
      <x:c r="B5352" s="5" t="s">
        <x:v>10618</x:v>
      </x:c>
      <x:c r="C5352" s="4" t="str">
        <x:f>LEFT(H5352,8)</x:f>
        <x:v>전라남도 순천시</x:v>
      </x:c>
      <x:c r="D5352" s="4" t="str">
        <x:f>RIGHT(C5352,3)</x:f>
        <x:v>순천시</x:v>
      </x:c>
      <x:c r="E5352" s="5" t="s">
        <x:v>16194</x:v>
      </x:c>
      <x:c r="F5352" s="5" t="s">
        <x:v>32106</x:v>
      </x:c>
      <x:c r="G5352" s="5" t="s">
        <x:v>5472</x:v>
      </x:c>
      <x:c r="H5352" s="5" t="s">
        <x:v>51721</x:v>
      </x:c>
      <x:c r="I5352" s="5" t="s">
        <x:v>11122</x:v>
      </x:c>
    </x:row>
    <x:row r="5353" spans="1:9">
      <x:c r="A5353" s="4">
        <x:v>5350</x:v>
      </x:c>
      <x:c r="B5353" s="5" t="s">
        <x:v>10618</x:v>
      </x:c>
      <x:c r="C5353" s="4" t="str">
        <x:f>LEFT(H5353,8)</x:f>
        <x:v>전라남도 순천시</x:v>
      </x:c>
      <x:c r="D5353" s="4" t="str">
        <x:f>RIGHT(C5353,3)</x:f>
        <x:v>순천시</x:v>
      </x:c>
      <x:c r="E5353" s="5" t="s">
        <x:v>16197</x:v>
      </x:c>
      <x:c r="F5353" s="5" t="s">
        <x:v>32101</x:v>
      </x:c>
      <x:c r="G5353" s="5" t="s">
        <x:v>4952</x:v>
      </x:c>
      <x:c r="H5353" s="5" t="s">
        <x:v>50937</x:v>
      </x:c>
      <x:c r="I5353" s="5" t="s">
        <x:v>11122</x:v>
      </x:c>
    </x:row>
    <x:row r="5354" spans="1:9">
      <x:c r="A5354" s="4">
        <x:v>5351</x:v>
      </x:c>
      <x:c r="B5354" s="5" t="s">
        <x:v>10618</x:v>
      </x:c>
      <x:c r="C5354" s="4" t="str">
        <x:f>LEFT(H5354,8)</x:f>
        <x:v>전라남도 순천시</x:v>
      </x:c>
      <x:c r="D5354" s="4" t="str">
        <x:f>RIGHT(C5354,3)</x:f>
        <x:v>순천시</x:v>
      </x:c>
      <x:c r="E5354" s="5" t="s">
        <x:v>16195</x:v>
      </x:c>
      <x:c r="F5354" s="5" t="s">
        <x:v>32102</x:v>
      </x:c>
      <x:c r="G5354" s="5" t="s">
        <x:v>1324</x:v>
      </x:c>
      <x:c r="H5354" s="5" t="s">
        <x:v>48842</x:v>
      </x:c>
      <x:c r="I5354" s="5" t="s">
        <x:v>11122</x:v>
      </x:c>
    </x:row>
    <x:row r="5355" spans="1:9">
      <x:c r="A5355" s="4">
        <x:v>5352</x:v>
      </x:c>
      <x:c r="B5355" s="5" t="s">
        <x:v>10618</x:v>
      </x:c>
      <x:c r="C5355" s="4" t="str">
        <x:f>LEFT(H5355,8)</x:f>
        <x:v>전라남도 순천시</x:v>
      </x:c>
      <x:c r="D5355" s="4" t="str">
        <x:f>RIGHT(C5355,3)</x:f>
        <x:v>순천시</x:v>
      </x:c>
      <x:c r="E5355" s="5" t="s">
        <x:v>16217</x:v>
      </x:c>
      <x:c r="F5355" s="5" t="s">
        <x:v>32122</x:v>
      </x:c>
      <x:c r="G5355" s="5" t="s">
        <x:v>2683</x:v>
      </x:c>
      <x:c r="H5355" s="5" t="s">
        <x:v>51722</x:v>
      </x:c>
      <x:c r="I5355" s="5" t="s">
        <x:v>11122</x:v>
      </x:c>
    </x:row>
    <x:row r="5356" spans="1:9">
      <x:c r="A5356" s="4">
        <x:v>5353</x:v>
      </x:c>
      <x:c r="B5356" s="5" t="s">
        <x:v>10618</x:v>
      </x:c>
      <x:c r="C5356" s="4" t="str">
        <x:f>LEFT(H5356,8)</x:f>
        <x:v>전라남도 순천시</x:v>
      </x:c>
      <x:c r="D5356" s="4" t="str">
        <x:f>RIGHT(C5356,3)</x:f>
        <x:v>순천시</x:v>
      </x:c>
      <x:c r="E5356" s="5" t="s">
        <x:v>16213</x:v>
      </x:c>
      <x:c r="F5356" s="5" t="s">
        <x:v>32123</x:v>
      </x:c>
      <x:c r="G5356" s="5" t="s">
        <x:v>9587</x:v>
      </x:c>
      <x:c r="H5356" s="5" t="s">
        <x:v>10692</x:v>
      </x:c>
      <x:c r="I5356" s="5" t="s">
        <x:v>11122</x:v>
      </x:c>
    </x:row>
    <x:row r="5357" spans="1:9">
      <x:c r="A5357" s="4">
        <x:v>5354</x:v>
      </x:c>
      <x:c r="B5357" s="5" t="s">
        <x:v>10618</x:v>
      </x:c>
      <x:c r="C5357" s="4" t="str">
        <x:f>LEFT(H5357,8)</x:f>
        <x:v>전라남도 순천시</x:v>
      </x:c>
      <x:c r="D5357" s="4" t="str">
        <x:f>RIGHT(C5357,3)</x:f>
        <x:v>순천시</x:v>
      </x:c>
      <x:c r="E5357" s="5" t="s">
        <x:v>16236</x:v>
      </x:c>
      <x:c r="F5357" s="5" t="s">
        <x:v>32124</x:v>
      </x:c>
      <x:c r="G5357" s="5" t="s">
        <x:v>11644</x:v>
      </x:c>
      <x:c r="H5357" s="5" t="s">
        <x:v>50559</x:v>
      </x:c>
      <x:c r="I5357" s="5" t="s">
        <x:v>11397</x:v>
      </x:c>
    </x:row>
    <x:row r="5358" spans="1:9">
      <x:c r="A5358" s="4">
        <x:v>5355</x:v>
      </x:c>
      <x:c r="B5358" s="5" t="s">
        <x:v>10618</x:v>
      </x:c>
      <x:c r="C5358" s="4" t="str">
        <x:f>LEFT(H5358,8)</x:f>
        <x:v>전라남도 순천시</x:v>
      </x:c>
      <x:c r="D5358" s="4" t="str">
        <x:f>RIGHT(C5358,3)</x:f>
        <x:v>순천시</x:v>
      </x:c>
      <x:c r="E5358" s="5" t="s">
        <x:v>16230</x:v>
      </x:c>
      <x:c r="F5358" s="5" t="s">
        <x:v>32130</x:v>
      </x:c>
      <x:c r="G5358" s="5" t="s">
        <x:v>477</x:v>
      </x:c>
      <x:c r="H5358" s="5" t="s">
        <x:v>51729</x:v>
      </x:c>
      <x:c r="I5358" s="5" t="s">
        <x:v>11397</x:v>
      </x:c>
    </x:row>
    <x:row r="5359" spans="1:9">
      <x:c r="A5359" s="4">
        <x:v>5356</x:v>
      </x:c>
      <x:c r="B5359" s="5" t="s">
        <x:v>10618</x:v>
      </x:c>
      <x:c r="C5359" s="4" t="str">
        <x:f>LEFT(H5359,8)</x:f>
        <x:v>전라남도 순천시</x:v>
      </x:c>
      <x:c r="D5359" s="4" t="str">
        <x:f>RIGHT(C5359,3)</x:f>
        <x:v>순천시</x:v>
      </x:c>
      <x:c r="E5359" s="5" t="s">
        <x:v>16241</x:v>
      </x:c>
      <x:c r="F5359" s="5" t="s">
        <x:v>32131</x:v>
      </x:c>
      <x:c r="G5359" s="5" t="s">
        <x:v>46185</x:v>
      </x:c>
      <x:c r="H5359" s="5" t="s">
        <x:v>51740</x:v>
      </x:c>
      <x:c r="I5359" s="5" t="s">
        <x:v>11397</x:v>
      </x:c>
    </x:row>
    <x:row r="5360" spans="1:9">
      <x:c r="A5360" s="4">
        <x:v>5357</x:v>
      </x:c>
      <x:c r="B5360" s="5" t="s">
        <x:v>10618</x:v>
      </x:c>
      <x:c r="C5360" s="4" t="str">
        <x:f>LEFT(H5360,8)</x:f>
        <x:v>전라남도 순천시</x:v>
      </x:c>
      <x:c r="D5360" s="4" t="str">
        <x:f>RIGHT(C5360,3)</x:f>
        <x:v>순천시</x:v>
      </x:c>
      <x:c r="E5360" s="5" t="s">
        <x:v>16231</x:v>
      </x:c>
      <x:c r="F5360" s="5" t="s">
        <x:v>32125</x:v>
      </x:c>
      <x:c r="G5360" s="5" t="s">
        <x:v>497</x:v>
      </x:c>
      <x:c r="H5360" s="5" t="s">
        <x:v>51730</x:v>
      </x:c>
      <x:c r="I5360" s="5" t="s">
        <x:v>11397</x:v>
      </x:c>
    </x:row>
    <x:row r="5361" spans="1:9">
      <x:c r="A5361" s="4">
        <x:v>5358</x:v>
      </x:c>
      <x:c r="B5361" s="5" t="s">
        <x:v>10618</x:v>
      </x:c>
      <x:c r="C5361" s="4" t="str">
        <x:f>LEFT(H5361,6)</x:f>
        <x:v>전남 순천시</x:v>
      </x:c>
      <x:c r="D5361" s="4" t="str">
        <x:f>RIGHT(C5361,3)</x:f>
        <x:v>순천시</x:v>
      </x:c>
      <x:c r="E5361" s="5" t="s">
        <x:v>16250</x:v>
      </x:c>
      <x:c r="F5361" s="5" t="s">
        <x:v>32134</x:v>
      </x:c>
      <x:c r="G5361" s="5" t="s">
        <x:v>11631</x:v>
      </x:c>
      <x:c r="H5361" s="5" t="s">
        <x:v>50959</x:v>
      </x:c>
      <x:c r="I5361" s="5" t="s">
        <x:v>11397</x:v>
      </x:c>
    </x:row>
    <x:row r="5362" spans="1:9">
      <x:c r="A5362" s="4">
        <x:v>5359</x:v>
      </x:c>
      <x:c r="B5362" s="5" t="s">
        <x:v>10618</x:v>
      </x:c>
      <x:c r="C5362" s="4" t="str">
        <x:f>LEFT(H5362,8)</x:f>
        <x:v>전라남도 순천시</x:v>
      </x:c>
      <x:c r="D5362" s="4" t="str">
        <x:f>RIGHT(C5362,3)</x:f>
        <x:v>순천시</x:v>
      </x:c>
      <x:c r="E5362" s="5" t="s">
        <x:v>16245</x:v>
      </x:c>
      <x:c r="F5362" s="5" t="s">
        <x:v>32129</x:v>
      </x:c>
      <x:c r="G5362" s="5" t="s">
        <x:v>46183</x:v>
      </x:c>
      <x:c r="H5362" s="5" t="s">
        <x:v>51744</x:v>
      </x:c>
      <x:c r="I5362" s="5" t="s">
        <x:v>11397</x:v>
      </x:c>
    </x:row>
    <x:row r="5363" spans="1:9">
      <x:c r="A5363" s="4">
        <x:v>5360</x:v>
      </x:c>
      <x:c r="B5363" s="5" t="s">
        <x:v>10618</x:v>
      </x:c>
      <x:c r="C5363" s="4" t="str">
        <x:f>LEFT(H5363,8)</x:f>
        <x:v>전라남도 순천시</x:v>
      </x:c>
      <x:c r="D5363" s="4" t="str">
        <x:f>RIGHT(C5363,3)</x:f>
        <x:v>순천시</x:v>
      </x:c>
      <x:c r="E5363" s="5" t="s">
        <x:v>16249</x:v>
      </x:c>
      <x:c r="F5363" s="5" t="s">
        <x:v>32144</x:v>
      </x:c>
      <x:c r="G5363" s="5" t="s">
        <x:v>46186</x:v>
      </x:c>
      <x:c r="H5363" s="5" t="s">
        <x:v>51732</x:v>
      </x:c>
      <x:c r="I5363" s="5" t="s">
        <x:v>11397</x:v>
      </x:c>
    </x:row>
    <x:row r="5364" spans="1:9">
      <x:c r="A5364" s="4">
        <x:v>5361</x:v>
      </x:c>
      <x:c r="B5364" s="5" t="s">
        <x:v>10618</x:v>
      </x:c>
      <x:c r="C5364" s="4" t="str">
        <x:f>LEFT(H5364,8)</x:f>
        <x:v>전라남도 순천시</x:v>
      </x:c>
      <x:c r="D5364" s="4" t="str">
        <x:f>RIGHT(C5364,3)</x:f>
        <x:v>순천시</x:v>
      </x:c>
      <x:c r="E5364" s="5" t="s">
        <x:v>16249</x:v>
      </x:c>
      <x:c r="F5364" s="5" t="s">
        <x:v>32145</x:v>
      </x:c>
      <x:c r="G5364" s="5" t="s">
        <x:v>482</x:v>
      </x:c>
      <x:c r="H5364" s="5" t="s">
        <x:v>51732</x:v>
      </x:c>
      <x:c r="I5364" s="5" t="s">
        <x:v>11397</x:v>
      </x:c>
    </x:row>
    <x:row r="5365" spans="1:9">
      <x:c r="A5365" s="4">
        <x:v>5362</x:v>
      </x:c>
      <x:c r="B5365" s="5" t="s">
        <x:v>10618</x:v>
      </x:c>
      <x:c r="C5365" s="4" t="str">
        <x:f>LEFT(H5365,8)</x:f>
        <x:v>전라남도 순천시</x:v>
      </x:c>
      <x:c r="D5365" s="4" t="str">
        <x:f>RIGHT(C5365,3)</x:f>
        <x:v>순천시</x:v>
      </x:c>
      <x:c r="E5365" s="5" t="s">
        <x:v>16257</x:v>
      </x:c>
      <x:c r="F5365" s="5" t="s">
        <x:v>32143</x:v>
      </x:c>
      <x:c r="G5365" s="5" t="s">
        <x:v>11634</x:v>
      </x:c>
      <x:c r="H5365" s="5" t="s">
        <x:v>52624</x:v>
      </x:c>
      <x:c r="I5365" s="5" t="s">
        <x:v>11397</x:v>
      </x:c>
    </x:row>
    <x:row r="5366" spans="1:9">
      <x:c r="A5366" s="4">
        <x:v>5363</x:v>
      </x:c>
      <x:c r="B5366" s="5" t="s">
        <x:v>10618</x:v>
      </x:c>
      <x:c r="C5366" s="4" t="str">
        <x:f>LEFT(H5366,8)</x:f>
        <x:v>전라남도 순천시</x:v>
      </x:c>
      <x:c r="D5366" s="4" t="str">
        <x:f>RIGHT(C5366,3)</x:f>
        <x:v>순천시</x:v>
      </x:c>
      <x:c r="E5366" s="5" t="s">
        <x:v>16248</x:v>
      </x:c>
      <x:c r="F5366" s="5" t="s">
        <x:v>32155</x:v>
      </x:c>
      <x:c r="G5366" s="5" t="s">
        <x:v>500</x:v>
      </x:c>
      <x:c r="H5366" s="5" t="s">
        <x:v>48834</x:v>
      </x:c>
      <x:c r="I5366" s="5" t="s">
        <x:v>11397</x:v>
      </x:c>
    </x:row>
    <x:row r="5367" spans="1:9">
      <x:c r="A5367" s="4">
        <x:v>5364</x:v>
      </x:c>
      <x:c r="B5367" s="5" t="s">
        <x:v>10618</x:v>
      </x:c>
      <x:c r="C5367" s="4" t="str">
        <x:f>LEFT(H5367,8)</x:f>
        <x:v>전라남도 순천시</x:v>
      </x:c>
      <x:c r="D5367" s="4" t="str">
        <x:f>RIGHT(C5367,3)</x:f>
        <x:v>순천시</x:v>
      </x:c>
      <x:c r="E5367" s="5" t="s">
        <x:v>16256</x:v>
      </x:c>
      <x:c r="F5367" s="5" t="s">
        <x:v>32149</x:v>
      </x:c>
      <x:c r="G5367" s="5" t="s">
        <x:v>10650</x:v>
      </x:c>
      <x:c r="H5367" s="5" t="s">
        <x:v>51738</x:v>
      </x:c>
      <x:c r="I5367" s="5" t="s">
        <x:v>11397</x:v>
      </x:c>
    </x:row>
    <x:row r="5368" spans="1:9">
      <x:c r="A5368" s="4">
        <x:v>5365</x:v>
      </x:c>
      <x:c r="B5368" s="5" t="s">
        <x:v>10618</x:v>
      </x:c>
      <x:c r="C5368" s="4" t="str">
        <x:f>LEFT(H5368,8)</x:f>
        <x:v>전라남도 순천시</x:v>
      </x:c>
      <x:c r="D5368" s="4" t="str">
        <x:f>RIGHT(C5368,3)</x:f>
        <x:v>순천시</x:v>
      </x:c>
      <x:c r="E5368" s="5" t="s">
        <x:v>16242</x:v>
      </x:c>
      <x:c r="F5368" s="5" t="s">
        <x:v>32150</x:v>
      </x:c>
      <x:c r="G5368" s="5" t="s">
        <x:v>486</x:v>
      </x:c>
      <x:c r="H5368" s="5" t="s">
        <x:v>52635</x:v>
      </x:c>
      <x:c r="I5368" s="5" t="s">
        <x:v>11397</x:v>
      </x:c>
    </x:row>
    <x:row r="5369" spans="1:9">
      <x:c r="A5369" s="4">
        <x:v>5366</x:v>
      </x:c>
      <x:c r="B5369" s="5" t="s">
        <x:v>10618</x:v>
      </x:c>
      <x:c r="C5369" s="4" t="str">
        <x:f>LEFT(H5369,8)</x:f>
        <x:v>전라남도 순천시</x:v>
      </x:c>
      <x:c r="D5369" s="4" t="str">
        <x:f>RIGHT(C5369,3)</x:f>
        <x:v>순천시</x:v>
      </x:c>
      <x:c r="E5369" s="5" t="s">
        <x:v>16244</x:v>
      </x:c>
      <x:c r="F5369" s="5" t="s">
        <x:v>32151</x:v>
      </x:c>
      <x:c r="G5369" s="5" t="s">
        <x:v>11636</x:v>
      </x:c>
      <x:c r="H5369" s="5" t="s">
        <x:v>51743</x:v>
      </x:c>
      <x:c r="I5369" s="5" t="s">
        <x:v>11397</x:v>
      </x:c>
    </x:row>
    <x:row r="5370" spans="1:9">
      <x:c r="A5370" s="4">
        <x:v>5367</x:v>
      </x:c>
      <x:c r="B5370" s="5" t="s">
        <x:v>10618</x:v>
      </x:c>
      <x:c r="C5370" s="4" t="str">
        <x:f>LEFT(H5370,8)</x:f>
        <x:v>전라남도 순천시</x:v>
      </x:c>
      <x:c r="D5370" s="4" t="str">
        <x:f>RIGHT(C5370,3)</x:f>
        <x:v>순천시</x:v>
      </x:c>
      <x:c r="E5370" s="5" t="s">
        <x:v>16267</x:v>
      </x:c>
      <x:c r="F5370" s="5" t="s">
        <x:v>32157</x:v>
      </x:c>
      <x:c r="G5370" s="5" t="s">
        <x:v>11684</x:v>
      </x:c>
      <x:c r="H5370" s="5" t="s">
        <x:v>51766</x:v>
      </x:c>
      <x:c r="I5370" s="5" t="s">
        <x:v>11397</x:v>
      </x:c>
    </x:row>
    <x:row r="5371" spans="1:9">
      <x:c r="A5371" s="4">
        <x:v>5368</x:v>
      </x:c>
      <x:c r="B5371" s="5" t="s">
        <x:v>10618</x:v>
      </x:c>
      <x:c r="C5371" s="4" t="str">
        <x:f>LEFT(H5371,8)</x:f>
        <x:v>전라남도 순천시</x:v>
      </x:c>
      <x:c r="D5371" s="4" t="str">
        <x:f>RIGHT(C5371,3)</x:f>
        <x:v>순천시</x:v>
      </x:c>
      <x:c r="E5371" s="5" t="s">
        <x:v>16260</x:v>
      </x:c>
      <x:c r="F5371" s="5" t="s">
        <x:v>32169</x:v>
      </x:c>
      <x:c r="G5371" s="5" t="s">
        <x:v>11690</x:v>
      </x:c>
      <x:c r="H5371" s="5" t="s">
        <x:v>52634</x:v>
      </x:c>
      <x:c r="I5371" s="5" t="s">
        <x:v>11397</x:v>
      </x:c>
    </x:row>
    <x:row r="5372" spans="1:9">
      <x:c r="A5372" s="4">
        <x:v>5369</x:v>
      </x:c>
      <x:c r="B5372" s="5" t="s">
        <x:v>10618</x:v>
      </x:c>
      <x:c r="C5372" s="4" t="str">
        <x:f>LEFT(H5372,8)</x:f>
        <x:v>전라남도 순천시</x:v>
      </x:c>
      <x:c r="D5372" s="4" t="str">
        <x:f>RIGHT(C5372,3)</x:f>
        <x:v>순천시</x:v>
      </x:c>
      <x:c r="E5372" s="5" t="s">
        <x:v>16279</x:v>
      </x:c>
      <x:c r="F5372" s="5" t="s">
        <x:v>32160</x:v>
      </x:c>
      <x:c r="G5372" s="5" t="s">
        <x:v>11667</x:v>
      </x:c>
      <x:c r="H5372" s="5" t="s">
        <x:v>51751</x:v>
      </x:c>
      <x:c r="I5372" s="5" t="s">
        <x:v>11397</x:v>
      </x:c>
    </x:row>
    <x:row r="5373" spans="1:9">
      <x:c r="A5373" s="4">
        <x:v>5370</x:v>
      </x:c>
      <x:c r="B5373" s="5" t="s">
        <x:v>10618</x:v>
      </x:c>
      <x:c r="C5373" s="4" t="str">
        <x:f>LEFT(H5373,8)</x:f>
        <x:v>전라남도 순천시</x:v>
      </x:c>
      <x:c r="D5373" s="4" t="str">
        <x:f>RIGHT(C5373,3)</x:f>
        <x:v>순천시</x:v>
      </x:c>
      <x:c r="E5373" s="5" t="s">
        <x:v>16288</x:v>
      </x:c>
      <x:c r="F5373" s="5" t="s">
        <x:v>32187</x:v>
      </x:c>
      <x:c r="G5373" s="5" t="s">
        <x:v>11669</x:v>
      </x:c>
      <x:c r="H5373" s="5" t="s">
        <x:v>52610</x:v>
      </x:c>
      <x:c r="I5373" s="5" t="s">
        <x:v>11397</x:v>
      </x:c>
    </x:row>
    <x:row r="5374" spans="1:9">
      <x:c r="A5374" s="4">
        <x:v>5371</x:v>
      </x:c>
      <x:c r="B5374" s="5" t="s">
        <x:v>10618</x:v>
      </x:c>
      <x:c r="C5374" s="4" t="str">
        <x:f>LEFT(H5374,8)</x:f>
        <x:v>전라남도 순천시</x:v>
      </x:c>
      <x:c r="D5374" s="4" t="str">
        <x:f>RIGHT(C5374,3)</x:f>
        <x:v>순천시</x:v>
      </x:c>
      <x:c r="E5374" s="5" t="s">
        <x:v>16282</x:v>
      </x:c>
      <x:c r="F5374" s="5" t="s">
        <x:v>32182</x:v>
      </x:c>
      <x:c r="G5374" s="5" t="s">
        <x:v>499</x:v>
      </x:c>
      <x:c r="H5374" s="5" t="s">
        <x:v>51780</x:v>
      </x:c>
      <x:c r="I5374" s="5" t="s">
        <x:v>11397</x:v>
      </x:c>
    </x:row>
    <x:row r="5375" spans="1:9">
      <x:c r="A5375" s="4">
        <x:v>5372</x:v>
      </x:c>
      <x:c r="B5375" s="5" t="s">
        <x:v>10618</x:v>
      </x:c>
      <x:c r="C5375" s="4" t="str">
        <x:f>LEFT(H5375,8)</x:f>
        <x:v>전라남도 순천시</x:v>
      </x:c>
      <x:c r="D5375" s="4" t="str">
        <x:f>RIGHT(C5375,3)</x:f>
        <x:v>순천시</x:v>
      </x:c>
      <x:c r="E5375" s="5" t="s">
        <x:v>16287</x:v>
      </x:c>
      <x:c r="F5375" s="5" t="s">
        <x:v>32179</x:v>
      </x:c>
      <x:c r="G5375" s="5" t="s">
        <x:v>11680</x:v>
      </x:c>
      <x:c r="H5375" s="5" t="s">
        <x:v>51753</x:v>
      </x:c>
      <x:c r="I5375" s="5" t="s">
        <x:v>11397</x:v>
      </x:c>
    </x:row>
    <x:row r="5376" spans="1:9">
      <x:c r="A5376" s="4">
        <x:v>5373</x:v>
      </x:c>
      <x:c r="B5376" s="5" t="s">
        <x:v>10618</x:v>
      </x:c>
      <x:c r="C5376" s="4" t="str">
        <x:f>LEFT(H5376,8)</x:f>
        <x:v>전라남도 순천시</x:v>
      </x:c>
      <x:c r="D5376" s="4" t="str">
        <x:f>RIGHT(C5376,3)</x:f>
        <x:v>순천시</x:v>
      </x:c>
      <x:c r="E5376" s="5" t="s">
        <x:v>16280</x:v>
      </x:c>
      <x:c r="F5376" s="5" t="s">
        <x:v>32183</x:v>
      </x:c>
      <x:c r="G5376" s="5" t="s">
        <x:v>10630</x:v>
      </x:c>
      <x:c r="H5376" s="5" t="s">
        <x:v>51749</x:v>
      </x:c>
      <x:c r="I5376" s="5" t="s">
        <x:v>11397</x:v>
      </x:c>
    </x:row>
    <x:row r="5377" spans="1:9">
      <x:c r="A5377" s="4">
        <x:v>5374</x:v>
      </x:c>
      <x:c r="B5377" s="5" t="s">
        <x:v>10618</x:v>
      </x:c>
      <x:c r="C5377" s="4" t="str">
        <x:f>LEFT(H5377,8)</x:f>
        <x:v>전라남도 순천시</x:v>
      </x:c>
      <x:c r="D5377" s="4" t="str">
        <x:f>RIGHT(C5377,3)</x:f>
        <x:v>순천시</x:v>
      </x:c>
      <x:c r="E5377" s="5" t="s">
        <x:v>16291</x:v>
      </x:c>
      <x:c r="F5377" s="5" t="s">
        <x:v>32189</x:v>
      </x:c>
      <x:c r="G5377" s="5" t="s">
        <x:v>11688</x:v>
      </x:c>
      <x:c r="H5377" s="5" t="s">
        <x:v>48848</x:v>
      </x:c>
      <x:c r="I5377" s="5" t="s">
        <x:v>11397</x:v>
      </x:c>
    </x:row>
    <x:row r="5378" spans="1:9">
      <x:c r="A5378" s="4">
        <x:v>5375</x:v>
      </x:c>
      <x:c r="B5378" s="5" t="s">
        <x:v>10618</x:v>
      </x:c>
      <x:c r="C5378" s="4" t="str">
        <x:f>LEFT(H5378,6)</x:f>
        <x:v>전남 순천시</x:v>
      </x:c>
      <x:c r="D5378" s="4" t="str">
        <x:f>RIGHT(C5378,3)</x:f>
        <x:v>순천시</x:v>
      </x:c>
      <x:c r="E5378" s="5" t="s">
        <x:v>16311</x:v>
      </x:c>
      <x:c r="F5378" s="5" t="s">
        <x:v>32212</x:v>
      </x:c>
      <x:c r="G5378" s="5" t="s">
        <x:v>484</x:v>
      </x:c>
      <x:c r="H5378" s="5" t="s">
        <x:v>773</x:v>
      </x:c>
      <x:c r="I5378" s="5" t="s">
        <x:v>11397</x:v>
      </x:c>
    </x:row>
    <x:row r="5379" spans="1:9">
      <x:c r="A5379" s="4">
        <x:v>5376</x:v>
      </x:c>
      <x:c r="B5379" s="5" t="s">
        <x:v>10618</x:v>
      </x:c>
      <x:c r="C5379" s="4" t="str">
        <x:f>LEFT(H5379,8)</x:f>
        <x:v>전라남도 순천시</x:v>
      </x:c>
      <x:c r="D5379" s="4" t="str">
        <x:f>RIGHT(C5379,3)</x:f>
        <x:v>순천시</x:v>
      </x:c>
      <x:c r="E5379" s="5" t="s">
        <x:v>16311</x:v>
      </x:c>
      <x:c r="F5379" s="5" t="s">
        <x:v>32218</x:v>
      </x:c>
      <x:c r="G5379" s="5" t="s">
        <x:v>10945</x:v>
      </x:c>
      <x:c r="H5379" s="5" t="s">
        <x:v>52631</x:v>
      </x:c>
      <x:c r="I5379" s="5" t="s">
        <x:v>11397</x:v>
      </x:c>
    </x:row>
    <x:row r="5380" spans="1:9">
      <x:c r="A5380" s="4">
        <x:v>5377</x:v>
      </x:c>
      <x:c r="B5380" s="5" t="s">
        <x:v>10618</x:v>
      </x:c>
      <x:c r="C5380" s="4" t="str">
        <x:f>LEFT(H5380,6)</x:f>
        <x:v>전남 순천시</x:v>
      </x:c>
      <x:c r="D5380" s="4" t="str">
        <x:f>RIGHT(C5380,3)</x:f>
        <x:v>순천시</x:v>
      </x:c>
      <x:c r="E5380" s="5" t="s">
        <x:v>16319</x:v>
      </x:c>
      <x:c r="F5380" s="5" t="s">
        <x:v>32215</x:v>
      </x:c>
      <x:c r="G5380" s="5" t="s">
        <x:v>11678</x:v>
      </x:c>
      <x:c r="H5380" s="5" t="s">
        <x:v>52627</x:v>
      </x:c>
      <x:c r="I5380" s="5" t="s">
        <x:v>11397</x:v>
      </x:c>
    </x:row>
    <x:row r="5381" spans="1:9">
      <x:c r="A5381" s="4">
        <x:v>5378</x:v>
      </x:c>
      <x:c r="B5381" s="5" t="s">
        <x:v>10618</x:v>
      </x:c>
      <x:c r="C5381" s="4" t="str">
        <x:f>LEFT(H5381,8)</x:f>
        <x:v>전라남도 순천시</x:v>
      </x:c>
      <x:c r="D5381" s="4" t="str">
        <x:f>RIGHT(C5381,3)</x:f>
        <x:v>순천시</x:v>
      </x:c>
      <x:c r="E5381" s="5" t="s">
        <x:v>16316</x:v>
      </x:c>
      <x:c r="F5381" s="5" t="s">
        <x:v>32216</x:v>
      </x:c>
      <x:c r="G5381" s="5" t="s">
        <x:v>11676</x:v>
      </x:c>
      <x:c r="H5381" s="5" t="s">
        <x:v>48849</x:v>
      </x:c>
      <x:c r="I5381" s="5" t="s">
        <x:v>11397</x:v>
      </x:c>
    </x:row>
    <x:row r="5382" spans="1:9">
      <x:c r="A5382" s="4">
        <x:v>5379</x:v>
      </x:c>
      <x:c r="B5382" s="5" t="s">
        <x:v>10618</x:v>
      </x:c>
      <x:c r="C5382" s="4" t="str">
        <x:f>LEFT(H5382,8)</x:f>
        <x:v>전라남도 순천시</x:v>
      </x:c>
      <x:c r="D5382" s="4" t="str">
        <x:f>RIGHT(C5382,3)</x:f>
        <x:v>순천시</x:v>
      </x:c>
      <x:c r="E5382" s="5" t="s">
        <x:v>16315</x:v>
      </x:c>
      <x:c r="F5382" s="5" t="s">
        <x:v>32206</x:v>
      </x:c>
      <x:c r="G5382" s="5" t="s">
        <x:v>46205</x:v>
      </x:c>
      <x:c r="H5382" s="5" t="s">
        <x:v>51743</x:v>
      </x:c>
      <x:c r="I5382" s="5" t="s">
        <x:v>11397</x:v>
      </x:c>
    </x:row>
    <x:row r="5383" spans="1:9">
      <x:c r="A5383" s="4">
        <x:v>5380</x:v>
      </x:c>
      <x:c r="B5383" s="5" t="s">
        <x:v>10618</x:v>
      </x:c>
      <x:c r="C5383" s="4" t="str">
        <x:f>LEFT(H5383,8)</x:f>
        <x:v>전라남도 순천시</x:v>
      </x:c>
      <x:c r="D5383" s="4" t="str">
        <x:f>RIGHT(C5383,3)</x:f>
        <x:v>순천시</x:v>
      </x:c>
      <x:c r="E5383" s="5" t="s">
        <x:v>16307</x:v>
      </x:c>
      <x:c r="F5383" s="5" t="s">
        <x:v>32210</x:v>
      </x:c>
      <x:c r="G5383" s="5" t="s">
        <x:v>46203</x:v>
      </x:c>
      <x:c r="H5383" s="5" t="s">
        <x:v>51732</x:v>
      </x:c>
      <x:c r="I5383" s="5" t="s">
        <x:v>11397</x:v>
      </x:c>
    </x:row>
    <x:row r="5384" spans="1:9">
      <x:c r="A5384" s="4">
        <x:v>5381</x:v>
      </x:c>
      <x:c r="B5384" s="5" t="s">
        <x:v>10618</x:v>
      </x:c>
      <x:c r="C5384" s="4" t="str">
        <x:f>LEFT(H5384,8)</x:f>
        <x:v>전라남도 순천시</x:v>
      </x:c>
      <x:c r="D5384" s="4" t="str">
        <x:f>RIGHT(C5384,3)</x:f>
        <x:v>순천시</x:v>
      </x:c>
      <x:c r="E5384" s="5" t="s">
        <x:v>16334</x:v>
      </x:c>
      <x:c r="F5384" s="5" t="s">
        <x:v>32224</x:v>
      </x:c>
      <x:c r="G5384" s="5" t="s">
        <x:v>46204</x:v>
      </x:c>
      <x:c r="H5384" s="5" t="s">
        <x:v>51775</x:v>
      </x:c>
      <x:c r="I5384" s="5" t="s">
        <x:v>11397</x:v>
      </x:c>
    </x:row>
    <x:row r="5385" spans="1:9">
      <x:c r="A5385" s="4">
        <x:v>5382</x:v>
      </x:c>
      <x:c r="B5385" s="5" t="s">
        <x:v>10618</x:v>
      </x:c>
      <x:c r="C5385" s="4" t="str">
        <x:f>LEFT(H5385,8)</x:f>
        <x:v>전라남도 순천시</x:v>
      </x:c>
      <x:c r="D5385" s="4" t="str">
        <x:f>RIGHT(C5385,3)</x:f>
        <x:v>순천시</x:v>
      </x:c>
      <x:c r="E5385" s="5" t="s">
        <x:v>16325</x:v>
      </x:c>
      <x:c r="F5385" s="5" t="s">
        <x:v>32226</x:v>
      </x:c>
      <x:c r="G5385" s="5" t="s">
        <x:v>46206</x:v>
      </x:c>
      <x:c r="H5385" s="5" t="s">
        <x:v>51776</x:v>
      </x:c>
      <x:c r="I5385" s="5" t="s">
        <x:v>11397</x:v>
      </x:c>
    </x:row>
    <x:row r="5386" spans="1:9">
      <x:c r="A5386" s="4">
        <x:v>5383</x:v>
      </x:c>
      <x:c r="B5386" s="5" t="s">
        <x:v>10618</x:v>
      </x:c>
      <x:c r="C5386" s="4" t="str">
        <x:f>LEFT(H5386,8)</x:f>
        <x:v>전라남도 순천시</x:v>
      </x:c>
      <x:c r="D5386" s="4" t="str">
        <x:f>RIGHT(C5386,3)</x:f>
        <x:v>순천시</x:v>
      </x:c>
      <x:c r="E5386" s="5" t="s">
        <x:v>16328</x:v>
      </x:c>
      <x:c r="F5386" s="5" t="s">
        <x:v>32221</x:v>
      </x:c>
      <x:c r="G5386" s="5" t="s">
        <x:v>522</x:v>
      </x:c>
      <x:c r="H5386" s="5" t="s">
        <x:v>51804</x:v>
      </x:c>
      <x:c r="I5386" s="5" t="s">
        <x:v>11397</x:v>
      </x:c>
    </x:row>
    <x:row r="5387" spans="1:9">
      <x:c r="A5387" s="4">
        <x:v>5384</x:v>
      </x:c>
      <x:c r="B5387" s="5" t="s">
        <x:v>10618</x:v>
      </x:c>
      <x:c r="C5387" s="4" t="str">
        <x:f>LEFT(H5387,8)</x:f>
        <x:v>전라남도 순천시</x:v>
      </x:c>
      <x:c r="D5387" s="4" t="str">
        <x:f>RIGHT(C5387,3)</x:f>
        <x:v>순천시</x:v>
      </x:c>
      <x:c r="E5387" s="5" t="s">
        <x:v>16338</x:v>
      </x:c>
      <x:c r="F5387" s="5" t="s">
        <x:v>32250</x:v>
      </x:c>
      <x:c r="G5387" s="5" t="s">
        <x:v>46211</x:v>
      </x:c>
      <x:c r="H5387" s="5" t="s">
        <x:v>10696</x:v>
      </x:c>
      <x:c r="I5387" s="5" t="s">
        <x:v>11397</x:v>
      </x:c>
    </x:row>
    <x:row r="5388" spans="1:9">
      <x:c r="A5388" s="4">
        <x:v>5385</x:v>
      </x:c>
      <x:c r="B5388" s="5" t="s">
        <x:v>10618</x:v>
      </x:c>
      <x:c r="C5388" s="4" t="str">
        <x:f>LEFT(H5388,8)</x:f>
        <x:v>전라남도 순천시</x:v>
      </x:c>
      <x:c r="D5388" s="4" t="str">
        <x:f>RIGHT(C5388,3)</x:f>
        <x:v>순천시</x:v>
      </x:c>
      <x:c r="E5388" s="5" t="s">
        <x:v>16363</x:v>
      </x:c>
      <x:c r="F5388" s="5" t="s">
        <x:v>32253</x:v>
      </x:c>
      <x:c r="G5388" s="5" t="s">
        <x:v>46213</x:v>
      </x:c>
      <x:c r="H5388" s="5" t="s">
        <x:v>51786</x:v>
      </x:c>
      <x:c r="I5388" s="5" t="s">
        <x:v>11397</x:v>
      </x:c>
    </x:row>
    <x:row r="5389" spans="1:9">
      <x:c r="A5389" s="4">
        <x:v>5386</x:v>
      </x:c>
      <x:c r="B5389" s="5" t="s">
        <x:v>10618</x:v>
      </x:c>
      <x:c r="C5389" s="4" t="str">
        <x:f>LEFT(H5389,8)</x:f>
        <x:v>전라남도 순천시</x:v>
      </x:c>
      <x:c r="D5389" s="4" t="str">
        <x:f>RIGHT(C5389,3)</x:f>
        <x:v>순천시</x:v>
      </x:c>
      <x:c r="E5389" s="5" t="s">
        <x:v>16376</x:v>
      </x:c>
      <x:c r="F5389" s="5" t="s">
        <x:v>32281</x:v>
      </x:c>
      <x:c r="G5389" s="5" t="s">
        <x:v>46220</x:v>
      </x:c>
      <x:c r="H5389" s="5" t="s">
        <x:v>48836</x:v>
      </x:c>
      <x:c r="I5389" s="5" t="s">
        <x:v>11397</x:v>
      </x:c>
    </x:row>
    <x:row r="5390" spans="1:9">
      <x:c r="A5390" s="4">
        <x:v>5387</x:v>
      </x:c>
      <x:c r="B5390" s="5" t="s">
        <x:v>10618</x:v>
      </x:c>
      <x:c r="C5390" s="4" t="str">
        <x:f>LEFT(H5390,8)</x:f>
        <x:v>전라남도 순천시</x:v>
      </x:c>
      <x:c r="D5390" s="4" t="str">
        <x:f>RIGHT(C5390,3)</x:f>
        <x:v>순천시</x:v>
      </x:c>
      <x:c r="E5390" s="5" t="s">
        <x:v>16374</x:v>
      </x:c>
      <x:c r="F5390" s="5" t="s">
        <x:v>32278</x:v>
      </x:c>
      <x:c r="G5390" s="5" t="s">
        <x:v>11723</x:v>
      </x:c>
      <x:c r="H5390" s="5" t="s">
        <x:v>50554</x:v>
      </x:c>
      <x:c r="I5390" s="5" t="s">
        <x:v>11397</x:v>
      </x:c>
    </x:row>
    <x:row r="5391" spans="1:9">
      <x:c r="A5391" s="4">
        <x:v>5388</x:v>
      </x:c>
      <x:c r="B5391" s="5" t="s">
        <x:v>10618</x:v>
      </x:c>
      <x:c r="C5391" s="4" t="str">
        <x:f>LEFT(H5391,8)</x:f>
        <x:v>전라남도 순천시</x:v>
      </x:c>
      <x:c r="D5391" s="4" t="str">
        <x:f>RIGHT(C5391,3)</x:f>
        <x:v>순천시</x:v>
      </x:c>
      <x:c r="E5391" s="5" t="s">
        <x:v>16371</x:v>
      </x:c>
      <x:c r="F5391" s="5" t="s">
        <x:v>32273</x:v>
      </x:c>
      <x:c r="G5391" s="5" t="s">
        <x:v>46218</x:v>
      </x:c>
      <x:c r="H5391" s="5" t="s">
        <x:v>12770</x:v>
      </x:c>
      <x:c r="I5391" s="5" t="s">
        <x:v>11397</x:v>
      </x:c>
    </x:row>
    <x:row r="5392" spans="1:9">
      <x:c r="A5392" s="4">
        <x:v>5389</x:v>
      </x:c>
      <x:c r="B5392" s="5" t="s">
        <x:v>10618</x:v>
      </x:c>
      <x:c r="C5392" s="4" t="str">
        <x:f>LEFT(H5392,8)</x:f>
        <x:v>전라남도 순천시</x:v>
      </x:c>
      <x:c r="D5392" s="4" t="str">
        <x:f>RIGHT(C5392,3)</x:f>
        <x:v>순천시</x:v>
      </x:c>
      <x:c r="E5392" s="5" t="s">
        <x:v>16379</x:v>
      </x:c>
      <x:c r="F5392" s="5" t="s">
        <x:v>32270</x:v>
      </x:c>
      <x:c r="G5392" s="5" t="s">
        <x:v>11722</x:v>
      </x:c>
      <x:c r="H5392" s="5" t="s">
        <x:v>48826</x:v>
      </x:c>
      <x:c r="I5392" s="5" t="s">
        <x:v>11397</x:v>
      </x:c>
    </x:row>
    <x:row r="5393" spans="1:9">
      <x:c r="A5393" s="4">
        <x:v>5390</x:v>
      </x:c>
      <x:c r="B5393" s="5" t="s">
        <x:v>10618</x:v>
      </x:c>
      <x:c r="C5393" s="4" t="str">
        <x:f>LEFT(H5393,8)</x:f>
        <x:v>전라남도 순천시</x:v>
      </x:c>
      <x:c r="D5393" s="4" t="str">
        <x:f>RIGHT(C5393,3)</x:f>
        <x:v>순천시</x:v>
      </x:c>
      <x:c r="E5393" s="5" t="s">
        <x:v>16377</x:v>
      </x:c>
      <x:c r="F5393" s="5" t="s">
        <x:v>32269</x:v>
      </x:c>
      <x:c r="G5393" s="5" t="s">
        <x:v>531</x:v>
      </x:c>
      <x:c r="H5393" s="5" t="s">
        <x:v>48852</x:v>
      </x:c>
      <x:c r="I5393" s="5" t="s">
        <x:v>11397</x:v>
      </x:c>
    </x:row>
    <x:row r="5394" spans="1:9">
      <x:c r="A5394" s="4">
        <x:v>5391</x:v>
      </x:c>
      <x:c r="B5394" s="5" t="s">
        <x:v>10618</x:v>
      </x:c>
      <x:c r="C5394" s="4" t="str">
        <x:f>LEFT(H5394,8)</x:f>
        <x:v>전라남도 순천시</x:v>
      </x:c>
      <x:c r="D5394" s="4" t="str">
        <x:f>RIGHT(C5394,3)</x:f>
        <x:v>순천시</x:v>
      </x:c>
      <x:c r="E5394" s="5" t="s">
        <x:v>16385</x:v>
      </x:c>
      <x:c r="F5394" s="5" t="s">
        <x:v>32277</x:v>
      </x:c>
      <x:c r="G5394" s="5" t="s">
        <x:v>46231</x:v>
      </x:c>
      <x:c r="H5394" s="5" t="s">
        <x:v>51808</x:v>
      </x:c>
      <x:c r="I5394" s="5" t="s">
        <x:v>11397</x:v>
      </x:c>
    </x:row>
    <x:row r="5395" spans="1:9">
      <x:c r="A5395" s="4">
        <x:v>5392</x:v>
      </x:c>
      <x:c r="B5395" s="5" t="s">
        <x:v>10618</x:v>
      </x:c>
      <x:c r="C5395" s="4" t="str">
        <x:f>LEFT(H5395,8)</x:f>
        <x:v>전라남도 순천시</x:v>
      </x:c>
      <x:c r="D5395" s="4" t="str">
        <x:f>RIGHT(C5395,3)</x:f>
        <x:v>순천시</x:v>
      </x:c>
      <x:c r="E5395" s="5" t="s">
        <x:v>16370</x:v>
      </x:c>
      <x:c r="F5395" s="5" t="s">
        <x:v>32286</x:v>
      </x:c>
      <x:c r="G5395" s="5" t="s">
        <x:v>524</x:v>
      </x:c>
      <x:c r="H5395" s="5" t="s">
        <x:v>52637</x:v>
      </x:c>
      <x:c r="I5395" s="5" t="s">
        <x:v>11397</x:v>
      </x:c>
    </x:row>
    <x:row r="5396" spans="1:9">
      <x:c r="A5396" s="4">
        <x:v>5393</x:v>
      </x:c>
      <x:c r="B5396" s="5" t="s">
        <x:v>10618</x:v>
      </x:c>
      <x:c r="C5396" s="4" t="str">
        <x:f>LEFT(H5396,8)</x:f>
        <x:v>전라남도 순천시</x:v>
      </x:c>
      <x:c r="D5396" s="4" t="str">
        <x:f>RIGHT(C5396,3)</x:f>
        <x:v>순천시</x:v>
      </x:c>
      <x:c r="E5396" s="5" t="s">
        <x:v>16394</x:v>
      </x:c>
      <x:c r="F5396" s="5" t="s">
        <x:v>32289</x:v>
      </x:c>
      <x:c r="G5396" s="5" t="s">
        <x:v>11724</x:v>
      </x:c>
      <x:c r="H5396" s="5" t="s">
        <x:v>48879</x:v>
      </x:c>
      <x:c r="I5396" s="5" t="s">
        <x:v>11397</x:v>
      </x:c>
    </x:row>
    <x:row r="5397" spans="1:9">
      <x:c r="A5397" s="4">
        <x:v>5394</x:v>
      </x:c>
      <x:c r="B5397" s="5" t="s">
        <x:v>10618</x:v>
      </x:c>
      <x:c r="C5397" s="4" t="str">
        <x:f>LEFT(H5397,8)</x:f>
        <x:v>전라남도 순천시</x:v>
      </x:c>
      <x:c r="D5397" s="4" t="str">
        <x:f>RIGHT(C5397,3)</x:f>
        <x:v>순천시</x:v>
      </x:c>
      <x:c r="E5397" s="5" t="s">
        <x:v>16391</x:v>
      </x:c>
      <x:c r="F5397" s="5" t="s">
        <x:v>32296</x:v>
      </x:c>
      <x:c r="G5397" s="5" t="s">
        <x:v>46226</x:v>
      </x:c>
      <x:c r="H5397" s="5" t="s">
        <x:v>51809</x:v>
      </x:c>
      <x:c r="I5397" s="5" t="s">
        <x:v>11397</x:v>
      </x:c>
    </x:row>
    <x:row r="5398" spans="1:9">
      <x:c r="A5398" s="4">
        <x:v>5395</x:v>
      </x:c>
      <x:c r="B5398" s="5" t="s">
        <x:v>10618</x:v>
      </x:c>
      <x:c r="C5398" s="4" t="str">
        <x:f>LEFT(H5398,8)</x:f>
        <x:v>전라남도 순천시</x:v>
      </x:c>
      <x:c r="D5398" s="4" t="str">
        <x:f>RIGHT(C5398,3)</x:f>
        <x:v>순천시</x:v>
      </x:c>
      <x:c r="E5398" s="5" t="s">
        <x:v>16400</x:v>
      </x:c>
      <x:c r="F5398" s="5" t="s">
        <x:v>32297</x:v>
      </x:c>
      <x:c r="G5398" s="5" t="s">
        <x:v>11694</x:v>
      </x:c>
      <x:c r="H5398" s="5" t="s">
        <x:v>52646</x:v>
      </x:c>
      <x:c r="I5398" s="5" t="s">
        <x:v>11397</x:v>
      </x:c>
    </x:row>
    <x:row r="5399" spans="1:9">
      <x:c r="A5399" s="4">
        <x:v>5396</x:v>
      </x:c>
      <x:c r="B5399" s="5" t="s">
        <x:v>10618</x:v>
      </x:c>
      <x:c r="C5399" s="4" t="str">
        <x:f>LEFT(H5399,8)</x:f>
        <x:v>전라남도 순천시</x:v>
      </x:c>
      <x:c r="D5399" s="4" t="str">
        <x:f>RIGHT(C5399,3)</x:f>
        <x:v>순천시</x:v>
      </x:c>
      <x:c r="E5399" s="5" t="s">
        <x:v>16410</x:v>
      </x:c>
      <x:c r="F5399" s="5" t="s">
        <x:v>32301</x:v>
      </x:c>
      <x:c r="G5399" s="5" t="s">
        <x:v>11737</x:v>
      </x:c>
      <x:c r="H5399" s="5" t="s">
        <x:v>51316</x:v>
      </x:c>
      <x:c r="I5399" s="5" t="s">
        <x:v>11397</x:v>
      </x:c>
    </x:row>
    <x:row r="5400" spans="1:9">
      <x:c r="A5400" s="4">
        <x:v>5397</x:v>
      </x:c>
      <x:c r="B5400" s="5" t="s">
        <x:v>10618</x:v>
      </x:c>
      <x:c r="C5400" s="4" t="str">
        <x:f>LEFT(H5400,8)</x:f>
        <x:v>전라남도 순천시</x:v>
      </x:c>
      <x:c r="D5400" s="4" t="str">
        <x:f>RIGHT(C5400,3)</x:f>
        <x:v>순천시</x:v>
      </x:c>
      <x:c r="E5400" s="5" t="s">
        <x:v>16413</x:v>
      </x:c>
      <x:c r="F5400" s="5" t="s">
        <x:v>32300</x:v>
      </x:c>
      <x:c r="G5400" s="5" t="s">
        <x:v>46235</x:v>
      </x:c>
      <x:c r="H5400" s="5" t="s">
        <x:v>52659</x:v>
      </x:c>
      <x:c r="I5400" s="5" t="s">
        <x:v>11397</x:v>
      </x:c>
    </x:row>
    <x:row r="5401" spans="1:9">
      <x:c r="A5401" s="4">
        <x:v>5398</x:v>
      </x:c>
      <x:c r="B5401" s="5" t="s">
        <x:v>10618</x:v>
      </x:c>
      <x:c r="C5401" s="4" t="str">
        <x:f>LEFT(H5401,8)</x:f>
        <x:v>전라남도 순천시</x:v>
      </x:c>
      <x:c r="D5401" s="4" t="str">
        <x:f>RIGHT(C5401,3)</x:f>
        <x:v>순천시</x:v>
      </x:c>
      <x:c r="E5401" s="5" t="s">
        <x:v>16589</x:v>
      </x:c>
      <x:c r="F5401" s="5" t="s">
        <x:v>32483</x:v>
      </x:c>
      <x:c r="G5401" s="5" t="s">
        <x:v>530</x:v>
      </x:c>
      <x:c r="H5401" s="5" t="s">
        <x:v>48878</x:v>
      </x:c>
      <x:c r="I5401" s="5" t="s">
        <x:v>11397</x:v>
      </x:c>
    </x:row>
    <x:row r="5402" spans="1:9">
      <x:c r="A5402" s="4">
        <x:v>5399</x:v>
      </x:c>
      <x:c r="B5402" s="5" t="s">
        <x:v>10618</x:v>
      </x:c>
      <x:c r="C5402" s="4" t="str">
        <x:f>LEFT(H5402,6)</x:f>
        <x:v>전남 순천시</x:v>
      </x:c>
      <x:c r="D5402" s="4" t="str">
        <x:f>RIGHT(C5402,3)</x:f>
        <x:v>순천시</x:v>
      </x:c>
      <x:c r="E5402" s="5" t="s">
        <x:v>16668</x:v>
      </x:c>
      <x:c r="F5402" s="5" t="s">
        <x:v>32552</x:v>
      </x:c>
      <x:c r="G5402" s="5" t="s">
        <x:v>46312</x:v>
      </x:c>
      <x:c r="H5402" s="5" t="s">
        <x:v>192</x:v>
      </x:c>
      <x:c r="I5402" s="5" t="s">
        <x:v>11397</x:v>
      </x:c>
    </x:row>
    <x:row r="5403" spans="1:9">
      <x:c r="A5403" s="4">
        <x:v>5400</x:v>
      </x:c>
      <x:c r="B5403" s="5" t="s">
        <x:v>10618</x:v>
      </x:c>
      <x:c r="C5403" s="4" t="str">
        <x:f>LEFT(H5403,6)</x:f>
        <x:v>전남 순천시</x:v>
      </x:c>
      <x:c r="D5403" s="4" t="str">
        <x:f>RIGHT(C5403,3)</x:f>
        <x:v>순천시</x:v>
      </x:c>
      <x:c r="E5403" s="5" t="s">
        <x:v>16659</x:v>
      </x:c>
      <x:c r="F5403" s="5" t="s">
        <x:v>32547</x:v>
      </x:c>
      <x:c r="G5403" s="5" t="s">
        <x:v>11846</x:v>
      </x:c>
      <x:c r="H5403" s="5" t="s">
        <x:v>52710</x:v>
      </x:c>
      <x:c r="I5403" s="5" t="s">
        <x:v>11397</x:v>
      </x:c>
    </x:row>
    <x:row r="5404" spans="1:9">
      <x:c r="A5404" s="4">
        <x:v>5401</x:v>
      </x:c>
      <x:c r="B5404" s="5" t="s">
        <x:v>10618</x:v>
      </x:c>
      <x:c r="C5404" s="4" t="str">
        <x:f>LEFT(H5404,8)</x:f>
        <x:v>전라남도 순천시</x:v>
      </x:c>
      <x:c r="D5404" s="4" t="str">
        <x:f>RIGHT(C5404,3)</x:f>
        <x:v>순천시</x:v>
      </x:c>
      <x:c r="E5404" s="5" t="s">
        <x:v>16670</x:v>
      </x:c>
      <x:c r="F5404" s="5" t="s">
        <x:v>32554</x:v>
      </x:c>
      <x:c r="G5404" s="5" t="s">
        <x:v>46313</x:v>
      </x:c>
      <x:c r="H5404" s="5" t="s">
        <x:v>51327</x:v>
      </x:c>
      <x:c r="I5404" s="5" t="s">
        <x:v>11397</x:v>
      </x:c>
    </x:row>
    <x:row r="5405" spans="1:9">
      <x:c r="A5405" s="4">
        <x:v>5402</x:v>
      </x:c>
      <x:c r="B5405" s="5" t="s">
        <x:v>10618</x:v>
      </x:c>
      <x:c r="C5405" s="4" t="str">
        <x:f>LEFT(H5405,8)</x:f>
        <x:v>전라남도 순천시</x:v>
      </x:c>
      <x:c r="D5405" s="4" t="str">
        <x:f>RIGHT(C5405,3)</x:f>
        <x:v>순천시</x:v>
      </x:c>
      <x:c r="E5405" s="5" t="s">
        <x:v>16671</x:v>
      </x:c>
      <x:c r="F5405" s="5" t="s">
        <x:v>32550</x:v>
      </x:c>
      <x:c r="G5405" s="5" t="s">
        <x:v>11826</x:v>
      </x:c>
      <x:c r="H5405" s="5" t="s">
        <x:v>52730</x:v>
      </x:c>
      <x:c r="I5405" s="5" t="s">
        <x:v>11397</x:v>
      </x:c>
    </x:row>
    <x:row r="5406" spans="1:9">
      <x:c r="A5406" s="4">
        <x:v>5403</x:v>
      </x:c>
      <x:c r="B5406" s="5" t="s">
        <x:v>10618</x:v>
      </x:c>
      <x:c r="C5406" s="4" t="str">
        <x:f>LEFT(H5406,8)</x:f>
        <x:v>전라남도 순천시</x:v>
      </x:c>
      <x:c r="D5406" s="4" t="str">
        <x:f>RIGHT(C5406,3)</x:f>
        <x:v>순천시</x:v>
      </x:c>
      <x:c r="E5406" s="5" t="s">
        <x:v>16657</x:v>
      </x:c>
      <x:c r="F5406" s="5" t="s">
        <x:v>32545</x:v>
      </x:c>
      <x:c r="G5406" s="5" t="s">
        <x:v>11852</x:v>
      </x:c>
      <x:c r="H5406" s="5" t="s">
        <x:v>52723</x:v>
      </x:c>
      <x:c r="I5406" s="5" t="s">
        <x:v>11397</x:v>
      </x:c>
    </x:row>
    <x:row r="5407" spans="1:9">
      <x:c r="A5407" s="4">
        <x:v>5404</x:v>
      </x:c>
      <x:c r="B5407" s="5" t="s">
        <x:v>10618</x:v>
      </x:c>
      <x:c r="C5407" s="4" t="str">
        <x:f>LEFT(H5407,6)</x:f>
        <x:v>전남 순천시</x:v>
      </x:c>
      <x:c r="D5407" s="4" t="str">
        <x:f>RIGHT(C5407,3)</x:f>
        <x:v>순천시</x:v>
      </x:c>
      <x:c r="E5407" s="5" t="s">
        <x:v>16661</x:v>
      </x:c>
      <x:c r="F5407" s="5" t="s">
        <x:v>32541</x:v>
      </x:c>
      <x:c r="G5407" s="5" t="s">
        <x:v>10626</x:v>
      </x:c>
      <x:c r="H5407" s="5" t="s">
        <x:v>185</x:v>
      </x:c>
      <x:c r="I5407" s="5" t="s">
        <x:v>11397</x:v>
      </x:c>
    </x:row>
    <x:row r="5408" spans="1:9">
      <x:c r="A5408" s="4">
        <x:v>5405</x:v>
      </x:c>
      <x:c r="B5408" s="5" t="s">
        <x:v>10618</x:v>
      </x:c>
      <x:c r="C5408" s="4" t="str">
        <x:f>LEFT(H5408,8)</x:f>
        <x:v>전라남도 순천시</x:v>
      </x:c>
      <x:c r="D5408" s="4" t="str">
        <x:f>RIGHT(C5408,3)</x:f>
        <x:v>순천시</x:v>
      </x:c>
      <x:c r="E5408" s="5" t="s">
        <x:v>16662</x:v>
      </x:c>
      <x:c r="F5408" s="5" t="s">
        <x:v>32555</x:v>
      </x:c>
      <x:c r="G5408" s="5" t="s">
        <x:v>11834</x:v>
      </x:c>
      <x:c r="H5408" s="5" t="s">
        <x:v>48889</x:v>
      </x:c>
      <x:c r="I5408" s="5" t="s">
        <x:v>11397</x:v>
      </x:c>
    </x:row>
    <x:row r="5409" spans="1:9">
      <x:c r="A5409" s="4">
        <x:v>5406</x:v>
      </x:c>
      <x:c r="B5409" s="5" t="s">
        <x:v>10618</x:v>
      </x:c>
      <x:c r="C5409" s="4" t="str">
        <x:f>LEFT(H5409,8)</x:f>
        <x:v>전라남도 순천시</x:v>
      </x:c>
      <x:c r="D5409" s="4" t="str">
        <x:f>RIGHT(C5409,3)</x:f>
        <x:v>순천시</x:v>
      </x:c>
      <x:c r="E5409" s="5" t="s">
        <x:v>16658</x:v>
      </x:c>
      <x:c r="F5409" s="5" t="s">
        <x:v>32540</x:v>
      </x:c>
      <x:c r="G5409" s="5" t="s">
        <x:v>11829</x:v>
      </x:c>
      <x:c r="H5409" s="5" t="s">
        <x:v>52731</x:v>
      </x:c>
      <x:c r="I5409" s="5" t="s">
        <x:v>11397</x:v>
      </x:c>
    </x:row>
    <x:row r="5410" spans="1:9">
      <x:c r="A5410" s="4">
        <x:v>5407</x:v>
      </x:c>
      <x:c r="B5410" s="5" t="s">
        <x:v>10618</x:v>
      </x:c>
      <x:c r="C5410" s="4" t="str">
        <x:f>LEFT(H5410,8)</x:f>
        <x:v>전라남도 순천시</x:v>
      </x:c>
      <x:c r="D5410" s="4" t="str">
        <x:f>RIGHT(C5410,3)</x:f>
        <x:v>순천시</x:v>
      </x:c>
      <x:c r="E5410" s="5" t="s">
        <x:v>16666</x:v>
      </x:c>
      <x:c r="F5410" s="5" t="s">
        <x:v>32542</x:v>
      </x:c>
      <x:c r="G5410" s="5" t="s">
        <x:v>10952</x:v>
      </x:c>
      <x:c r="H5410" s="5" t="s">
        <x:v>51913</x:v>
      </x:c>
      <x:c r="I5410" s="5" t="s">
        <x:v>11397</x:v>
      </x:c>
    </x:row>
    <x:row r="5411" spans="1:9">
      <x:c r="A5411" s="4">
        <x:v>5408</x:v>
      </x:c>
      <x:c r="B5411" s="5" t="s">
        <x:v>10618</x:v>
      </x:c>
      <x:c r="C5411" s="4" t="str">
        <x:f>LEFT(H5411,8)</x:f>
        <x:v>전라남도 순천시</x:v>
      </x:c>
      <x:c r="D5411" s="4" t="str">
        <x:f>RIGHT(C5411,3)</x:f>
        <x:v>순천시</x:v>
      </x:c>
      <x:c r="E5411" s="5" t="s">
        <x:v>16663</x:v>
      </x:c>
      <x:c r="F5411" s="5" t="s">
        <x:v>32543</x:v>
      </x:c>
      <x:c r="G5411" s="5" t="s">
        <x:v>46324</x:v>
      </x:c>
      <x:c r="H5411" s="5" t="s">
        <x:v>52713</x:v>
      </x:c>
      <x:c r="I5411" s="5" t="s">
        <x:v>11397</x:v>
      </x:c>
    </x:row>
    <x:row r="5412" spans="1:9">
      <x:c r="A5412" s="4">
        <x:v>5409</x:v>
      </x:c>
      <x:c r="B5412" s="5" t="s">
        <x:v>10618</x:v>
      </x:c>
      <x:c r="C5412" s="4" t="str">
        <x:f>LEFT(H5412,8)</x:f>
        <x:v>전라남도 순천시</x:v>
      </x:c>
      <x:c r="D5412" s="4" t="str">
        <x:f>RIGHT(C5412,3)</x:f>
        <x:v>순천시</x:v>
      </x:c>
      <x:c r="E5412" s="5" t="s">
        <x:v>16683</x:v>
      </x:c>
      <x:c r="F5412" s="5" t="s">
        <x:v>32562</x:v>
      </x:c>
      <x:c r="G5412" s="5" t="s">
        <x:v>11831</x:v>
      </x:c>
      <x:c r="H5412" s="5" t="s">
        <x:v>52716</x:v>
      </x:c>
      <x:c r="I5412" s="5" t="s">
        <x:v>11397</x:v>
      </x:c>
    </x:row>
    <x:row r="5413" spans="1:9">
      <x:c r="A5413" s="4">
        <x:v>5410</x:v>
      </x:c>
      <x:c r="B5413" s="5" t="s">
        <x:v>10618</x:v>
      </x:c>
      <x:c r="C5413" s="4" t="str">
        <x:f>LEFT(H5413,8)</x:f>
        <x:v>전라남도 순천시</x:v>
      </x:c>
      <x:c r="D5413" s="4" t="str">
        <x:f>RIGHT(C5413,3)</x:f>
        <x:v>순천시</x:v>
      </x:c>
      <x:c r="E5413" s="5" t="s">
        <x:v>16675</x:v>
      </x:c>
      <x:c r="F5413" s="5" t="s">
        <x:v>32563</x:v>
      </x:c>
      <x:c r="G5413" s="5" t="s">
        <x:v>11845</x:v>
      </x:c>
      <x:c r="H5413" s="5" t="s">
        <x:v>52704</x:v>
      </x:c>
      <x:c r="I5413" s="5" t="s">
        <x:v>11397</x:v>
      </x:c>
    </x:row>
    <x:row r="5414" spans="1:9">
      <x:c r="A5414" s="4">
        <x:v>5411</x:v>
      </x:c>
      <x:c r="B5414" s="5" t="s">
        <x:v>10618</x:v>
      </x:c>
      <x:c r="C5414" s="4" t="str">
        <x:f>LEFT(H5414,8)</x:f>
        <x:v>전라남도 순천시</x:v>
      </x:c>
      <x:c r="D5414" s="4" t="str">
        <x:f>RIGHT(C5414,3)</x:f>
        <x:v>순천시</x:v>
      </x:c>
      <x:c r="E5414" s="5" t="s">
        <x:v>16674</x:v>
      </x:c>
      <x:c r="F5414" s="5" t="s">
        <x:v>32564</x:v>
      </x:c>
      <x:c r="G5414" s="5" t="s">
        <x:v>10681</x:v>
      </x:c>
      <x:c r="H5414" s="5" t="s">
        <x:v>52711</x:v>
      </x:c>
      <x:c r="I5414" s="5" t="s">
        <x:v>11397</x:v>
      </x:c>
    </x:row>
    <x:row r="5415" spans="1:9">
      <x:c r="A5415" s="4">
        <x:v>5412</x:v>
      </x:c>
      <x:c r="B5415" s="5" t="s">
        <x:v>10618</x:v>
      </x:c>
      <x:c r="C5415" s="4" t="str">
        <x:f>LEFT(H5415,8)</x:f>
        <x:v>전라남도 순천시</x:v>
      </x:c>
      <x:c r="D5415" s="4" t="str">
        <x:f>RIGHT(C5415,3)</x:f>
        <x:v>순천시</x:v>
      </x:c>
      <x:c r="E5415" s="5" t="s">
        <x:v>16684</x:v>
      </x:c>
      <x:c r="F5415" s="5" t="s">
        <x:v>32569</x:v>
      </x:c>
      <x:c r="G5415" s="5" t="s">
        <x:v>46323</x:v>
      </x:c>
      <x:c r="H5415" s="5" t="s">
        <x:v>48901</x:v>
      </x:c>
      <x:c r="I5415" s="5" t="s">
        <x:v>11397</x:v>
      </x:c>
    </x:row>
    <x:row r="5416" spans="1:9">
      <x:c r="A5416" s="4">
        <x:v>5413</x:v>
      </x:c>
      <x:c r="B5416" s="5" t="s">
        <x:v>10618</x:v>
      </x:c>
      <x:c r="C5416" s="4" t="str">
        <x:f>LEFT(H5416,8)</x:f>
        <x:v>전라남도 순천시</x:v>
      </x:c>
      <x:c r="D5416" s="4" t="str">
        <x:f>RIGHT(C5416,3)</x:f>
        <x:v>순천시</x:v>
      </x:c>
      <x:c r="E5416" s="5" t="s">
        <x:v>16672</x:v>
      </x:c>
      <x:c r="F5416" s="5" t="s">
        <x:v>32565</x:v>
      </x:c>
      <x:c r="G5416" s="5" t="s">
        <x:v>11828</x:v>
      </x:c>
      <x:c r="H5416" s="5" t="s">
        <x:v>52719</x:v>
      </x:c>
      <x:c r="I5416" s="5" t="s">
        <x:v>11397</x:v>
      </x:c>
    </x:row>
    <x:row r="5417" spans="1:9">
      <x:c r="A5417" s="4">
        <x:v>5414</x:v>
      </x:c>
      <x:c r="B5417" s="5" t="s">
        <x:v>10618</x:v>
      </x:c>
      <x:c r="C5417" s="4" t="str">
        <x:f>LEFT(H5417,8)</x:f>
        <x:v>전라남도 순천시</x:v>
      </x:c>
      <x:c r="D5417" s="4" t="str">
        <x:f>RIGHT(C5417,3)</x:f>
        <x:v>순천시</x:v>
      </x:c>
      <x:c r="E5417" s="5" t="s">
        <x:v>16682</x:v>
      </x:c>
      <x:c r="F5417" s="5" t="s">
        <x:v>32561</x:v>
      </x:c>
      <x:c r="G5417" s="5" t="s">
        <x:v>10662</x:v>
      </x:c>
      <x:c r="H5417" s="5" t="s">
        <x:v>51921</x:v>
      </x:c>
      <x:c r="I5417" s="5" t="s">
        <x:v>11397</x:v>
      </x:c>
    </x:row>
    <x:row r="5418" spans="1:9">
      <x:c r="A5418" s="4">
        <x:v>5415</x:v>
      </x:c>
      <x:c r="B5418" s="5" t="s">
        <x:v>10618</x:v>
      </x:c>
      <x:c r="C5418" s="4" t="str">
        <x:f>LEFT(H5418,6)</x:f>
        <x:v>전남 순천시</x:v>
      </x:c>
      <x:c r="D5418" s="4" t="str">
        <x:f>RIGHT(C5418,3)</x:f>
        <x:v>순천시</x:v>
      </x:c>
      <x:c r="E5418" s="5" t="s">
        <x:v>16678</x:v>
      </x:c>
      <x:c r="F5418" s="5" t="s">
        <x:v>32571</x:v>
      </x:c>
      <x:c r="G5418" s="5" t="s">
        <x:v>11850</x:v>
      </x:c>
      <x:c r="H5418" s="5" t="s">
        <x:v>52707</x:v>
      </x:c>
      <x:c r="I5418" s="5" t="s">
        <x:v>11397</x:v>
      </x:c>
    </x:row>
    <x:row r="5419" spans="1:9">
      <x:c r="A5419" s="4">
        <x:v>5416</x:v>
      </x:c>
      <x:c r="B5419" s="5" t="s">
        <x:v>10618</x:v>
      </x:c>
      <x:c r="C5419" s="4" t="str">
        <x:f>LEFT(H5419,8)</x:f>
        <x:v>전라남도 순천시</x:v>
      </x:c>
      <x:c r="D5419" s="4" t="str">
        <x:f>RIGHT(C5419,3)</x:f>
        <x:v>순천시</x:v>
      </x:c>
      <x:c r="E5419" s="5" t="s">
        <x:v>16681</x:v>
      </x:c>
      <x:c r="F5419" s="5" t="s">
        <x:v>32559</x:v>
      </x:c>
      <x:c r="G5419" s="5" t="s">
        <x:v>10663</x:v>
      </x:c>
      <x:c r="H5419" s="5" t="s">
        <x:v>51937</x:v>
      </x:c>
      <x:c r="I5419" s="5" t="s">
        <x:v>11397</x:v>
      </x:c>
    </x:row>
    <x:row r="5420" spans="1:9">
      <x:c r="A5420" s="4">
        <x:v>5417</x:v>
      </x:c>
      <x:c r="B5420" s="5" t="s">
        <x:v>10618</x:v>
      </x:c>
      <x:c r="C5420" s="4" t="str">
        <x:f>LEFT(H5420,8)</x:f>
        <x:v>전라남도 순천시</x:v>
      </x:c>
      <x:c r="D5420" s="4" t="str">
        <x:f>RIGHT(C5420,3)</x:f>
        <x:v>순천시</x:v>
      </x:c>
      <x:c r="E5420" s="5" t="s">
        <x:v>16701</x:v>
      </x:c>
      <x:c r="F5420" s="5" t="s">
        <x:v>32572</x:v>
      </x:c>
      <x:c r="G5420" s="5" t="s">
        <x:v>11830</x:v>
      </x:c>
      <x:c r="H5420" s="5" t="s">
        <x:v>51920</x:v>
      </x:c>
      <x:c r="I5420" s="5" t="s">
        <x:v>11397</x:v>
      </x:c>
    </x:row>
    <x:row r="5421" spans="1:9">
      <x:c r="A5421" s="4">
        <x:v>5418</x:v>
      </x:c>
      <x:c r="B5421" s="5" t="s">
        <x:v>10618</x:v>
      </x:c>
      <x:c r="C5421" s="4" t="str">
        <x:f>LEFT(H5421,6)</x:f>
        <x:v>전남 순천시</x:v>
      </x:c>
      <x:c r="D5421" s="4" t="str">
        <x:f>RIGHT(C5421,3)</x:f>
        <x:v>순천시</x:v>
      </x:c>
      <x:c r="E5421" s="5" t="s">
        <x:v>16697</x:v>
      </x:c>
      <x:c r="F5421" s="5" t="s">
        <x:v>32577</x:v>
      </x:c>
      <x:c r="G5421" s="5" t="s">
        <x:v>11842</x:v>
      </x:c>
      <x:c r="H5421" s="5" t="s">
        <x:v>52717</x:v>
      </x:c>
      <x:c r="I5421" s="5" t="s">
        <x:v>11397</x:v>
      </x:c>
    </x:row>
    <x:row r="5422" spans="1:9">
      <x:c r="A5422" s="4">
        <x:v>5419</x:v>
      </x:c>
      <x:c r="B5422" s="5" t="s">
        <x:v>10618</x:v>
      </x:c>
      <x:c r="C5422" s="4" t="str">
        <x:f>LEFT(H5422,8)</x:f>
        <x:v>전라남도 순천시</x:v>
      </x:c>
      <x:c r="D5422" s="4" t="str">
        <x:f>RIGHT(C5422,3)</x:f>
        <x:v>순천시</x:v>
      </x:c>
      <x:c r="E5422" s="5" t="s">
        <x:v>16698</x:v>
      </x:c>
      <x:c r="F5422" s="5" t="s">
        <x:v>32573</x:v>
      </x:c>
      <x:c r="G5422" s="5" t="s">
        <x:v>46320</x:v>
      </x:c>
      <x:c r="H5422" s="5" t="s">
        <x:v>51916</x:v>
      </x:c>
      <x:c r="I5422" s="5" t="s">
        <x:v>11397</x:v>
      </x:c>
    </x:row>
    <x:row r="5423" spans="1:9">
      <x:c r="A5423" s="4">
        <x:v>5420</x:v>
      </x:c>
      <x:c r="B5423" s="5" t="s">
        <x:v>10618</x:v>
      </x:c>
      <x:c r="C5423" s="4" t="str">
        <x:f>LEFT(H5423,8)</x:f>
        <x:v>전라남도 순천시</x:v>
      </x:c>
      <x:c r="D5423" s="4" t="str">
        <x:f>RIGHT(C5423,3)</x:f>
        <x:v>순천시</x:v>
      </x:c>
      <x:c r="E5423" s="5" t="s">
        <x:v>16690</x:v>
      </x:c>
      <x:c r="F5423" s="5" t="s">
        <x:v>32579</x:v>
      </x:c>
      <x:c r="G5423" s="5" t="s">
        <x:v>46319</x:v>
      </x:c>
      <x:c r="H5423" s="5" t="s">
        <x:v>48915</x:v>
      </x:c>
      <x:c r="I5423" s="5" t="s">
        <x:v>11397</x:v>
      </x:c>
    </x:row>
    <x:row r="5424" spans="1:9">
      <x:c r="A5424" s="4">
        <x:v>5421</x:v>
      </x:c>
      <x:c r="B5424" s="5" t="s">
        <x:v>10618</x:v>
      </x:c>
      <x:c r="C5424" s="4" t="str">
        <x:f>LEFT(H5424,8)</x:f>
        <x:v>전라남도 순천시</x:v>
      </x:c>
      <x:c r="D5424" s="4" t="str">
        <x:f>RIGHT(C5424,3)</x:f>
        <x:v>순천시</x:v>
      </x:c>
      <x:c r="E5424" s="5" t="s">
        <x:v>16702</x:v>
      </x:c>
      <x:c r="F5424" s="5" t="s">
        <x:v>32582</x:v>
      </x:c>
      <x:c r="G5424" s="5" t="s">
        <x:v>11832</x:v>
      </x:c>
      <x:c r="H5424" s="5" t="s">
        <x:v>51915</x:v>
      </x:c>
      <x:c r="I5424" s="5" t="s">
        <x:v>11397</x:v>
      </x:c>
    </x:row>
    <x:row r="5425" spans="1:9">
      <x:c r="A5425" s="4">
        <x:v>5422</x:v>
      </x:c>
      <x:c r="B5425" s="5" t="s">
        <x:v>10618</x:v>
      </x:c>
      <x:c r="C5425" s="4" t="str">
        <x:f>LEFT(H5425,8)</x:f>
        <x:v>전라남도 순천시</x:v>
      </x:c>
      <x:c r="D5425" s="4" t="str">
        <x:f>RIGHT(C5425,3)</x:f>
        <x:v>순천시</x:v>
      </x:c>
      <x:c r="E5425" s="5" t="s">
        <x:v>16693</x:v>
      </x:c>
      <x:c r="F5425" s="5" t="s">
        <x:v>32583</x:v>
      </x:c>
      <x:c r="G5425" s="5" t="s">
        <x:v>46330</x:v>
      </x:c>
      <x:c r="H5425" s="5" t="s">
        <x:v>48916</x:v>
      </x:c>
      <x:c r="I5425" s="5" t="s">
        <x:v>11397</x:v>
      </x:c>
    </x:row>
    <x:row r="5426" spans="1:9">
      <x:c r="A5426" s="4">
        <x:v>5423</x:v>
      </x:c>
      <x:c r="B5426" s="5" t="s">
        <x:v>10618</x:v>
      </x:c>
      <x:c r="C5426" s="4" t="str">
        <x:f>LEFT(H5426,6)</x:f>
        <x:v>전남 순천시</x:v>
      </x:c>
      <x:c r="D5426" s="4" t="str">
        <x:f>RIGHT(C5426,3)</x:f>
        <x:v>순천시</x:v>
      </x:c>
      <x:c r="E5426" s="5" t="s">
        <x:v>16689</x:v>
      </x:c>
      <x:c r="F5426" s="5" t="s">
        <x:v>31573</x:v>
      </x:c>
      <x:c r="G5426" s="5" t="s">
        <x:v>11833</x:v>
      </x:c>
      <x:c r="H5426" s="5" t="s">
        <x:v>186</x:v>
      </x:c>
      <x:c r="I5426" s="5" t="s">
        <x:v>11397</x:v>
      </x:c>
    </x:row>
    <x:row r="5427" spans="1:9">
      <x:c r="A5427" s="4">
        <x:v>5424</x:v>
      </x:c>
      <x:c r="B5427" s="5" t="s">
        <x:v>10618</x:v>
      </x:c>
      <x:c r="C5427" s="4" t="str">
        <x:f>LEFT(H5427,8)</x:f>
        <x:v>전라남도 순천시</x:v>
      </x:c>
      <x:c r="D5427" s="4" t="str">
        <x:f>RIGHT(C5427,3)</x:f>
        <x:v>순천시</x:v>
      </x:c>
      <x:c r="E5427" s="5" t="s">
        <x:v>16695</x:v>
      </x:c>
      <x:c r="F5427" s="5" t="s">
        <x:v>31569</x:v>
      </x:c>
      <x:c r="G5427" s="5" t="s">
        <x:v>46328</x:v>
      </x:c>
      <x:c r="H5427" s="5" t="s">
        <x:v>52746</x:v>
      </x:c>
      <x:c r="I5427" s="5" t="s">
        <x:v>11397</x:v>
      </x:c>
    </x:row>
    <x:row r="5428" spans="1:9">
      <x:c r="A5428" s="4">
        <x:v>5425</x:v>
      </x:c>
      <x:c r="B5428" s="5" t="s">
        <x:v>10618</x:v>
      </x:c>
      <x:c r="C5428" s="4" t="str">
        <x:f>LEFT(H5428,6)</x:f>
        <x:v>전남 순천시</x:v>
      </x:c>
      <x:c r="D5428" s="4" t="str">
        <x:f>RIGHT(C5428,3)</x:f>
        <x:v>순천시</x:v>
      </x:c>
      <x:c r="E5428" s="5" t="s">
        <x:v>16692</x:v>
      </x:c>
      <x:c r="F5428" s="5" t="s">
        <x:v>31567</x:v>
      </x:c>
      <x:c r="G5428" s="5" t="s">
        <x:v>11838</x:v>
      </x:c>
      <x:c r="H5428" s="5" t="s">
        <x:v>52738</x:v>
      </x:c>
      <x:c r="I5428" s="5" t="s">
        <x:v>11397</x:v>
      </x:c>
    </x:row>
    <x:row r="5429" spans="1:9">
      <x:c r="A5429" s="4">
        <x:v>5426</x:v>
      </x:c>
      <x:c r="B5429" s="5" t="s">
        <x:v>10618</x:v>
      </x:c>
      <x:c r="C5429" s="4" t="str">
        <x:f>LEFT(H5429,8)</x:f>
        <x:v>전라남도 순천시</x:v>
      </x:c>
      <x:c r="D5429" s="4" t="str">
        <x:f>RIGHT(C5429,3)</x:f>
        <x:v>순천시</x:v>
      </x:c>
      <x:c r="E5429" s="5" t="s">
        <x:v>16716</x:v>
      </x:c>
      <x:c r="F5429" s="5" t="s">
        <x:v>31568</x:v>
      </x:c>
      <x:c r="G5429" s="5" t="s">
        <x:v>11850</x:v>
      </x:c>
      <x:c r="H5429" s="5" t="s">
        <x:v>51940</x:v>
      </x:c>
      <x:c r="I5429" s="5" t="s">
        <x:v>11397</x:v>
      </x:c>
    </x:row>
    <x:row r="5430" spans="1:9">
      <x:c r="A5430" s="4">
        <x:v>5427</x:v>
      </x:c>
      <x:c r="B5430" s="5" t="s">
        <x:v>10618</x:v>
      </x:c>
      <x:c r="C5430" s="4" t="str">
        <x:f>LEFT(H5430,6)</x:f>
        <x:v>전남 순천시</x:v>
      </x:c>
      <x:c r="D5430" s="4" t="str">
        <x:f>RIGHT(C5430,3)</x:f>
        <x:v>순천시</x:v>
      </x:c>
      <x:c r="E5430" s="5" t="s">
        <x:v>16714</x:v>
      </x:c>
      <x:c r="F5430" s="5" t="s">
        <x:v>31572</x:v>
      </x:c>
      <x:c r="G5430" s="5" t="s">
        <x:v>10675</x:v>
      </x:c>
      <x:c r="H5430" s="5" t="s">
        <x:v>51926</x:v>
      </x:c>
      <x:c r="I5430" s="5" t="s">
        <x:v>11397</x:v>
      </x:c>
    </x:row>
    <x:row r="5431" spans="1:9">
      <x:c r="A5431" s="4">
        <x:v>5428</x:v>
      </x:c>
      <x:c r="B5431" s="5" t="s">
        <x:v>10618</x:v>
      </x:c>
      <x:c r="C5431" s="4" t="str">
        <x:f>LEFT(H5431,8)</x:f>
        <x:v>전라남도 순천시</x:v>
      </x:c>
      <x:c r="D5431" s="4" t="str">
        <x:f>RIGHT(C5431,3)</x:f>
        <x:v>순천시</x:v>
      </x:c>
      <x:c r="E5431" s="5" t="s">
        <x:v>16712</x:v>
      </x:c>
      <x:c r="F5431" s="5" t="s">
        <x:v>31577</x:v>
      </x:c>
      <x:c r="G5431" s="5" t="s">
        <x:v>46329</x:v>
      </x:c>
      <x:c r="H5431" s="5" t="s">
        <x:v>52752</x:v>
      </x:c>
      <x:c r="I5431" s="5" t="s">
        <x:v>11397</x:v>
      </x:c>
    </x:row>
    <x:row r="5432" spans="1:9">
      <x:c r="A5432" s="4">
        <x:v>5429</x:v>
      </x:c>
      <x:c r="B5432" s="5" t="s">
        <x:v>10618</x:v>
      </x:c>
      <x:c r="C5432" s="4" t="str">
        <x:f>LEFT(H5432,6)</x:f>
        <x:v>전남 순천시</x:v>
      </x:c>
      <x:c r="D5432" s="4" t="str">
        <x:f>RIGHT(C5432,3)</x:f>
        <x:v>순천시</x:v>
      </x:c>
      <x:c r="E5432" s="5" t="s">
        <x:v>16706</x:v>
      </x:c>
      <x:c r="F5432" s="5" t="s">
        <x:v>31579</x:v>
      </x:c>
      <x:c r="G5432" s="5" t="s">
        <x:v>11821</x:v>
      </x:c>
      <x:c r="H5432" s="5" t="s">
        <x:v>52742</x:v>
      </x:c>
      <x:c r="I5432" s="5" t="s">
        <x:v>11397</x:v>
      </x:c>
    </x:row>
    <x:row r="5433" spans="1:9">
      <x:c r="A5433" s="4">
        <x:v>5430</x:v>
      </x:c>
      <x:c r="B5433" s="5" t="s">
        <x:v>10618</x:v>
      </x:c>
      <x:c r="C5433" s="4" t="str">
        <x:f>LEFT(H5433,8)</x:f>
        <x:v>전라남도 순천시</x:v>
      </x:c>
      <x:c r="D5433" s="4" t="str">
        <x:f>RIGHT(C5433,3)</x:f>
        <x:v>순천시</x:v>
      </x:c>
      <x:c r="E5433" s="5" t="s">
        <x:v>16718</x:v>
      </x:c>
      <x:c r="F5433" s="5" t="s">
        <x:v>31570</x:v>
      </x:c>
      <x:c r="G5433" s="5" t="s">
        <x:v>46325</x:v>
      </x:c>
      <x:c r="H5433" s="5" t="s">
        <x:v>52753</x:v>
      </x:c>
      <x:c r="I5433" s="5" t="s">
        <x:v>11397</x:v>
      </x:c>
    </x:row>
    <x:row r="5434" spans="1:9">
      <x:c r="A5434" s="4">
        <x:v>5431</x:v>
      </x:c>
      <x:c r="B5434" s="5" t="s">
        <x:v>10618</x:v>
      </x:c>
      <x:c r="C5434" s="4" t="str">
        <x:f>LEFT(H5434,8)</x:f>
        <x:v>전라남도 순천시</x:v>
      </x:c>
      <x:c r="D5434" s="4" t="str">
        <x:f>RIGHT(C5434,3)</x:f>
        <x:v>순천시</x:v>
      </x:c>
      <x:c r="E5434" s="5" t="s">
        <x:v>16711</x:v>
      </x:c>
      <x:c r="F5434" s="5" t="s">
        <x:v>31571</x:v>
      </x:c>
      <x:c r="G5434" s="5" t="s">
        <x:v>11823</x:v>
      </x:c>
      <x:c r="H5434" s="5" t="s">
        <x:v>52737</x:v>
      </x:c>
      <x:c r="I5434" s="5" t="s">
        <x:v>11397</x:v>
      </x:c>
    </x:row>
    <x:row r="5435" spans="1:9">
      <x:c r="A5435" s="4">
        <x:v>5432</x:v>
      </x:c>
      <x:c r="B5435" s="5" t="s">
        <x:v>10618</x:v>
      </x:c>
      <x:c r="C5435" s="4" t="str">
        <x:f>LEFT(H5435,8)</x:f>
        <x:v>전라남도 순천시</x:v>
      </x:c>
      <x:c r="D5435" s="4" t="str">
        <x:f>RIGHT(C5435,3)</x:f>
        <x:v>순천시</x:v>
      </x:c>
      <x:c r="E5435" s="5" t="s">
        <x:v>16705</x:v>
      </x:c>
      <x:c r="F5435" s="5" t="s">
        <x:v>31564</x:v>
      </x:c>
      <x:c r="G5435" s="5" t="s">
        <x:v>505</x:v>
      </x:c>
      <x:c r="H5435" s="5" t="s">
        <x:v>52741</x:v>
      </x:c>
      <x:c r="I5435" s="5" t="s">
        <x:v>11397</x:v>
      </x:c>
    </x:row>
    <x:row r="5436" spans="1:9">
      <x:c r="A5436" s="4">
        <x:v>5433</x:v>
      </x:c>
      <x:c r="B5436" s="5" t="s">
        <x:v>10618</x:v>
      </x:c>
      <x:c r="C5436" s="4" t="str">
        <x:f>LEFT(H5436,8)</x:f>
        <x:v>전라남도 순천시</x:v>
      </x:c>
      <x:c r="D5436" s="4" t="str">
        <x:f>RIGHT(C5436,3)</x:f>
        <x:v>순천시</x:v>
      </x:c>
      <x:c r="E5436" s="5" t="s">
        <x:v>16708</x:v>
      </x:c>
      <x:c r="F5436" s="5" t="s">
        <x:v>31566</x:v>
      </x:c>
      <x:c r="G5436" s="5" t="s">
        <x:v>11864</x:v>
      </x:c>
      <x:c r="H5436" s="5" t="s">
        <x:v>52735</x:v>
      </x:c>
      <x:c r="I5436" s="5" t="s">
        <x:v>11397</x:v>
      </x:c>
    </x:row>
    <x:row r="5437" spans="1:9">
      <x:c r="A5437" s="4">
        <x:v>5434</x:v>
      </x:c>
      <x:c r="B5437" s="5" t="s">
        <x:v>10618</x:v>
      </x:c>
      <x:c r="C5437" s="4" t="str">
        <x:f>LEFT(H5437,6)</x:f>
        <x:v>전남 순천시</x:v>
      </x:c>
      <x:c r="D5437" s="4" t="str">
        <x:f>RIGHT(C5437,3)</x:f>
        <x:v>순천시</x:v>
      </x:c>
      <x:c r="E5437" s="5" t="s">
        <x:v>16707</x:v>
      </x:c>
      <x:c r="F5437" s="5" t="s">
        <x:v>32624</x:v>
      </x:c>
      <x:c r="G5437" s="5" t="s">
        <x:v>11853</x:v>
      </x:c>
      <x:c r="H5437" s="5" t="s">
        <x:v>52754</x:v>
      </x:c>
      <x:c r="I5437" s="5" t="s">
        <x:v>11397</x:v>
      </x:c>
    </x:row>
    <x:row r="5438" spans="1:9">
      <x:c r="A5438" s="4">
        <x:v>5435</x:v>
      </x:c>
      <x:c r="B5438" s="5" t="s">
        <x:v>10618</x:v>
      </x:c>
      <x:c r="C5438" s="4" t="str">
        <x:f>LEFT(H5438,8)</x:f>
        <x:v>전라남도 순천시</x:v>
      </x:c>
      <x:c r="D5438" s="4" t="str">
        <x:f>RIGHT(C5438,3)</x:f>
        <x:v>순천시</x:v>
      </x:c>
      <x:c r="E5438" s="5" t="s">
        <x:v>16709</x:v>
      </x:c>
      <x:c r="F5438" s="5" t="s">
        <x:v>32631</x:v>
      </x:c>
      <x:c r="G5438" s="5" t="s">
        <x:v>10665</x:v>
      </x:c>
      <x:c r="H5438" s="5" t="s">
        <x:v>51916</x:v>
      </x:c>
      <x:c r="I5438" s="5" t="s">
        <x:v>11397</x:v>
      </x:c>
    </x:row>
    <x:row r="5439" spans="1:9">
      <x:c r="A5439" s="4">
        <x:v>5436</x:v>
      </x:c>
      <x:c r="B5439" s="5" t="s">
        <x:v>10618</x:v>
      </x:c>
      <x:c r="C5439" s="4" t="str">
        <x:f>LEFT(H5439,6)</x:f>
        <x:v>전남 순천시</x:v>
      </x:c>
      <x:c r="D5439" s="4" t="str">
        <x:f>RIGHT(C5439,3)</x:f>
        <x:v>순천시</x:v>
      </x:c>
      <x:c r="E5439" s="5" t="s">
        <x:v>16710</x:v>
      </x:c>
      <x:c r="F5439" s="5" t="s">
        <x:v>32626</x:v>
      </x:c>
      <x:c r="G5439" s="5" t="s">
        <x:v>46326</x:v>
      </x:c>
      <x:c r="H5439" s="5" t="s">
        <x:v>51924</x:v>
      </x:c>
      <x:c r="I5439" s="5" t="s">
        <x:v>11397</x:v>
      </x:c>
    </x:row>
    <x:row r="5440" spans="1:9">
      <x:c r="A5440" s="4">
        <x:v>5437</x:v>
      </x:c>
      <x:c r="B5440" s="5" t="s">
        <x:v>10618</x:v>
      </x:c>
      <x:c r="C5440" s="4" t="str">
        <x:f>LEFT(H5440,8)</x:f>
        <x:v>전라남도 순천시</x:v>
      </x:c>
      <x:c r="D5440" s="4" t="str">
        <x:f>RIGHT(C5440,3)</x:f>
        <x:v>순천시</x:v>
      </x:c>
      <x:c r="E5440" s="5" t="s">
        <x:v>16728</x:v>
      </x:c>
      <x:c r="F5440" s="5" t="s">
        <x:v>32628</x:v>
      </x:c>
      <x:c r="G5440" s="5" t="s">
        <x:v>506</x:v>
      </x:c>
      <x:c r="H5440" s="5" t="s">
        <x:v>48899</x:v>
      </x:c>
      <x:c r="I5440" s="5" t="s">
        <x:v>11397</x:v>
      </x:c>
    </x:row>
    <x:row r="5441" spans="1:9">
      <x:c r="A5441" s="4">
        <x:v>5438</x:v>
      </x:c>
      <x:c r="B5441" s="5" t="s">
        <x:v>10618</x:v>
      </x:c>
      <x:c r="C5441" s="4" t="str">
        <x:f>LEFT(H5441,6)</x:f>
        <x:v>전남 순천시</x:v>
      </x:c>
      <x:c r="D5441" s="4" t="str">
        <x:f>RIGHT(C5441,3)</x:f>
        <x:v>순천시</x:v>
      </x:c>
      <x:c r="E5441" s="5" t="s">
        <x:v>16733</x:v>
      </x:c>
      <x:c r="F5441" s="5" t="s">
        <x:v>32621</x:v>
      </x:c>
      <x:c r="G5441" s="5" t="s">
        <x:v>46327</x:v>
      </x:c>
      <x:c r="H5441" s="5" t="s">
        <x:v>52739</x:v>
      </x:c>
      <x:c r="I5441" s="5" t="s">
        <x:v>11397</x:v>
      </x:c>
    </x:row>
    <x:row r="5442" spans="1:9">
      <x:c r="A5442" s="4">
        <x:v>5439</x:v>
      </x:c>
      <x:c r="B5442" s="5" t="s">
        <x:v>10618</x:v>
      </x:c>
      <x:c r="C5442" s="4" t="str">
        <x:f>LEFT(H5442,8)</x:f>
        <x:v>전라남도 순천시</x:v>
      </x:c>
      <x:c r="D5442" s="4" t="str">
        <x:f>RIGHT(C5442,3)</x:f>
        <x:v>순천시</x:v>
      </x:c>
      <x:c r="E5442" s="5" t="s">
        <x:v>16725</x:v>
      </x:c>
      <x:c r="F5442" s="5" t="s">
        <x:v>32629</x:v>
      </x:c>
      <x:c r="G5442" s="5" t="s">
        <x:v>11873</x:v>
      </x:c>
      <x:c r="H5442" s="5" t="s">
        <x:v>52764</x:v>
      </x:c>
      <x:c r="I5442" s="5" t="s">
        <x:v>11397</x:v>
      </x:c>
    </x:row>
    <x:row r="5443" spans="1:9">
      <x:c r="A5443" s="4">
        <x:v>5440</x:v>
      </x:c>
      <x:c r="B5443" s="5" t="s">
        <x:v>10618</x:v>
      </x:c>
      <x:c r="C5443" s="4" t="str">
        <x:f>LEFT(H5443,8)</x:f>
        <x:v>전라남도 순천시</x:v>
      </x:c>
      <x:c r="D5443" s="4" t="str">
        <x:f>RIGHT(C5443,3)</x:f>
        <x:v>순천시</x:v>
      </x:c>
      <x:c r="E5443" s="5" t="s">
        <x:v>16731</x:v>
      </x:c>
      <x:c r="F5443" s="5" t="s">
        <x:v>32616</x:v>
      </x:c>
      <x:c r="G5443" s="5" t="s">
        <x:v>11874</x:v>
      </x:c>
      <x:c r="H5443" s="5" t="s">
        <x:v>52740</x:v>
      </x:c>
      <x:c r="I5443" s="5" t="s">
        <x:v>11397</x:v>
      </x:c>
    </x:row>
    <x:row r="5444" spans="1:9">
      <x:c r="A5444" s="4">
        <x:v>5441</x:v>
      </x:c>
      <x:c r="B5444" s="5" t="s">
        <x:v>10618</x:v>
      </x:c>
      <x:c r="C5444" s="4" t="str">
        <x:f>LEFT(H5444,8)</x:f>
        <x:v>전라남도 순천시</x:v>
      </x:c>
      <x:c r="D5444" s="4" t="str">
        <x:f>RIGHT(C5444,3)</x:f>
        <x:v>순천시</x:v>
      </x:c>
      <x:c r="E5444" s="5" t="s">
        <x:v>16723</x:v>
      </x:c>
      <x:c r="F5444" s="5" t="s">
        <x:v>32619</x:v>
      </x:c>
      <x:c r="G5444" s="5" t="s">
        <x:v>46334</x:v>
      </x:c>
      <x:c r="H5444" s="5" t="s">
        <x:v>51329</x:v>
      </x:c>
      <x:c r="I5444" s="5" t="s">
        <x:v>11397</x:v>
      </x:c>
    </x:row>
    <x:row r="5445" spans="1:9">
      <x:c r="A5445" s="4">
        <x:v>5442</x:v>
      </x:c>
      <x:c r="B5445" s="5" t="s">
        <x:v>10618</x:v>
      </x:c>
      <x:c r="C5445" s="4" t="str">
        <x:f>LEFT(H5445,8)</x:f>
        <x:v>전라남도 순천시</x:v>
      </x:c>
      <x:c r="D5445" s="4" t="str">
        <x:f>RIGHT(C5445,3)</x:f>
        <x:v>순천시</x:v>
      </x:c>
      <x:c r="E5445" s="5" t="s">
        <x:v>16722</x:v>
      </x:c>
      <x:c r="F5445" s="5" t="s">
        <x:v>32620</x:v>
      </x:c>
      <x:c r="G5445" s="5" t="s">
        <x:v>46332</x:v>
      </x:c>
      <x:c r="H5445" s="5" t="s">
        <x:v>51930</x:v>
      </x:c>
      <x:c r="I5445" s="5" t="s">
        <x:v>11397</x:v>
      </x:c>
    </x:row>
    <x:row r="5446" spans="1:9">
      <x:c r="A5446" s="4">
        <x:v>5443</x:v>
      </x:c>
      <x:c r="B5446" s="5" t="s">
        <x:v>10618</x:v>
      </x:c>
      <x:c r="C5446" s="4" t="str">
        <x:f>LEFT(H5446,8)</x:f>
        <x:v>전라남도 순천시</x:v>
      </x:c>
      <x:c r="D5446" s="4" t="str">
        <x:f>RIGHT(C5446,3)</x:f>
        <x:v>순천시</x:v>
      </x:c>
      <x:c r="E5446" s="5" t="s">
        <x:v>16732</x:v>
      </x:c>
      <x:c r="F5446" s="5" t="s">
        <x:v>32636</x:v>
      </x:c>
      <x:c r="G5446" s="5" t="s">
        <x:v>46336</x:v>
      </x:c>
      <x:c r="H5446" s="5" t="s">
        <x:v>48888</x:v>
      </x:c>
      <x:c r="I5446" s="5" t="s">
        <x:v>11397</x:v>
      </x:c>
    </x:row>
    <x:row r="5447" spans="1:9">
      <x:c r="A5447" s="4">
        <x:v>5444</x:v>
      </x:c>
      <x:c r="B5447" s="5" t="s">
        <x:v>10618</x:v>
      </x:c>
      <x:c r="C5447" s="4" t="str">
        <x:f>LEFT(H5447,6)</x:f>
        <x:v>전남 순천시</x:v>
      </x:c>
      <x:c r="D5447" s="4" t="str">
        <x:f>RIGHT(C5447,3)</x:f>
        <x:v>순천시</x:v>
      </x:c>
      <x:c r="E5447" s="5" t="s">
        <x:v>16720</x:v>
      </x:c>
      <x:c r="F5447" s="5" t="s">
        <x:v>32638</x:v>
      </x:c>
      <x:c r="G5447" s="5" t="s">
        <x:v>46337</x:v>
      </x:c>
      <x:c r="H5447" s="5" t="s">
        <x:v>51330</x:v>
      </x:c>
      <x:c r="I5447" s="5" t="s">
        <x:v>11397</x:v>
      </x:c>
    </x:row>
    <x:row r="5448" spans="1:9">
      <x:c r="A5448" s="4">
        <x:v>5445</x:v>
      </x:c>
      <x:c r="B5448" s="5" t="s">
        <x:v>10618</x:v>
      </x:c>
      <x:c r="C5448" s="4" t="str">
        <x:f>LEFT(H5448,8)</x:f>
        <x:v>전라남도 순천시</x:v>
      </x:c>
      <x:c r="D5448" s="4" t="str">
        <x:f>RIGHT(C5448,3)</x:f>
        <x:v>순천시</x:v>
      </x:c>
      <x:c r="E5448" s="5" t="s">
        <x:v>16724</x:v>
      </x:c>
      <x:c r="F5448" s="5" t="s">
        <x:v>32646</x:v>
      </x:c>
      <x:c r="G5448" s="5" t="s">
        <x:v>46339</x:v>
      </x:c>
      <x:c r="H5448" s="5" t="s">
        <x:v>48911</x:v>
      </x:c>
      <x:c r="I5448" s="5" t="s">
        <x:v>11397</x:v>
      </x:c>
    </x:row>
    <x:row r="5449" spans="1:9">
      <x:c r="A5449" s="4">
        <x:v>5446</x:v>
      </x:c>
      <x:c r="B5449" s="5" t="s">
        <x:v>10618</x:v>
      </x:c>
      <x:c r="C5449" s="4" t="str">
        <x:f>LEFT(H5449,8)</x:f>
        <x:v>전라남도 순천시</x:v>
      </x:c>
      <x:c r="D5449" s="4" t="str">
        <x:f>RIGHT(C5449,3)</x:f>
        <x:v>순천시</x:v>
      </x:c>
      <x:c r="E5449" s="5" t="s">
        <x:v>16751</x:v>
      </x:c>
      <x:c r="F5449" s="5" t="s">
        <x:v>32641</x:v>
      </x:c>
      <x:c r="G5449" s="5" t="s">
        <x:v>11884</x:v>
      </x:c>
      <x:c r="H5449" s="5" t="s">
        <x:v>52756</x:v>
      </x:c>
      <x:c r="I5449" s="5" t="s">
        <x:v>11397</x:v>
      </x:c>
    </x:row>
    <x:row r="5450" spans="1:9">
      <x:c r="A5450" s="4">
        <x:v>5447</x:v>
      </x:c>
      <x:c r="B5450" s="5" t="s">
        <x:v>10618</x:v>
      </x:c>
      <x:c r="C5450" s="4" t="str">
        <x:f>LEFT(H5450,8)</x:f>
        <x:v>전라남도 순천시</x:v>
      </x:c>
      <x:c r="D5450" s="4" t="str">
        <x:f>RIGHT(C5450,3)</x:f>
        <x:v>순천시</x:v>
      </x:c>
      <x:c r="E5450" s="5" t="s">
        <x:v>16748</x:v>
      </x:c>
      <x:c r="F5450" s="5" t="s">
        <x:v>32645</x:v>
      </x:c>
      <x:c r="G5450" s="5" t="s">
        <x:v>46338</x:v>
      </x:c>
      <x:c r="H5450" s="5" t="s">
        <x:v>52733</x:v>
      </x:c>
      <x:c r="I5450" s="5" t="s">
        <x:v>11397</x:v>
      </x:c>
    </x:row>
    <x:row r="5451" spans="1:9">
      <x:c r="A5451" s="4">
        <x:v>5448</x:v>
      </x:c>
      <x:c r="B5451" s="5" t="s">
        <x:v>10618</x:v>
      </x:c>
      <x:c r="C5451" s="4" t="str">
        <x:f>LEFT(H5451,8)</x:f>
        <x:v>전라남도 순천시</x:v>
      </x:c>
      <x:c r="D5451" s="4" t="str">
        <x:f>RIGHT(C5451,3)</x:f>
        <x:v>순천시</x:v>
      </x:c>
      <x:c r="E5451" s="5" t="s">
        <x:v>16737</x:v>
      </x:c>
      <x:c r="F5451" s="5" t="s">
        <x:v>32643</x:v>
      </x:c>
      <x:c r="G5451" s="5" t="s">
        <x:v>560</x:v>
      </x:c>
      <x:c r="H5451" s="5" t="s">
        <x:v>52749</x:v>
      </x:c>
      <x:c r="I5451" s="5" t="s">
        <x:v>11397</x:v>
      </x:c>
    </x:row>
    <x:row r="5452" spans="1:9">
      <x:c r="A5452" s="4">
        <x:v>5449</x:v>
      </x:c>
      <x:c r="B5452" s="5" t="s">
        <x:v>10618</x:v>
      </x:c>
      <x:c r="C5452" s="4" t="str">
        <x:f>LEFT(H5452,8)</x:f>
        <x:v>전라남도 순천시</x:v>
      </x:c>
      <x:c r="D5452" s="4" t="str">
        <x:f>RIGHT(C5452,3)</x:f>
        <x:v>순천시</x:v>
      </x:c>
      <x:c r="E5452" s="5" t="s">
        <x:v>16738</x:v>
      </x:c>
      <x:c r="F5452" s="5" t="s">
        <x:v>32644</x:v>
      </x:c>
      <x:c r="G5452" s="5" t="s">
        <x:v>10664</x:v>
      </x:c>
      <x:c r="H5452" s="5" t="s">
        <x:v>52747</x:v>
      </x:c>
      <x:c r="I5452" s="5" t="s">
        <x:v>11397</x:v>
      </x:c>
    </x:row>
    <x:row r="5453" spans="1:9">
      <x:c r="A5453" s="4">
        <x:v>5450</x:v>
      </x:c>
      <x:c r="B5453" s="5" t="s">
        <x:v>10618</x:v>
      </x:c>
      <x:c r="C5453" s="4" t="str">
        <x:f>LEFT(H5453,8)</x:f>
        <x:v>전라남도 순천시</x:v>
      </x:c>
      <x:c r="D5453" s="4" t="str">
        <x:f>RIGHT(C5453,3)</x:f>
        <x:v>순천시</x:v>
      </x:c>
      <x:c r="E5453" s="5" t="s">
        <x:v>16741</x:v>
      </x:c>
      <x:c r="F5453" s="5" t="s">
        <x:v>32660</x:v>
      </x:c>
      <x:c r="G5453" s="5" t="s">
        <x:v>11857</x:v>
      </x:c>
      <x:c r="H5453" s="5" t="s">
        <x:v>51945</x:v>
      </x:c>
      <x:c r="I5453" s="5" t="s">
        <x:v>11397</x:v>
      </x:c>
    </x:row>
    <x:row r="5454" spans="1:9">
      <x:c r="A5454" s="4">
        <x:v>5451</x:v>
      </x:c>
      <x:c r="B5454" s="5" t="s">
        <x:v>10618</x:v>
      </x:c>
      <x:c r="C5454" s="4" t="str">
        <x:f>LEFT(H5454,6)</x:f>
        <x:v>전남 순천시</x:v>
      </x:c>
      <x:c r="D5454" s="4" t="str">
        <x:f>RIGHT(C5454,3)</x:f>
        <x:v>순천시</x:v>
      </x:c>
      <x:c r="E5454" s="5" t="s">
        <x:v>16739</x:v>
      </x:c>
      <x:c r="F5454" s="5" t="s">
        <x:v>32658</x:v>
      </x:c>
      <x:c r="G5454" s="5" t="s">
        <x:v>46335</x:v>
      </x:c>
      <x:c r="H5454" s="5" t="s">
        <x:v>52751</x:v>
      </x:c>
      <x:c r="I5454" s="5" t="s">
        <x:v>11397</x:v>
      </x:c>
    </x:row>
    <x:row r="5455" spans="1:9">
      <x:c r="A5455" s="4">
        <x:v>5452</x:v>
      </x:c>
      <x:c r="B5455" s="5" t="s">
        <x:v>10618</x:v>
      </x:c>
      <x:c r="C5455" s="4" t="str">
        <x:f>LEFT(H5455,8)</x:f>
        <x:v>전라남도 순천시</x:v>
      </x:c>
      <x:c r="D5455" s="4" t="str">
        <x:f>RIGHT(C5455,3)</x:f>
        <x:v>순천시</x:v>
      </x:c>
      <x:c r="E5455" s="5" t="s">
        <x:v>16745</x:v>
      </x:c>
      <x:c r="F5455" s="5" t="s">
        <x:v>32653</x:v>
      </x:c>
      <x:c r="G5455" s="5" t="s">
        <x:v>11869</x:v>
      </x:c>
      <x:c r="H5455" s="5" t="s">
        <x:v>52744</x:v>
      </x:c>
      <x:c r="I5455" s="5" t="s">
        <x:v>11397</x:v>
      </x:c>
    </x:row>
    <x:row r="5456" spans="1:9">
      <x:c r="A5456" s="4">
        <x:v>5453</x:v>
      </x:c>
      <x:c r="B5456" s="5" t="s">
        <x:v>10618</x:v>
      </x:c>
      <x:c r="C5456" s="4" t="str">
        <x:f>LEFT(H5456,6)</x:f>
        <x:v>전남 순천시</x:v>
      </x:c>
      <x:c r="D5456" s="4" t="str">
        <x:f>RIGHT(C5456,3)</x:f>
        <x:v>순천시</x:v>
      </x:c>
      <x:c r="E5456" s="5" t="s">
        <x:v>16746</x:v>
      </x:c>
      <x:c r="F5456" s="5" t="s">
        <x:v>32654</x:v>
      </x:c>
      <x:c r="G5456" s="5" t="s">
        <x:v>11855</x:v>
      </x:c>
      <x:c r="H5456" s="5" t="s">
        <x:v>175</x:v>
      </x:c>
      <x:c r="I5456" s="5" t="s">
        <x:v>11397</x:v>
      </x:c>
    </x:row>
    <x:row r="5457" spans="1:9">
      <x:c r="A5457" s="4">
        <x:v>5454</x:v>
      </x:c>
      <x:c r="B5457" s="5" t="s">
        <x:v>10618</x:v>
      </x:c>
      <x:c r="C5457" s="4" t="str">
        <x:f>LEFT(H5457,6)</x:f>
        <x:v>전남 순천시</x:v>
      </x:c>
      <x:c r="D5457" s="4" t="str">
        <x:f>RIGHT(C5457,3)</x:f>
        <x:v>순천시</x:v>
      </x:c>
      <x:c r="E5457" s="5" t="s">
        <x:v>16749</x:v>
      </x:c>
      <x:c r="F5457" s="5" t="s">
        <x:v>32659</x:v>
      </x:c>
      <x:c r="G5457" s="5" t="s">
        <x:v>46343</x:v>
      </x:c>
      <x:c r="H5457" s="5" t="s">
        <x:v>52757</x:v>
      </x:c>
      <x:c r="I5457" s="5" t="s">
        <x:v>11397</x:v>
      </x:c>
    </x:row>
    <x:row r="5458" spans="1:9">
      <x:c r="A5458" s="4">
        <x:v>5455</x:v>
      </x:c>
      <x:c r="B5458" s="5" t="s">
        <x:v>10618</x:v>
      </x:c>
      <x:c r="C5458" s="4" t="str">
        <x:f>LEFT(H5458,6)</x:f>
        <x:v>전남 순천시</x:v>
      </x:c>
      <x:c r="D5458" s="4" t="str">
        <x:f>RIGHT(C5458,3)</x:f>
        <x:v>순천시</x:v>
      </x:c>
      <x:c r="E5458" s="5" t="s">
        <x:v>16759</x:v>
      </x:c>
      <x:c r="F5458" s="5" t="s">
        <x:v>32656</x:v>
      </x:c>
      <x:c r="G5458" s="5" t="s">
        <x:v>46344</x:v>
      </x:c>
      <x:c r="H5458" s="5" t="s">
        <x:v>176</x:v>
      </x:c>
      <x:c r="I5458" s="5" t="s">
        <x:v>11397</x:v>
      </x:c>
    </x:row>
    <x:row r="5459" spans="1:9">
      <x:c r="A5459" s="4">
        <x:v>5456</x:v>
      </x:c>
      <x:c r="B5459" s="5" t="s">
        <x:v>10618</x:v>
      </x:c>
      <x:c r="C5459" s="4" t="str">
        <x:f>LEFT(H5459,6)</x:f>
        <x:v>전남 순천시</x:v>
      </x:c>
      <x:c r="D5459" s="4" t="str">
        <x:f>RIGHT(C5459,3)</x:f>
        <x:v>순천시</x:v>
      </x:c>
      <x:c r="E5459" s="5" t="s">
        <x:v>16759</x:v>
      </x:c>
      <x:c r="F5459" s="5" t="s">
        <x:v>32657</x:v>
      </x:c>
      <x:c r="G5459" s="5" t="s">
        <x:v>46344</x:v>
      </x:c>
      <x:c r="H5459" s="5" t="s">
        <x:v>176</x:v>
      </x:c>
      <x:c r="I5459" s="5" t="s">
        <x:v>11397</x:v>
      </x:c>
    </x:row>
    <x:row r="5460" spans="1:9">
      <x:c r="A5460" s="4">
        <x:v>5457</x:v>
      </x:c>
      <x:c r="B5460" s="5" t="s">
        <x:v>10618</x:v>
      </x:c>
      <x:c r="C5460" s="4" t="str">
        <x:f>LEFT(H5460,6)</x:f>
        <x:v>전남 순천시</x:v>
      </x:c>
      <x:c r="D5460" s="4" t="str">
        <x:f>RIGHT(C5460,3)</x:f>
        <x:v>순천시</x:v>
      </x:c>
      <x:c r="E5460" s="5" t="s">
        <x:v>16759</x:v>
      </x:c>
      <x:c r="F5460" s="5" t="s">
        <x:v>32649</x:v>
      </x:c>
      <x:c r="G5460" s="5" t="s">
        <x:v>46344</x:v>
      </x:c>
      <x:c r="H5460" s="5" t="s">
        <x:v>176</x:v>
      </x:c>
      <x:c r="I5460" s="5" t="s">
        <x:v>11397</x:v>
      </x:c>
    </x:row>
    <x:row r="5461" spans="1:9">
      <x:c r="A5461" s="4">
        <x:v>5458</x:v>
      </x:c>
      <x:c r="B5461" s="5" t="s">
        <x:v>10618</x:v>
      </x:c>
      <x:c r="C5461" s="4" t="str">
        <x:f>LEFT(H5461,8)</x:f>
        <x:v>전라남도 순천시</x:v>
      </x:c>
      <x:c r="D5461" s="4" t="str">
        <x:f>RIGHT(C5461,3)</x:f>
        <x:v>순천시</x:v>
      </x:c>
      <x:c r="E5461" s="5" t="s">
        <x:v>16759</x:v>
      </x:c>
      <x:c r="F5461" s="5" t="s">
        <x:v>32655</x:v>
      </x:c>
      <x:c r="G5461" s="5" t="s">
        <x:v>46344</x:v>
      </x:c>
      <x:c r="H5461" s="5" t="s">
        <x:v>52745</x:v>
      </x:c>
      <x:c r="I5461" s="5" t="s">
        <x:v>11397</x:v>
      </x:c>
    </x:row>
    <x:row r="5462" spans="1:9">
      <x:c r="A5462" s="4">
        <x:v>5459</x:v>
      </x:c>
      <x:c r="B5462" s="5" t="s">
        <x:v>10618</x:v>
      </x:c>
      <x:c r="C5462" s="4" t="str">
        <x:f>LEFT(H5462,8)</x:f>
        <x:v>전라남도 순천시</x:v>
      </x:c>
      <x:c r="D5462" s="4" t="str">
        <x:f>RIGHT(C5462,3)</x:f>
        <x:v>순천시</x:v>
      </x:c>
      <x:c r="E5462" s="5" t="s">
        <x:v>16759</x:v>
      </x:c>
      <x:c r="F5462" s="5" t="s">
        <x:v>32651</x:v>
      </x:c>
      <x:c r="G5462" s="5" t="s">
        <x:v>46344</x:v>
      </x:c>
      <x:c r="H5462" s="5" t="s">
        <x:v>52745</x:v>
      </x:c>
      <x:c r="I5462" s="5" t="s">
        <x:v>11397</x:v>
      </x:c>
    </x:row>
    <x:row r="5463" spans="1:9">
      <x:c r="A5463" s="4">
        <x:v>5460</x:v>
      </x:c>
      <x:c r="B5463" s="5" t="s">
        <x:v>10618</x:v>
      </x:c>
      <x:c r="C5463" s="4" t="str">
        <x:f>LEFT(H5463,8)</x:f>
        <x:v>전라남도 순천시</x:v>
      </x:c>
      <x:c r="D5463" s="4" t="str">
        <x:f>RIGHT(C5463,3)</x:f>
        <x:v>순천시</x:v>
      </x:c>
      <x:c r="E5463" s="5" t="s">
        <x:v>16761</x:v>
      </x:c>
      <x:c r="F5463" s="5" t="s">
        <x:v>32652</x:v>
      </x:c>
      <x:c r="G5463" s="5" t="s">
        <x:v>567</x:v>
      </x:c>
      <x:c r="H5463" s="5" t="s">
        <x:v>52748</x:v>
      </x:c>
      <x:c r="I5463" s="5" t="s">
        <x:v>11397</x:v>
      </x:c>
    </x:row>
    <x:row r="5464" spans="1:9">
      <x:c r="A5464" s="4">
        <x:v>5461</x:v>
      </x:c>
      <x:c r="B5464" s="5" t="s">
        <x:v>10618</x:v>
      </x:c>
      <x:c r="C5464" s="4" t="str">
        <x:f>LEFT(H5464,6)</x:f>
        <x:v>전남 순천시</x:v>
      </x:c>
      <x:c r="D5464" s="4" t="str">
        <x:f>RIGHT(C5464,3)</x:f>
        <x:v>순천시</x:v>
      </x:c>
      <x:c r="E5464" s="5" t="s">
        <x:v>16767</x:v>
      </x:c>
      <x:c r="F5464" s="5" t="s">
        <x:v>32661</x:v>
      </x:c>
      <x:c r="G5464" s="5" t="s">
        <x:v>11858</x:v>
      </x:c>
      <x:c r="H5464" s="5" t="s">
        <x:v>187</x:v>
      </x:c>
      <x:c r="I5464" s="5" t="s">
        <x:v>11397</x:v>
      </x:c>
    </x:row>
    <x:row r="5465" spans="1:9">
      <x:c r="A5465" s="4">
        <x:v>5462</x:v>
      </x:c>
      <x:c r="B5465" s="5" t="s">
        <x:v>10618</x:v>
      </x:c>
      <x:c r="C5465" s="4" t="str">
        <x:f>LEFT(H5465,8)</x:f>
        <x:v>전라남도 순천시</x:v>
      </x:c>
      <x:c r="D5465" s="4" t="str">
        <x:f>RIGHT(C5465,3)</x:f>
        <x:v>순천시</x:v>
      </x:c>
      <x:c r="E5465" s="5" t="s">
        <x:v>16760</x:v>
      </x:c>
      <x:c r="F5465" s="5" t="s">
        <x:v>32662</x:v>
      </x:c>
      <x:c r="G5465" s="5" t="s">
        <x:v>46345</x:v>
      </x:c>
      <x:c r="H5465" s="5" t="s">
        <x:v>51944</x:v>
      </x:c>
      <x:c r="I5465" s="5" t="s">
        <x:v>11397</x:v>
      </x:c>
    </x:row>
    <x:row r="5466" spans="1:9">
      <x:c r="A5466" s="4">
        <x:v>5463</x:v>
      </x:c>
      <x:c r="B5466" s="5" t="s">
        <x:v>10618</x:v>
      </x:c>
      <x:c r="C5466" s="4" t="str">
        <x:f>LEFT(H5466,8)</x:f>
        <x:v>전라남도 순천시</x:v>
      </x:c>
      <x:c r="D5466" s="4" t="str">
        <x:f>RIGHT(C5466,3)</x:f>
        <x:v>순천시</x:v>
      </x:c>
      <x:c r="E5466" s="5" t="s">
        <x:v>16762</x:v>
      </x:c>
      <x:c r="F5466" s="5" t="s">
        <x:v>32663</x:v>
      </x:c>
      <x:c r="G5466" s="5" t="s">
        <x:v>11879</x:v>
      </x:c>
      <x:c r="H5466" s="5" t="s">
        <x:v>51967</x:v>
      </x:c>
      <x:c r="I5466" s="5" t="s">
        <x:v>11397</x:v>
      </x:c>
    </x:row>
    <x:row r="5467" spans="1:9">
      <x:c r="A5467" s="4">
        <x:v>5464</x:v>
      </x:c>
      <x:c r="B5467" s="5" t="s">
        <x:v>10618</x:v>
      </x:c>
      <x:c r="C5467" s="4" t="str">
        <x:f>LEFT(H5467,8)</x:f>
        <x:v>전라남도 순천시</x:v>
      </x:c>
      <x:c r="D5467" s="4" t="str">
        <x:f>RIGHT(C5467,3)</x:f>
        <x:v>순천시</x:v>
      </x:c>
      <x:c r="E5467" s="5" t="s">
        <x:v>16820</x:v>
      </x:c>
      <x:c r="F5467" s="5" t="s">
        <x:v>32718</x:v>
      </x:c>
      <x:c r="G5467" s="5" t="s">
        <x:v>46358</x:v>
      </x:c>
      <x:c r="H5467" s="5" t="s">
        <x:v>51970</x:v>
      </x:c>
      <x:c r="I5467" s="5" t="s">
        <x:v>11397</x:v>
      </x:c>
    </x:row>
    <x:row r="5468" spans="1:9">
      <x:c r="A5468" s="4">
        <x:v>5465</x:v>
      </x:c>
      <x:c r="B5468" s="5" t="s">
        <x:v>10618</x:v>
      </x:c>
      <x:c r="C5468" s="4" t="str">
        <x:f>LEFT(H5468,8)</x:f>
        <x:v>전라남도 순천시</x:v>
      </x:c>
      <x:c r="D5468" s="4" t="str">
        <x:f>RIGHT(C5468,3)</x:f>
        <x:v>순천시</x:v>
      </x:c>
      <x:c r="E5468" s="5" t="s">
        <x:v>16817</x:v>
      </x:c>
      <x:c r="F5468" s="5" t="s">
        <x:v>32737</x:v>
      </x:c>
      <x:c r="G5468" s="5" t="s">
        <x:v>44994</x:v>
      </x:c>
      <x:c r="H5468" s="5" t="s">
        <x:v>51954</x:v>
      </x:c>
      <x:c r="I5468" s="5" t="s">
        <x:v>11397</x:v>
      </x:c>
    </x:row>
    <x:row r="5469" spans="1:9">
      <x:c r="A5469" s="4">
        <x:v>5466</x:v>
      </x:c>
      <x:c r="B5469" s="5" t="s">
        <x:v>10618</x:v>
      </x:c>
      <x:c r="C5469" s="4" t="str">
        <x:f>LEFT(H5469,8)</x:f>
        <x:v>전라남도 순천시</x:v>
      </x:c>
      <x:c r="D5469" s="4" t="str">
        <x:f>RIGHT(C5469,3)</x:f>
        <x:v>순천시</x:v>
      </x:c>
      <x:c r="E5469" s="5" t="s">
        <x:v>16832</x:v>
      </x:c>
      <x:c r="F5469" s="5" t="s">
        <x:v>32743</x:v>
      </x:c>
      <x:c r="G5469" s="5" t="s">
        <x:v>46368</x:v>
      </x:c>
      <x:c r="H5469" s="5" t="s">
        <x:v>51962</x:v>
      </x:c>
      <x:c r="I5469" s="5" t="s">
        <x:v>11397</x:v>
      </x:c>
    </x:row>
    <x:row r="5470" spans="1:9">
      <x:c r="A5470" s="4">
        <x:v>5467</x:v>
      </x:c>
      <x:c r="B5470" s="5" t="s">
        <x:v>10618</x:v>
      </x:c>
      <x:c r="C5470" s="4" t="str">
        <x:f>LEFT(H5470,8)</x:f>
        <x:v>전라남도 순천시</x:v>
      </x:c>
      <x:c r="D5470" s="4" t="str">
        <x:f>RIGHT(C5470,3)</x:f>
        <x:v>순천시</x:v>
      </x:c>
      <x:c r="E5470" s="5" t="s">
        <x:v>16837</x:v>
      </x:c>
      <x:c r="F5470" s="5" t="s">
        <x:v>32745</x:v>
      </x:c>
      <x:c r="G5470" s="5" t="s">
        <x:v>46366</x:v>
      </x:c>
      <x:c r="H5470" s="5" t="s">
        <x:v>52775</x:v>
      </x:c>
      <x:c r="I5470" s="5" t="s">
        <x:v>11397</x:v>
      </x:c>
    </x:row>
    <x:row r="5471" spans="1:9">
      <x:c r="A5471" s="4">
        <x:v>5468</x:v>
      </x:c>
      <x:c r="B5471" s="5" t="s">
        <x:v>10618</x:v>
      </x:c>
      <x:c r="C5471" s="4" t="str">
        <x:f>LEFT(H5471,8)</x:f>
        <x:v>전라남도 순천시</x:v>
      </x:c>
      <x:c r="D5471" s="4" t="str">
        <x:f>RIGHT(C5471,3)</x:f>
        <x:v>순천시</x:v>
      </x:c>
      <x:c r="E5471" s="5" t="s">
        <x:v>16833</x:v>
      </x:c>
      <x:c r="F5471" s="5" t="s">
        <x:v>32757</x:v>
      </x:c>
      <x:c r="G5471" s="5" t="s">
        <x:v>11889</x:v>
      </x:c>
      <x:c r="H5471" s="5" t="s">
        <x:v>51980</x:v>
      </x:c>
      <x:c r="I5471" s="5" t="s">
        <x:v>11397</x:v>
      </x:c>
    </x:row>
    <x:row r="5472" spans="1:9">
      <x:c r="A5472" s="4">
        <x:v>5469</x:v>
      </x:c>
      <x:c r="B5472" s="5" t="s">
        <x:v>10618</x:v>
      </x:c>
      <x:c r="C5472" s="4" t="str">
        <x:f>LEFT(H5472,8)</x:f>
        <x:v>전라남도 순천시</x:v>
      </x:c>
      <x:c r="D5472" s="4" t="str">
        <x:f>RIGHT(C5472,3)</x:f>
        <x:v>순천시</x:v>
      </x:c>
      <x:c r="E5472" s="5" t="s">
        <x:v>16845</x:v>
      </x:c>
      <x:c r="F5472" s="5" t="s">
        <x:v>32754</x:v>
      </x:c>
      <x:c r="G5472" s="5" t="s">
        <x:v>11944</x:v>
      </x:c>
      <x:c r="H5472" s="5" t="s">
        <x:v>52770</x:v>
      </x:c>
      <x:c r="I5472" s="5" t="s">
        <x:v>11397</x:v>
      </x:c>
    </x:row>
    <x:row r="5473" spans="1:9">
      <x:c r="A5473" s="4">
        <x:v>5470</x:v>
      </x:c>
      <x:c r="B5473" s="5" t="s">
        <x:v>10618</x:v>
      </x:c>
      <x:c r="C5473" s="4" t="str">
        <x:f>LEFT(H5473,8)</x:f>
        <x:v>전라남도 순천시</x:v>
      </x:c>
      <x:c r="D5473" s="4" t="str">
        <x:f>RIGHT(C5473,3)</x:f>
        <x:v>순천시</x:v>
      </x:c>
      <x:c r="E5473" s="5" t="s">
        <x:v>16848</x:v>
      </x:c>
      <x:c r="F5473" s="5" t="s">
        <x:v>32755</x:v>
      </x:c>
      <x:c r="G5473" s="5" t="s">
        <x:v>10995</x:v>
      </x:c>
      <x:c r="H5473" s="5" t="s">
        <x:v>52002</x:v>
      </x:c>
      <x:c r="I5473" s="5" t="s">
        <x:v>11397</x:v>
      </x:c>
    </x:row>
    <x:row r="5474" spans="1:9">
      <x:c r="A5474" s="4">
        <x:v>5471</x:v>
      </x:c>
      <x:c r="B5474" s="5" t="s">
        <x:v>10618</x:v>
      </x:c>
      <x:c r="C5474" s="4" t="str">
        <x:f>LEFT(H5474,8)</x:f>
        <x:v>전라남도 순천시</x:v>
      </x:c>
      <x:c r="D5474" s="4" t="str">
        <x:f>RIGHT(C5474,3)</x:f>
        <x:v>순천시</x:v>
      </x:c>
      <x:c r="E5474" s="5" t="s">
        <x:v>16860</x:v>
      </x:c>
      <x:c r="F5474" s="5" t="s">
        <x:v>32767</x:v>
      </x:c>
      <x:c r="G5474" s="5" t="s">
        <x:v>11917</x:v>
      </x:c>
      <x:c r="H5474" s="5" t="s">
        <x:v>52796</x:v>
      </x:c>
      <x:c r="I5474" s="5" t="s">
        <x:v>11397</x:v>
      </x:c>
    </x:row>
    <x:row r="5475" spans="1:9">
      <x:c r="A5475" s="4">
        <x:v>5472</x:v>
      </x:c>
      <x:c r="B5475" s="5" t="s">
        <x:v>10618</x:v>
      </x:c>
      <x:c r="C5475" s="4" t="str">
        <x:f>LEFT(H5475,8)</x:f>
        <x:v>전라남도 순천시</x:v>
      </x:c>
      <x:c r="D5475" s="4" t="str">
        <x:f>RIGHT(C5475,3)</x:f>
        <x:v>순천시</x:v>
      </x:c>
      <x:c r="E5475" s="5" t="s">
        <x:v>16852</x:v>
      </x:c>
      <x:c r="F5475" s="5" t="s">
        <x:v>32762</x:v>
      </x:c>
      <x:c r="G5475" s="5" t="s">
        <x:v>10634</x:v>
      </x:c>
      <x:c r="H5475" s="5" t="s">
        <x:v>52921</x:v>
      </x:c>
      <x:c r="I5475" s="5" t="s">
        <x:v>11397</x:v>
      </x:c>
    </x:row>
    <x:row r="5476" spans="1:9">
      <x:c r="A5476" s="4">
        <x:v>5473</x:v>
      </x:c>
      <x:c r="B5476" s="5" t="s">
        <x:v>10618</x:v>
      </x:c>
      <x:c r="C5476" s="4" t="str">
        <x:f>LEFT(H5476,8)</x:f>
        <x:v>전라남도 순천시</x:v>
      </x:c>
      <x:c r="D5476" s="4" t="str">
        <x:f>RIGHT(C5476,3)</x:f>
        <x:v>순천시</x:v>
      </x:c>
      <x:c r="E5476" s="5" t="s">
        <x:v>16869</x:v>
      </x:c>
      <x:c r="F5476" s="5" t="s">
        <x:v>32764</x:v>
      </x:c>
      <x:c r="G5476" s="5" t="s">
        <x:v>11926</x:v>
      </x:c>
      <x:c r="H5476" s="5" t="s">
        <x:v>51996</x:v>
      </x:c>
      <x:c r="I5476" s="5" t="s">
        <x:v>11397</x:v>
      </x:c>
    </x:row>
    <x:row r="5477" spans="1:9">
      <x:c r="A5477" s="4">
        <x:v>5474</x:v>
      </x:c>
      <x:c r="B5477" s="5" t="s">
        <x:v>10618</x:v>
      </x:c>
      <x:c r="C5477" s="4" t="str">
        <x:f>LEFT(H5477,8)</x:f>
        <x:v>전라남도 순천시</x:v>
      </x:c>
      <x:c r="D5477" s="4" t="str">
        <x:f>RIGHT(C5477,3)</x:f>
        <x:v>순천시</x:v>
      </x:c>
      <x:c r="E5477" s="5" t="s">
        <x:v>16877</x:v>
      </x:c>
      <x:c r="F5477" s="5" t="s">
        <x:v>32784</x:v>
      </x:c>
      <x:c r="G5477" s="5" t="s">
        <x:v>561</x:v>
      </x:c>
      <x:c r="H5477" s="5" t="s">
        <x:v>51986</x:v>
      </x:c>
      <x:c r="I5477" s="5" t="s">
        <x:v>11397</x:v>
      </x:c>
    </x:row>
    <x:row r="5478" spans="1:9">
      <x:c r="A5478" s="4">
        <x:v>5475</x:v>
      </x:c>
      <x:c r="B5478" s="5" t="s">
        <x:v>10618</x:v>
      </x:c>
      <x:c r="C5478" s="4" t="str">
        <x:f>LEFT(H5478,8)</x:f>
        <x:v>전라남도 순천시</x:v>
      </x:c>
      <x:c r="D5478" s="4" t="str">
        <x:f>RIGHT(C5478,3)</x:f>
        <x:v>순천시</x:v>
      </x:c>
      <x:c r="E5478" s="5" t="s">
        <x:v>16882</x:v>
      </x:c>
      <x:c r="F5478" s="5" t="s">
        <x:v>32787</x:v>
      </x:c>
      <x:c r="G5478" s="5" t="s">
        <x:v>11929</x:v>
      </x:c>
      <x:c r="H5478" s="5" t="s">
        <x:v>51988</x:v>
      </x:c>
      <x:c r="I5478" s="5" t="s">
        <x:v>11397</x:v>
      </x:c>
    </x:row>
    <x:row r="5479" spans="1:9">
      <x:c r="A5479" s="4">
        <x:v>5476</x:v>
      </x:c>
      <x:c r="B5479" s="5" t="s">
        <x:v>10618</x:v>
      </x:c>
      <x:c r="C5479" s="4" t="str">
        <x:f>LEFT(H5479,8)</x:f>
        <x:v>전라남도 순천시</x:v>
      </x:c>
      <x:c r="D5479" s="4" t="str">
        <x:f>RIGHT(C5479,3)</x:f>
        <x:v>순천시</x:v>
      </x:c>
      <x:c r="E5479" s="5" t="s">
        <x:v>16887</x:v>
      </x:c>
      <x:c r="F5479" s="5" t="s">
        <x:v>32795</x:v>
      </x:c>
      <x:c r="G5479" s="5" t="s">
        <x:v>11930</x:v>
      </x:c>
      <x:c r="H5479" s="5" t="s">
        <x:v>51729</x:v>
      </x:c>
      <x:c r="I5479" s="5" t="s">
        <x:v>11397</x:v>
      </x:c>
    </x:row>
    <x:row r="5480" spans="1:9">
      <x:c r="A5480" s="4">
        <x:v>5477</x:v>
      </x:c>
      <x:c r="B5480" s="5" t="s">
        <x:v>10618</x:v>
      </x:c>
      <x:c r="C5480" s="4" t="str">
        <x:f>LEFT(H5480,8)</x:f>
        <x:v>전라남도 순천시</x:v>
      </x:c>
      <x:c r="D5480" s="4" t="str">
        <x:f>RIGHT(C5480,3)</x:f>
        <x:v>순천시</x:v>
      </x:c>
      <x:c r="E5480" s="5" t="s">
        <x:v>16889</x:v>
      </x:c>
      <x:c r="F5480" s="5" t="s">
        <x:v>32792</x:v>
      </x:c>
      <x:c r="G5480" s="5" t="s">
        <x:v>557</x:v>
      </x:c>
      <x:c r="H5480" s="5" t="s">
        <x:v>52003</x:v>
      </x:c>
      <x:c r="I5480" s="5" t="s">
        <x:v>11397</x:v>
      </x:c>
    </x:row>
    <x:row r="5481" spans="1:9">
      <x:c r="A5481" s="4">
        <x:v>5478</x:v>
      </x:c>
      <x:c r="B5481" s="5" t="s">
        <x:v>10618</x:v>
      </x:c>
      <x:c r="C5481" s="4" t="str">
        <x:f>LEFT(H5481,8)</x:f>
        <x:v>전라남도 순천시</x:v>
      </x:c>
      <x:c r="D5481" s="4" t="str">
        <x:f>RIGHT(C5481,3)</x:f>
        <x:v>순천시</x:v>
      </x:c>
      <x:c r="E5481" s="5" t="s">
        <x:v>16897</x:v>
      </x:c>
      <x:c r="F5481" s="5" t="s">
        <x:v>32811</x:v>
      </x:c>
      <x:c r="G5481" s="5" t="s">
        <x:v>46391</x:v>
      </x:c>
      <x:c r="H5481" s="5" t="s">
        <x:v>51732</x:v>
      </x:c>
      <x:c r="I5481" s="5" t="s">
        <x:v>11397</x:v>
      </x:c>
    </x:row>
    <x:row r="5482" spans="1:9">
      <x:c r="A5482" s="4">
        <x:v>5479</x:v>
      </x:c>
      <x:c r="B5482" s="5" t="s">
        <x:v>10618</x:v>
      </x:c>
      <x:c r="C5482" s="4" t="str">
        <x:f>LEFT(H5482,8)</x:f>
        <x:v>전라남도 순천시</x:v>
      </x:c>
      <x:c r="D5482" s="4" t="str">
        <x:f>RIGHT(C5482,3)</x:f>
        <x:v>순천시</x:v>
      </x:c>
      <x:c r="E5482" s="5" t="s">
        <x:v>16923</x:v>
      </x:c>
      <x:c r="F5482" s="5" t="s">
        <x:v>32816</x:v>
      </x:c>
      <x:c r="G5482" s="5" t="s">
        <x:v>46389</x:v>
      </x:c>
      <x:c r="H5482" s="5" t="s">
        <x:v>52021</x:v>
      </x:c>
      <x:c r="I5482" s="5" t="s">
        <x:v>11397</x:v>
      </x:c>
    </x:row>
    <x:row r="5483" spans="1:9">
      <x:c r="A5483" s="4">
        <x:v>5480</x:v>
      </x:c>
      <x:c r="B5483" s="5" t="s">
        <x:v>10618</x:v>
      </x:c>
      <x:c r="C5483" s="4" t="str">
        <x:f>LEFT(H5483,8)</x:f>
        <x:v>전라남도 순천시</x:v>
      </x:c>
      <x:c r="D5483" s="4" t="str">
        <x:f>RIGHT(C5483,3)</x:f>
        <x:v>순천시</x:v>
      </x:c>
      <x:c r="E5483" s="5" t="s">
        <x:v>16922</x:v>
      </x:c>
      <x:c r="F5483" s="5" t="s">
        <x:v>32814</x:v>
      </x:c>
      <x:c r="G5483" s="5" t="s">
        <x:v>46392</x:v>
      </x:c>
      <x:c r="H5483" s="5" t="s">
        <x:v>52824</x:v>
      </x:c>
      <x:c r="I5483" s="5" t="s">
        <x:v>11397</x:v>
      </x:c>
    </x:row>
    <x:row r="5484" spans="1:9">
      <x:c r="A5484" s="4">
        <x:v>5481</x:v>
      </x:c>
      <x:c r="B5484" s="5" t="s">
        <x:v>10618</x:v>
      </x:c>
      <x:c r="C5484" s="4" t="str">
        <x:f>LEFT(H5484,8)</x:f>
        <x:v>전라남도 순천시</x:v>
      </x:c>
      <x:c r="D5484" s="4" t="str">
        <x:f>RIGHT(C5484,3)</x:f>
        <x:v>순천시</x:v>
      </x:c>
      <x:c r="E5484" s="5" t="s">
        <x:v>16930</x:v>
      </x:c>
      <x:c r="F5484" s="5" t="s">
        <x:v>32824</x:v>
      </x:c>
      <x:c r="G5484" s="5" t="s">
        <x:v>556</x:v>
      </x:c>
      <x:c r="H5484" s="5" t="s">
        <x:v>52031</x:v>
      </x:c>
      <x:c r="I5484" s="5" t="s">
        <x:v>11397</x:v>
      </x:c>
    </x:row>
    <x:row r="5485" spans="1:9">
      <x:c r="A5485" s="4">
        <x:v>5482</x:v>
      </x:c>
      <x:c r="B5485" s="5" t="s">
        <x:v>10618</x:v>
      </x:c>
      <x:c r="C5485" s="4" t="str">
        <x:f>LEFT(H5485,8)</x:f>
        <x:v>전라남도 순천시</x:v>
      </x:c>
      <x:c r="D5485" s="4" t="str">
        <x:f>RIGHT(C5485,3)</x:f>
        <x:v>순천시</x:v>
      </x:c>
      <x:c r="E5485" s="5" t="s">
        <x:v>16943</x:v>
      </x:c>
      <x:c r="F5485" s="5" t="s">
        <x:v>32827</x:v>
      </x:c>
      <x:c r="G5485" s="5" t="s">
        <x:v>11966</x:v>
      </x:c>
      <x:c r="H5485" s="5" t="s">
        <x:v>52801</x:v>
      </x:c>
      <x:c r="I5485" s="5" t="s">
        <x:v>11397</x:v>
      </x:c>
    </x:row>
    <x:row r="5486" spans="1:9">
      <x:c r="A5486" s="4">
        <x:v>5483</x:v>
      </x:c>
      <x:c r="B5486" s="5" t="s">
        <x:v>10618</x:v>
      </x:c>
      <x:c r="C5486" s="4" t="str">
        <x:f>LEFT(H5486,8)</x:f>
        <x:v>전라남도 순천시</x:v>
      </x:c>
      <x:c r="D5486" s="4" t="str">
        <x:f>RIGHT(C5486,3)</x:f>
        <x:v>순천시</x:v>
      </x:c>
      <x:c r="E5486" s="5" t="s">
        <x:v>16936</x:v>
      </x:c>
      <x:c r="F5486" s="5" t="s">
        <x:v>32842</x:v>
      </x:c>
      <x:c r="G5486" s="5" t="s">
        <x:v>46406</x:v>
      </x:c>
      <x:c r="H5486" s="5" t="s">
        <x:v>52817</x:v>
      </x:c>
      <x:c r="I5486" s="5" t="s">
        <x:v>11397</x:v>
      </x:c>
    </x:row>
    <x:row r="5487" spans="1:9">
      <x:c r="A5487" s="4">
        <x:v>5484</x:v>
      </x:c>
      <x:c r="B5487" s="5" t="s">
        <x:v>10618</x:v>
      </x:c>
      <x:c r="C5487" s="4" t="str">
        <x:f>LEFT(H5487,8)</x:f>
        <x:v>전라남도 순천시</x:v>
      </x:c>
      <x:c r="D5487" s="4" t="str">
        <x:f>RIGHT(C5487,3)</x:f>
        <x:v>순천시</x:v>
      </x:c>
      <x:c r="E5487" s="5" t="s">
        <x:v>16937</x:v>
      </x:c>
      <x:c r="F5487" s="5" t="s">
        <x:v>32863</x:v>
      </x:c>
      <x:c r="G5487" s="5" t="s">
        <x:v>46413</x:v>
      </x:c>
      <x:c r="H5487" s="5" t="s">
        <x:v>48909</x:v>
      </x:c>
      <x:c r="I5487" s="5" t="s">
        <x:v>11397</x:v>
      </x:c>
    </x:row>
    <x:row r="5488" spans="1:9">
      <x:c r="A5488" s="4">
        <x:v>5485</x:v>
      </x:c>
      <x:c r="B5488" s="5" t="s">
        <x:v>10618</x:v>
      </x:c>
      <x:c r="C5488" s="4" t="str">
        <x:f>LEFT(H5488,8)</x:f>
        <x:v>전라남도 순천시</x:v>
      </x:c>
      <x:c r="D5488" s="4" t="str">
        <x:f>RIGHT(C5488,3)</x:f>
        <x:v>순천시</x:v>
      </x:c>
      <x:c r="E5488" s="5" t="s">
        <x:v>16941</x:v>
      </x:c>
      <x:c r="F5488" s="5" t="s">
        <x:v>32862</x:v>
      </x:c>
      <x:c r="G5488" s="5" t="s">
        <x:v>11964</x:v>
      </x:c>
      <x:c r="H5488" s="5" t="s">
        <x:v>52009</x:v>
      </x:c>
      <x:c r="I5488" s="5" t="s">
        <x:v>11397</x:v>
      </x:c>
    </x:row>
    <x:row r="5489" spans="1:9">
      <x:c r="A5489" s="4">
        <x:v>5486</x:v>
      </x:c>
      <x:c r="B5489" s="5" t="s">
        <x:v>10618</x:v>
      </x:c>
      <x:c r="C5489" s="4" t="str">
        <x:f>LEFT(H5489,8)</x:f>
        <x:v>전라남도 순천시</x:v>
      </x:c>
      <x:c r="D5489" s="4" t="str">
        <x:f>RIGHT(C5489,3)</x:f>
        <x:v>순천시</x:v>
      </x:c>
      <x:c r="E5489" s="5" t="s">
        <x:v>16942</x:v>
      </x:c>
      <x:c r="F5489" s="5" t="s">
        <x:v>32867</x:v>
      </x:c>
      <x:c r="G5489" s="5" t="s">
        <x:v>46417</x:v>
      </x:c>
      <x:c r="H5489" s="5" t="s">
        <x:v>52020</x:v>
      </x:c>
      <x:c r="I5489" s="5" t="s">
        <x:v>11397</x:v>
      </x:c>
    </x:row>
    <x:row r="5490" spans="1:9">
      <x:c r="A5490" s="4">
        <x:v>5487</x:v>
      </x:c>
      <x:c r="B5490" s="5" t="s">
        <x:v>10618</x:v>
      </x:c>
      <x:c r="C5490" s="4" t="str">
        <x:f>LEFT(H5490,8)</x:f>
        <x:v>전라남도 순천시</x:v>
      </x:c>
      <x:c r="D5490" s="4" t="str">
        <x:f>RIGHT(C5490,3)</x:f>
        <x:v>순천시</x:v>
      </x:c>
      <x:c r="E5490" s="5" t="s">
        <x:v>16933</x:v>
      </x:c>
      <x:c r="F5490" s="5" t="s">
        <x:v>32869</x:v>
      </x:c>
      <x:c r="G5490" s="5" t="s">
        <x:v>11973</x:v>
      </x:c>
      <x:c r="H5490" s="5" t="s">
        <x:v>52810</x:v>
      </x:c>
      <x:c r="I5490" s="5" t="s">
        <x:v>11397</x:v>
      </x:c>
    </x:row>
    <x:row r="5491" spans="1:9">
      <x:c r="A5491" s="4">
        <x:v>5488</x:v>
      </x:c>
      <x:c r="B5491" s="5" t="s">
        <x:v>10618</x:v>
      </x:c>
      <x:c r="C5491" s="4" t="str">
        <x:f>LEFT(H5491,8)</x:f>
        <x:v>전라남도 순천시</x:v>
      </x:c>
      <x:c r="D5491" s="4" t="str">
        <x:f>RIGHT(C5491,3)</x:f>
        <x:v>순천시</x:v>
      </x:c>
      <x:c r="E5491" s="5" t="s">
        <x:v>16957</x:v>
      </x:c>
      <x:c r="F5491" s="5" t="s">
        <x:v>32875</x:v>
      </x:c>
      <x:c r="G5491" s="5" t="s">
        <x:v>563</x:v>
      </x:c>
      <x:c r="H5491" s="5" t="s">
        <x:v>52925</x:v>
      </x:c>
      <x:c r="I5491" s="5" t="s">
        <x:v>11397</x:v>
      </x:c>
    </x:row>
    <x:row r="5492" spans="1:9">
      <x:c r="A5492" s="4">
        <x:v>5489</x:v>
      </x:c>
      <x:c r="B5492" s="5" t="s">
        <x:v>10618</x:v>
      </x:c>
      <x:c r="C5492" s="4" t="str">
        <x:f>LEFT(H5492,8)</x:f>
        <x:v>전라남도 순천시</x:v>
      </x:c>
      <x:c r="D5492" s="4" t="str">
        <x:f>RIGHT(C5492,3)</x:f>
        <x:v>순천시</x:v>
      </x:c>
      <x:c r="E5492" s="5" t="s">
        <x:v>16946</x:v>
      </x:c>
      <x:c r="F5492" s="5" t="s">
        <x:v>32879</x:v>
      </x:c>
      <x:c r="G5492" s="5" t="s">
        <x:v>11965</x:v>
      </x:c>
      <x:c r="H5492" s="5" t="s">
        <x:v>53087</x:v>
      </x:c>
      <x:c r="I5492" s="5" t="s">
        <x:v>11397</x:v>
      </x:c>
    </x:row>
    <x:row r="5493" spans="1:9">
      <x:c r="A5493" s="4">
        <x:v>5490</x:v>
      </x:c>
      <x:c r="B5493" s="5" t="s">
        <x:v>10618</x:v>
      </x:c>
      <x:c r="C5493" s="4" t="str">
        <x:f>LEFT(H5493,8)</x:f>
        <x:v>전라남도 순천시</x:v>
      </x:c>
      <x:c r="D5493" s="4" t="str">
        <x:f>RIGHT(C5493,3)</x:f>
        <x:v>순천시</x:v>
      </x:c>
      <x:c r="E5493" s="5" t="s">
        <x:v>16948</x:v>
      </x:c>
      <x:c r="F5493" s="5" t="s">
        <x:v>32878</x:v>
      </x:c>
      <x:c r="G5493" s="5" t="s">
        <x:v>11971</x:v>
      </x:c>
      <x:c r="H5493" s="5" t="s">
        <x:v>52827</x:v>
      </x:c>
      <x:c r="I5493" s="5" t="s">
        <x:v>11397</x:v>
      </x:c>
    </x:row>
    <x:row r="5494" spans="1:9">
      <x:c r="A5494" s="4">
        <x:v>5491</x:v>
      </x:c>
      <x:c r="B5494" s="5" t="s">
        <x:v>10618</x:v>
      </x:c>
      <x:c r="C5494" s="4" t="str">
        <x:f>LEFT(H5494,8)</x:f>
        <x:v>전라남도 순천시</x:v>
      </x:c>
      <x:c r="D5494" s="4" t="str">
        <x:f>RIGHT(C5494,3)</x:f>
        <x:v>순천시</x:v>
      </x:c>
      <x:c r="E5494" s="5" t="s">
        <x:v>16953</x:v>
      </x:c>
      <x:c r="F5494" s="5" t="s">
        <x:v>32880</x:v>
      </x:c>
      <x:c r="G5494" s="5" t="s">
        <x:v>11967</x:v>
      </x:c>
      <x:c r="H5494" s="5" t="s">
        <x:v>52818</x:v>
      </x:c>
      <x:c r="I5494" s="5" t="s">
        <x:v>11397</x:v>
      </x:c>
    </x:row>
    <x:row r="5495" spans="1:9">
      <x:c r="A5495" s="4">
        <x:v>5492</x:v>
      </x:c>
      <x:c r="B5495" s="5" t="s">
        <x:v>10618</x:v>
      </x:c>
      <x:c r="C5495" s="4" t="str">
        <x:f>LEFT(H5495,8)</x:f>
        <x:v>전라남도 순천시</x:v>
      </x:c>
      <x:c r="D5495" s="4" t="str">
        <x:f>RIGHT(C5495,3)</x:f>
        <x:v>순천시</x:v>
      </x:c>
      <x:c r="E5495" s="5" t="s">
        <x:v>16949</x:v>
      </x:c>
      <x:c r="F5495" s="5" t="s">
        <x:v>32881</x:v>
      </x:c>
      <x:c r="G5495" s="5" t="s">
        <x:v>3837</x:v>
      </x:c>
      <x:c r="H5495" s="5" t="s">
        <x:v>52825</x:v>
      </x:c>
      <x:c r="I5495" s="5" t="s">
        <x:v>11397</x:v>
      </x:c>
    </x:row>
    <x:row r="5496" spans="1:9">
      <x:c r="A5496" s="4">
        <x:v>5493</x:v>
      </x:c>
      <x:c r="B5496" s="5" t="s">
        <x:v>10618</x:v>
      </x:c>
      <x:c r="C5496" s="4" t="str">
        <x:f>LEFT(H5496,8)</x:f>
        <x:v>전라남도 순천시</x:v>
      </x:c>
      <x:c r="D5496" s="4" t="str">
        <x:f>RIGHT(C5496,3)</x:f>
        <x:v>순천시</x:v>
      </x:c>
      <x:c r="E5496" s="5" t="s">
        <x:v>16971</x:v>
      </x:c>
      <x:c r="F5496" s="5" t="s">
        <x:v>32894</x:v>
      </x:c>
      <x:c r="G5496" s="5" t="s">
        <x:v>11980</x:v>
      </x:c>
      <x:c r="H5496" s="5" t="s">
        <x:v>52040</x:v>
      </x:c>
      <x:c r="I5496" s="5" t="s">
        <x:v>11397</x:v>
      </x:c>
    </x:row>
    <x:row r="5497" spans="1:9">
      <x:c r="A5497" s="4">
        <x:v>5494</x:v>
      </x:c>
      <x:c r="B5497" s="5" t="s">
        <x:v>10618</x:v>
      </x:c>
      <x:c r="C5497" s="4" t="str">
        <x:f>LEFT(H5497,8)</x:f>
        <x:v>전라남도 순천시</x:v>
      </x:c>
      <x:c r="D5497" s="4" t="str">
        <x:f>RIGHT(C5497,3)</x:f>
        <x:v>순천시</x:v>
      </x:c>
      <x:c r="E5497" s="5" t="s">
        <x:v>16975</x:v>
      </x:c>
      <x:c r="F5497" s="5" t="s">
        <x:v>32895</x:v>
      </x:c>
      <x:c r="G5497" s="5" t="s">
        <x:v>46422</x:v>
      </x:c>
      <x:c r="H5497" s="5" t="s">
        <x:v>52041</x:v>
      </x:c>
      <x:c r="I5497" s="5" t="s">
        <x:v>11397</x:v>
      </x:c>
    </x:row>
    <x:row r="5498" spans="1:9">
      <x:c r="A5498" s="4">
        <x:v>5495</x:v>
      </x:c>
      <x:c r="B5498" s="5" t="s">
        <x:v>10618</x:v>
      </x:c>
      <x:c r="C5498" s="4" t="str">
        <x:f>LEFT(H5498,8)</x:f>
        <x:v>전라남도 순천시</x:v>
      </x:c>
      <x:c r="D5498" s="4" t="str">
        <x:f>RIGHT(C5498,3)</x:f>
        <x:v>순천시</x:v>
      </x:c>
      <x:c r="E5498" s="5" t="s">
        <x:v>16965</x:v>
      </x:c>
      <x:c r="F5498" s="5" t="s">
        <x:v>32897</x:v>
      </x:c>
      <x:c r="G5498" s="5" t="s">
        <x:v>11976</x:v>
      </x:c>
      <x:c r="H5498" s="5" t="s">
        <x:v>53088</x:v>
      </x:c>
      <x:c r="I5498" s="5" t="s">
        <x:v>11397</x:v>
      </x:c>
    </x:row>
    <x:row r="5499" spans="1:9">
      <x:c r="A5499" s="4">
        <x:v>5496</x:v>
      </x:c>
      <x:c r="B5499" s="5" t="s">
        <x:v>10618</x:v>
      </x:c>
      <x:c r="C5499" s="4" t="str">
        <x:f>LEFT(H5499,8)</x:f>
        <x:v>전라남도 순천시</x:v>
      </x:c>
      <x:c r="D5499" s="4" t="str">
        <x:f>RIGHT(C5499,3)</x:f>
        <x:v>순천시</x:v>
      </x:c>
      <x:c r="E5499" s="5" t="s">
        <x:v>16976</x:v>
      </x:c>
      <x:c r="F5499" s="5" t="s">
        <x:v>32907</x:v>
      </x:c>
      <x:c r="G5499" s="5" t="s">
        <x:v>46434</x:v>
      </x:c>
      <x:c r="H5499" s="5" t="s">
        <x:v>52061</x:v>
      </x:c>
      <x:c r="I5499" s="5" t="s">
        <x:v>11397</x:v>
      </x:c>
    </x:row>
    <x:row r="5500" spans="1:9">
      <x:c r="A5500" s="4">
        <x:v>5497</x:v>
      </x:c>
      <x:c r="B5500" s="5" t="s">
        <x:v>10618</x:v>
      </x:c>
      <x:c r="C5500" s="4" t="str">
        <x:f>LEFT(H5500,8)</x:f>
        <x:v>전라남도 순천시</x:v>
      </x:c>
      <x:c r="D5500" s="4" t="str">
        <x:f>RIGHT(C5500,3)</x:f>
        <x:v>순천시</x:v>
      </x:c>
      <x:c r="E5500" s="5" t="s">
        <x:v>17003</x:v>
      </x:c>
      <x:c r="F5500" s="5" t="s">
        <x:v>32931</x:v>
      </x:c>
      <x:c r="G5500" s="5" t="s">
        <x:v>11952</x:v>
      </x:c>
      <x:c r="H5500" s="5" t="s">
        <x:v>52054</x:v>
      </x:c>
      <x:c r="I5500" s="5" t="s">
        <x:v>11397</x:v>
      </x:c>
    </x:row>
    <x:row r="5501" spans="1:9">
      <x:c r="A5501" s="4">
        <x:v>5498</x:v>
      </x:c>
      <x:c r="B5501" s="5" t="s">
        <x:v>10618</x:v>
      </x:c>
      <x:c r="C5501" s="4" t="str">
        <x:f>LEFT(H5501,8)</x:f>
        <x:v>전라남도 순천시</x:v>
      </x:c>
      <x:c r="D5501" s="4" t="str">
        <x:f>RIGHT(C5501,3)</x:f>
        <x:v>순천시</x:v>
      </x:c>
      <x:c r="E5501" s="5" t="s">
        <x:v>17000</x:v>
      </x:c>
      <x:c r="F5501" s="5" t="s">
        <x:v>32935</x:v>
      </x:c>
      <x:c r="G5501" s="5" t="s">
        <x:v>46433</x:v>
      </x:c>
      <x:c r="H5501" s="5" t="s">
        <x:v>52856</x:v>
      </x:c>
      <x:c r="I5501" s="5" t="s">
        <x:v>11397</x:v>
      </x:c>
    </x:row>
    <x:row r="5502" spans="1:9">
      <x:c r="A5502" s="4">
        <x:v>5499</x:v>
      </x:c>
      <x:c r="B5502" s="5" t="s">
        <x:v>10618</x:v>
      </x:c>
      <x:c r="C5502" s="4" t="str">
        <x:f>LEFT(H5502,8)</x:f>
        <x:v>전라남도 순천시</x:v>
      </x:c>
      <x:c r="D5502" s="4" t="str">
        <x:f>RIGHT(C5502,3)</x:f>
        <x:v>순천시</x:v>
      </x:c>
      <x:c r="E5502" s="5" t="s">
        <x:v>16997</x:v>
      </x:c>
      <x:c r="F5502" s="5" t="s">
        <x:v>32921</x:v>
      </x:c>
      <x:c r="G5502" s="5" t="s">
        <x:v>10461</x:v>
      </x:c>
      <x:c r="H5502" s="5" t="s">
        <x:v>52928</x:v>
      </x:c>
      <x:c r="I5502" s="5" t="s">
        <x:v>11397</x:v>
      </x:c>
    </x:row>
    <x:row r="5503" spans="1:9">
      <x:c r="A5503" s="4">
        <x:v>5500</x:v>
      </x:c>
      <x:c r="B5503" s="5" t="s">
        <x:v>10618</x:v>
      </x:c>
      <x:c r="C5503" s="4" t="str">
        <x:f>LEFT(H5503,8)</x:f>
        <x:v>전라남도 순천시</x:v>
      </x:c>
      <x:c r="D5503" s="4" t="str">
        <x:f>RIGHT(C5503,3)</x:f>
        <x:v>순천시</x:v>
      </x:c>
      <x:c r="E5503" s="5" t="s">
        <x:v>17020</x:v>
      </x:c>
      <x:c r="F5503" s="5" t="s">
        <x:v>32940</x:v>
      </x:c>
      <x:c r="G5503" s="5" t="s">
        <x:v>11986</x:v>
      </x:c>
      <x:c r="H5503" s="5" t="s">
        <x:v>52927</x:v>
      </x:c>
      <x:c r="I5503" s="5" t="s">
        <x:v>11397</x:v>
      </x:c>
    </x:row>
    <x:row r="5504" spans="1:9">
      <x:c r="A5504" s="4">
        <x:v>5501</x:v>
      </x:c>
      <x:c r="B5504" s="5" t="s">
        <x:v>10618</x:v>
      </x:c>
      <x:c r="C5504" s="4" t="str">
        <x:f>LEFT(H5504,8)</x:f>
        <x:v>전라남도 순천시</x:v>
      </x:c>
      <x:c r="D5504" s="4" t="str">
        <x:f>RIGHT(C5504,3)</x:f>
        <x:v>순천시</x:v>
      </x:c>
      <x:c r="E5504" s="5" t="s">
        <x:v>17019</x:v>
      </x:c>
      <x:c r="F5504" s="5" t="s">
        <x:v>32941</x:v>
      </x:c>
      <x:c r="G5504" s="5" t="s">
        <x:v>12005</x:v>
      </x:c>
      <x:c r="H5504" s="5" t="s">
        <x:v>52853</x:v>
      </x:c>
      <x:c r="I5504" s="5" t="s">
        <x:v>11397</x:v>
      </x:c>
    </x:row>
    <x:row r="5505" spans="1:9">
      <x:c r="A5505" s="4">
        <x:v>5502</x:v>
      </x:c>
      <x:c r="B5505" s="5" t="s">
        <x:v>10618</x:v>
      </x:c>
      <x:c r="C5505" s="4" t="str">
        <x:f>LEFT(H5505,8)</x:f>
        <x:v>전라남도 순천시</x:v>
      </x:c>
      <x:c r="D5505" s="4" t="str">
        <x:f>RIGHT(C5505,3)</x:f>
        <x:v>순천시</x:v>
      </x:c>
      <x:c r="E5505" s="5" t="s">
        <x:v>17013</x:v>
      </x:c>
      <x:c r="F5505" s="5" t="s">
        <x:v>32939</x:v>
      </x:c>
      <x:c r="G5505" s="5" t="s">
        <x:v>12003</x:v>
      </x:c>
      <x:c r="H5505" s="5" t="s">
        <x:v>52097</x:v>
      </x:c>
      <x:c r="I5505" s="5" t="s">
        <x:v>11397</x:v>
      </x:c>
    </x:row>
    <x:row r="5506" spans="1:9">
      <x:c r="A5506" s="4">
        <x:v>5503</x:v>
      </x:c>
      <x:c r="B5506" s="5" t="s">
        <x:v>10618</x:v>
      </x:c>
      <x:c r="C5506" s="4" t="str">
        <x:f>LEFT(H5506,8)</x:f>
        <x:v>전라남도 순천시</x:v>
      </x:c>
      <x:c r="D5506" s="4" t="str">
        <x:f>RIGHT(C5506,3)</x:f>
        <x:v>순천시</x:v>
      </x:c>
      <x:c r="E5506" s="5" t="s">
        <x:v>17021</x:v>
      </x:c>
      <x:c r="F5506" s="5" t="s">
        <x:v>32946</x:v>
      </x:c>
      <x:c r="G5506" s="5" t="s">
        <x:v>11989</x:v>
      </x:c>
      <x:c r="H5506" s="5" t="s">
        <x:v>53078</x:v>
      </x:c>
      <x:c r="I5506" s="5" t="s">
        <x:v>11397</x:v>
      </x:c>
    </x:row>
    <x:row r="5507" spans="1:9">
      <x:c r="A5507" s="4">
        <x:v>5504</x:v>
      </x:c>
      <x:c r="B5507" s="5" t="s">
        <x:v>10618</x:v>
      </x:c>
      <x:c r="C5507" s="4" t="str">
        <x:f>LEFT(H5507,8)</x:f>
        <x:v>전라남도 순천시</x:v>
      </x:c>
      <x:c r="D5507" s="4" t="str">
        <x:f>RIGHT(C5507,3)</x:f>
        <x:v>순천시</x:v>
      </x:c>
      <x:c r="E5507" s="5" t="s">
        <x:v>17029</x:v>
      </x:c>
      <x:c r="F5507" s="5" t="s">
        <x:v>32956</x:v>
      </x:c>
      <x:c r="G5507" s="5" t="s">
        <x:v>46443</x:v>
      </x:c>
      <x:c r="H5507" s="5" t="s">
        <x:v>52829</x:v>
      </x:c>
      <x:c r="I5507" s="5" t="s">
        <x:v>11397</x:v>
      </x:c>
    </x:row>
    <x:row r="5508" spans="1:9">
      <x:c r="A5508" s="4">
        <x:v>5505</x:v>
      </x:c>
      <x:c r="B5508" s="5" t="s">
        <x:v>10618</x:v>
      </x:c>
      <x:c r="C5508" s="4" t="str">
        <x:f>LEFT(H5508,8)</x:f>
        <x:v>전라남도 순천시</x:v>
      </x:c>
      <x:c r="D5508" s="4" t="str">
        <x:f>RIGHT(C5508,3)</x:f>
        <x:v>순천시</x:v>
      </x:c>
      <x:c r="E5508" s="5" t="s">
        <x:v>17034</x:v>
      </x:c>
      <x:c r="F5508" s="5" t="s">
        <x:v>32965</x:v>
      </x:c>
      <x:c r="G5508" s="5" t="s">
        <x:v>46440</x:v>
      </x:c>
      <x:c r="H5508" s="5" t="s">
        <x:v>52077</x:v>
      </x:c>
      <x:c r="I5508" s="5" t="s">
        <x:v>11397</x:v>
      </x:c>
    </x:row>
    <x:row r="5509" spans="1:9">
      <x:c r="A5509" s="4">
        <x:v>5506</x:v>
      </x:c>
      <x:c r="B5509" s="5" t="s">
        <x:v>10618</x:v>
      </x:c>
      <x:c r="C5509" s="4" t="str">
        <x:f>LEFT(H5509,8)</x:f>
        <x:v>전라남도 순천시</x:v>
      </x:c>
      <x:c r="D5509" s="4" t="str">
        <x:f>RIGHT(C5509,3)</x:f>
        <x:v>순천시</x:v>
      </x:c>
      <x:c r="E5509" s="5" t="s">
        <x:v>17027</x:v>
      </x:c>
      <x:c r="F5509" s="5" t="s">
        <x:v>32952</x:v>
      </x:c>
      <x:c r="G5509" s="5" t="s">
        <x:v>46447</x:v>
      </x:c>
      <x:c r="H5509" s="5" t="s">
        <x:v>53068</x:v>
      </x:c>
      <x:c r="I5509" s="5" t="s">
        <x:v>11397</x:v>
      </x:c>
    </x:row>
    <x:row r="5510" spans="1:9">
      <x:c r="A5510" s="4">
        <x:v>5507</x:v>
      </x:c>
      <x:c r="B5510" s="5" t="s">
        <x:v>10618</x:v>
      </x:c>
      <x:c r="C5510" s="4" t="str">
        <x:f>LEFT(H5510,8)</x:f>
        <x:v>전라남도 순천시</x:v>
      </x:c>
      <x:c r="D5510" s="4" t="str">
        <x:f>RIGHT(C5510,3)</x:f>
        <x:v>순천시</x:v>
      </x:c>
      <x:c r="E5510" s="5" t="s">
        <x:v>17053</x:v>
      </x:c>
      <x:c r="F5510" s="5" t="s">
        <x:v>32971</x:v>
      </x:c>
      <x:c r="G5510" s="5" t="s">
        <x:v>10459</x:v>
      </x:c>
      <x:c r="H5510" s="5" t="s">
        <x:v>53069</x:v>
      </x:c>
      <x:c r="I5510" s="5" t="s">
        <x:v>11397</x:v>
      </x:c>
    </x:row>
    <x:row r="5511" spans="1:9">
      <x:c r="A5511" s="4">
        <x:v>5508</x:v>
      </x:c>
      <x:c r="B5511" s="5" t="s">
        <x:v>10618</x:v>
      </x:c>
      <x:c r="C5511" s="4" t="str">
        <x:f>LEFT(H5511,8)</x:f>
        <x:v>전라남도 순천시</x:v>
      </x:c>
      <x:c r="D5511" s="4" t="str">
        <x:f>RIGHT(C5511,3)</x:f>
        <x:v>순천시</x:v>
      </x:c>
      <x:c r="E5511" s="5" t="s">
        <x:v>17045</x:v>
      </x:c>
      <x:c r="F5511" s="5" t="s">
        <x:v>32982</x:v>
      </x:c>
      <x:c r="G5511" s="5" t="s">
        <x:v>44973</x:v>
      </x:c>
      <x:c r="H5511" s="5" t="s">
        <x:v>52098</x:v>
      </x:c>
      <x:c r="I5511" s="5" t="s">
        <x:v>11397</x:v>
      </x:c>
    </x:row>
    <x:row r="5512" spans="1:9">
      <x:c r="A5512" s="4">
        <x:v>5509</x:v>
      </x:c>
      <x:c r="B5512" s="5" t="s">
        <x:v>10618</x:v>
      </x:c>
      <x:c r="C5512" s="4" t="str">
        <x:f>LEFT(H5512,8)</x:f>
        <x:v>전라남도 순천시</x:v>
      </x:c>
      <x:c r="D5512" s="4" t="str">
        <x:f>RIGHT(C5512,3)</x:f>
        <x:v>순천시</x:v>
      </x:c>
      <x:c r="E5512" s="5" t="s">
        <x:v>17057</x:v>
      </x:c>
      <x:c r="F5512" s="5" t="s">
        <x:v>32990</x:v>
      </x:c>
      <x:c r="G5512" s="5" t="s">
        <x:v>46444</x:v>
      </x:c>
      <x:c r="H5512" s="5" t="s">
        <x:v>53075</x:v>
      </x:c>
      <x:c r="I5512" s="5" t="s">
        <x:v>11397</x:v>
      </x:c>
    </x:row>
    <x:row r="5513" spans="1:9">
      <x:c r="A5513" s="4">
        <x:v>5510</x:v>
      </x:c>
      <x:c r="B5513" s="5" t="s">
        <x:v>10618</x:v>
      </x:c>
      <x:c r="C5513" s="4" t="str">
        <x:f>LEFT(H5513,8)</x:f>
        <x:v>전라남도 순천시</x:v>
      </x:c>
      <x:c r="D5513" s="4" t="str">
        <x:f>RIGHT(C5513,3)</x:f>
        <x:v>순천시</x:v>
      </x:c>
      <x:c r="E5513" s="5" t="s">
        <x:v>17058</x:v>
      </x:c>
      <x:c r="F5513" s="5" t="s">
        <x:v>32995</x:v>
      </x:c>
      <x:c r="G5513" s="5" t="s">
        <x:v>12022</x:v>
      </x:c>
      <x:c r="H5513" s="5" t="s">
        <x:v>52086</x:v>
      </x:c>
      <x:c r="I5513" s="5" t="s">
        <x:v>11397</x:v>
      </x:c>
    </x:row>
    <x:row r="5514" spans="1:9">
      <x:c r="A5514" s="4">
        <x:v>5511</x:v>
      </x:c>
      <x:c r="B5514" s="5" t="s">
        <x:v>10618</x:v>
      </x:c>
      <x:c r="C5514" s="4" t="str">
        <x:f>LEFT(H5514,8)</x:f>
        <x:v>전라남도 순천시</x:v>
      </x:c>
      <x:c r="D5514" s="4" t="str">
        <x:f>RIGHT(C5514,3)</x:f>
        <x:v>순천시</x:v>
      </x:c>
      <x:c r="E5514" s="5" t="s">
        <x:v>17059</x:v>
      </x:c>
      <x:c r="F5514" s="5" t="s">
        <x:v>32997</x:v>
      </x:c>
      <x:c r="G5514" s="5" t="s">
        <x:v>10464</x:v>
      </x:c>
      <x:c r="H5514" s="5" t="s">
        <x:v>53095</x:v>
      </x:c>
      <x:c r="I5514" s="5" t="s">
        <x:v>11397</x:v>
      </x:c>
    </x:row>
    <x:row r="5515" spans="1:9">
      <x:c r="A5515" s="4">
        <x:v>5512</x:v>
      </x:c>
      <x:c r="B5515" s="5" t="s">
        <x:v>10618</x:v>
      </x:c>
      <x:c r="C5515" s="4" t="str">
        <x:f>LEFT(H5515,8)</x:f>
        <x:v>전라남도 순천시</x:v>
      </x:c>
      <x:c r="D5515" s="4" t="str">
        <x:f>RIGHT(C5515,3)</x:f>
        <x:v>순천시</x:v>
      </x:c>
      <x:c r="E5515" s="5" t="s">
        <x:v>17068</x:v>
      </x:c>
      <x:c r="F5515" s="5" t="s">
        <x:v>32999</x:v>
      </x:c>
      <x:c r="G5515" s="5" t="s">
        <x:v>10480</x:v>
      </x:c>
      <x:c r="H5515" s="5" t="s">
        <x:v>51729</x:v>
      </x:c>
      <x:c r="I5515" s="5" t="s">
        <x:v>11397</x:v>
      </x:c>
    </x:row>
    <x:row r="5516" spans="1:9">
      <x:c r="A5516" s="4">
        <x:v>5513</x:v>
      </x:c>
      <x:c r="B5516" s="5" t="s">
        <x:v>10618</x:v>
      </x:c>
      <x:c r="C5516" s="4" t="str">
        <x:f>LEFT(H5516,6)</x:f>
        <x:v>전남 순천시</x:v>
      </x:c>
      <x:c r="D5516" s="4" t="str">
        <x:f>RIGHT(C5516,3)</x:f>
        <x:v>순천시</x:v>
      </x:c>
      <x:c r="E5516" s="5" t="s">
        <x:v>17066</x:v>
      </x:c>
      <x:c r="F5516" s="5" t="s">
        <x:v>32987</x:v>
      </x:c>
      <x:c r="G5516" s="5" t="s">
        <x:v>544</x:v>
      </x:c>
      <x:c r="H5516" s="5" t="s">
        <x:v>52852</x:v>
      </x:c>
      <x:c r="I5516" s="5" t="s">
        <x:v>11397</x:v>
      </x:c>
    </x:row>
    <x:row r="5517" spans="1:9">
      <x:c r="A5517" s="4">
        <x:v>5514</x:v>
      </x:c>
      <x:c r="B5517" s="5" t="s">
        <x:v>10618</x:v>
      </x:c>
      <x:c r="C5517" s="4" t="str">
        <x:f>LEFT(H5517,8)</x:f>
        <x:v>전라남도 순천시</x:v>
      </x:c>
      <x:c r="D5517" s="4" t="str">
        <x:f>RIGHT(C5517,3)</x:f>
        <x:v>순천시</x:v>
      </x:c>
      <x:c r="E5517" s="5" t="s">
        <x:v>17073</x:v>
      </x:c>
      <x:c r="F5517" s="5" t="s">
        <x:v>33009</x:v>
      </x:c>
      <x:c r="G5517" s="5" t="s">
        <x:v>46453</x:v>
      </x:c>
      <x:c r="H5517" s="5" t="s">
        <x:v>53097</x:v>
      </x:c>
      <x:c r="I5517" s="5" t="s">
        <x:v>11404</x:v>
      </x:c>
    </x:row>
    <x:row r="5518" spans="1:9">
      <x:c r="A5518" s="4">
        <x:v>5515</x:v>
      </x:c>
      <x:c r="B5518" s="5" t="s">
        <x:v>10618</x:v>
      </x:c>
      <x:c r="C5518" s="4" t="str">
        <x:f>LEFT(H5518,8)</x:f>
        <x:v>전라남도 순천시</x:v>
      </x:c>
      <x:c r="D5518" s="4" t="str">
        <x:f>RIGHT(C5518,3)</x:f>
        <x:v>순천시</x:v>
      </x:c>
      <x:c r="E5518" s="5" t="s">
        <x:v>17097</x:v>
      </x:c>
      <x:c r="F5518" s="5" t="s">
        <x:v>33023</x:v>
      </x:c>
      <x:c r="G5518" s="5" t="s">
        <x:v>11003</x:v>
      </x:c>
      <x:c r="H5518" s="5" t="s">
        <x:v>52126</x:v>
      </x:c>
      <x:c r="I5518" s="5" t="s">
        <x:v>11404</x:v>
      </x:c>
    </x:row>
    <x:row r="5519" spans="1:9">
      <x:c r="A5519" s="4">
        <x:v>5516</x:v>
      </x:c>
      <x:c r="B5519" s="5" t="s">
        <x:v>10618</x:v>
      </x:c>
      <x:c r="C5519" s="4" t="str">
        <x:f>LEFT(H5519,8)</x:f>
        <x:v>전라남도 순천시</x:v>
      </x:c>
      <x:c r="D5519" s="4" t="str">
        <x:f>RIGHT(C5519,3)</x:f>
        <x:v>순천시</x:v>
      </x:c>
      <x:c r="E5519" s="5" t="s">
        <x:v>17114</x:v>
      </x:c>
      <x:c r="F5519" s="5" t="s">
        <x:v>33037</x:v>
      </x:c>
      <x:c r="G5519" s="5" t="s">
        <x:v>46461</x:v>
      </x:c>
      <x:c r="H5519" s="5" t="s">
        <x:v>50569</x:v>
      </x:c>
      <x:c r="I5519" s="5" t="s">
        <x:v>11404</x:v>
      </x:c>
    </x:row>
    <x:row r="5520" spans="1:9">
      <x:c r="A5520" s="4">
        <x:v>5517</x:v>
      </x:c>
      <x:c r="B5520" s="5" t="s">
        <x:v>10618</x:v>
      </x:c>
      <x:c r="C5520" s="4" t="str">
        <x:f>LEFT(H5520,8)</x:f>
        <x:v>전라남도 순천시</x:v>
      </x:c>
      <x:c r="D5520" s="4" t="str">
        <x:f>RIGHT(C5520,3)</x:f>
        <x:v>순천시</x:v>
      </x:c>
      <x:c r="E5520" s="5" t="s">
        <x:v>17104</x:v>
      </x:c>
      <x:c r="F5520" s="5" t="s">
        <x:v>33054</x:v>
      </x:c>
      <x:c r="G5520" s="5" t="s">
        <x:v>12042</x:v>
      </x:c>
      <x:c r="H5520" s="5" t="s">
        <x:v>52116</x:v>
      </x:c>
      <x:c r="I5520" s="5" t="s">
        <x:v>11404</x:v>
      </x:c>
    </x:row>
    <x:row r="5521" spans="1:9">
      <x:c r="A5521" s="4">
        <x:v>5518</x:v>
      </x:c>
      <x:c r="B5521" s="5" t="s">
        <x:v>10618</x:v>
      </x:c>
      <x:c r="C5521" s="4" t="str">
        <x:f>LEFT(H5521,8)</x:f>
        <x:v>전라남도 순천시</x:v>
      </x:c>
      <x:c r="D5521" s="4" t="str">
        <x:f>RIGHT(C5521,3)</x:f>
        <x:v>순천시</x:v>
      </x:c>
      <x:c r="E5521" s="5" t="s">
        <x:v>17125</x:v>
      </x:c>
      <x:c r="F5521" s="5" t="s">
        <x:v>33049</x:v>
      </x:c>
      <x:c r="G5521" s="5" t="s">
        <x:v>12018</x:v>
      </x:c>
      <x:c r="H5521" s="5" t="s">
        <x:v>50587</x:v>
      </x:c>
      <x:c r="I5521" s="5" t="s">
        <x:v>11404</x:v>
      </x:c>
    </x:row>
    <x:row r="5522" spans="1:9">
      <x:c r="A5522" s="4">
        <x:v>5519</x:v>
      </x:c>
      <x:c r="B5522" s="5" t="s">
        <x:v>10618</x:v>
      </x:c>
      <x:c r="C5522" s="4" t="str">
        <x:f>LEFT(H5522,8)</x:f>
        <x:v>전라남도 순천시</x:v>
      </x:c>
      <x:c r="D5522" s="4" t="str">
        <x:f>RIGHT(C5522,3)</x:f>
        <x:v>순천시</x:v>
      </x:c>
      <x:c r="E5522" s="5" t="s">
        <x:v>17156</x:v>
      </x:c>
      <x:c r="F5522" s="5" t="s">
        <x:v>33087</x:v>
      </x:c>
      <x:c r="G5522" s="5" t="s">
        <x:v>12045</x:v>
      </x:c>
      <x:c r="H5522" s="5" t="s">
        <x:v>53129</x:v>
      </x:c>
      <x:c r="I5522" s="5" t="s">
        <x:v>11404</x:v>
      </x:c>
    </x:row>
    <x:row r="5523" spans="1:9">
      <x:c r="A5523" s="4">
        <x:v>5520</x:v>
      </x:c>
      <x:c r="B5523" s="5" t="s">
        <x:v>10618</x:v>
      </x:c>
      <x:c r="C5523" s="4" t="str">
        <x:f>LEFT(H5523,8)</x:f>
        <x:v>전라남도 순천시</x:v>
      </x:c>
      <x:c r="D5523" s="4" t="str">
        <x:f>RIGHT(C5523,3)</x:f>
        <x:v>순천시</x:v>
      </x:c>
      <x:c r="E5523" s="5" t="s">
        <x:v>17153</x:v>
      </x:c>
      <x:c r="F5523" s="5" t="s">
        <x:v>33083</x:v>
      </x:c>
      <x:c r="G5523" s="5" t="s">
        <x:v>12075</x:v>
      </x:c>
      <x:c r="H5523" s="5" t="s">
        <x:v>53109</x:v>
      </x:c>
      <x:c r="I5523" s="5" t="s">
        <x:v>11404</x:v>
      </x:c>
    </x:row>
    <x:row r="5524" spans="1:9">
      <x:c r="A5524" s="4">
        <x:v>5521</x:v>
      </x:c>
      <x:c r="B5524" s="5" t="s">
        <x:v>10618</x:v>
      </x:c>
      <x:c r="C5524" s="4" t="str">
        <x:f>LEFT(H5524,8)</x:f>
        <x:v>전라남도 순천시</x:v>
      </x:c>
      <x:c r="D5524" s="4" t="str">
        <x:f>RIGHT(C5524,3)</x:f>
        <x:v>순천시</x:v>
      </x:c>
      <x:c r="E5524" s="5" t="s">
        <x:v>17158</x:v>
      </x:c>
      <x:c r="F5524" s="5" t="s">
        <x:v>33080</x:v>
      </x:c>
      <x:c r="G5524" s="5" t="s">
        <x:v>46468</x:v>
      </x:c>
      <x:c r="H5524" s="5" t="s">
        <x:v>53130</x:v>
      </x:c>
      <x:c r="I5524" s="5" t="s">
        <x:v>11404</x:v>
      </x:c>
    </x:row>
    <x:row r="5525" spans="1:9">
      <x:c r="A5525" s="4">
        <x:v>5522</x:v>
      </x:c>
      <x:c r="B5525" s="5" t="s">
        <x:v>10618</x:v>
      </x:c>
      <x:c r="C5525" s="4" t="str">
        <x:f>LEFT(H5525,8)</x:f>
        <x:v>전라남도 순천시</x:v>
      </x:c>
      <x:c r="D5525" s="4" t="str">
        <x:f>RIGHT(C5525,3)</x:f>
        <x:v>순천시</x:v>
      </x:c>
      <x:c r="E5525" s="5" t="s">
        <x:v>17154</x:v>
      </x:c>
      <x:c r="F5525" s="5" t="s">
        <x:v>33085</x:v>
      </x:c>
      <x:c r="G5525" s="5" t="s">
        <x:v>46469</x:v>
      </x:c>
      <x:c r="H5525" s="5" t="s">
        <x:v>52135</x:v>
      </x:c>
      <x:c r="I5525" s="5" t="s">
        <x:v>11404</x:v>
      </x:c>
    </x:row>
    <x:row r="5526" spans="1:9">
      <x:c r="A5526" s="4">
        <x:v>5523</x:v>
      </x:c>
      <x:c r="B5526" s="5" t="s">
        <x:v>10618</x:v>
      </x:c>
      <x:c r="C5526" s="4" t="str">
        <x:f>LEFT(H5526,8)</x:f>
        <x:v>전라남도 순천시</x:v>
      </x:c>
      <x:c r="D5526" s="4" t="str">
        <x:f>RIGHT(C5526,3)</x:f>
        <x:v>순천시</x:v>
      </x:c>
      <x:c r="E5526" s="5" t="s">
        <x:v>17165</x:v>
      </x:c>
      <x:c r="F5526" s="5" t="s">
        <x:v>33093</x:v>
      </x:c>
      <x:c r="G5526" s="5" t="s">
        <x:v>12056</x:v>
      </x:c>
      <x:c r="H5526" s="5" t="s">
        <x:v>52144</x:v>
      </x:c>
      <x:c r="I5526" s="5" t="s">
        <x:v>11404</x:v>
      </x:c>
    </x:row>
    <x:row r="5527" spans="1:9">
      <x:c r="A5527" s="4">
        <x:v>5524</x:v>
      </x:c>
      <x:c r="B5527" s="5" t="s">
        <x:v>10618</x:v>
      </x:c>
      <x:c r="C5527" s="4" t="str">
        <x:f>LEFT(H5527,8)</x:f>
        <x:v>전라남도 순천시</x:v>
      </x:c>
      <x:c r="D5527" s="4" t="str">
        <x:f>RIGHT(C5527,3)</x:f>
        <x:v>순천시</x:v>
      </x:c>
      <x:c r="E5527" s="5" t="s">
        <x:v>17187</x:v>
      </x:c>
      <x:c r="F5527" s="5" t="s">
        <x:v>33127</x:v>
      </x:c>
      <x:c r="G5527" s="5" t="s">
        <x:v>46476</x:v>
      </x:c>
      <x:c r="H5527" s="5" t="s">
        <x:v>52138</x:v>
      </x:c>
      <x:c r="I5527" s="5" t="s">
        <x:v>11404</x:v>
      </x:c>
    </x:row>
    <x:row r="5528" spans="1:9">
      <x:c r="A5528" s="4">
        <x:v>5525</x:v>
      </x:c>
      <x:c r="B5528" s="5" t="s">
        <x:v>10618</x:v>
      </x:c>
      <x:c r="C5528" s="4" t="str">
        <x:f>LEFT(H5528,8)</x:f>
        <x:v>전라남도 순천시</x:v>
      </x:c>
      <x:c r="D5528" s="4" t="str">
        <x:f>RIGHT(C5528,3)</x:f>
        <x:v>순천시</x:v>
      </x:c>
      <x:c r="E5528" s="5" t="s">
        <x:v>17194</x:v>
      </x:c>
      <x:c r="F5528" s="5" t="s">
        <x:v>33117</x:v>
      </x:c>
      <x:c r="G5528" s="5" t="s">
        <x:v>12084</x:v>
      </x:c>
      <x:c r="H5528" s="5" t="s">
        <x:v>50579</x:v>
      </x:c>
      <x:c r="I5528" s="5" t="s">
        <x:v>11404</x:v>
      </x:c>
    </x:row>
    <x:row r="5529" spans="1:9">
      <x:c r="A5529" s="4">
        <x:v>5526</x:v>
      </x:c>
      <x:c r="B5529" s="5" t="s">
        <x:v>10618</x:v>
      </x:c>
      <x:c r="C5529" s="4" t="str">
        <x:f>LEFT(H5529,8)</x:f>
        <x:v>전라남도 순천시</x:v>
      </x:c>
      <x:c r="D5529" s="4" t="str">
        <x:f>RIGHT(C5529,3)</x:f>
        <x:v>순천시</x:v>
      </x:c>
      <x:c r="E5529" s="5" t="s">
        <x:v>17201</x:v>
      </x:c>
      <x:c r="F5529" s="5" t="s">
        <x:v>33135</x:v>
      </x:c>
      <x:c r="G5529" s="5" t="s">
        <x:v>12093</x:v>
      </x:c>
      <x:c r="H5529" s="5" t="s">
        <x:v>52147</x:v>
      </x:c>
      <x:c r="I5529" s="5" t="s">
        <x:v>11404</x:v>
      </x:c>
    </x:row>
    <x:row r="5530" spans="1:9">
      <x:c r="A5530" s="4">
        <x:v>5527</x:v>
      </x:c>
      <x:c r="B5530" s="5" t="s">
        <x:v>10618</x:v>
      </x:c>
      <x:c r="C5530" s="4" t="str">
        <x:f>LEFT(H5530,8)</x:f>
        <x:v>전라남도 순천시</x:v>
      </x:c>
      <x:c r="D5530" s="4" t="str">
        <x:f>RIGHT(C5530,3)</x:f>
        <x:v>순천시</x:v>
      </x:c>
      <x:c r="E5530" s="5" t="s">
        <x:v>17205</x:v>
      </x:c>
      <x:c r="F5530" s="5" t="s">
        <x:v>33139</x:v>
      </x:c>
      <x:c r="G5530" s="5" t="s">
        <x:v>46481</x:v>
      </x:c>
      <x:c r="H5530" s="5" t="s">
        <x:v>52870</x:v>
      </x:c>
      <x:c r="I5530" s="5" t="s">
        <x:v>11404</x:v>
      </x:c>
    </x:row>
    <x:row r="5531" spans="1:9">
      <x:c r="A5531" s="4">
        <x:v>5528</x:v>
      </x:c>
      <x:c r="B5531" s="5" t="s">
        <x:v>10618</x:v>
      </x:c>
      <x:c r="C5531" s="4" t="str">
        <x:f>LEFT(H5531,8)</x:f>
        <x:v>전라남도 순천시</x:v>
      </x:c>
      <x:c r="D5531" s="4" t="str">
        <x:f>RIGHT(C5531,3)</x:f>
        <x:v>순천시</x:v>
      </x:c>
      <x:c r="E5531" s="5" t="s">
        <x:v>17211</x:v>
      </x:c>
      <x:c r="F5531" s="5" t="s">
        <x:v>33137</x:v>
      </x:c>
      <x:c r="G5531" s="5" t="s">
        <x:v>12100</x:v>
      </x:c>
      <x:c r="H5531" s="5" t="s">
        <x:v>53116</x:v>
      </x:c>
      <x:c r="I5531" s="5" t="s">
        <x:v>11404</x:v>
      </x:c>
    </x:row>
    <x:row r="5532" spans="1:9">
      <x:c r="A5532" s="4">
        <x:v>5529</x:v>
      </x:c>
      <x:c r="B5532" s="5" t="s">
        <x:v>10618</x:v>
      </x:c>
      <x:c r="C5532" s="4" t="str">
        <x:f>LEFT(H5532,8)</x:f>
        <x:v>전라남도 순천시</x:v>
      </x:c>
      <x:c r="D5532" s="4" t="str">
        <x:f>RIGHT(C5532,3)</x:f>
        <x:v>순천시</x:v>
      </x:c>
      <x:c r="E5532" s="5" t="s">
        <x:v>17233</x:v>
      </x:c>
      <x:c r="F5532" s="5" t="s">
        <x:v>33168</x:v>
      </x:c>
      <x:c r="G5532" s="5" t="s">
        <x:v>46483</x:v>
      </x:c>
      <x:c r="H5532" s="5" t="s">
        <x:v>52185</x:v>
      </x:c>
      <x:c r="I5532" s="5" t="s">
        <x:v>11404</x:v>
      </x:c>
    </x:row>
    <x:row r="5533" spans="1:9">
      <x:c r="A5533" s="4">
        <x:v>5530</x:v>
      </x:c>
      <x:c r="B5533" s="5" t="s">
        <x:v>10618</x:v>
      </x:c>
      <x:c r="C5533" s="4" t="str">
        <x:f>LEFT(H5533,6)</x:f>
        <x:v>전남 순천시</x:v>
      </x:c>
      <x:c r="D5533" s="4" t="str">
        <x:f>RIGHT(C5533,3)</x:f>
        <x:v>순천시</x:v>
      </x:c>
      <x:c r="E5533" s="5" t="s">
        <x:v>17299</x:v>
      </x:c>
      <x:c r="F5533" s="5" t="s">
        <x:v>33224</x:v>
      </x:c>
      <x:c r="G5533" s="5" t="s">
        <x:v>46493</x:v>
      </x:c>
      <x:c r="H5533" s="5" t="s">
        <x:v>223</x:v>
      </x:c>
      <x:c r="I5533" s="5" t="s">
        <x:v>11404</x:v>
      </x:c>
    </x:row>
    <x:row r="5534" spans="1:9">
      <x:c r="A5534" s="4">
        <x:v>5531</x:v>
      </x:c>
      <x:c r="B5534" s="5" t="s">
        <x:v>10618</x:v>
      </x:c>
      <x:c r="C5534" s="4" t="str">
        <x:f>LEFT(H5534,8)</x:f>
        <x:v>전라남도 순천시</x:v>
      </x:c>
      <x:c r="D5534" s="4" t="str">
        <x:f>RIGHT(C5534,3)</x:f>
        <x:v>순천시</x:v>
      </x:c>
      <x:c r="E5534" s="5" t="s">
        <x:v>17301</x:v>
      </x:c>
      <x:c r="F5534" s="5" t="s">
        <x:v>33246</x:v>
      </x:c>
      <x:c r="G5534" s="5" t="s">
        <x:v>12169</x:v>
      </x:c>
      <x:c r="H5534" s="5" t="s">
        <x:v>52884</x:v>
      </x:c>
      <x:c r="I5534" s="5" t="s">
        <x:v>11404</x:v>
      </x:c>
    </x:row>
    <x:row r="5535" spans="1:9">
      <x:c r="A5535" s="4">
        <x:v>5532</x:v>
      </x:c>
      <x:c r="B5535" s="5" t="s">
        <x:v>10618</x:v>
      </x:c>
      <x:c r="C5535" s="4" t="str">
        <x:f>LEFT(H5535,6)</x:f>
        <x:v>전남 순천시</x:v>
      </x:c>
      <x:c r="D5535" s="4" t="str">
        <x:f>RIGHT(C5535,3)</x:f>
        <x:v>순천시</x:v>
      </x:c>
      <x:c r="E5535" s="5" t="s">
        <x:v>17314</x:v>
      </x:c>
      <x:c r="F5535" s="5" t="s">
        <x:v>33255</x:v>
      </x:c>
      <x:c r="G5535" s="5" t="s">
        <x:v>12158</x:v>
      </x:c>
      <x:c r="H5535" s="5" t="s">
        <x:v>52892</x:v>
      </x:c>
      <x:c r="I5535" s="5" t="s">
        <x:v>11404</x:v>
      </x:c>
    </x:row>
    <x:row r="5536" spans="1:9">
      <x:c r="A5536" s="4">
        <x:v>5533</x:v>
      </x:c>
      <x:c r="B5536" s="5" t="s">
        <x:v>10618</x:v>
      </x:c>
      <x:c r="C5536" s="4" t="str">
        <x:f>LEFT(H5536,8)</x:f>
        <x:v>전라남도 순천시</x:v>
      </x:c>
      <x:c r="D5536" s="4" t="str">
        <x:f>RIGHT(C5536,3)</x:f>
        <x:v>순천시</x:v>
      </x:c>
      <x:c r="E5536" s="5" t="s">
        <x:v>17327</x:v>
      </x:c>
      <x:c r="F5536" s="5" t="s">
        <x:v>33247</x:v>
      </x:c>
      <x:c r="G5536" s="5" t="s">
        <x:v>12167</x:v>
      </x:c>
      <x:c r="H5536" s="5" t="s">
        <x:v>52874</x:v>
      </x:c>
      <x:c r="I5536" s="5" t="s">
        <x:v>11404</x:v>
      </x:c>
    </x:row>
    <x:row r="5537" spans="1:9">
      <x:c r="A5537" s="4">
        <x:v>5534</x:v>
      </x:c>
      <x:c r="B5537" s="5" t="s">
        <x:v>10618</x:v>
      </x:c>
      <x:c r="C5537" s="4" t="str">
        <x:f>LEFT(H5537,8)</x:f>
        <x:v>전라남도 순천시</x:v>
      </x:c>
      <x:c r="D5537" s="4" t="str">
        <x:f>RIGHT(C5537,3)</x:f>
        <x:v>순천시</x:v>
      </x:c>
      <x:c r="E5537" s="5" t="s">
        <x:v>17312</x:v>
      </x:c>
      <x:c r="F5537" s="5" t="s">
        <x:v>33240</x:v>
      </x:c>
      <x:c r="G5537" s="5" t="s">
        <x:v>12170</x:v>
      </x:c>
      <x:c r="H5537" s="5" t="s">
        <x:v>52861</x:v>
      </x:c>
      <x:c r="I5537" s="5" t="s">
        <x:v>11404</x:v>
      </x:c>
    </x:row>
    <x:row r="5538" spans="1:9">
      <x:c r="A5538" s="4">
        <x:v>5535</x:v>
      </x:c>
      <x:c r="B5538" s="5" t="s">
        <x:v>10618</x:v>
      </x:c>
      <x:c r="C5538" s="4" t="str">
        <x:f>LEFT(H5538,6)</x:f>
        <x:v>전남 순천시</x:v>
      </x:c>
      <x:c r="D5538" s="4" t="str">
        <x:f>RIGHT(C5538,3)</x:f>
        <x:v>순천시</x:v>
      </x:c>
      <x:c r="E5538" s="5" t="s">
        <x:v>17319</x:v>
      </x:c>
      <x:c r="F5538" s="5" t="s">
        <x:v>33253</x:v>
      </x:c>
      <x:c r="G5538" s="5" t="s">
        <x:v>12146</x:v>
      </x:c>
      <x:c r="H5538" s="5" t="s">
        <x:v>211</x:v>
      </x:c>
      <x:c r="I5538" s="5" t="s">
        <x:v>11404</x:v>
      </x:c>
    </x:row>
    <x:row r="5539" spans="1:9">
      <x:c r="A5539" s="4">
        <x:v>5536</x:v>
      </x:c>
      <x:c r="B5539" s="5" t="s">
        <x:v>10618</x:v>
      </x:c>
      <x:c r="C5539" s="4" t="str">
        <x:f>LEFT(H5539,6)</x:f>
        <x:v>전남 순천시</x:v>
      </x:c>
      <x:c r="D5539" s="4" t="str">
        <x:f>RIGHT(C5539,3)</x:f>
        <x:v>순천시</x:v>
      </x:c>
      <x:c r="E5539" s="5" t="s">
        <x:v>17323</x:v>
      </x:c>
      <x:c r="F5539" s="5" t="s">
        <x:v>33254</x:v>
      </x:c>
      <x:c r="G5539" s="5" t="s">
        <x:v>12194</x:v>
      </x:c>
      <x:c r="H5539" s="5" t="s">
        <x:v>53151</x:v>
      </x:c>
      <x:c r="I5539" s="5" t="s">
        <x:v>11404</x:v>
      </x:c>
    </x:row>
    <x:row r="5540" spans="1:9">
      <x:c r="A5540" s="4">
        <x:v>5537</x:v>
      </x:c>
      <x:c r="B5540" s="5" t="s">
        <x:v>10618</x:v>
      </x:c>
      <x:c r="C5540" s="4" t="str">
        <x:f>LEFT(H5540,6)</x:f>
        <x:v>전남 순천시</x:v>
      </x:c>
      <x:c r="D5540" s="4" t="str">
        <x:f>RIGHT(C5540,3)</x:f>
        <x:v>순천시</x:v>
      </x:c>
      <x:c r="E5540" s="5" t="s">
        <x:v>17316</x:v>
      </x:c>
      <x:c r="F5540" s="5" t="s">
        <x:v>33245</x:v>
      </x:c>
      <x:c r="G5540" s="5" t="s">
        <x:v>12190</x:v>
      </x:c>
      <x:c r="H5540" s="5" t="s">
        <x:v>53142</x:v>
      </x:c>
      <x:c r="I5540" s="5" t="s">
        <x:v>11404</x:v>
      </x:c>
    </x:row>
    <x:row r="5541" spans="1:9">
      <x:c r="A5541" s="4">
        <x:v>5538</x:v>
      </x:c>
      <x:c r="B5541" s="5" t="s">
        <x:v>10618</x:v>
      </x:c>
      <x:c r="C5541" s="4" t="str">
        <x:f>LEFT(H5541,6)</x:f>
        <x:v>전남 순천시</x:v>
      </x:c>
      <x:c r="D5541" s="4" t="str">
        <x:f>RIGHT(C5541,3)</x:f>
        <x:v>순천시</x:v>
      </x:c>
      <x:c r="E5541" s="5" t="s">
        <x:v>17313</x:v>
      </x:c>
      <x:c r="F5541" s="5" t="s">
        <x:v>33242</x:v>
      </x:c>
      <x:c r="G5541" s="5" t="s">
        <x:v>12138</x:v>
      </x:c>
      <x:c r="H5541" s="5" t="s">
        <x:v>52221</x:v>
      </x:c>
      <x:c r="I5541" s="5" t="s">
        <x:v>11404</x:v>
      </x:c>
    </x:row>
    <x:row r="5542" spans="1:9">
      <x:c r="A5542" s="4">
        <x:v>5539</x:v>
      </x:c>
      <x:c r="B5542" s="5" t="s">
        <x:v>10618</x:v>
      </x:c>
      <x:c r="C5542" s="4" t="str">
        <x:f>LEFT(H5542,6)</x:f>
        <x:v>전남 순천시</x:v>
      </x:c>
      <x:c r="D5542" s="4" t="str">
        <x:f>RIGHT(C5542,3)</x:f>
        <x:v>순천시</x:v>
      </x:c>
      <x:c r="E5542" s="5" t="s">
        <x:v>17317</x:v>
      </x:c>
      <x:c r="F5542" s="5" t="s">
        <x:v>33249</x:v>
      </x:c>
      <x:c r="G5542" s="5" t="s">
        <x:v>46494</x:v>
      </x:c>
      <x:c r="H5542" s="5" t="s">
        <x:v>52878</x:v>
      </x:c>
      <x:c r="I5542" s="5" t="s">
        <x:v>11404</x:v>
      </x:c>
    </x:row>
    <x:row r="5543" spans="1:9">
      <x:c r="A5543" s="4">
        <x:v>5540</x:v>
      </x:c>
      <x:c r="B5543" s="5" t="s">
        <x:v>10618</x:v>
      </x:c>
      <x:c r="C5543" s="4" t="str">
        <x:f>LEFT(H5543,8)</x:f>
        <x:v>전라남도 순천시</x:v>
      </x:c>
      <x:c r="D5543" s="4" t="str">
        <x:f>RIGHT(C5543,3)</x:f>
        <x:v>순천시</x:v>
      </x:c>
      <x:c r="E5543" s="5" t="s">
        <x:v>17318</x:v>
      </x:c>
      <x:c r="F5543" s="5" t="s">
        <x:v>33244</x:v>
      </x:c>
      <x:c r="G5543" s="5" t="s">
        <x:v>4728</x:v>
      </x:c>
      <x:c r="H5543" s="5" t="s">
        <x:v>52880</x:v>
      </x:c>
      <x:c r="I5543" s="5" t="s">
        <x:v>11404</x:v>
      </x:c>
    </x:row>
    <x:row r="5544" spans="1:9">
      <x:c r="A5544" s="4">
        <x:v>5541</x:v>
      </x:c>
      <x:c r="B5544" s="5" t="s">
        <x:v>10618</x:v>
      </x:c>
      <x:c r="C5544" s="4" t="str">
        <x:f>LEFT(H5544,8)</x:f>
        <x:v>전라남도 순천시</x:v>
      </x:c>
      <x:c r="D5544" s="4" t="str">
        <x:f>RIGHT(C5544,3)</x:f>
        <x:v>순천시</x:v>
      </x:c>
      <x:c r="E5544" s="5" t="s">
        <x:v>17321</x:v>
      </x:c>
      <x:c r="F5544" s="5" t="s">
        <x:v>33250</x:v>
      </x:c>
      <x:c r="G5544" s="5" t="s">
        <x:v>12183</x:v>
      </x:c>
      <x:c r="H5544" s="5" t="s">
        <x:v>52888</x:v>
      </x:c>
      <x:c r="I5544" s="5" t="s">
        <x:v>11404</x:v>
      </x:c>
    </x:row>
    <x:row r="5545" spans="1:9">
      <x:c r="A5545" s="4">
        <x:v>5542</x:v>
      </x:c>
      <x:c r="B5545" s="5" t="s">
        <x:v>10618</x:v>
      </x:c>
      <x:c r="C5545" s="4" t="str">
        <x:f>LEFT(H5545,6)</x:f>
        <x:v>전남 순천시</x:v>
      </x:c>
      <x:c r="D5545" s="4" t="str">
        <x:f>RIGHT(C5545,3)</x:f>
        <x:v>순천시</x:v>
      </x:c>
      <x:c r="E5545" s="5" t="s">
        <x:v>17325</x:v>
      </x:c>
      <x:c r="F5545" s="5" t="s">
        <x:v>33269</x:v>
      </x:c>
      <x:c r="G5545" s="5" t="s">
        <x:v>12179</x:v>
      </x:c>
      <x:c r="H5545" s="5" t="s">
        <x:v>52881</x:v>
      </x:c>
      <x:c r="I5545" s="5" t="s">
        <x:v>11404</x:v>
      </x:c>
    </x:row>
    <x:row r="5546" spans="1:9">
      <x:c r="A5546" s="4">
        <x:v>5543</x:v>
      </x:c>
      <x:c r="B5546" s="5" t="s">
        <x:v>10618</x:v>
      </x:c>
      <x:c r="C5546" s="4" t="str">
        <x:f>LEFT(H5546,6)</x:f>
        <x:v>전남 순천시</x:v>
      </x:c>
      <x:c r="D5546" s="4" t="str">
        <x:f>RIGHT(C5546,3)</x:f>
        <x:v>순천시</x:v>
      </x:c>
      <x:c r="E5546" s="5" t="s">
        <x:v>17329</x:v>
      </x:c>
      <x:c r="F5546" s="5" t="s">
        <x:v>33267</x:v>
      </x:c>
      <x:c r="G5546" s="5" t="s">
        <x:v>12204</x:v>
      </x:c>
      <x:c r="H5546" s="5" t="s">
        <x:v>53134</x:v>
      </x:c>
      <x:c r="I5546" s="5" t="s">
        <x:v>11404</x:v>
      </x:c>
    </x:row>
    <x:row r="5547" spans="1:9">
      <x:c r="A5547" s="4">
        <x:v>5544</x:v>
      </x:c>
      <x:c r="B5547" s="5" t="s">
        <x:v>10618</x:v>
      </x:c>
      <x:c r="C5547" s="4" t="str">
        <x:f>LEFT(H5547,8)</x:f>
        <x:v>전라남도 순천시</x:v>
      </x:c>
      <x:c r="D5547" s="4" t="str">
        <x:f>RIGHT(C5547,3)</x:f>
        <x:v>순천시</x:v>
      </x:c>
      <x:c r="E5547" s="5" t="s">
        <x:v>17333</x:v>
      </x:c>
      <x:c r="F5547" s="5" t="s">
        <x:v>33260</x:v>
      </x:c>
      <x:c r="G5547" s="5" t="s">
        <x:v>12191</x:v>
      </x:c>
      <x:c r="H5547" s="5" t="s">
        <x:v>52885</x:v>
      </x:c>
      <x:c r="I5547" s="5" t="s">
        <x:v>11404</x:v>
      </x:c>
    </x:row>
    <x:row r="5548" spans="1:9">
      <x:c r="A5548" s="4">
        <x:v>5545</x:v>
      </x:c>
      <x:c r="B5548" s="5" t="s">
        <x:v>10618</x:v>
      </x:c>
      <x:c r="C5548" s="4" t="str">
        <x:f>LEFT(H5548,6)</x:f>
        <x:v>전남 순천시</x:v>
      </x:c>
      <x:c r="D5548" s="4" t="str">
        <x:f>RIGHT(C5548,3)</x:f>
        <x:v>순천시</x:v>
      </x:c>
      <x:c r="E5548" s="5" t="s">
        <x:v>17337</x:v>
      </x:c>
      <x:c r="F5548" s="5" t="s">
        <x:v>33258</x:v>
      </x:c>
      <x:c r="G5548" s="5" t="s">
        <x:v>6379</x:v>
      </x:c>
      <x:c r="H5548" s="5" t="s">
        <x:v>52224</x:v>
      </x:c>
      <x:c r="I5548" s="5" t="s">
        <x:v>11404</x:v>
      </x:c>
    </x:row>
    <x:row r="5549" spans="1:9">
      <x:c r="A5549" s="4">
        <x:v>5546</x:v>
      </x:c>
      <x:c r="B5549" s="5" t="s">
        <x:v>10618</x:v>
      </x:c>
      <x:c r="C5549" s="4" t="str">
        <x:f>LEFT(H5549,8)</x:f>
        <x:v>전라남도 순천시</x:v>
      </x:c>
      <x:c r="D5549" s="4" t="str">
        <x:f>RIGHT(C5549,3)</x:f>
        <x:v>순천시</x:v>
      </x:c>
      <x:c r="E5549" s="5" t="s">
        <x:v>17341</x:v>
      </x:c>
      <x:c r="F5549" s="5" t="s">
        <x:v>33261</x:v>
      </x:c>
      <x:c r="G5549" s="5" t="s">
        <x:v>596</x:v>
      </x:c>
      <x:c r="H5549" s="5" t="s">
        <x:v>52946</x:v>
      </x:c>
      <x:c r="I5549" s="5" t="s">
        <x:v>11404</x:v>
      </x:c>
    </x:row>
    <x:row r="5550" spans="1:9">
      <x:c r="A5550" s="4">
        <x:v>5547</x:v>
      </x:c>
      <x:c r="B5550" s="5" t="s">
        <x:v>10618</x:v>
      </x:c>
      <x:c r="C5550" s="4" t="str">
        <x:f>LEFT(H5550,8)</x:f>
        <x:v>전라남도 순천시</x:v>
      </x:c>
      <x:c r="D5550" s="4" t="str">
        <x:f>RIGHT(C5550,3)</x:f>
        <x:v>순천시</x:v>
      </x:c>
      <x:c r="E5550" s="5" t="s">
        <x:v>17342</x:v>
      </x:c>
      <x:c r="F5550" s="5" t="s">
        <x:v>33256</x:v>
      </x:c>
      <x:c r="G5550" s="5" t="s">
        <x:v>46500</x:v>
      </x:c>
      <x:c r="H5550" s="5" t="s">
        <x:v>53146</x:v>
      </x:c>
      <x:c r="I5550" s="5" t="s">
        <x:v>11404</x:v>
      </x:c>
    </x:row>
    <x:row r="5551" spans="1:9">
      <x:c r="A5551" s="4">
        <x:v>5548</x:v>
      </x:c>
      <x:c r="B5551" s="5" t="s">
        <x:v>10618</x:v>
      </x:c>
      <x:c r="C5551" s="4" t="str">
        <x:f>LEFT(H5551,8)</x:f>
        <x:v>전라남도 순천시</x:v>
      </x:c>
      <x:c r="D5551" s="4" t="str">
        <x:f>RIGHT(C5551,3)</x:f>
        <x:v>순천시</x:v>
      </x:c>
      <x:c r="E5551" s="5" t="s">
        <x:v>17338</x:v>
      </x:c>
      <x:c r="F5551" s="5" t="s">
        <x:v>33281</x:v>
      </x:c>
      <x:c r="G5551" s="5" t="s">
        <x:v>46498</x:v>
      </x:c>
      <x:c r="H5551" s="5" t="s">
        <x:v>52902</x:v>
      </x:c>
      <x:c r="I5551" s="5" t="s">
        <x:v>11404</x:v>
      </x:c>
    </x:row>
    <x:row r="5552" spans="1:9">
      <x:c r="A5552" s="4">
        <x:v>5549</x:v>
      </x:c>
      <x:c r="B5552" s="5" t="s">
        <x:v>10618</x:v>
      </x:c>
      <x:c r="C5552" s="4" t="str">
        <x:f>LEFT(H5552,8)</x:f>
        <x:v>전라남도 순천시</x:v>
      </x:c>
      <x:c r="D5552" s="4" t="str">
        <x:f>RIGHT(C5552,3)</x:f>
        <x:v>순천시</x:v>
      </x:c>
      <x:c r="E5552" s="5" t="s">
        <x:v>17335</x:v>
      </x:c>
      <x:c r="F5552" s="5" t="s">
        <x:v>33277</x:v>
      </x:c>
      <x:c r="G5552" s="5" t="s">
        <x:v>46501</x:v>
      </x:c>
      <x:c r="H5552" s="5" t="s">
        <x:v>52948</x:v>
      </x:c>
      <x:c r="I5552" s="5" t="s">
        <x:v>11404</x:v>
      </x:c>
    </x:row>
    <x:row r="5553" spans="1:9">
      <x:c r="A5553" s="4">
        <x:v>5550</x:v>
      </x:c>
      <x:c r="B5553" s="5" t="s">
        <x:v>10618</x:v>
      </x:c>
      <x:c r="C5553" s="4" t="str">
        <x:f>LEFT(H5553,8)</x:f>
        <x:v>전라남도 순천시</x:v>
      </x:c>
      <x:c r="D5553" s="4" t="str">
        <x:f>RIGHT(C5553,3)</x:f>
        <x:v>순천시</x:v>
      </x:c>
      <x:c r="E5553" s="5" t="s">
        <x:v>17346</x:v>
      </x:c>
      <x:c r="F5553" s="5" t="s">
        <x:v>33280</x:v>
      </x:c>
      <x:c r="G5553" s="5" t="s">
        <x:v>12187</x:v>
      </x:c>
      <x:c r="H5553" s="5" t="s">
        <x:v>52226</x:v>
      </x:c>
      <x:c r="I5553" s="5" t="s">
        <x:v>11404</x:v>
      </x:c>
    </x:row>
    <x:row r="5554" spans="1:9">
      <x:c r="A5554" s="4">
        <x:v>5551</x:v>
      </x:c>
      <x:c r="B5554" s="5" t="s">
        <x:v>10618</x:v>
      </x:c>
      <x:c r="C5554" s="4" t="str">
        <x:f>LEFT(H5554,8)</x:f>
        <x:v>전라남도 순천시</x:v>
      </x:c>
      <x:c r="D5554" s="4" t="str">
        <x:f>RIGHT(C5554,3)</x:f>
        <x:v>순천시</x:v>
      </x:c>
      <x:c r="E5554" s="5" t="s">
        <x:v>17344</x:v>
      </x:c>
      <x:c r="F5554" s="5" t="s">
        <x:v>33274</x:v>
      </x:c>
      <x:c r="G5554" s="5" t="s">
        <x:v>12176</x:v>
      </x:c>
      <x:c r="H5554" s="5" t="s">
        <x:v>53154</x:v>
      </x:c>
      <x:c r="I5554" s="5" t="s">
        <x:v>11404</x:v>
      </x:c>
    </x:row>
    <x:row r="5555" spans="1:9">
      <x:c r="A5555" s="4">
        <x:v>5552</x:v>
      </x:c>
      <x:c r="B5555" s="5" t="s">
        <x:v>10618</x:v>
      </x:c>
      <x:c r="C5555" s="4" t="str">
        <x:f>LEFT(H5555,6)</x:f>
        <x:v>전남 순천시</x:v>
      </x:c>
      <x:c r="D5555" s="4" t="str">
        <x:f>RIGHT(C5555,3)</x:f>
        <x:v>순천시</x:v>
      </x:c>
      <x:c r="E5555" s="5" t="s">
        <x:v>17352</x:v>
      </x:c>
      <x:c r="F5555" s="5" t="s">
        <x:v>33285</x:v>
      </x:c>
      <x:c r="G5555" s="5" t="s">
        <x:v>12203</x:v>
      </x:c>
      <x:c r="H5555" s="5" t="s">
        <x:v>52908</x:v>
      </x:c>
      <x:c r="I5555" s="5" t="s">
        <x:v>11404</x:v>
      </x:c>
    </x:row>
    <x:row r="5556" spans="1:9">
      <x:c r="A5556" s="4">
        <x:v>5553</x:v>
      </x:c>
      <x:c r="B5556" s="5" t="s">
        <x:v>10618</x:v>
      </x:c>
      <x:c r="C5556" s="4" t="str">
        <x:f>LEFT(H5556,8)</x:f>
        <x:v>전라남도 순천시</x:v>
      </x:c>
      <x:c r="D5556" s="4" t="str">
        <x:f>RIGHT(C5556,3)</x:f>
        <x:v>순천시</x:v>
      </x:c>
      <x:c r="E5556" s="5" t="s">
        <x:v>17385</x:v>
      </x:c>
      <x:c r="F5556" s="5" t="s">
        <x:v>33318</x:v>
      </x:c>
      <x:c r="G5556" s="5" t="s">
        <x:v>591</x:v>
      </x:c>
      <x:c r="H5556" s="5" t="s">
        <x:v>12800</x:v>
      </x:c>
      <x:c r="I5556" s="5" t="s">
        <x:v>11404</x:v>
      </x:c>
    </x:row>
    <x:row r="5557" spans="1:9">
      <x:c r="A5557" s="4">
        <x:v>5554</x:v>
      </x:c>
      <x:c r="B5557" s="5" t="s">
        <x:v>10618</x:v>
      </x:c>
      <x:c r="C5557" s="4" t="str">
        <x:f>LEFT(H5557,8)</x:f>
        <x:v>전라남도 순천시</x:v>
      </x:c>
      <x:c r="D5557" s="4" t="str">
        <x:f>RIGHT(C5557,3)</x:f>
        <x:v>순천시</x:v>
      </x:c>
      <x:c r="E5557" s="5" t="s">
        <x:v>17402</x:v>
      </x:c>
      <x:c r="F5557" s="5" t="s">
        <x:v>33327</x:v>
      </x:c>
      <x:c r="G5557" s="5" t="s">
        <x:v>11835</x:v>
      </x:c>
      <x:c r="H5557" s="5" t="s">
        <x:v>52910</x:v>
      </x:c>
      <x:c r="I5557" s="5" t="s">
        <x:v>11404</x:v>
      </x:c>
    </x:row>
    <x:row r="5558" spans="1:9">
      <x:c r="A5558" s="4">
        <x:v>5555</x:v>
      </x:c>
      <x:c r="B5558" s="5" t="s">
        <x:v>10618</x:v>
      </x:c>
      <x:c r="C5558" s="4" t="str">
        <x:f>LEFT(H5558,8)</x:f>
        <x:v>전라남도 순천시</x:v>
      </x:c>
      <x:c r="D5558" s="4" t="str">
        <x:f>RIGHT(C5558,3)</x:f>
        <x:v>순천시</x:v>
      </x:c>
      <x:c r="E5558" s="5" t="s">
        <x:v>17400</x:v>
      </x:c>
      <x:c r="F5558" s="5" t="s">
        <x:v>33321</x:v>
      </x:c>
      <x:c r="G5558" s="5" t="s">
        <x:v>582</x:v>
      </x:c>
      <x:c r="H5558" s="5" t="s">
        <x:v>53159</x:v>
      </x:c>
      <x:c r="I5558" s="5" t="s">
        <x:v>11404</x:v>
      </x:c>
    </x:row>
    <x:row r="5559" spans="1:9">
      <x:c r="A5559" s="4">
        <x:v>5556</x:v>
      </x:c>
      <x:c r="B5559" s="5" t="s">
        <x:v>10618</x:v>
      </x:c>
      <x:c r="C5559" s="4" t="str">
        <x:f>LEFT(H5559,8)</x:f>
        <x:v>전라남도 순천시</x:v>
      </x:c>
      <x:c r="D5559" s="4" t="str">
        <x:f>RIGHT(C5559,3)</x:f>
        <x:v>순천시</x:v>
      </x:c>
      <x:c r="E5559" s="5" t="s">
        <x:v>17397</x:v>
      </x:c>
      <x:c r="F5559" s="5" t="s">
        <x:v>33346</x:v>
      </x:c>
      <x:c r="G5559" s="5" t="s">
        <x:v>12206</x:v>
      </x:c>
      <x:c r="H5559" s="5" t="s">
        <x:v>52235</x:v>
      </x:c>
      <x:c r="I5559" s="5" t="s">
        <x:v>11404</x:v>
      </x:c>
    </x:row>
    <x:row r="5560" spans="1:9">
      <x:c r="A5560" s="4">
        <x:v>5557</x:v>
      </x:c>
      <x:c r="B5560" s="5" t="s">
        <x:v>10618</x:v>
      </x:c>
      <x:c r="C5560" s="4" t="str">
        <x:f>LEFT(H5560,8)</x:f>
        <x:v>전라남도 순천시</x:v>
      </x:c>
      <x:c r="D5560" s="4" t="str">
        <x:f>RIGHT(C5560,3)</x:f>
        <x:v>순천시</x:v>
      </x:c>
      <x:c r="E5560" s="5" t="s">
        <x:v>17414</x:v>
      </x:c>
      <x:c r="F5560" s="5" t="s">
        <x:v>33348</x:v>
      </x:c>
      <x:c r="G5560" s="5" t="s">
        <x:v>12228</x:v>
      </x:c>
      <x:c r="H5560" s="5" t="s">
        <x:v>52238</x:v>
      </x:c>
      <x:c r="I5560" s="5" t="s">
        <x:v>11404</x:v>
      </x:c>
    </x:row>
    <x:row r="5561" spans="1:9">
      <x:c r="A5561" s="4">
        <x:v>5558</x:v>
      </x:c>
      <x:c r="B5561" s="5" t="s">
        <x:v>10618</x:v>
      </x:c>
      <x:c r="C5561" s="4" t="str">
        <x:f>LEFT(H5561,8)</x:f>
        <x:v>전라남도 순천시</x:v>
      </x:c>
      <x:c r="D5561" s="4" t="str">
        <x:f>RIGHT(C5561,3)</x:f>
        <x:v>순천시</x:v>
      </x:c>
      <x:c r="E5561" s="5" t="s">
        <x:v>17409</x:v>
      </x:c>
      <x:c r="F5561" s="5" t="s">
        <x:v>33351</x:v>
      </x:c>
      <x:c r="G5561" s="5" t="s">
        <x:v>12223</x:v>
      </x:c>
      <x:c r="H5561" s="5" t="s">
        <x:v>52598</x:v>
      </x:c>
      <x:c r="I5561" s="5" t="s">
        <x:v>11404</x:v>
      </x:c>
    </x:row>
    <x:row r="5562" spans="1:9">
      <x:c r="A5562" s="4">
        <x:v>5559</x:v>
      </x:c>
      <x:c r="B5562" s="5" t="s">
        <x:v>10618</x:v>
      </x:c>
      <x:c r="C5562" s="4" t="str">
        <x:f>LEFT(H5562,8)</x:f>
        <x:v>전라남도 순천시</x:v>
      </x:c>
      <x:c r="D5562" s="4" t="str">
        <x:f>RIGHT(C5562,3)</x:f>
        <x:v>순천시</x:v>
      </x:c>
      <x:c r="E5562" s="5" t="s">
        <x:v>17439</x:v>
      </x:c>
      <x:c r="F5562" s="5" t="s">
        <x:v>33364</x:v>
      </x:c>
      <x:c r="G5562" s="5" t="s">
        <x:v>12251</x:v>
      </x:c>
      <x:c r="H5562" s="5" t="s">
        <x:v>52587</x:v>
      </x:c>
      <x:c r="I5562" s="5" t="s">
        <x:v>11404</x:v>
      </x:c>
    </x:row>
    <x:row r="5563" spans="1:9">
      <x:c r="A5563" s="4">
        <x:v>5560</x:v>
      </x:c>
      <x:c r="B5563" s="5" t="s">
        <x:v>10618</x:v>
      </x:c>
      <x:c r="C5563" s="4" t="str">
        <x:f>LEFT(H5563,8)</x:f>
        <x:v>전라남도 순천시</x:v>
      </x:c>
      <x:c r="D5563" s="4" t="str">
        <x:f>RIGHT(C5563,3)</x:f>
        <x:v>순천시</x:v>
      </x:c>
      <x:c r="E5563" s="5" t="s">
        <x:v>17439</x:v>
      </x:c>
      <x:c r="F5563" s="5" t="s">
        <x:v>33354</x:v>
      </x:c>
      <x:c r="G5563" s="5" t="s">
        <x:v>12251</x:v>
      </x:c>
      <x:c r="H5563" s="5" t="s">
        <x:v>52578</x:v>
      </x:c>
      <x:c r="I5563" s="5" t="s">
        <x:v>11404</x:v>
      </x:c>
    </x:row>
    <x:row r="5564" spans="1:9">
      <x:c r="A5564" s="4">
        <x:v>5561</x:v>
      </x:c>
      <x:c r="B5564" s="5" t="s">
        <x:v>10618</x:v>
      </x:c>
      <x:c r="C5564" s="4" t="str">
        <x:f>LEFT(H5564,8)</x:f>
        <x:v>전라남도 순천시</x:v>
      </x:c>
      <x:c r="D5564" s="4" t="str">
        <x:f>RIGHT(C5564,3)</x:f>
        <x:v>순천시</x:v>
      </x:c>
      <x:c r="E5564" s="5" t="s">
        <x:v>17425</x:v>
      </x:c>
      <x:c r="F5564" s="5" t="s">
        <x:v>33360</x:v>
      </x:c>
      <x:c r="G5564" s="5" t="s">
        <x:v>12253</x:v>
      </x:c>
      <x:c r="H5564" s="5" t="s">
        <x:v>53170</x:v>
      </x:c>
      <x:c r="I5564" s="5" t="s">
        <x:v>11404</x:v>
      </x:c>
    </x:row>
    <x:row r="5565" spans="1:9">
      <x:c r="A5565" s="4">
        <x:v>5562</x:v>
      </x:c>
      <x:c r="B5565" s="5" t="s">
        <x:v>10618</x:v>
      </x:c>
      <x:c r="C5565" s="4" t="str">
        <x:f>LEFT(H5565,8)</x:f>
        <x:v>전라남도 순천시</x:v>
      </x:c>
      <x:c r="D5565" s="4" t="str">
        <x:f>RIGHT(C5565,3)</x:f>
        <x:v>순천시</x:v>
      </x:c>
      <x:c r="E5565" s="5" t="s">
        <x:v>17434</x:v>
      </x:c>
      <x:c r="F5565" s="5" t="s">
        <x:v>33356</x:v>
      </x:c>
      <x:c r="G5565" s="5" t="s">
        <x:v>593</x:v>
      </x:c>
      <x:c r="H5565" s="5" t="s">
        <x:v>52242</x:v>
      </x:c>
      <x:c r="I5565" s="5" t="s">
        <x:v>11404</x:v>
      </x:c>
    </x:row>
    <x:row r="5566" spans="1:9">
      <x:c r="A5566" s="4">
        <x:v>5563</x:v>
      </x:c>
      <x:c r="B5566" s="5" t="s">
        <x:v>10618</x:v>
      </x:c>
      <x:c r="C5566" s="4" t="str">
        <x:f>LEFT(H5566,8)</x:f>
        <x:v>전라남도 순천시</x:v>
      </x:c>
      <x:c r="D5566" s="4" t="str">
        <x:f>RIGHT(C5566,3)</x:f>
        <x:v>순천시</x:v>
      </x:c>
      <x:c r="E5566" s="5" t="s">
        <x:v>17440</x:v>
      </x:c>
      <x:c r="F5566" s="5" t="s">
        <x:v>33372</x:v>
      </x:c>
      <x:c r="G5566" s="5" t="s">
        <x:v>46461</x:v>
      </x:c>
      <x:c r="H5566" s="5" t="s">
        <x:v>52286</x:v>
      </x:c>
      <x:c r="I5566" s="5" t="s">
        <x:v>11404</x:v>
      </x:c>
    </x:row>
    <x:row r="5567" spans="1:9">
      <x:c r="A5567" s="4">
        <x:v>5564</x:v>
      </x:c>
      <x:c r="B5567" s="5" t="s">
        <x:v>10618</x:v>
      </x:c>
      <x:c r="C5567" s="4" t="str">
        <x:f>LEFT(H5567,8)</x:f>
        <x:v>전라남도 순천시</x:v>
      </x:c>
      <x:c r="D5567" s="4" t="str">
        <x:f>RIGHT(C5567,3)</x:f>
        <x:v>순천시</x:v>
      </x:c>
      <x:c r="E5567" s="5" t="s">
        <x:v>17470</x:v>
      </x:c>
      <x:c r="F5567" s="5" t="s">
        <x:v>33392</x:v>
      </x:c>
      <x:c r="G5567" s="5" t="s">
        <x:v>46517</x:v>
      </x:c>
      <x:c r="H5567" s="5" t="s">
        <x:v>52596</x:v>
      </x:c>
      <x:c r="I5567" s="5" t="s">
        <x:v>11404</x:v>
      </x:c>
    </x:row>
    <x:row r="5568" spans="1:9">
      <x:c r="A5568" s="4">
        <x:v>5565</x:v>
      </x:c>
      <x:c r="B5568" s="5" t="s">
        <x:v>10618</x:v>
      </x:c>
      <x:c r="C5568" s="4" t="str">
        <x:f>LEFT(H5568,8)</x:f>
        <x:v>전라남도 순천시</x:v>
      </x:c>
      <x:c r="D5568" s="4" t="str">
        <x:f>RIGHT(C5568,3)</x:f>
        <x:v>순천시</x:v>
      </x:c>
      <x:c r="E5568" s="5" t="s">
        <x:v>17486</x:v>
      </x:c>
      <x:c r="F5568" s="5" t="s">
        <x:v>33404</x:v>
      </x:c>
      <x:c r="G5568" s="5" t="s">
        <x:v>12237</x:v>
      </x:c>
      <x:c r="H5568" s="5" t="s">
        <x:v>52956</x:v>
      </x:c>
      <x:c r="I5568" s="5" t="s">
        <x:v>11404</x:v>
      </x:c>
    </x:row>
    <x:row r="5569" spans="1:9">
      <x:c r="A5569" s="4">
        <x:v>5566</x:v>
      </x:c>
      <x:c r="B5569" s="5" t="s">
        <x:v>10618</x:v>
      </x:c>
      <x:c r="C5569" s="4" t="str">
        <x:f>LEFT(H5569,8)</x:f>
        <x:v>전라남도 순천시</x:v>
      </x:c>
      <x:c r="D5569" s="4" t="str">
        <x:f>RIGHT(C5569,3)</x:f>
        <x:v>순천시</x:v>
      </x:c>
      <x:c r="E5569" s="5" t="s">
        <x:v>17483</x:v>
      </x:c>
      <x:c r="F5569" s="5" t="s">
        <x:v>33403</x:v>
      </x:c>
      <x:c r="G5569" s="5" t="s">
        <x:v>46529</x:v>
      </x:c>
      <x:c r="H5569" s="5" t="s">
        <x:v>52281</x:v>
      </x:c>
      <x:c r="I5569" s="5" t="s">
        <x:v>11404</x:v>
      </x:c>
    </x:row>
    <x:row r="5570" spans="1:9">
      <x:c r="A5570" s="4">
        <x:v>5567</x:v>
      </x:c>
      <x:c r="B5570" s="5" t="s">
        <x:v>10618</x:v>
      </x:c>
      <x:c r="C5570" s="4" t="str">
        <x:f>LEFT(H5570,8)</x:f>
        <x:v>전라남도 순천시</x:v>
      </x:c>
      <x:c r="D5570" s="4" t="str">
        <x:f>RIGHT(C5570,3)</x:f>
        <x:v>순천시</x:v>
      </x:c>
      <x:c r="E5570" s="5" t="s">
        <x:v>17496</x:v>
      </x:c>
      <x:c r="F5570" s="5" t="s">
        <x:v>33421</x:v>
      </x:c>
      <x:c r="G5570" s="5" t="s">
        <x:v>10973</x:v>
      </x:c>
      <x:c r="H5570" s="5" t="s">
        <x:v>53187</x:v>
      </x:c>
      <x:c r="I5570" s="5" t="s">
        <x:v>11404</x:v>
      </x:c>
    </x:row>
    <x:row r="5571" spans="1:9">
      <x:c r="A5571" s="4">
        <x:v>5568</x:v>
      </x:c>
      <x:c r="B5571" s="5" t="s">
        <x:v>10618</x:v>
      </x:c>
      <x:c r="C5571" s="4" t="str">
        <x:f>LEFT(H5571,8)</x:f>
        <x:v>전라남도 순천시</x:v>
      </x:c>
      <x:c r="D5571" s="4" t="str">
        <x:f>RIGHT(C5571,3)</x:f>
        <x:v>순천시</x:v>
      </x:c>
      <x:c r="E5571" s="5" t="s">
        <x:v>17500</x:v>
      </x:c>
      <x:c r="F5571" s="5" t="s">
        <x:v>33417</x:v>
      </x:c>
      <x:c r="G5571" s="5" t="s">
        <x:v>46536</x:v>
      </x:c>
      <x:c r="H5571" s="5" t="s">
        <x:v>52272</x:v>
      </x:c>
      <x:c r="I5571" s="5" t="s">
        <x:v>11404</x:v>
      </x:c>
    </x:row>
    <x:row r="5572" spans="1:9">
      <x:c r="A5572" s="4">
        <x:v>5569</x:v>
      </x:c>
      <x:c r="B5572" s="5" t="s">
        <x:v>10618</x:v>
      </x:c>
      <x:c r="C5572" s="4" t="str">
        <x:f>LEFT(H5572,8)</x:f>
        <x:v>전라남도 순천시</x:v>
      </x:c>
      <x:c r="D5572" s="4" t="str">
        <x:f>RIGHT(C5572,3)</x:f>
        <x:v>순천시</x:v>
      </x:c>
      <x:c r="E5572" s="5" t="s">
        <x:v>17491</x:v>
      </x:c>
      <x:c r="F5572" s="5" t="s">
        <x:v>33437</x:v>
      </x:c>
      <x:c r="G5572" s="5" t="s">
        <x:v>598</x:v>
      </x:c>
      <x:c r="H5572" s="5" t="s">
        <x:v>52584</x:v>
      </x:c>
      <x:c r="I5572" s="5" t="s">
        <x:v>11404</x:v>
      </x:c>
    </x:row>
    <x:row r="5573" spans="1:9">
      <x:c r="A5573" s="4">
        <x:v>5570</x:v>
      </x:c>
      <x:c r="B5573" s="5" t="s">
        <x:v>10618</x:v>
      </x:c>
      <x:c r="C5573" s="4" t="str">
        <x:f>LEFT(H5573,8)</x:f>
        <x:v>전라남도 순천시</x:v>
      </x:c>
      <x:c r="D5573" s="4" t="str">
        <x:f>RIGHT(C5573,3)</x:f>
        <x:v>순천시</x:v>
      </x:c>
      <x:c r="E5573" s="5" t="s">
        <x:v>17513</x:v>
      </x:c>
      <x:c r="F5573" s="5" t="s">
        <x:v>33463</x:v>
      </x:c>
      <x:c r="G5573" s="5" t="s">
        <x:v>12296</x:v>
      </x:c>
      <x:c r="H5573" s="5" t="s">
        <x:v>52586</x:v>
      </x:c>
      <x:c r="I5573" s="5" t="s">
        <x:v>11404</x:v>
      </x:c>
    </x:row>
    <x:row r="5574" spans="1:9">
      <x:c r="A5574" s="4">
        <x:v>5571</x:v>
      </x:c>
      <x:c r="B5574" s="5" t="s">
        <x:v>10618</x:v>
      </x:c>
      <x:c r="C5574" s="4" t="str">
        <x:f>LEFT(H5574,8)</x:f>
        <x:v>전라남도 순천시</x:v>
      </x:c>
      <x:c r="D5574" s="4" t="str">
        <x:f>RIGHT(C5574,3)</x:f>
        <x:v>순천시</x:v>
      </x:c>
      <x:c r="E5574" s="5" t="s">
        <x:v>17528</x:v>
      </x:c>
      <x:c r="F5574" s="5" t="s">
        <x:v>33456</x:v>
      </x:c>
      <x:c r="G5574" s="5" t="s">
        <x:v>46539</x:v>
      </x:c>
      <x:c r="H5574" s="5" t="s">
        <x:v>52278</x:v>
      </x:c>
      <x:c r="I5574" s="5" t="s">
        <x:v>11404</x:v>
      </x:c>
    </x:row>
    <x:row r="5575" spans="1:9">
      <x:c r="A5575" s="4">
        <x:v>5572</x:v>
      </x:c>
      <x:c r="B5575" s="5" t="s">
        <x:v>10618</x:v>
      </x:c>
      <x:c r="C5575" s="4" t="str">
        <x:f>LEFT(H5575,8)</x:f>
        <x:v>전라남도 순천시</x:v>
      </x:c>
      <x:c r="D5575" s="4" t="str">
        <x:f>RIGHT(C5575,3)</x:f>
        <x:v>순천시</x:v>
      </x:c>
      <x:c r="E5575" s="5" t="s">
        <x:v>17525</x:v>
      </x:c>
      <x:c r="F5575" s="5" t="s">
        <x:v>33459</x:v>
      </x:c>
      <x:c r="G5575" s="5" t="s">
        <x:v>12290</x:v>
      </x:c>
      <x:c r="H5575" s="5" t="s">
        <x:v>52282</x:v>
      </x:c>
      <x:c r="I5575" s="5" t="s">
        <x:v>11404</x:v>
      </x:c>
    </x:row>
    <x:row r="5576" spans="1:9">
      <x:c r="A5576" s="4">
        <x:v>5573</x:v>
      </x:c>
      <x:c r="B5576" s="5" t="s">
        <x:v>10618</x:v>
      </x:c>
      <x:c r="C5576" s="4" t="str">
        <x:f>LEFT(H5576,8)</x:f>
        <x:v>전라남도 순천시</x:v>
      </x:c>
      <x:c r="D5576" s="4" t="str">
        <x:f>RIGHT(C5576,3)</x:f>
        <x:v>순천시</x:v>
      </x:c>
      <x:c r="E5576" s="5" t="s">
        <x:v>17530</x:v>
      </x:c>
      <x:c r="F5576" s="5" t="s">
        <x:v>33460</x:v>
      </x:c>
      <x:c r="G5576" s="5" t="s">
        <x:v>10481</x:v>
      </x:c>
      <x:c r="H5576" s="5" t="s">
        <x:v>53180</x:v>
      </x:c>
      <x:c r="I5576" s="5" t="s">
        <x:v>11404</x:v>
      </x:c>
    </x:row>
    <x:row r="5577" spans="1:9">
      <x:c r="A5577" s="4">
        <x:v>5574</x:v>
      </x:c>
      <x:c r="B5577" s="5" t="s">
        <x:v>10618</x:v>
      </x:c>
      <x:c r="C5577" s="4" t="str">
        <x:f>LEFT(H5577,8)</x:f>
        <x:v>전라남도 순천시</x:v>
      </x:c>
      <x:c r="D5577" s="4" t="str">
        <x:f>RIGHT(C5577,3)</x:f>
        <x:v>순천시</x:v>
      </x:c>
      <x:c r="E5577" s="5" t="s">
        <x:v>17522</x:v>
      </x:c>
      <x:c r="F5577" s="5" t="s">
        <x:v>33448</x:v>
      </x:c>
      <x:c r="G5577" s="5" t="s">
        <x:v>12291</x:v>
      </x:c>
      <x:c r="H5577" s="5" t="s">
        <x:v>52963</x:v>
      </x:c>
      <x:c r="I5577" s="5" t="s">
        <x:v>11404</x:v>
      </x:c>
    </x:row>
    <x:row r="5578" spans="1:9">
      <x:c r="A5578" s="4">
        <x:v>5575</x:v>
      </x:c>
      <x:c r="B5578" s="5" t="s">
        <x:v>10618</x:v>
      </x:c>
      <x:c r="C5578" s="4" t="str">
        <x:f>LEFT(H5578,8)</x:f>
        <x:v>전라남도 순천시</x:v>
      </x:c>
      <x:c r="D5578" s="4" t="str">
        <x:f>RIGHT(C5578,3)</x:f>
        <x:v>순천시</x:v>
      </x:c>
      <x:c r="E5578" s="5" t="s">
        <x:v>17556</x:v>
      </x:c>
      <x:c r="F5578" s="5" t="s">
        <x:v>33493</x:v>
      </x:c>
      <x:c r="G5578" s="5" t="s">
        <x:v>46544</x:v>
      </x:c>
      <x:c r="H5578" s="5" t="s">
        <x:v>52603</x:v>
      </x:c>
      <x:c r="I5578" s="5" t="s">
        <x:v>11404</x:v>
      </x:c>
    </x:row>
    <x:row r="5579" spans="1:9">
      <x:c r="A5579" s="4">
        <x:v>5576</x:v>
      </x:c>
      <x:c r="B5579" s="5" t="s">
        <x:v>10618</x:v>
      </x:c>
      <x:c r="C5579" s="4" t="str">
        <x:f>LEFT(H5579,8)</x:f>
        <x:v>전라남도 순천시</x:v>
      </x:c>
      <x:c r="D5579" s="4" t="str">
        <x:f>RIGHT(C5579,3)</x:f>
        <x:v>순천시</x:v>
      </x:c>
      <x:c r="E5579" s="5" t="s">
        <x:v>17563</x:v>
      </x:c>
      <x:c r="F5579" s="5" t="s">
        <x:v>33482</x:v>
      </x:c>
      <x:c r="G5579" s="5" t="s">
        <x:v>12328</x:v>
      </x:c>
      <x:c r="H5579" s="5" t="s">
        <x:v>52573</x:v>
      </x:c>
      <x:c r="I5579" s="5" t="s">
        <x:v>11404</x:v>
      </x:c>
    </x:row>
    <x:row r="5580" spans="1:9">
      <x:c r="A5580" s="4">
        <x:v>5577</x:v>
      </x:c>
      <x:c r="B5580" s="5" t="s">
        <x:v>10618</x:v>
      </x:c>
      <x:c r="C5580" s="4" t="str">
        <x:f>LEFT(H5580,6)</x:f>
        <x:v>전남 순천시</x:v>
      </x:c>
      <x:c r="D5580" s="4" t="str">
        <x:f>RIGHT(C5580,3)</x:f>
        <x:v>순천시</x:v>
      </x:c>
      <x:c r="E5580" s="5" t="s">
        <x:v>17571</x:v>
      </x:c>
      <x:c r="F5580" s="5" t="s">
        <x:v>33512</x:v>
      </x:c>
      <x:c r="G5580" s="5" t="s">
        <x:v>46554</x:v>
      </x:c>
      <x:c r="H5580" s="5" t="s">
        <x:v>52323</x:v>
      </x:c>
      <x:c r="I5580" s="5" t="s">
        <x:v>10594</x:v>
      </x:c>
    </x:row>
    <x:row r="5581" spans="1:9">
      <x:c r="A5581" s="4">
        <x:v>5578</x:v>
      </x:c>
      <x:c r="B5581" s="5" t="s">
        <x:v>10618</x:v>
      </x:c>
      <x:c r="C5581" s="4" t="str">
        <x:f>LEFT(H5581,8)</x:f>
        <x:v>전라남도 순천시</x:v>
      </x:c>
      <x:c r="D5581" s="4" t="str">
        <x:f>RIGHT(C5581,3)</x:f>
        <x:v>순천시</x:v>
      </x:c>
      <x:c r="E5581" s="5" t="s">
        <x:v>17586</x:v>
      </x:c>
      <x:c r="F5581" s="5" t="s">
        <x:v>33520</x:v>
      </x:c>
      <x:c r="G5581" s="5" t="s">
        <x:v>5833</x:v>
      </x:c>
      <x:c r="H5581" s="5" t="s">
        <x:v>52320</x:v>
      </x:c>
      <x:c r="I5581" s="5" t="s">
        <x:v>10594</x:v>
      </x:c>
    </x:row>
    <x:row r="5582" spans="1:9">
      <x:c r="A5582" s="4">
        <x:v>5579</x:v>
      </x:c>
      <x:c r="B5582" s="5" t="s">
        <x:v>10618</x:v>
      </x:c>
      <x:c r="C5582" s="4" t="str">
        <x:f>LEFT(H5582,6)</x:f>
        <x:v>전남 순천시</x:v>
      </x:c>
      <x:c r="D5582" s="4" t="str">
        <x:f>RIGHT(C5582,3)</x:f>
        <x:v>순천시</x:v>
      </x:c>
      <x:c r="E5582" s="5" t="s">
        <x:v>17605</x:v>
      </x:c>
      <x:c r="F5582" s="5" t="s">
        <x:v>33540</x:v>
      </x:c>
      <x:c r="G5582" s="5" t="s">
        <x:v>4635</x:v>
      </x:c>
      <x:c r="H5582" s="5" t="s">
        <x:v>52590</x:v>
      </x:c>
      <x:c r="I5582" s="5" t="s">
        <x:v>10594</x:v>
      </x:c>
    </x:row>
    <x:row r="5583" spans="1:9">
      <x:c r="A5583" s="4">
        <x:v>5580</x:v>
      </x:c>
      <x:c r="B5583" s="5" t="s">
        <x:v>10618</x:v>
      </x:c>
      <x:c r="C5583" s="4" t="str">
        <x:f>LEFT(H5583,8)</x:f>
        <x:v>전라남도 순천시</x:v>
      </x:c>
      <x:c r="D5583" s="4" t="str">
        <x:f>RIGHT(C5583,3)</x:f>
        <x:v>순천시</x:v>
      </x:c>
      <x:c r="E5583" s="5" t="s">
        <x:v>17601</x:v>
      </x:c>
      <x:c r="F5583" s="5" t="s">
        <x:v>33556</x:v>
      </x:c>
      <x:c r="G5583" s="5" t="s">
        <x:v>6565</x:v>
      </x:c>
      <x:c r="H5583" s="5" t="s">
        <x:v>52347</x:v>
      </x:c>
      <x:c r="I5583" s="5" t="s">
        <x:v>10594</x:v>
      </x:c>
    </x:row>
    <x:row r="5584" spans="1:9">
      <x:c r="A5584" s="4">
        <x:v>5581</x:v>
      </x:c>
      <x:c r="B5584" s="5" t="s">
        <x:v>10618</x:v>
      </x:c>
      <x:c r="C5584" s="4" t="str">
        <x:f>LEFT(H5584,8)</x:f>
        <x:v>전라남도 순천시</x:v>
      </x:c>
      <x:c r="D5584" s="4" t="str">
        <x:f>RIGHT(C5584,3)</x:f>
        <x:v>순천시</x:v>
      </x:c>
      <x:c r="E5584" s="5" t="s">
        <x:v>17608</x:v>
      </x:c>
      <x:c r="F5584" s="5" t="s">
        <x:v>33551</x:v>
      </x:c>
      <x:c r="G5584" s="5" t="s">
        <x:v>623</x:v>
      </x:c>
      <x:c r="H5584" s="5" t="s">
        <x:v>52348</x:v>
      </x:c>
      <x:c r="I5584" s="5" t="s">
        <x:v>10594</x:v>
      </x:c>
    </x:row>
    <x:row r="5585" spans="1:9">
      <x:c r="A5585" s="4">
        <x:v>5582</x:v>
      </x:c>
      <x:c r="B5585" s="5" t="s">
        <x:v>10618</x:v>
      </x:c>
      <x:c r="C5585" s="4" t="str">
        <x:f>LEFT(H5585,8)</x:f>
        <x:v>전라남도 순천시</x:v>
      </x:c>
      <x:c r="D5585" s="4" t="str">
        <x:f>RIGHT(C5585,3)</x:f>
        <x:v>순천시</x:v>
      </x:c>
      <x:c r="E5585" s="5" t="s">
        <x:v>17629</x:v>
      </x:c>
      <x:c r="F5585" s="5" t="s">
        <x:v>33570</x:v>
      </x:c>
      <x:c r="G5585" s="5" t="s">
        <x:v>10974</x:v>
      </x:c>
      <x:c r="H5585" s="5" t="s">
        <x:v>52347</x:v>
      </x:c>
      <x:c r="I5585" s="5" t="s">
        <x:v>10594</x:v>
      </x:c>
    </x:row>
    <x:row r="5586" spans="1:9">
      <x:c r="A5586" s="4">
        <x:v>5583</x:v>
      </x:c>
      <x:c r="B5586" s="5" t="s">
        <x:v>10618</x:v>
      </x:c>
      <x:c r="C5586" s="4" t="str">
        <x:f>LEFT(H5586,8)</x:f>
        <x:v>전라남도 순천시</x:v>
      </x:c>
      <x:c r="D5586" s="4" t="str">
        <x:f>RIGHT(C5586,3)</x:f>
        <x:v>순천시</x:v>
      </x:c>
      <x:c r="E5586" s="5" t="s">
        <x:v>17623</x:v>
      </x:c>
      <x:c r="F5586" s="5" t="s">
        <x:v>33573</x:v>
      </x:c>
      <x:c r="G5586" s="5" t="s">
        <x:v>46563</x:v>
      </x:c>
      <x:c r="H5586" s="5" t="s">
        <x:v>53236</x:v>
      </x:c>
      <x:c r="I5586" s="5" t="s">
        <x:v>1965</x:v>
      </x:c>
    </x:row>
    <x:row r="5587" spans="1:9">
      <x:c r="A5587" s="4">
        <x:v>5584</x:v>
      </x:c>
      <x:c r="B5587" s="5" t="s">
        <x:v>10618</x:v>
      </x:c>
      <x:c r="C5587" s="4" t="str">
        <x:f>LEFT(H5587,8)</x:f>
        <x:v>전라남도 순천시</x:v>
      </x:c>
      <x:c r="D5587" s="4" t="str">
        <x:f>RIGHT(C5587,3)</x:f>
        <x:v>순천시</x:v>
      </x:c>
      <x:c r="E5587" s="5" t="s">
        <x:v>17622</x:v>
      </x:c>
      <x:c r="F5587" s="5" t="s">
        <x:v>33575</x:v>
      </x:c>
      <x:c r="G5587" s="5" t="s">
        <x:v>9399</x:v>
      </x:c>
      <x:c r="H5587" s="5" t="s">
        <x:v>54700</x:v>
      </x:c>
      <x:c r="I5587" s="5" t="s">
        <x:v>1965</x:v>
      </x:c>
    </x:row>
    <x:row r="5588" spans="1:9">
      <x:c r="A5588" s="4">
        <x:v>5585</x:v>
      </x:c>
      <x:c r="B5588" s="5" t="s">
        <x:v>10618</x:v>
      </x:c>
      <x:c r="C5588" s="4" t="str">
        <x:f>LEFT(H5588,8)</x:f>
        <x:v>전라남도 순천시</x:v>
      </x:c>
      <x:c r="D5588" s="4" t="str">
        <x:f>RIGHT(C5588,3)</x:f>
        <x:v>순천시</x:v>
      </x:c>
      <x:c r="E5588" s="5" t="s">
        <x:v>17639</x:v>
      </x:c>
      <x:c r="F5588" s="5" t="s">
        <x:v>33567</x:v>
      </x:c>
      <x:c r="G5588" s="5" t="s">
        <x:v>1145</x:v>
      </x:c>
      <x:c r="H5588" s="5" t="s">
        <x:v>52968</x:v>
      </x:c>
      <x:c r="I5588" s="5" t="s">
        <x:v>1965</x:v>
      </x:c>
    </x:row>
    <x:row r="5589" spans="1:9">
      <x:c r="A5589" s="4">
        <x:v>5586</x:v>
      </x:c>
      <x:c r="B5589" s="5" t="s">
        <x:v>10618</x:v>
      </x:c>
      <x:c r="C5589" s="4" t="str">
        <x:f>LEFT(H5589,8)</x:f>
        <x:v>전라남도 순천시</x:v>
      </x:c>
      <x:c r="D5589" s="4" t="str">
        <x:f>RIGHT(C5589,3)</x:f>
        <x:v>순천시</x:v>
      </x:c>
      <x:c r="E5589" s="5" t="s">
        <x:v>17635</x:v>
      </x:c>
      <x:c r="F5589" s="5" t="s">
        <x:v>33587</x:v>
      </x:c>
      <x:c r="G5589" s="5" t="s">
        <x:v>8511</x:v>
      </x:c>
      <x:c r="H5589" s="5" t="s">
        <x:v>52331</x:v>
      </x:c>
      <x:c r="I5589" s="5" t="s">
        <x:v>1965</x:v>
      </x:c>
    </x:row>
    <x:row r="5590" spans="1:9">
      <x:c r="A5590" s="4">
        <x:v>5587</x:v>
      </x:c>
      <x:c r="B5590" s="5" t="s">
        <x:v>10618</x:v>
      </x:c>
      <x:c r="C5590" s="4" t="str">
        <x:f>LEFT(H5590,8)</x:f>
        <x:v>전라남도 순천시</x:v>
      </x:c>
      <x:c r="D5590" s="4" t="str">
        <x:f>RIGHT(C5590,3)</x:f>
        <x:v>순천시</x:v>
      </x:c>
      <x:c r="E5590" s="5" t="s">
        <x:v>17660</x:v>
      </x:c>
      <x:c r="F5590" s="5" t="s">
        <x:v>33600</x:v>
      </x:c>
      <x:c r="G5590" s="5" t="s">
        <x:v>2292</x:v>
      </x:c>
      <x:c r="H5590" s="5" t="s">
        <x:v>52970</x:v>
      </x:c>
      <x:c r="I5590" s="5" t="s">
        <x:v>1965</x:v>
      </x:c>
    </x:row>
    <x:row r="5591" spans="1:9">
      <x:c r="A5591" s="4">
        <x:v>5588</x:v>
      </x:c>
      <x:c r="B5591" s="5" t="s">
        <x:v>10618</x:v>
      </x:c>
      <x:c r="C5591" s="4" t="str">
        <x:f>LEFT(H5591,8)</x:f>
        <x:v>전라남도 순천시</x:v>
      </x:c>
      <x:c r="D5591" s="4" t="str">
        <x:f>RIGHT(C5591,3)</x:f>
        <x:v>순천시</x:v>
      </x:c>
      <x:c r="E5591" s="5" t="s">
        <x:v>17662</x:v>
      </x:c>
      <x:c r="F5591" s="5" t="s">
        <x:v>33601</x:v>
      </x:c>
      <x:c r="G5591" s="5" t="s">
        <x:v>2292</x:v>
      </x:c>
      <x:c r="H5591" s="5" t="s">
        <x:v>52971</x:v>
      </x:c>
      <x:c r="I5591" s="5" t="s">
        <x:v>1965</x:v>
      </x:c>
    </x:row>
    <x:row r="5592" spans="1:9">
      <x:c r="A5592" s="4">
        <x:v>5589</x:v>
      </x:c>
      <x:c r="B5592" s="5" t="s">
        <x:v>10618</x:v>
      </x:c>
      <x:c r="C5592" s="4" t="str">
        <x:f>LEFT(H5592,8)</x:f>
        <x:v>전라남도 순천시</x:v>
      </x:c>
      <x:c r="D5592" s="4" t="str">
        <x:f>RIGHT(C5592,3)</x:f>
        <x:v>순천시</x:v>
      </x:c>
      <x:c r="E5592" s="5" t="s">
        <x:v>17671</x:v>
      </x:c>
      <x:c r="F5592" s="5" t="s">
        <x:v>32587</x:v>
      </x:c>
      <x:c r="G5592" s="5" t="s">
        <x:v>7190</x:v>
      </x:c>
      <x:c r="H5592" s="5" t="s">
        <x:v>52335</x:v>
      </x:c>
      <x:c r="I5592" s="5" t="s">
        <x:v>1965</x:v>
      </x:c>
    </x:row>
    <x:row r="5593" spans="1:9">
      <x:c r="A5593" s="4">
        <x:v>5590</x:v>
      </x:c>
      <x:c r="B5593" s="5" t="s">
        <x:v>10618</x:v>
      </x:c>
      <x:c r="C5593" s="4" t="str">
        <x:f>LEFT(H5593,8)</x:f>
        <x:v>전라남도 순천시</x:v>
      </x:c>
      <x:c r="D5593" s="4" t="str">
        <x:f>RIGHT(C5593,3)</x:f>
        <x:v>순천시</x:v>
      </x:c>
      <x:c r="E5593" s="5" t="s">
        <x:v>17669</x:v>
      </x:c>
      <x:c r="F5593" s="5" t="s">
        <x:v>32593</x:v>
      </x:c>
      <x:c r="G5593" s="5" t="s">
        <x:v>3879</x:v>
      </x:c>
      <x:c r="H5593" s="5" t="s">
        <x:v>52354</x:v>
      </x:c>
      <x:c r="I5593" s="5" t="s">
        <x:v>1965</x:v>
      </x:c>
    </x:row>
    <x:row r="5594" spans="1:9">
      <x:c r="A5594" s="4">
        <x:v>5591</x:v>
      </x:c>
      <x:c r="B5594" s="5" t="s">
        <x:v>10618</x:v>
      </x:c>
      <x:c r="C5594" s="4" t="str">
        <x:f>LEFT(H5594,8)</x:f>
        <x:v>전라남도 순천시</x:v>
      </x:c>
      <x:c r="D5594" s="4" t="str">
        <x:f>RIGHT(C5594,3)</x:f>
        <x:v>순천시</x:v>
      </x:c>
      <x:c r="E5594" s="5" t="s">
        <x:v>17666</x:v>
      </x:c>
      <x:c r="F5594" s="5" t="s">
        <x:v>32595</x:v>
      </x:c>
      <x:c r="G5594" s="5" t="s">
        <x:v>10979</x:v>
      </x:c>
      <x:c r="H5594" s="5" t="s">
        <x:v>12809</x:v>
      </x:c>
      <x:c r="I5594" s="5" t="s">
        <x:v>1965</x:v>
      </x:c>
    </x:row>
    <x:row r="5595" spans="1:9">
      <x:c r="A5595" s="4">
        <x:v>5592</x:v>
      </x:c>
      <x:c r="B5595" s="5" t="s">
        <x:v>10618</x:v>
      </x:c>
      <x:c r="C5595" s="4" t="str">
        <x:f>LEFT(H5595,8)</x:f>
        <x:v>전라남도 순천시</x:v>
      </x:c>
      <x:c r="D5595" s="4" t="str">
        <x:f>RIGHT(C5595,3)</x:f>
        <x:v>순천시</x:v>
      </x:c>
      <x:c r="E5595" s="5" t="s">
        <x:v>16600</x:v>
      </x:c>
      <x:c r="F5595" s="5" t="s">
        <x:v>32611</x:v>
      </x:c>
      <x:c r="G5595" s="5" t="s">
        <x:v>5392</x:v>
      </x:c>
      <x:c r="H5595" s="5" t="s">
        <x:v>52358</x:v>
      </x:c>
      <x:c r="I5595" s="5" t="s">
        <x:v>1965</x:v>
      </x:c>
    </x:row>
    <x:row r="5596" spans="1:9">
      <x:c r="A5596" s="4">
        <x:v>5593</x:v>
      </x:c>
      <x:c r="B5596" s="5" t="s">
        <x:v>10618</x:v>
      </x:c>
      <x:c r="C5596" s="4" t="str">
        <x:f>LEFT(H5596,8)</x:f>
        <x:v>전라남도 순천시</x:v>
      </x:c>
      <x:c r="D5596" s="4" t="str">
        <x:f>RIGHT(C5596,3)</x:f>
        <x:v>순천시</x:v>
      </x:c>
      <x:c r="E5596" s="5" t="s">
        <x:v>16592</x:v>
      </x:c>
      <x:c r="F5596" s="5" t="s">
        <x:v>32604</x:v>
      </x:c>
      <x:c r="G5596" s="5" t="s">
        <x:v>10288</x:v>
      </x:c>
      <x:c r="H5596" s="5" t="s">
        <x:v>54696</x:v>
      </x:c>
      <x:c r="I5596" s="5" t="s">
        <x:v>1965</x:v>
      </x:c>
    </x:row>
    <x:row r="5597" spans="1:9">
      <x:c r="A5597" s="4">
        <x:v>5594</x:v>
      </x:c>
      <x:c r="B5597" s="5" t="s">
        <x:v>10618</x:v>
      </x:c>
      <x:c r="C5597" s="4" t="str">
        <x:f>LEFT(H5597,8)</x:f>
        <x:v>전라남도 순천시</x:v>
      </x:c>
      <x:c r="D5597" s="4" t="str">
        <x:f>RIGHT(C5597,3)</x:f>
        <x:v>순천시</x:v>
      </x:c>
      <x:c r="E5597" s="5" t="s">
        <x:v>17718</x:v>
      </x:c>
      <x:c r="F5597" s="5" t="s">
        <x:v>33645</x:v>
      </x:c>
      <x:c r="G5597" s="5" t="s">
        <x:v>7548</x:v>
      </x:c>
      <x:c r="H5597" s="5" t="s">
        <x:v>52367</x:v>
      </x:c>
      <x:c r="I5597" s="5" t="s">
        <x:v>1965</x:v>
      </x:c>
    </x:row>
    <x:row r="5598" spans="1:9">
      <x:c r="A5598" s="4">
        <x:v>5595</x:v>
      </x:c>
      <x:c r="B5598" s="5" t="s">
        <x:v>10618</x:v>
      </x:c>
      <x:c r="C5598" s="4" t="str">
        <x:f>LEFT(H5598,8)</x:f>
        <x:v>전라남도 순천시</x:v>
      </x:c>
      <x:c r="D5598" s="4" t="str">
        <x:f>RIGHT(C5598,3)</x:f>
        <x:v>순천시</x:v>
      </x:c>
      <x:c r="E5598" s="5" t="s">
        <x:v>17713</x:v>
      </x:c>
      <x:c r="F5598" s="5" t="s">
        <x:v>33642</x:v>
      </x:c>
      <x:c r="G5598" s="5" t="s">
        <x:v>2913</x:v>
      </x:c>
      <x:c r="H5598" s="5" t="s">
        <x:v>54674</x:v>
      </x:c>
      <x:c r="I5598" s="5" t="s">
        <x:v>1965</x:v>
      </x:c>
    </x:row>
    <x:row r="5599" spans="1:9">
      <x:c r="A5599" s="4">
        <x:v>5596</x:v>
      </x:c>
      <x:c r="B5599" s="5" t="s">
        <x:v>10618</x:v>
      </x:c>
      <x:c r="C5599" s="4" t="str">
        <x:f>LEFT(H5599,8)</x:f>
        <x:v>전라남도 순천시</x:v>
      </x:c>
      <x:c r="D5599" s="4" t="str">
        <x:f>RIGHT(C5599,3)</x:f>
        <x:v>순천시</x:v>
      </x:c>
      <x:c r="E5599" s="5" t="s">
        <x:v>17719</x:v>
      </x:c>
      <x:c r="F5599" s="5" t="s">
        <x:v>33636</x:v>
      </x:c>
      <x:c r="G5599" s="5" t="s">
        <x:v>1446</x:v>
      </x:c>
      <x:c r="H5599" s="5" t="s">
        <x:v>53250</x:v>
      </x:c>
      <x:c r="I5599" s="5" t="s">
        <x:v>1965</x:v>
      </x:c>
    </x:row>
    <x:row r="5600" spans="1:9">
      <x:c r="A5600" s="4">
        <x:v>5597</x:v>
      </x:c>
      <x:c r="B5600" s="5" t="s">
        <x:v>10618</x:v>
      </x:c>
      <x:c r="C5600" s="4" t="str">
        <x:f>LEFT(H5600,8)</x:f>
        <x:v>전라남도 순천시</x:v>
      </x:c>
      <x:c r="D5600" s="4" t="str">
        <x:f>RIGHT(C5600,3)</x:f>
        <x:v>순천시</x:v>
      </x:c>
      <x:c r="E5600" s="5" t="s">
        <x:v>17735</x:v>
      </x:c>
      <x:c r="F5600" s="5" t="s">
        <x:v>33662</x:v>
      </x:c>
      <x:c r="G5600" s="5" t="s">
        <x:v>3446</x:v>
      </x:c>
      <x:c r="H5600" s="5" t="s">
        <x:v>52377</x:v>
      </x:c>
      <x:c r="I5600" s="5" t="s">
        <x:v>1965</x:v>
      </x:c>
    </x:row>
    <x:row r="5601" spans="1:9">
      <x:c r="A5601" s="4">
        <x:v>5598</x:v>
      </x:c>
      <x:c r="B5601" s="5" t="s">
        <x:v>10618</x:v>
      </x:c>
      <x:c r="C5601" s="4" t="str">
        <x:f>LEFT(H5601,8)</x:f>
        <x:v>전라남도 순천시</x:v>
      </x:c>
      <x:c r="D5601" s="4" t="str">
        <x:f>RIGHT(C5601,3)</x:f>
        <x:v>순천시</x:v>
      </x:c>
      <x:c r="E5601" s="5" t="s">
        <x:v>17737</x:v>
      </x:c>
      <x:c r="F5601" s="5" t="s">
        <x:v>33666</x:v>
      </x:c>
      <x:c r="G5601" s="5" t="s">
        <x:v>1528</x:v>
      </x:c>
      <x:c r="H5601" s="5" t="s">
        <x:v>52374</x:v>
      </x:c>
      <x:c r="I5601" s="5" t="s">
        <x:v>1965</x:v>
      </x:c>
    </x:row>
    <x:row r="5602" spans="1:9">
      <x:c r="A5602" s="4">
        <x:v>5599</x:v>
      </x:c>
      <x:c r="B5602" s="5" t="s">
        <x:v>10618</x:v>
      </x:c>
      <x:c r="C5602" s="4" t="str">
        <x:f>LEFT(H5602,8)</x:f>
        <x:v>전라남도 순천시</x:v>
      </x:c>
      <x:c r="D5602" s="4" t="str">
        <x:f>RIGHT(C5602,3)</x:f>
        <x:v>순천시</x:v>
      </x:c>
      <x:c r="E5602" s="5" t="s">
        <x:v>17751</x:v>
      </x:c>
      <x:c r="F5602" s="5" t="s">
        <x:v>33659</x:v>
      </x:c>
      <x:c r="G5602" s="5" t="s">
        <x:v>1358</x:v>
      </x:c>
      <x:c r="H5602" s="5" t="s">
        <x:v>52365</x:v>
      </x:c>
      <x:c r="I5602" s="5" t="s">
        <x:v>1965</x:v>
      </x:c>
    </x:row>
    <x:row r="5603" spans="1:9">
      <x:c r="A5603" s="4">
        <x:v>5600</x:v>
      </x:c>
      <x:c r="B5603" s="5" t="s">
        <x:v>10618</x:v>
      </x:c>
      <x:c r="C5603" s="4" t="str">
        <x:f>LEFT(H5603,8)</x:f>
        <x:v>전라남도 순천시</x:v>
      </x:c>
      <x:c r="D5603" s="4" t="str">
        <x:f>RIGHT(C5603,3)</x:f>
        <x:v>순천시</x:v>
      </x:c>
      <x:c r="E5603" s="5" t="s">
        <x:v>17741</x:v>
      </x:c>
      <x:c r="F5603" s="5" t="s">
        <x:v>33679</x:v>
      </x:c>
      <x:c r="G5603" s="5" t="s">
        <x:v>5288</x:v>
      </x:c>
      <x:c r="H5603" s="5" t="s">
        <x:v>52378</x:v>
      </x:c>
      <x:c r="I5603" s="5" t="s">
        <x:v>1965</x:v>
      </x:c>
    </x:row>
    <x:row r="5604" spans="1:9">
      <x:c r="A5604" s="4">
        <x:v>5601</x:v>
      </x:c>
      <x:c r="B5604" s="5" t="s">
        <x:v>10618</x:v>
      </x:c>
      <x:c r="C5604" s="4" t="str">
        <x:f>LEFT(H5604,8)</x:f>
        <x:v>전라남도 순천시</x:v>
      </x:c>
      <x:c r="D5604" s="4" t="str">
        <x:f>RIGHT(C5604,3)</x:f>
        <x:v>순천시</x:v>
      </x:c>
      <x:c r="E5604" s="5" t="s">
        <x:v>17739</x:v>
      </x:c>
      <x:c r="F5604" s="5" t="s">
        <x:v>33674</x:v>
      </x:c>
      <x:c r="G5604" s="5" t="s">
        <x:v>1341</x:v>
      </x:c>
      <x:c r="H5604" s="5" t="s">
        <x:v>54678</x:v>
      </x:c>
      <x:c r="I5604" s="5" t="s">
        <x:v>1965</x:v>
      </x:c>
    </x:row>
    <x:row r="5605" spans="1:9">
      <x:c r="A5605" s="4">
        <x:v>5602</x:v>
      </x:c>
      <x:c r="B5605" s="5" t="s">
        <x:v>10618</x:v>
      </x:c>
      <x:c r="C5605" s="4" t="str">
        <x:f>LEFT(H5605,6)</x:f>
        <x:v>전남 순천시</x:v>
      </x:c>
      <x:c r="D5605" s="4" t="str">
        <x:f>RIGHT(C5605,3)</x:f>
        <x:v>순천시</x:v>
      </x:c>
      <x:c r="E5605" s="5" t="s">
        <x:v>15082</x:v>
      </x:c>
      <x:c r="F5605" s="5" t="s">
        <x:v>33738</x:v>
      </x:c>
      <x:c r="G5605" s="5" t="s">
        <x:v>8682</x:v>
      </x:c>
      <x:c r="H5605" s="5" t="s">
        <x:v>51043</x:v>
      </x:c>
      <x:c r="I5605" s="5" t="s">
        <x:v>1965</x:v>
      </x:c>
    </x:row>
    <x:row r="5606" spans="1:9">
      <x:c r="A5606" s="4">
        <x:v>5603</x:v>
      </x:c>
      <x:c r="B5606" s="5" t="s">
        <x:v>10618</x:v>
      </x:c>
      <x:c r="C5606" s="4" t="str">
        <x:f>LEFT(H5606,6)</x:f>
        <x:v>전남 순천시</x:v>
      </x:c>
      <x:c r="D5606" s="4" t="str">
        <x:f>RIGHT(C5606,3)</x:f>
        <x:v>순천시</x:v>
      </x:c>
      <x:c r="E5606" s="5" t="s">
        <x:v>17813</x:v>
      </x:c>
      <x:c r="F5606" s="5" t="s">
        <x:v>33742</x:v>
      </x:c>
      <x:c r="G5606" s="5" t="s">
        <x:v>7958</x:v>
      </x:c>
      <x:c r="H5606" s="5" t="s">
        <x:v>54727</x:v>
      </x:c>
      <x:c r="I5606" s="5" t="s">
        <x:v>1965</x:v>
      </x:c>
    </x:row>
    <x:row r="5607" spans="1:9">
      <x:c r="A5607" s="4">
        <x:v>5604</x:v>
      </x:c>
      <x:c r="B5607" s="5" t="s">
        <x:v>10618</x:v>
      </x:c>
      <x:c r="C5607" s="4" t="str">
        <x:f>LEFT(H5607,6)</x:f>
        <x:v>전남 순천시</x:v>
      </x:c>
      <x:c r="D5607" s="4" t="str">
        <x:f>RIGHT(C5607,3)</x:f>
        <x:v>순천시</x:v>
      </x:c>
      <x:c r="E5607" s="5" t="s">
        <x:v>17815</x:v>
      </x:c>
      <x:c r="F5607" s="5" t="s">
        <x:v>33751</x:v>
      </x:c>
      <x:c r="G5607" s="5" t="s">
        <x:v>12361</x:v>
      </x:c>
      <x:c r="H5607" s="5" t="s">
        <x:v>54723</x:v>
      </x:c>
      <x:c r="I5607" s="5" t="s">
        <x:v>1965</x:v>
      </x:c>
    </x:row>
    <x:row r="5608" spans="1:9">
      <x:c r="A5608" s="4">
        <x:v>5605</x:v>
      </x:c>
      <x:c r="B5608" s="5" t="s">
        <x:v>10618</x:v>
      </x:c>
      <x:c r="C5608" s="4" t="str">
        <x:f>LEFT(H5608,8)</x:f>
        <x:v>전라남도 순천시</x:v>
      </x:c>
      <x:c r="D5608" s="4" t="str">
        <x:f>RIGHT(C5608,3)</x:f>
        <x:v>순천시</x:v>
      </x:c>
      <x:c r="E5608" s="5" t="s">
        <x:v>17831</x:v>
      </x:c>
      <x:c r="F5608" s="5" t="s">
        <x:v>33758</x:v>
      </x:c>
      <x:c r="G5608" s="5" t="s">
        <x:v>3161</x:v>
      </x:c>
      <x:c r="H5608" s="5" t="s">
        <x:v>54728</x:v>
      </x:c>
      <x:c r="I5608" s="5" t="s">
        <x:v>1965</x:v>
      </x:c>
    </x:row>
    <x:row r="5609" spans="1:9">
      <x:c r="A5609" s="4">
        <x:v>5606</x:v>
      </x:c>
      <x:c r="B5609" s="5" t="s">
        <x:v>10618</x:v>
      </x:c>
      <x:c r="C5609" s="4" t="str">
        <x:f>LEFT(H5609,8)</x:f>
        <x:v>전라남도 순천시</x:v>
      </x:c>
      <x:c r="D5609" s="4" t="str">
        <x:f>RIGHT(C5609,3)</x:f>
        <x:v>순천시</x:v>
      </x:c>
      <x:c r="E5609" s="5" t="s">
        <x:v>17833</x:v>
      </x:c>
      <x:c r="F5609" s="5" t="s">
        <x:v>33757</x:v>
      </x:c>
      <x:c r="G5609" s="5" t="s">
        <x:v>7450</x:v>
      </x:c>
      <x:c r="H5609" s="5" t="s">
        <x:v>54729</x:v>
      </x:c>
      <x:c r="I5609" s="5" t="s">
        <x:v>1965</x:v>
      </x:c>
    </x:row>
    <x:row r="5610" spans="1:9">
      <x:c r="A5610" s="4">
        <x:v>5607</x:v>
      </x:c>
      <x:c r="B5610" s="5" t="s">
        <x:v>10618</x:v>
      </x:c>
      <x:c r="C5610" s="4" t="str">
        <x:f>LEFT(H5610,8)</x:f>
        <x:v>전라남도 순천시</x:v>
      </x:c>
      <x:c r="D5610" s="4" t="str">
        <x:f>RIGHT(C5610,3)</x:f>
        <x:v>순천시</x:v>
      </x:c>
      <x:c r="E5610" s="5" t="s">
        <x:v>17834</x:v>
      </x:c>
      <x:c r="F5610" s="5" t="s">
        <x:v>33759</x:v>
      </x:c>
      <x:c r="G5610" s="5" t="s">
        <x:v>7812</x:v>
      </x:c>
      <x:c r="H5610" s="5" t="s">
        <x:v>52400</x:v>
      </x:c>
      <x:c r="I5610" s="5" t="s">
        <x:v>1965</x:v>
      </x:c>
    </x:row>
    <x:row r="5611" spans="1:9">
      <x:c r="A5611" s="4">
        <x:v>5608</x:v>
      </x:c>
      <x:c r="B5611" s="5" t="s">
        <x:v>10618</x:v>
      </x:c>
      <x:c r="C5611" s="4" t="str">
        <x:f>LEFT(H5611,8)</x:f>
        <x:v>전라남도 순천시</x:v>
      </x:c>
      <x:c r="D5611" s="4" t="str">
        <x:f>RIGHT(C5611,3)</x:f>
        <x:v>순천시</x:v>
      </x:c>
      <x:c r="E5611" s="5" t="s">
        <x:v>17819</x:v>
      </x:c>
      <x:c r="F5611" s="5" t="s">
        <x:v>33761</x:v>
      </x:c>
      <x:c r="G5611" s="5" t="s">
        <x:v>5486</x:v>
      </x:c>
      <x:c r="H5611" s="5" t="s">
        <x:v>54718</x:v>
      </x:c>
      <x:c r="I5611" s="5" t="s">
        <x:v>1965</x:v>
      </x:c>
    </x:row>
    <x:row r="5612" spans="1:9">
      <x:c r="A5612" s="4">
        <x:v>5609</x:v>
      </x:c>
      <x:c r="B5612" s="5" t="s">
        <x:v>10618</x:v>
      </x:c>
      <x:c r="C5612" s="4" t="str">
        <x:f>LEFT(H5612,8)</x:f>
        <x:v>전라남도 순천시</x:v>
      </x:c>
      <x:c r="D5612" s="4" t="str">
        <x:f>RIGHT(C5612,3)</x:f>
        <x:v>순천시</x:v>
      </x:c>
      <x:c r="E5612" s="5" t="s">
        <x:v>17826</x:v>
      </x:c>
      <x:c r="F5612" s="5" t="s">
        <x:v>33766</x:v>
      </x:c>
      <x:c r="G5612" s="5" t="s">
        <x:v>4109</x:v>
      </x:c>
      <x:c r="H5612" s="5" t="s">
        <x:v>52419</x:v>
      </x:c>
      <x:c r="I5612" s="5" t="s">
        <x:v>1965</x:v>
      </x:c>
    </x:row>
    <x:row r="5613" spans="1:9">
      <x:c r="A5613" s="4">
        <x:v>5610</x:v>
      </x:c>
      <x:c r="B5613" s="5" t="s">
        <x:v>10618</x:v>
      </x:c>
      <x:c r="C5613" s="4" t="str">
        <x:f>LEFT(H5613,8)</x:f>
        <x:v>전라남도 순천시</x:v>
      </x:c>
      <x:c r="D5613" s="4" t="str">
        <x:f>RIGHT(C5613,3)</x:f>
        <x:v>순천시</x:v>
      </x:c>
      <x:c r="E5613" s="5" t="s">
        <x:v>17849</x:v>
      </x:c>
      <x:c r="F5613" s="5" t="s">
        <x:v>33776</x:v>
      </x:c>
      <x:c r="G5613" s="5" t="s">
        <x:v>12718</x:v>
      </x:c>
      <x:c r="H5613" s="5" t="s">
        <x:v>52409</x:v>
      </x:c>
      <x:c r="I5613" s="5" t="s">
        <x:v>1965</x:v>
      </x:c>
    </x:row>
    <x:row r="5614" spans="1:9">
      <x:c r="A5614" s="4">
        <x:v>5611</x:v>
      </x:c>
      <x:c r="B5614" s="5" t="s">
        <x:v>10618</x:v>
      </x:c>
      <x:c r="C5614" s="4" t="str">
        <x:f>LEFT(H5614,6)</x:f>
        <x:v>전남 순천시</x:v>
      </x:c>
      <x:c r="D5614" s="4" t="str">
        <x:f>RIGHT(C5614,3)</x:f>
        <x:v>순천시</x:v>
      </x:c>
      <x:c r="E5614" s="5" t="s">
        <x:v>17838</x:v>
      </x:c>
      <x:c r="F5614" s="5" t="s">
        <x:v>33768</x:v>
      </x:c>
      <x:c r="G5614" s="5" t="s">
        <x:v>46577</x:v>
      </x:c>
      <x:c r="H5614" s="5" t="s">
        <x:v>54716</x:v>
      </x:c>
      <x:c r="I5614" s="5" t="s">
        <x:v>1965</x:v>
      </x:c>
    </x:row>
    <x:row r="5615" spans="1:9">
      <x:c r="A5615" s="4">
        <x:v>5612</x:v>
      </x:c>
      <x:c r="B5615" s="5" t="s">
        <x:v>10618</x:v>
      </x:c>
      <x:c r="C5615" s="4" t="str">
        <x:f>LEFT(H5615,8)</x:f>
        <x:v>전라남도 순천시</x:v>
      </x:c>
      <x:c r="D5615" s="4" t="str">
        <x:f>RIGHT(C5615,3)</x:f>
        <x:v>순천시</x:v>
      </x:c>
      <x:c r="E5615" s="5" t="s">
        <x:v>17840</x:v>
      </x:c>
      <x:c r="F5615" s="5" t="s">
        <x:v>33777</x:v>
      </x:c>
      <x:c r="G5615" s="5" t="s">
        <x:v>46578</x:v>
      </x:c>
      <x:c r="H5615" s="5" t="s">
        <x:v>52986</x:v>
      </x:c>
      <x:c r="I5615" s="5" t="s">
        <x:v>1965</x:v>
      </x:c>
    </x:row>
    <x:row r="5616" spans="1:9">
      <x:c r="A5616" s="4">
        <x:v>5613</x:v>
      </x:c>
      <x:c r="B5616" s="5" t="s">
        <x:v>10618</x:v>
      </x:c>
      <x:c r="C5616" s="4" t="str">
        <x:f>LEFT(H5616,8)</x:f>
        <x:v>전라남도 순천시</x:v>
      </x:c>
      <x:c r="D5616" s="4" t="str">
        <x:f>RIGHT(C5616,3)</x:f>
        <x:v>순천시</x:v>
      </x:c>
      <x:c r="E5616" s="5" t="s">
        <x:v>17839</x:v>
      </x:c>
      <x:c r="F5616" s="5" t="s">
        <x:v>33763</x:v>
      </x:c>
      <x:c r="G5616" s="5" t="s">
        <x:v>46569</x:v>
      </x:c>
      <x:c r="H5616" s="5" t="s">
        <x:v>54725</x:v>
      </x:c>
      <x:c r="I5616" s="5" t="s">
        <x:v>1965</x:v>
      </x:c>
    </x:row>
    <x:row r="5617" spans="1:9">
      <x:c r="A5617" s="4">
        <x:v>5614</x:v>
      </x:c>
      <x:c r="B5617" s="5" t="s">
        <x:v>10618</x:v>
      </x:c>
      <x:c r="C5617" s="4" t="str">
        <x:f>LEFT(H5617,8)</x:f>
        <x:v>전라남도 순천시</x:v>
      </x:c>
      <x:c r="D5617" s="4" t="str">
        <x:f>RIGHT(C5617,3)</x:f>
        <x:v>순천시</x:v>
      </x:c>
      <x:c r="E5617" s="5" t="s">
        <x:v>17835</x:v>
      </x:c>
      <x:c r="F5617" s="5" t="s">
        <x:v>33778</x:v>
      </x:c>
      <x:c r="G5617" s="5" t="s">
        <x:v>625</x:v>
      </x:c>
      <x:c r="H5617" s="5" t="s">
        <x:v>52413</x:v>
      </x:c>
      <x:c r="I5617" s="5" t="s">
        <x:v>1965</x:v>
      </x:c>
    </x:row>
    <x:row r="5618" spans="1:9">
      <x:c r="A5618" s="4">
        <x:v>5615</x:v>
      </x:c>
      <x:c r="B5618" s="5" t="s">
        <x:v>10618</x:v>
      </x:c>
      <x:c r="C5618" s="4" t="str">
        <x:f>LEFT(H5618,8)</x:f>
        <x:v>전라남도 순천시</x:v>
      </x:c>
      <x:c r="D5618" s="4" t="str">
        <x:f>RIGHT(C5618,3)</x:f>
        <x:v>순천시</x:v>
      </x:c>
      <x:c r="E5618" s="5" t="s">
        <x:v>17863</x:v>
      </x:c>
      <x:c r="F5618" s="5" t="s">
        <x:v>33794</x:v>
      </x:c>
      <x:c r="G5618" s="5" t="s">
        <x:v>46584</x:v>
      </x:c>
      <x:c r="H5618" s="5" t="s">
        <x:v>54732</x:v>
      </x:c>
      <x:c r="I5618" s="5" t="s">
        <x:v>1965</x:v>
      </x:c>
    </x:row>
    <x:row r="5619" spans="1:9">
      <x:c r="A5619" s="4">
        <x:v>5616</x:v>
      </x:c>
      <x:c r="B5619" s="5" t="s">
        <x:v>10618</x:v>
      </x:c>
      <x:c r="C5619" s="4" t="str">
        <x:f>LEFT(H5619,8)</x:f>
        <x:v>전라남도 순천시</x:v>
      </x:c>
      <x:c r="D5619" s="4" t="str">
        <x:f>RIGHT(C5619,3)</x:f>
        <x:v>순천시</x:v>
      </x:c>
      <x:c r="E5619" s="5" t="s">
        <x:v>17852</x:v>
      </x:c>
      <x:c r="F5619" s="5" t="s">
        <x:v>33802</x:v>
      </x:c>
      <x:c r="G5619" s="5" t="s">
        <x:v>9327</x:v>
      </x:c>
      <x:c r="H5619" s="5" t="s">
        <x:v>52392</x:v>
      </x:c>
      <x:c r="I5619" s="5" t="s">
        <x:v>1965</x:v>
      </x:c>
    </x:row>
    <x:row r="5620" spans="1:9">
      <x:c r="A5620" s="4">
        <x:v>5617</x:v>
      </x:c>
      <x:c r="B5620" s="5" t="s">
        <x:v>10618</x:v>
      </x:c>
      <x:c r="C5620" s="4" t="str">
        <x:f>LEFT(H5620,8)</x:f>
        <x:v>전라남도 순천시</x:v>
      </x:c>
      <x:c r="D5620" s="4" t="str">
        <x:f>RIGHT(C5620,3)</x:f>
        <x:v>순천시</x:v>
      </x:c>
      <x:c r="E5620" s="5" t="s">
        <x:v>17851</x:v>
      </x:c>
      <x:c r="F5620" s="5" t="s">
        <x:v>33799</x:v>
      </x:c>
      <x:c r="G5620" s="5" t="s">
        <x:v>5461</x:v>
      </x:c>
      <x:c r="H5620" s="5" t="s">
        <x:v>52408</x:v>
      </x:c>
      <x:c r="I5620" s="5" t="s">
        <x:v>1965</x:v>
      </x:c>
    </x:row>
    <x:row r="5621" spans="1:9">
      <x:c r="A5621" s="4">
        <x:v>5618</x:v>
      </x:c>
      <x:c r="B5621" s="5" t="s">
        <x:v>10618</x:v>
      </x:c>
      <x:c r="C5621" s="4" t="str">
        <x:f>LEFT(H5621,8)</x:f>
        <x:v>전라남도 순천시</x:v>
      </x:c>
      <x:c r="D5621" s="4" t="str">
        <x:f>RIGHT(C5621,3)</x:f>
        <x:v>순천시</x:v>
      </x:c>
      <x:c r="E5621" s="5" t="s">
        <x:v>17874</x:v>
      </x:c>
      <x:c r="F5621" s="5" t="s">
        <x:v>33803</x:v>
      </x:c>
      <x:c r="G5621" s="5" t="s">
        <x:v>6627</x:v>
      </x:c>
      <x:c r="H5621" s="5" t="s">
        <x:v>52415</x:v>
      </x:c>
      <x:c r="I5621" s="5" t="s">
        <x:v>1965</x:v>
      </x:c>
    </x:row>
    <x:row r="5622" spans="1:9">
      <x:c r="A5622" s="4">
        <x:v>5619</x:v>
      </x:c>
      <x:c r="B5622" s="5" t="s">
        <x:v>10618</x:v>
      </x:c>
      <x:c r="C5622" s="4" t="str">
        <x:f>LEFT(H5622,8)</x:f>
        <x:v>전라남도 순천시</x:v>
      </x:c>
      <x:c r="D5622" s="4" t="str">
        <x:f>RIGHT(C5622,3)</x:f>
        <x:v>순천시</x:v>
      </x:c>
      <x:c r="E5622" s="5" t="s">
        <x:v>17874</x:v>
      </x:c>
      <x:c r="F5622" s="5" t="s">
        <x:v>33804</x:v>
      </x:c>
      <x:c r="G5622" s="5" t="s">
        <x:v>6627</x:v>
      </x:c>
      <x:c r="H5622" s="5" t="s">
        <x:v>54704</x:v>
      </x:c>
      <x:c r="I5622" s="5" t="s">
        <x:v>1965</x:v>
      </x:c>
    </x:row>
    <x:row r="5623" spans="1:9">
      <x:c r="A5623" s="4">
        <x:v>5620</x:v>
      </x:c>
      <x:c r="B5623" s="5" t="s">
        <x:v>10618</x:v>
      </x:c>
      <x:c r="C5623" s="4" t="str">
        <x:f>LEFT(H5623,8)</x:f>
        <x:v>전라남도 순천시</x:v>
      </x:c>
      <x:c r="D5623" s="4" t="str">
        <x:f>RIGHT(C5623,3)</x:f>
        <x:v>순천시</x:v>
      </x:c>
      <x:c r="E5623" s="5" t="s">
        <x:v>17876</x:v>
      </x:c>
      <x:c r="F5623" s="5" t="s">
        <x:v>33818</x:v>
      </x:c>
      <x:c r="G5623" s="5" t="s">
        <x:v>5714</x:v>
      </x:c>
      <x:c r="H5623" s="5" t="s">
        <x:v>52989</x:v>
      </x:c>
      <x:c r="I5623" s="5" t="s">
        <x:v>1965</x:v>
      </x:c>
    </x:row>
    <x:row r="5624" spans="1:9">
      <x:c r="A5624" s="4">
        <x:v>5621</x:v>
      </x:c>
      <x:c r="B5624" s="5" t="s">
        <x:v>10618</x:v>
      </x:c>
      <x:c r="C5624" s="4" t="str">
        <x:f>LEFT(H5624,8)</x:f>
        <x:v>전라남도 순천시</x:v>
      </x:c>
      <x:c r="D5624" s="4" t="str">
        <x:f>RIGHT(C5624,3)</x:f>
        <x:v>순천시</x:v>
      </x:c>
      <x:c r="E5624" s="5" t="s">
        <x:v>17870</x:v>
      </x:c>
      <x:c r="F5624" s="5" t="s">
        <x:v>33824</x:v>
      </x:c>
      <x:c r="G5624" s="5" t="s">
        <x:v>6371</x:v>
      </x:c>
      <x:c r="H5624" s="5" t="s">
        <x:v>53272</x:v>
      </x:c>
      <x:c r="I5624" s="5" t="s">
        <x:v>1965</x:v>
      </x:c>
    </x:row>
    <x:row r="5625" spans="1:9">
      <x:c r="A5625" s="4">
        <x:v>5622</x:v>
      </x:c>
      <x:c r="B5625" s="5" t="s">
        <x:v>10618</x:v>
      </x:c>
      <x:c r="C5625" s="4" t="str">
        <x:f>LEFT(H5625,8)</x:f>
        <x:v>전라남도 순천시</x:v>
      </x:c>
      <x:c r="D5625" s="4" t="str">
        <x:f>RIGHT(C5625,3)</x:f>
        <x:v>순천시</x:v>
      </x:c>
      <x:c r="E5625" s="5" t="s">
        <x:v>17872</x:v>
      </x:c>
      <x:c r="F5625" s="5" t="s">
        <x:v>33823</x:v>
      </x:c>
      <x:c r="G5625" s="5" t="s">
        <x:v>1211</x:v>
      </x:c>
      <x:c r="H5625" s="5" t="s">
        <x:v>53284</x:v>
      </x:c>
      <x:c r="I5625" s="5" t="s">
        <x:v>1965</x:v>
      </x:c>
    </x:row>
    <x:row r="5626" spans="1:9">
      <x:c r="A5626" s="4">
        <x:v>5623</x:v>
      </x:c>
      <x:c r="B5626" s="5" t="s">
        <x:v>10618</x:v>
      </x:c>
      <x:c r="C5626" s="4" t="str">
        <x:f>LEFT(H5626,8)</x:f>
        <x:v>전라남도 순천시</x:v>
      </x:c>
      <x:c r="D5626" s="4" t="str">
        <x:f>RIGHT(C5626,3)</x:f>
        <x:v>순천시</x:v>
      </x:c>
      <x:c r="E5626" s="5" t="s">
        <x:v>17889</x:v>
      </x:c>
      <x:c r="F5626" s="5" t="s">
        <x:v>33833</x:v>
      </x:c>
      <x:c r="G5626" s="5" t="s">
        <x:v>6451</x:v>
      </x:c>
      <x:c r="H5626" s="5" t="s">
        <x:v>53273</x:v>
      </x:c>
      <x:c r="I5626" s="5" t="s">
        <x:v>1965</x:v>
      </x:c>
    </x:row>
    <x:row r="5627" spans="1:9">
      <x:c r="A5627" s="4">
        <x:v>5624</x:v>
      </x:c>
      <x:c r="B5627" s="5" t="s">
        <x:v>10618</x:v>
      </x:c>
      <x:c r="C5627" s="4" t="str">
        <x:f>LEFT(H5627,8)</x:f>
        <x:v>전라남도 순천시</x:v>
      </x:c>
      <x:c r="D5627" s="4" t="str">
        <x:f>RIGHT(C5627,3)</x:f>
        <x:v>순천시</x:v>
      </x:c>
      <x:c r="E5627" s="5" t="s">
        <x:v>17886</x:v>
      </x:c>
      <x:c r="F5627" s="5" t="s">
        <x:v>33838</x:v>
      </x:c>
      <x:c r="G5627" s="5" t="s">
        <x:v>1985</x:v>
      </x:c>
      <x:c r="H5627" s="5" t="s">
        <x:v>54709</x:v>
      </x:c>
      <x:c r="I5627" s="5" t="s">
        <x:v>1965</x:v>
      </x:c>
    </x:row>
    <x:row r="5628" spans="1:9">
      <x:c r="A5628" s="4">
        <x:v>5625</x:v>
      </x:c>
      <x:c r="B5628" s="5" t="s">
        <x:v>10618</x:v>
      </x:c>
      <x:c r="C5628" s="4" t="str">
        <x:f>LEFT(H5628,8)</x:f>
        <x:v>전라남도 순천시</x:v>
      </x:c>
      <x:c r="D5628" s="4" t="str">
        <x:f>RIGHT(C5628,3)</x:f>
        <x:v>순천시</x:v>
      </x:c>
      <x:c r="E5628" s="5" t="s">
        <x:v>17887</x:v>
      </x:c>
      <x:c r="F5628" s="5" t="s">
        <x:v>33835</x:v>
      </x:c>
      <x:c r="G5628" s="5" t="s">
        <x:v>46589</x:v>
      </x:c>
      <x:c r="H5628" s="5" t="s">
        <x:v>52425</x:v>
      </x:c>
      <x:c r="I5628" s="5" t="s">
        <x:v>1965</x:v>
      </x:c>
    </x:row>
    <x:row r="5629" spans="1:9">
      <x:c r="A5629" s="4">
        <x:v>5626</x:v>
      </x:c>
      <x:c r="B5629" s="5" t="s">
        <x:v>10618</x:v>
      </x:c>
      <x:c r="C5629" s="4" t="str">
        <x:f>LEFT(H5629,8)</x:f>
        <x:v>전라남도 순천시</x:v>
      </x:c>
      <x:c r="D5629" s="4" t="str">
        <x:f>RIGHT(C5629,3)</x:f>
        <x:v>순천시</x:v>
      </x:c>
      <x:c r="E5629" s="5" t="s">
        <x:v>17902</x:v>
      </x:c>
      <x:c r="F5629" s="5" t="s">
        <x:v>33834</x:v>
      </x:c>
      <x:c r="G5629" s="5" t="s">
        <x:v>1354</x:v>
      </x:c>
      <x:c r="H5629" s="5" t="s">
        <x:v>54741</x:v>
      </x:c>
      <x:c r="I5629" s="5" t="s">
        <x:v>1965</x:v>
      </x:c>
    </x:row>
    <x:row r="5630" spans="1:9">
      <x:c r="A5630" s="4">
        <x:v>5627</x:v>
      </x:c>
      <x:c r="B5630" s="5" t="s">
        <x:v>10618</x:v>
      </x:c>
      <x:c r="C5630" s="4" t="str">
        <x:f>LEFT(H5630,8)</x:f>
        <x:v>전라남도 순천시</x:v>
      </x:c>
      <x:c r="D5630" s="4" t="str">
        <x:f>RIGHT(C5630,3)</x:f>
        <x:v>순천시</x:v>
      </x:c>
      <x:c r="E5630" s="5" t="s">
        <x:v>17914</x:v>
      </x:c>
      <x:c r="F5630" s="5" t="s">
        <x:v>33842</x:v>
      </x:c>
      <x:c r="G5630" s="5" t="s">
        <x:v>46582</x:v>
      </x:c>
      <x:c r="H5630" s="5" t="s">
        <x:v>53285</x:v>
      </x:c>
      <x:c r="I5630" s="5" t="s">
        <x:v>1965</x:v>
      </x:c>
    </x:row>
    <x:row r="5631" spans="1:9">
      <x:c r="A5631" s="4">
        <x:v>5628</x:v>
      </x:c>
      <x:c r="B5631" s="5" t="s">
        <x:v>10618</x:v>
      </x:c>
      <x:c r="C5631" s="4" t="str">
        <x:f>LEFT(H5631,8)</x:f>
        <x:v>전라남도 순천시</x:v>
      </x:c>
      <x:c r="D5631" s="4" t="str">
        <x:f>RIGHT(C5631,3)</x:f>
        <x:v>순천시</x:v>
      </x:c>
      <x:c r="E5631" s="5" t="s">
        <x:v>17906</x:v>
      </x:c>
      <x:c r="F5631" s="5" t="s">
        <x:v>33840</x:v>
      </x:c>
      <x:c r="G5631" s="5" t="s">
        <x:v>3570</x:v>
      </x:c>
      <x:c r="H5631" s="5" t="s">
        <x:v>52443</x:v>
      </x:c>
      <x:c r="I5631" s="5" t="s">
        <x:v>1965</x:v>
      </x:c>
    </x:row>
    <x:row r="5632" spans="1:9">
      <x:c r="A5632" s="4">
        <x:v>5629</x:v>
      </x:c>
      <x:c r="B5632" s="5" t="s">
        <x:v>10618</x:v>
      </x:c>
      <x:c r="C5632" s="4" t="str">
        <x:f>LEFT(H5632,8)</x:f>
        <x:v>전라남도 순천시</x:v>
      </x:c>
      <x:c r="D5632" s="4" t="str">
        <x:f>RIGHT(C5632,3)</x:f>
        <x:v>순천시</x:v>
      </x:c>
      <x:c r="E5632" s="5" t="s">
        <x:v>17907</x:v>
      </x:c>
      <x:c r="F5632" s="5" t="s">
        <x:v>33830</x:v>
      </x:c>
      <x:c r="G5632" s="5" t="s">
        <x:v>2147</x:v>
      </x:c>
      <x:c r="H5632" s="5" t="s">
        <x:v>52442</x:v>
      </x:c>
      <x:c r="I5632" s="5" t="s">
        <x:v>1965</x:v>
      </x:c>
    </x:row>
    <x:row r="5633" spans="1:9">
      <x:c r="A5633" s="4">
        <x:v>5630</x:v>
      </x:c>
      <x:c r="B5633" s="5" t="s">
        <x:v>10618</x:v>
      </x:c>
      <x:c r="C5633" s="4" t="str">
        <x:f>LEFT(H5633,8)</x:f>
        <x:v>전라남도 순천시</x:v>
      </x:c>
      <x:c r="D5633" s="4" t="str">
        <x:f>RIGHT(C5633,3)</x:f>
        <x:v>순천시</x:v>
      </x:c>
      <x:c r="E5633" s="5" t="s">
        <x:v>17908</x:v>
      </x:c>
      <x:c r="F5633" s="5" t="s">
        <x:v>33857</x:v>
      </x:c>
      <x:c r="G5633" s="5" t="s">
        <x:v>12340</x:v>
      </x:c>
      <x:c r="H5633" s="5" t="s">
        <x:v>52992</x:v>
      </x:c>
      <x:c r="I5633" s="5" t="s">
        <x:v>1965</x:v>
      </x:c>
    </x:row>
    <x:row r="5634" spans="1:9">
      <x:c r="A5634" s="4">
        <x:v>5631</x:v>
      </x:c>
      <x:c r="B5634" s="5" t="s">
        <x:v>10618</x:v>
      </x:c>
      <x:c r="C5634" s="4" t="str">
        <x:f>LEFT(H5634,8)</x:f>
        <x:v>전라남도 순천시</x:v>
      </x:c>
      <x:c r="D5634" s="4" t="str">
        <x:f>RIGHT(C5634,3)</x:f>
        <x:v>순천시</x:v>
      </x:c>
      <x:c r="E5634" s="5" t="s">
        <x:v>17905</x:v>
      </x:c>
      <x:c r="F5634" s="5" t="s">
        <x:v>33844</x:v>
      </x:c>
      <x:c r="G5634" s="5" t="s">
        <x:v>4463</x:v>
      </x:c>
      <x:c r="H5634" s="5" t="s">
        <x:v>54739</x:v>
      </x:c>
      <x:c r="I5634" s="5" t="s">
        <x:v>1965</x:v>
      </x:c>
    </x:row>
    <x:row r="5635" spans="1:9">
      <x:c r="A5635" s="4">
        <x:v>5632</x:v>
      </x:c>
      <x:c r="B5635" s="5" t="s">
        <x:v>10618</x:v>
      </x:c>
      <x:c r="C5635" s="4" t="str">
        <x:f>LEFT(H5635,8)</x:f>
        <x:v>전라남도 순천시</x:v>
      </x:c>
      <x:c r="D5635" s="4" t="str">
        <x:f>RIGHT(C5635,3)</x:f>
        <x:v>순천시</x:v>
      </x:c>
      <x:c r="E5635" s="5" t="s">
        <x:v>17922</x:v>
      </x:c>
      <x:c r="F5635" s="5" t="s">
        <x:v>33852</x:v>
      </x:c>
      <x:c r="G5635" s="5" t="s">
        <x:v>2061</x:v>
      </x:c>
      <x:c r="H5635" s="5" t="s">
        <x:v>53274</x:v>
      </x:c>
      <x:c r="I5635" s="5" t="s">
        <x:v>1965</x:v>
      </x:c>
    </x:row>
    <x:row r="5636" spans="1:9">
      <x:c r="A5636" s="4">
        <x:v>5633</x:v>
      </x:c>
      <x:c r="B5636" s="5" t="s">
        <x:v>10618</x:v>
      </x:c>
      <x:c r="C5636" s="4" t="str">
        <x:f>LEFT(H5636,8)</x:f>
        <x:v>전라남도 순천시</x:v>
      </x:c>
      <x:c r="D5636" s="4" t="str">
        <x:f>RIGHT(C5636,3)</x:f>
        <x:v>순천시</x:v>
      </x:c>
      <x:c r="E5636" s="5" t="s">
        <x:v>17924</x:v>
      </x:c>
      <x:c r="F5636" s="5" t="s">
        <x:v>33867</x:v>
      </x:c>
      <x:c r="G5636" s="5" t="s">
        <x:v>2473</x:v>
      </x:c>
      <x:c r="H5636" s="5" t="s">
        <x:v>52423</x:v>
      </x:c>
      <x:c r="I5636" s="5" t="s">
        <x:v>1965</x:v>
      </x:c>
    </x:row>
    <x:row r="5637" spans="1:9">
      <x:c r="A5637" s="4">
        <x:v>5634</x:v>
      </x:c>
      <x:c r="B5637" s="5" t="s">
        <x:v>10618</x:v>
      </x:c>
      <x:c r="C5637" s="4" t="str">
        <x:f>LEFT(H5637,8)</x:f>
        <x:v>전라남도 순천시</x:v>
      </x:c>
      <x:c r="D5637" s="4" t="str">
        <x:f>RIGHT(C5637,3)</x:f>
        <x:v>순천시</x:v>
      </x:c>
      <x:c r="E5637" s="5" t="s">
        <x:v>17915</x:v>
      </x:c>
      <x:c r="F5637" s="5" t="s">
        <x:v>33859</x:v>
      </x:c>
      <x:c r="G5637" s="5" t="s">
        <x:v>3883</x:v>
      </x:c>
      <x:c r="H5637" s="5" t="s">
        <x:v>54759</x:v>
      </x:c>
      <x:c r="I5637" s="5" t="s">
        <x:v>1965</x:v>
      </x:c>
    </x:row>
    <x:row r="5638" spans="1:9">
      <x:c r="A5638" s="4">
        <x:v>5635</x:v>
      </x:c>
      <x:c r="B5638" s="5" t="s">
        <x:v>10618</x:v>
      </x:c>
      <x:c r="C5638" s="4" t="str">
        <x:f>LEFT(H5638,8)</x:f>
        <x:v>전라남도 순천시</x:v>
      </x:c>
      <x:c r="D5638" s="4" t="str">
        <x:f>RIGHT(C5638,3)</x:f>
        <x:v>순천시</x:v>
      </x:c>
      <x:c r="E5638" s="5" t="s">
        <x:v>17941</x:v>
      </x:c>
      <x:c r="F5638" s="5" t="s">
        <x:v>33865</x:v>
      </x:c>
      <x:c r="G5638" s="5" t="s">
        <x:v>2203</x:v>
      </x:c>
      <x:c r="H5638" s="5" t="s">
        <x:v>52430</x:v>
      </x:c>
      <x:c r="I5638" s="5" t="s">
        <x:v>1965</x:v>
      </x:c>
    </x:row>
    <x:row r="5639" spans="1:9">
      <x:c r="A5639" s="4">
        <x:v>5636</x:v>
      </x:c>
      <x:c r="B5639" s="5" t="s">
        <x:v>10618</x:v>
      </x:c>
      <x:c r="C5639" s="4" t="str">
        <x:f>LEFT(H5639,8)</x:f>
        <x:v>전라남도 순천시</x:v>
      </x:c>
      <x:c r="D5639" s="4" t="str">
        <x:f>RIGHT(C5639,3)</x:f>
        <x:v>순천시</x:v>
      </x:c>
      <x:c r="E5639" s="5" t="s">
        <x:v>17939</x:v>
      </x:c>
      <x:c r="F5639" s="5" t="s">
        <x:v>33860</x:v>
      </x:c>
      <x:c r="G5639" s="5" t="s">
        <x:v>3364</x:v>
      </x:c>
      <x:c r="H5639" s="5" t="s">
        <x:v>54749</x:v>
      </x:c>
      <x:c r="I5639" s="5" t="s">
        <x:v>1965</x:v>
      </x:c>
    </x:row>
    <x:row r="5640" spans="1:9">
      <x:c r="A5640" s="4">
        <x:v>5637</x:v>
      </x:c>
      <x:c r="B5640" s="5" t="s">
        <x:v>10618</x:v>
      </x:c>
      <x:c r="C5640" s="4" t="str">
        <x:f>LEFT(H5640,8)</x:f>
        <x:v>전라남도 순천시</x:v>
      </x:c>
      <x:c r="D5640" s="4" t="str">
        <x:f>RIGHT(C5640,3)</x:f>
        <x:v>순천시</x:v>
      </x:c>
      <x:c r="E5640" s="5" t="s">
        <x:v>17958</x:v>
      </x:c>
      <x:c r="F5640" s="5" t="s">
        <x:v>33884</x:v>
      </x:c>
      <x:c r="G5640" s="5" t="s">
        <x:v>46599</x:v>
      </x:c>
      <x:c r="H5640" s="5" t="s">
        <x:v>54742</x:v>
      </x:c>
      <x:c r="I5640" s="5" t="s">
        <x:v>1965</x:v>
      </x:c>
    </x:row>
    <x:row r="5641" spans="1:9">
      <x:c r="A5641" s="4">
        <x:v>5638</x:v>
      </x:c>
      <x:c r="B5641" s="5" t="s">
        <x:v>10618</x:v>
      </x:c>
      <x:c r="C5641" s="4" t="str">
        <x:f>LEFT(H5641,8)</x:f>
        <x:v>전라남도 순천시</x:v>
      </x:c>
      <x:c r="D5641" s="4" t="str">
        <x:f>RIGHT(C5641,3)</x:f>
        <x:v>순천시</x:v>
      </x:c>
      <x:c r="E5641" s="5" t="s">
        <x:v>17960</x:v>
      </x:c>
      <x:c r="F5641" s="5" t="s">
        <x:v>33896</x:v>
      </x:c>
      <x:c r="G5641" s="5" t="s">
        <x:v>6379</x:v>
      </x:c>
      <x:c r="H5641" s="5" t="s">
        <x:v>54754</x:v>
      </x:c>
      <x:c r="I5641" s="5" t="s">
        <x:v>1965</x:v>
      </x:c>
    </x:row>
    <x:row r="5642" spans="1:9">
      <x:c r="A5642" s="4">
        <x:v>5639</x:v>
      </x:c>
      <x:c r="B5642" s="5" t="s">
        <x:v>10618</x:v>
      </x:c>
      <x:c r="C5642" s="4" t="str">
        <x:f>LEFT(H5642,8)</x:f>
        <x:v>전라남도 순천시</x:v>
      </x:c>
      <x:c r="D5642" s="4" t="str">
        <x:f>RIGHT(C5642,3)</x:f>
        <x:v>순천시</x:v>
      </x:c>
      <x:c r="E5642" s="5" t="s">
        <x:v>17959</x:v>
      </x:c>
      <x:c r="F5642" s="5" t="s">
        <x:v>33891</x:v>
      </x:c>
      <x:c r="G5642" s="5" t="s">
        <x:v>6695</x:v>
      </x:c>
      <x:c r="H5642" s="5" t="s">
        <x:v>54743</x:v>
      </x:c>
      <x:c r="I5642" s="5" t="s">
        <x:v>1965</x:v>
      </x:c>
    </x:row>
    <x:row r="5643" spans="1:9">
      <x:c r="A5643" s="4">
        <x:v>5640</x:v>
      </x:c>
      <x:c r="B5643" s="5" t="s">
        <x:v>10618</x:v>
      </x:c>
      <x:c r="C5643" s="4" t="str">
        <x:f>LEFT(H5643,6)</x:f>
        <x:v>전남 순천시</x:v>
      </x:c>
      <x:c r="D5643" s="4" t="str">
        <x:f>RIGHT(C5643,3)</x:f>
        <x:v>순천시</x:v>
      </x:c>
      <x:c r="E5643" s="5" t="s">
        <x:v>17952</x:v>
      </x:c>
      <x:c r="F5643" s="5" t="s">
        <x:v>33903</x:v>
      </x:c>
      <x:c r="G5643" s="5" t="s">
        <x:v>2486</x:v>
      </x:c>
      <x:c r="H5643" s="5" t="s">
        <x:v>52995</x:v>
      </x:c>
      <x:c r="I5643" s="5" t="s">
        <x:v>1965</x:v>
      </x:c>
    </x:row>
    <x:row r="5644" spans="1:9">
      <x:c r="A5644" s="4">
        <x:v>5641</x:v>
      </x:c>
      <x:c r="B5644" s="5" t="s">
        <x:v>10618</x:v>
      </x:c>
      <x:c r="C5644" s="4" t="str">
        <x:f>LEFT(H5644,8)</x:f>
        <x:v>전라남도 순천시</x:v>
      </x:c>
      <x:c r="D5644" s="4" t="str">
        <x:f>RIGHT(C5644,3)</x:f>
        <x:v>순천시</x:v>
      </x:c>
      <x:c r="E5644" s="5" t="s">
        <x:v>17954</x:v>
      </x:c>
      <x:c r="F5644" s="5" t="s">
        <x:v>33898</x:v>
      </x:c>
      <x:c r="G5644" s="5" t="s">
        <x:v>46597</x:v>
      </x:c>
      <x:c r="H5644" s="5" t="s">
        <x:v>52457</x:v>
      </x:c>
      <x:c r="I5644" s="5" t="s">
        <x:v>1965</x:v>
      </x:c>
    </x:row>
    <x:row r="5645" spans="1:9">
      <x:c r="A5645" s="4">
        <x:v>5642</x:v>
      </x:c>
      <x:c r="B5645" s="5" t="s">
        <x:v>10618</x:v>
      </x:c>
      <x:c r="C5645" s="4" t="str">
        <x:f>LEFT(H5645,8)</x:f>
        <x:v>전라남도 순천시</x:v>
      </x:c>
      <x:c r="D5645" s="4" t="str">
        <x:f>RIGHT(C5645,3)</x:f>
        <x:v>순천시</x:v>
      </x:c>
      <x:c r="E5645" s="5" t="s">
        <x:v>17976</x:v>
      </x:c>
      <x:c r="F5645" s="5" t="s">
        <x:v>33906</x:v>
      </x:c>
      <x:c r="G5645" s="5" t="s">
        <x:v>28</x:v>
      </x:c>
      <x:c r="H5645" s="5" t="s">
        <x:v>54755</x:v>
      </x:c>
      <x:c r="I5645" s="5" t="s">
        <x:v>1965</x:v>
      </x:c>
    </x:row>
    <x:row r="5646" spans="1:9">
      <x:c r="A5646" s="4">
        <x:v>5643</x:v>
      </x:c>
      <x:c r="B5646" s="5" t="s">
        <x:v>10618</x:v>
      </x:c>
      <x:c r="C5646" s="4" t="str">
        <x:f>LEFT(H5646,8)</x:f>
        <x:v>전라남도 순천시</x:v>
      </x:c>
      <x:c r="D5646" s="4" t="str">
        <x:f>RIGHT(C5646,3)</x:f>
        <x:v>순천시</x:v>
      </x:c>
      <x:c r="E5646" s="5" t="s">
        <x:v>17974</x:v>
      </x:c>
      <x:c r="F5646" s="5" t="s">
        <x:v>33920</x:v>
      </x:c>
      <x:c r="G5646" s="5" t="s">
        <x:v>1435</x:v>
      </x:c>
      <x:c r="H5646" s="5" t="s">
        <x:v>54745</x:v>
      </x:c>
      <x:c r="I5646" s="5" t="s">
        <x:v>1965</x:v>
      </x:c>
    </x:row>
    <x:row r="5647" spans="1:9">
      <x:c r="A5647" s="4">
        <x:v>5644</x:v>
      </x:c>
      <x:c r="B5647" s="5" t="s">
        <x:v>10618</x:v>
      </x:c>
      <x:c r="C5647" s="4" t="str">
        <x:f>LEFT(H5647,8)</x:f>
        <x:v>전라남도 순천시</x:v>
      </x:c>
      <x:c r="D5647" s="4" t="str">
        <x:f>RIGHT(C5647,3)</x:f>
        <x:v>순천시</x:v>
      </x:c>
      <x:c r="E5647" s="5" t="s">
        <x:v>17977</x:v>
      </x:c>
      <x:c r="F5647" s="5" t="s">
        <x:v>33915</x:v>
      </x:c>
      <x:c r="G5647" s="5" t="s">
        <x:v>1719</x:v>
      </x:c>
      <x:c r="H5647" s="5" t="s">
        <x:v>53300</x:v>
      </x:c>
      <x:c r="I5647" s="5" t="s">
        <x:v>1965</x:v>
      </x:c>
    </x:row>
    <x:row r="5648" spans="1:9">
      <x:c r="A5648" s="4">
        <x:v>5645</x:v>
      </x:c>
      <x:c r="B5648" s="5" t="s">
        <x:v>10618</x:v>
      </x:c>
      <x:c r="C5648" s="4" t="str">
        <x:f>LEFT(H5648,8)</x:f>
        <x:v>전라남도 순천시</x:v>
      </x:c>
      <x:c r="D5648" s="4" t="str">
        <x:f>RIGHT(C5648,3)</x:f>
        <x:v>순천시</x:v>
      </x:c>
      <x:c r="E5648" s="5" t="s">
        <x:v>17993</x:v>
      </x:c>
      <x:c r="F5648" s="5" t="s">
        <x:v>33935</x:v>
      </x:c>
      <x:c r="G5648" s="5" t="s">
        <x:v>10222</x:v>
      </x:c>
      <x:c r="H5648" s="5" t="s">
        <x:v>53303</x:v>
      </x:c>
      <x:c r="I5648" s="5" t="s">
        <x:v>1965</x:v>
      </x:c>
    </x:row>
    <x:row r="5649" spans="1:9">
      <x:c r="A5649" s="4">
        <x:v>5646</x:v>
      </x:c>
      <x:c r="B5649" s="5" t="s">
        <x:v>10618</x:v>
      </x:c>
      <x:c r="C5649" s="4" t="str">
        <x:f>LEFT(H5649,6)</x:f>
        <x:v>전남 순천시</x:v>
      </x:c>
      <x:c r="D5649" s="4" t="str">
        <x:f>RIGHT(C5649,3)</x:f>
        <x:v>순천시</x:v>
      </x:c>
      <x:c r="E5649" s="5" t="s">
        <x:v>17984</x:v>
      </x:c>
      <x:c r="F5649" s="5" t="s">
        <x:v>33928</x:v>
      </x:c>
      <x:c r="G5649" s="5" t="s">
        <x:v>1676</x:v>
      </x:c>
      <x:c r="H5649" s="5" t="s">
        <x:v>52464</x:v>
      </x:c>
      <x:c r="I5649" s="5" t="s">
        <x:v>1965</x:v>
      </x:c>
    </x:row>
    <x:row r="5650" spans="1:9">
      <x:c r="A5650" s="4">
        <x:v>5647</x:v>
      </x:c>
      <x:c r="B5650" s="5" t="s">
        <x:v>10618</x:v>
      </x:c>
      <x:c r="C5650" s="4" t="str">
        <x:f>LEFT(H5650,8)</x:f>
        <x:v>전라남도 순천시</x:v>
      </x:c>
      <x:c r="D5650" s="4" t="str">
        <x:f>RIGHT(C5650,3)</x:f>
        <x:v>순천시</x:v>
      </x:c>
      <x:c r="E5650" s="5" t="s">
        <x:v>18002</x:v>
      </x:c>
      <x:c r="F5650" s="5" t="s">
        <x:v>33924</x:v>
      </x:c>
      <x:c r="G5650" s="5" t="s">
        <x:v>5647</x:v>
      </x:c>
      <x:c r="H5650" s="5" t="s">
        <x:v>10732</x:v>
      </x:c>
      <x:c r="I5650" s="5" t="s">
        <x:v>1965</x:v>
      </x:c>
    </x:row>
    <x:row r="5651" spans="1:9">
      <x:c r="A5651" s="4">
        <x:v>5648</x:v>
      </x:c>
      <x:c r="B5651" s="5" t="s">
        <x:v>10618</x:v>
      </x:c>
      <x:c r="C5651" s="4" t="str">
        <x:f>LEFT(H5651,8)</x:f>
        <x:v>전라남도 순천시</x:v>
      </x:c>
      <x:c r="D5651" s="4" t="str">
        <x:f>RIGHT(C5651,3)</x:f>
        <x:v>순천시</x:v>
      </x:c>
      <x:c r="E5651" s="5" t="s">
        <x:v>18007</x:v>
      </x:c>
      <x:c r="F5651" s="5" t="s">
        <x:v>33947</x:v>
      </x:c>
      <x:c r="G5651" s="5" t="s">
        <x:v>3879</x:v>
      </x:c>
      <x:c r="H5651" s="5" t="s">
        <x:v>52467</x:v>
      </x:c>
      <x:c r="I5651" s="5" t="s">
        <x:v>1965</x:v>
      </x:c>
    </x:row>
    <x:row r="5652" spans="1:9">
      <x:c r="A5652" s="4">
        <x:v>5649</x:v>
      </x:c>
      <x:c r="B5652" s="5" t="s">
        <x:v>10618</x:v>
      </x:c>
      <x:c r="C5652" s="4" t="str">
        <x:f>LEFT(H5652,8)</x:f>
        <x:v>전라남도 순천시</x:v>
      </x:c>
      <x:c r="D5652" s="4" t="str">
        <x:f>RIGHT(C5652,3)</x:f>
        <x:v>순천시</x:v>
      </x:c>
      <x:c r="E5652" s="5" t="s">
        <x:v>17997</x:v>
      </x:c>
      <x:c r="F5652" s="5" t="s">
        <x:v>33952</x:v>
      </x:c>
      <x:c r="G5652" s="5" t="s">
        <x:v>5677</x:v>
      </x:c>
      <x:c r="H5652" s="5" t="s">
        <x:v>53292</x:v>
      </x:c>
      <x:c r="I5652" s="5" t="s">
        <x:v>1965</x:v>
      </x:c>
    </x:row>
    <x:row r="5653" spans="1:9">
      <x:c r="A5653" s="4">
        <x:v>5650</x:v>
      </x:c>
      <x:c r="B5653" s="5" t="s">
        <x:v>10618</x:v>
      </x:c>
      <x:c r="C5653" s="4" t="str">
        <x:f>LEFT(H5653,8)</x:f>
        <x:v>전라남도 순천시</x:v>
      </x:c>
      <x:c r="D5653" s="4" t="str">
        <x:f>RIGHT(C5653,3)</x:f>
        <x:v>순천시</x:v>
      </x:c>
      <x:c r="E5653" s="5" t="s">
        <x:v>17995</x:v>
      </x:c>
      <x:c r="F5653" s="5" t="s">
        <x:v>33944</x:v>
      </x:c>
      <x:c r="G5653" s="5" t="s">
        <x:v>10137</x:v>
      </x:c>
      <x:c r="H5653" s="5" t="s">
        <x:v>52466</x:v>
      </x:c>
      <x:c r="I5653" s="5" t="s">
        <x:v>1965</x:v>
      </x:c>
    </x:row>
    <x:row r="5654" spans="1:9">
      <x:c r="A5654" s="4">
        <x:v>5651</x:v>
      </x:c>
      <x:c r="B5654" s="5" t="s">
        <x:v>10618</x:v>
      </x:c>
      <x:c r="C5654" s="4" t="str">
        <x:f>LEFT(H5654,8)</x:f>
        <x:v>전라남도 순천시</x:v>
      </x:c>
      <x:c r="D5654" s="4" t="str">
        <x:f>RIGHT(C5654,3)</x:f>
        <x:v>순천시</x:v>
      </x:c>
      <x:c r="E5654" s="5" t="s">
        <x:v>18000</x:v>
      </x:c>
      <x:c r="F5654" s="5" t="s">
        <x:v>33940</x:v>
      </x:c>
      <x:c r="G5654" s="5" t="s">
        <x:v>4500</x:v>
      </x:c>
      <x:c r="H5654" s="5" t="s">
        <x:v>54756</x:v>
      </x:c>
      <x:c r="I5654" s="5" t="s">
        <x:v>1965</x:v>
      </x:c>
    </x:row>
    <x:row r="5655" spans="1:9">
      <x:c r="A5655" s="4">
        <x:v>5652</x:v>
      </x:c>
      <x:c r="B5655" s="5" t="s">
        <x:v>10618</x:v>
      </x:c>
      <x:c r="C5655" s="4" t="str">
        <x:f>LEFT(H5655,8)</x:f>
        <x:v>전라남도 순천시</x:v>
      </x:c>
      <x:c r="D5655" s="4" t="str">
        <x:f>RIGHT(C5655,3)</x:f>
        <x:v>순천시</x:v>
      </x:c>
      <x:c r="E5655" s="5" t="s">
        <x:v>18004</x:v>
      </x:c>
      <x:c r="F5655" s="5" t="s">
        <x:v>33950</x:v>
      </x:c>
      <x:c r="G5655" s="5" t="s">
        <x:v>5606</x:v>
      </x:c>
      <x:c r="H5655" s="5" t="s">
        <x:v>54747</x:v>
      </x:c>
      <x:c r="I5655" s="5" t="s">
        <x:v>1965</x:v>
      </x:c>
    </x:row>
    <x:row r="5656" spans="1:9">
      <x:c r="A5656" s="4">
        <x:v>5653</x:v>
      </x:c>
      <x:c r="B5656" s="5" t="s">
        <x:v>10618</x:v>
      </x:c>
      <x:c r="C5656" s="4" t="str">
        <x:f>LEFT(H5656,8)</x:f>
        <x:v>전라남도 순천시</x:v>
      </x:c>
      <x:c r="D5656" s="4" t="str">
        <x:f>RIGHT(C5656,3)</x:f>
        <x:v>순천시</x:v>
      </x:c>
      <x:c r="E5656" s="5" t="s">
        <x:v>17996</x:v>
      </x:c>
      <x:c r="F5656" s="5" t="s">
        <x:v>33943</x:v>
      </x:c>
      <x:c r="G5656" s="5" t="s">
        <x:v>5739</x:v>
      </x:c>
      <x:c r="H5656" s="5" t="s">
        <x:v>52471</x:v>
      </x:c>
      <x:c r="I5656" s="5" t="s">
        <x:v>1965</x:v>
      </x:c>
    </x:row>
    <x:row r="5657" spans="1:9">
      <x:c r="A5657" s="4">
        <x:v>5654</x:v>
      </x:c>
      <x:c r="B5657" s="5" t="s">
        <x:v>10618</x:v>
      </x:c>
      <x:c r="C5657" s="4" t="str">
        <x:f>LEFT(H5657,8)</x:f>
        <x:v>전라남도 순천시</x:v>
      </x:c>
      <x:c r="D5657" s="4" t="str">
        <x:f>RIGHT(C5657,3)</x:f>
        <x:v>순천시</x:v>
      </x:c>
      <x:c r="E5657" s="5" t="s">
        <x:v>18005</x:v>
      </x:c>
      <x:c r="F5657" s="5" t="s">
        <x:v>33951</x:v>
      </x:c>
      <x:c r="G5657" s="5" t="s">
        <x:v>44993</x:v>
      </x:c>
      <x:c r="H5657" s="5" t="s">
        <x:v>53301</x:v>
      </x:c>
      <x:c r="I5657" s="5" t="s">
        <x:v>1965</x:v>
      </x:c>
    </x:row>
    <x:row r="5658" spans="1:9">
      <x:c r="A5658" s="4">
        <x:v>5655</x:v>
      </x:c>
      <x:c r="B5658" s="5" t="s">
        <x:v>10618</x:v>
      </x:c>
      <x:c r="C5658" s="4" t="str">
        <x:f>LEFT(H5658,8)</x:f>
        <x:v>전라남도 순천시</x:v>
      </x:c>
      <x:c r="D5658" s="4" t="str">
        <x:f>RIGHT(C5658,3)</x:f>
        <x:v>순천시</x:v>
      </x:c>
      <x:c r="E5658" s="5" t="s">
        <x:v>18021</x:v>
      </x:c>
      <x:c r="F5658" s="5" t="s">
        <x:v>33957</x:v>
      </x:c>
      <x:c r="G5658" s="5" t="s">
        <x:v>2486</x:v>
      </x:c>
      <x:c r="H5658" s="5" t="s">
        <x:v>53305</x:v>
      </x:c>
      <x:c r="I5658" s="5" t="s">
        <x:v>1965</x:v>
      </x:c>
    </x:row>
    <x:row r="5659" spans="1:9">
      <x:c r="A5659" s="4">
        <x:v>5656</x:v>
      </x:c>
      <x:c r="B5659" s="5" t="s">
        <x:v>10618</x:v>
      </x:c>
      <x:c r="C5659" s="4" t="str">
        <x:f>LEFT(H5659,8)</x:f>
        <x:v>전라남도 순천시</x:v>
      </x:c>
      <x:c r="D5659" s="4" t="str">
        <x:f>RIGHT(C5659,3)</x:f>
        <x:v>순천시</x:v>
      </x:c>
      <x:c r="E5659" s="5" t="s">
        <x:v>18013</x:v>
      </x:c>
      <x:c r="F5659" s="5" t="s">
        <x:v>33955</x:v>
      </x:c>
      <x:c r="G5659" s="5" t="s">
        <x:v>7022</x:v>
      </x:c>
      <x:c r="H5659" s="5" t="s">
        <x:v>54751</x:v>
      </x:c>
      <x:c r="I5659" s="5" t="s">
        <x:v>11386</x:v>
      </x:c>
    </x:row>
    <x:row r="5660" spans="1:9">
      <x:c r="A5660" s="4">
        <x:v>5657</x:v>
      </x:c>
      <x:c r="B5660" s="5" t="s">
        <x:v>10618</x:v>
      </x:c>
      <x:c r="C5660" s="4" t="str">
        <x:f>LEFT(H5660,8)</x:f>
        <x:v>전라남도 순천시</x:v>
      </x:c>
      <x:c r="D5660" s="4" t="str">
        <x:f>RIGHT(C5660,3)</x:f>
        <x:v>순천시</x:v>
      </x:c>
      <x:c r="E5660" s="5" t="s">
        <x:v>18042</x:v>
      </x:c>
      <x:c r="F5660" s="5" t="s">
        <x:v>33977</x:v>
      </x:c>
      <x:c r="G5660" s="5" t="s">
        <x:v>12338</x:v>
      </x:c>
      <x:c r="H5660" s="5" t="s">
        <x:v>52475</x:v>
      </x:c>
      <x:c r="I5660" s="5" t="s">
        <x:v>11386</x:v>
      </x:c>
    </x:row>
    <x:row r="5661" spans="1:9">
      <x:c r="A5661" s="4">
        <x:v>5658</x:v>
      </x:c>
      <x:c r="B5661" s="5" t="s">
        <x:v>10618</x:v>
      </x:c>
      <x:c r="C5661" s="4" t="str">
        <x:f>LEFT(H5661,8)</x:f>
        <x:v>전라남도 순천시</x:v>
      </x:c>
      <x:c r="D5661" s="4" t="str">
        <x:f>RIGHT(C5661,3)</x:f>
        <x:v>순천시</x:v>
      </x:c>
      <x:c r="E5661" s="5" t="s">
        <x:v>18028</x:v>
      </x:c>
      <x:c r="F5661" s="5" t="s">
        <x:v>33981</x:v>
      </x:c>
      <x:c r="G5661" s="5" t="s">
        <x:v>5611</x:v>
      </x:c>
      <x:c r="H5661" s="5" t="s">
        <x:v>54787</x:v>
      </x:c>
      <x:c r="I5661" s="5" t="s">
        <x:v>11386</x:v>
      </x:c>
    </x:row>
    <x:row r="5662" spans="1:9">
      <x:c r="A5662" s="4">
        <x:v>5659</x:v>
      </x:c>
      <x:c r="B5662" s="5" t="s">
        <x:v>10618</x:v>
      </x:c>
      <x:c r="C5662" s="4" t="str">
        <x:f>LEFT(H5662,8)</x:f>
        <x:v>전라남도 순천시</x:v>
      </x:c>
      <x:c r="D5662" s="4" t="str">
        <x:f>RIGHT(C5662,3)</x:f>
        <x:v>순천시</x:v>
      </x:c>
      <x:c r="E5662" s="5" t="s">
        <x:v>18029</x:v>
      </x:c>
      <x:c r="F5662" s="5" t="s">
        <x:v>33982</x:v>
      </x:c>
      <x:c r="G5662" s="5" t="s">
        <x:v>6491</x:v>
      </x:c>
      <x:c r="H5662" s="5" t="s">
        <x:v>54771</x:v>
      </x:c>
      <x:c r="I5662" s="5" t="s">
        <x:v>11386</x:v>
      </x:c>
    </x:row>
    <x:row r="5663" spans="1:9">
      <x:c r="A5663" s="4">
        <x:v>5660</x:v>
      </x:c>
      <x:c r="B5663" s="5" t="s">
        <x:v>10618</x:v>
      </x:c>
      <x:c r="C5663" s="4" t="str">
        <x:f>LEFT(H5663,8)</x:f>
        <x:v>전라남도 순천시</x:v>
      </x:c>
      <x:c r="D5663" s="4" t="str">
        <x:f>RIGHT(C5663,3)</x:f>
        <x:v>순천시</x:v>
      </x:c>
      <x:c r="E5663" s="5" t="s">
        <x:v>18031</x:v>
      </x:c>
      <x:c r="F5663" s="5" t="s">
        <x:v>33983</x:v>
      </x:c>
      <x:c r="G5663" s="5" t="s">
        <x:v>8278</x:v>
      </x:c>
      <x:c r="H5663" s="5" t="s">
        <x:v>52482</x:v>
      </x:c>
      <x:c r="I5663" s="5" t="s">
        <x:v>11386</x:v>
      </x:c>
    </x:row>
    <x:row r="5664" spans="1:9">
      <x:c r="A5664" s="4">
        <x:v>5661</x:v>
      </x:c>
      <x:c r="B5664" s="5" t="s">
        <x:v>10618</x:v>
      </x:c>
      <x:c r="C5664" s="4" t="str">
        <x:f>LEFT(H5664,6)</x:f>
        <x:v>전남 순천시</x:v>
      </x:c>
      <x:c r="D5664" s="4" t="str">
        <x:f>RIGHT(C5664,3)</x:f>
        <x:v>순천시</x:v>
      </x:c>
      <x:c r="E5664" s="5" t="s">
        <x:v>18073</x:v>
      </x:c>
      <x:c r="F5664" s="5" t="s">
        <x:v>34009</x:v>
      </x:c>
      <x:c r="G5664" s="5" t="s">
        <x:v>9726</x:v>
      </x:c>
      <x:c r="H5664" s="5" t="s">
        <x:v>54795</x:v>
      </x:c>
      <x:c r="I5664" s="5" t="s">
        <x:v>10615</x:v>
      </x:c>
    </x:row>
    <x:row r="5665" spans="1:9">
      <x:c r="A5665" s="4">
        <x:v>5662</x:v>
      </x:c>
      <x:c r="B5665" s="5" t="s">
        <x:v>10618</x:v>
      </x:c>
      <x:c r="C5665" s="4" t="str">
        <x:f>LEFT(H5665,6)</x:f>
        <x:v>전남 순천시</x:v>
      </x:c>
      <x:c r="D5665" s="4" t="str">
        <x:f>RIGHT(C5665,3)</x:f>
        <x:v>순천시</x:v>
      </x:c>
      <x:c r="E5665" s="5" t="s">
        <x:v>18071</x:v>
      </x:c>
      <x:c r="F5665" s="5" t="s">
        <x:v>34013</x:v>
      </x:c>
      <x:c r="G5665" s="5" t="s">
        <x:v>7150</x:v>
      </x:c>
      <x:c r="H5665" s="5" t="s">
        <x:v>54777</x:v>
      </x:c>
      <x:c r="I5665" s="5" t="s">
        <x:v>10615</x:v>
      </x:c>
    </x:row>
    <x:row r="5666" spans="1:9">
      <x:c r="A5666" s="4">
        <x:v>5663</x:v>
      </x:c>
      <x:c r="B5666" s="5" t="s">
        <x:v>10618</x:v>
      </x:c>
      <x:c r="C5666" s="4" t="str">
        <x:f>LEFT(H5666,8)</x:f>
        <x:v>전라남도 순천시</x:v>
      </x:c>
      <x:c r="D5666" s="4" t="str">
        <x:f>RIGHT(C5666,3)</x:f>
        <x:v>순천시</x:v>
      </x:c>
      <x:c r="E5666" s="5" t="s">
        <x:v>18065</x:v>
      </x:c>
      <x:c r="F5666" s="5" t="s">
        <x:v>34014</x:v>
      </x:c>
      <x:c r="G5666" s="5" t="s">
        <x:v>7830</x:v>
      </x:c>
      <x:c r="H5666" s="5" t="s">
        <x:v>52495</x:v>
      </x:c>
      <x:c r="I5666" s="5" t="s">
        <x:v>10615</x:v>
      </x:c>
    </x:row>
    <x:row r="5667" spans="1:9">
      <x:c r="A5667" s="4">
        <x:v>5664</x:v>
      </x:c>
      <x:c r="B5667" s="5" t="s">
        <x:v>10618</x:v>
      </x:c>
      <x:c r="C5667" s="4" t="str">
        <x:f>LEFT(H5667,8)</x:f>
        <x:v>전라남도 순천시</x:v>
      </x:c>
      <x:c r="D5667" s="4" t="str">
        <x:f>RIGHT(C5667,3)</x:f>
        <x:v>순천시</x:v>
      </x:c>
      <x:c r="E5667" s="5" t="s">
        <x:v>18068</x:v>
      </x:c>
      <x:c r="F5667" s="5" t="s">
        <x:v>34017</x:v>
      </x:c>
      <x:c r="G5667" s="5" t="s">
        <x:v>9747</x:v>
      </x:c>
      <x:c r="H5667" s="5" t="s">
        <x:v>12810</x:v>
      </x:c>
      <x:c r="I5667" s="5" t="s">
        <x:v>10615</x:v>
      </x:c>
    </x:row>
    <x:row r="5668" spans="1:9">
      <x:c r="A5668" s="4">
        <x:v>5665</x:v>
      </x:c>
      <x:c r="B5668" s="5" t="s">
        <x:v>10618</x:v>
      </x:c>
      <x:c r="C5668" s="4" t="str">
        <x:f>LEFT(H5668,8)</x:f>
        <x:v>전라남도 순천시</x:v>
      </x:c>
      <x:c r="D5668" s="4" t="str">
        <x:f>RIGHT(C5668,3)</x:f>
        <x:v>순천시</x:v>
      </x:c>
      <x:c r="E5668" s="5" t="s">
        <x:v>18064</x:v>
      </x:c>
      <x:c r="F5668" s="5" t="s">
        <x:v>34005</x:v>
      </x:c>
      <x:c r="G5668" s="5" t="s">
        <x:v>12337</x:v>
      </x:c>
      <x:c r="H5668" s="5" t="s">
        <x:v>12811</x:v>
      </x:c>
      <x:c r="I5668" s="5" t="s">
        <x:v>10615</x:v>
      </x:c>
    </x:row>
    <x:row r="5669" spans="1:9">
      <x:c r="A5669" s="4">
        <x:v>5666</x:v>
      </x:c>
      <x:c r="B5669" s="5" t="s">
        <x:v>10618</x:v>
      </x:c>
      <x:c r="C5669" s="4" t="str">
        <x:f>LEFT(H5669,8)</x:f>
        <x:v>전라남도 순천시</x:v>
      </x:c>
      <x:c r="D5669" s="4" t="str">
        <x:f>RIGHT(C5669,3)</x:f>
        <x:v>순천시</x:v>
      </x:c>
      <x:c r="E5669" s="5" t="s">
        <x:v>18076</x:v>
      </x:c>
      <x:c r="F5669" s="5" t="s">
        <x:v>34027</x:v>
      </x:c>
      <x:c r="G5669" s="5" t="s">
        <x:v>7380</x:v>
      </x:c>
      <x:c r="H5669" s="5" t="s">
        <x:v>52514</x:v>
      </x:c>
      <x:c r="I5669" s="5" t="s">
        <x:v>10615</x:v>
      </x:c>
    </x:row>
    <x:row r="5670" spans="1:9">
      <x:c r="A5670" s="4">
        <x:v>5667</x:v>
      </x:c>
      <x:c r="B5670" s="5" t="s">
        <x:v>10618</x:v>
      </x:c>
      <x:c r="C5670" s="4" t="str">
        <x:f>LEFT(H5670,8)</x:f>
        <x:v>전라남도 순천시</x:v>
      </x:c>
      <x:c r="D5670" s="4" t="str">
        <x:f>RIGHT(C5670,3)</x:f>
        <x:v>순천시</x:v>
      </x:c>
      <x:c r="E5670" s="5" t="s">
        <x:v>18082</x:v>
      </x:c>
      <x:c r="F5670" s="5" t="s">
        <x:v>34033</x:v>
      </x:c>
      <x:c r="G5670" s="5" t="s">
        <x:v>9726</x:v>
      </x:c>
      <x:c r="H5670" s="5" t="s">
        <x:v>52040</x:v>
      </x:c>
      <x:c r="I5670" s="5" t="s">
        <x:v>10615</x:v>
      </x:c>
    </x:row>
    <x:row r="5671" spans="1:9">
      <x:c r="A5671" s="4">
        <x:v>5668</x:v>
      </x:c>
      <x:c r="B5671" s="5" t="s">
        <x:v>10618</x:v>
      </x:c>
      <x:c r="C5671" s="4" t="str">
        <x:f>LEFT(H5671,8)</x:f>
        <x:v>전라남도 순천시</x:v>
      </x:c>
      <x:c r="D5671" s="4" t="str">
        <x:f>RIGHT(C5671,3)</x:f>
        <x:v>순천시</x:v>
      </x:c>
      <x:c r="E5671" s="5" t="s">
        <x:v>18083</x:v>
      </x:c>
      <x:c r="F5671" s="5" t="s">
        <x:v>34030</x:v>
      </x:c>
      <x:c r="G5671" s="5" t="s">
        <x:v>8860</x:v>
      </x:c>
      <x:c r="H5671" s="5" t="s">
        <x:v>54770</x:v>
      </x:c>
      <x:c r="I5671" s="5" t="s">
        <x:v>10612</x:v>
      </x:c>
    </x:row>
    <x:row r="5672" spans="1:9">
      <x:c r="A5672" s="4">
        <x:v>5669</x:v>
      </x:c>
      <x:c r="B5672" s="5" t="s">
        <x:v>10618</x:v>
      </x:c>
      <x:c r="C5672" s="4" t="str">
        <x:f>LEFT(H5672,8)</x:f>
        <x:v>전라남도 순천시</x:v>
      </x:c>
      <x:c r="D5672" s="4" t="str">
        <x:f>RIGHT(C5672,3)</x:f>
        <x:v>순천시</x:v>
      </x:c>
      <x:c r="E5672" s="5" t="s">
        <x:v>18084</x:v>
      </x:c>
      <x:c r="F5672" s="5" t="s">
        <x:v>34021</x:v>
      </x:c>
      <x:c r="G5672" s="5" t="s">
        <x:v>8552</x:v>
      </x:c>
      <x:c r="H5672" s="5" t="s">
        <x:v>54784</x:v>
      </x:c>
      <x:c r="I5672" s="5" t="s">
        <x:v>10612</x:v>
      </x:c>
    </x:row>
    <x:row r="5673" spans="1:9">
      <x:c r="A5673" s="4">
        <x:v>5670</x:v>
      </x:c>
      <x:c r="B5673" s="5" t="s">
        <x:v>10618</x:v>
      </x:c>
      <x:c r="C5673" s="4" t="str">
        <x:f>LEFT(H5673,8)</x:f>
        <x:v>전라남도 순천시</x:v>
      </x:c>
      <x:c r="D5673" s="4" t="str">
        <x:f>RIGHT(C5673,3)</x:f>
        <x:v>순천시</x:v>
      </x:c>
      <x:c r="E5673" s="5" t="s">
        <x:v>18085</x:v>
      </x:c>
      <x:c r="F5673" s="5" t="s">
        <x:v>34025</x:v>
      </x:c>
      <x:c r="G5673" s="5" t="s">
        <x:v>8556</x:v>
      </x:c>
      <x:c r="H5673" s="5" t="s">
        <x:v>53329</x:v>
      </x:c>
      <x:c r="I5673" s="5" t="s">
        <x:v>10612</x:v>
      </x:c>
    </x:row>
    <x:row r="5674" spans="1:9">
      <x:c r="A5674" s="4">
        <x:v>5671</x:v>
      </x:c>
      <x:c r="B5674" s="5" t="s">
        <x:v>10618</x:v>
      </x:c>
      <x:c r="C5674" s="4" t="str">
        <x:f>LEFT(H5674,8)</x:f>
        <x:v>전라남도 순천시</x:v>
      </x:c>
      <x:c r="D5674" s="4" t="str">
        <x:f>RIGHT(C5674,3)</x:f>
        <x:v>순천시</x:v>
      </x:c>
      <x:c r="E5674" s="5" t="s">
        <x:v>18080</x:v>
      </x:c>
      <x:c r="F5674" s="5" t="s">
        <x:v>34029</x:v>
      </x:c>
      <x:c r="G5674" s="5" t="s">
        <x:v>2582</x:v>
      </x:c>
      <x:c r="H5674" s="5" t="s">
        <x:v>54793</x:v>
      </x:c>
      <x:c r="I5674" s="5" t="s">
        <x:v>10612</x:v>
      </x:c>
    </x:row>
    <x:row r="5675" spans="1:9">
      <x:c r="A5675" s="4">
        <x:v>5672</x:v>
      </x:c>
      <x:c r="B5675" s="5" t="s">
        <x:v>10618</x:v>
      </x:c>
      <x:c r="C5675" s="4" t="str">
        <x:f>LEFT(H5675,8)</x:f>
        <x:v>전라남도 순천시</x:v>
      </x:c>
      <x:c r="D5675" s="4" t="str">
        <x:f>RIGHT(C5675,3)</x:f>
        <x:v>순천시</x:v>
      </x:c>
      <x:c r="E5675" s="5" t="s">
        <x:v>18119</x:v>
      </x:c>
      <x:c r="F5675" s="5" t="s">
        <x:v>34058</x:v>
      </x:c>
      <x:c r="G5675" s="5" t="s">
        <x:v>5792</x:v>
      </x:c>
      <x:c r="H5675" s="5" t="s">
        <x:v>52489</x:v>
      </x:c>
      <x:c r="I5675" s="5" t="s">
        <x:v>10612</x:v>
      </x:c>
    </x:row>
    <x:row r="5676" spans="1:9">
      <x:c r="A5676" s="4">
        <x:v>5673</x:v>
      </x:c>
      <x:c r="B5676" s="5" t="s">
        <x:v>10618</x:v>
      </x:c>
      <x:c r="C5676" s="4" t="str">
        <x:f>LEFT(H5676,8)</x:f>
        <x:v>전라남도 순천시</x:v>
      </x:c>
      <x:c r="D5676" s="4" t="str">
        <x:f>RIGHT(C5676,3)</x:f>
        <x:v>순천시</x:v>
      </x:c>
      <x:c r="E5676" s="5" t="s">
        <x:v>18109</x:v>
      </x:c>
      <x:c r="F5676" s="5" t="s">
        <x:v>34059</x:v>
      </x:c>
      <x:c r="G5676" s="5" t="s">
        <x:v>622</x:v>
      </x:c>
      <x:c r="H5676" s="5" t="s">
        <x:v>54773</x:v>
      </x:c>
      <x:c r="I5676" s="5" t="s">
        <x:v>10612</x:v>
      </x:c>
    </x:row>
    <x:row r="5677" spans="1:9">
      <x:c r="A5677" s="4">
        <x:v>5674</x:v>
      </x:c>
      <x:c r="B5677" s="5" t="s">
        <x:v>10618</x:v>
      </x:c>
      <x:c r="C5677" s="4" t="str">
        <x:f>LEFT(H5677,8)</x:f>
        <x:v>전라남도 순천시</x:v>
      </x:c>
      <x:c r="D5677" s="4" t="str">
        <x:f>RIGHT(C5677,3)</x:f>
        <x:v>순천시</x:v>
      </x:c>
      <x:c r="E5677" s="5" t="s">
        <x:v>18122</x:v>
      </x:c>
      <x:c r="F5677" s="5" t="s">
        <x:v>34051</x:v>
      </x:c>
      <x:c r="G5677" s="5" t="s">
        <x:v>1238</x:v>
      </x:c>
      <x:c r="H5677" s="5" t="s">
        <x:v>53344</x:v>
      </x:c>
      <x:c r="I5677" s="5" t="s">
        <x:v>10612</x:v>
      </x:c>
    </x:row>
    <x:row r="5678" spans="1:9">
      <x:c r="A5678" s="4">
        <x:v>5675</x:v>
      </x:c>
      <x:c r="B5678" s="5" t="s">
        <x:v>10618</x:v>
      </x:c>
      <x:c r="C5678" s="4" t="str">
        <x:f>LEFT(H5678,8)</x:f>
        <x:v>전라남도 순천시</x:v>
      </x:c>
      <x:c r="D5678" s="4" t="str">
        <x:f>RIGHT(C5678,3)</x:f>
        <x:v>순천시</x:v>
      </x:c>
      <x:c r="E5678" s="5" t="s">
        <x:v>18127</x:v>
      </x:c>
      <x:c r="F5678" s="5" t="s">
        <x:v>34085</x:v>
      </x:c>
      <x:c r="G5678" s="5" t="s">
        <x:v>628</x:v>
      </x:c>
      <x:c r="H5678" s="5" t="s">
        <x:v>54819</x:v>
      </x:c>
      <x:c r="I5678" s="5" t="s">
        <x:v>11380</x:v>
      </x:c>
    </x:row>
    <x:row r="5679" spans="1:9">
      <x:c r="A5679" s="4">
        <x:v>5676</x:v>
      </x:c>
      <x:c r="B5679" s="5" t="s">
        <x:v>10618</x:v>
      </x:c>
      <x:c r="C5679" s="4" t="str">
        <x:f>LEFT(H5679,8)</x:f>
        <x:v>전라남도 순천시</x:v>
      </x:c>
      <x:c r="D5679" s="4" t="str">
        <x:f>RIGHT(C5679,3)</x:f>
        <x:v>순천시</x:v>
      </x:c>
      <x:c r="E5679" s="5" t="s">
        <x:v>18141</x:v>
      </x:c>
      <x:c r="F5679" s="5" t="s">
        <x:v>34083</x:v>
      </x:c>
      <x:c r="G5679" s="5" t="s">
        <x:v>9185</x:v>
      </x:c>
      <x:c r="H5679" s="5" t="s">
        <x:v>54804</x:v>
      </x:c>
      <x:c r="I5679" s="5" t="s">
        <x:v>11380</x:v>
      </x:c>
    </x:row>
    <x:row r="5680" spans="1:9">
      <x:c r="A5680" s="4">
        <x:v>5677</x:v>
      </x:c>
      <x:c r="B5680" s="5" t="s">
        <x:v>10618</x:v>
      </x:c>
      <x:c r="C5680" s="4" t="str">
        <x:f>LEFT(H5680,8)</x:f>
        <x:v>전라남도 순천시</x:v>
      </x:c>
      <x:c r="D5680" s="4" t="str">
        <x:f>RIGHT(C5680,3)</x:f>
        <x:v>순천시</x:v>
      </x:c>
      <x:c r="E5680" s="5" t="s">
        <x:v>18150</x:v>
      </x:c>
      <x:c r="F5680" s="5" t="s">
        <x:v>34090</x:v>
      </x:c>
      <x:c r="G5680" s="5" t="s">
        <x:v>46619</x:v>
      </x:c>
      <x:c r="H5680" s="5" t="s">
        <x:v>52535</x:v>
      </x:c>
      <x:c r="I5680" s="5" t="s">
        <x:v>11380</x:v>
      </x:c>
    </x:row>
    <x:row r="5681" spans="1:9">
      <x:c r="A5681" s="4">
        <x:v>5678</x:v>
      </x:c>
      <x:c r="B5681" s="5" t="s">
        <x:v>10618</x:v>
      </x:c>
      <x:c r="C5681" s="4" t="str">
        <x:f>LEFT(H5681,8)</x:f>
        <x:v>전라남도 순천시</x:v>
      </x:c>
      <x:c r="D5681" s="4" t="str">
        <x:f>RIGHT(C5681,3)</x:f>
        <x:v>순천시</x:v>
      </x:c>
      <x:c r="E5681" s="5" t="s">
        <x:v>18152</x:v>
      </x:c>
      <x:c r="F5681" s="5" t="s">
        <x:v>34091</x:v>
      </x:c>
      <x:c r="G5681" s="5" t="s">
        <x:v>6063</x:v>
      </x:c>
      <x:c r="H5681" s="5" t="s">
        <x:v>52527</x:v>
      </x:c>
      <x:c r="I5681" s="5" t="s">
        <x:v>11380</x:v>
      </x:c>
    </x:row>
    <x:row r="5682" spans="1:9">
      <x:c r="A5682" s="4">
        <x:v>5679</x:v>
      </x:c>
      <x:c r="B5682" s="5" t="s">
        <x:v>10618</x:v>
      </x:c>
      <x:c r="C5682" s="4" t="str">
        <x:f>LEFT(H5682,8)</x:f>
        <x:v>전라남도 순천시</x:v>
      </x:c>
      <x:c r="D5682" s="4" t="str">
        <x:f>RIGHT(C5682,3)</x:f>
        <x:v>순천시</x:v>
      </x:c>
      <x:c r="E5682" s="5" t="s">
        <x:v>18153</x:v>
      </x:c>
      <x:c r="F5682" s="5" t="s">
        <x:v>34092</x:v>
      </x:c>
      <x:c r="G5682" s="5" t="s">
        <x:v>5362</x:v>
      </x:c>
      <x:c r="H5682" s="5" t="s">
        <x:v>52544</x:v>
      </x:c>
      <x:c r="I5682" s="5" t="s">
        <x:v>11380</x:v>
      </x:c>
    </x:row>
    <x:row r="5683" spans="1:9">
      <x:c r="A5683" s="4">
        <x:v>5680</x:v>
      </x:c>
      <x:c r="B5683" s="5" t="s">
        <x:v>10618</x:v>
      </x:c>
      <x:c r="C5683" s="4" t="str">
        <x:f>LEFT(H5683,8)</x:f>
        <x:v>전라남도 순천시</x:v>
      </x:c>
      <x:c r="D5683" s="4" t="str">
        <x:f>RIGHT(C5683,3)</x:f>
        <x:v>순천시</x:v>
      </x:c>
      <x:c r="E5683" s="5" t="s">
        <x:v>18167</x:v>
      </x:c>
      <x:c r="F5683" s="5" t="s">
        <x:v>34101</x:v>
      </x:c>
      <x:c r="G5683" s="5" t="s">
        <x:v>1383</x:v>
      </x:c>
      <x:c r="H5683" s="5" t="s">
        <x:v>54830</x:v>
      </x:c>
      <x:c r="I5683" s="5" t="s">
        <x:v>11380</x:v>
      </x:c>
    </x:row>
    <x:row r="5684" spans="1:9">
      <x:c r="A5684" s="4">
        <x:v>5681</x:v>
      </x:c>
      <x:c r="B5684" s="5" t="s">
        <x:v>10618</x:v>
      </x:c>
      <x:c r="C5684" s="4" t="str">
        <x:f>LEFT(H5684,6)</x:f>
        <x:v>전남 순천시</x:v>
      </x:c>
      <x:c r="D5684" s="4" t="str">
        <x:f>RIGHT(C5684,3)</x:f>
        <x:v>순천시</x:v>
      </x:c>
      <x:c r="E5684" s="5" t="s">
        <x:v>18163</x:v>
      </x:c>
      <x:c r="F5684" s="5" t="s">
        <x:v>34103</x:v>
      </x:c>
      <x:c r="G5684" s="5" t="s">
        <x:v>7159</x:v>
      </x:c>
      <x:c r="H5684" s="5" t="s">
        <x:v>54801</x:v>
      </x:c>
      <x:c r="I5684" s="5" t="s">
        <x:v>11380</x:v>
      </x:c>
    </x:row>
    <x:row r="5685" spans="1:9">
      <x:c r="A5685" s="4">
        <x:v>5682</x:v>
      </x:c>
      <x:c r="B5685" s="5" t="s">
        <x:v>10618</x:v>
      </x:c>
      <x:c r="C5685" s="4" t="str">
        <x:f>LEFT(H5685,8)</x:f>
        <x:v>전라남도 순천시</x:v>
      </x:c>
      <x:c r="D5685" s="4" t="str">
        <x:f>RIGHT(C5685,3)</x:f>
        <x:v>순천시</x:v>
      </x:c>
      <x:c r="E5685" s="5" t="s">
        <x:v>18184</x:v>
      </x:c>
      <x:c r="F5685" s="5" t="s">
        <x:v>34120</x:v>
      </x:c>
      <x:c r="G5685" s="5" t="s">
        <x:v>3975</x:v>
      </x:c>
      <x:c r="H5685" s="5" t="s">
        <x:v>52533</x:v>
      </x:c>
      <x:c r="I5685" s="5" t="s">
        <x:v>11380</x:v>
      </x:c>
    </x:row>
    <x:row r="5686" spans="1:9">
      <x:c r="A5686" s="4">
        <x:v>5683</x:v>
      </x:c>
      <x:c r="B5686" s="5" t="s">
        <x:v>10618</x:v>
      </x:c>
      <x:c r="C5686" s="4" t="str">
        <x:f>LEFT(H5686,8)</x:f>
        <x:v>전라남도 순천시</x:v>
      </x:c>
      <x:c r="D5686" s="4" t="str">
        <x:f>RIGHT(C5686,3)</x:f>
        <x:v>순천시</x:v>
      </x:c>
      <x:c r="E5686" s="5" t="s">
        <x:v>18174</x:v>
      </x:c>
      <x:c r="F5686" s="5" t="s">
        <x:v>34130</x:v>
      </x:c>
      <x:c r="G5686" s="5" t="s">
        <x:v>2804</x:v>
      </x:c>
      <x:c r="H5686" s="5" t="s">
        <x:v>53347</x:v>
      </x:c>
      <x:c r="I5686" s="5" t="s">
        <x:v>11380</x:v>
      </x:c>
    </x:row>
    <x:row r="5687" spans="1:9">
      <x:c r="A5687" s="4">
        <x:v>5684</x:v>
      </x:c>
      <x:c r="B5687" s="5" t="s">
        <x:v>10618</x:v>
      </x:c>
      <x:c r="C5687" s="4" t="str">
        <x:f>LEFT(H5687,8)</x:f>
        <x:v>전라남도 순천시</x:v>
      </x:c>
      <x:c r="D5687" s="4" t="str">
        <x:f>RIGHT(C5687,3)</x:f>
        <x:v>순천시</x:v>
      </x:c>
      <x:c r="E5687" s="5" t="s">
        <x:v>18192</x:v>
      </x:c>
      <x:c r="F5687" s="5" t="s">
        <x:v>34158</x:v>
      </x:c>
      <x:c r="G5687" s="5" t="s">
        <x:v>2344</x:v>
      </x:c>
      <x:c r="H5687" s="5" t="s">
        <x:v>52547</x:v>
      </x:c>
      <x:c r="I5687" s="5" t="s">
        <x:v>11380</x:v>
      </x:c>
    </x:row>
    <x:row r="5688" spans="1:9">
      <x:c r="A5688" s="4">
        <x:v>5685</x:v>
      </x:c>
      <x:c r="B5688" s="5" t="s">
        <x:v>10618</x:v>
      </x:c>
      <x:c r="C5688" s="4" t="str">
        <x:f>LEFT(H5688,8)</x:f>
        <x:v>전라남도 순천시</x:v>
      </x:c>
      <x:c r="D5688" s="4" t="str">
        <x:f>RIGHT(C5688,3)</x:f>
        <x:v>순천시</x:v>
      </x:c>
      <x:c r="E5688" s="5" t="s">
        <x:v>18204</x:v>
      </x:c>
      <x:c r="F5688" s="5" t="s">
        <x:v>34152</x:v>
      </x:c>
      <x:c r="G5688" s="5" t="s">
        <x:v>9058</x:v>
      </x:c>
      <x:c r="H5688" s="5" t="s">
        <x:v>53323</x:v>
      </x:c>
      <x:c r="I5688" s="5" t="s">
        <x:v>11380</x:v>
      </x:c>
    </x:row>
    <x:row r="5689" spans="1:9">
      <x:c r="A5689" s="4">
        <x:v>5686</x:v>
      </x:c>
      <x:c r="B5689" s="5" t="s">
        <x:v>10618</x:v>
      </x:c>
      <x:c r="C5689" s="4" t="str">
        <x:f>LEFT(H5689,8)</x:f>
        <x:v>전라남도 순천시</x:v>
      </x:c>
      <x:c r="D5689" s="4" t="str">
        <x:f>RIGHT(C5689,3)</x:f>
        <x:v>순천시</x:v>
      </x:c>
      <x:c r="E5689" s="5" t="s">
        <x:v>18214</x:v>
      </x:c>
      <x:c r="F5689" s="5" t="s">
        <x:v>34153</x:v>
      </x:c>
      <x:c r="G5689" s="5" t="s">
        <x:v>6421</x:v>
      </x:c>
      <x:c r="H5689" s="5" t="s">
        <x:v>54811</x:v>
      </x:c>
      <x:c r="I5689" s="5" t="s">
        <x:v>11380</x:v>
      </x:c>
    </x:row>
    <x:row r="5690" spans="1:9">
      <x:c r="A5690" s="4">
        <x:v>5687</x:v>
      </x:c>
      <x:c r="B5690" s="5" t="s">
        <x:v>10618</x:v>
      </x:c>
      <x:c r="C5690" s="4" t="str">
        <x:f>LEFT(H5690,8)</x:f>
        <x:v>전라남도 순천시</x:v>
      </x:c>
      <x:c r="D5690" s="4" t="str">
        <x:f>RIGHT(C5690,3)</x:f>
        <x:v>순천시</x:v>
      </x:c>
      <x:c r="E5690" s="5" t="s">
        <x:v>18208</x:v>
      </x:c>
      <x:c r="F5690" s="5" t="s">
        <x:v>34161</x:v>
      </x:c>
      <x:c r="G5690" s="5" t="s">
        <x:v>1553</x:v>
      </x:c>
      <x:c r="H5690" s="5" t="s">
        <x:v>52519</x:v>
      </x:c>
      <x:c r="I5690" s="5" t="s">
        <x:v>11380</x:v>
      </x:c>
    </x:row>
    <x:row r="5691" spans="1:9">
      <x:c r="A5691" s="4">
        <x:v>5688</x:v>
      </x:c>
      <x:c r="B5691" s="5" t="s">
        <x:v>10618</x:v>
      </x:c>
      <x:c r="C5691" s="4" t="str">
        <x:f>LEFT(H5691,8)</x:f>
        <x:v>전라남도 순천시</x:v>
      </x:c>
      <x:c r="D5691" s="4" t="str">
        <x:f>RIGHT(C5691,3)</x:f>
        <x:v>순천시</x:v>
      </x:c>
      <x:c r="E5691" s="5" t="s">
        <x:v>18220</x:v>
      </x:c>
      <x:c r="F5691" s="5" t="s">
        <x:v>34182</x:v>
      </x:c>
      <x:c r="G5691" s="5" t="s">
        <x:v>8820</x:v>
      </x:c>
      <x:c r="H5691" s="5" t="s">
        <x:v>54805</x:v>
      </x:c>
      <x:c r="I5691" s="5" t="s">
        <x:v>11380</x:v>
      </x:c>
    </x:row>
    <x:row r="5692" spans="1:9">
      <x:c r="A5692" s="4">
        <x:v>5689</x:v>
      </x:c>
      <x:c r="B5692" s="5" t="s">
        <x:v>10618</x:v>
      </x:c>
      <x:c r="C5692" s="4" t="str">
        <x:f>LEFT(H5692,6)</x:f>
        <x:v>전남 순천시</x:v>
      </x:c>
      <x:c r="D5692" s="4" t="str">
        <x:f>RIGHT(C5692,3)</x:f>
        <x:v>순천시</x:v>
      </x:c>
      <x:c r="E5692" s="5" t="s">
        <x:v>18244</x:v>
      </x:c>
      <x:c r="F5692" s="5" t="s">
        <x:v>34185</x:v>
      </x:c>
      <x:c r="G5692" s="5" t="s">
        <x:v>46614</x:v>
      </x:c>
      <x:c r="H5692" s="5" t="s">
        <x:v>54813</x:v>
      </x:c>
      <x:c r="I5692" s="5" t="s">
        <x:v>11380</x:v>
      </x:c>
    </x:row>
    <x:row r="5693" spans="1:9">
      <x:c r="A5693" s="4">
        <x:v>5690</x:v>
      </x:c>
      <x:c r="B5693" s="5" t="s">
        <x:v>10618</x:v>
      </x:c>
      <x:c r="C5693" s="4" t="str">
        <x:f>LEFT(H5693,6)</x:f>
        <x:v>전남 순천시</x:v>
      </x:c>
      <x:c r="D5693" s="4" t="str">
        <x:f>RIGHT(C5693,3)</x:f>
        <x:v>순천시</x:v>
      </x:c>
      <x:c r="E5693" s="5" t="s">
        <x:v>18239</x:v>
      </x:c>
      <x:c r="F5693" s="5" t="s">
        <x:v>34186</x:v>
      </x:c>
      <x:c r="G5693" s="5" t="s">
        <x:v>7110</x:v>
      </x:c>
      <x:c r="H5693" s="5" t="s">
        <x:v>54817</x:v>
      </x:c>
      <x:c r="I5693" s="5" t="s">
        <x:v>11380</x:v>
      </x:c>
    </x:row>
    <x:row r="5694" spans="1:9">
      <x:c r="A5694" s="4">
        <x:v>5691</x:v>
      </x:c>
      <x:c r="B5694" s="5" t="s">
        <x:v>10618</x:v>
      </x:c>
      <x:c r="C5694" s="4" t="str">
        <x:f>LEFT(H5694,6)</x:f>
        <x:v>전남 순천시</x:v>
      </x:c>
      <x:c r="D5694" s="4" t="str">
        <x:f>RIGHT(C5694,3)</x:f>
        <x:v>순천시</x:v>
      </x:c>
      <x:c r="E5694" s="5" t="s">
        <x:v>15082</x:v>
      </x:c>
      <x:c r="F5694" s="5" t="s">
        <x:v>34188</x:v>
      </x:c>
      <x:c r="G5694" s="5" t="s">
        <x:v>8682</x:v>
      </x:c>
      <x:c r="H5694" s="5" t="s">
        <x:v>51043</x:v>
      </x:c>
      <x:c r="I5694" s="5" t="s">
        <x:v>11380</x:v>
      </x:c>
    </x:row>
    <x:row r="5695" spans="1:9">
      <x:c r="A5695" s="4">
        <x:v>5692</x:v>
      </x:c>
      <x:c r="B5695" s="5" t="s">
        <x:v>10618</x:v>
      </x:c>
      <x:c r="C5695" s="4" t="str">
        <x:f>LEFT(H5695,8)</x:f>
        <x:v>전라남도 순천시</x:v>
      </x:c>
      <x:c r="D5695" s="4" t="str">
        <x:f>RIGHT(C5695,3)</x:f>
        <x:v>순천시</x:v>
      </x:c>
      <x:c r="E5695" s="5" t="s">
        <x:v>15082</x:v>
      </x:c>
      <x:c r="F5695" s="5" t="s">
        <x:v>34190</x:v>
      </x:c>
      <x:c r="G5695" s="5" t="s">
        <x:v>8682</x:v>
      </x:c>
      <x:c r="H5695" s="5" t="s">
        <x:v>54807</x:v>
      </x:c>
      <x:c r="I5695" s="5" t="s">
        <x:v>11380</x:v>
      </x:c>
    </x:row>
    <x:row r="5696" spans="1:9">
      <x:c r="A5696" s="4">
        <x:v>5693</x:v>
      </x:c>
      <x:c r="B5696" s="5" t="s">
        <x:v>10618</x:v>
      </x:c>
      <x:c r="C5696" s="4" t="str">
        <x:f>LEFT(H5696,6)</x:f>
        <x:v>전남 순천시</x:v>
      </x:c>
      <x:c r="D5696" s="4" t="str">
        <x:f>RIGHT(C5696,3)</x:f>
        <x:v>순천시</x:v>
      </x:c>
      <x:c r="E5696" s="5" t="s">
        <x:v>18249</x:v>
      </x:c>
      <x:c r="F5696" s="5" t="s">
        <x:v>34201</x:v>
      </x:c>
      <x:c r="G5696" s="5" t="s">
        <x:v>3923</x:v>
      </x:c>
      <x:c r="H5696" s="5" t="s">
        <x:v>54809</x:v>
      </x:c>
      <x:c r="I5696" s="5" t="s">
        <x:v>11380</x:v>
      </x:c>
    </x:row>
    <x:row r="5697" spans="1:9">
      <x:c r="A5697" s="4">
        <x:v>5694</x:v>
      </x:c>
      <x:c r="B5697" s="5" t="s">
        <x:v>10618</x:v>
      </x:c>
      <x:c r="C5697" s="4" t="str">
        <x:f>LEFT(H5697,6)</x:f>
        <x:v>전남 순천시</x:v>
      </x:c>
      <x:c r="D5697" s="4" t="str">
        <x:f>RIGHT(C5697,3)</x:f>
        <x:v>순천시</x:v>
      </x:c>
      <x:c r="E5697" s="5" t="s">
        <x:v>18250</x:v>
      </x:c>
      <x:c r="F5697" s="5" t="s">
        <x:v>34207</x:v>
      </x:c>
      <x:c r="G5697" s="5" t="s">
        <x:v>3842</x:v>
      </x:c>
      <x:c r="H5697" s="5" t="s">
        <x:v>52557</x:v>
      </x:c>
      <x:c r="I5697" s="5" t="s">
        <x:v>11380</x:v>
      </x:c>
    </x:row>
    <x:row r="5698" spans="1:9">
      <x:c r="A5698" s="4">
        <x:v>5695</x:v>
      </x:c>
      <x:c r="B5698" s="5" t="s">
        <x:v>10618</x:v>
      </x:c>
      <x:c r="C5698" s="4" t="str">
        <x:f>LEFT(H5698,8)</x:f>
        <x:v>전라남도 순천시</x:v>
      </x:c>
      <x:c r="D5698" s="4" t="str">
        <x:f>RIGHT(C5698,3)</x:f>
        <x:v>순천시</x:v>
      </x:c>
      <x:c r="E5698" s="5" t="s">
        <x:v>18237</x:v>
      </x:c>
      <x:c r="F5698" s="5" t="s">
        <x:v>34210</x:v>
      </x:c>
      <x:c r="G5698" s="5" t="s">
        <x:v>46626</x:v>
      </x:c>
      <x:c r="H5698" s="5" t="s">
        <x:v>54812</x:v>
      </x:c>
      <x:c r="I5698" s="5" t="s">
        <x:v>11380</x:v>
      </x:c>
    </x:row>
    <x:row r="5699" spans="1:9">
      <x:c r="A5699" s="4">
        <x:v>5696</x:v>
      </x:c>
      <x:c r="B5699" s="5" t="s">
        <x:v>10618</x:v>
      </x:c>
      <x:c r="C5699" s="4" t="str">
        <x:f>LEFT(H5699,8)</x:f>
        <x:v>전라남도 순천시</x:v>
      </x:c>
      <x:c r="D5699" s="4" t="str">
        <x:f>RIGHT(C5699,3)</x:f>
        <x:v>순천시</x:v>
      </x:c>
      <x:c r="E5699" s="5" t="s">
        <x:v>18241</x:v>
      </x:c>
      <x:c r="F5699" s="5" t="s">
        <x:v>34209</x:v>
      </x:c>
      <x:c r="G5699" s="5" t="s">
        <x:v>46629</x:v>
      </x:c>
      <x:c r="H5699" s="5" t="s">
        <x:v>54805</x:v>
      </x:c>
      <x:c r="I5699" s="5" t="s">
        <x:v>11380</x:v>
      </x:c>
    </x:row>
    <x:row r="5700" spans="1:9">
      <x:c r="A5700" s="4">
        <x:v>5697</x:v>
      </x:c>
      <x:c r="B5700" s="5" t="s">
        <x:v>10618</x:v>
      </x:c>
      <x:c r="C5700" s="4" t="str">
        <x:f>LEFT(H5700,8)</x:f>
        <x:v>전라남도 순천시</x:v>
      </x:c>
      <x:c r="D5700" s="4" t="str">
        <x:f>RIGHT(C5700,3)</x:f>
        <x:v>순천시</x:v>
      </x:c>
      <x:c r="E5700" s="5" t="s">
        <x:v>18242</x:v>
      </x:c>
      <x:c r="F5700" s="5" t="s">
        <x:v>34200</x:v>
      </x:c>
      <x:c r="G5700" s="5" t="s">
        <x:v>4916</x:v>
      </x:c>
      <x:c r="H5700" s="5" t="s">
        <x:v>54814</x:v>
      </x:c>
      <x:c r="I5700" s="5" t="s">
        <x:v>11380</x:v>
      </x:c>
    </x:row>
    <x:row r="5701" spans="1:9">
      <x:c r="A5701" s="4">
        <x:v>5698</x:v>
      </x:c>
      <x:c r="B5701" s="5" t="s">
        <x:v>10618</x:v>
      </x:c>
      <x:c r="C5701" s="4" t="str">
        <x:f>LEFT(H5701,8)</x:f>
        <x:v>전라남도 순천시</x:v>
      </x:c>
      <x:c r="D5701" s="4" t="str">
        <x:f>RIGHT(C5701,3)</x:f>
        <x:v>순천시</x:v>
      </x:c>
      <x:c r="E5701" s="5" t="s">
        <x:v>18262</x:v>
      </x:c>
      <x:c r="F5701" s="5" t="s">
        <x:v>34203</x:v>
      </x:c>
      <x:c r="G5701" s="5" t="s">
        <x:v>1630</x:v>
      </x:c>
      <x:c r="H5701" s="5" t="s">
        <x:v>54826</x:v>
      </x:c>
      <x:c r="I5701" s="5" t="s">
        <x:v>11380</x:v>
      </x:c>
    </x:row>
    <x:row r="5702" spans="1:9">
      <x:c r="A5702" s="4">
        <x:v>5699</x:v>
      </x:c>
      <x:c r="B5702" s="5" t="s">
        <x:v>10618</x:v>
      </x:c>
      <x:c r="C5702" s="4" t="str">
        <x:f>LEFT(H5702,6)</x:f>
        <x:v>전남 순천시</x:v>
      </x:c>
      <x:c r="D5702" s="4" t="str">
        <x:f>RIGHT(C5702,3)</x:f>
        <x:v>순천시</x:v>
      </x:c>
      <x:c r="E5702" s="5" t="s">
        <x:v>18263</x:v>
      </x:c>
      <x:c r="F5702" s="5" t="s">
        <x:v>34195</x:v>
      </x:c>
      <x:c r="G5702" s="5" t="s">
        <x:v>12358</x:v>
      </x:c>
      <x:c r="H5702" s="5" t="s">
        <x:v>54827</x:v>
      </x:c>
      <x:c r="I5702" s="5" t="s">
        <x:v>11380</x:v>
      </x:c>
    </x:row>
    <x:row r="5703" spans="1:9">
      <x:c r="A5703" s="4">
        <x:v>5700</x:v>
      </x:c>
      <x:c r="B5703" s="5" t="s">
        <x:v>10618</x:v>
      </x:c>
      <x:c r="C5703" s="4" t="str">
        <x:f>LEFT(H5703,8)</x:f>
        <x:v>전라남도 순천시</x:v>
      </x:c>
      <x:c r="D5703" s="4" t="str">
        <x:f>RIGHT(C5703,3)</x:f>
        <x:v>순천시</x:v>
      </x:c>
      <x:c r="E5703" s="5" t="s">
        <x:v>18259</x:v>
      </x:c>
      <x:c r="F5703" s="5" t="s">
        <x:v>34198</x:v>
      </x:c>
      <x:c r="G5703" s="5" t="s">
        <x:v>6367</x:v>
      </x:c>
      <x:c r="H5703" s="5" t="s">
        <x:v>54828</x:v>
      </x:c>
      <x:c r="I5703" s="5" t="s">
        <x:v>11380</x:v>
      </x:c>
    </x:row>
    <x:row r="5704" spans="1:9">
      <x:c r="A5704" s="4">
        <x:v>5701</x:v>
      </x:c>
      <x:c r="B5704" s="5" t="s">
        <x:v>10618</x:v>
      </x:c>
      <x:c r="C5704" s="4" t="str">
        <x:f>LEFT(H5704,8)</x:f>
        <x:v>전라남도 순천시</x:v>
      </x:c>
      <x:c r="D5704" s="4" t="str">
        <x:f>RIGHT(C5704,3)</x:f>
        <x:v>순천시</x:v>
      </x:c>
      <x:c r="E5704" s="5" t="s">
        <x:v>18264</x:v>
      </x:c>
      <x:c r="F5704" s="5" t="s">
        <x:v>34215</x:v>
      </x:c>
      <x:c r="G5704" s="5" t="s">
        <x:v>9185</x:v>
      </x:c>
      <x:c r="H5704" s="5" t="s">
        <x:v>53379</x:v>
      </x:c>
      <x:c r="I5704" s="5" t="s">
        <x:v>11380</x:v>
      </x:c>
    </x:row>
    <x:row r="5705" spans="1:9">
      <x:c r="A5705" s="4">
        <x:v>5702</x:v>
      </x:c>
      <x:c r="B5705" s="5" t="s">
        <x:v>10618</x:v>
      </x:c>
      <x:c r="C5705" s="4" t="str">
        <x:f>LEFT(H5705,8)</x:f>
        <x:v>전라남도 순천시</x:v>
      </x:c>
      <x:c r="D5705" s="4" t="str">
        <x:f>RIGHT(C5705,3)</x:f>
        <x:v>순천시</x:v>
      </x:c>
      <x:c r="E5705" s="5" t="s">
        <x:v>18279</x:v>
      </x:c>
      <x:c r="F5705" s="5" t="s">
        <x:v>34227</x:v>
      </x:c>
      <x:c r="G5705" s="5" t="s">
        <x:v>1186</x:v>
      </x:c>
      <x:c r="H5705" s="5" t="s">
        <x:v>12827</x:v>
      </x:c>
      <x:c r="I5705" s="5" t="s">
        <x:v>11380</x:v>
      </x:c>
    </x:row>
    <x:row r="5706" spans="1:9">
      <x:c r="A5706" s="4">
        <x:v>5703</x:v>
      </x:c>
      <x:c r="B5706" s="5" t="s">
        <x:v>10618</x:v>
      </x:c>
      <x:c r="C5706" s="4" t="str">
        <x:f>LEFT(H5706,8)</x:f>
        <x:v>전라남도 순천시</x:v>
      </x:c>
      <x:c r="D5706" s="4" t="str">
        <x:f>RIGHT(C5706,3)</x:f>
        <x:v>순천시</x:v>
      </x:c>
      <x:c r="E5706" s="5" t="s">
        <x:v>18285</x:v>
      </x:c>
      <x:c r="F5706" s="5" t="s">
        <x:v>34228</x:v>
      </x:c>
      <x:c r="G5706" s="5" t="s">
        <x:v>5556</x:v>
      </x:c>
      <x:c r="H5706" s="5" t="s">
        <x:v>54126</x:v>
      </x:c>
      <x:c r="I5706" s="5" t="s">
        <x:v>11380</x:v>
      </x:c>
    </x:row>
    <x:row r="5707" spans="1:9">
      <x:c r="A5707" s="4">
        <x:v>5704</x:v>
      </x:c>
      <x:c r="B5707" s="5" t="s">
        <x:v>10618</x:v>
      </x:c>
      <x:c r="C5707" s="4" t="str">
        <x:f>LEFT(H5707,8)</x:f>
        <x:v>전라남도 순천시</x:v>
      </x:c>
      <x:c r="D5707" s="4" t="str">
        <x:f>RIGHT(C5707,3)</x:f>
        <x:v>순천시</x:v>
      </x:c>
      <x:c r="E5707" s="5" t="s">
        <x:v>18297</x:v>
      </x:c>
      <x:c r="F5707" s="5" t="s">
        <x:v>34233</x:v>
      </x:c>
      <x:c r="G5707" s="5" t="s">
        <x:v>4847</x:v>
      </x:c>
      <x:c r="H5707" s="5" t="s">
        <x:v>54861</x:v>
      </x:c>
      <x:c r="I5707" s="5" t="s">
        <x:v>11380</x:v>
      </x:c>
    </x:row>
    <x:row r="5708" spans="1:9">
      <x:c r="A5708" s="4">
        <x:v>5705</x:v>
      </x:c>
      <x:c r="B5708" s="5" t="s">
        <x:v>10618</x:v>
      </x:c>
      <x:c r="C5708" s="4" t="str">
        <x:f>LEFT(H5708,8)</x:f>
        <x:v>전라남도 순천시</x:v>
      </x:c>
      <x:c r="D5708" s="4" t="str">
        <x:f>RIGHT(C5708,3)</x:f>
        <x:v>순천시</x:v>
      </x:c>
      <x:c r="E5708" s="5" t="s">
        <x:v>18283</x:v>
      </x:c>
      <x:c r="F5708" s="5" t="s">
        <x:v>34254</x:v>
      </x:c>
      <x:c r="G5708" s="5" t="s">
        <x:v>1520</x:v>
      </x:c>
      <x:c r="H5708" s="5" t="s">
        <x:v>54151</x:v>
      </x:c>
      <x:c r="I5708" s="5" t="s">
        <x:v>11380</x:v>
      </x:c>
    </x:row>
    <x:row r="5709" spans="1:9">
      <x:c r="A5709" s="4">
        <x:v>5706</x:v>
      </x:c>
      <x:c r="B5709" s="5" t="s">
        <x:v>10618</x:v>
      </x:c>
      <x:c r="C5709" s="4" t="str">
        <x:f>LEFT(H5709,8)</x:f>
        <x:v>전라남도 순천시</x:v>
      </x:c>
      <x:c r="D5709" s="4" t="str">
        <x:f>RIGHT(C5709,3)</x:f>
        <x:v>순천시</x:v>
      </x:c>
      <x:c r="E5709" s="5" t="s">
        <x:v>18286</x:v>
      </x:c>
      <x:c r="F5709" s="5" t="s">
        <x:v>34246</x:v>
      </x:c>
      <x:c r="G5709" s="5" t="s">
        <x:v>364</x:v>
      </x:c>
      <x:c r="H5709" s="5" t="s">
        <x:v>53014</x:v>
      </x:c>
      <x:c r="I5709" s="5" t="s">
        <x:v>11380</x:v>
      </x:c>
    </x:row>
    <x:row r="5710" spans="1:9">
      <x:c r="A5710" s="4">
        <x:v>5707</x:v>
      </x:c>
      <x:c r="B5710" s="5" t="s">
        <x:v>10618</x:v>
      </x:c>
      <x:c r="C5710" s="4" t="str">
        <x:f>LEFT(H5710,8)</x:f>
        <x:v>전라남도 순천시</x:v>
      </x:c>
      <x:c r="D5710" s="4" t="str">
        <x:f>RIGHT(C5710,3)</x:f>
        <x:v>순천시</x:v>
      </x:c>
      <x:c r="E5710" s="5" t="s">
        <x:v>18284</x:v>
      </x:c>
      <x:c r="F5710" s="5" t="s">
        <x:v>34248</x:v>
      </x:c>
      <x:c r="G5710" s="5" t="s">
        <x:v>9030</x:v>
      </x:c>
      <x:c r="H5710" s="5" t="s">
        <x:v>54143</x:v>
      </x:c>
      <x:c r="I5710" s="5" t="s">
        <x:v>11380</x:v>
      </x:c>
    </x:row>
    <x:row r="5711" spans="1:9">
      <x:c r="A5711" s="4">
        <x:v>5708</x:v>
      </x:c>
      <x:c r="B5711" s="5" t="s">
        <x:v>10618</x:v>
      </x:c>
      <x:c r="C5711" s="4" t="str">
        <x:f>LEFT(H5711,8)</x:f>
        <x:v>전라남도 순천시</x:v>
      </x:c>
      <x:c r="D5711" s="4" t="str">
        <x:f>RIGHT(C5711,3)</x:f>
        <x:v>순천시</x:v>
      </x:c>
      <x:c r="E5711" s="5" t="s">
        <x:v>18288</x:v>
      </x:c>
      <x:c r="F5711" s="5" t="s">
        <x:v>34247</x:v>
      </x:c>
      <x:c r="G5711" s="5" t="s">
        <x:v>9247</x:v>
      </x:c>
      <x:c r="H5711" s="5" t="s">
        <x:v>54128</x:v>
      </x:c>
      <x:c r="I5711" s="5" t="s">
        <x:v>11380</x:v>
      </x:c>
    </x:row>
    <x:row r="5712" spans="1:9">
      <x:c r="A5712" s="4">
        <x:v>5709</x:v>
      </x:c>
      <x:c r="B5712" s="5" t="s">
        <x:v>10618</x:v>
      </x:c>
      <x:c r="C5712" s="4" t="str">
        <x:f>LEFT(H5712,8)</x:f>
        <x:v>전라남도 순천시</x:v>
      </x:c>
      <x:c r="D5712" s="4" t="str">
        <x:f>RIGHT(C5712,3)</x:f>
        <x:v>순천시</x:v>
      </x:c>
      <x:c r="E5712" s="5" t="s">
        <x:v>18300</x:v>
      </x:c>
      <x:c r="F5712" s="5" t="s">
        <x:v>34256</x:v>
      </x:c>
      <x:c r="G5712" s="5" t="s">
        <x:v>8978</x:v>
      </x:c>
      <x:c r="H5712" s="5" t="s">
        <x:v>53015</x:v>
      </x:c>
      <x:c r="I5712" s="5" t="s">
        <x:v>11380</x:v>
      </x:c>
    </x:row>
    <x:row r="5713" spans="1:9">
      <x:c r="A5713" s="4">
        <x:v>5710</x:v>
      </x:c>
      <x:c r="B5713" s="5" t="s">
        <x:v>10618</x:v>
      </x:c>
      <x:c r="C5713" s="4" t="str">
        <x:f>LEFT(H5713,8)</x:f>
        <x:v>전라남도 순천시</x:v>
      </x:c>
      <x:c r="D5713" s="4" t="str">
        <x:f>RIGHT(C5713,3)</x:f>
        <x:v>순천시</x:v>
      </x:c>
      <x:c r="E5713" s="5" t="s">
        <x:v>18319</x:v>
      </x:c>
      <x:c r="F5713" s="5" t="s">
        <x:v>34266</x:v>
      </x:c>
      <x:c r="G5713" s="5" t="s">
        <x:v>8013</x:v>
      </x:c>
      <x:c r="H5713" s="5" t="s">
        <x:v>50593</x:v>
      </x:c>
      <x:c r="I5713" s="5" t="s">
        <x:v>11380</x:v>
      </x:c>
    </x:row>
    <x:row r="5714" spans="1:9">
      <x:c r="A5714" s="4">
        <x:v>5711</x:v>
      </x:c>
      <x:c r="B5714" s="5" t="s">
        <x:v>10618</x:v>
      </x:c>
      <x:c r="C5714" s="4" t="str">
        <x:f>LEFT(H5714,8)</x:f>
        <x:v>전라남도 순천시</x:v>
      </x:c>
      <x:c r="D5714" s="4" t="str">
        <x:f>RIGHT(C5714,3)</x:f>
        <x:v>순천시</x:v>
      </x:c>
      <x:c r="E5714" s="5" t="s">
        <x:v>18316</x:v>
      </x:c>
      <x:c r="F5714" s="5" t="s">
        <x:v>34267</x:v>
      </x:c>
      <x:c r="G5714" s="5" t="s">
        <x:v>12359</x:v>
      </x:c>
      <x:c r="H5714" s="5" t="s">
        <x:v>53364</x:v>
      </x:c>
      <x:c r="I5714" s="5" t="s">
        <x:v>11380</x:v>
      </x:c>
    </x:row>
    <x:row r="5715" spans="1:9">
      <x:c r="A5715" s="4">
        <x:v>5712</x:v>
      </x:c>
      <x:c r="B5715" s="5" t="s">
        <x:v>10618</x:v>
      </x:c>
      <x:c r="C5715" s="4" t="str">
        <x:f>LEFT(H5715,8)</x:f>
        <x:v>전라남도 순천시</x:v>
      </x:c>
      <x:c r="D5715" s="4" t="str">
        <x:f>RIGHT(C5715,3)</x:f>
        <x:v>순천시</x:v>
      </x:c>
      <x:c r="E5715" s="5" t="s">
        <x:v>18329</x:v>
      </x:c>
      <x:c r="F5715" s="5" t="s">
        <x:v>34261</x:v>
      </x:c>
      <x:c r="G5715" s="5" t="s">
        <x:v>3797</x:v>
      </x:c>
      <x:c r="H5715" s="5" t="s">
        <x:v>54843</x:v>
      </x:c>
      <x:c r="I5715" s="5" t="s">
        <x:v>11380</x:v>
      </x:c>
    </x:row>
    <x:row r="5716" spans="1:9">
      <x:c r="A5716" s="4">
        <x:v>5713</x:v>
      </x:c>
      <x:c r="B5716" s="5" t="s">
        <x:v>10618</x:v>
      </x:c>
      <x:c r="C5716" s="4" t="str">
        <x:f>LEFT(H5716,8)</x:f>
        <x:v>전라남도 순천시</x:v>
      </x:c>
      <x:c r="D5716" s="4" t="str">
        <x:f>RIGHT(C5716,3)</x:f>
        <x:v>순천시</x:v>
      </x:c>
      <x:c r="E5716" s="5" t="s">
        <x:v>18324</x:v>
      </x:c>
      <x:c r="F5716" s="5" t="s">
        <x:v>34262</x:v>
      </x:c>
      <x:c r="G5716" s="5" t="s">
        <x:v>8841</x:v>
      </x:c>
      <x:c r="H5716" s="5" t="s">
        <x:v>54837</x:v>
      </x:c>
      <x:c r="I5716" s="5" t="s">
        <x:v>11380</x:v>
      </x:c>
    </x:row>
    <x:row r="5717" spans="1:9">
      <x:c r="A5717" s="4">
        <x:v>5714</x:v>
      </x:c>
      <x:c r="B5717" s="5" t="s">
        <x:v>10618</x:v>
      </x:c>
      <x:c r="C5717" s="4" t="str">
        <x:f>LEFT(H5717,8)</x:f>
        <x:v>전라남도 순천시</x:v>
      </x:c>
      <x:c r="D5717" s="4" t="str">
        <x:f>RIGHT(C5717,3)</x:f>
        <x:v>순천시</x:v>
      </x:c>
      <x:c r="E5717" s="5" t="s">
        <x:v>18315</x:v>
      </x:c>
      <x:c r="F5717" s="5" t="s">
        <x:v>34283</x:v>
      </x:c>
      <x:c r="G5717" s="5" t="s">
        <x:v>9665</x:v>
      </x:c>
      <x:c r="H5717" s="5" t="s">
        <x:v>53366</x:v>
      </x:c>
      <x:c r="I5717" s="5" t="s">
        <x:v>11380</x:v>
      </x:c>
    </x:row>
    <x:row r="5718" spans="1:9">
      <x:c r="A5718" s="4">
        <x:v>5715</x:v>
      </x:c>
      <x:c r="B5718" s="5" t="s">
        <x:v>10618</x:v>
      </x:c>
      <x:c r="C5718" s="4" t="str">
        <x:f>LEFT(H5718,8)</x:f>
        <x:v>전라남도 순천시</x:v>
      </x:c>
      <x:c r="D5718" s="4" t="str">
        <x:f>RIGHT(C5718,3)</x:f>
        <x:v>순천시</x:v>
      </x:c>
      <x:c r="E5718" s="5" t="s">
        <x:v>18326</x:v>
      </x:c>
      <x:c r="F5718" s="5" t="s">
        <x:v>34279</x:v>
      </x:c>
      <x:c r="G5718" s="5" t="s">
        <x:v>10980</x:v>
      </x:c>
      <x:c r="H5718" s="5" t="s">
        <x:v>54130</x:v>
      </x:c>
      <x:c r="I5718" s="5" t="s">
        <x:v>11380</x:v>
      </x:c>
    </x:row>
    <x:row r="5719" spans="1:9">
      <x:c r="A5719" s="4">
        <x:v>5716</x:v>
      </x:c>
      <x:c r="B5719" s="5" t="s">
        <x:v>10618</x:v>
      </x:c>
      <x:c r="C5719" s="4" t="str">
        <x:f>LEFT(H5719,8)</x:f>
        <x:v>전라남도 순천시</x:v>
      </x:c>
      <x:c r="D5719" s="4" t="str">
        <x:f>RIGHT(C5719,3)</x:f>
        <x:v>순천시</x:v>
      </x:c>
      <x:c r="E5719" s="5" t="s">
        <x:v>18344</x:v>
      </x:c>
      <x:c r="F5719" s="5" t="s">
        <x:v>34276</x:v>
      </x:c>
      <x:c r="G5719" s="5" t="s">
        <x:v>9906</x:v>
      </x:c>
      <x:c r="H5719" s="5" t="s">
        <x:v>50575</x:v>
      </x:c>
      <x:c r="I5719" s="5" t="s">
        <x:v>11380</x:v>
      </x:c>
    </x:row>
    <x:row r="5720" spans="1:9">
      <x:c r="A5720" s="4">
        <x:v>5717</x:v>
      </x:c>
      <x:c r="B5720" s="5" t="s">
        <x:v>10618</x:v>
      </x:c>
      <x:c r="C5720" s="4" t="str">
        <x:f>LEFT(H5720,8)</x:f>
        <x:v>전라남도 순천시</x:v>
      </x:c>
      <x:c r="D5720" s="4" t="str">
        <x:f>RIGHT(C5720,3)</x:f>
        <x:v>순천시</x:v>
      </x:c>
      <x:c r="E5720" s="5" t="s">
        <x:v>18339</x:v>
      </x:c>
      <x:c r="F5720" s="5" t="s">
        <x:v>34277</x:v>
      </x:c>
      <x:c r="G5720" s="5" t="s">
        <x:v>5353</x:v>
      </x:c>
      <x:c r="H5720" s="5" t="s">
        <x:v>53382</x:v>
      </x:c>
      <x:c r="I5720" s="5" t="s">
        <x:v>11380</x:v>
      </x:c>
    </x:row>
    <x:row r="5721" spans="1:9">
      <x:c r="A5721" s="4">
        <x:v>5718</x:v>
      </x:c>
      <x:c r="B5721" s="5" t="s">
        <x:v>10618</x:v>
      </x:c>
      <x:c r="C5721" s="4" t="str">
        <x:f>LEFT(H5721,8)</x:f>
        <x:v>전라남도 순천시</x:v>
      </x:c>
      <x:c r="D5721" s="4" t="str">
        <x:f>RIGHT(C5721,3)</x:f>
        <x:v>순천시</x:v>
      </x:c>
      <x:c r="E5721" s="5" t="s">
        <x:v>18337</x:v>
      </x:c>
      <x:c r="F5721" s="5" t="s">
        <x:v>34294</x:v>
      </x:c>
      <x:c r="G5721" s="5" t="s">
        <x:v>3443</x:v>
      </x:c>
      <x:c r="H5721" s="5" t="s">
        <x:v>54844</x:v>
      </x:c>
      <x:c r="I5721" s="5" t="s">
        <x:v>11380</x:v>
      </x:c>
    </x:row>
    <x:row r="5722" spans="1:9">
      <x:c r="A5722" s="4">
        <x:v>5719</x:v>
      </x:c>
      <x:c r="B5722" s="5" t="s">
        <x:v>10618</x:v>
      </x:c>
      <x:c r="C5722" s="4" t="str">
        <x:f>LEFT(H5722,8)</x:f>
        <x:v>전라남도 순천시</x:v>
      </x:c>
      <x:c r="D5722" s="4" t="str">
        <x:f>RIGHT(C5722,3)</x:f>
        <x:v>순천시</x:v>
      </x:c>
      <x:c r="E5722" s="5" t="s">
        <x:v>18358</x:v>
      </x:c>
      <x:c r="F5722" s="5" t="s">
        <x:v>34293</x:v>
      </x:c>
      <x:c r="G5722" s="5" t="s">
        <x:v>44977</x:v>
      </x:c>
      <x:c r="H5722" s="5" t="s">
        <x:v>54842</x:v>
      </x:c>
      <x:c r="I5722" s="5" t="s">
        <x:v>11380</x:v>
      </x:c>
    </x:row>
    <x:row r="5723" spans="1:9">
      <x:c r="A5723" s="4">
        <x:v>5720</x:v>
      </x:c>
      <x:c r="B5723" s="5" t="s">
        <x:v>10618</x:v>
      </x:c>
      <x:c r="C5723" s="4" t="str">
        <x:f>LEFT(H5723,8)</x:f>
        <x:v>전라남도 순천시</x:v>
      </x:c>
      <x:c r="D5723" s="4" t="str">
        <x:f>RIGHT(C5723,3)</x:f>
        <x:v>순천시</x:v>
      </x:c>
      <x:c r="E5723" s="5" t="s">
        <x:v>18349</x:v>
      </x:c>
      <x:c r="F5723" s="5" t="s">
        <x:v>34298</x:v>
      </x:c>
      <x:c r="G5723" s="5" t="s">
        <x:v>8823</x:v>
      </x:c>
      <x:c r="H5723" s="5" t="s">
        <x:v>53023</x:v>
      </x:c>
      <x:c r="I5723" s="5" t="s">
        <x:v>11380</x:v>
      </x:c>
    </x:row>
    <x:row r="5724" spans="1:9">
      <x:c r="A5724" s="4">
        <x:v>5721</x:v>
      </x:c>
      <x:c r="B5724" s="5" t="s">
        <x:v>10618</x:v>
      </x:c>
      <x:c r="C5724" s="4" t="str">
        <x:f>LEFT(H5724,8)</x:f>
        <x:v>전라남도 순천시</x:v>
      </x:c>
      <x:c r="D5724" s="4" t="str">
        <x:f>RIGHT(C5724,3)</x:f>
        <x:v>순천시</x:v>
      </x:c>
      <x:c r="E5724" s="5" t="s">
        <x:v>18359</x:v>
      </x:c>
      <x:c r="F5724" s="5" t="s">
        <x:v>34320</x:v>
      </x:c>
      <x:c r="G5724" s="5" t="s">
        <x:v>3223</x:v>
      </x:c>
      <x:c r="H5724" s="5" t="s">
        <x:v>54853</x:v>
      </x:c>
      <x:c r="I5724" s="5" t="s">
        <x:v>11380</x:v>
      </x:c>
    </x:row>
    <x:row r="5725" spans="1:9">
      <x:c r="A5725" s="4">
        <x:v>5722</x:v>
      </x:c>
      <x:c r="B5725" s="5" t="s">
        <x:v>10618</x:v>
      </x:c>
      <x:c r="C5725" s="4" t="str">
        <x:f>LEFT(H5725,8)</x:f>
        <x:v>전라남도 순천시</x:v>
      </x:c>
      <x:c r="D5725" s="4" t="str">
        <x:f>RIGHT(C5725,3)</x:f>
        <x:v>순천시</x:v>
      </x:c>
      <x:c r="E5725" s="5" t="s">
        <x:v>18369</x:v>
      </x:c>
      <x:c r="F5725" s="5" t="s">
        <x:v>34330</x:v>
      </x:c>
      <x:c r="G5725" s="5" t="s">
        <x:v>1595</x:v>
      </x:c>
      <x:c r="H5725" s="5" t="s">
        <x:v>52533</x:v>
      </x:c>
      <x:c r="I5725" s="5" t="s">
        <x:v>11380</x:v>
      </x:c>
    </x:row>
    <x:row r="5726" spans="1:9">
      <x:c r="A5726" s="4">
        <x:v>5723</x:v>
      </x:c>
      <x:c r="B5726" s="5" t="s">
        <x:v>10618</x:v>
      </x:c>
      <x:c r="C5726" s="4" t="str">
        <x:f>LEFT(H5726,8)</x:f>
        <x:v>전라남도 순천시</x:v>
      </x:c>
      <x:c r="D5726" s="4" t="str">
        <x:f>RIGHT(C5726,3)</x:f>
        <x:v>순천시</x:v>
      </x:c>
      <x:c r="E5726" s="5" t="s">
        <x:v>18385</x:v>
      </x:c>
      <x:c r="F5726" s="5" t="s">
        <x:v>34335</x:v>
      </x:c>
      <x:c r="G5726" s="5" t="s">
        <x:v>5771</x:v>
      </x:c>
      <x:c r="H5726" s="5" t="s">
        <x:v>12671</x:v>
      </x:c>
      <x:c r="I5726" s="5" t="s">
        <x:v>11380</x:v>
      </x:c>
    </x:row>
    <x:row r="5727" spans="1:9">
      <x:c r="A5727" s="4">
        <x:v>5724</x:v>
      </x:c>
      <x:c r="B5727" s="5" t="s">
        <x:v>10618</x:v>
      </x:c>
      <x:c r="C5727" s="4" t="str">
        <x:f>LEFT(H5727,8)</x:f>
        <x:v>전라남도 순천시</x:v>
      </x:c>
      <x:c r="D5727" s="4" t="str">
        <x:f>RIGHT(C5727,3)</x:f>
        <x:v>순천시</x:v>
      </x:c>
      <x:c r="E5727" s="5" t="s">
        <x:v>18409</x:v>
      </x:c>
      <x:c r="F5727" s="5" t="s">
        <x:v>34344</x:v>
      </x:c>
      <x:c r="G5727" s="5" t="s">
        <x:v>8374</x:v>
      </x:c>
      <x:c r="H5727" s="5" t="s">
        <x:v>54123</x:v>
      </x:c>
      <x:c r="I5727" s="5" t="s">
        <x:v>11380</x:v>
      </x:c>
    </x:row>
    <x:row r="5728" spans="1:9">
      <x:c r="A5728" s="4">
        <x:v>5725</x:v>
      </x:c>
      <x:c r="B5728" s="5" t="s">
        <x:v>10618</x:v>
      </x:c>
      <x:c r="C5728" s="4" t="str">
        <x:f>LEFT(H5728,8)</x:f>
        <x:v>전라남도 순천시</x:v>
      </x:c>
      <x:c r="D5728" s="4" t="str">
        <x:f>RIGHT(C5728,3)</x:f>
        <x:v>순천시</x:v>
      </x:c>
      <x:c r="E5728" s="5" t="s">
        <x:v>18396</x:v>
      </x:c>
      <x:c r="F5728" s="5" t="s">
        <x:v>34347</x:v>
      </x:c>
      <x:c r="G5728" s="5" t="s">
        <x:v>3406</x:v>
      </x:c>
      <x:c r="H5728" s="5" t="s">
        <x:v>54171</x:v>
      </x:c>
      <x:c r="I5728" s="5" t="s">
        <x:v>11380</x:v>
      </x:c>
    </x:row>
    <x:row r="5729" spans="1:9">
      <x:c r="A5729" s="4">
        <x:v>5726</x:v>
      </x:c>
      <x:c r="B5729" s="5" t="s">
        <x:v>10618</x:v>
      </x:c>
      <x:c r="C5729" s="4" t="str">
        <x:f>LEFT(H5729,8)</x:f>
        <x:v>전라남도 순천시</x:v>
      </x:c>
      <x:c r="D5729" s="4" t="str">
        <x:f>RIGHT(C5729,3)</x:f>
        <x:v>순천시</x:v>
      </x:c>
      <x:c r="E5729" s="5" t="s">
        <x:v>18416</x:v>
      </x:c>
      <x:c r="F5729" s="5" t="s">
        <x:v>34365</x:v>
      </x:c>
      <x:c r="G5729" s="5" t="s">
        <x:v>12347</x:v>
      </x:c>
      <x:c r="H5729" s="5" t="s">
        <x:v>54881</x:v>
      </x:c>
      <x:c r="I5729" s="5" t="s">
        <x:v>11380</x:v>
      </x:c>
    </x:row>
    <x:row r="5730" spans="1:9">
      <x:c r="A5730" s="4">
        <x:v>5727</x:v>
      </x:c>
      <x:c r="B5730" s="5" t="s">
        <x:v>10618</x:v>
      </x:c>
      <x:c r="C5730" s="4" t="str">
        <x:f>LEFT(H5730,8)</x:f>
        <x:v>전라남도 순천시</x:v>
      </x:c>
      <x:c r="D5730" s="4" t="str">
        <x:f>RIGHT(C5730,3)</x:f>
        <x:v>순천시</x:v>
      </x:c>
      <x:c r="E5730" s="5" t="s">
        <x:v>18415</x:v>
      </x:c>
      <x:c r="F5730" s="5" t="s">
        <x:v>34355</x:v>
      </x:c>
      <x:c r="G5730" s="5" t="s">
        <x:v>9086</x:v>
      </x:c>
      <x:c r="H5730" s="5" t="s">
        <x:v>54164</x:v>
      </x:c>
      <x:c r="I5730" s="5" t="s">
        <x:v>11380</x:v>
      </x:c>
    </x:row>
    <x:row r="5731" spans="1:9">
      <x:c r="A5731" s="4">
        <x:v>5728</x:v>
      </x:c>
      <x:c r="B5731" s="5" t="s">
        <x:v>10618</x:v>
      </x:c>
      <x:c r="C5731" s="4" t="str">
        <x:f>LEFT(H5731,8)</x:f>
        <x:v>전라남도 순천시</x:v>
      </x:c>
      <x:c r="D5731" s="4" t="str">
        <x:f>RIGHT(C5731,3)</x:f>
        <x:v>순천시</x:v>
      </x:c>
      <x:c r="E5731" s="5" t="s">
        <x:v>18421</x:v>
      </x:c>
      <x:c r="F5731" s="5" t="s">
        <x:v>34369</x:v>
      </x:c>
      <x:c r="G5731" s="5" t="s">
        <x:v>7412</x:v>
      </x:c>
      <x:c r="H5731" s="5" t="s">
        <x:v>53371</x:v>
      </x:c>
      <x:c r="I5731" s="5" t="s">
        <x:v>11380</x:v>
      </x:c>
    </x:row>
    <x:row r="5732" spans="1:9">
      <x:c r="A5732" s="4">
        <x:v>5729</x:v>
      </x:c>
      <x:c r="B5732" s="5" t="s">
        <x:v>10618</x:v>
      </x:c>
      <x:c r="C5732" s="4" t="str">
        <x:f>LEFT(H5732,8)</x:f>
        <x:v>전라남도 순천시</x:v>
      </x:c>
      <x:c r="D5732" s="4" t="str">
        <x:f>RIGHT(C5732,3)</x:f>
        <x:v>순천시</x:v>
      </x:c>
      <x:c r="E5732" s="5" t="s">
        <x:v>18417</x:v>
      </x:c>
      <x:c r="F5732" s="5" t="s">
        <x:v>34357</x:v>
      </x:c>
      <x:c r="G5732" s="5" t="s">
        <x:v>10247</x:v>
      </x:c>
      <x:c r="H5732" s="5" t="s">
        <x:v>54890</x:v>
      </x:c>
      <x:c r="I5732" s="5" t="s">
        <x:v>11380</x:v>
      </x:c>
    </x:row>
    <x:row r="5733" spans="1:9">
      <x:c r="A5733" s="4">
        <x:v>5730</x:v>
      </x:c>
      <x:c r="B5733" s="5" t="s">
        <x:v>10618</x:v>
      </x:c>
      <x:c r="C5733" s="4" t="str">
        <x:f>LEFT(H5733,8)</x:f>
        <x:v>전라남도 순천시</x:v>
      </x:c>
      <x:c r="D5733" s="4" t="str">
        <x:f>RIGHT(C5733,3)</x:f>
        <x:v>순천시</x:v>
      </x:c>
      <x:c r="E5733" s="5" t="s">
        <x:v>18422</x:v>
      </x:c>
      <x:c r="F5733" s="5" t="s">
        <x:v>34381</x:v>
      </x:c>
      <x:c r="G5733" s="5" t="s">
        <x:v>7733</x:v>
      </x:c>
      <x:c r="H5733" s="5" t="s">
        <x:v>52358</x:v>
      </x:c>
      <x:c r="I5733" s="5" t="s">
        <x:v>11380</x:v>
      </x:c>
    </x:row>
    <x:row r="5734" spans="1:9">
      <x:c r="A5734" s="4">
        <x:v>5731</x:v>
      </x:c>
      <x:c r="B5734" s="5" t="s">
        <x:v>10618</x:v>
      </x:c>
      <x:c r="C5734" s="4" t="str">
        <x:f>LEFT(H5734,8)</x:f>
        <x:v>전라남도 순천시</x:v>
      </x:c>
      <x:c r="D5734" s="4" t="str">
        <x:f>RIGHT(C5734,3)</x:f>
        <x:v>순천시</x:v>
      </x:c>
      <x:c r="E5734" s="5" t="s">
        <x:v>18430</x:v>
      </x:c>
      <x:c r="F5734" s="5" t="s">
        <x:v>34394</x:v>
      </x:c>
      <x:c r="G5734" s="5" t="s">
        <x:v>4477</x:v>
      </x:c>
      <x:c r="H5734" s="5" t="s">
        <x:v>54872</x:v>
      </x:c>
      <x:c r="I5734" s="5" t="s">
        <x:v>48</x:v>
      </x:c>
    </x:row>
    <x:row r="5735" spans="1:9">
      <x:c r="A5735" s="4">
        <x:v>5732</x:v>
      </x:c>
      <x:c r="B5735" s="5" t="s">
        <x:v>10618</x:v>
      </x:c>
      <x:c r="C5735" s="4" t="str">
        <x:f>LEFT(H5735,8)</x:f>
        <x:v>전라남도 순천시</x:v>
      </x:c>
      <x:c r="D5735" s="4" t="str">
        <x:f>RIGHT(C5735,3)</x:f>
        <x:v>순천시</x:v>
      </x:c>
      <x:c r="E5735" s="5" t="s">
        <x:v>18438</x:v>
      </x:c>
      <x:c r="F5735" s="5" t="s">
        <x:v>34399</x:v>
      </x:c>
      <x:c r="G5735" s="5" t="s">
        <x:v>12350</x:v>
      </x:c>
      <x:c r="H5735" s="5" t="s">
        <x:v>54153</x:v>
      </x:c>
      <x:c r="I5735" s="5" t="s">
        <x:v>48</x:v>
      </x:c>
    </x:row>
    <x:row r="5736" spans="1:9">
      <x:c r="A5736" s="4">
        <x:v>5733</x:v>
      </x:c>
      <x:c r="B5736" s="5" t="s">
        <x:v>10618</x:v>
      </x:c>
      <x:c r="C5736" s="4" t="str">
        <x:f>LEFT(H5736,8)</x:f>
        <x:v>전라남도 순천시</x:v>
      </x:c>
      <x:c r="D5736" s="4" t="str">
        <x:f>RIGHT(C5736,3)</x:f>
        <x:v>순천시</x:v>
      </x:c>
      <x:c r="E5736" s="5" t="s">
        <x:v>18432</x:v>
      </x:c>
      <x:c r="F5736" s="5" t="s">
        <x:v>34390</x:v>
      </x:c>
      <x:c r="G5736" s="5" t="s">
        <x:v>6282</x:v>
      </x:c>
      <x:c r="H5736" s="5" t="s">
        <x:v>54891</x:v>
      </x:c>
      <x:c r="I5736" s="5" t="s">
        <x:v>48</x:v>
      </x:c>
    </x:row>
    <x:row r="5737" spans="1:9">
      <x:c r="A5737" s="4">
        <x:v>5734</x:v>
      </x:c>
      <x:c r="B5737" s="5" t="s">
        <x:v>10618</x:v>
      </x:c>
      <x:c r="C5737" s="4" t="str">
        <x:f>LEFT(H5737,8)</x:f>
        <x:v>전라남도 순천시</x:v>
      </x:c>
      <x:c r="D5737" s="4" t="str">
        <x:f>RIGHT(C5737,3)</x:f>
        <x:v>순천시</x:v>
      </x:c>
      <x:c r="E5737" s="5" t="s">
        <x:v>18447</x:v>
      </x:c>
      <x:c r="F5737" s="5" t="s">
        <x:v>34397</x:v>
      </x:c>
      <x:c r="G5737" s="5" t="s">
        <x:v>6711</x:v>
      </x:c>
      <x:c r="H5737" s="5" t="s">
        <x:v>53405</x:v>
      </x:c>
      <x:c r="I5737" s="5" t="s">
        <x:v>48</x:v>
      </x:c>
    </x:row>
    <x:row r="5738" spans="1:9">
      <x:c r="A5738" s="4">
        <x:v>5735</x:v>
      </x:c>
      <x:c r="B5738" s="5" t="s">
        <x:v>10618</x:v>
      </x:c>
      <x:c r="C5738" s="4" t="str">
        <x:f>LEFT(H5738,8)</x:f>
        <x:v>전라남도 순천시</x:v>
      </x:c>
      <x:c r="D5738" s="4" t="str">
        <x:f>RIGHT(C5738,3)</x:f>
        <x:v>순천시</x:v>
      </x:c>
      <x:c r="E5738" s="5" t="s">
        <x:v>18472</x:v>
      </x:c>
      <x:c r="F5738" s="5" t="s">
        <x:v>34418</x:v>
      </x:c>
      <x:c r="G5738" s="5" t="s">
        <x:v>3725</x:v>
      </x:c>
      <x:c r="H5738" s="5" t="s">
        <x:v>54154</x:v>
      </x:c>
      <x:c r="I5738" s="5" t="s">
        <x:v>48</x:v>
      </x:c>
    </x:row>
    <x:row r="5739" spans="1:9">
      <x:c r="A5739" s="4">
        <x:v>5736</x:v>
      </x:c>
      <x:c r="B5739" s="5" t="s">
        <x:v>10618</x:v>
      </x:c>
      <x:c r="C5739" s="4" t="str">
        <x:f>LEFT(H5739,8)</x:f>
        <x:v>전라남도 순천시</x:v>
      </x:c>
      <x:c r="D5739" s="4" t="str">
        <x:f>RIGHT(C5739,3)</x:f>
        <x:v>순천시</x:v>
      </x:c>
      <x:c r="E5739" s="5" t="s">
        <x:v>18459</x:v>
      </x:c>
      <x:c r="F5739" s="5" t="s">
        <x:v>34424</x:v>
      </x:c>
      <x:c r="G5739" s="5" t="s">
        <x:v>9464</x:v>
      </x:c>
      <x:c r="H5739" s="5" t="s">
        <x:v>53032</x:v>
      </x:c>
      <x:c r="I5739" s="5" t="s">
        <x:v>48</x:v>
      </x:c>
    </x:row>
    <x:row r="5740" spans="1:9">
      <x:c r="A5740" s="4">
        <x:v>5737</x:v>
      </x:c>
      <x:c r="B5740" s="5" t="s">
        <x:v>10618</x:v>
      </x:c>
      <x:c r="C5740" s="4" t="str">
        <x:f>LEFT(H5740,8)</x:f>
        <x:v>전라남도 순천시</x:v>
      </x:c>
      <x:c r="D5740" s="4" t="str">
        <x:f>RIGHT(C5740,3)</x:f>
        <x:v>순천시</x:v>
      </x:c>
      <x:c r="E5740" s="5" t="s">
        <x:v>18493</x:v>
      </x:c>
      <x:c r="F5740" s="5" t="s">
        <x:v>34443</x:v>
      </x:c>
      <x:c r="G5740" s="5" t="s">
        <x:v>12354</x:v>
      </x:c>
      <x:c r="H5740" s="5" t="s">
        <x:v>54884</x:v>
      </x:c>
      <x:c r="I5740" s="5" t="s">
        <x:v>48</x:v>
      </x:c>
    </x:row>
    <x:row r="5741" spans="1:9">
      <x:c r="A5741" s="4">
        <x:v>5738</x:v>
      </x:c>
      <x:c r="B5741" s="5" t="s">
        <x:v>10618</x:v>
      </x:c>
      <x:c r="C5741" s="4" t="str">
        <x:f>LEFT(H5741,8)</x:f>
        <x:v>전라남도 순천시</x:v>
      </x:c>
      <x:c r="D5741" s="4" t="str">
        <x:f>RIGHT(C5741,3)</x:f>
        <x:v>순천시</x:v>
      </x:c>
      <x:c r="E5741" s="5" t="s">
        <x:v>18503</x:v>
      </x:c>
      <x:c r="F5741" s="5" t="s">
        <x:v>34437</x:v>
      </x:c>
      <x:c r="G5741" s="5" t="s">
        <x:v>46634</x:v>
      </x:c>
      <x:c r="H5741" s="5" t="s">
        <x:v>54189</x:v>
      </x:c>
      <x:c r="I5741" s="5" t="s">
        <x:v>48</x:v>
      </x:c>
    </x:row>
    <x:row r="5742" spans="1:9">
      <x:c r="A5742" s="4">
        <x:v>5739</x:v>
      </x:c>
      <x:c r="B5742" s="5" t="s">
        <x:v>10618</x:v>
      </x:c>
      <x:c r="C5742" s="4" t="str">
        <x:f>LEFT(H5742,8)</x:f>
        <x:v>전라남도 순천시</x:v>
      </x:c>
      <x:c r="D5742" s="4" t="str">
        <x:f>RIGHT(C5742,3)</x:f>
        <x:v>순천시</x:v>
      </x:c>
      <x:c r="E5742" s="5" t="s">
        <x:v>18499</x:v>
      </x:c>
      <x:c r="F5742" s="5" t="s">
        <x:v>34436</x:v>
      </x:c>
      <x:c r="G5742" s="5" t="s">
        <x:v>3760</x:v>
      </x:c>
      <x:c r="H5742" s="5" t="s">
        <x:v>54877</x:v>
      </x:c>
      <x:c r="I5742" s="5" t="s">
        <x:v>48</x:v>
      </x:c>
    </x:row>
    <x:row r="5743" spans="1:9">
      <x:c r="A5743" s="4">
        <x:v>5740</x:v>
      </x:c>
      <x:c r="B5743" s="5" t="s">
        <x:v>10618</x:v>
      </x:c>
      <x:c r="C5743" s="4" t="str">
        <x:f>LEFT(H5743,8)</x:f>
        <x:v>전라남도 순천시</x:v>
      </x:c>
      <x:c r="D5743" s="4" t="str">
        <x:f>RIGHT(C5743,3)</x:f>
        <x:v>순천시</x:v>
      </x:c>
      <x:c r="E5743" s="5" t="s">
        <x:v>18505</x:v>
      </x:c>
      <x:c r="F5743" s="5" t="s">
        <x:v>34459</x:v>
      </x:c>
      <x:c r="G5743" s="5" t="s">
        <x:v>12393</x:v>
      </x:c>
      <x:c r="H5743" s="5" t="s">
        <x:v>53393</x:v>
      </x:c>
      <x:c r="I5743" s="5" t="s">
        <x:v>48</x:v>
      </x:c>
    </x:row>
    <x:row r="5744" spans="1:9">
      <x:c r="A5744" s="4">
        <x:v>5741</x:v>
      </x:c>
      <x:c r="B5744" s="5" t="s">
        <x:v>10618</x:v>
      </x:c>
      <x:c r="C5744" s="4" t="str">
        <x:f>LEFT(H5744,8)</x:f>
        <x:v>전라남도 순천시</x:v>
      </x:c>
      <x:c r="D5744" s="4" t="str">
        <x:f>RIGHT(C5744,3)</x:f>
        <x:v>순천시</x:v>
      </x:c>
      <x:c r="E5744" s="5" t="s">
        <x:v>18521</x:v>
      </x:c>
      <x:c r="F5744" s="5" t="s">
        <x:v>34451</x:v>
      </x:c>
      <x:c r="G5744" s="5" t="s">
        <x:v>6802</x:v>
      </x:c>
      <x:c r="H5744" s="5" t="s">
        <x:v>54195</x:v>
      </x:c>
      <x:c r="I5744" s="5" t="s">
        <x:v>48</x:v>
      </x:c>
    </x:row>
    <x:row r="5745" spans="1:9">
      <x:c r="A5745" s="4">
        <x:v>5742</x:v>
      </x:c>
      <x:c r="B5745" s="5" t="s">
        <x:v>10618</x:v>
      </x:c>
      <x:c r="C5745" s="4" t="str">
        <x:f>LEFT(H5745,8)</x:f>
        <x:v>전라남도 순천시</x:v>
      </x:c>
      <x:c r="D5745" s="4" t="str">
        <x:f>RIGHT(C5745,3)</x:f>
        <x:v>순천시</x:v>
      </x:c>
      <x:c r="E5745" s="5" t="s">
        <x:v>18537</x:v>
      </x:c>
      <x:c r="F5745" s="5" t="s">
        <x:v>34488</x:v>
      </x:c>
      <x:c r="G5745" s="5" t="s">
        <x:v>3725</x:v>
      </x:c>
      <x:c r="H5745" s="5" t="s">
        <x:v>54205</x:v>
      </x:c>
      <x:c r="I5745" s="5" t="s">
        <x:v>48</x:v>
      </x:c>
    </x:row>
    <x:row r="5746" spans="1:9">
      <x:c r="A5746" s="4">
        <x:v>5743</x:v>
      </x:c>
      <x:c r="B5746" s="5" t="s">
        <x:v>10618</x:v>
      </x:c>
      <x:c r="C5746" s="4" t="str">
        <x:f>LEFT(H5746,8)</x:f>
        <x:v>전라남도 순천시</x:v>
      </x:c>
      <x:c r="D5746" s="4" t="str">
        <x:f>RIGHT(C5746,3)</x:f>
        <x:v>순천시</x:v>
      </x:c>
      <x:c r="E5746" s="5" t="s">
        <x:v>18538</x:v>
      </x:c>
      <x:c r="F5746" s="5" t="s">
        <x:v>34491</x:v>
      </x:c>
      <x:c r="G5746" s="5" t="s">
        <x:v>3027</x:v>
      </x:c>
      <x:c r="H5746" s="5" t="s">
        <x:v>52914</x:v>
      </x:c>
      <x:c r="I5746" s="5" t="s">
        <x:v>48</x:v>
      </x:c>
    </x:row>
    <x:row r="5747" spans="1:9">
      <x:c r="A5747" s="4">
        <x:v>5744</x:v>
      </x:c>
      <x:c r="B5747" s="5" t="s">
        <x:v>10618</x:v>
      </x:c>
      <x:c r="C5747" s="4" t="str">
        <x:f>LEFT(H5747,8)</x:f>
        <x:v>전라남도 순천시</x:v>
      </x:c>
      <x:c r="D5747" s="4" t="str">
        <x:f>RIGHT(C5747,3)</x:f>
        <x:v>순천시</x:v>
      </x:c>
      <x:c r="E5747" s="5" t="s">
        <x:v>18530</x:v>
      </x:c>
      <x:c r="F5747" s="5" t="s">
        <x:v>34497</x:v>
      </x:c>
      <x:c r="G5747" s="5" t="s">
        <x:v>3070</x:v>
      </x:c>
      <x:c r="H5747" s="5" t="s">
        <x:v>54212</x:v>
      </x:c>
      <x:c r="I5747" s="5" t="s">
        <x:v>48</x:v>
      </x:c>
    </x:row>
    <x:row r="5748" spans="1:9">
      <x:c r="A5748" s="4">
        <x:v>5745</x:v>
      </x:c>
      <x:c r="B5748" s="5" t="s">
        <x:v>10618</x:v>
      </x:c>
      <x:c r="C5748" s="4" t="str">
        <x:f>LEFT(H5748,8)</x:f>
        <x:v>전라남도 순천시</x:v>
      </x:c>
      <x:c r="D5748" s="4" t="str">
        <x:f>RIGHT(C5748,3)</x:f>
        <x:v>순천시</x:v>
      </x:c>
      <x:c r="E5748" s="5" t="s">
        <x:v>18546</x:v>
      </x:c>
      <x:c r="F5748" s="5" t="s">
        <x:v>34483</x:v>
      </x:c>
      <x:c r="G5748" s="5" t="s">
        <x:v>5402</x:v>
      </x:c>
      <x:c r="H5748" s="5" t="s">
        <x:v>52917</x:v>
      </x:c>
      <x:c r="I5748" s="5" t="s">
        <x:v>48</x:v>
      </x:c>
    </x:row>
    <x:row r="5749" spans="1:9">
      <x:c r="A5749" s="4">
        <x:v>5746</x:v>
      </x:c>
      <x:c r="B5749" s="5" t="s">
        <x:v>10618</x:v>
      </x:c>
      <x:c r="C5749" s="4" t="str">
        <x:f>LEFT(H5749,8)</x:f>
        <x:v>전라남도 순천시</x:v>
      </x:c>
      <x:c r="D5749" s="4" t="str">
        <x:f>RIGHT(C5749,3)</x:f>
        <x:v>순천시</x:v>
      </x:c>
      <x:c r="E5749" s="5" t="s">
        <x:v>18551</x:v>
      </x:c>
      <x:c r="F5749" s="5" t="s">
        <x:v>34509</x:v>
      </x:c>
      <x:c r="G5749" s="5" t="s">
        <x:v>4611</x:v>
      </x:c>
      <x:c r="H5749" s="5" t="s">
        <x:v>54220</x:v>
      </x:c>
      <x:c r="I5749" s="5" t="s">
        <x:v>48</x:v>
      </x:c>
    </x:row>
    <x:row r="5750" spans="1:9">
      <x:c r="A5750" s="4">
        <x:v>5747</x:v>
      </x:c>
      <x:c r="B5750" s="5" t="s">
        <x:v>10618</x:v>
      </x:c>
      <x:c r="C5750" s="4" t="str">
        <x:f>LEFT(H5750,8)</x:f>
        <x:v>전라남도 순천시</x:v>
      </x:c>
      <x:c r="D5750" s="4" t="str">
        <x:f>RIGHT(C5750,3)</x:f>
        <x:v>순천시</x:v>
      </x:c>
      <x:c r="E5750" s="5" t="s">
        <x:v>18539</x:v>
      </x:c>
      <x:c r="F5750" s="5" t="s">
        <x:v>34504</x:v>
      </x:c>
      <x:c r="G5750" s="5" t="s">
        <x:v>1953</x:v>
      </x:c>
      <x:c r="H5750" s="5" t="s">
        <x:v>54871</x:v>
      </x:c>
      <x:c r="I5750" s="5" t="s">
        <x:v>48</x:v>
      </x:c>
    </x:row>
    <x:row r="5751" spans="1:9">
      <x:c r="A5751" s="4">
        <x:v>5748</x:v>
      </x:c>
      <x:c r="B5751" s="5" t="s">
        <x:v>10618</x:v>
      </x:c>
      <x:c r="C5751" s="4" t="str">
        <x:f>LEFT(H5751,8)</x:f>
        <x:v>전라남도 순천시</x:v>
      </x:c>
      <x:c r="D5751" s="4" t="str">
        <x:f>RIGHT(C5751,3)</x:f>
        <x:v>순천시</x:v>
      </x:c>
      <x:c r="E5751" s="5" t="s">
        <x:v>18540</x:v>
      </x:c>
      <x:c r="F5751" s="5" t="s">
        <x:v>34502</x:v>
      </x:c>
      <x:c r="G5751" s="5" t="s">
        <x:v>2430</x:v>
      </x:c>
      <x:c r="H5751" s="5" t="s">
        <x:v>54235</x:v>
      </x:c>
      <x:c r="I5751" s="5" t="s">
        <x:v>48</x:v>
      </x:c>
    </x:row>
    <x:row r="5752" spans="1:9">
      <x:c r="A5752" s="4">
        <x:v>5749</x:v>
      </x:c>
      <x:c r="B5752" s="5" t="s">
        <x:v>10618</x:v>
      </x:c>
      <x:c r="C5752" s="4" t="str">
        <x:f>LEFT(H5752,8)</x:f>
        <x:v>전라남도 순천시</x:v>
      </x:c>
      <x:c r="D5752" s="4" t="str">
        <x:f>RIGHT(C5752,3)</x:f>
        <x:v>순천시</x:v>
      </x:c>
      <x:c r="E5752" s="5" t="s">
        <x:v>18542</x:v>
      </x:c>
      <x:c r="F5752" s="5" t="s">
        <x:v>34503</x:v>
      </x:c>
      <x:c r="G5752" s="5" t="s">
        <x:v>3039</x:v>
      </x:c>
      <x:c r="H5752" s="5" t="s">
        <x:v>54240</x:v>
      </x:c>
      <x:c r="I5752" s="5" t="s">
        <x:v>48</x:v>
      </x:c>
    </x:row>
    <x:row r="5753" spans="1:9">
      <x:c r="A5753" s="4">
        <x:v>5750</x:v>
      </x:c>
      <x:c r="B5753" s="5" t="s">
        <x:v>10618</x:v>
      </x:c>
      <x:c r="C5753" s="4" t="str">
        <x:f>LEFT(H5753,8)</x:f>
        <x:v>전라남도 순천시</x:v>
      </x:c>
      <x:c r="D5753" s="4" t="str">
        <x:f>RIGHT(C5753,3)</x:f>
        <x:v>순천시</x:v>
      </x:c>
      <x:c r="E5753" s="5" t="s">
        <x:v>18567</x:v>
      </x:c>
      <x:c r="F5753" s="5" t="s">
        <x:v>34508</x:v>
      </x:c>
      <x:c r="G5753" s="5" t="s">
        <x:v>10315</x:v>
      </x:c>
      <x:c r="H5753" s="5" t="s">
        <x:v>54873</x:v>
      </x:c>
      <x:c r="I5753" s="5" t="s">
        <x:v>48</x:v>
      </x:c>
    </x:row>
    <x:row r="5754" spans="1:9">
      <x:c r="A5754" s="4">
        <x:v>5751</x:v>
      </x:c>
      <x:c r="B5754" s="5" t="s">
        <x:v>10618</x:v>
      </x:c>
      <x:c r="C5754" s="4" t="str">
        <x:f>LEFT(H5754,8)</x:f>
        <x:v>전라남도 순천시</x:v>
      </x:c>
      <x:c r="D5754" s="4" t="str">
        <x:f>RIGHT(C5754,3)</x:f>
        <x:v>순천시</x:v>
      </x:c>
      <x:c r="E5754" s="5" t="s">
        <x:v>18558</x:v>
      </x:c>
      <x:c r="F5754" s="5" t="s">
        <x:v>34506</x:v>
      </x:c>
      <x:c r="G5754" s="5" t="s">
        <x:v>6329</x:v>
      </x:c>
      <x:c r="H5754" s="5" t="s">
        <x:v>54238</x:v>
      </x:c>
      <x:c r="I5754" s="5" t="s">
        <x:v>48</x:v>
      </x:c>
    </x:row>
    <x:row r="5755" spans="1:9">
      <x:c r="A5755" s="4">
        <x:v>5752</x:v>
      </x:c>
      <x:c r="B5755" s="5" t="s">
        <x:v>10618</x:v>
      </x:c>
      <x:c r="C5755" s="4" t="str">
        <x:f>LEFT(H5755,8)</x:f>
        <x:v>전라남도 순천시</x:v>
      </x:c>
      <x:c r="D5755" s="4" t="str">
        <x:f>RIGHT(C5755,3)</x:f>
        <x:v>순천시</x:v>
      </x:c>
      <x:c r="E5755" s="5" t="s">
        <x:v>18561</x:v>
      </x:c>
      <x:c r="F5755" s="5" t="s">
        <x:v>34505</x:v>
      </x:c>
      <x:c r="G5755" s="5" t="s">
        <x:v>6016</x:v>
      </x:c>
      <x:c r="H5755" s="5" t="s">
        <x:v>54239</x:v>
      </x:c>
      <x:c r="I5755" s="5" t="s">
        <x:v>48</x:v>
      </x:c>
    </x:row>
    <x:row r="5756" spans="1:9">
      <x:c r="A5756" s="4">
        <x:v>5753</x:v>
      </x:c>
      <x:c r="B5756" s="5" t="s">
        <x:v>10618</x:v>
      </x:c>
      <x:c r="C5756" s="4" t="str">
        <x:f>LEFT(H5756,8)</x:f>
        <x:v>전라남도 순천시</x:v>
      </x:c>
      <x:c r="D5756" s="4" t="str">
        <x:f>RIGHT(C5756,3)</x:f>
        <x:v>순천시</x:v>
      </x:c>
      <x:c r="E5756" s="5" t="s">
        <x:v>18568</x:v>
      </x:c>
      <x:c r="F5756" s="5" t="s">
        <x:v>34520</x:v>
      </x:c>
      <x:c r="G5756" s="5" t="s">
        <x:v>1939</x:v>
      </x:c>
      <x:c r="H5756" s="5" t="s">
        <x:v>54878</x:v>
      </x:c>
      <x:c r="I5756" s="5" t="s">
        <x:v>48</x:v>
      </x:c>
    </x:row>
    <x:row r="5757" spans="1:9">
      <x:c r="A5757" s="4">
        <x:v>5754</x:v>
      </x:c>
      <x:c r="B5757" s="5" t="s">
        <x:v>10618</x:v>
      </x:c>
      <x:c r="C5757" s="4" t="str">
        <x:f>LEFT(H5757,8)</x:f>
        <x:v>전라남도 순천시</x:v>
      </x:c>
      <x:c r="D5757" s="4" t="str">
        <x:f>RIGHT(C5757,3)</x:f>
        <x:v>순천시</x:v>
      </x:c>
      <x:c r="E5757" s="5" t="s">
        <x:v>18557</x:v>
      </x:c>
      <x:c r="F5757" s="5" t="s">
        <x:v>34526</x:v>
      </x:c>
      <x:c r="G5757" s="5" t="s">
        <x:v>1968</x:v>
      </x:c>
      <x:c r="H5757" s="5" t="s">
        <x:v>54879</x:v>
      </x:c>
      <x:c r="I5757" s="5" t="s">
        <x:v>48</x:v>
      </x:c>
    </x:row>
    <x:row r="5758" spans="1:9">
      <x:c r="A5758" s="4">
        <x:v>5755</x:v>
      </x:c>
      <x:c r="B5758" s="5" t="s">
        <x:v>10618</x:v>
      </x:c>
      <x:c r="C5758" s="4" t="str">
        <x:f>LEFT(H5758,8)</x:f>
        <x:v>전라남도 순천시</x:v>
      </x:c>
      <x:c r="D5758" s="4" t="str">
        <x:f>RIGHT(C5758,3)</x:f>
        <x:v>순천시</x:v>
      </x:c>
      <x:c r="E5758" s="5" t="s">
        <x:v>18585</x:v>
      </x:c>
      <x:c r="F5758" s="5" t="s">
        <x:v>34518</x:v>
      </x:c>
      <x:c r="G5758" s="5" t="s">
        <x:v>3684</x:v>
      </x:c>
      <x:c r="H5758" s="5" t="s">
        <x:v>54915</x:v>
      </x:c>
      <x:c r="I5758" s="5" t="s">
        <x:v>48</x:v>
      </x:c>
    </x:row>
    <x:row r="5759" spans="1:9">
      <x:c r="A5759" s="4">
        <x:v>5756</x:v>
      </x:c>
      <x:c r="B5759" s="5" t="s">
        <x:v>10618</x:v>
      </x:c>
      <x:c r="C5759" s="4" t="str">
        <x:f>LEFT(H5759,8)</x:f>
        <x:v>전라남도 순천시</x:v>
      </x:c>
      <x:c r="D5759" s="4" t="str">
        <x:f>RIGHT(C5759,3)</x:f>
        <x:v>순천시</x:v>
      </x:c>
      <x:c r="E5759" s="5" t="s">
        <x:v>18595</x:v>
      </x:c>
      <x:c r="F5759" s="5" t="s">
        <x:v>34532</x:v>
      </x:c>
      <x:c r="G5759" s="5" t="s">
        <x:v>4531</x:v>
      </x:c>
      <x:c r="H5759" s="5" t="s">
        <x:v>54909</x:v>
      </x:c>
      <x:c r="I5759" s="5" t="s">
        <x:v>48</x:v>
      </x:c>
    </x:row>
    <x:row r="5760" spans="1:9">
      <x:c r="A5760" s="4">
        <x:v>5757</x:v>
      </x:c>
      <x:c r="B5760" s="5" t="s">
        <x:v>10618</x:v>
      </x:c>
      <x:c r="C5760" s="4" t="str">
        <x:f>LEFT(H5760,8)</x:f>
        <x:v>전라남도 순천시</x:v>
      </x:c>
      <x:c r="D5760" s="4" t="str">
        <x:f>RIGHT(C5760,3)</x:f>
        <x:v>순천시</x:v>
      </x:c>
      <x:c r="E5760" s="5" t="s">
        <x:v>18606</x:v>
      </x:c>
      <x:c r="F5760" s="5" t="s">
        <x:v>34575</x:v>
      </x:c>
      <x:c r="G5760" s="5" t="s">
        <x:v>641</x:v>
      </x:c>
      <x:c r="H5760" s="5" t="s">
        <x:v>53447</x:v>
      </x:c>
      <x:c r="I5760" s="5" t="s">
        <x:v>48</x:v>
      </x:c>
    </x:row>
    <x:row r="5761" spans="1:9">
      <x:c r="A5761" s="4">
        <x:v>5758</x:v>
      </x:c>
      <x:c r="B5761" s="5" t="s">
        <x:v>10618</x:v>
      </x:c>
      <x:c r="C5761" s="4" t="str">
        <x:f>LEFT(H5761,8)</x:f>
        <x:v>전라남도 순천시</x:v>
      </x:c>
      <x:c r="D5761" s="4" t="str">
        <x:f>RIGHT(C5761,3)</x:f>
        <x:v>순천시</x:v>
      </x:c>
      <x:c r="E5761" s="5" t="s">
        <x:v>18610</x:v>
      </x:c>
      <x:c r="F5761" s="5" t="s">
        <x:v>34576</x:v>
      </x:c>
      <x:c r="G5761" s="5" t="s">
        <x:v>7756</x:v>
      </x:c>
      <x:c r="H5761" s="5" t="s">
        <x:v>52003</x:v>
      </x:c>
      <x:c r="I5761" s="5" t="s">
        <x:v>48</x:v>
      </x:c>
    </x:row>
    <x:row r="5762" spans="1:9">
      <x:c r="A5762" s="4">
        <x:v>5759</x:v>
      </x:c>
      <x:c r="B5762" s="5" t="s">
        <x:v>10618</x:v>
      </x:c>
      <x:c r="C5762" s="4" t="str">
        <x:f>LEFT(H5762,8)</x:f>
        <x:v>전라남도 순천시</x:v>
      </x:c>
      <x:c r="D5762" s="4" t="str">
        <x:f>RIGHT(C5762,3)</x:f>
        <x:v>순천시</x:v>
      </x:c>
      <x:c r="E5762" s="5" t="s">
        <x:v>18630</x:v>
      </x:c>
      <x:c r="F5762" s="5" t="s">
        <x:v>34577</x:v>
      </x:c>
      <x:c r="G5762" s="5" t="s">
        <x:v>9270</x:v>
      </x:c>
      <x:c r="H5762" s="5" t="s">
        <x:v>54982</x:v>
      </x:c>
      <x:c r="I5762" s="5" t="s">
        <x:v>48</x:v>
      </x:c>
    </x:row>
    <x:row r="5763" spans="1:9">
      <x:c r="A5763" s="4">
        <x:v>5760</x:v>
      </x:c>
      <x:c r="B5763" s="5" t="s">
        <x:v>10618</x:v>
      </x:c>
      <x:c r="C5763" s="4" t="str">
        <x:f>LEFT(H5763,8)</x:f>
        <x:v>전라남도 순천시</x:v>
      </x:c>
      <x:c r="D5763" s="4" t="str">
        <x:f>RIGHT(C5763,3)</x:f>
        <x:v>순천시</x:v>
      </x:c>
      <x:c r="E5763" s="5" t="s">
        <x:v>18631</x:v>
      </x:c>
      <x:c r="F5763" s="5" t="s">
        <x:v>34563</x:v>
      </x:c>
      <x:c r="G5763" s="5" t="s">
        <x:v>8382</x:v>
      </x:c>
      <x:c r="H5763" s="5" t="s">
        <x:v>12668</x:v>
      </x:c>
      <x:c r="I5763" s="5" t="s">
        <x:v>48</x:v>
      </x:c>
    </x:row>
    <x:row r="5764" spans="1:9">
      <x:c r="A5764" s="4">
        <x:v>5761</x:v>
      </x:c>
      <x:c r="B5764" s="5" t="s">
        <x:v>10618</x:v>
      </x:c>
      <x:c r="C5764" s="4" t="str">
        <x:f>LEFT(H5764,8)</x:f>
        <x:v>전라남도 순천시</x:v>
      </x:c>
      <x:c r="D5764" s="4" t="str">
        <x:f>RIGHT(C5764,3)</x:f>
        <x:v>순천시</x:v>
      </x:c>
      <x:c r="E5764" s="5" t="s">
        <x:v>18620</x:v>
      </x:c>
      <x:c r="F5764" s="5" t="s">
        <x:v>34564</x:v>
      </x:c>
      <x:c r="G5764" s="5" t="s">
        <x:v>11340</x:v>
      </x:c>
      <x:c r="H5764" s="5" t="s">
        <x:v>54923</x:v>
      </x:c>
      <x:c r="I5764" s="5" t="s">
        <x:v>48</x:v>
      </x:c>
    </x:row>
    <x:row r="5765" spans="1:9">
      <x:c r="A5765" s="4">
        <x:v>5762</x:v>
      </x:c>
      <x:c r="B5765" s="5" t="s">
        <x:v>10618</x:v>
      </x:c>
      <x:c r="C5765" s="4" t="str">
        <x:f>LEFT(H5765,8)</x:f>
        <x:v>전라남도 순천시</x:v>
      </x:c>
      <x:c r="D5765" s="4" t="str">
        <x:f>RIGHT(C5765,3)</x:f>
        <x:v>순천시</x:v>
      </x:c>
      <x:c r="E5765" s="5" t="s">
        <x:v>18639</x:v>
      </x:c>
      <x:c r="F5765" s="5" t="s">
        <x:v>34579</x:v>
      </x:c>
      <x:c r="G5765" s="5" t="s">
        <x:v>2434</x:v>
      </x:c>
      <x:c r="H5765" s="5" t="s">
        <x:v>54916</x:v>
      </x:c>
      <x:c r="I5765" s="5" t="s">
        <x:v>48</x:v>
      </x:c>
    </x:row>
    <x:row r="5766" spans="1:9">
      <x:c r="A5766" s="4">
        <x:v>5763</x:v>
      </x:c>
      <x:c r="B5766" s="5" t="s">
        <x:v>10618</x:v>
      </x:c>
      <x:c r="C5766" s="4" t="str">
        <x:f>LEFT(H5766,8)</x:f>
        <x:v>전라남도 순천시</x:v>
      </x:c>
      <x:c r="D5766" s="4" t="str">
        <x:f>RIGHT(C5766,3)</x:f>
        <x:v>순천시</x:v>
      </x:c>
      <x:c r="E5766" s="5" t="s">
        <x:v>18654</x:v>
      </x:c>
      <x:c r="F5766" s="5" t="s">
        <x:v>34596</x:v>
      </x:c>
      <x:c r="G5766" s="5" t="s">
        <x:v>46148</x:v>
      </x:c>
      <x:c r="H5766" s="5" t="s">
        <x:v>54255</x:v>
      </x:c>
      <x:c r="I5766" s="5" t="s">
        <x:v>48</x:v>
      </x:c>
    </x:row>
    <x:row r="5767" spans="1:9">
      <x:c r="A5767" s="4">
        <x:v>5764</x:v>
      </x:c>
      <x:c r="B5767" s="5" t="s">
        <x:v>10618</x:v>
      </x:c>
      <x:c r="C5767" s="4" t="str">
        <x:f>LEFT(H5767,8)</x:f>
        <x:v>전라남도 순천시</x:v>
      </x:c>
      <x:c r="D5767" s="4" t="str">
        <x:f>RIGHT(C5767,3)</x:f>
        <x:v>순천시</x:v>
      </x:c>
      <x:c r="E5767" s="5" t="s">
        <x:v>18662</x:v>
      </x:c>
      <x:c r="F5767" s="5" t="s">
        <x:v>34616</x:v>
      </x:c>
      <x:c r="G5767" s="5" t="s">
        <x:v>5283</x:v>
      </x:c>
      <x:c r="H5767" s="5" t="s">
        <x:v>54278</x:v>
      </x:c>
      <x:c r="I5767" s="5" t="s">
        <x:v>48</x:v>
      </x:c>
    </x:row>
    <x:row r="5768" spans="1:9">
      <x:c r="A5768" s="4">
        <x:v>5765</x:v>
      </x:c>
      <x:c r="B5768" s="5" t="s">
        <x:v>10618</x:v>
      </x:c>
      <x:c r="C5768" s="4" t="str">
        <x:f>LEFT(H5768,8)</x:f>
        <x:v>전라남도 순천시</x:v>
      </x:c>
      <x:c r="D5768" s="4" t="str">
        <x:f>RIGHT(C5768,3)</x:f>
        <x:v>순천시</x:v>
      </x:c>
      <x:c r="E5768" s="5" t="s">
        <x:v>18668</x:v>
      </x:c>
      <x:c r="F5768" s="5" t="s">
        <x:v>34614</x:v>
      </x:c>
      <x:c r="G5768" s="5" t="s">
        <x:v>8364</x:v>
      </x:c>
      <x:c r="H5768" s="5" t="s">
        <x:v>54914</x:v>
      </x:c>
      <x:c r="I5768" s="5" t="s">
        <x:v>48</x:v>
      </x:c>
    </x:row>
    <x:row r="5769" spans="1:9">
      <x:c r="A5769" s="4">
        <x:v>5766</x:v>
      </x:c>
      <x:c r="B5769" s="5" t="s">
        <x:v>10618</x:v>
      </x:c>
      <x:c r="C5769" s="4" t="str">
        <x:f>LEFT(H5769,8)</x:f>
        <x:v>전라남도 순천시</x:v>
      </x:c>
      <x:c r="D5769" s="4" t="str">
        <x:f>RIGHT(C5769,3)</x:f>
        <x:v>순천시</x:v>
      </x:c>
      <x:c r="E5769" s="5" t="s">
        <x:v>18676</x:v>
      </x:c>
      <x:c r="F5769" s="5" t="s">
        <x:v>33613</x:v>
      </x:c>
      <x:c r="G5769" s="5" t="s">
        <x:v>3167</x:v>
      </x:c>
      <x:c r="H5769" s="5" t="s">
        <x:v>54931</x:v>
      </x:c>
      <x:c r="I5769" s="5" t="s">
        <x:v>48</x:v>
      </x:c>
    </x:row>
    <x:row r="5770" spans="1:9">
      <x:c r="A5770" s="4">
        <x:v>5767</x:v>
      </x:c>
      <x:c r="B5770" s="5" t="s">
        <x:v>10618</x:v>
      </x:c>
      <x:c r="C5770" s="4" t="str">
        <x:f>LEFT(H5770,8)</x:f>
        <x:v>전라남도 순천시</x:v>
      </x:c>
      <x:c r="D5770" s="4" t="str">
        <x:f>RIGHT(C5770,3)</x:f>
        <x:v>순천시</x:v>
      </x:c>
      <x:c r="E5770" s="5" t="s">
        <x:v>18678</x:v>
      </x:c>
      <x:c r="F5770" s="5" t="s">
        <x:v>33606</x:v>
      </x:c>
      <x:c r="G5770" s="5" t="s">
        <x:v>4362</x:v>
      </x:c>
      <x:c r="H5770" s="5" t="s">
        <x:v>12660</x:v>
      </x:c>
      <x:c r="I5770" s="5" t="s">
        <x:v>48</x:v>
      </x:c>
    </x:row>
    <x:row r="5771" spans="1:9">
      <x:c r="A5771" s="4">
        <x:v>5768</x:v>
      </x:c>
      <x:c r="B5771" s="5" t="s">
        <x:v>10618</x:v>
      </x:c>
      <x:c r="C5771" s="4" t="str">
        <x:f>LEFT(H5771,8)</x:f>
        <x:v>전라남도 순천시</x:v>
      </x:c>
      <x:c r="D5771" s="4" t="str">
        <x:f>RIGHT(C5771,3)</x:f>
        <x:v>순천시</x:v>
      </x:c>
      <x:c r="E5771" s="5" t="s">
        <x:v>18669</x:v>
      </x:c>
      <x:c r="F5771" s="5" t="s">
        <x:v>33604</x:v>
      </x:c>
      <x:c r="G5771" s="5" t="s">
        <x:v>4788</x:v>
      </x:c>
      <x:c r="H5771" s="5" t="s">
        <x:v>54256</x:v>
      </x:c>
      <x:c r="I5771" s="5" t="s">
        <x:v>48</x:v>
      </x:c>
    </x:row>
    <x:row r="5772" spans="1:9">
      <x:c r="A5772" s="4">
        <x:v>5769</x:v>
      </x:c>
      <x:c r="B5772" s="5" t="s">
        <x:v>10618</x:v>
      </x:c>
      <x:c r="C5772" s="4" t="str">
        <x:f>LEFT(H5772,8)</x:f>
        <x:v>전라남도 순천시</x:v>
      </x:c>
      <x:c r="D5772" s="4" t="str">
        <x:f>RIGHT(C5772,3)</x:f>
        <x:v>순천시</x:v>
      </x:c>
      <x:c r="E5772" s="5" t="s">
        <x:v>18690</x:v>
      </x:c>
      <x:c r="F5772" s="5" t="s">
        <x:v>33608</x:v>
      </x:c>
      <x:c r="G5772" s="5" t="s">
        <x:v>9056</x:v>
      </x:c>
      <x:c r="H5772" s="5" t="s">
        <x:v>54252</x:v>
      </x:c>
      <x:c r="I5772" s="5" t="s">
        <x:v>48</x:v>
      </x:c>
    </x:row>
    <x:row r="5773" spans="1:9">
      <x:c r="A5773" s="4">
        <x:v>5770</x:v>
      </x:c>
      <x:c r="B5773" s="5" t="s">
        <x:v>10618</x:v>
      </x:c>
      <x:c r="C5773" s="4" t="str">
        <x:f>LEFT(H5773,8)</x:f>
        <x:v>전라남도 순천시</x:v>
      </x:c>
      <x:c r="D5773" s="4" t="str">
        <x:f>RIGHT(C5773,3)</x:f>
        <x:v>순천시</x:v>
      </x:c>
      <x:c r="E5773" s="5" t="s">
        <x:v>17687</x:v>
      </x:c>
      <x:c r="F5773" s="5" t="s">
        <x:v>33632</x:v>
      </x:c>
      <x:c r="G5773" s="5" t="s">
        <x:v>2919</x:v>
      </x:c>
      <x:c r="H5773" s="5" t="s">
        <x:v>54257</x:v>
      </x:c>
      <x:c r="I5773" s="5" t="s">
        <x:v>48</x:v>
      </x:c>
    </x:row>
    <x:row r="5774" spans="1:9">
      <x:c r="A5774" s="4">
        <x:v>5771</x:v>
      </x:c>
      <x:c r="B5774" s="5" t="s">
        <x:v>10618</x:v>
      </x:c>
      <x:c r="C5774" s="4" t="str">
        <x:f>LEFT(H5774,8)</x:f>
        <x:v>전라남도 순천시</x:v>
      </x:c>
      <x:c r="D5774" s="4" t="str">
        <x:f>RIGHT(C5774,3)</x:f>
        <x:v>순천시</x:v>
      </x:c>
      <x:c r="E5774" s="5" t="s">
        <x:v>17683</x:v>
      </x:c>
      <x:c r="F5774" s="5" t="s">
        <x:v>33622</x:v>
      </x:c>
      <x:c r="G5774" s="5" t="s">
        <x:v>9738</x:v>
      </x:c>
      <x:c r="H5774" s="5" t="s">
        <x:v>54945</x:v>
      </x:c>
      <x:c r="I5774" s="5" t="s">
        <x:v>48</x:v>
      </x:c>
    </x:row>
    <x:row r="5775" spans="1:9">
      <x:c r="A5775" s="4">
        <x:v>5772</x:v>
      </x:c>
      <x:c r="B5775" s="5" t="s">
        <x:v>10618</x:v>
      </x:c>
      <x:c r="C5775" s="4" t="str">
        <x:f>LEFT(H5775,8)</x:f>
        <x:v>전라남도 순천시</x:v>
      </x:c>
      <x:c r="D5775" s="4" t="str">
        <x:f>RIGHT(C5775,3)</x:f>
        <x:v>순천시</x:v>
      </x:c>
      <x:c r="E5775" s="5" t="s">
        <x:v>17681</x:v>
      </x:c>
      <x:c r="F5775" s="5" t="s">
        <x:v>34670</x:v>
      </x:c>
      <x:c r="G5775" s="5" t="s">
        <x:v>5418</x:v>
      </x:c>
      <x:c r="H5775" s="5" t="s">
        <x:v>54946</x:v>
      </x:c>
      <x:c r="I5775" s="5" t="s">
        <x:v>48</x:v>
      </x:c>
    </x:row>
    <x:row r="5776" spans="1:9">
      <x:c r="A5776" s="4">
        <x:v>5773</x:v>
      </x:c>
      <x:c r="B5776" s="5" t="s">
        <x:v>10618</x:v>
      </x:c>
      <x:c r="C5776" s="4" t="str">
        <x:f>LEFT(H5776,8)</x:f>
        <x:v>전라남도 순천시</x:v>
      </x:c>
      <x:c r="D5776" s="4" t="str">
        <x:f>RIGHT(C5776,3)</x:f>
        <x:v>순천시</x:v>
      </x:c>
      <x:c r="E5776" s="5" t="s">
        <x:v>17677</x:v>
      </x:c>
      <x:c r="F5776" s="5" t="s">
        <x:v>34662</x:v>
      </x:c>
      <x:c r="G5776" s="5" t="s">
        <x:v>4840</x:v>
      </x:c>
      <x:c r="H5776" s="5" t="s">
        <x:v>54932</x:v>
      </x:c>
      <x:c r="I5776" s="5" t="s">
        <x:v>48</x:v>
      </x:c>
    </x:row>
    <x:row r="5777" spans="1:9">
      <x:c r="A5777" s="4">
        <x:v>5774</x:v>
      </x:c>
      <x:c r="B5777" s="5" t="s">
        <x:v>10618</x:v>
      </x:c>
      <x:c r="C5777" s="4" t="str">
        <x:f>LEFT(H5777,8)</x:f>
        <x:v>전라남도 순천시</x:v>
      </x:c>
      <x:c r="D5777" s="4" t="str">
        <x:f>RIGHT(C5777,3)</x:f>
        <x:v>순천시</x:v>
      </x:c>
      <x:c r="E5777" s="5" t="s">
        <x:v>17696</x:v>
      </x:c>
      <x:c r="F5777" s="5" t="s">
        <x:v>34658</x:v>
      </x:c>
      <x:c r="G5777" s="5" t="s">
        <x:v>3551</x:v>
      </x:c>
      <x:c r="H5777" s="5" t="s">
        <x:v>54271</x:v>
      </x:c>
      <x:c r="I5777" s="5" t="s">
        <x:v>48</x:v>
      </x:c>
    </x:row>
    <x:row r="5778" spans="1:9">
      <x:c r="A5778" s="4">
        <x:v>5775</x:v>
      </x:c>
      <x:c r="B5778" s="5" t="s">
        <x:v>10618</x:v>
      </x:c>
      <x:c r="C5778" s="4" t="str">
        <x:f>LEFT(H5778,8)</x:f>
        <x:v>전라남도 순천시</x:v>
      </x:c>
      <x:c r="D5778" s="4" t="str">
        <x:f>RIGHT(C5778,3)</x:f>
        <x:v>순천시</x:v>
      </x:c>
      <x:c r="E5778" s="5" t="s">
        <x:v>17699</x:v>
      </x:c>
      <x:c r="F5778" s="5" t="s">
        <x:v>34659</x:v>
      </x:c>
      <x:c r="G5778" s="5" t="s">
        <x:v>46656</x:v>
      </x:c>
      <x:c r="H5778" s="5" t="s">
        <x:v>53475</x:v>
      </x:c>
      <x:c r="I5778" s="5" t="s">
        <x:v>48</x:v>
      </x:c>
    </x:row>
    <x:row r="5779" spans="1:9">
      <x:c r="A5779" s="4">
        <x:v>5776</x:v>
      </x:c>
      <x:c r="B5779" s="5" t="s">
        <x:v>10618</x:v>
      </x:c>
      <x:c r="C5779" s="4" t="str">
        <x:f>LEFT(H5779,8)</x:f>
        <x:v>전라남도 순천시</x:v>
      </x:c>
      <x:c r="D5779" s="4" t="str">
        <x:f>RIGHT(C5779,3)</x:f>
        <x:v>순천시</x:v>
      </x:c>
      <x:c r="E5779" s="5" t="s">
        <x:v>17705</x:v>
      </x:c>
      <x:c r="F5779" s="5" t="s">
        <x:v>34679</x:v>
      </x:c>
      <x:c r="G5779" s="5" t="s">
        <x:v>6361</x:v>
      </x:c>
      <x:c r="H5779" s="5" t="s">
        <x:v>53454</x:v>
      </x:c>
      <x:c r="I5779" s="5" t="s">
        <x:v>48</x:v>
      </x:c>
    </x:row>
    <x:row r="5780" spans="1:9">
      <x:c r="A5780" s="4">
        <x:v>5777</x:v>
      </x:c>
      <x:c r="B5780" s="5" t="s">
        <x:v>10618</x:v>
      </x:c>
      <x:c r="C5780" s="4" t="str">
        <x:f>LEFT(H5780,8)</x:f>
        <x:v>전라남도 순천시</x:v>
      </x:c>
      <x:c r="D5780" s="4" t="str">
        <x:f>RIGHT(C5780,3)</x:f>
        <x:v>순천시</x:v>
      </x:c>
      <x:c r="E5780" s="5" t="s">
        <x:v>17692</x:v>
      </x:c>
      <x:c r="F5780" s="5" t="s">
        <x:v>34681</x:v>
      </x:c>
      <x:c r="G5780" s="5" t="s">
        <x:v>7390</x:v>
      </x:c>
      <x:c r="H5780" s="5" t="s">
        <x:v>54263</x:v>
      </x:c>
      <x:c r="I5780" s="5" t="s">
        <x:v>48</x:v>
      </x:c>
    </x:row>
    <x:row r="5781" spans="1:9">
      <x:c r="A5781" s="4">
        <x:v>5778</x:v>
      </x:c>
      <x:c r="B5781" s="5" t="s">
        <x:v>10618</x:v>
      </x:c>
      <x:c r="C5781" s="4" t="str">
        <x:f>LEFT(H5781,8)</x:f>
        <x:v>전라남도 순천시</x:v>
      </x:c>
      <x:c r="D5781" s="4" t="str">
        <x:f>RIGHT(C5781,3)</x:f>
        <x:v>순천시</x:v>
      </x:c>
      <x:c r="E5781" s="5" t="s">
        <x:v>18728</x:v>
      </x:c>
      <x:c r="F5781" s="5" t="s">
        <x:v>34678</x:v>
      </x:c>
      <x:c r="G5781" s="5" t="s">
        <x:v>2924</x:v>
      </x:c>
      <x:c r="H5781" s="5" t="s">
        <x:v>54300</x:v>
      </x:c>
      <x:c r="I5781" s="5" t="s">
        <x:v>48</x:v>
      </x:c>
    </x:row>
    <x:row r="5782" spans="1:9">
      <x:c r="A5782" s="4">
        <x:v>5779</x:v>
      </x:c>
      <x:c r="B5782" s="5" t="s">
        <x:v>10618</x:v>
      </x:c>
      <x:c r="C5782" s="4" t="str">
        <x:f>LEFT(H5782,8)</x:f>
        <x:v>전라남도 순천시</x:v>
      </x:c>
      <x:c r="D5782" s="4" t="str">
        <x:f>RIGHT(C5782,3)</x:f>
        <x:v>순천시</x:v>
      </x:c>
      <x:c r="E5782" s="5" t="s">
        <x:v>18733</x:v>
      </x:c>
      <x:c r="F5782" s="5" t="s">
        <x:v>34676</x:v>
      </x:c>
      <x:c r="G5782" s="5" t="s">
        <x:v>4478</x:v>
      </x:c>
      <x:c r="H5782" s="5" t="s">
        <x:v>54947</x:v>
      </x:c>
      <x:c r="I5782" s="5" t="s">
        <x:v>48</x:v>
      </x:c>
    </x:row>
    <x:row r="5783" spans="1:9">
      <x:c r="A5783" s="4">
        <x:v>5780</x:v>
      </x:c>
      <x:c r="B5783" s="5" t="s">
        <x:v>10618</x:v>
      </x:c>
      <x:c r="C5783" s="4" t="str">
        <x:f>LEFT(H5783,8)</x:f>
        <x:v>전라남도 순천시</x:v>
      </x:c>
      <x:c r="D5783" s="4" t="str">
        <x:f>RIGHT(C5783,3)</x:f>
        <x:v>순천시</x:v>
      </x:c>
      <x:c r="E5783" s="5" t="s">
        <x:v>18726</x:v>
      </x:c>
      <x:c r="F5783" s="5" t="s">
        <x:v>34675</x:v>
      </x:c>
      <x:c r="G5783" s="5" t="s">
        <x:v>10333</x:v>
      </x:c>
      <x:c r="H5783" s="5" t="s">
        <x:v>54941</x:v>
      </x:c>
      <x:c r="I5783" s="5" t="s">
        <x:v>48</x:v>
      </x:c>
    </x:row>
    <x:row r="5784" spans="1:9">
      <x:c r="A5784" s="4">
        <x:v>5781</x:v>
      </x:c>
      <x:c r="B5784" s="5" t="s">
        <x:v>10618</x:v>
      </x:c>
      <x:c r="C5784" s="4" t="str">
        <x:f>LEFT(H5784,8)</x:f>
        <x:v>전라남도 순천시</x:v>
      </x:c>
      <x:c r="D5784" s="4" t="str">
        <x:f>RIGHT(C5784,3)</x:f>
        <x:v>순천시</x:v>
      </x:c>
      <x:c r="E5784" s="5" t="s">
        <x:v>18740</x:v>
      </x:c>
      <x:c r="F5784" s="5" t="s">
        <x:v>34696</x:v>
      </x:c>
      <x:c r="G5784" s="5" t="s">
        <x:v>4397</x:v>
      </x:c>
      <x:c r="H5784" s="5" t="s">
        <x:v>54286</x:v>
      </x:c>
      <x:c r="I5784" s="5" t="s">
        <x:v>48</x:v>
      </x:c>
    </x:row>
    <x:row r="5785" spans="1:9">
      <x:c r="A5785" s="4">
        <x:v>5782</x:v>
      </x:c>
      <x:c r="B5785" s="5" t="s">
        <x:v>10618</x:v>
      </x:c>
      <x:c r="C5785" s="4" t="str">
        <x:f>LEFT(H5785,8)</x:f>
        <x:v>전라남도 순천시</x:v>
      </x:c>
      <x:c r="D5785" s="4" t="str">
        <x:f>RIGHT(C5785,3)</x:f>
        <x:v>순천시</x:v>
      </x:c>
      <x:c r="E5785" s="5" t="s">
        <x:v>18752</x:v>
      </x:c>
      <x:c r="F5785" s="5" t="s">
        <x:v>34688</x:v>
      </x:c>
      <x:c r="G5785" s="5" t="s">
        <x:v>7077</x:v>
      </x:c>
      <x:c r="H5785" s="5" t="s">
        <x:v>54948</x:v>
      </x:c>
      <x:c r="I5785" s="5" t="s">
        <x:v>48</x:v>
      </x:c>
    </x:row>
    <x:row r="5786" spans="1:9">
      <x:c r="A5786" s="4">
        <x:v>5783</x:v>
      </x:c>
      <x:c r="B5786" s="5" t="s">
        <x:v>10618</x:v>
      </x:c>
      <x:c r="C5786" s="4" t="str">
        <x:f>LEFT(H5786,8)</x:f>
        <x:v>전라남도 순천시</x:v>
      </x:c>
      <x:c r="D5786" s="4" t="str">
        <x:f>RIGHT(C5786,3)</x:f>
        <x:v>순천시</x:v>
      </x:c>
      <x:c r="E5786" s="5" t="s">
        <x:v>18772</x:v>
      </x:c>
      <x:c r="F5786" s="5" t="s">
        <x:v>34714</x:v>
      </x:c>
      <x:c r="G5786" s="5" t="s">
        <x:v>2337</x:v>
      </x:c>
      <x:c r="H5786" s="5" t="s">
        <x:v>54938</x:v>
      </x:c>
      <x:c r="I5786" s="5" t="s">
        <x:v>48</x:v>
      </x:c>
    </x:row>
    <x:row r="5787" spans="1:9">
      <x:c r="A5787" s="4">
        <x:v>5784</x:v>
      </x:c>
      <x:c r="B5787" s="5" t="s">
        <x:v>10618</x:v>
      </x:c>
      <x:c r="C5787" s="4" t="str">
        <x:f>LEFT(H5787,8)</x:f>
        <x:v>전라남도 순천시</x:v>
      </x:c>
      <x:c r="D5787" s="4" t="str">
        <x:f>RIGHT(C5787,3)</x:f>
        <x:v>순천시</x:v>
      </x:c>
      <x:c r="E5787" s="5" t="s">
        <x:v>18773</x:v>
      </x:c>
      <x:c r="F5787" s="5" t="s">
        <x:v>34709</x:v>
      </x:c>
      <x:c r="G5787" s="5" t="s">
        <x:v>7429</x:v>
      </x:c>
      <x:c r="H5787" s="5" t="s">
        <x:v>54278</x:v>
      </x:c>
      <x:c r="I5787" s="5" t="s">
        <x:v>48</x:v>
      </x:c>
    </x:row>
    <x:row r="5788" spans="1:9">
      <x:c r="A5788" s="4">
        <x:v>5785</x:v>
      </x:c>
      <x:c r="B5788" s="5" t="s">
        <x:v>10618</x:v>
      </x:c>
      <x:c r="C5788" s="4" t="str">
        <x:f>LEFT(H5788,8)</x:f>
        <x:v>전라남도 순천시</x:v>
      </x:c>
      <x:c r="D5788" s="4" t="str">
        <x:f>RIGHT(C5788,3)</x:f>
        <x:v>순천시</x:v>
      </x:c>
      <x:c r="E5788" s="5" t="s">
        <x:v>18761</x:v>
      </x:c>
      <x:c r="F5788" s="5" t="s">
        <x:v>34703</x:v>
      </x:c>
      <x:c r="G5788" s="5" t="s">
        <x:v>12366</x:v>
      </x:c>
      <x:c r="H5788" s="5" t="s">
        <x:v>54950</x:v>
      </x:c>
      <x:c r="I5788" s="5" t="s">
        <x:v>48</x:v>
      </x:c>
    </x:row>
    <x:row r="5789" spans="1:9">
      <x:c r="A5789" s="4">
        <x:v>5786</x:v>
      </x:c>
      <x:c r="B5789" s="5" t="s">
        <x:v>10618</x:v>
      </x:c>
      <x:c r="C5789" s="4" t="str">
        <x:f>LEFT(H5789,8)</x:f>
        <x:v>전라남도 순천시</x:v>
      </x:c>
      <x:c r="D5789" s="4" t="str">
        <x:f>RIGHT(C5789,3)</x:f>
        <x:v>순천시</x:v>
      </x:c>
      <x:c r="E5789" s="5" t="s">
        <x:v>18783</x:v>
      </x:c>
      <x:c r="F5789" s="5" t="s">
        <x:v>34748</x:v>
      </x:c>
      <x:c r="G5789" s="5" t="s">
        <x:v>3187</x:v>
      </x:c>
      <x:c r="H5789" s="5" t="s">
        <x:v>54297</x:v>
      </x:c>
      <x:c r="I5789" s="5" t="s">
        <x:v>48</x:v>
      </x:c>
    </x:row>
    <x:row r="5790" spans="1:9">
      <x:c r="A5790" s="4">
        <x:v>5787</x:v>
      </x:c>
      <x:c r="B5790" s="5" t="s">
        <x:v>10618</x:v>
      </x:c>
      <x:c r="C5790" s="4" t="str">
        <x:f>LEFT(H5790,8)</x:f>
        <x:v>전라남도 순천시</x:v>
      </x:c>
      <x:c r="D5790" s="4" t="str">
        <x:f>RIGHT(C5790,3)</x:f>
        <x:v>순천시</x:v>
      </x:c>
      <x:c r="E5790" s="5" t="s">
        <x:v>18774</x:v>
      </x:c>
      <x:c r="F5790" s="5" t="s">
        <x:v>34744</x:v>
      </x:c>
      <x:c r="G5790" s="5" t="s">
        <x:v>6221</x:v>
      </x:c>
      <x:c r="H5790" s="5" t="s">
        <x:v>54302</x:v>
      </x:c>
      <x:c r="I5790" s="5" t="s">
        <x:v>48</x:v>
      </x:c>
    </x:row>
    <x:row r="5791" spans="1:9">
      <x:c r="A5791" s="4">
        <x:v>5788</x:v>
      </x:c>
      <x:c r="B5791" s="5" t="s">
        <x:v>10618</x:v>
      </x:c>
      <x:c r="C5791" s="4" t="str">
        <x:f>LEFT(H5791,8)</x:f>
        <x:v>전라남도 순천시</x:v>
      </x:c>
      <x:c r="D5791" s="4" t="str">
        <x:f>RIGHT(C5791,3)</x:f>
        <x:v>순천시</x:v>
      </x:c>
      <x:c r="E5791" s="5" t="s">
        <x:v>18779</x:v>
      </x:c>
      <x:c r="F5791" s="5" t="s">
        <x:v>34740</x:v>
      </x:c>
      <x:c r="G5791" s="5" t="s">
        <x:v>401</x:v>
      </x:c>
      <x:c r="H5791" s="5" t="s">
        <x:v>54304</x:v>
      </x:c>
      <x:c r="I5791" s="5" t="s">
        <x:v>48</x:v>
      </x:c>
    </x:row>
    <x:row r="5792" spans="1:9">
      <x:c r="A5792" s="4">
        <x:v>5789</x:v>
      </x:c>
      <x:c r="B5792" s="5" t="s">
        <x:v>10618</x:v>
      </x:c>
      <x:c r="C5792" s="4" t="str">
        <x:f>LEFT(H5792,8)</x:f>
        <x:v>전라남도 순천시</x:v>
      </x:c>
      <x:c r="D5792" s="4" t="str">
        <x:f>RIGHT(C5792,3)</x:f>
        <x:v>순천시</x:v>
      </x:c>
      <x:c r="E5792" s="5" t="s">
        <x:v>18794</x:v>
      </x:c>
      <x:c r="F5792" s="5" t="s">
        <x:v>34741</x:v>
      </x:c>
      <x:c r="G5792" s="5" t="s">
        <x:v>9683</x:v>
      </x:c>
      <x:c r="H5792" s="5" t="s">
        <x:v>54951</x:v>
      </x:c>
      <x:c r="I5792" s="5" t="s">
        <x:v>48</x:v>
      </x:c>
    </x:row>
    <x:row r="5793" spans="1:9">
      <x:c r="A5793" s="4">
        <x:v>5790</x:v>
      </x:c>
      <x:c r="B5793" s="5" t="s">
        <x:v>10618</x:v>
      </x:c>
      <x:c r="C5793" s="4" t="str">
        <x:f>LEFT(H5793,8)</x:f>
        <x:v>전라남도 순천시</x:v>
      </x:c>
      <x:c r="D5793" s="4" t="str">
        <x:f>RIGHT(C5793,3)</x:f>
        <x:v>순천시</x:v>
      </x:c>
      <x:c r="E5793" s="5" t="s">
        <x:v>18804</x:v>
      </x:c>
      <x:c r="F5793" s="5" t="s">
        <x:v>34751</x:v>
      </x:c>
      <x:c r="G5793" s="5" t="s">
        <x:v>9669</x:v>
      </x:c>
      <x:c r="H5793" s="5" t="s">
        <x:v>53465</x:v>
      </x:c>
      <x:c r="I5793" s="5" t="s">
        <x:v>48</x:v>
      </x:c>
    </x:row>
    <x:row r="5794" spans="1:9">
      <x:c r="A5794" s="4">
        <x:v>5791</x:v>
      </x:c>
      <x:c r="B5794" s="5" t="s">
        <x:v>10618</x:v>
      </x:c>
      <x:c r="C5794" s="4" t="str">
        <x:f>LEFT(H5794,8)</x:f>
        <x:v>전라남도 순천시</x:v>
      </x:c>
      <x:c r="D5794" s="4" t="str">
        <x:f>RIGHT(C5794,3)</x:f>
        <x:v>순천시</x:v>
      </x:c>
      <x:c r="E5794" s="5" t="s">
        <x:v>18799</x:v>
      </x:c>
      <x:c r="F5794" s="5" t="s">
        <x:v>34756</x:v>
      </x:c>
      <x:c r="G5794" s="5" t="s">
        <x:v>651</x:v>
      </x:c>
      <x:c r="H5794" s="5" t="s">
        <x:v>53466</x:v>
      </x:c>
      <x:c r="I5794" s="5" t="s">
        <x:v>48</x:v>
      </x:c>
    </x:row>
    <x:row r="5795" spans="1:9">
      <x:c r="A5795" s="4">
        <x:v>5792</x:v>
      </x:c>
      <x:c r="B5795" s="5" t="s">
        <x:v>10618</x:v>
      </x:c>
      <x:c r="C5795" s="4" t="str">
        <x:f>LEFT(H5795,8)</x:f>
        <x:v>전라남도 순천시</x:v>
      </x:c>
      <x:c r="D5795" s="4" t="str">
        <x:f>RIGHT(C5795,3)</x:f>
        <x:v>순천시</x:v>
      </x:c>
      <x:c r="E5795" s="5" t="s">
        <x:v>18812</x:v>
      </x:c>
      <x:c r="F5795" s="5" t="s">
        <x:v>34757</x:v>
      </x:c>
      <x:c r="G5795" s="5" t="s">
        <x:v>4611</x:v>
      </x:c>
      <x:c r="H5795" s="5" t="s">
        <x:v>54961</x:v>
      </x:c>
      <x:c r="I5795" s="5" t="s">
        <x:v>48</x:v>
      </x:c>
    </x:row>
    <x:row r="5796" spans="1:9">
      <x:c r="A5796" s="4">
        <x:v>5793</x:v>
      </x:c>
      <x:c r="B5796" s="5" t="s">
        <x:v>10618</x:v>
      </x:c>
      <x:c r="C5796" s="4" t="str">
        <x:f>LEFT(H5796,8)</x:f>
        <x:v>전라남도 순천시</x:v>
      </x:c>
      <x:c r="D5796" s="4" t="str">
        <x:f>RIGHT(C5796,3)</x:f>
        <x:v>순천시</x:v>
      </x:c>
      <x:c r="E5796" s="5" t="s">
        <x:v>18817</x:v>
      </x:c>
      <x:c r="F5796" s="5" t="s">
        <x:v>34761</x:v>
      </x:c>
      <x:c r="G5796" s="5" t="s">
        <x:v>6834</x:v>
      </x:c>
      <x:c r="H5796" s="5" t="s">
        <x:v>54284</x:v>
      </x:c>
      <x:c r="I5796" s="5" t="s">
        <x:v>48</x:v>
      </x:c>
    </x:row>
    <x:row r="5797" spans="1:9">
      <x:c r="A5797" s="4">
        <x:v>5794</x:v>
      </x:c>
      <x:c r="B5797" s="5" t="s">
        <x:v>10618</x:v>
      </x:c>
      <x:c r="C5797" s="4" t="str">
        <x:f>LEFT(H5797,8)</x:f>
        <x:v>전라남도 순천시</x:v>
      </x:c>
      <x:c r="D5797" s="4" t="str">
        <x:f>RIGHT(C5797,3)</x:f>
        <x:v>순천시</x:v>
      </x:c>
      <x:c r="E5797" s="5" t="s">
        <x:v>18819</x:v>
      </x:c>
      <x:c r="F5797" s="5" t="s">
        <x:v>34777</x:v>
      </x:c>
      <x:c r="G5797" s="5" t="s">
        <x:v>46660</x:v>
      </x:c>
      <x:c r="H5797" s="5" t="s">
        <x:v>54967</x:v>
      </x:c>
      <x:c r="I5797" s="5" t="s">
        <x:v>48</x:v>
      </x:c>
    </x:row>
    <x:row r="5798" spans="1:9">
      <x:c r="A5798" s="4">
        <x:v>5795</x:v>
      </x:c>
      <x:c r="B5798" s="5" t="s">
        <x:v>10618</x:v>
      </x:c>
      <x:c r="C5798" s="4" t="str">
        <x:f>LEFT(H5798,8)</x:f>
        <x:v>전라남도 순천시</x:v>
      </x:c>
      <x:c r="D5798" s="4" t="str">
        <x:f>RIGHT(C5798,3)</x:f>
        <x:v>순천시</x:v>
      </x:c>
      <x:c r="E5798" s="5" t="s">
        <x:v>18831</x:v>
      </x:c>
      <x:c r="F5798" s="5" t="s">
        <x:v>34781</x:v>
      </x:c>
      <x:c r="G5798" s="5" t="s">
        <x:v>4531</x:v>
      </x:c>
      <x:c r="H5798" s="5" t="s">
        <x:v>54316</x:v>
      </x:c>
      <x:c r="I5798" s="5" t="s">
        <x:v>48</x:v>
      </x:c>
    </x:row>
    <x:row r="5799" spans="1:9">
      <x:c r="A5799" s="4">
        <x:v>5796</x:v>
      </x:c>
      <x:c r="B5799" s="5" t="s">
        <x:v>10618</x:v>
      </x:c>
      <x:c r="C5799" s="4" t="str">
        <x:f>LEFT(H5799,8)</x:f>
        <x:v>전라남도 순천시</x:v>
      </x:c>
      <x:c r="D5799" s="4" t="str">
        <x:f>RIGHT(C5799,3)</x:f>
        <x:v>순천시</x:v>
      </x:c>
      <x:c r="E5799" s="5" t="s">
        <x:v>18828</x:v>
      </x:c>
      <x:c r="F5799" s="5" t="s">
        <x:v>34775</x:v>
      </x:c>
      <x:c r="G5799" s="5" t="s">
        <x:v>2594</x:v>
      </x:c>
      <x:c r="H5799" s="5" t="s">
        <x:v>54991</x:v>
      </x:c>
      <x:c r="I5799" s="5" t="s">
        <x:v>48</x:v>
      </x:c>
    </x:row>
    <x:row r="5800" spans="1:9">
      <x:c r="A5800" s="4">
        <x:v>5797</x:v>
      </x:c>
      <x:c r="B5800" s="5" t="s">
        <x:v>10618</x:v>
      </x:c>
      <x:c r="C5800" s="4" t="str">
        <x:f>LEFT(H5800,8)</x:f>
        <x:v>전라남도 순천시</x:v>
      </x:c>
      <x:c r="D5800" s="4" t="str">
        <x:f>RIGHT(C5800,3)</x:f>
        <x:v>순천시</x:v>
      </x:c>
      <x:c r="E5800" s="5" t="s">
        <x:v>18824</x:v>
      </x:c>
      <x:c r="F5800" s="5" t="s">
        <x:v>34793</x:v>
      </x:c>
      <x:c r="G5800" s="5" t="s">
        <x:v>9229</x:v>
      </x:c>
      <x:c r="H5800" s="5" t="s">
        <x:v>54968</x:v>
      </x:c>
      <x:c r="I5800" s="5" t="s">
        <x:v>48</x:v>
      </x:c>
    </x:row>
    <x:row r="5801" spans="1:9">
      <x:c r="A5801" s="4">
        <x:v>5798</x:v>
      </x:c>
      <x:c r="B5801" s="5" t="s">
        <x:v>10618</x:v>
      </x:c>
      <x:c r="C5801" s="4" t="str">
        <x:f>LEFT(H5801,8)</x:f>
        <x:v>전라남도 순천시</x:v>
      </x:c>
      <x:c r="D5801" s="4" t="str">
        <x:f>RIGHT(C5801,3)</x:f>
        <x:v>순천시</x:v>
      </x:c>
      <x:c r="E5801" s="5" t="s">
        <x:v>18822</x:v>
      </x:c>
      <x:c r="F5801" s="5" t="s">
        <x:v>34797</x:v>
      </x:c>
      <x:c r="G5801" s="5" t="s">
        <x:v>11087</x:v>
      </x:c>
      <x:c r="H5801" s="5" t="s">
        <x:v>54319</x:v>
      </x:c>
      <x:c r="I5801" s="5" t="s">
        <x:v>48</x:v>
      </x:c>
    </x:row>
    <x:row r="5802" spans="1:9">
      <x:c r="A5802" s="4">
        <x:v>5799</x:v>
      </x:c>
      <x:c r="B5802" s="5" t="s">
        <x:v>10618</x:v>
      </x:c>
      <x:c r="C5802" s="4" t="str">
        <x:f>LEFT(H5802,8)</x:f>
        <x:v>전라남도 순천시</x:v>
      </x:c>
      <x:c r="D5802" s="4" t="str">
        <x:f>RIGHT(C5802,3)</x:f>
        <x:v>순천시</x:v>
      </x:c>
      <x:c r="E5802" s="5" t="s">
        <x:v>18833</x:v>
      </x:c>
      <x:c r="F5802" s="5" t="s">
        <x:v>34790</x:v>
      </x:c>
      <x:c r="G5802" s="5" t="s">
        <x:v>3039</x:v>
      </x:c>
      <x:c r="H5802" s="5" t="s">
        <x:v>54969</x:v>
      </x:c>
      <x:c r="I5802" s="5" t="s">
        <x:v>48</x:v>
      </x:c>
    </x:row>
    <x:row r="5803" spans="1:9">
      <x:c r="A5803" s="4">
        <x:v>5800</x:v>
      </x:c>
      <x:c r="B5803" s="5" t="s">
        <x:v>10618</x:v>
      </x:c>
      <x:c r="C5803" s="4" t="str">
        <x:f>LEFT(H5803,8)</x:f>
        <x:v>전라남도 순천시</x:v>
      </x:c>
      <x:c r="D5803" s="4" t="str">
        <x:f>RIGHT(C5803,3)</x:f>
        <x:v>순천시</x:v>
      </x:c>
      <x:c r="E5803" s="5" t="s">
        <x:v>18842</x:v>
      </x:c>
      <x:c r="F5803" s="5" t="s">
        <x:v>34787</x:v>
      </x:c>
      <x:c r="G5803" s="5" t="s">
        <x:v>7836</x:v>
      </x:c>
      <x:c r="H5803" s="5" t="s">
        <x:v>54321</x:v>
      </x:c>
      <x:c r="I5803" s="5" t="s">
        <x:v>48</x:v>
      </x:c>
    </x:row>
    <x:row r="5804" spans="1:9">
      <x:c r="A5804" s="4">
        <x:v>5801</x:v>
      </x:c>
      <x:c r="B5804" s="5" t="s">
        <x:v>10618</x:v>
      </x:c>
      <x:c r="C5804" s="4" t="str">
        <x:f>LEFT(H5804,8)</x:f>
        <x:v>전라남도 순천시</x:v>
      </x:c>
      <x:c r="D5804" s="4" t="str">
        <x:f>RIGHT(C5804,3)</x:f>
        <x:v>순천시</x:v>
      </x:c>
      <x:c r="E5804" s="5" t="s">
        <x:v>18839</x:v>
      </x:c>
      <x:c r="F5804" s="5" t="s">
        <x:v>34808</x:v>
      </x:c>
      <x:c r="G5804" s="5" t="s">
        <x:v>6066</x:v>
      </x:c>
      <x:c r="H5804" s="5" t="s">
        <x:v>54339</x:v>
      </x:c>
      <x:c r="I5804" s="5" t="s">
        <x:v>48</x:v>
      </x:c>
    </x:row>
    <x:row r="5805" spans="1:9">
      <x:c r="A5805" s="4">
        <x:v>5802</x:v>
      </x:c>
      <x:c r="B5805" s="5" t="s">
        <x:v>10618</x:v>
      </x:c>
      <x:c r="C5805" s="4" t="str">
        <x:f>LEFT(H5805,8)</x:f>
        <x:v>전라남도 순천시</x:v>
      </x:c>
      <x:c r="D5805" s="4" t="str">
        <x:f>RIGHT(C5805,3)</x:f>
        <x:v>순천시</x:v>
      </x:c>
      <x:c r="E5805" s="5" t="s">
        <x:v>18854</x:v>
      </x:c>
      <x:c r="F5805" s="5" t="s">
        <x:v>34818</x:v>
      </x:c>
      <x:c r="G5805" s="5" t="s">
        <x:v>2347</x:v>
      </x:c>
      <x:c r="H5805" s="5" t="s">
        <x:v>53510</x:v>
      </x:c>
      <x:c r="I5805" s="5" t="s">
        <x:v>48</x:v>
      </x:c>
    </x:row>
    <x:row r="5806" spans="1:9">
      <x:c r="A5806" s="4">
        <x:v>5803</x:v>
      </x:c>
      <x:c r="B5806" s="5" t="s">
        <x:v>10618</x:v>
      </x:c>
      <x:c r="C5806" s="4" t="str">
        <x:f>LEFT(H5806,8)</x:f>
        <x:v>전라남도 순천시</x:v>
      </x:c>
      <x:c r="D5806" s="4" t="str">
        <x:f>RIGHT(C5806,3)</x:f>
        <x:v>순천시</x:v>
      </x:c>
      <x:c r="E5806" s="5" t="s">
        <x:v>18870</x:v>
      </x:c>
      <x:c r="F5806" s="5" t="s">
        <x:v>34829</x:v>
      </x:c>
      <x:c r="G5806" s="5" t="s">
        <x:v>6384</x:v>
      </x:c>
      <x:c r="H5806" s="5" t="s">
        <x:v>54313</x:v>
      </x:c>
      <x:c r="I5806" s="5" t="s">
        <x:v>48</x:v>
      </x:c>
    </x:row>
    <x:row r="5807" spans="1:9">
      <x:c r="A5807" s="4">
        <x:v>5804</x:v>
      </x:c>
      <x:c r="B5807" s="5" t="s">
        <x:v>10618</x:v>
      </x:c>
      <x:c r="C5807" s="4" t="str">
        <x:f>LEFT(H5807,8)</x:f>
        <x:v>전라남도 순천시</x:v>
      </x:c>
      <x:c r="D5807" s="4" t="str">
        <x:f>RIGHT(C5807,3)</x:f>
        <x:v>순천시</x:v>
      </x:c>
      <x:c r="E5807" s="5" t="s">
        <x:v>18877</x:v>
      </x:c>
      <x:c r="F5807" s="5" t="s">
        <x:v>34816</x:v>
      </x:c>
      <x:c r="G5807" s="5" t="s">
        <x:v>5961</x:v>
      </x:c>
      <x:c r="H5807" s="5" t="s">
        <x:v>54970</x:v>
      </x:c>
      <x:c r="I5807" s="5" t="s">
        <x:v>48</x:v>
      </x:c>
    </x:row>
    <x:row r="5808" spans="1:9">
      <x:c r="A5808" s="4">
        <x:v>5805</x:v>
      </x:c>
      <x:c r="B5808" s="5" t="s">
        <x:v>10618</x:v>
      </x:c>
      <x:c r="C5808" s="4" t="str">
        <x:f>LEFT(H5808,8)</x:f>
        <x:v>전라남도 순천시</x:v>
      </x:c>
      <x:c r="D5808" s="4" t="str">
        <x:f>RIGHT(C5808,3)</x:f>
        <x:v>순천시</x:v>
      </x:c>
      <x:c r="E5808" s="5" t="s">
        <x:v>18883</x:v>
      </x:c>
      <x:c r="F5808" s="5" t="s">
        <x:v>34839</x:v>
      </x:c>
      <x:c r="G5808" s="5" t="s">
        <x:v>9369</x:v>
      </x:c>
      <x:c r="H5808" s="5" t="s">
        <x:v>54326</x:v>
      </x:c>
      <x:c r="I5808" s="5" t="s">
        <x:v>48</x:v>
      </x:c>
    </x:row>
    <x:row r="5809" spans="1:9">
      <x:c r="A5809" s="4">
        <x:v>5806</x:v>
      </x:c>
      <x:c r="B5809" s="5" t="s">
        <x:v>10618</x:v>
      </x:c>
      <x:c r="C5809" s="4" t="str">
        <x:f>LEFT(H5809,8)</x:f>
        <x:v>전라남도 순천시</x:v>
      </x:c>
      <x:c r="D5809" s="4" t="str">
        <x:f>RIGHT(C5809,3)</x:f>
        <x:v>순천시</x:v>
      </x:c>
      <x:c r="E5809" s="5" t="s">
        <x:v>18873</x:v>
      </x:c>
      <x:c r="F5809" s="5" t="s">
        <x:v>34832</x:v>
      </x:c>
      <x:c r="G5809" s="5" t="s">
        <x:v>2638</x:v>
      </x:c>
      <x:c r="H5809" s="5" t="s">
        <x:v>54354</x:v>
      </x:c>
      <x:c r="I5809" s="5" t="s">
        <x:v>48</x:v>
      </x:c>
    </x:row>
    <x:row r="5810" spans="1:9">
      <x:c r="A5810" s="4">
        <x:v>5807</x:v>
      </x:c>
      <x:c r="B5810" s="5" t="s">
        <x:v>10618</x:v>
      </x:c>
      <x:c r="C5810" s="4" t="str">
        <x:f>LEFT(H5810,8)</x:f>
        <x:v>전라남도 순천시</x:v>
      </x:c>
      <x:c r="D5810" s="4" t="str">
        <x:f>RIGHT(C5810,3)</x:f>
        <x:v>순천시</x:v>
      </x:c>
      <x:c r="E5810" s="5" t="s">
        <x:v>18893</x:v>
      </x:c>
      <x:c r="F5810" s="5" t="s">
        <x:v>34833</x:v>
      </x:c>
      <x:c r="G5810" s="5" t="s">
        <x:v>639</x:v>
      </x:c>
      <x:c r="H5810" s="5" t="s">
        <x:v>53483</x:v>
      </x:c>
      <x:c r="I5810" s="5" t="s">
        <x:v>48</x:v>
      </x:c>
    </x:row>
    <x:row r="5811" spans="1:9">
      <x:c r="A5811" s="4">
        <x:v>5808</x:v>
      </x:c>
      <x:c r="B5811" s="5" t="s">
        <x:v>10618</x:v>
      </x:c>
      <x:c r="C5811" s="4" t="str">
        <x:f>LEFT(H5811,8)</x:f>
        <x:v>전라남도 순천시</x:v>
      </x:c>
      <x:c r="D5811" s="4" t="str">
        <x:f>RIGHT(C5811,3)</x:f>
        <x:v>순천시</x:v>
      </x:c>
      <x:c r="E5811" s="5" t="s">
        <x:v>18899</x:v>
      </x:c>
      <x:c r="F5811" s="5" t="s">
        <x:v>34846</x:v>
      </x:c>
      <x:c r="G5811" s="5" t="s">
        <x:v>6099</x:v>
      </x:c>
      <x:c r="H5811" s="5" t="s">
        <x:v>54971</x:v>
      </x:c>
      <x:c r="I5811" s="5" t="s">
        <x:v>48</x:v>
      </x:c>
    </x:row>
    <x:row r="5812" spans="1:9">
      <x:c r="A5812" s="4">
        <x:v>5809</x:v>
      </x:c>
      <x:c r="B5812" s="5" t="s">
        <x:v>10618</x:v>
      </x:c>
      <x:c r="C5812" s="4" t="str">
        <x:f>LEFT(H5812,8)</x:f>
        <x:v>전라남도 순천시</x:v>
      </x:c>
      <x:c r="D5812" s="4" t="str">
        <x:f>RIGHT(C5812,3)</x:f>
        <x:v>순천시</x:v>
      </x:c>
      <x:c r="E5812" s="5" t="s">
        <x:v>18912</x:v>
      </x:c>
      <x:c r="F5812" s="5" t="s">
        <x:v>34860</x:v>
      </x:c>
      <x:c r="G5812" s="5" t="s">
        <x:v>48</x:v>
      </x:c>
      <x:c r="H5812" s="5" t="s">
        <x:v>54350</x:v>
      </x:c>
      <x:c r="I5812" s="5" t="s">
        <x:v>48</x:v>
      </x:c>
    </x:row>
    <x:row r="5813" spans="1:9">
      <x:c r="A5813" s="4">
        <x:v>5810</x:v>
      </x:c>
      <x:c r="B5813" s="5" t="s">
        <x:v>10618</x:v>
      </x:c>
      <x:c r="C5813" s="4" t="str">
        <x:f>LEFT(H5813,8)</x:f>
        <x:v>전라남도 순천시</x:v>
      </x:c>
      <x:c r="D5813" s="4" t="str">
        <x:f>RIGHT(C5813,3)</x:f>
        <x:v>순천시</x:v>
      </x:c>
      <x:c r="E5813" s="5" t="s">
        <x:v>18904</x:v>
      </x:c>
      <x:c r="F5813" s="5" t="s">
        <x:v>34859</x:v>
      </x:c>
      <x:c r="G5813" s="5" t="s">
        <x:v>7095</x:v>
      </x:c>
      <x:c r="H5813" s="5" t="s">
        <x:v>54643</x:v>
      </x:c>
      <x:c r="I5813" s="5" t="s">
        <x:v>48</x:v>
      </x:c>
    </x:row>
    <x:row r="5814" spans="1:9">
      <x:c r="A5814" s="4">
        <x:v>5811</x:v>
      </x:c>
      <x:c r="B5814" s="5" t="s">
        <x:v>10618</x:v>
      </x:c>
      <x:c r="C5814" s="4" t="str">
        <x:f>LEFT(H5814,8)</x:f>
        <x:v>전라남도 순천시</x:v>
      </x:c>
      <x:c r="D5814" s="4" t="str">
        <x:f>RIGHT(C5814,3)</x:f>
        <x:v>순천시</x:v>
      </x:c>
      <x:c r="E5814" s="5" t="s">
        <x:v>18915</x:v>
      </x:c>
      <x:c r="F5814" s="5" t="s">
        <x:v>34848</x:v>
      </x:c>
      <x:c r="G5814" s="5" t="s">
        <x:v>4078</x:v>
      </x:c>
      <x:c r="H5814" s="5" t="s">
        <x:v>54659</x:v>
      </x:c>
      <x:c r="I5814" s="5" t="s">
        <x:v>48</x:v>
      </x:c>
    </x:row>
    <x:row r="5815" spans="1:9">
      <x:c r="A5815" s="4">
        <x:v>5812</x:v>
      </x:c>
      <x:c r="B5815" s="5" t="s">
        <x:v>10618</x:v>
      </x:c>
      <x:c r="C5815" s="4" t="str">
        <x:f>LEFT(H5815,8)</x:f>
        <x:v>전라남도 순천시</x:v>
      </x:c>
      <x:c r="D5815" s="4" t="str">
        <x:f>RIGHT(C5815,3)</x:f>
        <x:v>순천시</x:v>
      </x:c>
      <x:c r="E5815" s="5" t="s">
        <x:v>18910</x:v>
      </x:c>
      <x:c r="F5815" s="5" t="s">
        <x:v>34873</x:v>
      </x:c>
      <x:c r="G5815" s="5" t="s">
        <x:v>3248</x:v>
      </x:c>
      <x:c r="H5815" s="5" t="s">
        <x:v>54646</x:v>
      </x:c>
      <x:c r="I5815" s="5" t="s">
        <x:v>48</x:v>
      </x:c>
    </x:row>
    <x:row r="5816" spans="1:9">
      <x:c r="A5816" s="4">
        <x:v>5813</x:v>
      </x:c>
      <x:c r="B5816" s="5" t="s">
        <x:v>10618</x:v>
      </x:c>
      <x:c r="C5816" s="4" t="str">
        <x:f>LEFT(H5816,8)</x:f>
        <x:v>전라남도 순천시</x:v>
      </x:c>
      <x:c r="D5816" s="4" t="str">
        <x:f>RIGHT(C5816,3)</x:f>
        <x:v>순천시</x:v>
      </x:c>
      <x:c r="E5816" s="5" t="s">
        <x:v>18922</x:v>
      </x:c>
      <x:c r="F5816" s="5" t="s">
        <x:v>34869</x:v>
      </x:c>
      <x:c r="G5816" s="5" t="s">
        <x:v>46659</x:v>
      </x:c>
      <x:c r="H5816" s="5" t="s">
        <x:v>54647</x:v>
      </x:c>
      <x:c r="I5816" s="5" t="s">
        <x:v>11381</x:v>
      </x:c>
    </x:row>
    <x:row r="5817" spans="1:9">
      <x:c r="A5817" s="4">
        <x:v>5814</x:v>
      </x:c>
      <x:c r="B5817" s="5" t="s">
        <x:v>10618</x:v>
      </x:c>
      <x:c r="C5817" s="4" t="str">
        <x:f>LEFT(H5817,8)</x:f>
        <x:v>전라남도 순천시</x:v>
      </x:c>
      <x:c r="D5817" s="4" t="str">
        <x:f>RIGHT(C5817,3)</x:f>
        <x:v>순천시</x:v>
      </x:c>
      <x:c r="E5817" s="5" t="s">
        <x:v>18928</x:v>
      </x:c>
      <x:c r="F5817" s="5" t="s">
        <x:v>34894</x:v>
      </x:c>
      <x:c r="G5817" s="5" t="s">
        <x:v>7076</x:v>
      </x:c>
      <x:c r="H5817" s="5" t="s">
        <x:v>54351</x:v>
      </x:c>
      <x:c r="I5817" s="5" t="s">
        <x:v>11381</x:v>
      </x:c>
    </x:row>
    <x:row r="5818" spans="1:9">
      <x:c r="A5818" s="4">
        <x:v>5815</x:v>
      </x:c>
      <x:c r="B5818" s="5" t="s">
        <x:v>10618</x:v>
      </x:c>
      <x:c r="C5818" s="4" t="str">
        <x:f>LEFT(H5818,8)</x:f>
        <x:v>전라남도 순천시</x:v>
      </x:c>
      <x:c r="D5818" s="4" t="str">
        <x:f>RIGHT(C5818,3)</x:f>
        <x:v>순천시</x:v>
      </x:c>
      <x:c r="E5818" s="5" t="s">
        <x:v>18947</x:v>
      </x:c>
      <x:c r="F5818" s="5" t="s">
        <x:v>34905</x:v>
      </x:c>
      <x:c r="G5818" s="5" t="s">
        <x:v>3427</x:v>
      </x:c>
      <x:c r="H5818" s="5" t="s">
        <x:v>54359</x:v>
      </x:c>
      <x:c r="I5818" s="5" t="s">
        <x:v>11381</x:v>
      </x:c>
    </x:row>
    <x:row r="5819" spans="1:9">
      <x:c r="A5819" s="4">
        <x:v>5816</x:v>
      </x:c>
      <x:c r="B5819" s="5" t="s">
        <x:v>10618</x:v>
      </x:c>
      <x:c r="C5819" s="4" t="str">
        <x:f>LEFT(H5819,8)</x:f>
        <x:v>전라남도 순천시</x:v>
      </x:c>
      <x:c r="D5819" s="4" t="str">
        <x:f>RIGHT(C5819,3)</x:f>
        <x:v>순천시</x:v>
      </x:c>
      <x:c r="E5819" s="5" t="s">
        <x:v>18948</x:v>
      </x:c>
      <x:c r="F5819" s="5" t="s">
        <x:v>34897</x:v>
      </x:c>
      <x:c r="G5819" s="5" t="s">
        <x:v>3427</x:v>
      </x:c>
      <x:c r="H5819" s="5" t="s">
        <x:v>54360</x:v>
      </x:c>
      <x:c r="I5819" s="5" t="s">
        <x:v>11381</x:v>
      </x:c>
    </x:row>
    <x:row r="5820" spans="1:9">
      <x:c r="A5820" s="4">
        <x:v>5817</x:v>
      </x:c>
      <x:c r="B5820" s="5" t="s">
        <x:v>10618</x:v>
      </x:c>
      <x:c r="C5820" s="4" t="str">
        <x:f>LEFT(H5820,8)</x:f>
        <x:v>전라남도 순천시</x:v>
      </x:c>
      <x:c r="D5820" s="4" t="str">
        <x:f>RIGHT(C5820,3)</x:f>
        <x:v>순천시</x:v>
      </x:c>
      <x:c r="E5820" s="5" t="s">
        <x:v>18943</x:v>
      </x:c>
      <x:c r="F5820" s="5" t="s">
        <x:v>34910</x:v>
      </x:c>
      <x:c r="G5820" s="5" t="s">
        <x:v>386</x:v>
      </x:c>
      <x:c r="H5820" s="5" t="s">
        <x:v>54639</x:v>
      </x:c>
      <x:c r="I5820" s="5" t="s">
        <x:v>11381</x:v>
      </x:c>
    </x:row>
    <x:row r="5821" spans="1:9">
      <x:c r="A5821" s="4">
        <x:v>5818</x:v>
      </x:c>
      <x:c r="B5821" s="5" t="s">
        <x:v>10618</x:v>
      </x:c>
      <x:c r="C5821" s="4" t="str">
        <x:f>LEFT(H5821,8)</x:f>
        <x:v>전라남도 순천시</x:v>
      </x:c>
      <x:c r="D5821" s="4" t="str">
        <x:f>RIGHT(C5821,3)</x:f>
        <x:v>순천시</x:v>
      </x:c>
      <x:c r="E5821" s="5" t="s">
        <x:v>18944</x:v>
      </x:c>
      <x:c r="F5821" s="5" t="s">
        <x:v>34900</x:v>
      </x:c>
      <x:c r="G5821" s="5" t="s">
        <x:v>10455</x:v>
      </x:c>
      <x:c r="H5821" s="5" t="s">
        <x:v>54397</x:v>
      </x:c>
      <x:c r="I5821" s="5" t="s">
        <x:v>11381</x:v>
      </x:c>
    </x:row>
    <x:row r="5822" spans="1:9">
      <x:c r="A5822" s="4">
        <x:v>5819</x:v>
      </x:c>
      <x:c r="B5822" s="5" t="s">
        <x:v>10618</x:v>
      </x:c>
      <x:c r="C5822" s="4" t="str">
        <x:f>LEFT(H5822,8)</x:f>
        <x:v>전라남도 순천시</x:v>
      </x:c>
      <x:c r="D5822" s="4" t="str">
        <x:f>RIGHT(C5822,3)</x:f>
        <x:v>순천시</x:v>
      </x:c>
      <x:c r="E5822" s="5" t="s">
        <x:v>18961</x:v>
      </x:c>
      <x:c r="F5822" s="5" t="s">
        <x:v>34919</x:v>
      </x:c>
      <x:c r="G5822" s="5" t="s">
        <x:v>6573</x:v>
      </x:c>
      <x:c r="H5822" s="5" t="s">
        <x:v>53500</x:v>
      </x:c>
      <x:c r="I5822" s="5" t="s">
        <x:v>11381</x:v>
      </x:c>
    </x:row>
    <x:row r="5823" spans="1:9">
      <x:c r="A5823" s="4">
        <x:v>5820</x:v>
      </x:c>
      <x:c r="B5823" s="5" t="s">
        <x:v>10618</x:v>
      </x:c>
      <x:c r="C5823" s="4" t="str">
        <x:f>LEFT(H5823,8)</x:f>
        <x:v>전라남도 순천시</x:v>
      </x:c>
      <x:c r="D5823" s="4" t="str">
        <x:f>RIGHT(C5823,3)</x:f>
        <x:v>순천시</x:v>
      </x:c>
      <x:c r="E5823" s="5" t="s">
        <x:v>18953</x:v>
      </x:c>
      <x:c r="F5823" s="5" t="s">
        <x:v>34922</x:v>
      </x:c>
      <x:c r="G5823" s="5" t="s">
        <x:v>12371</x:v>
      </x:c>
      <x:c r="H5823" s="5" t="s">
        <x:v>54649</x:v>
      </x:c>
      <x:c r="I5823" s="5" t="s">
        <x:v>11381</x:v>
      </x:c>
    </x:row>
    <x:row r="5824" spans="1:9">
      <x:c r="A5824" s="4">
        <x:v>5821</x:v>
      </x:c>
      <x:c r="B5824" s="5" t="s">
        <x:v>10618</x:v>
      </x:c>
      <x:c r="C5824" s="4" t="str">
        <x:f>LEFT(H5824,8)</x:f>
        <x:v>전라남도 순천시</x:v>
      </x:c>
      <x:c r="D5824" s="4" t="str">
        <x:f>RIGHT(C5824,3)</x:f>
        <x:v>순천시</x:v>
      </x:c>
      <x:c r="E5824" s="5" t="s">
        <x:v>18954</x:v>
      </x:c>
      <x:c r="F5824" s="5" t="s">
        <x:v>34925</x:v>
      </x:c>
      <x:c r="G5824" s="5" t="s">
        <x:v>10381</x:v>
      </x:c>
      <x:c r="H5824" s="5" t="s">
        <x:v>54395</x:v>
      </x:c>
      <x:c r="I5824" s="5" t="s">
        <x:v>11381</x:v>
      </x:c>
    </x:row>
    <x:row r="5825" spans="1:9">
      <x:c r="A5825" s="4">
        <x:v>5822</x:v>
      </x:c>
      <x:c r="B5825" s="5" t="s">
        <x:v>10618</x:v>
      </x:c>
      <x:c r="C5825" s="4" t="str">
        <x:f>LEFT(H5825,8)</x:f>
        <x:v>전라남도 순천시</x:v>
      </x:c>
      <x:c r="D5825" s="4" t="str">
        <x:f>RIGHT(C5825,3)</x:f>
        <x:v>순천시</x:v>
      </x:c>
      <x:c r="E5825" s="5" t="s">
        <x:v>18979</x:v>
      </x:c>
      <x:c r="F5825" s="5" t="s">
        <x:v>34938</x:v>
      </x:c>
      <x:c r="G5825" s="5" t="s">
        <x:v>3306</x:v>
      </x:c>
      <x:c r="H5825" s="5" t="s">
        <x:v>53504</x:v>
      </x:c>
      <x:c r="I5825" s="5" t="s">
        <x:v>11381</x:v>
      </x:c>
    </x:row>
    <x:row r="5826" spans="1:9">
      <x:c r="A5826" s="4">
        <x:v>5823</x:v>
      </x:c>
      <x:c r="B5826" s="5" t="s">
        <x:v>10618</x:v>
      </x:c>
      <x:c r="C5826" s="4" t="str">
        <x:f>LEFT(H5826,8)</x:f>
        <x:v>전라남도 순천시</x:v>
      </x:c>
      <x:c r="D5826" s="4" t="str">
        <x:f>RIGHT(C5826,3)</x:f>
        <x:v>순천시</x:v>
      </x:c>
      <x:c r="E5826" s="5" t="s">
        <x:v>18976</x:v>
      </x:c>
      <x:c r="F5826" s="5" t="s">
        <x:v>34935</x:v>
      </x:c>
      <x:c r="G5826" s="5" t="s">
        <x:v>7553</x:v>
      </x:c>
      <x:c r="H5826" s="5" t="s">
        <x:v>55005</x:v>
      </x:c>
      <x:c r="I5826" s="5" t="s">
        <x:v>11381</x:v>
      </x:c>
    </x:row>
    <x:row r="5827" spans="1:9">
      <x:c r="A5827" s="4">
        <x:v>5824</x:v>
      </x:c>
      <x:c r="B5827" s="5" t="s">
        <x:v>10618</x:v>
      </x:c>
      <x:c r="C5827" s="4" t="str">
        <x:f>LEFT(H5827,8)</x:f>
        <x:v>전라남도 순천시</x:v>
      </x:c>
      <x:c r="D5827" s="4" t="str">
        <x:f>RIGHT(C5827,3)</x:f>
        <x:v>순천시</x:v>
      </x:c>
      <x:c r="E5827" s="5" t="s">
        <x:v>18981</x:v>
      </x:c>
      <x:c r="F5827" s="5" t="s">
        <x:v>34941</x:v>
      </x:c>
      <x:c r="G5827" s="5" t="s">
        <x:v>9599</x:v>
      </x:c>
      <x:c r="H5827" s="5" t="s">
        <x:v>54401</x:v>
      </x:c>
      <x:c r="I5827" s="5" t="s">
        <x:v>11381</x:v>
      </x:c>
    </x:row>
    <x:row r="5828" spans="1:9">
      <x:c r="A5828" s="4">
        <x:v>5825</x:v>
      </x:c>
      <x:c r="B5828" s="5" t="s">
        <x:v>10618</x:v>
      </x:c>
      <x:c r="C5828" s="4" t="str">
        <x:f>LEFT(H5828,8)</x:f>
        <x:v>전라남도 순천시</x:v>
      </x:c>
      <x:c r="D5828" s="4" t="str">
        <x:f>RIGHT(C5828,3)</x:f>
        <x:v>순천시</x:v>
      </x:c>
      <x:c r="E5828" s="5" t="s">
        <x:v>18994</x:v>
      </x:c>
      <x:c r="F5828" s="5" t="s">
        <x:v>34956</x:v>
      </x:c>
      <x:c r="G5828" s="5" t="s">
        <x:v>1284</x:v>
      </x:c>
      <x:c r="H5828" s="5" t="s">
        <x:v>54387</x:v>
      </x:c>
      <x:c r="I5828" s="5" t="s">
        <x:v>11381</x:v>
      </x:c>
    </x:row>
    <x:row r="5829" spans="1:9">
      <x:c r="A5829" s="4">
        <x:v>5826</x:v>
      </x:c>
      <x:c r="B5829" s="5" t="s">
        <x:v>10618</x:v>
      </x:c>
      <x:c r="C5829" s="4" t="str">
        <x:f>LEFT(H5829,8)</x:f>
        <x:v>전라남도 순천시</x:v>
      </x:c>
      <x:c r="D5829" s="4" t="str">
        <x:f>RIGHT(C5829,3)</x:f>
        <x:v>순천시</x:v>
      </x:c>
      <x:c r="E5829" s="5" t="s">
        <x:v>18995</x:v>
      </x:c>
      <x:c r="F5829" s="5" t="s">
        <x:v>34952</x:v>
      </x:c>
      <x:c r="G5829" s="5" t="s">
        <x:v>1786</x:v>
      </x:c>
      <x:c r="H5829" s="5" t="s">
        <x:v>53545</x:v>
      </x:c>
      <x:c r="I5829" s="5" t="s">
        <x:v>11381</x:v>
      </x:c>
    </x:row>
    <x:row r="5830" spans="1:9">
      <x:c r="A5830" s="4">
        <x:v>5827</x:v>
      </x:c>
      <x:c r="B5830" s="5" t="s">
        <x:v>10618</x:v>
      </x:c>
      <x:c r="C5830" s="4" t="str">
        <x:f>LEFT(H5830,8)</x:f>
        <x:v>전라남도 순천시</x:v>
      </x:c>
      <x:c r="D5830" s="4" t="str">
        <x:f>RIGHT(C5830,3)</x:f>
        <x:v>순천시</x:v>
      </x:c>
      <x:c r="E5830" s="5" t="s">
        <x:v>18996</x:v>
      </x:c>
      <x:c r="F5830" s="5" t="s">
        <x:v>34943</x:v>
      </x:c>
      <x:c r="G5830" s="5" t="s">
        <x:v>4082</x:v>
      </x:c>
      <x:c r="H5830" s="5" t="s">
        <x:v>53523</x:v>
      </x:c>
      <x:c r="I5830" s="5" t="s">
        <x:v>11381</x:v>
      </x:c>
    </x:row>
    <x:row r="5831" spans="1:9">
      <x:c r="A5831" s="4">
        <x:v>5828</x:v>
      </x:c>
      <x:c r="B5831" s="5" t="s">
        <x:v>10618</x:v>
      </x:c>
      <x:c r="C5831" s="4" t="str">
        <x:f>LEFT(H5831,8)</x:f>
        <x:v>전라남도 순천시</x:v>
      </x:c>
      <x:c r="D5831" s="4" t="str">
        <x:f>RIGHT(C5831,3)</x:f>
        <x:v>순천시</x:v>
      </x:c>
      <x:c r="E5831" s="5" t="s">
        <x:v>18982</x:v>
      </x:c>
      <x:c r="F5831" s="5" t="s">
        <x:v>34949</x:v>
      </x:c>
      <x:c r="G5831" s="5" t="s">
        <x:v>656</x:v>
      </x:c>
      <x:c r="H5831" s="5" t="s">
        <x:v>54653</x:v>
      </x:c>
      <x:c r="I5831" s="5" t="s">
        <x:v>11381</x:v>
      </x:c>
    </x:row>
    <x:row r="5832" spans="1:9">
      <x:c r="A5832" s="4">
        <x:v>5829</x:v>
      </x:c>
      <x:c r="B5832" s="5" t="s">
        <x:v>10618</x:v>
      </x:c>
      <x:c r="C5832" s="4" t="str">
        <x:f>LEFT(H5832,8)</x:f>
        <x:v>전라남도 순천시</x:v>
      </x:c>
      <x:c r="D5832" s="4" t="str">
        <x:f>RIGHT(C5832,3)</x:f>
        <x:v>순천시</x:v>
      </x:c>
      <x:c r="E5832" s="5" t="s">
        <x:v>19011</x:v>
      </x:c>
      <x:c r="F5832" s="5" t="s">
        <x:v>34965</x:v>
      </x:c>
      <x:c r="G5832" s="5" t="s">
        <x:v>640</x:v>
      </x:c>
      <x:c r="H5832" s="5" t="s">
        <x:v>54396</x:v>
      </x:c>
      <x:c r="I5832" s="5" t="s">
        <x:v>11381</x:v>
      </x:c>
    </x:row>
    <x:row r="5833" spans="1:9">
      <x:c r="A5833" s="4">
        <x:v>5830</x:v>
      </x:c>
      <x:c r="B5833" s="5" t="s">
        <x:v>10618</x:v>
      </x:c>
      <x:c r="C5833" s="4" t="str">
        <x:f>LEFT(H5833,8)</x:f>
        <x:v>전라남도 순천시</x:v>
      </x:c>
      <x:c r="D5833" s="4" t="str">
        <x:f>RIGHT(C5833,3)</x:f>
        <x:v>순천시</x:v>
      </x:c>
      <x:c r="E5833" s="5" t="s">
        <x:v>19002</x:v>
      </x:c>
      <x:c r="F5833" s="5" t="s">
        <x:v>34970</x:v>
      </x:c>
      <x:c r="G5833" s="5" t="s">
        <x:v>10341</x:v>
      </x:c>
      <x:c r="H5833" s="5" t="s">
        <x:v>54385</x:v>
      </x:c>
      <x:c r="I5833" s="5" t="s">
        <x:v>11381</x:v>
      </x:c>
    </x:row>
    <x:row r="5834" spans="1:9">
      <x:c r="A5834" s="4">
        <x:v>5831</x:v>
      </x:c>
      <x:c r="B5834" s="5" t="s">
        <x:v>10618</x:v>
      </x:c>
      <x:c r="C5834" s="4" t="str">
        <x:f>LEFT(H5834,8)</x:f>
        <x:v>전라남도 순천시</x:v>
      </x:c>
      <x:c r="D5834" s="4" t="str">
        <x:f>RIGHT(C5834,3)</x:f>
        <x:v>순천시</x:v>
      </x:c>
      <x:c r="E5834" s="5" t="s">
        <x:v>19000</x:v>
      </x:c>
      <x:c r="F5834" s="5" t="s">
        <x:v>34961</x:v>
      </x:c>
      <x:c r="G5834" s="5" t="s">
        <x:v>46670</x:v>
      </x:c>
      <x:c r="H5834" s="5" t="s">
        <x:v>53518</x:v>
      </x:c>
      <x:c r="I5834" s="5" t="s">
        <x:v>11381</x:v>
      </x:c>
    </x:row>
    <x:row r="5835" spans="1:9">
      <x:c r="A5835" s="4">
        <x:v>5832</x:v>
      </x:c>
      <x:c r="B5835" s="5" t="s">
        <x:v>10618</x:v>
      </x:c>
      <x:c r="C5835" s="4" t="str">
        <x:f>LEFT(H5835,8)</x:f>
        <x:v>전라남도 순천시</x:v>
      </x:c>
      <x:c r="D5835" s="4" t="str">
        <x:f>RIGHT(C5835,3)</x:f>
        <x:v>순천시</x:v>
      </x:c>
      <x:c r="E5835" s="5" t="s">
        <x:v>19025</x:v>
      </x:c>
      <x:c r="F5835" s="5" t="s">
        <x:v>34986</x:v>
      </x:c>
      <x:c r="G5835" s="5" t="s">
        <x:v>5590</x:v>
      </x:c>
      <x:c r="H5835" s="5" t="s">
        <x:v>54388</x:v>
      </x:c>
      <x:c r="I5835" s="5" t="s">
        <x:v>11381</x:v>
      </x:c>
    </x:row>
    <x:row r="5836" spans="1:9">
      <x:c r="A5836" s="4">
        <x:v>5833</x:v>
      </x:c>
      <x:c r="B5836" s="5" t="s">
        <x:v>10618</x:v>
      </x:c>
      <x:c r="C5836" s="4" t="str">
        <x:f>LEFT(H5836,8)</x:f>
        <x:v>전라남도 순천시</x:v>
      </x:c>
      <x:c r="D5836" s="4" t="str">
        <x:f>RIGHT(C5836,3)</x:f>
        <x:v>순천시</x:v>
      </x:c>
      <x:c r="E5836" s="5" t="s">
        <x:v>19024</x:v>
      </x:c>
      <x:c r="F5836" s="5" t="s">
        <x:v>34987</x:v>
      </x:c>
      <x:c r="G5836" s="5" t="s">
        <x:v>12372</x:v>
      </x:c>
      <x:c r="H5836" s="5" t="s">
        <x:v>53515</x:v>
      </x:c>
      <x:c r="I5836" s="5" t="s">
        <x:v>10607</x:v>
      </x:c>
    </x:row>
    <x:row r="5837" spans="1:9">
      <x:c r="A5837" s="4">
        <x:v>5834</x:v>
      </x:c>
      <x:c r="B5837" s="5" t="s">
        <x:v>10618</x:v>
      </x:c>
      <x:c r="C5837" s="4" t="str">
        <x:f>LEFT(H5837,8)</x:f>
        <x:v>전라남도 순천시</x:v>
      </x:c>
      <x:c r="D5837" s="4" t="str">
        <x:f>RIGHT(C5837,3)</x:f>
        <x:v>순천시</x:v>
      </x:c>
      <x:c r="E5837" s="5" t="s">
        <x:v>19027</x:v>
      </x:c>
      <x:c r="F5837" s="5" t="s">
        <x:v>34977</x:v>
      </x:c>
      <x:c r="G5837" s="5" t="s">
        <x:v>3585</x:v>
      </x:c>
      <x:c r="H5837" s="5" t="s">
        <x:v>54670</x:v>
      </x:c>
      <x:c r="I5837" s="5" t="s">
        <x:v>10607</x:v>
      </x:c>
    </x:row>
    <x:row r="5838" spans="1:9">
      <x:c r="A5838" s="4">
        <x:v>5835</x:v>
      </x:c>
      <x:c r="B5838" s="5" t="s">
        <x:v>10618</x:v>
      </x:c>
      <x:c r="C5838" s="4" t="str">
        <x:f>LEFT(H5838,8)</x:f>
        <x:v>전라남도 순천시</x:v>
      </x:c>
      <x:c r="D5838" s="4" t="str">
        <x:f>RIGHT(C5838,3)</x:f>
        <x:v>순천시</x:v>
      </x:c>
      <x:c r="E5838" s="5" t="s">
        <x:v>19015</x:v>
      </x:c>
      <x:c r="F5838" s="5" t="s">
        <x:v>34976</x:v>
      </x:c>
      <x:c r="G5838" s="5" t="s">
        <x:v>2043</x:v>
      </x:c>
      <x:c r="H5838" s="5" t="s">
        <x:v>54660</x:v>
      </x:c>
      <x:c r="I5838" s="5" t="s">
        <x:v>10607</x:v>
      </x:c>
    </x:row>
    <x:row r="5839" spans="1:9">
      <x:c r="A5839" s="4">
        <x:v>5836</x:v>
      </x:c>
      <x:c r="B5839" s="5" t="s">
        <x:v>10618</x:v>
      </x:c>
      <x:c r="C5839" s="4" t="str">
        <x:f>LEFT(H5839,8)</x:f>
        <x:v>전라남도 순천시</x:v>
      </x:c>
      <x:c r="D5839" s="4" t="str">
        <x:f>RIGHT(C5839,3)</x:f>
        <x:v>순천시</x:v>
      </x:c>
      <x:c r="E5839" s="5" t="s">
        <x:v>19020</x:v>
      </x:c>
      <x:c r="F5839" s="5" t="s">
        <x:v>35003</x:v>
      </x:c>
      <x:c r="G5839" s="5" t="s">
        <x:v>1675</x:v>
      </x:c>
      <x:c r="H5839" s="5" t="s">
        <x:v>54406</x:v>
      </x:c>
      <x:c r="I5839" s="5" t="s">
        <x:v>10607</x:v>
      </x:c>
    </x:row>
    <x:row r="5840" spans="1:9">
      <x:c r="A5840" s="4">
        <x:v>5837</x:v>
      </x:c>
      <x:c r="B5840" s="5" t="s">
        <x:v>10618</x:v>
      </x:c>
      <x:c r="C5840" s="4" t="str">
        <x:f>LEFT(H5840,8)</x:f>
        <x:v>전라남도 순천시</x:v>
      </x:c>
      <x:c r="D5840" s="4" t="str">
        <x:f>RIGHT(C5840,3)</x:f>
        <x:v>순천시</x:v>
      </x:c>
      <x:c r="E5840" s="5" t="s">
        <x:v>19044</x:v>
      </x:c>
      <x:c r="F5840" s="5" t="s">
        <x:v>35002</x:v>
      </x:c>
      <x:c r="G5840" s="5" t="s">
        <x:v>46666</x:v>
      </x:c>
      <x:c r="H5840" s="5" t="s">
        <x:v>55008</x:v>
      </x:c>
      <x:c r="I5840" s="5" t="s">
        <x:v>10607</x:v>
      </x:c>
    </x:row>
    <x:row r="5841" spans="1:9">
      <x:c r="A5841" s="4">
        <x:v>5838</x:v>
      </x:c>
      <x:c r="B5841" s="5" t="s">
        <x:v>10618</x:v>
      </x:c>
      <x:c r="C5841" s="4" t="str">
        <x:f>LEFT(H5841,8)</x:f>
        <x:v>전라남도 순천시</x:v>
      </x:c>
      <x:c r="D5841" s="4" t="str">
        <x:f>RIGHT(C5841,3)</x:f>
        <x:v>순천시</x:v>
      </x:c>
      <x:c r="E5841" s="5" t="s">
        <x:v>19038</x:v>
      </x:c>
      <x:c r="F5841" s="5" t="s">
        <x:v>34999</x:v>
      </x:c>
      <x:c r="G5841" s="5" t="s">
        <x:v>9477</x:v>
      </x:c>
      <x:c r="H5841" s="5" t="s">
        <x:v>10723</x:v>
      </x:c>
      <x:c r="I5841" s="5" t="s">
        <x:v>10607</x:v>
      </x:c>
    </x:row>
    <x:row r="5842" spans="1:9">
      <x:c r="A5842" s="4">
        <x:v>5839</x:v>
      </x:c>
      <x:c r="B5842" s="5" t="s">
        <x:v>10618</x:v>
      </x:c>
      <x:c r="C5842" s="4" t="str">
        <x:f>LEFT(H5842,8)</x:f>
        <x:v>전라남도 순천시</x:v>
      </x:c>
      <x:c r="D5842" s="4" t="str">
        <x:f>RIGHT(C5842,3)</x:f>
        <x:v>순천시</x:v>
      </x:c>
      <x:c r="E5842" s="5" t="s">
        <x:v>19035</x:v>
      </x:c>
      <x:c r="F5842" s="5" t="s">
        <x:v>35019</x:v>
      </x:c>
      <x:c r="G5842" s="5" t="s">
        <x:v>1815</x:v>
      </x:c>
      <x:c r="H5842" s="5" t="s">
        <x:v>53529</x:v>
      </x:c>
      <x:c r="I5842" s="5" t="s">
        <x:v>10607</x:v>
      </x:c>
    </x:row>
    <x:row r="5843" spans="1:9">
      <x:c r="A5843" s="4">
        <x:v>5840</x:v>
      </x:c>
      <x:c r="B5843" s="5" t="s">
        <x:v>10618</x:v>
      </x:c>
      <x:c r="C5843" s="4" t="str">
        <x:f>LEFT(H5843,8)</x:f>
        <x:v>전라남도 순천시</x:v>
      </x:c>
      <x:c r="D5843" s="4" t="str">
        <x:f>RIGHT(C5843,3)</x:f>
        <x:v>순천시</x:v>
      </x:c>
      <x:c r="E5843" s="5" t="s">
        <x:v>19053</x:v>
      </x:c>
      <x:c r="F5843" s="5" t="s">
        <x:v>35018</x:v>
      </x:c>
      <x:c r="G5843" s="5" t="s">
        <x:v>8355</x:v>
      </x:c>
      <x:c r="H5843" s="5" t="s">
        <x:v>54655</x:v>
      </x:c>
      <x:c r="I5843" s="5" t="s">
        <x:v>10607</x:v>
      </x:c>
    </x:row>
    <x:row r="5844" spans="1:9">
      <x:c r="A5844" s="4">
        <x:v>5841</x:v>
      </x:c>
      <x:c r="B5844" s="5" t="s">
        <x:v>10618</x:v>
      </x:c>
      <x:c r="C5844" s="4" t="str">
        <x:f>LEFT(H5844,8)</x:f>
        <x:v>전라남도 순천시</x:v>
      </x:c>
      <x:c r="D5844" s="4" t="str">
        <x:f>RIGHT(C5844,3)</x:f>
        <x:v>순천시</x:v>
      </x:c>
      <x:c r="E5844" s="5" t="s">
        <x:v>19047</x:v>
      </x:c>
      <x:c r="F5844" s="5" t="s">
        <x:v>35020</x:v>
      </x:c>
      <x:c r="G5844" s="5" t="s">
        <x:v>4114</x:v>
      </x:c>
      <x:c r="H5844" s="5" t="s">
        <x:v>12697</x:v>
      </x:c>
      <x:c r="I5844" s="5" t="s">
        <x:v>10607</x:v>
      </x:c>
    </x:row>
    <x:row r="5845" spans="1:9">
      <x:c r="A5845" s="4">
        <x:v>5842</x:v>
      </x:c>
      <x:c r="B5845" s="5" t="s">
        <x:v>10618</x:v>
      </x:c>
      <x:c r="C5845" s="4" t="str">
        <x:f>LEFT(H5845,8)</x:f>
        <x:v>전라남도 순천시</x:v>
      </x:c>
      <x:c r="D5845" s="4" t="str">
        <x:f>RIGHT(C5845,3)</x:f>
        <x:v>순천시</x:v>
      </x:c>
      <x:c r="E5845" s="5" t="s">
        <x:v>19054</x:v>
      </x:c>
      <x:c r="F5845" s="5" t="s">
        <x:v>35013</x:v>
      </x:c>
      <x:c r="G5845" s="5" t="s">
        <x:v>9449</x:v>
      </x:c>
      <x:c r="H5845" s="5" t="s">
        <x:v>54667</x:v>
      </x:c>
      <x:c r="I5845" s="5" t="s">
        <x:v>10607</x:v>
      </x:c>
    </x:row>
    <x:row r="5846" spans="1:9">
      <x:c r="A5846" s="4">
        <x:v>5843</x:v>
      </x:c>
      <x:c r="B5846" s="5" t="s">
        <x:v>10618</x:v>
      </x:c>
      <x:c r="C5846" s="4" t="str">
        <x:f>LEFT(H5846,8)</x:f>
        <x:v>전라남도 순천시</x:v>
      </x:c>
      <x:c r="D5846" s="4" t="str">
        <x:f>RIGHT(C5846,3)</x:f>
        <x:v>순천시</x:v>
      </x:c>
      <x:c r="E5846" s="5" t="s">
        <x:v>19055</x:v>
      </x:c>
      <x:c r="F5846" s="5" t="s">
        <x:v>35017</x:v>
      </x:c>
      <x:c r="G5846" s="5" t="s">
        <x:v>7763</x:v>
      </x:c>
      <x:c r="H5846" s="5" t="s">
        <x:v>12682</x:v>
      </x:c>
      <x:c r="I5846" s="5" t="s">
        <x:v>10607</x:v>
      </x:c>
    </x:row>
    <x:row r="5847" spans="1:9">
      <x:c r="A5847" s="4">
        <x:v>5844</x:v>
      </x:c>
      <x:c r="B5847" s="5" t="s">
        <x:v>10618</x:v>
      </x:c>
      <x:c r="C5847" s="4" t="str">
        <x:f>LEFT(H5847,8)</x:f>
        <x:v>전라남도 순천시</x:v>
      </x:c>
      <x:c r="D5847" s="4" t="str">
        <x:f>RIGHT(C5847,3)</x:f>
        <x:v>순천시</x:v>
      </x:c>
      <x:c r="E5847" s="5" t="s">
        <x:v>19065</x:v>
      </x:c>
      <x:c r="F5847" s="5" t="s">
        <x:v>35037</x:v>
      </x:c>
      <x:c r="G5847" s="5" t="s">
        <x:v>7506</x:v>
      </x:c>
      <x:c r="H5847" s="5" t="s">
        <x:v>12702</x:v>
      </x:c>
      <x:c r="I5847" s="5" t="s">
        <x:v>10607</x:v>
      </x:c>
    </x:row>
    <x:row r="5848" spans="1:9">
      <x:c r="A5848" s="4">
        <x:v>5845</x:v>
      </x:c>
      <x:c r="B5848" s="5" t="s">
        <x:v>10618</x:v>
      </x:c>
      <x:c r="C5848" s="4" t="str">
        <x:f>LEFT(H5848,8)</x:f>
        <x:v>전라남도 순천시</x:v>
      </x:c>
      <x:c r="D5848" s="4" t="str">
        <x:f>RIGHT(C5848,3)</x:f>
        <x:v>순천시</x:v>
      </x:c>
      <x:c r="E5848" s="5" t="s">
        <x:v>19073</x:v>
      </x:c>
      <x:c r="F5848" s="5" t="s">
        <x:v>35038</x:v>
      </x:c>
      <x:c r="G5848" s="5" t="s">
        <x:v>9815</x:v>
      </x:c>
      <x:c r="H5848" s="5" t="s">
        <x:v>53531</x:v>
      </x:c>
      <x:c r="I5848" s="5" t="s">
        <x:v>10607</x:v>
      </x:c>
    </x:row>
    <x:row r="5849" spans="1:9">
      <x:c r="A5849" s="4">
        <x:v>5846</x:v>
      </x:c>
      <x:c r="B5849" s="5" t="s">
        <x:v>10618</x:v>
      </x:c>
      <x:c r="C5849" s="4" t="str">
        <x:f>LEFT(H5849,8)</x:f>
        <x:v>전라남도 순천시</x:v>
      </x:c>
      <x:c r="D5849" s="4" t="str">
        <x:f>RIGHT(C5849,3)</x:f>
        <x:v>순천시</x:v>
      </x:c>
      <x:c r="E5849" s="5" t="s">
        <x:v>19074</x:v>
      </x:c>
      <x:c r="F5849" s="5" t="s">
        <x:v>35030</x:v>
      </x:c>
      <x:c r="G5849" s="5" t="s">
        <x:v>46676</x:v>
      </x:c>
      <x:c r="H5849" s="5" t="s">
        <x:v>54422</x:v>
      </x:c>
      <x:c r="I5849" s="5" t="s">
        <x:v>10607</x:v>
      </x:c>
    </x:row>
    <x:row r="5850" spans="1:9">
      <x:c r="A5850" s="4">
        <x:v>5847</x:v>
      </x:c>
      <x:c r="B5850" s="5" t="s">
        <x:v>10618</x:v>
      </x:c>
      <x:c r="C5850" s="4" t="str">
        <x:f>LEFT(H5850,8)</x:f>
        <x:v>전라남도 순천시</x:v>
      </x:c>
      <x:c r="D5850" s="4" t="str">
        <x:f>RIGHT(C5850,3)</x:f>
        <x:v>순천시</x:v>
      </x:c>
      <x:c r="E5850" s="5" t="s">
        <x:v>19075</x:v>
      </x:c>
      <x:c r="F5850" s="5" t="s">
        <x:v>35023</x:v>
      </x:c>
      <x:c r="G5850" s="5" t="s">
        <x:v>5144</x:v>
      </x:c>
      <x:c r="H5850" s="5" t="s">
        <x:v>12676</x:v>
      </x:c>
      <x:c r="I5850" s="5" t="s">
        <x:v>10607</x:v>
      </x:c>
    </x:row>
    <x:row r="5851" spans="1:9">
      <x:c r="A5851" s="4">
        <x:v>5848</x:v>
      </x:c>
      <x:c r="B5851" s="5" t="s">
        <x:v>10618</x:v>
      </x:c>
      <x:c r="C5851" s="4" t="str">
        <x:f>LEFT(H5851,8)</x:f>
        <x:v>전라남도 순천시</x:v>
      </x:c>
      <x:c r="D5851" s="4" t="str">
        <x:f>RIGHT(C5851,3)</x:f>
        <x:v>순천시</x:v>
      </x:c>
      <x:c r="E5851" s="5" t="s">
        <x:v>19076</x:v>
      </x:c>
      <x:c r="F5851" s="5" t="s">
        <x:v>35029</x:v>
      </x:c>
      <x:c r="G5851" s="5" t="s">
        <x:v>3804</x:v>
      </x:c>
      <x:c r="H5851" s="5" t="s">
        <x:v>54426</x:v>
      </x:c>
      <x:c r="I5851" s="5" t="s">
        <x:v>10607</x:v>
      </x:c>
    </x:row>
    <x:row r="5852" spans="1:9">
      <x:c r="A5852" s="4">
        <x:v>5849</x:v>
      </x:c>
      <x:c r="B5852" s="5" t="s">
        <x:v>10618</x:v>
      </x:c>
      <x:c r="C5852" s="4" t="str">
        <x:f>LEFT(H5852,8)</x:f>
        <x:v>전라남도 순천시</x:v>
      </x:c>
      <x:c r="D5852" s="4" t="str">
        <x:f>RIGHT(C5852,3)</x:f>
        <x:v>순천시</x:v>
      </x:c>
      <x:c r="E5852" s="5" t="s">
        <x:v>19077</x:v>
      </x:c>
      <x:c r="F5852" s="5" t="s">
        <x:v>35027</x:v>
      </x:c>
      <x:c r="G5852" s="5" t="s">
        <x:v>46679</x:v>
      </x:c>
      <x:c r="H5852" s="5" t="s">
        <x:v>53536</x:v>
      </x:c>
      <x:c r="I5852" s="5" t="s">
        <x:v>10607</x:v>
      </x:c>
    </x:row>
    <x:row r="5853" spans="1:9">
      <x:c r="A5853" s="4">
        <x:v>5850</x:v>
      </x:c>
      <x:c r="B5853" s="5" t="s">
        <x:v>10618</x:v>
      </x:c>
      <x:c r="C5853" s="4" t="str">
        <x:f>LEFT(H5853,8)</x:f>
        <x:v>전라남도 순천시</x:v>
      </x:c>
      <x:c r="D5853" s="4" t="str">
        <x:f>RIGHT(C5853,3)</x:f>
        <x:v>순천시</x:v>
      </x:c>
      <x:c r="E5853" s="5" t="s">
        <x:v>19089</x:v>
      </x:c>
      <x:c r="F5853" s="5" t="s">
        <x:v>35051</x:v>
      </x:c>
      <x:c r="G5853" s="5" t="s">
        <x:v>44986</x:v>
      </x:c>
      <x:c r="H5853" s="5" t="s">
        <x:v>53563</x:v>
      </x:c>
      <x:c r="I5853" s="5" t="s">
        <x:v>10607</x:v>
      </x:c>
    </x:row>
    <x:row r="5854" spans="1:9">
      <x:c r="A5854" s="4">
        <x:v>5851</x:v>
      </x:c>
      <x:c r="B5854" s="5" t="s">
        <x:v>10618</x:v>
      </x:c>
      <x:c r="C5854" s="4" t="str">
        <x:f>LEFT(H5854,8)</x:f>
        <x:v>전라남도 순천시</x:v>
      </x:c>
      <x:c r="D5854" s="4" t="str">
        <x:f>RIGHT(C5854,3)</x:f>
        <x:v>순천시</x:v>
      </x:c>
      <x:c r="E5854" s="5" t="s">
        <x:v>19088</x:v>
      </x:c>
      <x:c r="F5854" s="5" t="s">
        <x:v>35049</x:v>
      </x:c>
      <x:c r="G5854" s="5" t="s">
        <x:v>1675</x:v>
      </x:c>
      <x:c r="H5854" s="5" t="s">
        <x:v>55012</x:v>
      </x:c>
      <x:c r="I5854" s="5" t="s">
        <x:v>10607</x:v>
      </x:c>
    </x:row>
    <x:row r="5855" spans="1:9">
      <x:c r="A5855" s="4">
        <x:v>5852</x:v>
      </x:c>
      <x:c r="B5855" s="5" t="s">
        <x:v>10618</x:v>
      </x:c>
      <x:c r="C5855" s="4" t="str">
        <x:f>LEFT(H5855,8)</x:f>
        <x:v>전라남도 순천시</x:v>
      </x:c>
      <x:c r="D5855" s="4" t="str">
        <x:f>RIGHT(C5855,3)</x:f>
        <x:v>순천시</x:v>
      </x:c>
      <x:c r="E5855" s="5" t="s">
        <x:v>19090</x:v>
      </x:c>
      <x:c r="F5855" s="5" t="s">
        <x:v>35044</x:v>
      </x:c>
      <x:c r="G5855" s="5" t="s">
        <x:v>46682</x:v>
      </x:c>
      <x:c r="H5855" s="5" t="s">
        <x:v>54434</x:v>
      </x:c>
      <x:c r="I5855" s="5" t="s">
        <x:v>10607</x:v>
      </x:c>
    </x:row>
    <x:row r="5856" spans="1:9">
      <x:c r="A5856" s="4">
        <x:v>5853</x:v>
      </x:c>
      <x:c r="B5856" s="5" t="s">
        <x:v>10618</x:v>
      </x:c>
      <x:c r="C5856" s="4" t="str">
        <x:f>LEFT(H5856,8)</x:f>
        <x:v>전라남도 순천시</x:v>
      </x:c>
      <x:c r="D5856" s="4" t="str">
        <x:f>RIGHT(C5856,3)</x:f>
        <x:v>순천시</x:v>
      </x:c>
      <x:c r="E5856" s="5" t="s">
        <x:v>19093</x:v>
      </x:c>
      <x:c r="F5856" s="5" t="s">
        <x:v>35050</x:v>
      </x:c>
      <x:c r="G5856" s="5" t="s">
        <x:v>8993</x:v>
      </x:c>
      <x:c r="H5856" s="5" t="s">
        <x:v>54428</x:v>
      </x:c>
      <x:c r="I5856" s="5" t="s">
        <x:v>10607</x:v>
      </x:c>
    </x:row>
    <x:row r="5857" spans="1:9">
      <x:c r="A5857" s="4">
        <x:v>5854</x:v>
      </x:c>
      <x:c r="B5857" s="5" t="s">
        <x:v>10618</x:v>
      </x:c>
      <x:c r="C5857" s="4" t="str">
        <x:f>LEFT(H5857,8)</x:f>
        <x:v>전라남도 순천시</x:v>
      </x:c>
      <x:c r="D5857" s="4" t="str">
        <x:f>RIGHT(C5857,3)</x:f>
        <x:v>순천시</x:v>
      </x:c>
      <x:c r="E5857" s="5" t="s">
        <x:v>19082</x:v>
      </x:c>
      <x:c r="F5857" s="5" t="s">
        <x:v>35040</x:v>
      </x:c>
      <x:c r="G5857" s="5" t="s">
        <x:v>11307</x:v>
      </x:c>
      <x:c r="H5857" s="5" t="s">
        <x:v>54438</x:v>
      </x:c>
      <x:c r="I5857" s="5" t="s">
        <x:v>10607</x:v>
      </x:c>
    </x:row>
    <x:row r="5858" spans="1:9">
      <x:c r="A5858" s="4">
        <x:v>5855</x:v>
      </x:c>
      <x:c r="B5858" s="5" t="s">
        <x:v>10618</x:v>
      </x:c>
      <x:c r="C5858" s="4" t="str">
        <x:f>LEFT(H5858,8)</x:f>
        <x:v>전라남도 순천시</x:v>
      </x:c>
      <x:c r="D5858" s="4" t="str">
        <x:f>RIGHT(C5858,3)</x:f>
        <x:v>순천시</x:v>
      </x:c>
      <x:c r="E5858" s="5" t="s">
        <x:v>19087</x:v>
      </x:c>
      <x:c r="F5858" s="5" t="s">
        <x:v>35066</x:v>
      </x:c>
      <x:c r="G5858" s="5" t="s">
        <x:v>10260</x:v>
      </x:c>
      <x:c r="H5858" s="5" t="s">
        <x:v>53575</x:v>
      </x:c>
      <x:c r="I5858" s="5" t="s">
        <x:v>10607</x:v>
      </x:c>
    </x:row>
    <x:row r="5859" spans="1:9">
      <x:c r="A5859" s="4">
        <x:v>5856</x:v>
      </x:c>
      <x:c r="B5859" s="5" t="s">
        <x:v>10618</x:v>
      </x:c>
      <x:c r="C5859" s="4" t="str">
        <x:f>LEFT(H5859,8)</x:f>
        <x:v>전라남도 순천시</x:v>
      </x:c>
      <x:c r="D5859" s="4" t="str">
        <x:f>RIGHT(C5859,3)</x:f>
        <x:v>순천시</x:v>
      </x:c>
      <x:c r="E5859" s="5" t="s">
        <x:v>19102</x:v>
      </x:c>
      <x:c r="F5859" s="5" t="s">
        <x:v>35059</x:v>
      </x:c>
      <x:c r="G5859" s="5" t="s">
        <x:v>1675</x:v>
      </x:c>
      <x:c r="H5859" s="5" t="s">
        <x:v>54430</x:v>
      </x:c>
      <x:c r="I5859" s="5" t="s">
        <x:v>10607</x:v>
      </x:c>
    </x:row>
    <x:row r="5860" spans="1:9">
      <x:c r="A5860" s="4">
        <x:v>5857</x:v>
      </x:c>
      <x:c r="B5860" s="5" t="s">
        <x:v>10618</x:v>
      </x:c>
      <x:c r="C5860" s="4" t="str">
        <x:f>LEFT(H5860,8)</x:f>
        <x:v>전라남도 순천시</x:v>
      </x:c>
      <x:c r="D5860" s="4" t="str">
        <x:f>RIGHT(C5860,3)</x:f>
        <x:v>순천시</x:v>
      </x:c>
      <x:c r="E5860" s="5" t="s">
        <x:v>19095</x:v>
      </x:c>
      <x:c r="F5860" s="5" t="s">
        <x:v>35074</x:v>
      </x:c>
      <x:c r="G5860" s="5" t="s">
        <x:v>3953</x:v>
      </x:c>
      <x:c r="H5860" s="5" t="s">
        <x:v>54413</x:v>
      </x:c>
      <x:c r="I5860" s="5" t="s">
        <x:v>10607</x:v>
      </x:c>
    </x:row>
    <x:row r="5861" spans="1:9">
      <x:c r="A5861" s="4">
        <x:v>5858</x:v>
      </x:c>
      <x:c r="B5861" s="5" t="s">
        <x:v>10618</x:v>
      </x:c>
      <x:c r="C5861" s="4" t="str">
        <x:f>LEFT(H5861,8)</x:f>
        <x:v>전라남도 순천시</x:v>
      </x:c>
      <x:c r="D5861" s="4" t="str">
        <x:f>RIGHT(C5861,3)</x:f>
        <x:v>순천시</x:v>
      </x:c>
      <x:c r="E5861" s="5" t="s">
        <x:v>19114</x:v>
      </x:c>
      <x:c r="F5861" s="5" t="s">
        <x:v>35085</x:v>
      </x:c>
      <x:c r="G5861" s="5" t="s">
        <x:v>7838</x:v>
      </x:c>
      <x:c r="H5861" s="5" t="s">
        <x:v>54416</x:v>
      </x:c>
      <x:c r="I5861" s="5" t="s">
        <x:v>10607</x:v>
      </x:c>
    </x:row>
    <x:row r="5862" spans="1:9">
      <x:c r="A5862" s="4">
        <x:v>5859</x:v>
      </x:c>
      <x:c r="B5862" s="5" t="s">
        <x:v>10618</x:v>
      </x:c>
      <x:c r="C5862" s="4" t="str">
        <x:f>LEFT(H5862,8)</x:f>
        <x:v>전라남도 순천시</x:v>
      </x:c>
      <x:c r="D5862" s="4" t="str">
        <x:f>RIGHT(C5862,3)</x:f>
        <x:v>순천시</x:v>
      </x:c>
      <x:c r="E5862" s="5" t="s">
        <x:v>19110</x:v>
      </x:c>
      <x:c r="F5862" s="5" t="s">
        <x:v>35079</x:v>
      </x:c>
      <x:c r="G5862" s="5" t="s">
        <x:v>7330</x:v>
      </x:c>
      <x:c r="H5862" s="5" t="s">
        <x:v>55016</x:v>
      </x:c>
      <x:c r="I5862" s="5" t="s">
        <x:v>10607</x:v>
      </x:c>
    </x:row>
    <x:row r="5863" spans="1:9">
      <x:c r="A5863" s="4">
        <x:v>5860</x:v>
      </x:c>
      <x:c r="B5863" s="5" t="s">
        <x:v>10618</x:v>
      </x:c>
      <x:c r="C5863" s="4" t="str">
        <x:f>LEFT(H5863,8)</x:f>
        <x:v>전라남도 순천시</x:v>
      </x:c>
      <x:c r="D5863" s="4" t="str">
        <x:f>RIGHT(C5863,3)</x:f>
        <x:v>순천시</x:v>
      </x:c>
      <x:c r="E5863" s="5" t="s">
        <x:v>19118</x:v>
      </x:c>
      <x:c r="F5863" s="5" t="s">
        <x:v>35086</x:v>
      </x:c>
      <x:c r="G5863" s="5" t="s">
        <x:v>7405</x:v>
      </x:c>
      <x:c r="H5863" s="5" t="s">
        <x:v>10705</x:v>
      </x:c>
      <x:c r="I5863" s="5" t="s">
        <x:v>10607</x:v>
      </x:c>
    </x:row>
    <x:row r="5864" spans="1:9">
      <x:c r="A5864" s="4">
        <x:v>5861</x:v>
      </x:c>
      <x:c r="B5864" s="5" t="s">
        <x:v>10618</x:v>
      </x:c>
      <x:c r="C5864" s="4" t="str">
        <x:f>LEFT(H5864,8)</x:f>
        <x:v>전라남도 순천시</x:v>
      </x:c>
      <x:c r="D5864" s="4" t="str">
        <x:f>RIGHT(C5864,3)</x:f>
        <x:v>순천시</x:v>
      </x:c>
      <x:c r="E5864" s="5" t="s">
        <x:v>19120</x:v>
      </x:c>
      <x:c r="F5864" s="5" t="s">
        <x:v>35082</x:v>
      </x:c>
      <x:c r="G5864" s="5" t="s">
        <x:v>9830</x:v>
      </x:c>
      <x:c r="H5864" s="5" t="s">
        <x:v>54409</x:v>
      </x:c>
      <x:c r="I5864" s="5" t="s">
        <x:v>10607</x:v>
      </x:c>
    </x:row>
    <x:row r="5865" spans="1:9">
      <x:c r="A5865" s="4">
        <x:v>5862</x:v>
      </x:c>
      <x:c r="B5865" s="5" t="s">
        <x:v>10618</x:v>
      </x:c>
      <x:c r="C5865" s="4" t="str">
        <x:f>LEFT(H5865,8)</x:f>
        <x:v>전라남도 순천시</x:v>
      </x:c>
      <x:c r="D5865" s="4" t="str">
        <x:f>RIGHT(C5865,3)</x:f>
        <x:v>순천시</x:v>
      </x:c>
      <x:c r="E5865" s="5" t="s">
        <x:v>19124</x:v>
      </x:c>
      <x:c r="F5865" s="5" t="s">
        <x:v>35071</x:v>
      </x:c>
      <x:c r="G5865" s="5" t="s">
        <x:v>3518</x:v>
      </x:c>
      <x:c r="H5865" s="5" t="s">
        <x:v>53559</x:v>
      </x:c>
      <x:c r="I5865" s="5" t="s">
        <x:v>10607</x:v>
      </x:c>
    </x:row>
    <x:row r="5866" spans="1:9">
      <x:c r="A5866" s="4">
        <x:v>5863</x:v>
      </x:c>
      <x:c r="B5866" s="5" t="s">
        <x:v>10618</x:v>
      </x:c>
      <x:c r="C5866" s="4" t="str">
        <x:f>LEFT(H5866,8)</x:f>
        <x:v>전라남도 순천시</x:v>
      </x:c>
      <x:c r="D5866" s="4" t="str">
        <x:f>RIGHT(C5866,3)</x:f>
        <x:v>순천시</x:v>
      </x:c>
      <x:c r="E5866" s="5" t="s">
        <x:v>19111</x:v>
      </x:c>
      <x:c r="F5866" s="5" t="s">
        <x:v>35076</x:v>
      </x:c>
      <x:c r="G5866" s="5" t="s">
        <x:v>6504</x:v>
      </x:c>
      <x:c r="H5866" s="5" t="s">
        <x:v>52775</x:v>
      </x:c>
      <x:c r="I5866" s="5" t="s">
        <x:v>10607</x:v>
      </x:c>
    </x:row>
    <x:row r="5867" spans="1:9">
      <x:c r="A5867" s="4">
        <x:v>5864</x:v>
      </x:c>
      <x:c r="B5867" s="5" t="s">
        <x:v>10618</x:v>
      </x:c>
      <x:c r="C5867" s="4" t="str">
        <x:f>LEFT(H5867,8)</x:f>
        <x:v>전라남도 순천시</x:v>
      </x:c>
      <x:c r="D5867" s="4" t="str">
        <x:f>RIGHT(C5867,3)</x:f>
        <x:v>순천시</x:v>
      </x:c>
      <x:c r="E5867" s="5" t="s">
        <x:v>19116</x:v>
      </x:c>
      <x:c r="F5867" s="5" t="s">
        <x:v>35077</x:v>
      </x:c>
      <x:c r="G5867" s="5" t="s">
        <x:v>12424</x:v>
      </x:c>
      <x:c r="H5867" s="5" t="s">
        <x:v>53560</x:v>
      </x:c>
      <x:c r="I5867" s="5" t="s">
        <x:v>10607</x:v>
      </x:c>
    </x:row>
    <x:row r="5868" spans="1:9">
      <x:c r="A5868" s="4">
        <x:v>5865</x:v>
      </x:c>
      <x:c r="B5868" s="5" t="s">
        <x:v>10618</x:v>
      </x:c>
      <x:c r="C5868" s="4" t="str">
        <x:f>LEFT(H5868,8)</x:f>
        <x:v>전라남도 순천시</x:v>
      </x:c>
      <x:c r="D5868" s="4" t="str">
        <x:f>RIGHT(C5868,3)</x:f>
        <x:v>순천시</x:v>
      </x:c>
      <x:c r="E5868" s="5" t="s">
        <x:v>19136</x:v>
      </x:c>
      <x:c r="F5868" s="5" t="s">
        <x:v>35096</x:v>
      </x:c>
      <x:c r="G5868" s="5" t="s">
        <x:v>4692</x:v>
      </x:c>
      <x:c r="H5868" s="5" t="s">
        <x:v>54423</x:v>
      </x:c>
      <x:c r="I5868" s="5" t="s">
        <x:v>10607</x:v>
      </x:c>
    </x:row>
    <x:row r="5869" spans="1:9">
      <x:c r="A5869" s="4">
        <x:v>5866</x:v>
      </x:c>
      <x:c r="B5869" s="5" t="s">
        <x:v>10618</x:v>
      </x:c>
      <x:c r="C5869" s="4" t="str">
        <x:f>LEFT(H5869,8)</x:f>
        <x:v>전라남도 순천시</x:v>
      </x:c>
      <x:c r="D5869" s="4" t="str">
        <x:f>RIGHT(C5869,3)</x:f>
        <x:v>순천시</x:v>
      </x:c>
      <x:c r="E5869" s="5" t="s">
        <x:v>19131</x:v>
      </x:c>
      <x:c r="F5869" s="5" t="s">
        <x:v>35100</x:v>
      </x:c>
      <x:c r="G5869" s="5" t="s">
        <x:v>46674</x:v>
      </x:c>
      <x:c r="H5869" s="5" t="s">
        <x:v>53564</x:v>
      </x:c>
      <x:c r="I5869" s="5" t="s">
        <x:v>10607</x:v>
      </x:c>
    </x:row>
    <x:row r="5870" spans="1:9">
      <x:c r="A5870" s="4">
        <x:v>5867</x:v>
      </x:c>
      <x:c r="B5870" s="5" t="s">
        <x:v>10618</x:v>
      </x:c>
      <x:c r="C5870" s="4" t="str">
        <x:f>LEFT(H5870,8)</x:f>
        <x:v>전라남도 순천시</x:v>
      </x:c>
      <x:c r="D5870" s="4" t="str">
        <x:f>RIGHT(C5870,3)</x:f>
        <x:v>순천시</x:v>
      </x:c>
      <x:c r="E5870" s="5" t="s">
        <x:v>19129</x:v>
      </x:c>
      <x:c r="F5870" s="5" t="s">
        <x:v>35106</x:v>
      </x:c>
      <x:c r="G5870" s="5" t="s">
        <x:v>6180</x:v>
      </x:c>
      <x:c r="H5870" s="5" t="s">
        <x:v>52535</x:v>
      </x:c>
      <x:c r="I5870" s="5" t="s">
        <x:v>10607</x:v>
      </x:c>
    </x:row>
    <x:row r="5871" spans="1:9">
      <x:c r="A5871" s="4">
        <x:v>5868</x:v>
      </x:c>
      <x:c r="B5871" s="5" t="s">
        <x:v>10618</x:v>
      </x:c>
      <x:c r="C5871" s="4" t="str">
        <x:f>LEFT(H5871,8)</x:f>
        <x:v>전라남도 순천시</x:v>
      </x:c>
      <x:c r="D5871" s="4" t="str">
        <x:f>RIGHT(C5871,3)</x:f>
        <x:v>순천시</x:v>
      </x:c>
      <x:c r="E5871" s="5" t="s">
        <x:v>19152</x:v>
      </x:c>
      <x:c r="F5871" s="5" t="s">
        <x:v>35109</x:v>
      </x:c>
      <x:c r="G5871" s="5" t="s">
        <x:v>3401</x:v>
      </x:c>
      <x:c r="H5871" s="5" t="s">
        <x:v>55117</x:v>
      </x:c>
      <x:c r="I5871" s="5" t="s">
        <x:v>10607</x:v>
      </x:c>
    </x:row>
    <x:row r="5872" spans="1:9">
      <x:c r="A5872" s="4">
        <x:v>5869</x:v>
      </x:c>
      <x:c r="B5872" s="5" t="s">
        <x:v>10618</x:v>
      </x:c>
      <x:c r="C5872" s="4" t="str">
        <x:f>LEFT(H5872,8)</x:f>
        <x:v>전라남도 순천시</x:v>
      </x:c>
      <x:c r="D5872" s="4" t="str">
        <x:f>RIGHT(C5872,3)</x:f>
        <x:v>순천시</x:v>
      </x:c>
      <x:c r="E5872" s="5" t="s">
        <x:v>19161</x:v>
      </x:c>
      <x:c r="F5872" s="5" t="s">
        <x:v>35122</x:v>
      </x:c>
      <x:c r="G5872" s="5" t="s">
        <x:v>4415</x:v>
      </x:c>
      <x:c r="H5872" s="5" t="s">
        <x:v>55130</x:v>
      </x:c>
      <x:c r="I5872" s="5" t="s">
        <x:v>10607</x:v>
      </x:c>
    </x:row>
    <x:row r="5873" spans="1:9">
      <x:c r="A5873" s="4">
        <x:v>5870</x:v>
      </x:c>
      <x:c r="B5873" s="5" t="s">
        <x:v>10618</x:v>
      </x:c>
      <x:c r="C5873" s="4" t="str">
        <x:f>LEFT(H5873,8)</x:f>
        <x:v>전라남도 순천시</x:v>
      </x:c>
      <x:c r="D5873" s="4" t="str">
        <x:f>RIGHT(C5873,3)</x:f>
        <x:v>순천시</x:v>
      </x:c>
      <x:c r="E5873" s="5" t="s">
        <x:v>19162</x:v>
      </x:c>
      <x:c r="F5873" s="5" t="s">
        <x:v>35126</x:v>
      </x:c>
      <x:c r="G5873" s="5" t="s">
        <x:v>9914</x:v>
      </x:c>
      <x:c r="H5873" s="5" t="s">
        <x:v>54449</x:v>
      </x:c>
      <x:c r="I5873" s="5" t="s">
        <x:v>10607</x:v>
      </x:c>
    </x:row>
    <x:row r="5874" spans="1:9">
      <x:c r="A5874" s="4">
        <x:v>5871</x:v>
      </x:c>
      <x:c r="B5874" s="5" t="s">
        <x:v>10618</x:v>
      </x:c>
      <x:c r="C5874" s="4" t="str">
        <x:f>LEFT(H5874,8)</x:f>
        <x:v>전라남도 순천시</x:v>
      </x:c>
      <x:c r="D5874" s="4" t="str">
        <x:f>RIGHT(C5874,3)</x:f>
        <x:v>순천시</x:v>
      </x:c>
      <x:c r="E5874" s="5" t="s">
        <x:v>19170</x:v>
      </x:c>
      <x:c r="F5874" s="5" t="s">
        <x:v>35131</x:v>
      </x:c>
      <x:c r="G5874" s="5" t="s">
        <x:v>3724</x:v>
      </x:c>
      <x:c r="H5874" s="5" t="s">
        <x:v>53565</x:v>
      </x:c>
      <x:c r="I5874" s="5" t="s">
        <x:v>10607</x:v>
      </x:c>
    </x:row>
    <x:row r="5875" spans="1:9">
      <x:c r="A5875" s="4">
        <x:v>5872</x:v>
      </x:c>
      <x:c r="B5875" s="5" t="s">
        <x:v>10618</x:v>
      </x:c>
      <x:c r="C5875" s="4" t="str">
        <x:f>LEFT(H5875,6)</x:f>
        <x:v>전남 순천시</x:v>
      </x:c>
      <x:c r="D5875" s="4" t="str">
        <x:f>RIGHT(C5875,3)</x:f>
        <x:v>순천시</x:v>
      </x:c>
      <x:c r="E5875" s="5" t="s">
        <x:v>19163</x:v>
      </x:c>
      <x:c r="F5875" s="5" t="s">
        <x:v>35127</x:v>
      </x:c>
      <x:c r="G5875" s="5" t="s">
        <x:v>7294</x:v>
      </x:c>
      <x:c r="H5875" s="5" t="s">
        <x:v>55121</x:v>
      </x:c>
      <x:c r="I5875" s="5" t="s">
        <x:v>10607</x:v>
      </x:c>
    </x:row>
    <x:row r="5876" spans="1:9">
      <x:c r="A5876" s="4">
        <x:v>5873</x:v>
      </x:c>
      <x:c r="B5876" s="5" t="s">
        <x:v>10618</x:v>
      </x:c>
      <x:c r="C5876" s="4" t="str">
        <x:f>LEFT(H5876,8)</x:f>
        <x:v>전라남도 순천시</x:v>
      </x:c>
      <x:c r="D5876" s="4" t="str">
        <x:f>RIGHT(C5876,3)</x:f>
        <x:v>순천시</x:v>
      </x:c>
      <x:c r="E5876" s="5" t="s">
        <x:v>19173</x:v>
      </x:c>
      <x:c r="F5876" s="5" t="s">
        <x:v>35123</x:v>
      </x:c>
      <x:c r="G5876" s="5" t="s">
        <x:v>658</x:v>
      </x:c>
      <x:c r="H5876" s="5" t="s">
        <x:v>53551</x:v>
      </x:c>
      <x:c r="I5876" s="5" t="s">
        <x:v>10607</x:v>
      </x:c>
    </x:row>
    <x:row r="5877" spans="1:9">
      <x:c r="A5877" s="4">
        <x:v>5874</x:v>
      </x:c>
      <x:c r="B5877" s="5" t="s">
        <x:v>10618</x:v>
      </x:c>
      <x:c r="C5877" s="4" t="str">
        <x:f>LEFT(H5877,8)</x:f>
        <x:v>전라남도 순천시</x:v>
      </x:c>
      <x:c r="D5877" s="4" t="str">
        <x:f>RIGHT(C5877,3)</x:f>
        <x:v>순천시</x:v>
      </x:c>
      <x:c r="E5877" s="5" t="s">
        <x:v>19175</x:v>
      </x:c>
      <x:c r="F5877" s="5" t="s">
        <x:v>35144</x:v>
      </x:c>
      <x:c r="G5877" s="5" t="s">
        <x:v>4073</x:v>
      </x:c>
      <x:c r="H5877" s="5" t="s">
        <x:v>54471</x:v>
      </x:c>
      <x:c r="I5877" s="5" t="s">
        <x:v>10607</x:v>
      </x:c>
    </x:row>
    <x:row r="5878" spans="1:9">
      <x:c r="A5878" s="4">
        <x:v>5875</x:v>
      </x:c>
      <x:c r="B5878" s="5" t="s">
        <x:v>10618</x:v>
      </x:c>
      <x:c r="C5878" s="4" t="str">
        <x:f>LEFT(H5878,8)</x:f>
        <x:v>전라남도 순천시</x:v>
      </x:c>
      <x:c r="D5878" s="4" t="str">
        <x:f>RIGHT(C5878,3)</x:f>
        <x:v>순천시</x:v>
      </x:c>
      <x:c r="E5878" s="5" t="s">
        <x:v>19185</x:v>
      </x:c>
      <x:c r="F5878" s="5" t="s">
        <x:v>35140</x:v>
      </x:c>
      <x:c r="G5878" s="5" t="s">
        <x:v>46686</x:v>
      </x:c>
      <x:c r="H5878" s="5" t="s">
        <x:v>53578</x:v>
      </x:c>
      <x:c r="I5878" s="5" t="s">
        <x:v>10607</x:v>
      </x:c>
    </x:row>
    <x:row r="5879" spans="1:9">
      <x:c r="A5879" s="4">
        <x:v>5876</x:v>
      </x:c>
      <x:c r="B5879" s="5" t="s">
        <x:v>10618</x:v>
      </x:c>
      <x:c r="C5879" s="4" t="str">
        <x:f>LEFT(H5879,8)</x:f>
        <x:v>전라남도 순천시</x:v>
      </x:c>
      <x:c r="D5879" s="4" t="str">
        <x:f>RIGHT(C5879,3)</x:f>
        <x:v>순천시</x:v>
      </x:c>
      <x:c r="E5879" s="5" t="s">
        <x:v>19189</x:v>
      </x:c>
      <x:c r="F5879" s="5" t="s">
        <x:v>35145</x:v>
      </x:c>
      <x:c r="G5879" s="5" t="s">
        <x:v>3952</x:v>
      </x:c>
      <x:c r="H5879" s="5" t="s">
        <x:v>53553</x:v>
      </x:c>
      <x:c r="I5879" s="5" t="s">
        <x:v>10607</x:v>
      </x:c>
    </x:row>
    <x:row r="5880" spans="1:9">
      <x:c r="A5880" s="4">
        <x:v>5877</x:v>
      </x:c>
      <x:c r="B5880" s="5" t="s">
        <x:v>10618</x:v>
      </x:c>
      <x:c r="C5880" s="4" t="str">
        <x:f>LEFT(H5880,8)</x:f>
        <x:v>전라남도 순천시</x:v>
      </x:c>
      <x:c r="D5880" s="4" t="str">
        <x:f>RIGHT(C5880,3)</x:f>
        <x:v>순천시</x:v>
      </x:c>
      <x:c r="E5880" s="5" t="s">
        <x:v>19176</x:v>
      </x:c>
      <x:c r="F5880" s="5" t="s">
        <x:v>35147</x:v>
      </x:c>
      <x:c r="G5880" s="5" t="s">
        <x:v>8411</x:v>
      </x:c>
      <x:c r="H5880" s="5" t="s">
        <x:v>12678</x:v>
      </x:c>
      <x:c r="I5880" s="5" t="s">
        <x:v>10607</x:v>
      </x:c>
    </x:row>
    <x:row r="5881" spans="1:9">
      <x:c r="A5881" s="4">
        <x:v>5878</x:v>
      </x:c>
      <x:c r="B5881" s="5" t="s">
        <x:v>10618</x:v>
      </x:c>
      <x:c r="C5881" s="4" t="str">
        <x:f>LEFT(H5881,8)</x:f>
        <x:v>전라남도 순천시</x:v>
      </x:c>
      <x:c r="D5881" s="4" t="str">
        <x:f>RIGHT(C5881,3)</x:f>
        <x:v>순천시</x:v>
      </x:c>
      <x:c r="E5881" s="5" t="s">
        <x:v>19177</x:v>
      </x:c>
      <x:c r="F5881" s="5" t="s">
        <x:v>35138</x:v>
      </x:c>
      <x:c r="G5881" s="5" t="s">
        <x:v>10994</x:v>
      </x:c>
      <x:c r="H5881" s="5" t="s">
        <x:v>55120</x:v>
      </x:c>
      <x:c r="I5881" s="5" t="s">
        <x:v>10607</x:v>
      </x:c>
    </x:row>
    <x:row r="5882" spans="1:9">
      <x:c r="A5882" s="4">
        <x:v>5879</x:v>
      </x:c>
      <x:c r="B5882" s="5" t="s">
        <x:v>10618</x:v>
      </x:c>
      <x:c r="C5882" s="4" t="str">
        <x:f>LEFT(H5882,8)</x:f>
        <x:v>전라남도 순천시</x:v>
      </x:c>
      <x:c r="D5882" s="4" t="str">
        <x:f>RIGHT(C5882,3)</x:f>
        <x:v>순천시</x:v>
      </x:c>
      <x:c r="E5882" s="5" t="s">
        <x:v>19174</x:v>
      </x:c>
      <x:c r="F5882" s="5" t="s">
        <x:v>35143</x:v>
      </x:c>
      <x:c r="G5882" s="5" t="s">
        <x:v>8935</x:v>
      </x:c>
      <x:c r="H5882" s="5" t="s">
        <x:v>53547</x:v>
      </x:c>
      <x:c r="I5882" s="5" t="s">
        <x:v>10607</x:v>
      </x:c>
    </x:row>
    <x:row r="5883" spans="1:9">
      <x:c r="A5883" s="4">
        <x:v>5880</x:v>
      </x:c>
      <x:c r="B5883" s="5" t="s">
        <x:v>10618</x:v>
      </x:c>
      <x:c r="C5883" s="4" t="str">
        <x:f>LEFT(H5883,8)</x:f>
        <x:v>전라남도 순천시</x:v>
      </x:c>
      <x:c r="D5883" s="4" t="str">
        <x:f>RIGHT(C5883,3)</x:f>
        <x:v>순천시</x:v>
      </x:c>
      <x:c r="E5883" s="5" t="s">
        <x:v>19181</x:v>
      </x:c>
      <x:c r="F5883" s="5" t="s">
        <x:v>35137</x:v>
      </x:c>
      <x:c r="G5883" s="5" t="s">
        <x:v>6270</x:v>
      </x:c>
      <x:c r="H5883" s="5" t="s">
        <x:v>55122</x:v>
      </x:c>
      <x:c r="I5883" s="5" t="s">
        <x:v>10607</x:v>
      </x:c>
    </x:row>
    <x:row r="5884" spans="1:9">
      <x:c r="A5884" s="4">
        <x:v>5881</x:v>
      </x:c>
      <x:c r="B5884" s="5" t="s">
        <x:v>10618</x:v>
      </x:c>
      <x:c r="C5884" s="4" t="str">
        <x:f>LEFT(H5884,8)</x:f>
        <x:v>전라남도 순천시</x:v>
      </x:c>
      <x:c r="D5884" s="4" t="str">
        <x:f>RIGHT(C5884,3)</x:f>
        <x:v>순천시</x:v>
      </x:c>
      <x:c r="E5884" s="5" t="s">
        <x:v>19196</x:v>
      </x:c>
      <x:c r="F5884" s="5" t="s">
        <x:v>35152</x:v>
      </x:c>
      <x:c r="G5884" s="5" t="s">
        <x:v>2982</x:v>
      </x:c>
      <x:c r="H5884" s="5" t="s">
        <x:v>55125</x:v>
      </x:c>
      <x:c r="I5884" s="5" t="s">
        <x:v>10607</x:v>
      </x:c>
    </x:row>
    <x:row r="5885" spans="1:9">
      <x:c r="A5885" s="4">
        <x:v>5882</x:v>
      </x:c>
      <x:c r="B5885" s="5" t="s">
        <x:v>10618</x:v>
      </x:c>
      <x:c r="C5885" s="4" t="str">
        <x:f>LEFT(H5885,8)</x:f>
        <x:v>전라남도 순천시</x:v>
      </x:c>
      <x:c r="D5885" s="4" t="str">
        <x:f>RIGHT(C5885,3)</x:f>
        <x:v>순천시</x:v>
      </x:c>
      <x:c r="E5885" s="5" t="s">
        <x:v>19220</x:v>
      </x:c>
      <x:c r="F5885" s="5" t="s">
        <x:v>35174</x:v>
      </x:c>
      <x:c r="G5885" s="5" t="s">
        <x:v>12416</x:v>
      </x:c>
      <x:c r="H5885" s="5" t="s">
        <x:v>53548</x:v>
      </x:c>
      <x:c r="I5885" s="5" t="s">
        <x:v>10607</x:v>
      </x:c>
    </x:row>
    <x:row r="5886" spans="1:9">
      <x:c r="A5886" s="4">
        <x:v>5883</x:v>
      </x:c>
      <x:c r="B5886" s="5" t="s">
        <x:v>10618</x:v>
      </x:c>
      <x:c r="C5886" s="4" t="str">
        <x:f>LEFT(H5886,8)</x:f>
        <x:v>전라남도 순천시</x:v>
      </x:c>
      <x:c r="D5886" s="4" t="str">
        <x:f>RIGHT(C5886,3)</x:f>
        <x:v>순천시</x:v>
      </x:c>
      <x:c r="E5886" s="5" t="s">
        <x:v>19218</x:v>
      </x:c>
      <x:c r="F5886" s="5" t="s">
        <x:v>35173</x:v>
      </x:c>
      <x:c r="G5886" s="5" t="s">
        <x:v>7732</x:v>
      </x:c>
      <x:c r="H5886" s="5" t="s">
        <x:v>54458</x:v>
      </x:c>
      <x:c r="I5886" s="5" t="s">
        <x:v>10607</x:v>
      </x:c>
    </x:row>
    <x:row r="5887" spans="1:9">
      <x:c r="A5887" s="4">
        <x:v>5884</x:v>
      </x:c>
      <x:c r="B5887" s="5" t="s">
        <x:v>10618</x:v>
      </x:c>
      <x:c r="C5887" s="4" t="str">
        <x:f>LEFT(H5887,8)</x:f>
        <x:v>전라남도 순천시</x:v>
      </x:c>
      <x:c r="D5887" s="4" t="str">
        <x:f>RIGHT(C5887,3)</x:f>
        <x:v>순천시</x:v>
      </x:c>
      <x:c r="E5887" s="5" t="s">
        <x:v>19208</x:v>
      </x:c>
      <x:c r="F5887" s="5" t="s">
        <x:v>35176</x:v>
      </x:c>
      <x:c r="G5887" s="5" t="s">
        <x:v>8807</x:v>
      </x:c>
      <x:c r="H5887" s="5" t="s">
        <x:v>55126</x:v>
      </x:c>
      <x:c r="I5887" s="5" t="s">
        <x:v>10607</x:v>
      </x:c>
    </x:row>
    <x:row r="5888" spans="1:9">
      <x:c r="A5888" s="4">
        <x:v>5885</x:v>
      </x:c>
      <x:c r="B5888" s="5" t="s">
        <x:v>10618</x:v>
      </x:c>
      <x:c r="C5888" s="4" t="str">
        <x:f>LEFT(H5888,8)</x:f>
        <x:v>전라남도 순천시</x:v>
      </x:c>
      <x:c r="D5888" s="4" t="str">
        <x:f>RIGHT(C5888,3)</x:f>
        <x:v>순천시</x:v>
      </x:c>
      <x:c r="E5888" s="5" t="s">
        <x:v>19210</x:v>
      </x:c>
      <x:c r="F5888" s="5" t="s">
        <x:v>35181</x:v>
      </x:c>
      <x:c r="G5888" s="5" t="s">
        <x:v>7237</x:v>
      </x:c>
      <x:c r="H5888" s="5" t="s">
        <x:v>54442</x:v>
      </x:c>
      <x:c r="I5888" s="5" t="s">
        <x:v>10607</x:v>
      </x:c>
    </x:row>
    <x:row r="5889" spans="1:9">
      <x:c r="A5889" s="4">
        <x:v>5886</x:v>
      </x:c>
      <x:c r="B5889" s="5" t="s">
        <x:v>10618</x:v>
      </x:c>
      <x:c r="C5889" s="4" t="str">
        <x:f>LEFT(H5889,8)</x:f>
        <x:v>전라남도 순천시</x:v>
      </x:c>
      <x:c r="D5889" s="4" t="str">
        <x:f>RIGHT(C5889,3)</x:f>
        <x:v>순천시</x:v>
      </x:c>
      <x:c r="E5889" s="5" t="s">
        <x:v>19214</x:v>
      </x:c>
      <x:c r="F5889" s="5" t="s">
        <x:v>35191</x:v>
      </x:c>
      <x:c r="G5889" s="5" t="s">
        <x:v>2199</x:v>
      </x:c>
      <x:c r="H5889" s="5" t="s">
        <x:v>55128</x:v>
      </x:c>
      <x:c r="I5889" s="5" t="s">
        <x:v>10607</x:v>
      </x:c>
    </x:row>
    <x:row r="5890" spans="1:9">
      <x:c r="A5890" s="4">
        <x:v>5887</x:v>
      </x:c>
      <x:c r="B5890" s="5" t="s">
        <x:v>10618</x:v>
      </x:c>
      <x:c r="C5890" s="4" t="str">
        <x:f>LEFT(H5890,8)</x:f>
        <x:v>전라남도 순천시</x:v>
      </x:c>
      <x:c r="D5890" s="4" t="str">
        <x:f>RIGHT(C5890,3)</x:f>
        <x:v>순천시</x:v>
      </x:c>
      <x:c r="E5890" s="5" t="s">
        <x:v>19232</x:v>
      </x:c>
      <x:c r="F5890" s="5" t="s">
        <x:v>35192</x:v>
      </x:c>
      <x:c r="G5890" s="5" t="s">
        <x:v>2172</x:v>
      </x:c>
      <x:c r="H5890" s="5" t="s">
        <x:v>55137</x:v>
      </x:c>
      <x:c r="I5890" s="5" t="s">
        <x:v>10607</x:v>
      </x:c>
    </x:row>
    <x:row r="5891" spans="1:9">
      <x:c r="A5891" s="4">
        <x:v>5888</x:v>
      </x:c>
      <x:c r="B5891" s="5" t="s">
        <x:v>10618</x:v>
      </x:c>
      <x:c r="C5891" s="4" t="str">
        <x:f>LEFT(H5891,8)</x:f>
        <x:v>전라남도 순천시</x:v>
      </x:c>
      <x:c r="D5891" s="4" t="str">
        <x:f>RIGHT(C5891,3)</x:f>
        <x:v>순천시</x:v>
      </x:c>
      <x:c r="E5891" s="5" t="s">
        <x:v>19228</x:v>
      </x:c>
      <x:c r="F5891" s="5" t="s">
        <x:v>35198</x:v>
      </x:c>
      <x:c r="G5891" s="5" t="s">
        <x:v>3246</x:v>
      </x:c>
      <x:c r="H5891" s="5" t="s">
        <x:v>55133</x:v>
      </x:c>
      <x:c r="I5891" s="5" t="s">
        <x:v>10607</x:v>
      </x:c>
    </x:row>
    <x:row r="5892" spans="1:9">
      <x:c r="A5892" s="4">
        <x:v>5889</x:v>
      </x:c>
      <x:c r="B5892" s="5" t="s">
        <x:v>10618</x:v>
      </x:c>
      <x:c r="C5892" s="4" t="str">
        <x:f>LEFT(H5892,8)</x:f>
        <x:v>전라남도 순천시</x:v>
      </x:c>
      <x:c r="D5892" s="4" t="str">
        <x:f>RIGHT(C5892,3)</x:f>
        <x:v>순천시</x:v>
      </x:c>
      <x:c r="E5892" s="5" t="s">
        <x:v>19229</x:v>
      </x:c>
      <x:c r="F5892" s="5" t="s">
        <x:v>35188</x:v>
      </x:c>
      <x:c r="G5892" s="5" t="s">
        <x:v>8827</x:v>
      </x:c>
      <x:c r="H5892" s="5" t="s">
        <x:v>54445</x:v>
      </x:c>
      <x:c r="I5892" s="5" t="s">
        <x:v>10607</x:v>
      </x:c>
    </x:row>
    <x:row r="5893" spans="1:9">
      <x:c r="A5893" s="4">
        <x:v>5890</x:v>
      </x:c>
      <x:c r="B5893" s="5" t="s">
        <x:v>10618</x:v>
      </x:c>
      <x:c r="C5893" s="4" t="str">
        <x:f>LEFT(H5893,8)</x:f>
        <x:v>전라남도 순천시</x:v>
      </x:c>
      <x:c r="D5893" s="4" t="str">
        <x:f>RIGHT(C5893,3)</x:f>
        <x:v>순천시</x:v>
      </x:c>
      <x:c r="E5893" s="5" t="s">
        <x:v>19224</x:v>
      </x:c>
      <x:c r="F5893" s="5" t="s">
        <x:v>35193</x:v>
      </x:c>
      <x:c r="G5893" s="5" t="s">
        <x:v>10331</x:v>
      </x:c>
      <x:c r="H5893" s="5" t="s">
        <x:v>54451</x:v>
      </x:c>
      <x:c r="I5893" s="5" t="s">
        <x:v>10607</x:v>
      </x:c>
    </x:row>
    <x:row r="5894" spans="1:9">
      <x:c r="A5894" s="4">
        <x:v>5891</x:v>
      </x:c>
      <x:c r="B5894" s="5" t="s">
        <x:v>10618</x:v>
      </x:c>
      <x:c r="C5894" s="4" t="str">
        <x:f>LEFT(H5894,8)</x:f>
        <x:v>전라남도 순천시</x:v>
      </x:c>
      <x:c r="D5894" s="4" t="str">
        <x:f>RIGHT(C5894,3)</x:f>
        <x:v>순천시</x:v>
      </x:c>
      <x:c r="E5894" s="5" t="s">
        <x:v>19236</x:v>
      </x:c>
      <x:c r="F5894" s="5" t="s">
        <x:v>35195</x:v>
      </x:c>
      <x:c r="G5894" s="5" t="s">
        <x:v>4641</x:v>
      </x:c>
      <x:c r="H5894" s="5" t="s">
        <x:v>54447</x:v>
      </x:c>
      <x:c r="I5894" s="5" t="s">
        <x:v>10607</x:v>
      </x:c>
    </x:row>
    <x:row r="5895" spans="1:9">
      <x:c r="A5895" s="4">
        <x:v>5892</x:v>
      </x:c>
      <x:c r="B5895" s="5" t="s">
        <x:v>10618</x:v>
      </x:c>
      <x:c r="C5895" s="4" t="str">
        <x:f>LEFT(H5895,8)</x:f>
        <x:v>전라남도 순천시</x:v>
      </x:c>
      <x:c r="D5895" s="4" t="str">
        <x:f>RIGHT(C5895,3)</x:f>
        <x:v>순천시</x:v>
      </x:c>
      <x:c r="E5895" s="5" t="s">
        <x:v>19233</x:v>
      </x:c>
      <x:c r="F5895" s="5" t="s">
        <x:v>35196</x:v>
      </x:c>
      <x:c r="G5895" s="5" t="s">
        <x:v>5316</x:v>
      </x:c>
      <x:c r="H5895" s="5" t="s">
        <x:v>54448</x:v>
      </x:c>
      <x:c r="I5895" s="5" t="s">
        <x:v>10607</x:v>
      </x:c>
    </x:row>
    <x:row r="5896" spans="1:9">
      <x:c r="A5896" s="4">
        <x:v>5893</x:v>
      </x:c>
      <x:c r="B5896" s="5" t="s">
        <x:v>10618</x:v>
      </x:c>
      <x:c r="C5896" s="4" t="str">
        <x:f>LEFT(H5896,8)</x:f>
        <x:v>전라남도 순천시</x:v>
      </x:c>
      <x:c r="D5896" s="4" t="str">
        <x:f>RIGHT(C5896,3)</x:f>
        <x:v>순천시</x:v>
      </x:c>
      <x:c r="E5896" s="5" t="s">
        <x:v>19234</x:v>
      </x:c>
      <x:c r="F5896" s="5" t="s">
        <x:v>35185</x:v>
      </x:c>
      <x:c r="G5896" s="5" t="s">
        <x:v>8070</x:v>
      </x:c>
      <x:c r="H5896" s="5" t="s">
        <x:v>55139</x:v>
      </x:c>
      <x:c r="I5896" s="5" t="s">
        <x:v>10607</x:v>
      </x:c>
    </x:row>
    <x:row r="5897" spans="1:9">
      <x:c r="A5897" s="4">
        <x:v>5894</x:v>
      </x:c>
      <x:c r="B5897" s="5" t="s">
        <x:v>10618</x:v>
      </x:c>
      <x:c r="C5897" s="4" t="str">
        <x:f>LEFT(H5897,8)</x:f>
        <x:v>전라남도 순천시</x:v>
      </x:c>
      <x:c r="D5897" s="4" t="str">
        <x:f>RIGHT(C5897,3)</x:f>
        <x:v>순천시</x:v>
      </x:c>
      <x:c r="E5897" s="5" t="s">
        <x:v>19252</x:v>
      </x:c>
      <x:c r="F5897" s="5" t="s">
        <x:v>35203</x:v>
      </x:c>
      <x:c r="G5897" s="5" t="s">
        <x:v>2044</x:v>
      </x:c>
      <x:c r="H5897" s="5" t="s">
        <x:v>55027</x:v>
      </x:c>
      <x:c r="I5897" s="5" t="s">
        <x:v>10607</x:v>
      </x:c>
    </x:row>
    <x:row r="5898" spans="1:9">
      <x:c r="A5898" s="4">
        <x:v>5895</x:v>
      </x:c>
      <x:c r="B5898" s="5" t="s">
        <x:v>10618</x:v>
      </x:c>
      <x:c r="C5898" s="4" t="str">
        <x:f>LEFT(H5898,8)</x:f>
        <x:v>전라남도 순천시</x:v>
      </x:c>
      <x:c r="D5898" s="4" t="str">
        <x:f>RIGHT(C5898,3)</x:f>
        <x:v>순천시</x:v>
      </x:c>
      <x:c r="E5898" s="5" t="s">
        <x:v>19238</x:v>
      </x:c>
      <x:c r="F5898" s="5" t="s">
        <x:v>35202</x:v>
      </x:c>
      <x:c r="G5898" s="5" t="s">
        <x:v>11062</x:v>
      </x:c>
      <x:c r="H5898" s="5" t="s">
        <x:v>55135</x:v>
      </x:c>
      <x:c r="I5898" s="5" t="s">
        <x:v>10607</x:v>
      </x:c>
    </x:row>
    <x:row r="5899" spans="1:9">
      <x:c r="A5899" s="4">
        <x:v>5896</x:v>
      </x:c>
      <x:c r="B5899" s="5" t="s">
        <x:v>10618</x:v>
      </x:c>
      <x:c r="C5899" s="4" t="str">
        <x:f>LEFT(H5899,8)</x:f>
        <x:v>전라남도 순천시</x:v>
      </x:c>
      <x:c r="D5899" s="4" t="str">
        <x:f>RIGHT(C5899,3)</x:f>
        <x:v>순천시</x:v>
      </x:c>
      <x:c r="E5899" s="5" t="s">
        <x:v>19249</x:v>
      </x:c>
      <x:c r="F5899" s="5" t="s">
        <x:v>35212</x:v>
      </x:c>
      <x:c r="G5899" s="5" t="s">
        <x:v>660</x:v>
      </x:c>
      <x:c r="H5899" s="5" t="s">
        <x:v>55138</x:v>
      </x:c>
      <x:c r="I5899" s="5" t="s">
        <x:v>10607</x:v>
      </x:c>
    </x:row>
    <x:row r="5900" spans="1:9">
      <x:c r="A5900" s="4">
        <x:v>5897</x:v>
      </x:c>
      <x:c r="B5900" s="5" t="s">
        <x:v>10618</x:v>
      </x:c>
      <x:c r="C5900" s="4" t="str">
        <x:f>LEFT(H5900,8)</x:f>
        <x:v>전라남도 순천시</x:v>
      </x:c>
      <x:c r="D5900" s="4" t="str">
        <x:f>RIGHT(C5900,3)</x:f>
        <x:v>순천시</x:v>
      </x:c>
      <x:c r="E5900" s="5" t="s">
        <x:v>19246</x:v>
      </x:c>
      <x:c r="F5900" s="5" t="s">
        <x:v>35199</x:v>
      </x:c>
      <x:c r="G5900" s="5" t="s">
        <x:v>8875</x:v>
      </x:c>
      <x:c r="H5900" s="5" t="s">
        <x:v>53582</x:v>
      </x:c>
      <x:c r="I5900" s="5" t="s">
        <x:v>10607</x:v>
      </x:c>
    </x:row>
    <x:row r="5901" spans="1:9">
      <x:c r="A5901" s="4">
        <x:v>5898</x:v>
      </x:c>
      <x:c r="B5901" s="5" t="s">
        <x:v>10618</x:v>
      </x:c>
      <x:c r="C5901" s="4" t="str">
        <x:f>LEFT(H5901,8)</x:f>
        <x:v>전라남도 순천시</x:v>
      </x:c>
      <x:c r="D5901" s="4" t="str">
        <x:f>RIGHT(C5901,3)</x:f>
        <x:v>순천시</x:v>
      </x:c>
      <x:c r="E5901" s="5" t="s">
        <x:v>19240</x:v>
      </x:c>
      <x:c r="F5901" s="5" t="s">
        <x:v>35201</x:v>
      </x:c>
      <x:c r="G5901" s="5" t="s">
        <x:v>9870</x:v>
      </x:c>
      <x:c r="H5901" s="5" t="s">
        <x:v>55166</x:v>
      </x:c>
      <x:c r="I5901" s="5" t="s">
        <x:v>10607</x:v>
      </x:c>
    </x:row>
    <x:row r="5902" spans="1:9">
      <x:c r="A5902" s="4">
        <x:v>5899</x:v>
      </x:c>
      <x:c r="B5902" s="5" t="s">
        <x:v>10618</x:v>
      </x:c>
      <x:c r="C5902" s="4" t="str">
        <x:f>LEFT(H5902,8)</x:f>
        <x:v>전라남도 순천시</x:v>
      </x:c>
      <x:c r="D5902" s="4" t="str">
        <x:f>RIGHT(C5902,3)</x:f>
        <x:v>순천시</x:v>
      </x:c>
      <x:c r="E5902" s="5" t="s">
        <x:v>19254</x:v>
      </x:c>
      <x:c r="F5902" s="5" t="s">
        <x:v>35215</x:v>
      </x:c>
      <x:c r="G5902" s="5" t="s">
        <x:v>12420</x:v>
      </x:c>
      <x:c r="H5902" s="5" t="s">
        <x:v>55147</x:v>
      </x:c>
      <x:c r="I5902" s="5" t="s">
        <x:v>10607</x:v>
      </x:c>
    </x:row>
    <x:row r="5903" spans="1:9">
      <x:c r="A5903" s="4">
        <x:v>5900</x:v>
      </x:c>
      <x:c r="B5903" s="5" t="s">
        <x:v>10618</x:v>
      </x:c>
      <x:c r="C5903" s="4" t="str">
        <x:f>LEFT(H5903,8)</x:f>
        <x:v>전라남도 순천시</x:v>
      </x:c>
      <x:c r="D5903" s="4" t="str">
        <x:f>RIGHT(C5903,3)</x:f>
        <x:v>순천시</x:v>
      </x:c>
      <x:c r="E5903" s="5" t="s">
        <x:v>19261</x:v>
      </x:c>
      <x:c r="F5903" s="5" t="s">
        <x:v>35216</x:v>
      </x:c>
      <x:c r="G5903" s="5" t="s">
        <x:v>9462</x:v>
      </x:c>
      <x:c r="H5903" s="5" t="s">
        <x:v>54500</x:v>
      </x:c>
      <x:c r="I5903" s="5" t="s">
        <x:v>10607</x:v>
      </x:c>
    </x:row>
    <x:row r="5904" spans="1:9">
      <x:c r="A5904" s="4">
        <x:v>5901</x:v>
      </x:c>
      <x:c r="B5904" s="5" t="s">
        <x:v>10618</x:v>
      </x:c>
      <x:c r="C5904" s="4" t="str">
        <x:f>LEFT(H5904,8)</x:f>
        <x:v>전라남도 순천시</x:v>
      </x:c>
      <x:c r="D5904" s="4" t="str">
        <x:f>RIGHT(C5904,3)</x:f>
        <x:v>순천시</x:v>
      </x:c>
      <x:c r="E5904" s="5" t="s">
        <x:v>19264</x:v>
      </x:c>
      <x:c r="F5904" s="5" t="s">
        <x:v>35219</x:v>
      </x:c>
      <x:c r="G5904" s="5" t="s">
        <x:v>7017</x:v>
      </x:c>
      <x:c r="H5904" s="5" t="s">
        <x:v>54503</x:v>
      </x:c>
      <x:c r="I5904" s="5" t="s">
        <x:v>10607</x:v>
      </x:c>
    </x:row>
    <x:row r="5905" spans="1:9">
      <x:c r="A5905" s="4">
        <x:v>5902</x:v>
      </x:c>
      <x:c r="B5905" s="5" t="s">
        <x:v>10618</x:v>
      </x:c>
      <x:c r="C5905" s="4" t="str">
        <x:f>LEFT(H5905,8)</x:f>
        <x:v>전라남도 순천시</x:v>
      </x:c>
      <x:c r="D5905" s="4" t="str">
        <x:f>RIGHT(C5905,3)</x:f>
        <x:v>순천시</x:v>
      </x:c>
      <x:c r="E5905" s="5" t="s">
        <x:v>19272</x:v>
      </x:c>
      <x:c r="F5905" s="5" t="s">
        <x:v>35244</x:v>
      </x:c>
      <x:c r="G5905" s="5" t="s">
        <x:v>9939</x:v>
      </x:c>
      <x:c r="H5905" s="5" t="s">
        <x:v>12680</x:v>
      </x:c>
      <x:c r="I5905" s="5" t="s">
        <x:v>10607</x:v>
      </x:c>
    </x:row>
    <x:row r="5906" spans="1:9">
      <x:c r="A5906" s="4">
        <x:v>5903</x:v>
      </x:c>
      <x:c r="B5906" s="5" t="s">
        <x:v>10618</x:v>
      </x:c>
      <x:c r="C5906" s="4" t="str">
        <x:f>LEFT(H5906,8)</x:f>
        <x:v>전라남도 순천시</x:v>
      </x:c>
      <x:c r="D5906" s="4" t="str">
        <x:f>RIGHT(C5906,3)</x:f>
        <x:v>순천시</x:v>
      </x:c>
      <x:c r="E5906" s="5" t="s">
        <x:v>19270</x:v>
      </x:c>
      <x:c r="F5906" s="5" t="s">
        <x:v>35243</x:v>
      </x:c>
      <x:c r="G5906" s="5" t="s">
        <x:v>5644</x:v>
      </x:c>
      <x:c r="H5906" s="5" t="s">
        <x:v>50606</x:v>
      </x:c>
      <x:c r="I5906" s="5" t="s">
        <x:v>10607</x:v>
      </x:c>
    </x:row>
    <x:row r="5907" spans="1:9">
      <x:c r="A5907" s="4">
        <x:v>5904</x:v>
      </x:c>
      <x:c r="B5907" s="5" t="s">
        <x:v>10618</x:v>
      </x:c>
      <x:c r="C5907" s="4" t="str">
        <x:f>LEFT(H5907,8)</x:f>
        <x:v>전라남도 순천시</x:v>
      </x:c>
      <x:c r="D5907" s="4" t="str">
        <x:f>RIGHT(C5907,3)</x:f>
        <x:v>순천시</x:v>
      </x:c>
      <x:c r="E5907" s="5" t="s">
        <x:v>19280</x:v>
      </x:c>
      <x:c r="F5907" s="5" t="s">
        <x:v>35241</x:v>
      </x:c>
      <x:c r="G5907" s="5" t="s">
        <x:v>46692</x:v>
      </x:c>
      <x:c r="H5907" s="5" t="s">
        <x:v>53604</x:v>
      </x:c>
      <x:c r="I5907" s="5" t="s">
        <x:v>10607</x:v>
      </x:c>
    </x:row>
    <x:row r="5908" spans="1:9">
      <x:c r="A5908" s="4">
        <x:v>5905</x:v>
      </x:c>
      <x:c r="B5908" s="5" t="s">
        <x:v>10618</x:v>
      </x:c>
      <x:c r="C5908" s="4" t="str">
        <x:f>LEFT(H5908,8)</x:f>
        <x:v>전라남도 순천시</x:v>
      </x:c>
      <x:c r="D5908" s="4" t="str">
        <x:f>RIGHT(C5908,3)</x:f>
        <x:v>순천시</x:v>
      </x:c>
      <x:c r="E5908" s="5" t="s">
        <x:v>19273</x:v>
      </x:c>
      <x:c r="F5908" s="5" t="s">
        <x:v>35240</x:v>
      </x:c>
      <x:c r="G5908" s="5" t="s">
        <x:v>7289</x:v>
      </x:c>
      <x:c r="H5908" s="5" t="s">
        <x:v>12685</x:v>
      </x:c>
      <x:c r="I5908" s="5" t="s">
        <x:v>10607</x:v>
      </x:c>
    </x:row>
    <x:row r="5909" spans="1:9">
      <x:c r="A5909" s="4">
        <x:v>5906</x:v>
      </x:c>
      <x:c r="B5909" s="5" t="s">
        <x:v>10618</x:v>
      </x:c>
      <x:c r="C5909" s="4" t="str">
        <x:f>LEFT(H5909,8)</x:f>
        <x:v>전라남도 순천시</x:v>
      </x:c>
      <x:c r="D5909" s="4" t="str">
        <x:f>RIGHT(C5909,3)</x:f>
        <x:v>순천시</x:v>
      </x:c>
      <x:c r="E5909" s="5" t="s">
        <x:v>19271</x:v>
      </x:c>
      <x:c r="F5909" s="5" t="s">
        <x:v>35242</x:v>
      </x:c>
      <x:c r="G5909" s="5" t="s">
        <x:v>10010</x:v>
      </x:c>
      <x:c r="H5909" s="5" t="s">
        <x:v>54494</x:v>
      </x:c>
      <x:c r="I5909" s="5" t="s">
        <x:v>10607</x:v>
      </x:c>
    </x:row>
    <x:row r="5910" spans="1:9">
      <x:c r="A5910" s="4">
        <x:v>5907</x:v>
      </x:c>
      <x:c r="B5910" s="5" t="s">
        <x:v>10618</x:v>
      </x:c>
      <x:c r="C5910" s="4" t="str">
        <x:f>LEFT(H5910,8)</x:f>
        <x:v>전라남도 순천시</x:v>
      </x:c>
      <x:c r="D5910" s="4" t="str">
        <x:f>RIGHT(C5910,3)</x:f>
        <x:v>순천시</x:v>
      </x:c>
      <x:c r="E5910" s="5" t="s">
        <x:v>19282</x:v>
      </x:c>
      <x:c r="F5910" s="5" t="s">
        <x:v>35246</x:v>
      </x:c>
      <x:c r="G5910" s="5" t="s">
        <x:v>6519</x:v>
      </x:c>
      <x:c r="H5910" s="5" t="s">
        <x:v>53607</x:v>
      </x:c>
      <x:c r="I5910" s="5" t="s">
        <x:v>10607</x:v>
      </x:c>
    </x:row>
    <x:row r="5911" spans="1:9">
      <x:c r="A5911" s="4">
        <x:v>5908</x:v>
      </x:c>
      <x:c r="B5911" s="5" t="s">
        <x:v>10618</x:v>
      </x:c>
      <x:c r="C5911" s="4" t="str">
        <x:f>LEFT(H5911,8)</x:f>
        <x:v>전라남도 순천시</x:v>
      </x:c>
      <x:c r="D5911" s="4" t="str">
        <x:f>RIGHT(C5911,3)</x:f>
        <x:v>순천시</x:v>
      </x:c>
      <x:c r="E5911" s="5" t="s">
        <x:v>19297</x:v>
      </x:c>
      <x:c r="F5911" s="5" t="s">
        <x:v>35248</x:v>
      </x:c>
      <x:c r="G5911" s="5" t="s">
        <x:v>4772</x:v>
      </x:c>
      <x:c r="H5911" s="5" t="s">
        <x:v>53595</x:v>
      </x:c>
      <x:c r="I5911" s="5" t="s">
        <x:v>10607</x:v>
      </x:c>
    </x:row>
    <x:row r="5912" spans="1:9">
      <x:c r="A5912" s="4">
        <x:v>5909</x:v>
      </x:c>
      <x:c r="B5912" s="5" t="s">
        <x:v>10618</x:v>
      </x:c>
      <x:c r="C5912" s="4" t="str">
        <x:f>LEFT(H5912,8)</x:f>
        <x:v>전라남도 순천시</x:v>
      </x:c>
      <x:c r="D5912" s="4" t="str">
        <x:f>RIGHT(C5912,3)</x:f>
        <x:v>순천시</x:v>
      </x:c>
      <x:c r="E5912" s="5" t="s">
        <x:v>19299</x:v>
      </x:c>
      <x:c r="F5912" s="5" t="s">
        <x:v>35251</x:v>
      </x:c>
      <x:c r="G5912" s="5" t="s">
        <x:v>8667</x:v>
      </x:c>
      <x:c r="H5912" s="5" t="s">
        <x:v>54496</x:v>
      </x:c>
      <x:c r="I5912" s="5" t="s">
        <x:v>10607</x:v>
      </x:c>
    </x:row>
    <x:row r="5913" spans="1:9">
      <x:c r="A5913" s="4">
        <x:v>5910</x:v>
      </x:c>
      <x:c r="B5913" s="5" t="s">
        <x:v>10618</x:v>
      </x:c>
      <x:c r="C5913" s="4" t="str">
        <x:f>LEFT(H5913,8)</x:f>
        <x:v>전라남도 순천시</x:v>
      </x:c>
      <x:c r="D5913" s="4" t="str">
        <x:f>RIGHT(C5913,3)</x:f>
        <x:v>순천시</x:v>
      </x:c>
      <x:c r="E5913" s="5" t="s">
        <x:v>19300</x:v>
      </x:c>
      <x:c r="F5913" s="5" t="s">
        <x:v>35255</x:v>
      </x:c>
      <x:c r="G5913" s="5" t="s">
        <x:v>4115</x:v>
      </x:c>
      <x:c r="H5913" s="5" t="s">
        <x:v>53587</x:v>
      </x:c>
      <x:c r="I5913" s="5" t="s">
        <x:v>10607</x:v>
      </x:c>
    </x:row>
    <x:row r="5914" spans="1:9">
      <x:c r="A5914" s="4">
        <x:v>5911</x:v>
      </x:c>
      <x:c r="B5914" s="5" t="s">
        <x:v>10618</x:v>
      </x:c>
      <x:c r="C5914" s="4" t="str">
        <x:f>LEFT(H5914,8)</x:f>
        <x:v>전라남도 순천시</x:v>
      </x:c>
      <x:c r="D5914" s="4" t="str">
        <x:f>RIGHT(C5914,3)</x:f>
        <x:v>순천시</x:v>
      </x:c>
      <x:c r="E5914" s="5" t="s">
        <x:v>19314</x:v>
      </x:c>
      <x:c r="F5914" s="5" t="s">
        <x:v>35277</x:v>
      </x:c>
      <x:c r="G5914" s="5" t="s">
        <x:v>12421</x:v>
      </x:c>
      <x:c r="H5914" s="5" t="s">
        <x:v>55031</x:v>
      </x:c>
      <x:c r="I5914" s="5" t="s">
        <x:v>10607</x:v>
      </x:c>
    </x:row>
    <x:row r="5915" spans="1:9">
      <x:c r="A5915" s="4">
        <x:v>5912</x:v>
      </x:c>
      <x:c r="B5915" s="5" t="s">
        <x:v>10618</x:v>
      </x:c>
      <x:c r="C5915" s="4" t="str">
        <x:f>LEFT(H5915,8)</x:f>
        <x:v>전라남도 순천시</x:v>
      </x:c>
      <x:c r="D5915" s="4" t="str">
        <x:f>RIGHT(C5915,3)</x:f>
        <x:v>순천시</x:v>
      </x:c>
      <x:c r="E5915" s="5" t="s">
        <x:v>19304</x:v>
      </x:c>
      <x:c r="F5915" s="5" t="s">
        <x:v>35263</x:v>
      </x:c>
      <x:c r="G5915" s="5" t="s">
        <x:v>1675</x:v>
      </x:c>
      <x:c r="H5915" s="5" t="s">
        <x:v>54490</x:v>
      </x:c>
      <x:c r="I5915" s="5" t="s">
        <x:v>10607</x:v>
      </x:c>
    </x:row>
    <x:row r="5916" spans="1:9">
      <x:c r="A5916" s="4">
        <x:v>5913</x:v>
      </x:c>
      <x:c r="B5916" s="5" t="s">
        <x:v>10618</x:v>
      </x:c>
      <x:c r="C5916" s="4" t="str">
        <x:f>LEFT(H5916,8)</x:f>
        <x:v>전라남도 순천시</x:v>
      </x:c>
      <x:c r="D5916" s="4" t="str">
        <x:f>RIGHT(C5916,3)</x:f>
        <x:v>순천시</x:v>
      </x:c>
      <x:c r="E5916" s="5" t="s">
        <x:v>19316</x:v>
      </x:c>
      <x:c r="F5916" s="5" t="s">
        <x:v>35271</x:v>
      </x:c>
      <x:c r="G5916" s="5" t="s">
        <x:v>661</x:v>
      </x:c>
      <x:c r="H5916" s="5" t="s">
        <x:v>54481</x:v>
      </x:c>
      <x:c r="I5916" s="5" t="s">
        <x:v>10607</x:v>
      </x:c>
    </x:row>
    <x:row r="5917" spans="1:9">
      <x:c r="A5917" s="4">
        <x:v>5914</x:v>
      </x:c>
      <x:c r="B5917" s="5" t="s">
        <x:v>10618</x:v>
      </x:c>
      <x:c r="C5917" s="4" t="str">
        <x:f>LEFT(H5917,8)</x:f>
        <x:v>전라남도 순천시</x:v>
      </x:c>
      <x:c r="D5917" s="4" t="str">
        <x:f>RIGHT(C5917,3)</x:f>
        <x:v>순천시</x:v>
      </x:c>
      <x:c r="E5917" s="5" t="s">
        <x:v>19321</x:v>
      </x:c>
      <x:c r="F5917" s="5" t="s">
        <x:v>35291</x:v>
      </x:c>
      <x:c r="G5917" s="5" t="s">
        <x:v>1584</x:v>
      </x:c>
      <x:c r="H5917" s="5" t="s">
        <x:v>54493</x:v>
      </x:c>
      <x:c r="I5917" s="5" t="s">
        <x:v>10607</x:v>
      </x:c>
    </x:row>
    <x:row r="5918" spans="1:9">
      <x:c r="A5918" s="4">
        <x:v>5915</x:v>
      </x:c>
      <x:c r="B5918" s="5" t="s">
        <x:v>10618</x:v>
      </x:c>
      <x:c r="C5918" s="4" t="str">
        <x:f>LEFT(H5918,8)</x:f>
        <x:v>전라남도 순천시</x:v>
      </x:c>
      <x:c r="D5918" s="4" t="str">
        <x:f>RIGHT(C5918,3)</x:f>
        <x:v>순천시</x:v>
      </x:c>
      <x:c r="E5918" s="5" t="s">
        <x:v>19330</x:v>
      </x:c>
      <x:c r="F5918" s="5" t="s">
        <x:v>35290</x:v>
      </x:c>
      <x:c r="G5918" s="5" t="s">
        <x:v>4348</x:v>
      </x:c>
      <x:c r="H5918" s="5" t="s">
        <x:v>53603</x:v>
      </x:c>
      <x:c r="I5918" s="5" t="s">
        <x:v>10607</x:v>
      </x:c>
    </x:row>
    <x:row r="5919" spans="1:9">
      <x:c r="A5919" s="4">
        <x:v>5916</x:v>
      </x:c>
      <x:c r="B5919" s="5" t="s">
        <x:v>10618</x:v>
      </x:c>
      <x:c r="C5919" s="4" t="str">
        <x:f>LEFT(H5919,8)</x:f>
        <x:v>전라남도 순천시</x:v>
      </x:c>
      <x:c r="D5919" s="4" t="str">
        <x:f>RIGHT(C5919,3)</x:f>
        <x:v>순천시</x:v>
      </x:c>
      <x:c r="E5919" s="5" t="s">
        <x:v>19318</x:v>
      </x:c>
      <x:c r="F5919" s="5" t="s">
        <x:v>35284</x:v>
      </x:c>
      <x:c r="G5919" s="5" t="s">
        <x:v>7354</x:v>
      </x:c>
      <x:c r="H5919" s="5" t="s">
        <x:v>12704</x:v>
      </x:c>
      <x:c r="I5919" s="5" t="s">
        <x:v>10607</x:v>
      </x:c>
    </x:row>
    <x:row r="5920" spans="1:9">
      <x:c r="A5920" s="4">
        <x:v>5917</x:v>
      </x:c>
      <x:c r="B5920" s="5" t="s">
        <x:v>10618</x:v>
      </x:c>
      <x:c r="C5920" s="4" t="str">
        <x:f>LEFT(H5920,8)</x:f>
        <x:v>전라남도 순천시</x:v>
      </x:c>
      <x:c r="D5920" s="4" t="str">
        <x:f>RIGHT(C5920,3)</x:f>
        <x:v>순천시</x:v>
      </x:c>
      <x:c r="E5920" s="5" t="s">
        <x:v>19323</x:v>
      </x:c>
      <x:c r="F5920" s="5" t="s">
        <x:v>35279</x:v>
      </x:c>
      <x:c r="G5920" s="5" t="s">
        <x:v>7068</x:v>
      </x:c>
      <x:c r="H5920" s="5" t="s">
        <x:v>54508</x:v>
      </x:c>
      <x:c r="I5920" s="5" t="s">
        <x:v>10607</x:v>
      </x:c>
    </x:row>
    <x:row r="5921" spans="1:9">
      <x:c r="A5921" s="4">
        <x:v>5918</x:v>
      </x:c>
      <x:c r="B5921" s="5" t="s">
        <x:v>10618</x:v>
      </x:c>
      <x:c r="C5921" s="4" t="str">
        <x:f>LEFT(H5921,8)</x:f>
        <x:v>전라남도 순천시</x:v>
      </x:c>
      <x:c r="D5921" s="4" t="str">
        <x:f>RIGHT(C5921,3)</x:f>
        <x:v>순천시</x:v>
      </x:c>
      <x:c r="E5921" s="5" t="s">
        <x:v>19325</x:v>
      </x:c>
      <x:c r="F5921" s="5" t="s">
        <x:v>35301</x:v>
      </x:c>
      <x:c r="G5921" s="5" t="s">
        <x:v>1971</x:v>
      </x:c>
      <x:c r="H5921" s="5" t="s">
        <x:v>55169</x:v>
      </x:c>
      <x:c r="I5921" s="5" t="s">
        <x:v>10607</x:v>
      </x:c>
    </x:row>
    <x:row r="5922" spans="1:9">
      <x:c r="A5922" s="4">
        <x:v>5919</x:v>
      </x:c>
      <x:c r="B5922" s="5" t="s">
        <x:v>10618</x:v>
      </x:c>
      <x:c r="C5922" s="4" t="str">
        <x:f>LEFT(H5922,8)</x:f>
        <x:v>전라남도 순천시</x:v>
      </x:c>
      <x:c r="D5922" s="4" t="str">
        <x:f>RIGHT(C5922,3)</x:f>
        <x:v>순천시</x:v>
      </x:c>
      <x:c r="E5922" s="5" t="s">
        <x:v>19346</x:v>
      </x:c>
      <x:c r="F5922" s="5" t="s">
        <x:v>35310</x:v>
      </x:c>
      <x:c r="G5922" s="5" t="s">
        <x:v>3565</x:v>
      </x:c>
      <x:c r="H5922" s="5" t="s">
        <x:v>54517</x:v>
      </x:c>
      <x:c r="I5922" s="5" t="s">
        <x:v>10607</x:v>
      </x:c>
    </x:row>
    <x:row r="5923" spans="1:9">
      <x:c r="A5923" s="4">
        <x:v>5920</x:v>
      </x:c>
      <x:c r="B5923" s="5" t="s">
        <x:v>10618</x:v>
      </x:c>
      <x:c r="C5923" s="4" t="str">
        <x:f>LEFT(H5923,8)</x:f>
        <x:v>전라남도 순천시</x:v>
      </x:c>
      <x:c r="D5923" s="4" t="str">
        <x:f>RIGHT(C5923,3)</x:f>
        <x:v>순천시</x:v>
      </x:c>
      <x:c r="E5923" s="5" t="s">
        <x:v>19345</x:v>
      </x:c>
      <x:c r="F5923" s="5" t="s">
        <x:v>35305</x:v>
      </x:c>
      <x:c r="G5923" s="5" t="s">
        <x:v>8253</x:v>
      </x:c>
      <x:c r="H5923" s="5" t="s">
        <x:v>55152</x:v>
      </x:c>
      <x:c r="I5923" s="5" t="s">
        <x:v>10607</x:v>
      </x:c>
    </x:row>
    <x:row r="5924" spans="1:9">
      <x:c r="A5924" s="4">
        <x:v>5921</x:v>
      </x:c>
      <x:c r="B5924" s="5" t="s">
        <x:v>10618</x:v>
      </x:c>
      <x:c r="C5924" s="4" t="str">
        <x:f>LEFT(H5924,8)</x:f>
        <x:v>전라남도 순천시</x:v>
      </x:c>
      <x:c r="D5924" s="4" t="str">
        <x:f>RIGHT(C5924,3)</x:f>
        <x:v>순천시</x:v>
      </x:c>
      <x:c r="E5924" s="5" t="s">
        <x:v>19337</x:v>
      </x:c>
      <x:c r="F5924" s="5" t="s">
        <x:v>35297</x:v>
      </x:c>
      <x:c r="G5924" s="5" t="s">
        <x:v>2392</x:v>
      </x:c>
      <x:c r="H5924" s="5" t="s">
        <x:v>53625</x:v>
      </x:c>
      <x:c r="I5924" s="5" t="s">
        <x:v>11383</x:v>
      </x:c>
    </x:row>
    <x:row r="5925" spans="1:9">
      <x:c r="A5925" s="4">
        <x:v>5922</x:v>
      </x:c>
      <x:c r="B5925" s="5" t="s">
        <x:v>10618</x:v>
      </x:c>
      <x:c r="C5925" s="4" t="str">
        <x:f>LEFT(H5925,8)</x:f>
        <x:v>전라남도 순천시</x:v>
      </x:c>
      <x:c r="D5925" s="4" t="str">
        <x:f>RIGHT(C5925,3)</x:f>
        <x:v>순천시</x:v>
      </x:c>
      <x:c r="E5925" s="5" t="s">
        <x:v>19341</x:v>
      </x:c>
      <x:c r="F5925" s="5" t="s">
        <x:v>35299</x:v>
      </x:c>
      <x:c r="G5925" s="5" t="s">
        <x:v>6439</x:v>
      </x:c>
      <x:c r="H5925" s="5" t="s">
        <x:v>55155</x:v>
      </x:c>
      <x:c r="I5925" s="5" t="s">
        <x:v>11383</x:v>
      </x:c>
    </x:row>
    <x:row r="5926" spans="1:9">
      <x:c r="A5926" s="4">
        <x:v>5923</x:v>
      </x:c>
      <x:c r="B5926" s="5" t="s">
        <x:v>10618</x:v>
      </x:c>
      <x:c r="C5926" s="4" t="str">
        <x:f>LEFT(H5926,8)</x:f>
        <x:v>전라남도 순천시</x:v>
      </x:c>
      <x:c r="D5926" s="4" t="str">
        <x:f>RIGHT(C5926,3)</x:f>
        <x:v>순천시</x:v>
      </x:c>
      <x:c r="E5926" s="5" t="s">
        <x:v>19354</x:v>
      </x:c>
      <x:c r="F5926" s="5" t="s">
        <x:v>35323</x:v>
      </x:c>
      <x:c r="G5926" s="5" t="s">
        <x:v>4423</x:v>
      </x:c>
      <x:c r="H5926" s="5" t="s">
        <x:v>54505</x:v>
      </x:c>
      <x:c r="I5926" s="5" t="s">
        <x:v>11383</x:v>
      </x:c>
    </x:row>
    <x:row r="5927" spans="1:9">
      <x:c r="A5927" s="4">
        <x:v>5924</x:v>
      </x:c>
      <x:c r="B5927" s="5" t="s">
        <x:v>10618</x:v>
      </x:c>
      <x:c r="C5927" s="4" t="str">
        <x:f>LEFT(H5927,8)</x:f>
        <x:v>전라남도 순천시</x:v>
      </x:c>
      <x:c r="D5927" s="4" t="str">
        <x:f>RIGHT(C5927,3)</x:f>
        <x:v>순천시</x:v>
      </x:c>
      <x:c r="E5927" s="5" t="s">
        <x:v>19365</x:v>
      </x:c>
      <x:c r="F5927" s="5" t="s">
        <x:v>35322</x:v>
      </x:c>
      <x:c r="G5927" s="5" t="s">
        <x:v>11005</x:v>
      </x:c>
      <x:c r="H5927" s="5" t="s">
        <x:v>54510</x:v>
      </x:c>
      <x:c r="I5927" s="5" t="s">
        <x:v>11383</x:v>
      </x:c>
    </x:row>
    <x:row r="5928" spans="1:9">
      <x:c r="A5928" s="4">
        <x:v>5925</x:v>
      </x:c>
      <x:c r="B5928" s="5" t="s">
        <x:v>10618</x:v>
      </x:c>
      <x:c r="C5928" s="4" t="str">
        <x:f>LEFT(H5928,8)</x:f>
        <x:v>전라남도 순천시</x:v>
      </x:c>
      <x:c r="D5928" s="4" t="str">
        <x:f>RIGHT(C5928,3)</x:f>
        <x:v>순천시</x:v>
      </x:c>
      <x:c r="E5928" s="5" t="s">
        <x:v>18922</x:v>
      </x:c>
      <x:c r="F5928" s="5" t="s">
        <x:v>35329</x:v>
      </x:c>
      <x:c r="G5928" s="5" t="s">
        <x:v>46659</x:v>
      </x:c>
      <x:c r="H5928" s="5" t="s">
        <x:v>53621</x:v>
      </x:c>
      <x:c r="I5928" s="5" t="s">
        <x:v>11383</x:v>
      </x:c>
    </x:row>
    <x:row r="5929" spans="1:9">
      <x:c r="A5929" s="4">
        <x:v>5926</x:v>
      </x:c>
      <x:c r="B5929" s="5" t="s">
        <x:v>10618</x:v>
      </x:c>
      <x:c r="C5929" s="4" t="str">
        <x:f>LEFT(H5929,8)</x:f>
        <x:v>전라남도 순천시</x:v>
      </x:c>
      <x:c r="D5929" s="4" t="str">
        <x:f>RIGHT(C5929,3)</x:f>
        <x:v>순천시</x:v>
      </x:c>
      <x:c r="E5929" s="5" t="s">
        <x:v>19378</x:v>
      </x:c>
      <x:c r="F5929" s="5" t="s">
        <x:v>35337</x:v>
      </x:c>
      <x:c r="G5929" s="5" t="s">
        <x:v>5633</x:v>
      </x:c>
      <x:c r="H5929" s="5" t="s">
        <x:v>54534</x:v>
      </x:c>
      <x:c r="I5929" s="5" t="s">
        <x:v>11383</x:v>
      </x:c>
    </x:row>
    <x:row r="5930" spans="1:9">
      <x:c r="A5930" s="4">
        <x:v>5927</x:v>
      </x:c>
      <x:c r="B5930" s="5" t="s">
        <x:v>10618</x:v>
      </x:c>
      <x:c r="C5930" s="4" t="str">
        <x:f>LEFT(H5930,8)</x:f>
        <x:v>전라남도 순천시</x:v>
      </x:c>
      <x:c r="D5930" s="4" t="str">
        <x:f>RIGHT(C5930,3)</x:f>
        <x:v>순천시</x:v>
      </x:c>
      <x:c r="E5930" s="5" t="s">
        <x:v>19381</x:v>
      </x:c>
      <x:c r="F5930" s="5" t="s">
        <x:v>35332</x:v>
      </x:c>
      <x:c r="G5930" s="5" t="s">
        <x:v>2719</x:v>
      </x:c>
      <x:c r="H5930" s="5" t="s">
        <x:v>54519</x:v>
      </x:c>
      <x:c r="I5930" s="5" t="s">
        <x:v>11383</x:v>
      </x:c>
    </x:row>
    <x:row r="5931" spans="1:9">
      <x:c r="A5931" s="4">
        <x:v>5928</x:v>
      </x:c>
      <x:c r="B5931" s="5" t="s">
        <x:v>10618</x:v>
      </x:c>
      <x:c r="C5931" s="4" t="str">
        <x:f>LEFT(H5931,8)</x:f>
        <x:v>전라남도 순천시</x:v>
      </x:c>
      <x:c r="D5931" s="4" t="str">
        <x:f>RIGHT(C5931,3)</x:f>
        <x:v>순천시</x:v>
      </x:c>
      <x:c r="E5931" s="5" t="s">
        <x:v>19396</x:v>
      </x:c>
      <x:c r="F5931" s="5" t="s">
        <x:v>35354</x:v>
      </x:c>
      <x:c r="G5931" s="5" t="s">
        <x:v>7800</x:v>
      </x:c>
      <x:c r="H5931" s="5" t="s">
        <x:v>53627</x:v>
      </x:c>
      <x:c r="I5931" s="5" t="s">
        <x:v>11383</x:v>
      </x:c>
    </x:row>
    <x:row r="5932" spans="1:9">
      <x:c r="A5932" s="4">
        <x:v>5929</x:v>
      </x:c>
      <x:c r="B5932" s="5" t="s">
        <x:v>10618</x:v>
      </x:c>
      <x:c r="C5932" s="4" t="str">
        <x:f>LEFT(H5932,8)</x:f>
        <x:v>전라남도 순천시</x:v>
      </x:c>
      <x:c r="D5932" s="4" t="str">
        <x:f>RIGHT(C5932,3)</x:f>
        <x:v>순천시</x:v>
      </x:c>
      <x:c r="E5932" s="5" t="s">
        <x:v>19384</x:v>
      </x:c>
      <x:c r="F5932" s="5" t="s">
        <x:v>35355</x:v>
      </x:c>
      <x:c r="G5932" s="5" t="s">
        <x:v>9443</x:v>
      </x:c>
      <x:c r="H5932" s="5" t="s">
        <x:v>54525</x:v>
      </x:c>
      <x:c r="I5932" s="5" t="s">
        <x:v>11383</x:v>
      </x:c>
    </x:row>
    <x:row r="5933" spans="1:9">
      <x:c r="A5933" s="4">
        <x:v>5930</x:v>
      </x:c>
      <x:c r="B5933" s="5" t="s">
        <x:v>10618</x:v>
      </x:c>
      <x:c r="C5933" s="4" t="str">
        <x:f>LEFT(H5933,8)</x:f>
        <x:v>전라남도 순천시</x:v>
      </x:c>
      <x:c r="D5933" s="4" t="str">
        <x:f>RIGHT(C5933,3)</x:f>
        <x:v>순천시</x:v>
      </x:c>
      <x:c r="E5933" s="5" t="s">
        <x:v>19413</x:v>
      </x:c>
      <x:c r="F5933" s="5" t="s">
        <x:v>35375</x:v>
      </x:c>
      <x:c r="G5933" s="5" t="s">
        <x:v>5883</x:v>
      </x:c>
      <x:c r="H5933" s="5" t="s">
        <x:v>10717</x:v>
      </x:c>
      <x:c r="I5933" s="5" t="s">
        <x:v>11383</x:v>
      </x:c>
    </x:row>
    <x:row r="5934" spans="1:9">
      <x:c r="A5934" s="4">
        <x:v>5931</x:v>
      </x:c>
      <x:c r="B5934" s="5" t="s">
        <x:v>10618</x:v>
      </x:c>
      <x:c r="C5934" s="4" t="str">
        <x:f>LEFT(H5934,8)</x:f>
        <x:v>전라남도 순천시</x:v>
      </x:c>
      <x:c r="D5934" s="4" t="str">
        <x:f>RIGHT(C5934,3)</x:f>
        <x:v>순천시</x:v>
      </x:c>
      <x:c r="E5934" s="5" t="s">
        <x:v>19431</x:v>
      </x:c>
      <x:c r="F5934" s="5" t="s">
        <x:v>35398</x:v>
      </x:c>
      <x:c r="G5934" s="5" t="s">
        <x:v>8835</x:v>
      </x:c>
      <x:c r="H5934" s="5" t="s">
        <x:v>55046</x:v>
      </x:c>
      <x:c r="I5934" s="5" t="s">
        <x:v>11383</x:v>
      </x:c>
    </x:row>
    <x:row r="5935" spans="1:9">
      <x:c r="A5935" s="4">
        <x:v>5932</x:v>
      </x:c>
      <x:c r="B5935" s="5" t="s">
        <x:v>10618</x:v>
      </x:c>
      <x:c r="C5935" s="4" t="str">
        <x:f>LEFT(H5935,8)</x:f>
        <x:v>전라남도 순천시</x:v>
      </x:c>
      <x:c r="D5935" s="4" t="str">
        <x:f>RIGHT(C5935,3)</x:f>
        <x:v>순천시</x:v>
      </x:c>
      <x:c r="E5935" s="5" t="s">
        <x:v>19439</x:v>
      </x:c>
      <x:c r="F5935" s="5" t="s">
        <x:v>35394</x:v>
      </x:c>
      <x:c r="G5935" s="5" t="s">
        <x:v>6821</x:v>
      </x:c>
      <x:c r="H5935" s="5" t="s">
        <x:v>55161</x:v>
      </x:c>
      <x:c r="I5935" s="5" t="s">
        <x:v>11383</x:v>
      </x:c>
    </x:row>
    <x:row r="5936" spans="1:9">
      <x:c r="A5936" s="4">
        <x:v>5933</x:v>
      </x:c>
      <x:c r="B5936" s="5" t="s">
        <x:v>10618</x:v>
      </x:c>
      <x:c r="C5936" s="4" t="str">
        <x:f>LEFT(H5936,8)</x:f>
        <x:v>전라남도 순천시</x:v>
      </x:c>
      <x:c r="D5936" s="4" t="str">
        <x:f>RIGHT(C5936,3)</x:f>
        <x:v>순천시</x:v>
      </x:c>
      <x:c r="E5936" s="5" t="s">
        <x:v>19430</x:v>
      </x:c>
      <x:c r="F5936" s="5" t="s">
        <x:v>35417</x:v>
      </x:c>
      <x:c r="G5936" s="5" t="s">
        <x:v>8455</x:v>
      </x:c>
      <x:c r="H5936" s="5" t="s">
        <x:v>53659</x:v>
      </x:c>
      <x:c r="I5936" s="5" t="s">
        <x:v>11383</x:v>
      </x:c>
    </x:row>
    <x:row r="5937" spans="1:9">
      <x:c r="A5937" s="4">
        <x:v>5934</x:v>
      </x:c>
      <x:c r="B5937" s="5" t="s">
        <x:v>10618</x:v>
      </x:c>
      <x:c r="C5937" s="4" t="str">
        <x:f>LEFT(H5937,8)</x:f>
        <x:v>전라남도 순천시</x:v>
      </x:c>
      <x:c r="D5937" s="4" t="str">
        <x:f>RIGHT(C5937,3)</x:f>
        <x:v>순천시</x:v>
      </x:c>
      <x:c r="E5937" s="5" t="s">
        <x:v>19430</x:v>
      </x:c>
      <x:c r="F5937" s="5" t="s">
        <x:v>35421</x:v>
      </x:c>
      <x:c r="G5937" s="5" t="s">
        <x:v>8455</x:v>
      </x:c>
      <x:c r="H5937" s="5" t="s">
        <x:v>53659</x:v>
      </x:c>
      <x:c r="I5937" s="5" t="s">
        <x:v>11383</x:v>
      </x:c>
    </x:row>
    <x:row r="5938" spans="1:9">
      <x:c r="A5938" s="4">
        <x:v>5935</x:v>
      </x:c>
      <x:c r="B5938" s="5" t="s">
        <x:v>10618</x:v>
      </x:c>
      <x:c r="C5938" s="4" t="str">
        <x:f>LEFT(H5938,8)</x:f>
        <x:v>전라남도 순천시</x:v>
      </x:c>
      <x:c r="D5938" s="4" t="str">
        <x:f>RIGHT(C5938,3)</x:f>
        <x:v>순천시</x:v>
      </x:c>
      <x:c r="E5938" s="5" t="s">
        <x:v>19448</x:v>
      </x:c>
      <x:c r="F5938" s="5" t="s">
        <x:v>35413</x:v>
      </x:c>
      <x:c r="G5938" s="5" t="s">
        <x:v>9999</x:v>
      </x:c>
      <x:c r="H5938" s="5" t="s">
        <x:v>55162</x:v>
      </x:c>
      <x:c r="I5938" s="5" t="s">
        <x:v>11383</x:v>
      </x:c>
    </x:row>
    <x:row r="5939" spans="1:9">
      <x:c r="A5939" s="4">
        <x:v>5936</x:v>
      </x:c>
      <x:c r="B5939" s="5" t="s">
        <x:v>10618</x:v>
      </x:c>
      <x:c r="C5939" s="4" t="str">
        <x:f>LEFT(H5939,8)</x:f>
        <x:v>전라남도 순천시</x:v>
      </x:c>
      <x:c r="D5939" s="4" t="str">
        <x:f>RIGHT(C5939,3)</x:f>
        <x:v>순천시</x:v>
      </x:c>
      <x:c r="E5939" s="5" t="s">
        <x:v>19471</x:v>
      </x:c>
      <x:c r="F5939" s="5" t="s">
        <x:v>35446</x:v>
      </x:c>
      <x:c r="G5939" s="5" t="s">
        <x:v>649</x:v>
      </x:c>
      <x:c r="H5939" s="5" t="s">
        <x:v>53668</x:v>
      </x:c>
      <x:c r="I5939" s="5" t="s">
        <x:v>11383</x:v>
      </x:c>
    </x:row>
    <x:row r="5940" spans="1:9">
      <x:c r="A5940" s="4">
        <x:v>5937</x:v>
      </x:c>
      <x:c r="B5940" s="5" t="s">
        <x:v>10618</x:v>
      </x:c>
      <x:c r="C5940" s="4" t="str">
        <x:f>LEFT(H5940,8)</x:f>
        <x:v>전라남도 순천시</x:v>
      </x:c>
      <x:c r="D5940" s="4" t="str">
        <x:f>RIGHT(C5940,3)</x:f>
        <x:v>순천시</x:v>
      </x:c>
      <x:c r="E5940" s="5" t="s">
        <x:v>19551</x:v>
      </x:c>
      <x:c r="F5940" s="5" t="s">
        <x:v>35532</x:v>
      </x:c>
      <x:c r="G5940" s="5" t="s">
        <x:v>7441</x:v>
      </x:c>
      <x:c r="H5940" s="5" t="s">
        <x:v>55560</x:v>
      </x:c>
      <x:c r="I5940" s="5" t="s">
        <x:v>11383</x:v>
      </x:c>
    </x:row>
    <x:row r="5941" spans="1:9">
      <x:c r="A5941" s="4">
        <x:v>5938</x:v>
      </x:c>
      <x:c r="B5941" s="5" t="s">
        <x:v>10618</x:v>
      </x:c>
      <x:c r="C5941" s="4" t="str">
        <x:f>LEFT(H5941,6)</x:f>
        <x:v>전남 순천시</x:v>
      </x:c>
      <x:c r="D5941" s="4" t="str">
        <x:f>RIGHT(C5941,3)</x:f>
        <x:v>순천시</x:v>
      </x:c>
      <x:c r="E5941" s="5" t="s">
        <x:v>19552</x:v>
      </x:c>
      <x:c r="F5941" s="5" t="s">
        <x:v>35530</x:v>
      </x:c>
      <x:c r="G5941" s="5" t="s">
        <x:v>8340</x:v>
      </x:c>
      <x:c r="H5941" s="5" t="s">
        <x:v>55194</x:v>
      </x:c>
      <x:c r="I5941" s="5" t="s">
        <x:v>11383</x:v>
      </x:c>
    </x:row>
    <x:row r="5942" spans="1:9">
      <x:c r="A5942" s="4">
        <x:v>5939</x:v>
      </x:c>
      <x:c r="B5942" s="5" t="s">
        <x:v>10618</x:v>
      </x:c>
      <x:c r="C5942" s="4" t="str">
        <x:f>LEFT(H5942,6)</x:f>
        <x:v>전남 순천시</x:v>
      </x:c>
      <x:c r="D5942" s="4" t="str">
        <x:f>RIGHT(C5942,3)</x:f>
        <x:v>순천시</x:v>
      </x:c>
      <x:c r="E5942" s="5" t="s">
        <x:v>19545</x:v>
      </x:c>
      <x:c r="F5942" s="5" t="s">
        <x:v>35520</x:v>
      </x:c>
      <x:c r="G5942" s="5" t="s">
        <x:v>46700</x:v>
      </x:c>
      <x:c r="H5942" s="5" t="s">
        <x:v>54594</x:v>
      </x:c>
      <x:c r="I5942" s="5" t="s">
        <x:v>11383</x:v>
      </x:c>
    </x:row>
    <x:row r="5943" spans="1:9">
      <x:c r="A5943" s="4">
        <x:v>5940</x:v>
      </x:c>
      <x:c r="B5943" s="5" t="s">
        <x:v>10618</x:v>
      </x:c>
      <x:c r="C5943" s="4" t="str">
        <x:f>LEFT(H5943,6)</x:f>
        <x:v>전남 순천시</x:v>
      </x:c>
      <x:c r="D5943" s="4" t="str">
        <x:f>RIGHT(C5943,3)</x:f>
        <x:v>순천시</x:v>
      </x:c>
      <x:c r="E5943" s="5" t="s">
        <x:v>19542</x:v>
      </x:c>
      <x:c r="F5943" s="5" t="s">
        <x:v>35523</x:v>
      </x:c>
      <x:c r="G5943" s="5" t="s">
        <x:v>4683</x:v>
      </x:c>
      <x:c r="H5943" s="5" t="s">
        <x:v>55195</x:v>
      </x:c>
      <x:c r="I5943" s="5" t="s">
        <x:v>11383</x:v>
      </x:c>
    </x:row>
    <x:row r="5944" spans="1:9">
      <x:c r="A5944" s="4">
        <x:v>5941</x:v>
      </x:c>
      <x:c r="B5944" s="5" t="s">
        <x:v>10618</x:v>
      </x:c>
      <x:c r="C5944" s="4" t="str">
        <x:f>LEFT(H5944,8)</x:f>
        <x:v>전라남도 순천시</x:v>
      </x:c>
      <x:c r="D5944" s="4" t="str">
        <x:f>RIGHT(C5944,3)</x:f>
        <x:v>순천시</x:v>
      </x:c>
      <x:c r="E5944" s="5" t="s">
        <x:v>19547</x:v>
      </x:c>
      <x:c r="F5944" s="5" t="s">
        <x:v>35524</x:v>
      </x:c>
      <x:c r="G5944" s="5" t="s">
        <x:v>9762</x:v>
      </x:c>
      <x:c r="H5944" s="5" t="s">
        <x:v>55196</x:v>
      </x:c>
      <x:c r="I5944" s="5" t="s">
        <x:v>11383</x:v>
      </x:c>
    </x:row>
    <x:row r="5945" spans="1:9">
      <x:c r="A5945" s="4">
        <x:v>5942</x:v>
      </x:c>
      <x:c r="B5945" s="5" t="s">
        <x:v>10618</x:v>
      </x:c>
      <x:c r="C5945" s="4" t="str">
        <x:f>LEFT(H5945,8)</x:f>
        <x:v>전라남도 순천시</x:v>
      </x:c>
      <x:c r="D5945" s="4" t="str">
        <x:f>RIGHT(C5945,3)</x:f>
        <x:v>순천시</x:v>
      </x:c>
      <x:c r="E5945" s="5" t="s">
        <x:v>19573</x:v>
      </x:c>
      <x:c r="F5945" s="5" t="s">
        <x:v>35539</x:v>
      </x:c>
      <x:c r="G5945" s="5" t="s">
        <x:v>3574</x:v>
      </x:c>
      <x:c r="H5945" s="5" t="s">
        <x:v>54584</x:v>
      </x:c>
      <x:c r="I5945" s="5" t="s">
        <x:v>11383</x:v>
      </x:c>
    </x:row>
    <x:row r="5946" spans="1:9">
      <x:c r="A5946" s="4">
        <x:v>5943</x:v>
      </x:c>
      <x:c r="B5946" s="5" t="s">
        <x:v>10618</x:v>
      </x:c>
      <x:c r="C5946" s="4" t="str">
        <x:f>LEFT(H5946,8)</x:f>
        <x:v>전라남도 순천시</x:v>
      </x:c>
      <x:c r="D5946" s="4" t="str">
        <x:f>RIGHT(C5946,3)</x:f>
        <x:v>순천시</x:v>
      </x:c>
      <x:c r="E5946" s="5" t="s">
        <x:v>17849</x:v>
      </x:c>
      <x:c r="F5946" s="5" t="s">
        <x:v>35550</x:v>
      </x:c>
      <x:c r="G5946" s="5" t="s">
        <x:v>11008</x:v>
      </x:c>
      <x:c r="H5946" s="5" t="s">
        <x:v>54585</x:v>
      </x:c>
      <x:c r="I5946" s="5" t="s">
        <x:v>11383</x:v>
      </x:c>
    </x:row>
    <x:row r="5947" spans="1:9">
      <x:c r="A5947" s="4">
        <x:v>5944</x:v>
      </x:c>
      <x:c r="B5947" s="5" t="s">
        <x:v>10618</x:v>
      </x:c>
      <x:c r="C5947" s="4" t="str">
        <x:f>LEFT(H5947,8)</x:f>
        <x:v>전라남도 순천시</x:v>
      </x:c>
      <x:c r="D5947" s="4" t="str">
        <x:f>RIGHT(C5947,3)</x:f>
        <x:v>순천시</x:v>
      </x:c>
      <x:c r="E5947" s="5" t="s">
        <x:v>19560</x:v>
      </x:c>
      <x:c r="F5947" s="5" t="s">
        <x:v>35542</x:v>
      </x:c>
      <x:c r="G5947" s="5" t="s">
        <x:v>9852</x:v>
      </x:c>
      <x:c r="H5947" s="5" t="s">
        <x:v>54592</x:v>
      </x:c>
      <x:c r="I5947" s="5" t="s">
        <x:v>11383</x:v>
      </x:c>
    </x:row>
    <x:row r="5948" spans="1:9">
      <x:c r="A5948" s="4">
        <x:v>5945</x:v>
      </x:c>
      <x:c r="B5948" s="5" t="s">
        <x:v>10618</x:v>
      </x:c>
      <x:c r="C5948" s="4" t="str">
        <x:f>LEFT(H5948,8)</x:f>
        <x:v>전라남도 순천시</x:v>
      </x:c>
      <x:c r="D5948" s="4" t="str">
        <x:f>RIGHT(C5948,3)</x:f>
        <x:v>순천시</x:v>
      </x:c>
      <x:c r="E5948" s="5" t="s">
        <x:v>19570</x:v>
      </x:c>
      <x:c r="F5948" s="5" t="s">
        <x:v>35548</x:v>
      </x:c>
      <x:c r="G5948" s="5" t="s">
        <x:v>5588</x:v>
      </x:c>
      <x:c r="H5948" s="5" t="s">
        <x:v>55200</x:v>
      </x:c>
      <x:c r="I5948" s="5" t="s">
        <x:v>11383</x:v>
      </x:c>
    </x:row>
    <x:row r="5949" spans="1:9">
      <x:c r="A5949" s="4">
        <x:v>5946</x:v>
      </x:c>
      <x:c r="B5949" s="5" t="s">
        <x:v>10618</x:v>
      </x:c>
      <x:c r="C5949" s="4" t="str">
        <x:f>LEFT(H5949,8)</x:f>
        <x:v>전라남도 순천시</x:v>
      </x:c>
      <x:c r="D5949" s="4" t="str">
        <x:f>RIGHT(C5949,3)</x:f>
        <x:v>순천시</x:v>
      </x:c>
      <x:c r="E5949" s="5" t="s">
        <x:v>19563</x:v>
      </x:c>
      <x:c r="F5949" s="5" t="s">
        <x:v>35549</x:v>
      </x:c>
      <x:c r="G5949" s="5" t="s">
        <x:v>1127</x:v>
      </x:c>
      <x:c r="H5949" s="5" t="s">
        <x:v>54596</x:v>
      </x:c>
      <x:c r="I5949" s="5" t="s">
        <x:v>11383</x:v>
      </x:c>
    </x:row>
    <x:row r="5950" spans="1:9">
      <x:c r="A5950" s="4">
        <x:v>5947</x:v>
      </x:c>
      <x:c r="B5950" s="5" t="s">
        <x:v>10618</x:v>
      </x:c>
      <x:c r="C5950" s="4" t="str">
        <x:f>LEFT(H5950,8)</x:f>
        <x:v>전라남도 순천시</x:v>
      </x:c>
      <x:c r="D5950" s="4" t="str">
        <x:f>RIGHT(C5950,3)</x:f>
        <x:v>순천시</x:v>
      </x:c>
      <x:c r="E5950" s="5" t="s">
        <x:v>19566</x:v>
      </x:c>
      <x:c r="F5950" s="5" t="s">
        <x:v>35536</x:v>
      </x:c>
      <x:c r="G5950" s="5" t="s">
        <x:v>1303</x:v>
      </x:c>
      <x:c r="H5950" s="5" t="s">
        <x:v>54598</x:v>
      </x:c>
      <x:c r="I5950" s="5" t="s">
        <x:v>11383</x:v>
      </x:c>
    </x:row>
    <x:row r="5951" spans="1:9">
      <x:c r="A5951" s="4">
        <x:v>5948</x:v>
      </x:c>
      <x:c r="B5951" s="5" t="s">
        <x:v>10618</x:v>
      </x:c>
      <x:c r="C5951" s="4" t="str">
        <x:f>LEFT(H5951,8)</x:f>
        <x:v>전라남도 순천시</x:v>
      </x:c>
      <x:c r="D5951" s="4" t="str">
        <x:f>RIGHT(C5951,3)</x:f>
        <x:v>순천시</x:v>
      </x:c>
      <x:c r="E5951" s="5" t="s">
        <x:v>19562</x:v>
      </x:c>
      <x:c r="F5951" s="5" t="s">
        <x:v>35537</x:v>
      </x:c>
      <x:c r="G5951" s="5" t="s">
        <x:v>10245</x:v>
      </x:c>
      <x:c r="H5951" s="5" t="s">
        <x:v>54568</x:v>
      </x:c>
      <x:c r="I5951" s="5" t="s">
        <x:v>11383</x:v>
      </x:c>
    </x:row>
    <x:row r="5952" spans="1:9">
      <x:c r="A5952" s="4">
        <x:v>5949</x:v>
      </x:c>
      <x:c r="B5952" s="5" t="s">
        <x:v>10618</x:v>
      </x:c>
      <x:c r="C5952" s="4" t="str">
        <x:f>LEFT(H5952,8)</x:f>
        <x:v>전라남도 순천시</x:v>
      </x:c>
      <x:c r="D5952" s="4" t="str">
        <x:f>RIGHT(C5952,3)</x:f>
        <x:v>순천시</x:v>
      </x:c>
      <x:c r="E5952" s="5" t="s">
        <x:v>19567</x:v>
      </x:c>
      <x:c r="F5952" s="5" t="s">
        <x:v>35562</x:v>
      </x:c>
      <x:c r="G5952" s="5" t="s">
        <x:v>6606</x:v>
      </x:c>
      <x:c r="H5952" s="5" t="s">
        <x:v>55056</x:v>
      </x:c>
      <x:c r="I5952" s="5" t="s">
        <x:v>11383</x:v>
      </x:c>
    </x:row>
    <x:row r="5953" spans="1:9">
      <x:c r="A5953" s="4">
        <x:v>5950</x:v>
      </x:c>
      <x:c r="B5953" s="5" t="s">
        <x:v>10618</x:v>
      </x:c>
      <x:c r="C5953" s="4" t="str">
        <x:f>LEFT(H5953,8)</x:f>
        <x:v>전라남도 순천시</x:v>
      </x:c>
      <x:c r="D5953" s="4" t="str">
        <x:f>RIGHT(C5953,3)</x:f>
        <x:v>순천시</x:v>
      </x:c>
      <x:c r="E5953" s="5" t="s">
        <x:v>19583</x:v>
      </x:c>
      <x:c r="F5953" s="5" t="s">
        <x:v>35554</x:v>
      </x:c>
      <x:c r="G5953" s="5" t="s">
        <x:v>2951</x:v>
      </x:c>
      <x:c r="H5953" s="5" t="s">
        <x:v>53686</x:v>
      </x:c>
      <x:c r="I5953" s="5" t="s">
        <x:v>11383</x:v>
      </x:c>
    </x:row>
    <x:row r="5954" spans="1:9">
      <x:c r="A5954" s="4">
        <x:v>5951</x:v>
      </x:c>
      <x:c r="B5954" s="5" t="s">
        <x:v>10618</x:v>
      </x:c>
      <x:c r="C5954" s="4" t="str">
        <x:f>LEFT(H5954,8)</x:f>
        <x:v>전라남도 순천시</x:v>
      </x:c>
      <x:c r="D5954" s="4" t="str">
        <x:f>RIGHT(C5954,3)</x:f>
        <x:v>순천시</x:v>
      </x:c>
      <x:c r="E5954" s="5" t="s">
        <x:v>19604</x:v>
      </x:c>
      <x:c r="F5954" s="5" t="s">
        <x:v>35571</x:v>
      </x:c>
      <x:c r="G5954" s="5" t="s">
        <x:v>5359</x:v>
      </x:c>
      <x:c r="H5954" s="5" t="s">
        <x:v>55575</x:v>
      </x:c>
      <x:c r="I5954" s="5" t="s">
        <x:v>11383</x:v>
      </x:c>
    </x:row>
    <x:row r="5955" spans="1:9">
      <x:c r="A5955" s="4">
        <x:v>5952</x:v>
      </x:c>
      <x:c r="B5955" s="5" t="s">
        <x:v>10618</x:v>
      </x:c>
      <x:c r="C5955" s="4" t="str">
        <x:f>LEFT(H5955,8)</x:f>
        <x:v>전라남도 순천시</x:v>
      </x:c>
      <x:c r="D5955" s="4" t="str">
        <x:f>RIGHT(C5955,3)</x:f>
        <x:v>순천시</x:v>
      </x:c>
      <x:c r="E5955" s="5" t="s">
        <x:v>19593</x:v>
      </x:c>
      <x:c r="F5955" s="5" t="s">
        <x:v>35582</x:v>
      </x:c>
      <x:c r="G5955" s="5" t="s">
        <x:v>9531</x:v>
      </x:c>
      <x:c r="H5955" s="5" t="s">
        <x:v>53677</x:v>
      </x:c>
      <x:c r="I5955" s="5" t="s">
        <x:v>11383</x:v>
      </x:c>
    </x:row>
    <x:row r="5956" spans="1:9">
      <x:c r="A5956" s="4">
        <x:v>5953</x:v>
      </x:c>
      <x:c r="B5956" s="5" t="s">
        <x:v>10618</x:v>
      </x:c>
      <x:c r="C5956" s="4" t="str">
        <x:f>LEFT(H5956,6)</x:f>
        <x:v>전남 순천시</x:v>
      </x:c>
      <x:c r="D5956" s="4" t="str">
        <x:f>RIGHT(C5956,3)</x:f>
        <x:v>순천시</x:v>
      </x:c>
      <x:c r="E5956" s="5" t="s">
        <x:v>19605</x:v>
      </x:c>
      <x:c r="F5956" s="5" t="s">
        <x:v>35570</x:v>
      </x:c>
      <x:c r="G5956" s="5" t="s">
        <x:v>6471</x:v>
      </x:c>
      <x:c r="H5956" s="5" t="s">
        <x:v>54601</x:v>
      </x:c>
      <x:c r="I5956" s="5" t="s">
        <x:v>11383</x:v>
      </x:c>
    </x:row>
    <x:row r="5957" spans="1:9">
      <x:c r="A5957" s="4">
        <x:v>5954</x:v>
      </x:c>
      <x:c r="B5957" s="5" t="s">
        <x:v>10618</x:v>
      </x:c>
      <x:c r="C5957" s="4" t="str">
        <x:f>LEFT(H5957,8)</x:f>
        <x:v>전라남도 순천시</x:v>
      </x:c>
      <x:c r="D5957" s="4" t="str">
        <x:f>RIGHT(C5957,3)</x:f>
        <x:v>순천시</x:v>
      </x:c>
      <x:c r="E5957" s="5" t="s">
        <x:v>19631</x:v>
      </x:c>
      <x:c r="F5957" s="5" t="s">
        <x:v>35607</x:v>
      </x:c>
      <x:c r="G5957" s="5" t="s">
        <x:v>354</x:v>
      </x:c>
      <x:c r="H5957" s="5" t="s">
        <x:v>54626</x:v>
      </x:c>
      <x:c r="I5957" s="5" t="s">
        <x:v>11383</x:v>
      </x:c>
    </x:row>
    <x:row r="5958" spans="1:9">
      <x:c r="A5958" s="4">
        <x:v>5955</x:v>
      </x:c>
      <x:c r="B5958" s="5" t="s">
        <x:v>10618</x:v>
      </x:c>
      <x:c r="C5958" s="4" t="str">
        <x:f>LEFT(H5958,8)</x:f>
        <x:v>전라남도 순천시</x:v>
      </x:c>
      <x:c r="D5958" s="4" t="str">
        <x:f>RIGHT(C5958,3)</x:f>
        <x:v>순천시</x:v>
      </x:c>
      <x:c r="E5958" s="5" t="s">
        <x:v>19633</x:v>
      </x:c>
      <x:c r="F5958" s="5" t="s">
        <x:v>35609</x:v>
      </x:c>
      <x:c r="G5958" s="5" t="s">
        <x:v>3502</x:v>
      </x:c>
      <x:c r="H5958" s="5" t="s">
        <x:v>54619</x:v>
      </x:c>
      <x:c r="I5958" s="5" t="s">
        <x:v>11383</x:v>
      </x:c>
    </x:row>
    <x:row r="5959" spans="1:9">
      <x:c r="A5959" s="4">
        <x:v>5956</x:v>
      </x:c>
      <x:c r="B5959" s="5" t="s">
        <x:v>10618</x:v>
      </x:c>
      <x:c r="C5959" s="4" t="str">
        <x:f>LEFT(H5959,8)</x:f>
        <x:v>전라남도 순천시</x:v>
      </x:c>
      <x:c r="D5959" s="4" t="str">
        <x:f>RIGHT(C5959,3)</x:f>
        <x:v>순천시</x:v>
      </x:c>
      <x:c r="E5959" s="5" t="s">
        <x:v>19623</x:v>
      </x:c>
      <x:c r="F5959" s="5" t="s">
        <x:v>35611</x:v>
      </x:c>
      <x:c r="G5959" s="5" t="s">
        <x:v>1448</x:v>
      </x:c>
      <x:c r="H5959" s="5" t="s">
        <x:v>55175</x:v>
      </x:c>
      <x:c r="I5959" s="5" t="s">
        <x:v>11383</x:v>
      </x:c>
    </x:row>
    <x:row r="5960" spans="1:9">
      <x:c r="A5960" s="4">
        <x:v>5957</x:v>
      </x:c>
      <x:c r="B5960" s="5" t="s">
        <x:v>10618</x:v>
      </x:c>
      <x:c r="C5960" s="4" t="str">
        <x:f>LEFT(H5960,8)</x:f>
        <x:v>전라남도 순천시</x:v>
      </x:c>
      <x:c r="D5960" s="4" t="str">
        <x:f>RIGHT(C5960,3)</x:f>
        <x:v>순천시</x:v>
      </x:c>
      <x:c r="E5960" s="5" t="s">
        <x:v>19629</x:v>
      </x:c>
      <x:c r="F5960" s="5" t="s">
        <x:v>35624</x:v>
      </x:c>
      <x:c r="G5960" s="5" t="s">
        <x:v>1152</x:v>
      </x:c>
      <x:c r="H5960" s="5" t="s">
        <x:v>55234</x:v>
      </x:c>
      <x:c r="I5960" s="5" t="s">
        <x:v>11383</x:v>
      </x:c>
    </x:row>
    <x:row r="5961" spans="1:9">
      <x:c r="A5961" s="4">
        <x:v>5958</x:v>
      </x:c>
      <x:c r="B5961" s="5" t="s">
        <x:v>10618</x:v>
      </x:c>
      <x:c r="C5961" s="4" t="str">
        <x:f>LEFT(H5961,8)</x:f>
        <x:v>전라남도 순천시</x:v>
      </x:c>
      <x:c r="D5961" s="4" t="str">
        <x:f>RIGHT(C5961,3)</x:f>
        <x:v>순천시</x:v>
      </x:c>
      <x:c r="E5961" s="5" t="s">
        <x:v>19676</x:v>
      </x:c>
      <x:c r="F5961" s="5" t="s">
        <x:v>34645</x:v>
      </x:c>
      <x:c r="G5961" s="5" t="s">
        <x:v>2263</x:v>
      </x:c>
      <x:c r="H5961" s="5" t="s">
        <x:v>55217</x:v>
      </x:c>
      <x:c r="I5961" s="5" t="s">
        <x:v>11383</x:v>
      </x:c>
    </x:row>
    <x:row r="5962" spans="1:9">
      <x:c r="A5962" s="4">
        <x:v>5959</x:v>
      </x:c>
      <x:c r="B5962" s="5" t="s">
        <x:v>10618</x:v>
      </x:c>
      <x:c r="C5962" s="4" t="str">
        <x:f>LEFT(H5962,8)</x:f>
        <x:v>전라남도 순천시</x:v>
      </x:c>
      <x:c r="D5962" s="4" t="str">
        <x:f>RIGHT(C5962,3)</x:f>
        <x:v>순천시</x:v>
      </x:c>
      <x:c r="E5962" s="5" t="s">
        <x:v>19695</x:v>
      </x:c>
      <x:c r="F5962" s="5" t="s">
        <x:v>34652</x:v>
      </x:c>
      <x:c r="G5962" s="5" t="s">
        <x:v>7986</x:v>
      </x:c>
      <x:c r="H5962" s="5" t="s">
        <x:v>53723</x:v>
      </x:c>
      <x:c r="I5962" s="5" t="s">
        <x:v>11383</x:v>
      </x:c>
    </x:row>
    <x:row r="5963" spans="1:9">
      <x:c r="A5963" s="4">
        <x:v>5960</x:v>
      </x:c>
      <x:c r="B5963" s="5" t="s">
        <x:v>10618</x:v>
      </x:c>
      <x:c r="C5963" s="4" t="str">
        <x:f>LEFT(H5963,8)</x:f>
        <x:v>전라남도 순천시</x:v>
      </x:c>
      <x:c r="D5963" s="4" t="str">
        <x:f>RIGHT(C5963,3)</x:f>
        <x:v>순천시</x:v>
      </x:c>
      <x:c r="E5963" s="5" t="s">
        <x:v>19687</x:v>
      </x:c>
      <x:c r="F5963" s="5" t="s">
        <x:v>35660</x:v>
      </x:c>
      <x:c r="G5963" s="5" t="s">
        <x:v>2239</x:v>
      </x:c>
      <x:c r="H5963" s="5" t="s">
        <x:v>54063</x:v>
      </x:c>
      <x:c r="I5963" s="5" t="s">
        <x:v>11383</x:v>
      </x:c>
    </x:row>
    <x:row r="5964" spans="1:9">
      <x:c r="A5964" s="4">
        <x:v>5961</x:v>
      </x:c>
      <x:c r="B5964" s="5" t="s">
        <x:v>10618</x:v>
      </x:c>
      <x:c r="C5964" s="4" t="str">
        <x:f>LEFT(H5964,8)</x:f>
        <x:v>전라남도 순천시</x:v>
      </x:c>
      <x:c r="D5964" s="4" t="str">
        <x:f>RIGHT(C5964,3)</x:f>
        <x:v>순천시</x:v>
      </x:c>
      <x:c r="E5964" s="5" t="s">
        <x:v>19689</x:v>
      </x:c>
      <x:c r="F5964" s="5" t="s">
        <x:v>35665</x:v>
      </x:c>
      <x:c r="G5964" s="5" t="s">
        <x:v>46705</x:v>
      </x:c>
      <x:c r="H5964" s="5" t="s">
        <x:v>53734</x:v>
      </x:c>
      <x:c r="I5964" s="5" t="s">
        <x:v>11383</x:v>
      </x:c>
    </x:row>
    <x:row r="5965" spans="1:9">
      <x:c r="A5965" s="4">
        <x:v>5962</x:v>
      </x:c>
      <x:c r="B5965" s="5" t="s">
        <x:v>10618</x:v>
      </x:c>
      <x:c r="C5965" s="4" t="str">
        <x:f>LEFT(H5965,8)</x:f>
        <x:v>전라남도 순천시</x:v>
      </x:c>
      <x:c r="D5965" s="4" t="str">
        <x:f>RIGHT(C5965,3)</x:f>
        <x:v>순천시</x:v>
      </x:c>
      <x:c r="E5965" s="5" t="s">
        <x:v>19709</x:v>
      </x:c>
      <x:c r="F5965" s="5" t="s">
        <x:v>35662</x:v>
      </x:c>
      <x:c r="G5965" s="5" t="s">
        <x:v>10103</x:v>
      </x:c>
      <x:c r="H5965" s="5" t="s">
        <x:v>55066</x:v>
      </x:c>
      <x:c r="I5965" s="5" t="s">
        <x:v>11383</x:v>
      </x:c>
    </x:row>
    <x:row r="5966" spans="1:9">
      <x:c r="A5966" s="4">
        <x:v>5963</x:v>
      </x:c>
      <x:c r="B5966" s="5" t="s">
        <x:v>10618</x:v>
      </x:c>
      <x:c r="C5966" s="4" t="str">
        <x:f>LEFT(H5966,8)</x:f>
        <x:v>전라남도 순천시</x:v>
      </x:c>
      <x:c r="D5966" s="4" t="str">
        <x:f>RIGHT(C5966,3)</x:f>
        <x:v>순천시</x:v>
      </x:c>
      <x:c r="E5966" s="5" t="s">
        <x:v>19706</x:v>
      </x:c>
      <x:c r="F5966" s="5" t="s">
        <x:v>35686</x:v>
      </x:c>
      <x:c r="G5966" s="5" t="s">
        <x:v>5285</x:v>
      </x:c>
      <x:c r="H5966" s="5" t="s">
        <x:v>54079</x:v>
      </x:c>
      <x:c r="I5966" s="5" t="s">
        <x:v>11383</x:v>
      </x:c>
    </x:row>
    <x:row r="5967" spans="1:9">
      <x:c r="A5967" s="4">
        <x:v>5964</x:v>
      </x:c>
      <x:c r="B5967" s="5" t="s">
        <x:v>10618</x:v>
      </x:c>
      <x:c r="C5967" s="4" t="str">
        <x:f>LEFT(H5967,8)</x:f>
        <x:v>전라남도 순천시</x:v>
      </x:c>
      <x:c r="D5967" s="4" t="str">
        <x:f>RIGHT(C5967,3)</x:f>
        <x:v>순천시</x:v>
      </x:c>
      <x:c r="E5967" s="5" t="s">
        <x:v>19702</x:v>
      </x:c>
      <x:c r="F5967" s="5" t="s">
        <x:v>35674</x:v>
      </x:c>
      <x:c r="G5967" s="5" t="s">
        <x:v>3137</x:v>
      </x:c>
      <x:c r="H5967" s="5" t="s">
        <x:v>55226</x:v>
      </x:c>
      <x:c r="I5967" s="5" t="s">
        <x:v>11383</x:v>
      </x:c>
    </x:row>
    <x:row r="5968" spans="1:9">
      <x:c r="A5968" s="4">
        <x:v>5965</x:v>
      </x:c>
      <x:c r="B5968" s="5" t="s">
        <x:v>10618</x:v>
      </x:c>
      <x:c r="C5968" s="4" t="str">
        <x:f>LEFT(H5968,8)</x:f>
        <x:v>전라남도 순천시</x:v>
      </x:c>
      <x:c r="D5968" s="4" t="str">
        <x:f>RIGHT(C5968,3)</x:f>
        <x:v>순천시</x:v>
      </x:c>
      <x:c r="E5968" s="5" t="s">
        <x:v>18700</x:v>
      </x:c>
      <x:c r="F5968" s="5" t="s">
        <x:v>35695</x:v>
      </x:c>
      <x:c r="G5968" s="5" t="s">
        <x:v>3870</x:v>
      </x:c>
      <x:c r="H5968" s="5" t="s">
        <x:v>54064</x:v>
      </x:c>
      <x:c r="I5968" s="5" t="s">
        <x:v>11383</x:v>
      </x:c>
    </x:row>
    <x:row r="5969" spans="1:9">
      <x:c r="A5969" s="4">
        <x:v>5966</x:v>
      </x:c>
      <x:c r="B5969" s="5" t="s">
        <x:v>10618</x:v>
      </x:c>
      <x:c r="C5969" s="4" t="str">
        <x:f>LEFT(H5969,8)</x:f>
        <x:v>전라남도 순천시</x:v>
      </x:c>
      <x:c r="D5969" s="4" t="str">
        <x:f>RIGHT(C5969,3)</x:f>
        <x:v>순천시</x:v>
      </x:c>
      <x:c r="E5969" s="5" t="s">
        <x:v>18723</x:v>
      </x:c>
      <x:c r="F5969" s="5" t="s">
        <x:v>35690</x:v>
      </x:c>
      <x:c r="G5969" s="5" t="s">
        <x:v>8632</x:v>
      </x:c>
      <x:c r="H5969" s="5" t="s">
        <x:v>55228</x:v>
      </x:c>
      <x:c r="I5969" s="5" t="s">
        <x:v>11383</x:v>
      </x:c>
    </x:row>
    <x:row r="5970" spans="1:9">
      <x:c r="A5970" s="4">
        <x:v>5967</x:v>
      </x:c>
      <x:c r="B5970" s="5" t="s">
        <x:v>10618</x:v>
      </x:c>
      <x:c r="C5970" s="4" t="str">
        <x:f>LEFT(H5970,8)</x:f>
        <x:v>전라남도 순천시</x:v>
      </x:c>
      <x:c r="D5970" s="4" t="str">
        <x:f>RIGHT(C5970,3)</x:f>
        <x:v>순천시</x:v>
      </x:c>
      <x:c r="E5970" s="5" t="s">
        <x:v>18720</x:v>
      </x:c>
      <x:c r="F5970" s="5" t="s">
        <x:v>35720</x:v>
      </x:c>
      <x:c r="G5970" s="5" t="s">
        <x:v>5498</x:v>
      </x:c>
      <x:c r="H5970" s="5" t="s">
        <x:v>55207</x:v>
      </x:c>
      <x:c r="I5970" s="5" t="s">
        <x:v>11383</x:v>
      </x:c>
    </x:row>
    <x:row r="5971" spans="1:9">
      <x:c r="A5971" s="4">
        <x:v>5968</x:v>
      </x:c>
      <x:c r="B5971" s="5" t="s">
        <x:v>10618</x:v>
      </x:c>
      <x:c r="C5971" s="4" t="str">
        <x:f>LEFT(H5971,8)</x:f>
        <x:v>전라남도 순천시</x:v>
      </x:c>
      <x:c r="D5971" s="4" t="str">
        <x:f>RIGHT(C5971,3)</x:f>
        <x:v>순천시</x:v>
      </x:c>
      <x:c r="E5971" s="5" t="s">
        <x:v>19758</x:v>
      </x:c>
      <x:c r="F5971" s="5" t="s">
        <x:v>35716</x:v>
      </x:c>
      <x:c r="G5971" s="5" t="s">
        <x:v>9928</x:v>
      </x:c>
      <x:c r="H5971" s="5" t="s">
        <x:v>55212</x:v>
      </x:c>
      <x:c r="I5971" s="5" t="s">
        <x:v>11383</x:v>
      </x:c>
    </x:row>
    <x:row r="5972" spans="1:9">
      <x:c r="A5972" s="4">
        <x:v>5969</x:v>
      </x:c>
      <x:c r="B5972" s="5" t="s">
        <x:v>10618</x:v>
      </x:c>
      <x:c r="C5972" s="4" t="str">
        <x:f>LEFT(H5972,8)</x:f>
        <x:v>전라남도 순천시</x:v>
      </x:c>
      <x:c r="D5972" s="4" t="str">
        <x:f>RIGHT(C5972,3)</x:f>
        <x:v>순천시</x:v>
      </x:c>
      <x:c r="E5972" s="5" t="s">
        <x:v>19760</x:v>
      </x:c>
      <x:c r="F5972" s="5" t="s">
        <x:v>35731</x:v>
      </x:c>
      <x:c r="G5972" s="5" t="s">
        <x:v>7461</x:v>
      </x:c>
      <x:c r="H5972" s="5" t="s">
        <x:v>55213</x:v>
      </x:c>
      <x:c r="I5972" s="5" t="s">
        <x:v>11383</x:v>
      </x:c>
    </x:row>
    <x:row r="5973" spans="1:9">
      <x:c r="A5973" s="4">
        <x:v>5970</x:v>
      </x:c>
      <x:c r="B5973" s="5" t="s">
        <x:v>10618</x:v>
      </x:c>
      <x:c r="C5973" s="4" t="str">
        <x:f>LEFT(H5973,8)</x:f>
        <x:v>전라남도 순천시</x:v>
      </x:c>
      <x:c r="D5973" s="4" t="str">
        <x:f>RIGHT(C5973,3)</x:f>
        <x:v>순천시</x:v>
      </x:c>
      <x:c r="E5973" s="5" t="s">
        <x:v>19749</x:v>
      </x:c>
      <x:c r="F5973" s="5" t="s">
        <x:v>35723</x:v>
      </x:c>
      <x:c r="G5973" s="5" t="s">
        <x:v>7509</x:v>
      </x:c>
      <x:c r="H5973" s="5" t="s">
        <x:v>10715</x:v>
      </x:c>
      <x:c r="I5973" s="5" t="s">
        <x:v>11383</x:v>
      </x:c>
    </x:row>
    <x:row r="5974" spans="1:9">
      <x:c r="A5974" s="4">
        <x:v>5971</x:v>
      </x:c>
      <x:c r="B5974" s="5" t="s">
        <x:v>10618</x:v>
      </x:c>
      <x:c r="C5974" s="4" t="str">
        <x:f>LEFT(H5974,8)</x:f>
        <x:v>전라남도 순천시</x:v>
      </x:c>
      <x:c r="D5974" s="4" t="str">
        <x:f>RIGHT(C5974,3)</x:f>
        <x:v>순천시</x:v>
      </x:c>
      <x:c r="E5974" s="5" t="s">
        <x:v>19764</x:v>
      </x:c>
      <x:c r="F5974" s="5" t="s">
        <x:v>35732</x:v>
      </x:c>
      <x:c r="G5974" s="5" t="s">
        <x:v>7392</x:v>
      </x:c>
      <x:c r="H5974" s="5" t="s">
        <x:v>54096</x:v>
      </x:c>
      <x:c r="I5974" s="5" t="s">
        <x:v>11383</x:v>
      </x:c>
    </x:row>
    <x:row r="5975" spans="1:9">
      <x:c r="A5975" s="4">
        <x:v>5972</x:v>
      </x:c>
      <x:c r="B5975" s="5" t="s">
        <x:v>10618</x:v>
      </x:c>
      <x:c r="C5975" s="4" t="str">
        <x:f>LEFT(H5975,8)</x:f>
        <x:v>전라남도 순천시</x:v>
      </x:c>
      <x:c r="D5975" s="4" t="str">
        <x:f>RIGHT(C5975,3)</x:f>
        <x:v>순천시</x:v>
      </x:c>
      <x:c r="E5975" s="5" t="s">
        <x:v>19774</x:v>
      </x:c>
      <x:c r="F5975" s="5" t="s">
        <x:v>35750</x:v>
      </x:c>
      <x:c r="G5975" s="5" t="s">
        <x:v>9972</x:v>
      </x:c>
      <x:c r="H5975" s="5" t="s">
        <x:v>55075</x:v>
      </x:c>
      <x:c r="I5975" s="5" t="s">
        <x:v>11383</x:v>
      </x:c>
    </x:row>
    <x:row r="5976" spans="1:9">
      <x:c r="A5976" s="4">
        <x:v>5973</x:v>
      </x:c>
      <x:c r="B5976" s="5" t="s">
        <x:v>10618</x:v>
      </x:c>
      <x:c r="C5976" s="4" t="str">
        <x:f>LEFT(H5976,6)</x:f>
        <x:v>전남 순천시</x:v>
      </x:c>
      <x:c r="D5976" s="4" t="str">
        <x:f>RIGHT(C5976,3)</x:f>
        <x:v>순천시</x:v>
      </x:c>
      <x:c r="E5976" s="5" t="s">
        <x:v>19776</x:v>
      </x:c>
      <x:c r="F5976" s="5" t="s">
        <x:v>35751</x:v>
      </x:c>
      <x:c r="G5976" s="5" t="s">
        <x:v>12458</x:v>
      </x:c>
      <x:c r="H5976" s="5" t="s">
        <x:v>199</x:v>
      </x:c>
      <x:c r="I5976" s="5" t="s">
        <x:v>72</x:v>
      </x:c>
    </x:row>
    <x:row r="5977" spans="1:9">
      <x:c r="A5977" s="4">
        <x:v>5974</x:v>
      </x:c>
      <x:c r="B5977" s="5" t="s">
        <x:v>10618</x:v>
      </x:c>
      <x:c r="C5977" s="4" t="str">
        <x:f>LEFT(H5977,8)</x:f>
        <x:v>전라남도 순천시</x:v>
      </x:c>
      <x:c r="D5977" s="4" t="str">
        <x:f>RIGHT(C5977,3)</x:f>
        <x:v>순천시</x:v>
      </x:c>
      <x:c r="E5977" s="5" t="s">
        <x:v>19776</x:v>
      </x:c>
      <x:c r="F5977" s="5" t="s">
        <x:v>35752</x:v>
      </x:c>
      <x:c r="G5977" s="5" t="s">
        <x:v>46714</x:v>
      </x:c>
      <x:c r="H5977" s="5" t="s">
        <x:v>54088</x:v>
      </x:c>
      <x:c r="I5977" s="5" t="s">
        <x:v>72</x:v>
      </x:c>
    </x:row>
    <x:row r="5978" spans="1:9">
      <x:c r="A5978" s="4">
        <x:v>5975</x:v>
      </x:c>
      <x:c r="B5978" s="5" t="s">
        <x:v>10618</x:v>
      </x:c>
      <x:c r="C5978" s="4" t="str">
        <x:f>LEFT(H5978,8)</x:f>
        <x:v>전라남도 순천시</x:v>
      </x:c>
      <x:c r="D5978" s="4" t="str">
        <x:f>RIGHT(C5978,3)</x:f>
        <x:v>순천시</x:v>
      </x:c>
      <x:c r="E5978" s="5" t="s">
        <x:v>19776</x:v>
      </x:c>
      <x:c r="F5978" s="5" t="s">
        <x:v>35740</x:v>
      </x:c>
      <x:c r="G5978" s="5" t="s">
        <x:v>5218</x:v>
      </x:c>
      <x:c r="H5978" s="5" t="s">
        <x:v>55218</x:v>
      </x:c>
      <x:c r="I5978" s="5" t="s">
        <x:v>72</x:v>
      </x:c>
    </x:row>
    <x:row r="5979" spans="1:9">
      <x:c r="A5979" s="4">
        <x:v>5976</x:v>
      </x:c>
      <x:c r="B5979" s="5" t="s">
        <x:v>10618</x:v>
      </x:c>
      <x:c r="C5979" s="4" t="str">
        <x:f>LEFT(H5979,8)</x:f>
        <x:v>전라남도 순천시</x:v>
      </x:c>
      <x:c r="D5979" s="4" t="str">
        <x:f>RIGHT(C5979,3)</x:f>
        <x:v>순천시</x:v>
      </x:c>
      <x:c r="E5979" s="5" t="s">
        <x:v>19776</x:v>
      </x:c>
      <x:c r="F5979" s="5" t="s">
        <x:v>35741</x:v>
      </x:c>
      <x:c r="G5979" s="5" t="s">
        <x:v>814</x:v>
      </x:c>
      <x:c r="H5979" s="5" t="s">
        <x:v>54088</x:v>
      </x:c>
      <x:c r="I5979" s="5" t="s">
        <x:v>72</x:v>
      </x:c>
    </x:row>
    <x:row r="5980" spans="1:9">
      <x:c r="A5980" s="4">
        <x:v>5977</x:v>
      </x:c>
      <x:c r="B5980" s="5" t="s">
        <x:v>10618</x:v>
      </x:c>
      <x:c r="C5980" s="4" t="str">
        <x:f>LEFT(H5980,8)</x:f>
        <x:v>전라남도 순천시</x:v>
      </x:c>
      <x:c r="D5980" s="4" t="str">
        <x:f>RIGHT(C5980,3)</x:f>
        <x:v>순천시</x:v>
      </x:c>
      <x:c r="E5980" s="5" t="s">
        <x:v>19762</x:v>
      </x:c>
      <x:c r="F5980" s="5" t="s">
        <x:v>35757</x:v>
      </x:c>
      <x:c r="G5980" s="5" t="s">
        <x:v>1391</x:v>
      </x:c>
      <x:c r="H5980" s="5" t="s">
        <x:v>55557</x:v>
      </x:c>
      <x:c r="I5980" s="5" t="s">
        <x:v>72</x:v>
      </x:c>
    </x:row>
    <x:row r="5981" spans="1:9">
      <x:c r="A5981" s="4">
        <x:v>5978</x:v>
      </x:c>
      <x:c r="B5981" s="5" t="s">
        <x:v>10618</x:v>
      </x:c>
      <x:c r="C5981" s="4" t="str">
        <x:f>LEFT(H5981,8)</x:f>
        <x:v>전라남도 순천시</x:v>
      </x:c>
      <x:c r="D5981" s="4" t="str">
        <x:f>RIGHT(C5981,3)</x:f>
        <x:v>순천시</x:v>
      </x:c>
      <x:c r="E5981" s="5" t="s">
        <x:v>19791</x:v>
      </x:c>
      <x:c r="F5981" s="5" t="s">
        <x:v>35777</x:v>
      </x:c>
      <x:c r="G5981" s="5" t="s">
        <x:v>1408</x:v>
      </x:c>
      <x:c r="H5981" s="5" t="s">
        <x:v>54097</x:v>
      </x:c>
      <x:c r="I5981" s="5" t="s">
        <x:v>72</x:v>
      </x:c>
    </x:row>
    <x:row r="5982" spans="1:9">
      <x:c r="A5982" s="4">
        <x:v>5979</x:v>
      </x:c>
      <x:c r="B5982" s="5" t="s">
        <x:v>10618</x:v>
      </x:c>
      <x:c r="C5982" s="4" t="str">
        <x:f>LEFT(H5982,8)</x:f>
        <x:v>전라남도 순천시</x:v>
      </x:c>
      <x:c r="D5982" s="4" t="str">
        <x:f>RIGHT(C5982,3)</x:f>
        <x:v>순천시</x:v>
      </x:c>
      <x:c r="E5982" s="5" t="s">
        <x:v>19779</x:v>
      </x:c>
      <x:c r="F5982" s="5" t="s">
        <x:v>35770</x:v>
      </x:c>
      <x:c r="G5982" s="5" t="s">
        <x:v>791</x:v>
      </x:c>
      <x:c r="H5982" s="5" t="s">
        <x:v>54088</x:v>
      </x:c>
      <x:c r="I5982" s="5" t="s">
        <x:v>72</x:v>
      </x:c>
    </x:row>
    <x:row r="5983" spans="1:9">
      <x:c r="A5983" s="4">
        <x:v>5980</x:v>
      </x:c>
      <x:c r="B5983" s="5" t="s">
        <x:v>10618</x:v>
      </x:c>
      <x:c r="C5983" s="4" t="str">
        <x:f>LEFT(H5983,8)</x:f>
        <x:v>전라남도 순천시</x:v>
      </x:c>
      <x:c r="D5983" s="4" t="str">
        <x:f>RIGHT(C5983,3)</x:f>
        <x:v>순천시</x:v>
      </x:c>
      <x:c r="E5983" s="5" t="s">
        <x:v>19800</x:v>
      </x:c>
      <x:c r="F5983" s="5" t="s">
        <x:v>35787</x:v>
      </x:c>
      <x:c r="G5983" s="5" t="s">
        <x:v>9256</x:v>
      </x:c>
      <x:c r="H5983" s="5" t="s">
        <x:v>53759</x:v>
      </x:c>
      <x:c r="I5983" s="5" t="s">
        <x:v>11385</x:v>
      </x:c>
    </x:row>
    <x:row r="5984" spans="1:9">
      <x:c r="A5984" s="4">
        <x:v>5981</x:v>
      </x:c>
      <x:c r="B5984" s="5" t="s">
        <x:v>10618</x:v>
      </x:c>
      <x:c r="C5984" s="4" t="str">
        <x:f>LEFT(H5984,8)</x:f>
        <x:v>전라남도 순천시</x:v>
      </x:c>
      <x:c r="D5984" s="4" t="str">
        <x:f>RIGHT(C5984,3)</x:f>
        <x:v>순천시</x:v>
      </x:c>
      <x:c r="E5984" s="5" t="s">
        <x:v>19799</x:v>
      </x:c>
      <x:c r="F5984" s="5" t="s">
        <x:v>35791</x:v>
      </x:c>
      <x:c r="G5984" s="5" t="s">
        <x:v>12450</x:v>
      </x:c>
      <x:c r="H5984" s="5" t="s">
        <x:v>54095</x:v>
      </x:c>
      <x:c r="I5984" s="5" t="s">
        <x:v>11385</x:v>
      </x:c>
    </x:row>
    <x:row r="5985" spans="1:9">
      <x:c r="A5985" s="4">
        <x:v>5982</x:v>
      </x:c>
      <x:c r="B5985" s="5" t="s">
        <x:v>10618</x:v>
      </x:c>
      <x:c r="C5985" s="4" t="str">
        <x:f>LEFT(H5985,8)</x:f>
        <x:v>전라남도 순천시</x:v>
      </x:c>
      <x:c r="D5985" s="4" t="str">
        <x:f>RIGHT(C5985,3)</x:f>
        <x:v>순천시</x:v>
      </x:c>
      <x:c r="E5985" s="5" t="s">
        <x:v>19796</x:v>
      </x:c>
      <x:c r="F5985" s="5" t="s">
        <x:v>35809</x:v>
      </x:c>
      <x:c r="G5985" s="5" t="s">
        <x:v>1825</x:v>
      </x:c>
      <x:c r="H5985" s="5" t="s">
        <x:v>55231</x:v>
      </x:c>
      <x:c r="I5985" s="5" t="s">
        <x:v>11385</x:v>
      </x:c>
    </x:row>
    <x:row r="5986" spans="1:9">
      <x:c r="A5986" s="4">
        <x:v>5983</x:v>
      </x:c>
      <x:c r="B5986" s="5" t="s">
        <x:v>10618</x:v>
      </x:c>
      <x:c r="C5986" s="4" t="str">
        <x:f>LEFT(H5986,8)</x:f>
        <x:v>전라남도 순천시</x:v>
      </x:c>
      <x:c r="D5986" s="4" t="str">
        <x:f>RIGHT(C5986,3)</x:f>
        <x:v>순천시</x:v>
      </x:c>
      <x:c r="E5986" s="5" t="s">
        <x:v>19812</x:v>
      </x:c>
      <x:c r="F5986" s="5" t="s">
        <x:v>35813</x:v>
      </x:c>
      <x:c r="G5986" s="5" t="s">
        <x:v>12452</x:v>
      </x:c>
      <x:c r="H5986" s="5" t="s">
        <x:v>54103</x:v>
      </x:c>
      <x:c r="I5986" s="5" t="s">
        <x:v>11385</x:v>
      </x:c>
    </x:row>
    <x:row r="5987" spans="1:9">
      <x:c r="A5987" s="4">
        <x:v>5984</x:v>
      </x:c>
      <x:c r="B5987" s="5" t="s">
        <x:v>10618</x:v>
      </x:c>
      <x:c r="C5987" s="4" t="str">
        <x:f>LEFT(H5987,6)</x:f>
        <x:v>전남 순천시</x:v>
      </x:c>
      <x:c r="D5987" s="4" t="str">
        <x:f>RIGHT(C5987,3)</x:f>
        <x:v>순천시</x:v>
      </x:c>
      <x:c r="E5987" s="5" t="s">
        <x:v>19864</x:v>
      </x:c>
      <x:c r="F5987" s="5" t="s">
        <x:v>35906</x:v>
      </x:c>
      <x:c r="G5987" s="5" t="s">
        <x:v>46740</x:v>
      </x:c>
      <x:c r="H5987" s="5" t="s">
        <x:v>220</x:v>
      </x:c>
      <x:c r="I5987" s="5" t="s">
        <x:v>11385</x:v>
      </x:c>
    </x:row>
    <x:row r="5988" spans="1:9">
      <x:c r="A5988" s="4">
        <x:v>5985</x:v>
      </x:c>
      <x:c r="B5988" s="5" t="s">
        <x:v>10618</x:v>
      </x:c>
      <x:c r="C5988" s="4" t="str">
        <x:f>LEFT(H5988,8)</x:f>
        <x:v>전라남도 순천시</x:v>
      </x:c>
      <x:c r="D5988" s="4" t="str">
        <x:f>RIGHT(C5988,3)</x:f>
        <x:v>순천시</x:v>
      </x:c>
      <x:c r="E5988" s="5" t="s">
        <x:v>19869</x:v>
      </x:c>
      <x:c r="F5988" s="5" t="s">
        <x:v>35912</x:v>
      </x:c>
      <x:c r="G5988" s="5" t="s">
        <x:v>3065</x:v>
      </x:c>
      <x:c r="H5988" s="5" t="s">
        <x:v>55240</x:v>
      </x:c>
      <x:c r="I5988" s="5" t="s">
        <x:v>11385</x:v>
      </x:c>
    </x:row>
    <x:row r="5989" spans="1:9">
      <x:c r="A5989" s="4">
        <x:v>5986</x:v>
      </x:c>
      <x:c r="B5989" s="5" t="s">
        <x:v>10618</x:v>
      </x:c>
      <x:c r="C5989" s="4" t="str">
        <x:f>LEFT(H5989,8)</x:f>
        <x:v>전라남도 순천시</x:v>
      </x:c>
      <x:c r="D5989" s="4" t="str">
        <x:f>RIGHT(C5989,3)</x:f>
        <x:v>순천시</x:v>
      </x:c>
      <x:c r="E5989" s="5" t="s">
        <x:v>19860</x:v>
      </x:c>
      <x:c r="F5989" s="5" t="s">
        <x:v>35904</x:v>
      </x:c>
      <x:c r="G5989" s="5" t="s">
        <x:v>5474</x:v>
      </x:c>
      <x:c r="H5989" s="5" t="s">
        <x:v>55713</x:v>
      </x:c>
      <x:c r="I5989" s="5" t="s">
        <x:v>11385</x:v>
      </x:c>
    </x:row>
    <x:row r="5990" spans="1:9">
      <x:c r="A5990" s="4">
        <x:v>5987</x:v>
      </x:c>
      <x:c r="B5990" s="5" t="s">
        <x:v>10618</x:v>
      </x:c>
      <x:c r="C5990" s="4" t="str">
        <x:f>LEFT(H5990,8)</x:f>
        <x:v>전라남도 순천시</x:v>
      </x:c>
      <x:c r="D5990" s="4" t="str">
        <x:f>RIGHT(C5990,3)</x:f>
        <x:v>순천시</x:v>
      </x:c>
      <x:c r="E5990" s="5" t="s">
        <x:v>19862</x:v>
      </x:c>
      <x:c r="F5990" s="5" t="s">
        <x:v>35913</x:v>
      </x:c>
      <x:c r="G5990" s="5" t="s">
        <x:v>2551</x:v>
      </x:c>
      <x:c r="H5990" s="5" t="s">
        <x:v>55686</x:v>
      </x:c>
      <x:c r="I5990" s="5" t="s">
        <x:v>11385</x:v>
      </x:c>
    </x:row>
    <x:row r="5991" spans="1:9">
      <x:c r="A5991" s="4">
        <x:v>5988</x:v>
      </x:c>
      <x:c r="B5991" s="5" t="s">
        <x:v>10618</x:v>
      </x:c>
      <x:c r="C5991" s="4" t="str">
        <x:f>LEFT(H5991,8)</x:f>
        <x:v>전라남도 순천시</x:v>
      </x:c>
      <x:c r="D5991" s="4" t="str">
        <x:f>RIGHT(C5991,3)</x:f>
        <x:v>순천시</x:v>
      </x:c>
      <x:c r="E5991" s="5" t="s">
        <x:v>19877</x:v>
      </x:c>
      <x:c r="F5991" s="5" t="s">
        <x:v>35911</x:v>
      </x:c>
      <x:c r="G5991" s="5" t="s">
        <x:v>3210</x:v>
      </x:c>
      <x:c r="H5991" s="5" t="s">
        <x:v>55687</x:v>
      </x:c>
      <x:c r="I5991" s="5" t="s">
        <x:v>11385</x:v>
      </x:c>
    </x:row>
    <x:row r="5992" spans="1:9">
      <x:c r="A5992" s="4">
        <x:v>5989</x:v>
      </x:c>
      <x:c r="B5992" s="5" t="s">
        <x:v>10618</x:v>
      </x:c>
      <x:c r="C5992" s="4" t="str">
        <x:f>LEFT(H5992,8)</x:f>
        <x:v>전라남도 순천시</x:v>
      </x:c>
      <x:c r="D5992" s="4" t="str">
        <x:f>RIGHT(C5992,3)</x:f>
        <x:v>순천시</x:v>
      </x:c>
      <x:c r="E5992" s="5" t="s">
        <x:v>19877</x:v>
      </x:c>
      <x:c r="F5992" s="5" t="s">
        <x:v>35908</x:v>
      </x:c>
      <x:c r="G5992" s="5" t="s">
        <x:v>3210</x:v>
      </x:c>
      <x:c r="H5992" s="5" t="s">
        <x:v>55687</x:v>
      </x:c>
      <x:c r="I5992" s="5" t="s">
        <x:v>11385</x:v>
      </x:c>
    </x:row>
    <x:row r="5993" spans="1:9">
      <x:c r="A5993" s="4">
        <x:v>5990</x:v>
      </x:c>
      <x:c r="B5993" s="5" t="s">
        <x:v>10618</x:v>
      </x:c>
      <x:c r="C5993" s="4" t="str">
        <x:f>LEFT(H5993,8)</x:f>
        <x:v>전라남도 순천시</x:v>
      </x:c>
      <x:c r="D5993" s="4" t="str">
        <x:f>RIGHT(C5993,3)</x:f>
        <x:v>순천시</x:v>
      </x:c>
      <x:c r="E5993" s="5" t="s">
        <x:v>19567</x:v>
      </x:c>
      <x:c r="F5993" s="5" t="s">
        <x:v>35899</x:v>
      </x:c>
      <x:c r="G5993" s="5" t="s">
        <x:v>6606</x:v>
      </x:c>
      <x:c r="H5993" s="5" t="s">
        <x:v>55083</x:v>
      </x:c>
      <x:c r="I5993" s="5" t="s">
        <x:v>11385</x:v>
      </x:c>
    </x:row>
    <x:row r="5994" spans="1:9">
      <x:c r="A5994" s="4">
        <x:v>5991</x:v>
      </x:c>
      <x:c r="B5994" s="5" t="s">
        <x:v>10618</x:v>
      </x:c>
      <x:c r="C5994" s="4" t="str">
        <x:f>LEFT(H5994,8)</x:f>
        <x:v>전라남도 순천시</x:v>
      </x:c>
      <x:c r="D5994" s="4" t="str">
        <x:f>RIGHT(C5994,3)</x:f>
        <x:v>순천시</x:v>
      </x:c>
      <x:c r="E5994" s="5" t="s">
        <x:v>19892</x:v>
      </x:c>
      <x:c r="F5994" s="5" t="s">
        <x:v>35938</x:v>
      </x:c>
      <x:c r="G5994" s="5" t="s">
        <x:v>8600</x:v>
      </x:c>
      <x:c r="H5994" s="5" t="s">
        <x:v>54828</x:v>
      </x:c>
      <x:c r="I5994" s="5" t="s">
        <x:v>11385</x:v>
      </x:c>
    </x:row>
    <x:row r="5995" spans="1:9">
      <x:c r="A5995" s="4">
        <x:v>5992</x:v>
      </x:c>
      <x:c r="B5995" s="5" t="s">
        <x:v>10618</x:v>
      </x:c>
      <x:c r="C5995" s="4" t="str">
        <x:f>LEFT(H5995,8)</x:f>
        <x:v>전라남도 순천시</x:v>
      </x:c>
      <x:c r="D5995" s="4" t="str">
        <x:f>RIGHT(C5995,3)</x:f>
        <x:v>순천시</x:v>
      </x:c>
      <x:c r="E5995" s="5" t="s">
        <x:v>19904</x:v>
      </x:c>
      <x:c r="F5995" s="5" t="s">
        <x:v>35937</x:v>
      </x:c>
      <x:c r="G5995" s="5" t="s">
        <x:v>46735</x:v>
      </x:c>
      <x:c r="H5995" s="5" t="s">
        <x:v>53754</x:v>
      </x:c>
      <x:c r="I5995" s="5" t="s">
        <x:v>11385</x:v>
      </x:c>
    </x:row>
    <x:row r="5996" spans="1:9">
      <x:c r="A5996" s="4">
        <x:v>5993</x:v>
      </x:c>
      <x:c r="B5996" s="5" t="s">
        <x:v>10618</x:v>
      </x:c>
      <x:c r="C5996" s="4" t="str">
        <x:f>LEFT(H5996,8)</x:f>
        <x:v>전라남도 순천시</x:v>
      </x:c>
      <x:c r="D5996" s="4" t="str">
        <x:f>RIGHT(C5996,3)</x:f>
        <x:v>순천시</x:v>
      </x:c>
      <x:c r="E5996" s="5" t="s">
        <x:v>19896</x:v>
      </x:c>
      <x:c r="F5996" s="5" t="s">
        <x:v>35954</x:v>
      </x:c>
      <x:c r="G5996" s="5" t="s">
        <x:v>6805</x:v>
      </x:c>
      <x:c r="H5996" s="5" t="s">
        <x:v>55725</x:v>
      </x:c>
      <x:c r="I5996" s="5" t="s">
        <x:v>11385</x:v>
      </x:c>
    </x:row>
    <x:row r="5997" spans="1:9">
      <x:c r="A5997" s="4">
        <x:v>5994</x:v>
      </x:c>
      <x:c r="B5997" s="5" t="s">
        <x:v>10618</x:v>
      </x:c>
      <x:c r="C5997" s="4" t="str">
        <x:f>LEFT(H5997,8)</x:f>
        <x:v>전라남도 순천시</x:v>
      </x:c>
      <x:c r="D5997" s="4" t="str">
        <x:f>RIGHT(C5997,3)</x:f>
        <x:v>순천시</x:v>
      </x:c>
      <x:c r="E5997" s="5" t="s">
        <x:v>19919</x:v>
      </x:c>
      <x:c r="F5997" s="5" t="s">
        <x:v>35967</x:v>
      </x:c>
      <x:c r="G5997" s="5" t="s">
        <x:v>11309</x:v>
      </x:c>
      <x:c r="H5997" s="5" t="s">
        <x:v>55742</x:v>
      </x:c>
      <x:c r="I5997" s="5" t="s">
        <x:v>11123</x:v>
      </x:c>
    </x:row>
    <x:row r="5998" spans="1:9">
      <x:c r="A5998" s="4">
        <x:v>5995</x:v>
      </x:c>
      <x:c r="B5998" s="5" t="s">
        <x:v>10618</x:v>
      </x:c>
      <x:c r="C5998" s="4" t="str">
        <x:f>LEFT(H5998,8)</x:f>
        <x:v>전라남도 순천시</x:v>
      </x:c>
      <x:c r="D5998" s="4" t="str">
        <x:f>RIGHT(C5998,3)</x:f>
        <x:v>순천시</x:v>
      </x:c>
      <x:c r="E5998" s="5" t="s">
        <x:v>19931</x:v>
      </x:c>
      <x:c r="F5998" s="5" t="s">
        <x:v>35963</x:v>
      </x:c>
      <x:c r="G5998" s="5" t="s">
        <x:v>2614</x:v>
      </x:c>
      <x:c r="H5998" s="5" t="s">
        <x:v>53742</x:v>
      </x:c>
      <x:c r="I5998" s="5" t="s">
        <x:v>11123</x:v>
      </x:c>
    </x:row>
    <x:row r="5999" spans="1:9">
      <x:c r="A5999" s="4">
        <x:v>5996</x:v>
      </x:c>
      <x:c r="B5999" s="5" t="s">
        <x:v>10618</x:v>
      </x:c>
      <x:c r="C5999" s="4" t="str">
        <x:f>LEFT(H5999,8)</x:f>
        <x:v>전라남도 순천시</x:v>
      </x:c>
      <x:c r="D5999" s="4" t="str">
        <x:f>RIGHT(C5999,3)</x:f>
        <x:v>순천시</x:v>
      </x:c>
      <x:c r="E5999" s="5" t="s">
        <x:v>19937</x:v>
      </x:c>
      <x:c r="F5999" s="5" t="s">
        <x:v>35980</x:v>
      </x:c>
      <x:c r="G5999" s="5" t="s">
        <x:v>11121</x:v>
      </x:c>
      <x:c r="H5999" s="5" t="s">
        <x:v>55238</x:v>
      </x:c>
      <x:c r="I5999" s="5" t="s">
        <x:v>11123</x:v>
      </x:c>
    </x:row>
    <x:row r="6000" spans="1:9">
      <x:c r="A6000" s="4">
        <x:v>5997</x:v>
      </x:c>
      <x:c r="B6000" s="5" t="s">
        <x:v>10618</x:v>
      </x:c>
      <x:c r="C6000" s="4" t="str">
        <x:f>LEFT(H6000,8)</x:f>
        <x:v>전라남도 순천시</x:v>
      </x:c>
      <x:c r="D6000" s="4" t="str">
        <x:f>RIGHT(C6000,3)</x:f>
        <x:v>순천시</x:v>
      </x:c>
      <x:c r="E6000" s="5" t="s">
        <x:v>19935</x:v>
      </x:c>
      <x:c r="F6000" s="5" t="s">
        <x:v>35989</x:v>
      </x:c>
      <x:c r="G6000" s="5" t="s">
        <x:v>6081</x:v>
      </x:c>
      <x:c r="H6000" s="5" t="s">
        <x:v>55237</x:v>
      </x:c>
      <x:c r="I6000" s="5" t="s">
        <x:v>11123</x:v>
      </x:c>
    </x:row>
    <x:row r="6001" spans="1:9">
      <x:c r="A6001" s="4">
        <x:v>5998</x:v>
      </x:c>
      <x:c r="B6001" s="5" t="s">
        <x:v>10618</x:v>
      </x:c>
      <x:c r="C6001" s="4" t="str">
        <x:f>LEFT(H6001,8)</x:f>
        <x:v>전라남도 순천시</x:v>
      </x:c>
      <x:c r="D6001" s="4" t="str">
        <x:f>RIGHT(C6001,3)</x:f>
        <x:v>순천시</x:v>
      </x:c>
      <x:c r="E6001" s="5" t="s">
        <x:v>19930</x:v>
      </x:c>
      <x:c r="F6001" s="5" t="s">
        <x:v>35985</x:v>
      </x:c>
      <x:c r="G6001" s="5" t="s">
        <x:v>2187</x:v>
      </x:c>
      <x:c r="H6001" s="5" t="s">
        <x:v>53785</x:v>
      </x:c>
      <x:c r="I6001" s="5" t="s">
        <x:v>11123</x:v>
      </x:c>
    </x:row>
    <x:row r="6002" spans="1:9">
      <x:c r="A6002" s="4">
        <x:v>5999</x:v>
      </x:c>
      <x:c r="B6002" s="5" t="s">
        <x:v>10618</x:v>
      </x:c>
      <x:c r="C6002" s="4" t="str">
        <x:f>LEFT(H6002,8)</x:f>
        <x:v>전라남도 순천시</x:v>
      </x:c>
      <x:c r="D6002" s="4" t="str">
        <x:f>RIGHT(C6002,3)</x:f>
        <x:v>순천시</x:v>
      </x:c>
      <x:c r="E6002" s="5" t="s">
        <x:v>19945</x:v>
      </x:c>
      <x:c r="F6002" s="5" t="s">
        <x:v>35993</x:v>
      </x:c>
      <x:c r="G6002" s="5" t="s">
        <x:v>12446</x:v>
      </x:c>
      <x:c r="H6002" s="5" t="s">
        <x:v>55746</x:v>
      </x:c>
      <x:c r="I6002" s="5" t="s">
        <x:v>11123</x:v>
      </x:c>
    </x:row>
    <x:row r="6003" spans="1:9">
      <x:c r="A6003" s="4">
        <x:v>6000</x:v>
      </x:c>
      <x:c r="B6003" s="5" t="s">
        <x:v>10618</x:v>
      </x:c>
      <x:c r="C6003" s="4" t="str">
        <x:f>LEFT(H6003,8)</x:f>
        <x:v>전라남도 순천시</x:v>
      </x:c>
      <x:c r="D6003" s="4" t="str">
        <x:f>RIGHT(C6003,3)</x:f>
        <x:v>순천시</x:v>
      </x:c>
      <x:c r="E6003" s="5" t="s">
        <x:v>19938</x:v>
      </x:c>
      <x:c r="F6003" s="5" t="s">
        <x:v>35981</x:v>
      </x:c>
      <x:c r="G6003" s="5" t="s">
        <x:v>12435</x:v>
      </x:c>
      <x:c r="H6003" s="5" t="s">
        <x:v>53798</x:v>
      </x:c>
      <x:c r="I6003" s="5" t="s">
        <x:v>11123</x:v>
      </x:c>
    </x:row>
    <x:row r="6004" spans="1:9">
      <x:c r="A6004" s="4">
        <x:v>6001</x:v>
      </x:c>
      <x:c r="B6004" s="5" t="s">
        <x:v>10618</x:v>
      </x:c>
      <x:c r="C6004" s="4" t="str">
        <x:f>LEFT(H6004,8)</x:f>
        <x:v>전라남도 순천시</x:v>
      </x:c>
      <x:c r="D6004" s="4" t="str">
        <x:f>RIGHT(C6004,3)</x:f>
        <x:v>순천시</x:v>
      </x:c>
      <x:c r="E6004" s="5" t="s">
        <x:v>19952</x:v>
      </x:c>
      <x:c r="F6004" s="5" t="s">
        <x:v>35983</x:v>
      </x:c>
      <x:c r="G6004" s="5" t="s">
        <x:v>6460</x:v>
      </x:c>
      <x:c r="H6004" s="5" t="s">
        <x:v>55753</x:v>
      </x:c>
      <x:c r="I6004" s="5" t="s">
        <x:v>11123</x:v>
      </x:c>
    </x:row>
    <x:row r="6005" spans="1:9">
      <x:c r="A6005" s="4">
        <x:v>6002</x:v>
      </x:c>
      <x:c r="B6005" s="5" t="s">
        <x:v>10618</x:v>
      </x:c>
      <x:c r="C6005" s="4" t="str">
        <x:f>LEFT(H6005,8)</x:f>
        <x:v>전라남도 순천시</x:v>
      </x:c>
      <x:c r="D6005" s="4" t="str">
        <x:f>RIGHT(C6005,3)</x:f>
        <x:v>순천시</x:v>
      </x:c>
      <x:c r="E6005" s="5" t="s">
        <x:v>19953</x:v>
      </x:c>
      <x:c r="F6005" s="5" t="s">
        <x:v>36003</x:v>
      </x:c>
      <x:c r="G6005" s="5" t="s">
        <x:v>4615</x:v>
      </x:c>
      <x:c r="H6005" s="5" t="s">
        <x:v>55779</x:v>
      </x:c>
      <x:c r="I6005" s="5" t="s">
        <x:v>11123</x:v>
      </x:c>
    </x:row>
    <x:row r="6006" spans="1:9">
      <x:c r="A6006" s="4">
        <x:v>6003</x:v>
      </x:c>
      <x:c r="B6006" s="5" t="s">
        <x:v>10618</x:v>
      </x:c>
      <x:c r="C6006" s="4" t="str">
        <x:f>LEFT(H6006,8)</x:f>
        <x:v>전라남도 순천시</x:v>
      </x:c>
      <x:c r="D6006" s="4" t="str">
        <x:f>RIGHT(C6006,3)</x:f>
        <x:v>순천시</x:v>
      </x:c>
      <x:c r="E6006" s="5" t="s">
        <x:v>19966</x:v>
      </x:c>
      <x:c r="F6006" s="5" t="s">
        <x:v>36009</x:v>
      </x:c>
      <x:c r="G6006" s="5" t="s">
        <x:v>2590</x:v>
      </x:c>
      <x:c r="H6006" s="5" t="s">
        <x:v>53795</x:v>
      </x:c>
      <x:c r="I6006" s="5" t="s">
        <x:v>11123</x:v>
      </x:c>
    </x:row>
    <x:row r="6007" spans="1:9">
      <x:c r="A6007" s="4">
        <x:v>6004</x:v>
      </x:c>
      <x:c r="B6007" s="5" t="s">
        <x:v>10618</x:v>
      </x:c>
      <x:c r="C6007" s="4" t="str">
        <x:f>LEFT(H6007,6)</x:f>
        <x:v>전남 순천시</x:v>
      </x:c>
      <x:c r="D6007" s="4" t="str">
        <x:f>RIGHT(C6007,3)</x:f>
        <x:v>순천시</x:v>
      </x:c>
      <x:c r="E6007" s="5" t="s">
        <x:v>19983</x:v>
      </x:c>
      <x:c r="F6007" s="5" t="s">
        <x:v>36015</x:v>
      </x:c>
      <x:c r="G6007" s="5" t="s">
        <x:v>10128</x:v>
      </x:c>
      <x:c r="H6007" s="5" t="s">
        <x:v>55294</x:v>
      </x:c>
      <x:c r="I6007" s="5" t="s">
        <x:v>11123</x:v>
      </x:c>
    </x:row>
    <x:row r="6008" spans="1:9">
      <x:c r="A6008" s="4">
        <x:v>6005</x:v>
      </x:c>
      <x:c r="B6008" s="5" t="s">
        <x:v>10618</x:v>
      </x:c>
      <x:c r="C6008" s="4" t="str">
        <x:f>LEFT(H6008,6)</x:f>
        <x:v>전남 순천시</x:v>
      </x:c>
      <x:c r="D6008" s="4" t="str">
        <x:f>RIGHT(C6008,3)</x:f>
        <x:v>순천시</x:v>
      </x:c>
      <x:c r="E6008" s="5" t="s">
        <x:v>19982</x:v>
      </x:c>
      <x:c r="F6008" s="5" t="s">
        <x:v>36016</x:v>
      </x:c>
      <x:c r="G6008" s="5" t="s">
        <x:v>5228</x:v>
      </x:c>
      <x:c r="H6008" s="5" t="s">
        <x:v>55271</x:v>
      </x:c>
      <x:c r="I6008" s="5" t="s">
        <x:v>11123</x:v>
      </x:c>
    </x:row>
    <x:row r="6009" spans="1:9">
      <x:c r="A6009" s="4">
        <x:v>6006</x:v>
      </x:c>
      <x:c r="B6009" s="5" t="s">
        <x:v>10618</x:v>
      </x:c>
      <x:c r="C6009" s="4" t="str">
        <x:f>LEFT(H6009,8)</x:f>
        <x:v>전라남도 순천시</x:v>
      </x:c>
      <x:c r="D6009" s="4" t="str">
        <x:f>RIGHT(C6009,3)</x:f>
        <x:v>순천시</x:v>
      </x:c>
      <x:c r="E6009" s="5" t="s">
        <x:v>19970</x:v>
      </x:c>
      <x:c r="F6009" s="5" t="s">
        <x:v>36033</x:v>
      </x:c>
      <x:c r="G6009" s="5" t="s">
        <x:v>10884</x:v>
      </x:c>
      <x:c r="H6009" s="5" t="s">
        <x:v>53779</x:v>
      </x:c>
      <x:c r="I6009" s="5" t="s">
        <x:v>11123</x:v>
      </x:c>
    </x:row>
    <x:row r="6010" spans="1:9">
      <x:c r="A6010" s="4">
        <x:v>6007</x:v>
      </x:c>
      <x:c r="B6010" s="5" t="s">
        <x:v>10618</x:v>
      </x:c>
      <x:c r="C6010" s="4" t="str">
        <x:f>LEFT(H6010,8)</x:f>
        <x:v>전라남도 순천시</x:v>
      </x:c>
      <x:c r="D6010" s="4" t="str">
        <x:f>RIGHT(C6010,3)</x:f>
        <x:v>순천시</x:v>
      </x:c>
      <x:c r="E6010" s="5" t="s">
        <x:v>19972</x:v>
      </x:c>
      <x:c r="F6010" s="5" t="s">
        <x:v>36039</x:v>
      </x:c>
      <x:c r="G6010" s="5" t="s">
        <x:v>6103</x:v>
      </x:c>
      <x:c r="H6010" s="5" t="s">
        <x:v>8742</x:v>
      </x:c>
      <x:c r="I6010" s="5" t="s">
        <x:v>11123</x:v>
      </x:c>
    </x:row>
    <x:row r="6011" spans="1:9">
      <x:c r="A6011" s="4">
        <x:v>6008</x:v>
      </x:c>
      <x:c r="B6011" s="5" t="s">
        <x:v>10618</x:v>
      </x:c>
      <x:c r="C6011" s="4" t="str">
        <x:f>LEFT(H6011,8)</x:f>
        <x:v>전라남도 순천시</x:v>
      </x:c>
      <x:c r="D6011" s="4" t="str">
        <x:f>RIGHT(C6011,3)</x:f>
        <x:v>순천시</x:v>
      </x:c>
      <x:c r="E6011" s="5" t="s">
        <x:v>19976</x:v>
      </x:c>
      <x:c r="F6011" s="5" t="s">
        <x:v>36029</x:v>
      </x:c>
      <x:c r="G6011" s="5" t="s">
        <x:v>6623</x:v>
      </x:c>
      <x:c r="H6011" s="5" t="s">
        <x:v>55760</x:v>
      </x:c>
      <x:c r="I6011" s="5" t="s">
        <x:v>11123</x:v>
      </x:c>
    </x:row>
    <x:row r="6012" spans="1:9">
      <x:c r="A6012" s="4">
        <x:v>6009</x:v>
      </x:c>
      <x:c r="B6012" s="5" t="s">
        <x:v>10618</x:v>
      </x:c>
      <x:c r="C6012" s="4" t="str">
        <x:f>LEFT(H6012,8)</x:f>
        <x:v>전라남도 순천시</x:v>
      </x:c>
      <x:c r="D6012" s="4" t="str">
        <x:f>RIGHT(C6012,3)</x:f>
        <x:v>순천시</x:v>
      </x:c>
      <x:c r="E6012" s="5" t="s">
        <x:v>19991</x:v>
      </x:c>
      <x:c r="F6012" s="5" t="s">
        <x:v>36056</x:v>
      </x:c>
      <x:c r="G6012" s="5" t="s">
        <x:v>8933</x:v>
      </x:c>
      <x:c r="H6012" s="5" t="s">
        <x:v>55754</x:v>
      </x:c>
      <x:c r="I6012" s="5" t="s">
        <x:v>11123</x:v>
      </x:c>
    </x:row>
    <x:row r="6013" spans="1:9">
      <x:c r="A6013" s="4">
        <x:v>6010</x:v>
      </x:c>
      <x:c r="B6013" s="5" t="s">
        <x:v>10618</x:v>
      </x:c>
      <x:c r="C6013" s="4" t="str">
        <x:f>LEFT(H6013,8)</x:f>
        <x:v>전라남도 순천시</x:v>
      </x:c>
      <x:c r="D6013" s="4" t="str">
        <x:f>RIGHT(C6013,3)</x:f>
        <x:v>순천시</x:v>
      </x:c>
      <x:c r="E6013" s="5" t="s">
        <x:v>20002</x:v>
      </x:c>
      <x:c r="F6013" s="5" t="s">
        <x:v>36049</x:v>
      </x:c>
      <x:c r="G6013" s="5" t="s">
        <x:v>10395</x:v>
      </x:c>
      <x:c r="H6013" s="5" t="s">
        <x:v>55295</x:v>
      </x:c>
      <x:c r="I6013" s="5" t="s">
        <x:v>11123</x:v>
      </x:c>
    </x:row>
    <x:row r="6014" spans="1:9">
      <x:c r="A6014" s="4">
        <x:v>6011</x:v>
      </x:c>
      <x:c r="B6014" s="5" t="s">
        <x:v>10618</x:v>
      </x:c>
      <x:c r="C6014" s="4" t="str">
        <x:f>LEFT(H6014,8)</x:f>
        <x:v>전라남도 순천시</x:v>
      </x:c>
      <x:c r="D6014" s="4" t="str">
        <x:f>RIGHT(C6014,3)</x:f>
        <x:v>순천시</x:v>
      </x:c>
      <x:c r="E6014" s="5" t="s">
        <x:v>20006</x:v>
      </x:c>
      <x:c r="F6014" s="5" t="s">
        <x:v>36073</x:v>
      </x:c>
      <x:c r="G6014" s="5" t="s">
        <x:v>3256</x:v>
      </x:c>
      <x:c r="H6014" s="5" t="s">
        <x:v>55284</x:v>
      </x:c>
      <x:c r="I6014" s="5" t="s">
        <x:v>11123</x:v>
      </x:c>
    </x:row>
    <x:row r="6015" spans="1:9">
      <x:c r="A6015" s="4">
        <x:v>6012</x:v>
      </x:c>
      <x:c r="B6015" s="5" t="s">
        <x:v>10618</x:v>
      </x:c>
      <x:c r="C6015" s="4" t="str">
        <x:f>LEFT(H6015,8)</x:f>
        <x:v>전라남도 순천시</x:v>
      </x:c>
      <x:c r="D6015" s="4" t="str">
        <x:f>RIGHT(C6015,3)</x:f>
        <x:v>순천시</x:v>
      </x:c>
      <x:c r="E6015" s="5" t="s">
        <x:v>20019</x:v>
      </x:c>
      <x:c r="F6015" s="5" t="s">
        <x:v>36071</x:v>
      </x:c>
      <x:c r="G6015" s="5" t="s">
        <x:v>3339</x:v>
      </x:c>
      <x:c r="H6015" s="5" t="s">
        <x:v>55763</x:v>
      </x:c>
      <x:c r="I6015" s="5" t="s">
        <x:v>11123</x:v>
      </x:c>
    </x:row>
    <x:row r="6016" spans="1:9">
      <x:c r="A6016" s="4">
        <x:v>6013</x:v>
      </x:c>
      <x:c r="B6016" s="5" t="s">
        <x:v>10618</x:v>
      </x:c>
      <x:c r="C6016" s="4" t="str">
        <x:f>LEFT(H6016,8)</x:f>
        <x:v>전라남도 순천시</x:v>
      </x:c>
      <x:c r="D6016" s="4" t="str">
        <x:f>RIGHT(C6016,3)</x:f>
        <x:v>순천시</x:v>
      </x:c>
      <x:c r="E6016" s="5" t="s">
        <x:v>20032</x:v>
      </x:c>
      <x:c r="F6016" s="5" t="s">
        <x:v>36083</x:v>
      </x:c>
      <x:c r="G6016" s="5" t="s">
        <x:v>6801</x:v>
      </x:c>
      <x:c r="H6016" s="5" t="s">
        <x:v>53794</x:v>
      </x:c>
      <x:c r="I6016" s="5" t="s">
        <x:v>11123</x:v>
      </x:c>
    </x:row>
    <x:row r="6017" spans="1:9">
      <x:c r="A6017" s="4">
        <x:v>6014</x:v>
      </x:c>
      <x:c r="B6017" s="5" t="s">
        <x:v>10618</x:v>
      </x:c>
      <x:c r="C6017" s="4" t="str">
        <x:f>LEFT(H6017,8)</x:f>
        <x:v>전라남도 순천시</x:v>
      </x:c>
      <x:c r="D6017" s="4" t="str">
        <x:f>RIGHT(C6017,3)</x:f>
        <x:v>순천시</x:v>
      </x:c>
      <x:c r="E6017" s="5" t="s">
        <x:v>20018</x:v>
      </x:c>
      <x:c r="F6017" s="5" t="s">
        <x:v>36085</x:v>
      </x:c>
      <x:c r="G6017" s="5" t="s">
        <x:v>12440</x:v>
      </x:c>
      <x:c r="H6017" s="5" t="s">
        <x:v>55804</x:v>
      </x:c>
      <x:c r="I6017" s="5" t="s">
        <x:v>11123</x:v>
      </x:c>
    </x:row>
    <x:row r="6018" spans="1:9">
      <x:c r="A6018" s="4">
        <x:v>6015</x:v>
      </x:c>
      <x:c r="B6018" s="5" t="s">
        <x:v>10618</x:v>
      </x:c>
      <x:c r="C6018" s="4" t="str">
        <x:f>LEFT(H6018,8)</x:f>
        <x:v>전라남도 순천시</x:v>
      </x:c>
      <x:c r="D6018" s="4" t="str">
        <x:f>RIGHT(C6018,3)</x:f>
        <x:v>순천시</x:v>
      </x:c>
      <x:c r="E6018" s="5" t="s">
        <x:v>20021</x:v>
      </x:c>
      <x:c r="F6018" s="5" t="s">
        <x:v>36075</x:v>
      </x:c>
      <x:c r="G6018" s="5" t="s">
        <x:v>4760</x:v>
      </x:c>
      <x:c r="H6018" s="5" t="s">
        <x:v>55789</x:v>
      </x:c>
      <x:c r="I6018" s="5" t="s">
        <x:v>11123</x:v>
      </x:c>
    </x:row>
    <x:row r="6019" spans="1:9">
      <x:c r="A6019" s="4">
        <x:v>6016</x:v>
      </x:c>
      <x:c r="B6019" s="5" t="s">
        <x:v>10618</x:v>
      </x:c>
      <x:c r="C6019" s="4" t="str">
        <x:f>LEFT(H6019,8)</x:f>
        <x:v>전라남도 순천시</x:v>
      </x:c>
      <x:c r="D6019" s="4" t="str">
        <x:f>RIGHT(C6019,3)</x:f>
        <x:v>순천시</x:v>
      </x:c>
      <x:c r="E6019" s="5" t="s">
        <x:v>20027</x:v>
      </x:c>
      <x:c r="F6019" s="5" t="s">
        <x:v>36081</x:v>
      </x:c>
      <x:c r="G6019" s="5" t="s">
        <x:v>4742</x:v>
      </x:c>
      <x:c r="H6019" s="5" t="s">
        <x:v>55277</x:v>
      </x:c>
      <x:c r="I6019" s="5" t="s">
        <x:v>11123</x:v>
      </x:c>
    </x:row>
    <x:row r="6020" spans="1:9">
      <x:c r="A6020" s="4">
        <x:v>6017</x:v>
      </x:c>
      <x:c r="B6020" s="5" t="s">
        <x:v>10618</x:v>
      </x:c>
      <x:c r="C6020" s="4" t="str">
        <x:f>LEFT(H6020,8)</x:f>
        <x:v>전라남도 순천시</x:v>
      </x:c>
      <x:c r="D6020" s="4" t="str">
        <x:f>RIGHT(C6020,3)</x:f>
        <x:v>순천시</x:v>
      </x:c>
      <x:c r="E6020" s="5" t="s">
        <x:v>20040</x:v>
      </x:c>
      <x:c r="F6020" s="5" t="s">
        <x:v>36082</x:v>
      </x:c>
      <x:c r="G6020" s="5" t="s">
        <x:v>10870</x:v>
      </x:c>
      <x:c r="H6020" s="5" t="s">
        <x:v>55786</x:v>
      </x:c>
      <x:c r="I6020" s="5" t="s">
        <x:v>11123</x:v>
      </x:c>
    </x:row>
    <x:row r="6021" spans="1:9">
      <x:c r="A6021" s="4">
        <x:v>6018</x:v>
      </x:c>
      <x:c r="B6021" s="5" t="s">
        <x:v>10618</x:v>
      </x:c>
      <x:c r="C6021" s="4" t="str">
        <x:f>LEFT(H6021,8)</x:f>
        <x:v>전라남도 순천시</x:v>
      </x:c>
      <x:c r="D6021" s="4" t="str">
        <x:f>RIGHT(C6021,3)</x:f>
        <x:v>순천시</x:v>
      </x:c>
      <x:c r="E6021" s="5" t="s">
        <x:v>20046</x:v>
      </x:c>
      <x:c r="F6021" s="5" t="s">
        <x:v>36098</x:v>
      </x:c>
      <x:c r="G6021" s="5" t="s">
        <x:v>6281</x:v>
      </x:c>
      <x:c r="H6021" s="5" t="s">
        <x:v>55095</x:v>
      </x:c>
      <x:c r="I6021" s="5" t="s">
        <x:v>11123</x:v>
      </x:c>
    </x:row>
    <x:row r="6022" spans="1:9">
      <x:c r="A6022" s="4">
        <x:v>6019</x:v>
      </x:c>
      <x:c r="B6022" s="5" t="s">
        <x:v>10618</x:v>
      </x:c>
      <x:c r="C6022" s="4" t="str">
        <x:f>LEFT(H6022,8)</x:f>
        <x:v>전라남도 순천시</x:v>
      </x:c>
      <x:c r="D6022" s="4" t="str">
        <x:f>RIGHT(C6022,3)</x:f>
        <x:v>순천시</x:v>
      </x:c>
      <x:c r="E6022" s="5" t="s">
        <x:v>20042</x:v>
      </x:c>
      <x:c r="F6022" s="5" t="s">
        <x:v>36100</x:v>
      </x:c>
      <x:c r="G6022" s="5" t="s">
        <x:v>4234</x:v>
      </x:c>
      <x:c r="H6022" s="5" t="s">
        <x:v>54969</x:v>
      </x:c>
      <x:c r="I6022" s="5" t="s">
        <x:v>11123</x:v>
      </x:c>
    </x:row>
    <x:row r="6023" spans="1:9">
      <x:c r="A6023" s="4">
        <x:v>6020</x:v>
      </x:c>
      <x:c r="B6023" s="5" t="s">
        <x:v>10618</x:v>
      </x:c>
      <x:c r="C6023" s="4" t="str">
        <x:f>LEFT(H6023,8)</x:f>
        <x:v>전라남도 순천시</x:v>
      </x:c>
      <x:c r="D6023" s="4" t="str">
        <x:f>RIGHT(C6023,3)</x:f>
        <x:v>순천시</x:v>
      </x:c>
      <x:c r="E6023" s="5" t="s">
        <x:v>20047</x:v>
      </x:c>
      <x:c r="F6023" s="5" t="s">
        <x:v>36092</x:v>
      </x:c>
      <x:c r="G6023" s="5" t="s">
        <x:v>8946</x:v>
      </x:c>
      <x:c r="H6023" s="5" t="s">
        <x:v>53796</x:v>
      </x:c>
      <x:c r="I6023" s="5" t="s">
        <x:v>11123</x:v>
      </x:c>
    </x:row>
    <x:row r="6024" spans="1:9">
      <x:c r="A6024" s="4">
        <x:v>6021</x:v>
      </x:c>
      <x:c r="B6024" s="5" t="s">
        <x:v>10618</x:v>
      </x:c>
      <x:c r="C6024" s="4" t="str">
        <x:f>LEFT(H6024,8)</x:f>
        <x:v>전라남도 순천시</x:v>
      </x:c>
      <x:c r="D6024" s="4" t="str">
        <x:f>RIGHT(C6024,3)</x:f>
        <x:v>순천시</x:v>
      </x:c>
      <x:c r="E6024" s="5" t="s">
        <x:v>20036</x:v>
      </x:c>
      <x:c r="F6024" s="5" t="s">
        <x:v>36099</x:v>
      </x:c>
      <x:c r="G6024" s="5" t="s">
        <x:v>1129</x:v>
      </x:c>
      <x:c r="H6024" s="5" t="s">
        <x:v>55280</x:v>
      </x:c>
      <x:c r="I6024" s="5" t="s">
        <x:v>11123</x:v>
      </x:c>
    </x:row>
    <x:row r="6025" spans="1:9">
      <x:c r="A6025" s="4">
        <x:v>6022</x:v>
      </x:c>
      <x:c r="B6025" s="5" t="s">
        <x:v>10618</x:v>
      </x:c>
      <x:c r="C6025" s="4" t="str">
        <x:f>LEFT(H6025,8)</x:f>
        <x:v>전라남도 순천시</x:v>
      </x:c>
      <x:c r="D6025" s="4" t="str">
        <x:f>RIGHT(C6025,3)</x:f>
        <x:v>순천시</x:v>
      </x:c>
      <x:c r="E6025" s="5" t="s">
        <x:v>20037</x:v>
      </x:c>
      <x:c r="F6025" s="5" t="s">
        <x:v>36105</x:v>
      </x:c>
      <x:c r="G6025" s="5" t="s">
        <x:v>6103</x:v>
      </x:c>
      <x:c r="H6025" s="5" t="s">
        <x:v>55787</x:v>
      </x:c>
      <x:c r="I6025" s="5" t="s">
        <x:v>11123</x:v>
      </x:c>
    </x:row>
    <x:row r="6026" spans="1:9">
      <x:c r="A6026" s="4">
        <x:v>6023</x:v>
      </x:c>
      <x:c r="B6026" s="5" t="s">
        <x:v>10618</x:v>
      </x:c>
      <x:c r="C6026" s="4" t="str">
        <x:f>LEFT(H6026,8)</x:f>
        <x:v>전라남도 순천시</x:v>
      </x:c>
      <x:c r="D6026" s="4" t="str">
        <x:f>RIGHT(C6026,3)</x:f>
        <x:v>순천시</x:v>
      </x:c>
      <x:c r="E6026" s="5" t="s">
        <x:v>20054</x:v>
      </x:c>
      <x:c r="F6026" s="5" t="s">
        <x:v>36101</x:v>
      </x:c>
      <x:c r="G6026" s="5" t="s">
        <x:v>821</x:v>
      </x:c>
      <x:c r="H6026" s="5" t="s">
        <x:v>55281</x:v>
      </x:c>
      <x:c r="I6026" s="5" t="s">
        <x:v>11123</x:v>
      </x:c>
    </x:row>
    <x:row r="6027" spans="1:9">
      <x:c r="A6027" s="4">
        <x:v>6024</x:v>
      </x:c>
      <x:c r="B6027" s="5" t="s">
        <x:v>10618</x:v>
      </x:c>
      <x:c r="C6027" s="4" t="str">
        <x:f>LEFT(H6027,8)</x:f>
        <x:v>전라남도 순천시</x:v>
      </x:c>
      <x:c r="D6027" s="4" t="str">
        <x:f>RIGHT(C6027,3)</x:f>
        <x:v>순천시</x:v>
      </x:c>
      <x:c r="E6027" s="5" t="s">
        <x:v>20051</x:v>
      </x:c>
      <x:c r="F6027" s="5" t="s">
        <x:v>36104</x:v>
      </x:c>
      <x:c r="G6027" s="5" t="s">
        <x:v>2616</x:v>
      </x:c>
      <x:c r="H6027" s="5" t="s">
        <x:v>55298</x:v>
      </x:c>
      <x:c r="I6027" s="5" t="s">
        <x:v>11123</x:v>
      </x:c>
    </x:row>
    <x:row r="6028" spans="1:9">
      <x:c r="A6028" s="4">
        <x:v>6025</x:v>
      </x:c>
      <x:c r="B6028" s="5" t="s">
        <x:v>10618</x:v>
      </x:c>
      <x:c r="C6028" s="4" t="str">
        <x:f>LEFT(H6028,8)</x:f>
        <x:v>전라남도 순천시</x:v>
      </x:c>
      <x:c r="D6028" s="4" t="str">
        <x:f>RIGHT(C6028,3)</x:f>
        <x:v>순천시</x:v>
      </x:c>
      <x:c r="E6028" s="5" t="s">
        <x:v>20060</x:v>
      </x:c>
      <x:c r="F6028" s="5" t="s">
        <x:v>36119</x:v>
      </x:c>
      <x:c r="G6028" s="5" t="s">
        <x:v>4268</x:v>
      </x:c>
      <x:c r="H6028" s="5" t="s">
        <x:v>53828</x:v>
      </x:c>
      <x:c r="I6028" s="5" t="s">
        <x:v>11123</x:v>
      </x:c>
    </x:row>
    <x:row r="6029" spans="1:9">
      <x:c r="A6029" s="4">
        <x:v>6026</x:v>
      </x:c>
      <x:c r="B6029" s="5" t="s">
        <x:v>10618</x:v>
      </x:c>
      <x:c r="C6029" s="4" t="str">
        <x:f>LEFT(H6029,8)</x:f>
        <x:v>전라남도 순천시</x:v>
      </x:c>
      <x:c r="D6029" s="4" t="str">
        <x:f>RIGHT(C6029,3)</x:f>
        <x:v>순천시</x:v>
      </x:c>
      <x:c r="E6029" s="5" t="s">
        <x:v>20057</x:v>
      </x:c>
      <x:c r="F6029" s="5" t="s">
        <x:v>36108</x:v>
      </x:c>
      <x:c r="G6029" s="5" t="s">
        <x:v>9794</x:v>
      </x:c>
      <x:c r="H6029" s="5" t="s">
        <x:v>55288</x:v>
      </x:c>
      <x:c r="I6029" s="5" t="s">
        <x:v>11123</x:v>
      </x:c>
    </x:row>
    <x:row r="6030" spans="1:9">
      <x:c r="A6030" s="4">
        <x:v>6027</x:v>
      </x:c>
      <x:c r="B6030" s="5" t="s">
        <x:v>10618</x:v>
      </x:c>
      <x:c r="C6030" s="4" t="str">
        <x:f>LEFT(H6030,8)</x:f>
        <x:v>전라남도 순천시</x:v>
      </x:c>
      <x:c r="D6030" s="4" t="str">
        <x:f>RIGHT(C6030,3)</x:f>
        <x:v>순천시</x:v>
      </x:c>
      <x:c r="E6030" s="5" t="s">
        <x:v>20058</x:v>
      </x:c>
      <x:c r="F6030" s="5" t="s">
        <x:v>36120</x:v>
      </x:c>
      <x:c r="G6030" s="5" t="s">
        <x:v>11066</x:v>
      </x:c>
      <x:c r="H6030" s="5" t="s">
        <x:v>55275</x:v>
      </x:c>
      <x:c r="I6030" s="5" t="s">
        <x:v>11123</x:v>
      </x:c>
    </x:row>
    <x:row r="6031" spans="1:9">
      <x:c r="A6031" s="4">
        <x:v>6028</x:v>
      </x:c>
      <x:c r="B6031" s="5" t="s">
        <x:v>10618</x:v>
      </x:c>
      <x:c r="C6031" s="4" t="str">
        <x:f>LEFT(H6031,8)</x:f>
        <x:v>전라남도 순천시</x:v>
      </x:c>
      <x:c r="D6031" s="4" t="str">
        <x:f>RIGHT(C6031,3)</x:f>
        <x:v>순천시</x:v>
      </x:c>
      <x:c r="E6031" s="5" t="s">
        <x:v>20068</x:v>
      </x:c>
      <x:c r="F6031" s="5" t="s">
        <x:v>36116</x:v>
      </x:c>
      <x:c r="G6031" s="5" t="s">
        <x:v>3954</x:v>
      </x:c>
      <x:c r="H6031" s="5" t="s">
        <x:v>55794</x:v>
      </x:c>
      <x:c r="I6031" s="5" t="s">
        <x:v>11123</x:v>
      </x:c>
    </x:row>
    <x:row r="6032" spans="1:9">
      <x:c r="A6032" s="4">
        <x:v>6029</x:v>
      </x:c>
      <x:c r="B6032" s="5" t="s">
        <x:v>10618</x:v>
      </x:c>
      <x:c r="C6032" s="4" t="str">
        <x:f>LEFT(H6032,8)</x:f>
        <x:v>전라남도 순천시</x:v>
      </x:c>
      <x:c r="D6032" s="4" t="str">
        <x:f>RIGHT(C6032,3)</x:f>
        <x:v>순천시</x:v>
      </x:c>
      <x:c r="E6032" s="5" t="s">
        <x:v>20070</x:v>
      </x:c>
      <x:c r="F6032" s="5" t="s">
        <x:v>36123</x:v>
      </x:c>
      <x:c r="G6032" s="5" t="s">
        <x:v>4347</x:v>
      </x:c>
      <x:c r="H6032" s="5" t="s">
        <x:v>55791</x:v>
      </x:c>
      <x:c r="I6032" s="5" t="s">
        <x:v>11123</x:v>
      </x:c>
    </x:row>
    <x:row r="6033" spans="1:9">
      <x:c r="A6033" s="4">
        <x:v>6030</x:v>
      </x:c>
      <x:c r="B6033" s="5" t="s">
        <x:v>10618</x:v>
      </x:c>
      <x:c r="C6033" s="4" t="str">
        <x:f>LEFT(H6033,8)</x:f>
        <x:v>전라남도 순천시</x:v>
      </x:c>
      <x:c r="D6033" s="4" t="str">
        <x:f>RIGHT(C6033,3)</x:f>
        <x:v>순천시</x:v>
      </x:c>
      <x:c r="E6033" s="5" t="s">
        <x:v>20084</x:v>
      </x:c>
      <x:c r="F6033" s="5" t="s">
        <x:v>36124</x:v>
      </x:c>
      <x:c r="G6033" s="5" t="s">
        <x:v>8958</x:v>
      </x:c>
      <x:c r="H6033" s="5" t="s">
        <x:v>55096</x:v>
      </x:c>
      <x:c r="I6033" s="5" t="s">
        <x:v>11123</x:v>
      </x:c>
    </x:row>
    <x:row r="6034" spans="1:9">
      <x:c r="A6034" s="4">
        <x:v>6031</x:v>
      </x:c>
      <x:c r="B6034" s="5" t="s">
        <x:v>10618</x:v>
      </x:c>
      <x:c r="C6034" s="4" t="str">
        <x:f>LEFT(H6034,8)</x:f>
        <x:v>전라남도 순천시</x:v>
      </x:c>
      <x:c r="D6034" s="4" t="str">
        <x:f>RIGHT(C6034,3)</x:f>
        <x:v>순천시</x:v>
      </x:c>
      <x:c r="E6034" s="5" t="s">
        <x:v>20087</x:v>
      </x:c>
      <x:c r="F6034" s="5" t="s">
        <x:v>36132</x:v>
      </x:c>
      <x:c r="G6034" s="5" t="s">
        <x:v>1137</x:v>
      </x:c>
      <x:c r="H6034" s="5" t="s">
        <x:v>55302</x:v>
      </x:c>
      <x:c r="I6034" s="5" t="s">
        <x:v>11123</x:v>
      </x:c>
    </x:row>
    <x:row r="6035" spans="1:9">
      <x:c r="A6035" s="4">
        <x:v>6032</x:v>
      </x:c>
      <x:c r="B6035" s="5" t="s">
        <x:v>10618</x:v>
      </x:c>
      <x:c r="C6035" s="4" t="str">
        <x:f>LEFT(H6035,8)</x:f>
        <x:v>전라남도 순천시</x:v>
      </x:c>
      <x:c r="D6035" s="4" t="str">
        <x:f>RIGHT(C6035,3)</x:f>
        <x:v>순천시</x:v>
      </x:c>
      <x:c r="E6035" s="5" t="s">
        <x:v>20091</x:v>
      </x:c>
      <x:c r="F6035" s="5" t="s">
        <x:v>36148</x:v>
      </x:c>
      <x:c r="G6035" s="5" t="s">
        <x:v>7315</x:v>
      </x:c>
      <x:c r="H6035" s="5" t="s">
        <x:v>55553</x:v>
      </x:c>
      <x:c r="I6035" s="5" t="s">
        <x:v>11123</x:v>
      </x:c>
    </x:row>
    <x:row r="6036" spans="1:9">
      <x:c r="A6036" s="4">
        <x:v>6033</x:v>
      </x:c>
      <x:c r="B6036" s="5" t="s">
        <x:v>10618</x:v>
      </x:c>
      <x:c r="C6036" s="4" t="str">
        <x:f>LEFT(H6036,8)</x:f>
        <x:v>전라남도 순천시</x:v>
      </x:c>
      <x:c r="D6036" s="4" t="str">
        <x:f>RIGHT(C6036,3)</x:f>
        <x:v>순천시</x:v>
      </x:c>
      <x:c r="E6036" s="5" t="s">
        <x:v>20094</x:v>
      </x:c>
      <x:c r="F6036" s="5" t="s">
        <x:v>36145</x:v>
      </x:c>
      <x:c r="G6036" s="5" t="s">
        <x:v>6201</x:v>
      </x:c>
      <x:c r="H6036" s="5" t="s">
        <x:v>53819</x:v>
      </x:c>
      <x:c r="I6036" s="5" t="s">
        <x:v>11123</x:v>
      </x:c>
    </x:row>
    <x:row r="6037" spans="1:9">
      <x:c r="A6037" s="4">
        <x:v>6034</x:v>
      </x:c>
      <x:c r="B6037" s="5" t="s">
        <x:v>10618</x:v>
      </x:c>
      <x:c r="C6037" s="4" t="str">
        <x:f>LEFT(H6037,8)</x:f>
        <x:v>전라남도 순천시</x:v>
      </x:c>
      <x:c r="D6037" s="4" t="str">
        <x:f>RIGHT(C6037,3)</x:f>
        <x:v>순천시</x:v>
      </x:c>
      <x:c r="E6037" s="5" t="s">
        <x:v>20089</x:v>
      </x:c>
      <x:c r="F6037" s="5" t="s">
        <x:v>36143</x:v>
      </x:c>
      <x:c r="G6037" s="5" t="s">
        <x:v>6563</x:v>
      </x:c>
      <x:c r="H6037" s="5" t="s">
        <x:v>55309</x:v>
      </x:c>
      <x:c r="I6037" s="5" t="s">
        <x:v>11123</x:v>
      </x:c>
    </x:row>
    <x:row r="6038" spans="1:9">
      <x:c r="A6038" s="4">
        <x:v>6035</x:v>
      </x:c>
      <x:c r="B6038" s="5" t="s">
        <x:v>10618</x:v>
      </x:c>
      <x:c r="C6038" s="4" t="str">
        <x:f>LEFT(H6038,8)</x:f>
        <x:v>전라남도 순천시</x:v>
      </x:c>
      <x:c r="D6038" s="4" t="str">
        <x:f>RIGHT(C6038,3)</x:f>
        <x:v>순천시</x:v>
      </x:c>
      <x:c r="E6038" s="5" t="s">
        <x:v>20110</x:v>
      </x:c>
      <x:c r="F6038" s="5" t="s">
        <x:v>36150</x:v>
      </x:c>
      <x:c r="G6038" s="5" t="s">
        <x:v>5240</x:v>
      </x:c>
      <x:c r="H6038" s="5" t="s">
        <x:v>53810</x:v>
      </x:c>
      <x:c r="I6038" s="5" t="s">
        <x:v>10601</x:v>
      </x:c>
    </x:row>
    <x:row r="6039" spans="1:9">
      <x:c r="A6039" s="4">
        <x:v>6036</x:v>
      </x:c>
      <x:c r="B6039" s="5" t="s">
        <x:v>10618</x:v>
      </x:c>
      <x:c r="C6039" s="4" t="str">
        <x:f>LEFT(H6039,8)</x:f>
        <x:v>전라남도 순천시</x:v>
      </x:c>
      <x:c r="D6039" s="4" t="str">
        <x:f>RIGHT(C6039,3)</x:f>
        <x:v>순천시</x:v>
      </x:c>
      <x:c r="E6039" s="5" t="s">
        <x:v>20109</x:v>
      </x:c>
      <x:c r="F6039" s="5" t="s">
        <x:v>36147</x:v>
      </x:c>
      <x:c r="G6039" s="5" t="s">
        <x:v>12442</x:v>
      </x:c>
      <x:c r="H6039" s="5" t="s">
        <x:v>55310</x:v>
      </x:c>
      <x:c r="I6039" s="5" t="s">
        <x:v>10601</x:v>
      </x:c>
    </x:row>
    <x:row r="6040" spans="1:9">
      <x:c r="A6040" s="4">
        <x:v>6037</x:v>
      </x:c>
      <x:c r="B6040" s="5" t="s">
        <x:v>10618</x:v>
      </x:c>
      <x:c r="C6040" s="4" t="str">
        <x:f>LEFT(H6040,8)</x:f>
        <x:v>전라남도 순천시</x:v>
      </x:c>
      <x:c r="D6040" s="4" t="str">
        <x:f>RIGHT(C6040,3)</x:f>
        <x:v>순천시</x:v>
      </x:c>
      <x:c r="E6040" s="5" t="s">
        <x:v>20111</x:v>
      </x:c>
      <x:c r="F6040" s="5" t="s">
        <x:v>36151</x:v>
      </x:c>
      <x:c r="G6040" s="5" t="s">
        <x:v>12449</x:v>
      </x:c>
      <x:c r="H6040" s="5" t="s">
        <x:v>55792</x:v>
      </x:c>
      <x:c r="I6040" s="5" t="s">
        <x:v>10601</x:v>
      </x:c>
    </x:row>
    <x:row r="6041" spans="1:9">
      <x:c r="A6041" s="4">
        <x:v>6038</x:v>
      </x:c>
      <x:c r="B6041" s="5" t="s">
        <x:v>10618</x:v>
      </x:c>
      <x:c r="C6041" s="4" t="str">
        <x:f>LEFT(H6041,8)</x:f>
        <x:v>전라남도 순천시</x:v>
      </x:c>
      <x:c r="D6041" s="4" t="str">
        <x:f>RIGHT(C6041,3)</x:f>
        <x:v>순천시</x:v>
      </x:c>
      <x:c r="E6041" s="5" t="s">
        <x:v>20101</x:v>
      </x:c>
      <x:c r="F6041" s="5" t="s">
        <x:v>36141</x:v>
      </x:c>
      <x:c r="G6041" s="5" t="s">
        <x:v>12451</x:v>
      </x:c>
      <x:c r="H6041" s="5" t="s">
        <x:v>55304</x:v>
      </x:c>
      <x:c r="I6041" s="5" t="s">
        <x:v>10601</x:v>
      </x:c>
    </x:row>
    <x:row r="6042" spans="1:9">
      <x:c r="A6042" s="4">
        <x:v>6039</x:v>
      </x:c>
      <x:c r="B6042" s="5" t="s">
        <x:v>10618</x:v>
      </x:c>
      <x:c r="C6042" s="4" t="str">
        <x:f>LEFT(H6042,8)</x:f>
        <x:v>전라남도 순천시</x:v>
      </x:c>
      <x:c r="D6042" s="4" t="str">
        <x:f>RIGHT(C6042,3)</x:f>
        <x:v>순천시</x:v>
      </x:c>
      <x:c r="E6042" s="5" t="s">
        <x:v>20113</x:v>
      </x:c>
      <x:c r="F6042" s="5" t="s">
        <x:v>35642</x:v>
      </x:c>
      <x:c r="G6042" s="5" t="s">
        <x:v>46641</x:v>
      </x:c>
      <x:c r="H6042" s="5" t="s">
        <x:v>55559</x:v>
      </x:c>
      <x:c r="I6042" s="5" t="s">
        <x:v>10601</x:v>
      </x:c>
    </x:row>
    <x:row r="6043" spans="1:9">
      <x:c r="A6043" s="4">
        <x:v>6040</x:v>
      </x:c>
      <x:c r="B6043" s="5" t="s">
        <x:v>10618</x:v>
      </x:c>
      <x:c r="C6043" s="4" t="str">
        <x:f>LEFT(H6043,8)</x:f>
        <x:v>전라남도 순천시</x:v>
      </x:c>
      <x:c r="D6043" s="4" t="str">
        <x:f>RIGHT(C6043,3)</x:f>
        <x:v>순천시</x:v>
      </x:c>
      <x:c r="E6043" s="5" t="s">
        <x:v>20108</x:v>
      </x:c>
      <x:c r="F6043" s="5" t="s">
        <x:v>35657</x:v>
      </x:c>
      <x:c r="G6043" s="5" t="s">
        <x:v>46756</x:v>
      </x:c>
      <x:c r="H6043" s="5" t="s">
        <x:v>55782</x:v>
      </x:c>
      <x:c r="I6043" s="5" t="s">
        <x:v>10601</x:v>
      </x:c>
    </x:row>
    <x:row r="6044" spans="1:9">
      <x:c r="A6044" s="4">
        <x:v>6041</x:v>
      </x:c>
      <x:c r="B6044" s="5" t="s">
        <x:v>10618</x:v>
      </x:c>
      <x:c r="C6044" s="4" t="str">
        <x:f>LEFT(H6044,8)</x:f>
        <x:v>전라남도 순천시</x:v>
      </x:c>
      <x:c r="D6044" s="4" t="str">
        <x:f>RIGHT(C6044,3)</x:f>
        <x:v>순천시</x:v>
      </x:c>
      <x:c r="E6044" s="5" t="s">
        <x:v>20104</x:v>
      </x:c>
      <x:c r="F6044" s="5" t="s">
        <x:v>35653</x:v>
      </x:c>
      <x:c r="G6044" s="5" t="s">
        <x:v>5607</x:v>
      </x:c>
      <x:c r="H6044" s="5" t="s">
        <x:v>55793</x:v>
      </x:c>
      <x:c r="I6044" s="5" t="s">
        <x:v>10601</x:v>
      </x:c>
    </x:row>
    <x:row r="6045" spans="1:9">
      <x:c r="A6045" s="4">
        <x:v>6042</x:v>
      </x:c>
      <x:c r="B6045" s="5" t="s">
        <x:v>10618</x:v>
      </x:c>
      <x:c r="C6045" s="4" t="str">
        <x:f>LEFT(H6045,8)</x:f>
        <x:v>전라남도 순천시</x:v>
      </x:c>
      <x:c r="D6045" s="4" t="str">
        <x:f>RIGHT(C6045,3)</x:f>
        <x:v>순천시</x:v>
      </x:c>
      <x:c r="E6045" s="5" t="s">
        <x:v>20105</x:v>
      </x:c>
      <x:c r="F6045" s="5" t="s">
        <x:v>35644</x:v>
      </x:c>
      <x:c r="G6045" s="5" t="s">
        <x:v>12488</x:v>
      </x:c>
      <x:c r="H6045" s="5" t="s">
        <x:v>55100</x:v>
      </x:c>
      <x:c r="I6045" s="5" t="s">
        <x:v>10601</x:v>
      </x:c>
    </x:row>
    <x:row r="6046" spans="1:9">
      <x:c r="A6046" s="4">
        <x:v>6043</x:v>
      </x:c>
      <x:c r="B6046" s="5" t="s">
        <x:v>10618</x:v>
      </x:c>
      <x:c r="C6046" s="4" t="str">
        <x:f>LEFT(H6046,8)</x:f>
        <x:v>전라남도 순천시</x:v>
      </x:c>
      <x:c r="D6046" s="4" t="str">
        <x:f>RIGHT(C6046,3)</x:f>
        <x:v>순천시</x:v>
      </x:c>
      <x:c r="E6046" s="5" t="s">
        <x:v>20106</x:v>
      </x:c>
      <x:c r="F6046" s="5" t="s">
        <x:v>35650</x:v>
      </x:c>
      <x:c r="G6046" s="5" t="s">
        <x:v>12465</x:v>
      </x:c>
      <x:c r="H6046" s="5" t="s">
        <x:v>55323</x:v>
      </x:c>
      <x:c r="I6046" s="5" t="s">
        <x:v>10601</x:v>
      </x:c>
    </x:row>
    <x:row r="6047" spans="1:9">
      <x:c r="A6047" s="4">
        <x:v>6044</x:v>
      </x:c>
      <x:c r="B6047" s="5" t="s">
        <x:v>10618</x:v>
      </x:c>
      <x:c r="C6047" s="4" t="str">
        <x:f>LEFT(H6047,6)</x:f>
        <x:v>전남 순천시</x:v>
      </x:c>
      <x:c r="D6047" s="4" t="str">
        <x:f>RIGHT(C6047,3)</x:f>
        <x:v>순천시</x:v>
      </x:c>
      <x:c r="E6047" s="5" t="s">
        <x:v>20115</x:v>
      </x:c>
      <x:c r="F6047" s="5" t="s">
        <x:v>35645</x:v>
      </x:c>
      <x:c r="G6047" s="5" t="s">
        <x:v>12479</x:v>
      </x:c>
      <x:c r="H6047" s="5" t="s">
        <x:v>55332</x:v>
      </x:c>
      <x:c r="I6047" s="5" t="s">
        <x:v>10601</x:v>
      </x:c>
    </x:row>
    <x:row r="6048" spans="1:9">
      <x:c r="A6048" s="4">
        <x:v>6045</x:v>
      </x:c>
      <x:c r="B6048" s="5" t="s">
        <x:v>10618</x:v>
      </x:c>
      <x:c r="C6048" s="4" t="str">
        <x:f>LEFT(H6048,8)</x:f>
        <x:v>전라남도 순천시</x:v>
      </x:c>
      <x:c r="D6048" s="4" t="str">
        <x:f>RIGHT(C6048,3)</x:f>
        <x:v>순천시</x:v>
      </x:c>
      <x:c r="E6048" s="5" t="s">
        <x:v>20117</x:v>
      </x:c>
      <x:c r="F6048" s="5" t="s">
        <x:v>36208</x:v>
      </x:c>
      <x:c r="G6048" s="5" t="s">
        <x:v>46752</x:v>
      </x:c>
      <x:c r="H6048" s="5" t="s">
        <x:v>55798</x:v>
      </x:c>
      <x:c r="I6048" s="5" t="s">
        <x:v>10601</x:v>
      </x:c>
    </x:row>
    <x:row r="6049" spans="1:9">
      <x:c r="A6049" s="4">
        <x:v>6046</x:v>
      </x:c>
      <x:c r="B6049" s="5" t="s">
        <x:v>10618</x:v>
      </x:c>
      <x:c r="C6049" s="4" t="str">
        <x:f>LEFT(H6049,8)</x:f>
        <x:v>전라남도 순천시</x:v>
      </x:c>
      <x:c r="D6049" s="4" t="str">
        <x:f>RIGHT(C6049,3)</x:f>
        <x:v>순천시</x:v>
      </x:c>
      <x:c r="E6049" s="5" t="s">
        <x:v>20114</x:v>
      </x:c>
      <x:c r="F6049" s="5" t="s">
        <x:v>36213</x:v>
      </x:c>
      <x:c r="G6049" s="5" t="s">
        <x:v>46753</x:v>
      </x:c>
      <x:c r="H6049" s="5" t="s">
        <x:v>55799</x:v>
      </x:c>
      <x:c r="I6049" s="5" t="s">
        <x:v>10601</x:v>
      </x:c>
    </x:row>
    <x:row r="6050" spans="1:9">
      <x:c r="A6050" s="4">
        <x:v>6047</x:v>
      </x:c>
      <x:c r="B6050" s="5" t="s">
        <x:v>10618</x:v>
      </x:c>
      <x:c r="C6050" s="4" t="str">
        <x:f>LEFT(H6050,8)</x:f>
        <x:v>전라남도 순천시</x:v>
      </x:c>
      <x:c r="D6050" s="4" t="str">
        <x:f>RIGHT(C6050,3)</x:f>
        <x:v>순천시</x:v>
      </x:c>
      <x:c r="E6050" s="5" t="s">
        <x:v>20118</x:v>
      </x:c>
      <x:c r="F6050" s="5" t="s">
        <x:v>36214</x:v>
      </x:c>
      <x:c r="G6050" s="5" t="s">
        <x:v>12464</x:v>
      </x:c>
      <x:c r="H6050" s="5" t="s">
        <x:v>55327</x:v>
      </x:c>
      <x:c r="I6050" s="5" t="s">
        <x:v>10601</x:v>
      </x:c>
    </x:row>
    <x:row r="6051" spans="1:9">
      <x:c r="A6051" s="4">
        <x:v>6048</x:v>
      </x:c>
      <x:c r="B6051" s="5" t="s">
        <x:v>10618</x:v>
      </x:c>
      <x:c r="C6051" s="4" t="str">
        <x:f>LEFT(H6051,8)</x:f>
        <x:v>전라남도 순천시</x:v>
      </x:c>
      <x:c r="D6051" s="4" t="str">
        <x:f>RIGHT(C6051,3)</x:f>
        <x:v>순천시</x:v>
      </x:c>
      <x:c r="E6051" s="5" t="s">
        <x:v>20135</x:v>
      </x:c>
      <x:c r="F6051" s="5" t="s">
        <x:v>36230</x:v>
      </x:c>
      <x:c r="G6051" s="5" t="s">
        <x:v>6469</x:v>
      </x:c>
      <x:c r="H6051" s="5" t="s">
        <x:v>55105</x:v>
      </x:c>
      <x:c r="I6051" s="5" t="s">
        <x:v>10601</x:v>
      </x:c>
    </x:row>
    <x:row r="6052" spans="1:9">
      <x:c r="A6052" s="4">
        <x:v>6049</x:v>
      </x:c>
      <x:c r="B6052" s="5" t="s">
        <x:v>10618</x:v>
      </x:c>
      <x:c r="C6052" s="4" t="str">
        <x:f>LEFT(H6052,8)</x:f>
        <x:v>전라남도 순천시</x:v>
      </x:c>
      <x:c r="D6052" s="4" t="str">
        <x:f>RIGHT(C6052,3)</x:f>
        <x:v>순천시</x:v>
      </x:c>
      <x:c r="E6052" s="5" t="s">
        <x:v>20132</x:v>
      </x:c>
      <x:c r="F6052" s="5" t="s">
        <x:v>36222</x:v>
      </x:c>
      <x:c r="G6052" s="5" t="s">
        <x:v>46757</x:v>
      </x:c>
      <x:c r="H6052" s="5" t="s">
        <x:v>55322</x:v>
      </x:c>
      <x:c r="I6052" s="5" t="s">
        <x:v>10601</x:v>
      </x:c>
    </x:row>
    <x:row r="6053" spans="1:9">
      <x:c r="A6053" s="4">
        <x:v>6050</x:v>
      </x:c>
      <x:c r="B6053" s="5" t="s">
        <x:v>10618</x:v>
      </x:c>
      <x:c r="C6053" s="4" t="str">
        <x:f>LEFT(H6053,8)</x:f>
        <x:v>전라남도 순천시</x:v>
      </x:c>
      <x:c r="D6053" s="4" t="str">
        <x:f>RIGHT(C6053,3)</x:f>
        <x:v>순천시</x:v>
      </x:c>
      <x:c r="E6053" s="5" t="s">
        <x:v>20146</x:v>
      </x:c>
      <x:c r="F6053" s="5" t="s">
        <x:v>36232</x:v>
      </x:c>
      <x:c r="G6053" s="5" t="s">
        <x:v>45026</x:v>
      </x:c>
      <x:c r="H6053" s="5" t="s">
        <x:v>53832</x:v>
      </x:c>
      <x:c r="I6053" s="5" t="s">
        <x:v>10601</x:v>
      </x:c>
    </x:row>
    <x:row r="6054" spans="1:9">
      <x:c r="A6054" s="4">
        <x:v>6051</x:v>
      </x:c>
      <x:c r="B6054" s="5" t="s">
        <x:v>10618</x:v>
      </x:c>
      <x:c r="C6054" s="4" t="str">
        <x:f>LEFT(H6054,8)</x:f>
        <x:v>전라남도 순천시</x:v>
      </x:c>
      <x:c r="D6054" s="4" t="str">
        <x:f>RIGHT(C6054,3)</x:f>
        <x:v>순천시</x:v>
      </x:c>
      <x:c r="E6054" s="5" t="s">
        <x:v>20147</x:v>
      </x:c>
      <x:c r="F6054" s="5" t="s">
        <x:v>36238</x:v>
      </x:c>
      <x:c r="G6054" s="5" t="s">
        <x:v>10867</x:v>
      </x:c>
      <x:c r="H6054" s="5" t="s">
        <x:v>53820</x:v>
      </x:c>
      <x:c r="I6054" s="5" t="s">
        <x:v>10601</x:v>
      </x:c>
    </x:row>
    <x:row r="6055" spans="1:9">
      <x:c r="A6055" s="4">
        <x:v>6052</x:v>
      </x:c>
      <x:c r="B6055" s="5" t="s">
        <x:v>10618</x:v>
      </x:c>
      <x:c r="C6055" s="4" t="str">
        <x:f>LEFT(H6055,8)</x:f>
        <x:v>전라남도 순천시</x:v>
      </x:c>
      <x:c r="D6055" s="4" t="str">
        <x:f>RIGHT(C6055,3)</x:f>
        <x:v>순천시</x:v>
      </x:c>
      <x:c r="E6055" s="5" t="s">
        <x:v>20150</x:v>
      </x:c>
      <x:c r="F6055" s="5" t="s">
        <x:v>36234</x:v>
      </x:c>
      <x:c r="G6055" s="5" t="s">
        <x:v>12474</x:v>
      </x:c>
      <x:c r="H6055" s="5" t="s">
        <x:v>55820</x:v>
      </x:c>
      <x:c r="I6055" s="5" t="s">
        <x:v>10601</x:v>
      </x:c>
    </x:row>
    <x:row r="6056" spans="1:9">
      <x:c r="A6056" s="4">
        <x:v>6053</x:v>
      </x:c>
      <x:c r="B6056" s="5" t="s">
        <x:v>10618</x:v>
      </x:c>
      <x:c r="C6056" s="4" t="str">
        <x:f>LEFT(H6056,8)</x:f>
        <x:v>전라남도 순천시</x:v>
      </x:c>
      <x:c r="D6056" s="4" t="str">
        <x:f>RIGHT(C6056,3)</x:f>
        <x:v>순천시</x:v>
      </x:c>
      <x:c r="E6056" s="5" t="s">
        <x:v>20176</x:v>
      </x:c>
      <x:c r="F6056" s="5" t="s">
        <x:v>36242</x:v>
      </x:c>
      <x:c r="G6056" s="5" t="s">
        <x:v>12470</x:v>
      </x:c>
      <x:c r="H6056" s="5" t="s">
        <x:v>53804</x:v>
      </x:c>
      <x:c r="I6056" s="5" t="s">
        <x:v>10601</x:v>
      </x:c>
    </x:row>
    <x:row r="6057" spans="1:9">
      <x:c r="A6057" s="4">
        <x:v>6054</x:v>
      </x:c>
      <x:c r="B6057" s="5" t="s">
        <x:v>10618</x:v>
      </x:c>
      <x:c r="C6057" s="4" t="str">
        <x:f>LEFT(H6057,8)</x:f>
        <x:v>전라남도 순천시</x:v>
      </x:c>
      <x:c r="D6057" s="4" t="str">
        <x:f>RIGHT(C6057,3)</x:f>
        <x:v>순천시</x:v>
      </x:c>
      <x:c r="E6057" s="5" t="s">
        <x:v>20172</x:v>
      </x:c>
      <x:c r="F6057" s="5" t="s">
        <x:v>36241</x:v>
      </x:c>
      <x:c r="G6057" s="5" t="s">
        <x:v>12478</x:v>
      </x:c>
      <x:c r="H6057" s="5" t="s">
        <x:v>55328</x:v>
      </x:c>
      <x:c r="I6057" s="5" t="s">
        <x:v>10601</x:v>
      </x:c>
    </x:row>
    <x:row r="6058" spans="1:9">
      <x:c r="A6058" s="4">
        <x:v>6055</x:v>
      </x:c>
      <x:c r="B6058" s="5" t="s">
        <x:v>10618</x:v>
      </x:c>
      <x:c r="C6058" s="4" t="str">
        <x:f>LEFT(H6058,8)</x:f>
        <x:v>전라남도 순천시</x:v>
      </x:c>
      <x:c r="D6058" s="4" t="str">
        <x:f>RIGHT(C6058,3)</x:f>
        <x:v>순천시</x:v>
      </x:c>
      <x:c r="E6058" s="5" t="s">
        <x:v>20169</x:v>
      </x:c>
      <x:c r="F6058" s="5" t="s">
        <x:v>36250</x:v>
      </x:c>
      <x:c r="G6058" s="5" t="s">
        <x:v>9253</x:v>
      </x:c>
      <x:c r="H6058" s="5" t="s">
        <x:v>53833</x:v>
      </x:c>
      <x:c r="I6058" s="5" t="s">
        <x:v>10601</x:v>
      </x:c>
    </x:row>
    <x:row r="6059" spans="1:9">
      <x:c r="A6059" s="4">
        <x:v>6056</x:v>
      </x:c>
      <x:c r="B6059" s="5" t="s">
        <x:v>10618</x:v>
      </x:c>
      <x:c r="C6059" s="4" t="str">
        <x:f>LEFT(H6059,8)</x:f>
        <x:v>전라남도 순천시</x:v>
      </x:c>
      <x:c r="D6059" s="4" t="str">
        <x:f>RIGHT(C6059,3)</x:f>
        <x:v>순천시</x:v>
      </x:c>
      <x:c r="E6059" s="5" t="s">
        <x:v>20170</x:v>
      </x:c>
      <x:c r="F6059" s="5" t="s">
        <x:v>36259</x:v>
      </x:c>
      <x:c r="G6059" s="5" t="s">
        <x:v>3560</x:v>
      </x:c>
      <x:c r="H6059" s="5" t="s">
        <x:v>55316</x:v>
      </x:c>
      <x:c r="I6059" s="5" t="s">
        <x:v>10601</x:v>
      </x:c>
    </x:row>
    <x:row r="6060" spans="1:9">
      <x:c r="A6060" s="4">
        <x:v>6057</x:v>
      </x:c>
      <x:c r="B6060" s="5" t="s">
        <x:v>10618</x:v>
      </x:c>
      <x:c r="C6060" s="4" t="str">
        <x:f>LEFT(H6060,8)</x:f>
        <x:v>전라남도 순천시</x:v>
      </x:c>
      <x:c r="D6060" s="4" t="str">
        <x:f>RIGHT(C6060,3)</x:f>
        <x:v>순천시</x:v>
      </x:c>
      <x:c r="E6060" s="5" t="s">
        <x:v>20186</x:v>
      </x:c>
      <x:c r="F6060" s="5" t="s">
        <x:v>36249</x:v>
      </x:c>
      <x:c r="G6060" s="5" t="s">
        <x:v>12522</x:v>
      </x:c>
      <x:c r="H6060" s="5" t="s">
        <x:v>55812</x:v>
      </x:c>
      <x:c r="I6060" s="5" t="s">
        <x:v>10601</x:v>
      </x:c>
    </x:row>
    <x:row r="6061" spans="1:9">
      <x:c r="A6061" s="4">
        <x:v>6058</x:v>
      </x:c>
      <x:c r="B6061" s="5" t="s">
        <x:v>10618</x:v>
      </x:c>
      <x:c r="C6061" s="4" t="str">
        <x:f>LEFT(H6061,8)</x:f>
        <x:v>전라남도 순천시</x:v>
      </x:c>
      <x:c r="D6061" s="4" t="str">
        <x:f>RIGHT(C6061,3)</x:f>
        <x:v>순천시</x:v>
      </x:c>
      <x:c r="E6061" s="5" t="s">
        <x:v>20181</x:v>
      </x:c>
      <x:c r="F6061" s="5" t="s">
        <x:v>36252</x:v>
      </x:c>
      <x:c r="G6061" s="5" t="s">
        <x:v>10486</x:v>
      </x:c>
      <x:c r="H6061" s="5" t="s">
        <x:v>55317</x:v>
      </x:c>
      <x:c r="I6061" s="5" t="s">
        <x:v>10601</x:v>
      </x:c>
    </x:row>
    <x:row r="6062" spans="1:9">
      <x:c r="A6062" s="4">
        <x:v>6059</x:v>
      </x:c>
      <x:c r="B6062" s="5" t="s">
        <x:v>10618</x:v>
      </x:c>
      <x:c r="C6062" s="4" t="str">
        <x:f>LEFT(H6062,8)</x:f>
        <x:v>전라남도 순천시</x:v>
      </x:c>
      <x:c r="D6062" s="4" t="str">
        <x:f>RIGHT(C6062,3)</x:f>
        <x:v>순천시</x:v>
      </x:c>
      <x:c r="E6062" s="5" t="s">
        <x:v>20188</x:v>
      </x:c>
      <x:c r="F6062" s="5" t="s">
        <x:v>36277</x:v>
      </x:c>
      <x:c r="G6062" s="5" t="s">
        <x:v>12512</x:v>
      </x:c>
      <x:c r="H6062" s="5" t="s">
        <x:v>53847</x:v>
      </x:c>
      <x:c r="I6062" s="5" t="s">
        <x:v>10601</x:v>
      </x:c>
    </x:row>
    <x:row r="6063" spans="1:9">
      <x:c r="A6063" s="4">
        <x:v>6060</x:v>
      </x:c>
      <x:c r="B6063" s="5" t="s">
        <x:v>10618</x:v>
      </x:c>
      <x:c r="C6063" s="4" t="str">
        <x:f>LEFT(H6063,8)</x:f>
        <x:v>전라남도 순천시</x:v>
      </x:c>
      <x:c r="D6063" s="4" t="str">
        <x:f>RIGHT(C6063,3)</x:f>
        <x:v>순천시</x:v>
      </x:c>
      <x:c r="E6063" s="5" t="s">
        <x:v>20193</x:v>
      </x:c>
      <x:c r="F6063" s="5" t="s">
        <x:v>36279</x:v>
      </x:c>
      <x:c r="G6063" s="5" t="s">
        <x:v>12507</x:v>
      </x:c>
      <x:c r="H6063" s="5" t="s">
        <x:v>55318</x:v>
      </x:c>
      <x:c r="I6063" s="5" t="s">
        <x:v>10601</x:v>
      </x:c>
    </x:row>
    <x:row r="6064" spans="1:9">
      <x:c r="A6064" s="4">
        <x:v>6061</x:v>
      </x:c>
      <x:c r="B6064" s="5" t="s">
        <x:v>10618</x:v>
      </x:c>
      <x:c r="C6064" s="4" t="str">
        <x:f>LEFT(H6064,6)</x:f>
        <x:v>전남 순천시</x:v>
      </x:c>
      <x:c r="D6064" s="4" t="str">
        <x:f>RIGHT(C6064,3)</x:f>
        <x:v>순천시</x:v>
      </x:c>
      <x:c r="E6064" s="5" t="s">
        <x:v>20266</x:v>
      </x:c>
      <x:c r="F6064" s="5" t="s">
        <x:v>36337</x:v>
      </x:c>
      <x:c r="G6064" s="5" t="s">
        <x:v>12575</x:v>
      </x:c>
      <x:c r="H6064" s="5" t="s">
        <x:v>55361</x:v>
      </x:c>
      <x:c r="I6064" s="5" t="s">
        <x:v>10601</x:v>
      </x:c>
    </x:row>
    <x:row r="6065" spans="1:9">
      <x:c r="A6065" s="4">
        <x:v>6062</x:v>
      </x:c>
      <x:c r="B6065" s="5" t="s">
        <x:v>10618</x:v>
      </x:c>
      <x:c r="C6065" s="4" t="str">
        <x:f>LEFT(H6065,8)</x:f>
        <x:v>전라남도 순천시</x:v>
      </x:c>
      <x:c r="D6065" s="4" t="str">
        <x:f>RIGHT(C6065,3)</x:f>
        <x:v>순천시</x:v>
      </x:c>
      <x:c r="E6065" s="5" t="s">
        <x:v>20261</x:v>
      </x:c>
      <x:c r="F6065" s="5" t="s">
        <x:v>36353</x:v>
      </x:c>
      <x:c r="G6065" s="5" t="s">
        <x:v>12560</x:v>
      </x:c>
      <x:c r="H6065" s="5" t="s">
        <x:v>55345</x:v>
      </x:c>
      <x:c r="I6065" s="5" t="s">
        <x:v>10601</x:v>
      </x:c>
    </x:row>
    <x:row r="6066" spans="1:9">
      <x:c r="A6066" s="4">
        <x:v>6063</x:v>
      </x:c>
      <x:c r="B6066" s="5" t="s">
        <x:v>10618</x:v>
      </x:c>
      <x:c r="C6066" s="4" t="str">
        <x:f>LEFT(H6066,8)</x:f>
        <x:v>전라남도 순천시</x:v>
      </x:c>
      <x:c r="D6066" s="4" t="str">
        <x:f>RIGHT(C6066,3)</x:f>
        <x:v>순천시</x:v>
      </x:c>
      <x:c r="E6066" s="5" t="s">
        <x:v>20269</x:v>
      </x:c>
      <x:c r="F6066" s="5" t="s">
        <x:v>36358</x:v>
      </x:c>
      <x:c r="G6066" s="5" t="s">
        <x:v>12561</x:v>
      </x:c>
      <x:c r="H6066" s="5" t="s">
        <x:v>55341</x:v>
      </x:c>
      <x:c r="I6066" s="5" t="s">
        <x:v>10601</x:v>
      </x:c>
    </x:row>
    <x:row r="6067" spans="1:9">
      <x:c r="A6067" s="4">
        <x:v>6064</x:v>
      </x:c>
      <x:c r="B6067" s="5" t="s">
        <x:v>10618</x:v>
      </x:c>
      <x:c r="C6067" s="4" t="str">
        <x:f>LEFT(H6067,6)</x:f>
        <x:v>전남 순천시</x:v>
      </x:c>
      <x:c r="D6067" s="4" t="str">
        <x:f>RIGHT(C6067,3)</x:f>
        <x:v>순천시</x:v>
      </x:c>
      <x:c r="E6067" s="5" t="s">
        <x:v>20258</x:v>
      </x:c>
      <x:c r="F6067" s="5" t="s">
        <x:v>36352</x:v>
      </x:c>
      <x:c r="G6067" s="5" t="s">
        <x:v>12573</x:v>
      </x:c>
      <x:c r="H6067" s="5" t="s">
        <x:v>55352</x:v>
      </x:c>
      <x:c r="I6067" s="5" t="s">
        <x:v>10601</x:v>
      </x:c>
    </x:row>
    <x:row r="6068" spans="1:9">
      <x:c r="A6068" s="4">
        <x:v>6065</x:v>
      </x:c>
      <x:c r="B6068" s="5" t="s">
        <x:v>10618</x:v>
      </x:c>
      <x:c r="C6068" s="4" t="str">
        <x:f>LEFT(H6068,6)</x:f>
        <x:v>전남 순천시</x:v>
      </x:c>
      <x:c r="D6068" s="4" t="str">
        <x:f>RIGHT(C6068,3)</x:f>
        <x:v>순천시</x:v>
      </x:c>
      <x:c r="E6068" s="5" t="s">
        <x:v>20264</x:v>
      </x:c>
      <x:c r="F6068" s="5" t="s">
        <x:v>36346</x:v>
      </x:c>
      <x:c r="G6068" s="5" t="s">
        <x:v>12588</x:v>
      </x:c>
      <x:c r="H6068" s="5" t="s">
        <x:v>55121</x:v>
      </x:c>
      <x:c r="I6068" s="5" t="s">
        <x:v>10601</x:v>
      </x:c>
    </x:row>
    <x:row r="6069" spans="1:9">
      <x:c r="A6069" s="4">
        <x:v>6066</x:v>
      </x:c>
      <x:c r="B6069" s="5" t="s">
        <x:v>10618</x:v>
      </x:c>
      <x:c r="C6069" s="4" t="str">
        <x:f>LEFT(H6069,6)</x:f>
        <x:v>전남 순천시</x:v>
      </x:c>
      <x:c r="D6069" s="4" t="str">
        <x:f>RIGHT(C6069,3)</x:f>
        <x:v>순천시</x:v>
      </x:c>
      <x:c r="E6069" s="5" t="s">
        <x:v>20268</x:v>
      </x:c>
      <x:c r="F6069" s="5" t="s">
        <x:v>36356</x:v>
      </x:c>
      <x:c r="G6069" s="5" t="s">
        <x:v>12577</x:v>
      </x:c>
      <x:c r="H6069" s="5" t="s">
        <x:v>55348</x:v>
      </x:c>
      <x:c r="I6069" s="5" t="s">
        <x:v>10601</x:v>
      </x:c>
    </x:row>
    <x:row r="6070" spans="1:9">
      <x:c r="A6070" s="4">
        <x:v>6067</x:v>
      </x:c>
      <x:c r="B6070" s="5" t="s">
        <x:v>10618</x:v>
      </x:c>
      <x:c r="C6070" s="4" t="str">
        <x:f>LEFT(H6070,8)</x:f>
        <x:v>전라남도 순천시</x:v>
      </x:c>
      <x:c r="D6070" s="4" t="str">
        <x:f>RIGHT(C6070,3)</x:f>
        <x:v>순천시</x:v>
      </x:c>
      <x:c r="E6070" s="5" t="s">
        <x:v>20263</x:v>
      </x:c>
      <x:c r="F6070" s="5" t="s">
        <x:v>36357</x:v>
      </x:c>
      <x:c r="G6070" s="5" t="s">
        <x:v>12558</x:v>
      </x:c>
      <x:c r="H6070" s="5" t="s">
        <x:v>53848</x:v>
      </x:c>
      <x:c r="I6070" s="5" t="s">
        <x:v>10601</x:v>
      </x:c>
    </x:row>
    <x:row r="6071" spans="1:9">
      <x:c r="A6071" s="4">
        <x:v>6068</x:v>
      </x:c>
      <x:c r="B6071" s="5" t="s">
        <x:v>10618</x:v>
      </x:c>
      <x:c r="C6071" s="4" t="str">
        <x:f>LEFT(H6071,6)</x:f>
        <x:v>전남 순천시</x:v>
      </x:c>
      <x:c r="D6071" s="4" t="str">
        <x:f>RIGHT(C6071,3)</x:f>
        <x:v>순천시</x:v>
      </x:c>
      <x:c r="E6071" s="5" t="s">
        <x:v>20265</x:v>
      </x:c>
      <x:c r="F6071" s="5" t="s">
        <x:v>36348</x:v>
      </x:c>
      <x:c r="G6071" s="5" t="s">
        <x:v>12506</x:v>
      </x:c>
      <x:c r="H6071" s="5" t="s">
        <x:v>55349</x:v>
      </x:c>
      <x:c r="I6071" s="5" t="s">
        <x:v>10601</x:v>
      </x:c>
    </x:row>
    <x:row r="6072" spans="1:9">
      <x:c r="A6072" s="4">
        <x:v>6069</x:v>
      </x:c>
      <x:c r="B6072" s="5" t="s">
        <x:v>10618</x:v>
      </x:c>
      <x:c r="C6072" s="4" t="str">
        <x:f>LEFT(H6072,8)</x:f>
        <x:v>전라남도 순천시</x:v>
      </x:c>
      <x:c r="D6072" s="4" t="str">
        <x:f>RIGHT(C6072,3)</x:f>
        <x:v>순천시</x:v>
      </x:c>
      <x:c r="E6072" s="5" t="s">
        <x:v>20260</x:v>
      </x:c>
      <x:c r="F6072" s="5" t="s">
        <x:v>36344</x:v>
      </x:c>
      <x:c r="G6072" s="5" t="s">
        <x:v>12580</x:v>
      </x:c>
      <x:c r="H6072" s="5" t="s">
        <x:v>55350</x:v>
      </x:c>
      <x:c r="I6072" s="5" t="s">
        <x:v>10601</x:v>
      </x:c>
    </x:row>
    <x:row r="6073" spans="1:9">
      <x:c r="A6073" s="4">
        <x:v>6070</x:v>
      </x:c>
      <x:c r="B6073" s="5" t="s">
        <x:v>10618</x:v>
      </x:c>
      <x:c r="C6073" s="4" t="str">
        <x:f>LEFT(H6073,6)</x:f>
        <x:v>전남 순천시</x:v>
      </x:c>
      <x:c r="D6073" s="4" t="str">
        <x:f>RIGHT(C6073,3)</x:f>
        <x:v>순천시</x:v>
      </x:c>
      <x:c r="E6073" s="5" t="s">
        <x:v>20259</x:v>
      </x:c>
      <x:c r="F6073" s="5" t="s">
        <x:v>36350</x:v>
      </x:c>
      <x:c r="G6073" s="5" t="s">
        <x:v>12578</x:v>
      </x:c>
      <x:c r="H6073" s="5" t="s">
        <x:v>233</x:v>
      </x:c>
      <x:c r="I6073" s="5" t="s">
        <x:v>10601</x:v>
      </x:c>
    </x:row>
    <x:row r="6074" spans="1:9">
      <x:c r="A6074" s="4">
        <x:v>6071</x:v>
      </x:c>
      <x:c r="B6074" s="5" t="s">
        <x:v>10618</x:v>
      </x:c>
      <x:c r="C6074" s="4" t="str">
        <x:f>LEFT(H6074,6)</x:f>
        <x:v>전남 순천시</x:v>
      </x:c>
      <x:c r="D6074" s="4" t="str">
        <x:f>RIGHT(C6074,3)</x:f>
        <x:v>순천시</x:v>
      </x:c>
      <x:c r="E6074" s="5" t="s">
        <x:v>20282</x:v>
      </x:c>
      <x:c r="F6074" s="5" t="s">
        <x:v>36345</x:v>
      </x:c>
      <x:c r="G6074" s="5" t="s">
        <x:v>12585</x:v>
      </x:c>
      <x:c r="H6074" s="5" t="s">
        <x:v>55355</x:v>
      </x:c>
      <x:c r="I6074" s="5" t="s">
        <x:v>10601</x:v>
      </x:c>
    </x:row>
    <x:row r="6075" spans="1:9">
      <x:c r="A6075" s="4">
        <x:v>6072</x:v>
      </x:c>
      <x:c r="B6075" s="5" t="s">
        <x:v>10618</x:v>
      </x:c>
      <x:c r="C6075" s="4" t="str">
        <x:f>LEFT(H6075,6)</x:f>
        <x:v>전남 순천시</x:v>
      </x:c>
      <x:c r="D6075" s="4" t="str">
        <x:f>RIGHT(C6075,3)</x:f>
        <x:v>순천시</x:v>
      </x:c>
      <x:c r="E6075" s="5" t="s">
        <x:v>20280</x:v>
      </x:c>
      <x:c r="F6075" s="5" t="s">
        <x:v>36349</x:v>
      </x:c>
      <x:c r="G6075" s="5" t="s">
        <x:v>12586</x:v>
      </x:c>
      <x:c r="H6075" s="5" t="s">
        <x:v>55356</x:v>
      </x:c>
      <x:c r="I6075" s="5" t="s">
        <x:v>10601</x:v>
      </x:c>
    </x:row>
    <x:row r="6076" spans="1:9">
      <x:c r="A6076" s="4">
        <x:v>6073</x:v>
      </x:c>
      <x:c r="B6076" s="5" t="s">
        <x:v>10618</x:v>
      </x:c>
      <x:c r="C6076" s="4" t="str">
        <x:f>LEFT(H6076,6)</x:f>
        <x:v>전남 순천시</x:v>
      </x:c>
      <x:c r="D6076" s="4" t="str">
        <x:f>RIGHT(C6076,3)</x:f>
        <x:v>순천시</x:v>
      </x:c>
      <x:c r="E6076" s="5" t="s">
        <x:v>20281</x:v>
      </x:c>
      <x:c r="F6076" s="5" t="s">
        <x:v>36351</x:v>
      </x:c>
      <x:c r="G6076" s="5" t="s">
        <x:v>12567</x:v>
      </x:c>
      <x:c r="H6076" s="5" t="s">
        <x:v>55360</x:v>
      </x:c>
      <x:c r="I6076" s="5" t="s">
        <x:v>10601</x:v>
      </x:c>
    </x:row>
    <x:row r="6077" spans="1:9">
      <x:c r="A6077" s="4">
        <x:v>6074</x:v>
      </x:c>
      <x:c r="B6077" s="5" t="s">
        <x:v>10618</x:v>
      </x:c>
      <x:c r="C6077" s="4" t="str">
        <x:f>LEFT(H6077,8)</x:f>
        <x:v>전라남도 순천시</x:v>
      </x:c>
      <x:c r="D6077" s="4" t="str">
        <x:f>RIGHT(C6077,3)</x:f>
        <x:v>순천시</x:v>
      </x:c>
      <x:c r="E6077" s="5" t="s">
        <x:v>20283</x:v>
      </x:c>
      <x:c r="F6077" s="5" t="s">
        <x:v>36364</x:v>
      </x:c>
      <x:c r="G6077" s="5" t="s">
        <x:v>12569</x:v>
      </x:c>
      <x:c r="H6077" s="5" t="s">
        <x:v>55363</x:v>
      </x:c>
      <x:c r="I6077" s="5" t="s">
        <x:v>10601</x:v>
      </x:c>
    </x:row>
    <x:row r="6078" spans="1:9">
      <x:c r="A6078" s="4">
        <x:v>6075</x:v>
      </x:c>
      <x:c r="B6078" s="5" t="s">
        <x:v>10618</x:v>
      </x:c>
      <x:c r="C6078" s="4" t="str">
        <x:f>LEFT(H6078,6)</x:f>
        <x:v>전남 순천시</x:v>
      </x:c>
      <x:c r="D6078" s="4" t="str">
        <x:f>RIGHT(C6078,3)</x:f>
        <x:v>순천시</x:v>
      </x:c>
      <x:c r="E6078" s="5" t="s">
        <x:v>20285</x:v>
      </x:c>
      <x:c r="F6078" s="5" t="s">
        <x:v>36369</x:v>
      </x:c>
      <x:c r="G6078" s="5" t="s">
        <x:v>12571</x:v>
      </x:c>
      <x:c r="H6078" s="5" t="s">
        <x:v>55375</x:v>
      </x:c>
      <x:c r="I6078" s="5" t="s">
        <x:v>10601</x:v>
      </x:c>
    </x:row>
    <x:row r="6079" spans="1:9">
      <x:c r="A6079" s="4">
        <x:v>6076</x:v>
      </x:c>
      <x:c r="B6079" s="5" t="s">
        <x:v>10618</x:v>
      </x:c>
      <x:c r="C6079" s="4" t="str">
        <x:f>LEFT(H6079,6)</x:f>
        <x:v>전남 순천시</x:v>
      </x:c>
      <x:c r="D6079" s="4" t="str">
        <x:f>RIGHT(C6079,3)</x:f>
        <x:v>순천시</x:v>
      </x:c>
      <x:c r="E6079" s="5" t="s">
        <x:v>20286</x:v>
      </x:c>
      <x:c r="F6079" s="5" t="s">
        <x:v>36365</x:v>
      </x:c>
      <x:c r="G6079" s="5" t="s">
        <x:v>12583</x:v>
      </x:c>
      <x:c r="H6079" s="5" t="s">
        <x:v>227</x:v>
      </x:c>
      <x:c r="I6079" s="5" t="s">
        <x:v>10601</x:v>
      </x:c>
    </x:row>
    <x:row r="6080" spans="1:9">
      <x:c r="A6080" s="4">
        <x:v>6077</x:v>
      </x:c>
      <x:c r="B6080" s="5" t="s">
        <x:v>10618</x:v>
      </x:c>
      <x:c r="C6080" s="4" t="str">
        <x:f>LEFT(H6080,6)</x:f>
        <x:v>전남 순천시</x:v>
      </x:c>
      <x:c r="D6080" s="4" t="str">
        <x:f>RIGHT(C6080,3)</x:f>
        <x:v>순천시</x:v>
      </x:c>
      <x:c r="E6080" s="5" t="s">
        <x:v>20287</x:v>
      </x:c>
      <x:c r="F6080" s="5" t="s">
        <x:v>36360</x:v>
      </x:c>
      <x:c r="G6080" s="5" t="s">
        <x:v>12563</x:v>
      </x:c>
      <x:c r="H6080" s="5" t="s">
        <x:v>55371</x:v>
      </x:c>
      <x:c r="I6080" s="5" t="s">
        <x:v>10601</x:v>
      </x:c>
    </x:row>
    <x:row r="6081" spans="1:9">
      <x:c r="A6081" s="4">
        <x:v>6078</x:v>
      </x:c>
      <x:c r="B6081" s="5" t="s">
        <x:v>10618</x:v>
      </x:c>
      <x:c r="C6081" s="4" t="str">
        <x:f>LEFT(H6081,8)</x:f>
        <x:v>전라남도 순천시</x:v>
      </x:c>
      <x:c r="D6081" s="4" t="str">
        <x:f>RIGHT(C6081,3)</x:f>
        <x:v>순천시</x:v>
      </x:c>
      <x:c r="E6081" s="5" t="s">
        <x:v>20289</x:v>
      </x:c>
      <x:c r="F6081" s="5" t="s">
        <x:v>36370</x:v>
      </x:c>
      <x:c r="G6081" s="5" t="s">
        <x:v>12564</x:v>
      </x:c>
      <x:c r="H6081" s="5" t="s">
        <x:v>55372</x:v>
      </x:c>
      <x:c r="I6081" s="5" t="s">
        <x:v>10601</x:v>
      </x:c>
    </x:row>
    <x:row r="6082" spans="1:9">
      <x:c r="A6082" s="4">
        <x:v>6079</x:v>
      </x:c>
      <x:c r="B6082" s="5" t="s">
        <x:v>10618</x:v>
      </x:c>
      <x:c r="C6082" s="4" t="str">
        <x:f>LEFT(H6082,8)</x:f>
        <x:v>전라남도 순천시</x:v>
      </x:c>
      <x:c r="D6082" s="4" t="str">
        <x:f>RIGHT(C6082,3)</x:f>
        <x:v>순천시</x:v>
      </x:c>
      <x:c r="E6082" s="5" t="s">
        <x:v>20274</x:v>
      </x:c>
      <x:c r="F6082" s="5" t="s">
        <x:v>36371</x:v>
      </x:c>
      <x:c r="G6082" s="5" t="s">
        <x:v>46780</x:v>
      </x:c>
      <x:c r="H6082" s="5" t="s">
        <x:v>55869</x:v>
      </x:c>
      <x:c r="I6082" s="5" t="s">
        <x:v>10601</x:v>
      </x:c>
    </x:row>
    <x:row r="6083" spans="1:9">
      <x:c r="A6083" s="4">
        <x:v>6080</x:v>
      </x:c>
      <x:c r="B6083" s="5" t="s">
        <x:v>10618</x:v>
      </x:c>
      <x:c r="C6083" s="4" t="str">
        <x:f>LEFT(H6083,8)</x:f>
        <x:v>전라남도 순천시</x:v>
      </x:c>
      <x:c r="D6083" s="4" t="str">
        <x:f>RIGHT(C6083,3)</x:f>
        <x:v>순천시</x:v>
      </x:c>
      <x:c r="E6083" s="5" t="s">
        <x:v>20305</x:v>
      </x:c>
      <x:c r="F6083" s="5" t="s">
        <x:v>36373</x:v>
      </x:c>
      <x:c r="G6083" s="5" t="s">
        <x:v>12568</x:v>
      </x:c>
      <x:c r="H6083" s="5" t="s">
        <x:v>55363</x:v>
      </x:c>
      <x:c r="I6083" s="5" t="s">
        <x:v>10601</x:v>
      </x:c>
    </x:row>
    <x:row r="6084" spans="1:9">
      <x:c r="A6084" s="4">
        <x:v>6081</x:v>
      </x:c>
      <x:c r="B6084" s="5" t="s">
        <x:v>10618</x:v>
      </x:c>
      <x:c r="C6084" s="4" t="str">
        <x:f>LEFT(H6084,8)</x:f>
        <x:v>전라남도 순천시</x:v>
      </x:c>
      <x:c r="D6084" s="4" t="str">
        <x:f>RIGHT(C6084,3)</x:f>
        <x:v>순천시</x:v>
      </x:c>
      <x:c r="E6084" s="5" t="s">
        <x:v>20291</x:v>
      </x:c>
      <x:c r="F6084" s="5" t="s">
        <x:v>36361</x:v>
      </x:c>
      <x:c r="G6084" s="5" t="s">
        <x:v>46782</x:v>
      </x:c>
      <x:c r="H6084" s="5" t="s">
        <x:v>55373</x:v>
      </x:c>
      <x:c r="I6084" s="5" t="s">
        <x:v>10601</x:v>
      </x:c>
    </x:row>
    <x:row r="6085" spans="1:9">
      <x:c r="A6085" s="4">
        <x:v>6082</x:v>
      </x:c>
      <x:c r="B6085" s="5" t="s">
        <x:v>10618</x:v>
      </x:c>
      <x:c r="C6085" s="4" t="str">
        <x:f>LEFT(H6085,8)</x:f>
        <x:v>전라남도 순천시</x:v>
      </x:c>
      <x:c r="D6085" s="4" t="str">
        <x:f>RIGHT(C6085,3)</x:f>
        <x:v>순천시</x:v>
      </x:c>
      <x:c r="E6085" s="5" t="s">
        <x:v>20293</x:v>
      </x:c>
      <x:c r="F6085" s="5" t="s">
        <x:v>36386</x:v>
      </x:c>
      <x:c r="G6085" s="5" t="s">
        <x:v>12598</x:v>
      </x:c>
      <x:c r="H6085" s="5" t="s">
        <x:v>55374</x:v>
      </x:c>
      <x:c r="I6085" s="5" t="s">
        <x:v>10601</x:v>
      </x:c>
    </x:row>
    <x:row r="6086" spans="1:9">
      <x:c r="A6086" s="4">
        <x:v>6083</x:v>
      </x:c>
      <x:c r="B6086" s="5" t="s">
        <x:v>10618</x:v>
      </x:c>
      <x:c r="C6086" s="4" t="str">
        <x:f>LEFT(H6086,6)</x:f>
        <x:v>전남 순천시</x:v>
      </x:c>
      <x:c r="D6086" s="4" t="str">
        <x:f>RIGHT(C6086,3)</x:f>
        <x:v>순천시</x:v>
      </x:c>
      <x:c r="E6086" s="5" t="s">
        <x:v>20295</x:v>
      </x:c>
      <x:c r="F6086" s="5" t="s">
        <x:v>36385</x:v>
      </x:c>
      <x:c r="G6086" s="5" t="s">
        <x:v>12590</x:v>
      </x:c>
      <x:c r="H6086" s="5" t="s">
        <x:v>55387</x:v>
      </x:c>
      <x:c r="I6086" s="5" t="s">
        <x:v>10601</x:v>
      </x:c>
    </x:row>
    <x:row r="6087" spans="1:9">
      <x:c r="A6087" s="4">
        <x:v>6084</x:v>
      </x:c>
      <x:c r="B6087" s="5" t="s">
        <x:v>10618</x:v>
      </x:c>
      <x:c r="C6087" s="4" t="str">
        <x:f>LEFT(H6087,8)</x:f>
        <x:v>전라남도 순천시</x:v>
      </x:c>
      <x:c r="D6087" s="4" t="str">
        <x:f>RIGHT(C6087,3)</x:f>
        <x:v>순천시</x:v>
      </x:c>
      <x:c r="E6087" s="5" t="s">
        <x:v>20310</x:v>
      </x:c>
      <x:c r="F6087" s="5" t="s">
        <x:v>36396</x:v>
      </x:c>
      <x:c r="G6087" s="5" t="s">
        <x:v>12585</x:v>
      </x:c>
      <x:c r="H6087" s="5" t="s">
        <x:v>55384</x:v>
      </x:c>
      <x:c r="I6087" s="5" t="s">
        <x:v>10601</x:v>
      </x:c>
    </x:row>
    <x:row r="6088" spans="1:9">
      <x:c r="A6088" s="4">
        <x:v>6085</x:v>
      </x:c>
      <x:c r="B6088" s="5" t="s">
        <x:v>10618</x:v>
      </x:c>
      <x:c r="C6088" s="4" t="str">
        <x:f>LEFT(H6088,8)</x:f>
        <x:v>전라남도 순천시</x:v>
      </x:c>
      <x:c r="D6088" s="4" t="str">
        <x:f>RIGHT(C6088,3)</x:f>
        <x:v>순천시</x:v>
      </x:c>
      <x:c r="E6088" s="5" t="s">
        <x:v>20329</x:v>
      </x:c>
      <x:c r="F6088" s="5" t="s">
        <x:v>36397</x:v>
      </x:c>
      <x:c r="G6088" s="5" t="s">
        <x:v>12614</x:v>
      </x:c>
      <x:c r="H6088" s="5" t="s">
        <x:v>53841</x:v>
      </x:c>
      <x:c r="I6088" s="5" t="s">
        <x:v>10601</x:v>
      </x:c>
    </x:row>
    <x:row r="6089" spans="1:9">
      <x:c r="A6089" s="4">
        <x:v>6086</x:v>
      </x:c>
      <x:c r="B6089" s="5" t="s">
        <x:v>10618</x:v>
      </x:c>
      <x:c r="C6089" s="4" t="str">
        <x:f>LEFT(H6089,8)</x:f>
        <x:v>전라남도 순천시</x:v>
      </x:c>
      <x:c r="D6089" s="4" t="str">
        <x:f>RIGHT(C6089,3)</x:f>
        <x:v>순천시</x:v>
      </x:c>
      <x:c r="E6089" s="5" t="s">
        <x:v>20347</x:v>
      </x:c>
      <x:c r="F6089" s="5" t="s">
        <x:v>36411</x:v>
      </x:c>
      <x:c r="G6089" s="5" t="s">
        <x:v>46791</x:v>
      </x:c>
      <x:c r="H6089" s="5" t="s">
        <x:v>53845</x:v>
      </x:c>
      <x:c r="I6089" s="5" t="s">
        <x:v>10601</x:v>
      </x:c>
    </x:row>
    <x:row r="6090" spans="1:9">
      <x:c r="A6090" s="4">
        <x:v>6087</x:v>
      </x:c>
      <x:c r="B6090" s="5" t="s">
        <x:v>10618</x:v>
      </x:c>
      <x:c r="C6090" s="4" t="str">
        <x:f>LEFT(H6090,8)</x:f>
        <x:v>전라남도 순천시</x:v>
      </x:c>
      <x:c r="D6090" s="4" t="str">
        <x:f>RIGHT(C6090,3)</x:f>
        <x:v>순천시</x:v>
      </x:c>
      <x:c r="E6090" s="5" t="s">
        <x:v>20349</x:v>
      </x:c>
      <x:c r="F6090" s="5" t="s">
        <x:v>36427</x:v>
      </x:c>
      <x:c r="G6090" s="5" t="s">
        <x:v>8388</x:v>
      </x:c>
      <x:c r="H6090" s="5" t="s">
        <x:v>55395</x:v>
      </x:c>
      <x:c r="I6090" s="5" t="s">
        <x:v>10601</x:v>
      </x:c>
    </x:row>
    <x:row r="6091" spans="1:9">
      <x:c r="A6091" s="4">
        <x:v>6088</x:v>
      </x:c>
      <x:c r="B6091" s="5" t="s">
        <x:v>10618</x:v>
      </x:c>
      <x:c r="C6091" s="4" t="str">
        <x:f>LEFT(H6091,8)</x:f>
        <x:v>전라남도 순천시</x:v>
      </x:c>
      <x:c r="D6091" s="4" t="str">
        <x:f>RIGHT(C6091,3)</x:f>
        <x:v>순천시</x:v>
      </x:c>
      <x:c r="E6091" s="5" t="s">
        <x:v>20350</x:v>
      </x:c>
      <x:c r="F6091" s="5" t="s">
        <x:v>36428</x:v>
      </x:c>
      <x:c r="G6091" s="5" t="s">
        <x:v>10510</x:v>
      </x:c>
      <x:c r="H6091" s="5" t="s">
        <x:v>55906</x:v>
      </x:c>
      <x:c r="I6091" s="5" t="s">
        <x:v>10601</x:v>
      </x:c>
    </x:row>
    <x:row r="6092" spans="1:9">
      <x:c r="A6092" s="4">
        <x:v>6089</x:v>
      </x:c>
      <x:c r="B6092" s="5" t="s">
        <x:v>10618</x:v>
      </x:c>
      <x:c r="C6092" s="4" t="str">
        <x:f>LEFT(H6092,8)</x:f>
        <x:v>전라남도 순천시</x:v>
      </x:c>
      <x:c r="D6092" s="4" t="str">
        <x:f>RIGHT(C6092,3)</x:f>
        <x:v>순천시</x:v>
      </x:c>
      <x:c r="E6092" s="5" t="s">
        <x:v>20353</x:v>
      </x:c>
      <x:c r="F6092" s="5" t="s">
        <x:v>36435</x:v>
      </x:c>
      <x:c r="G6092" s="5" t="s">
        <x:v>1176</x:v>
      </x:c>
      <x:c r="H6092" s="5" t="s">
        <x:v>53862</x:v>
      </x:c>
      <x:c r="I6092" s="5" t="s">
        <x:v>10601</x:v>
      </x:c>
    </x:row>
    <x:row r="6093" spans="1:9">
      <x:c r="A6093" s="4">
        <x:v>6090</x:v>
      </x:c>
      <x:c r="B6093" s="5" t="s">
        <x:v>10618</x:v>
      </x:c>
      <x:c r="C6093" s="4" t="str">
        <x:f>LEFT(H6093,8)</x:f>
        <x:v>전라남도 순천시</x:v>
      </x:c>
      <x:c r="D6093" s="4" t="str">
        <x:f>RIGHT(C6093,3)</x:f>
        <x:v>순천시</x:v>
      </x:c>
      <x:c r="E6093" s="5" t="s">
        <x:v>20339</x:v>
      </x:c>
      <x:c r="F6093" s="5" t="s">
        <x:v>36433</x:v>
      </x:c>
      <x:c r="G6093" s="5" t="s">
        <x:v>12525</x:v>
      </x:c>
      <x:c r="H6093" s="5" t="s">
        <x:v>55907</x:v>
      </x:c>
      <x:c r="I6093" s="5" t="s">
        <x:v>10601</x:v>
      </x:c>
    </x:row>
    <x:row r="6094" spans="1:9">
      <x:c r="A6094" s="4">
        <x:v>6091</x:v>
      </x:c>
      <x:c r="B6094" s="5" t="s">
        <x:v>10618</x:v>
      </x:c>
      <x:c r="C6094" s="4" t="str">
        <x:f>LEFT(H6094,8)</x:f>
        <x:v>전라남도 순천시</x:v>
      </x:c>
      <x:c r="D6094" s="4" t="str">
        <x:f>RIGHT(C6094,3)</x:f>
        <x:v>순천시</x:v>
      </x:c>
      <x:c r="E6094" s="5" t="s">
        <x:v>20365</x:v>
      </x:c>
      <x:c r="F6094" s="5" t="s">
        <x:v>36425</x:v>
      </x:c>
      <x:c r="G6094" s="5" t="s">
        <x:v>12605</x:v>
      </x:c>
      <x:c r="H6094" s="5" t="s">
        <x:v>55369</x:v>
      </x:c>
      <x:c r="I6094" s="5" t="s">
        <x:v>10601</x:v>
      </x:c>
    </x:row>
    <x:row r="6095" spans="1:9">
      <x:c r="A6095" s="4">
        <x:v>6092</x:v>
      </x:c>
      <x:c r="B6095" s="5" t="s">
        <x:v>10618</x:v>
      </x:c>
      <x:c r="C6095" s="4" t="str">
        <x:f>LEFT(H6095,8)</x:f>
        <x:v>전라남도 순천시</x:v>
      </x:c>
      <x:c r="D6095" s="4" t="str">
        <x:f>RIGHT(C6095,3)</x:f>
        <x:v>순천시</x:v>
      </x:c>
      <x:c r="E6095" s="5" t="s">
        <x:v>20369</x:v>
      </x:c>
      <x:c r="F6095" s="5" t="s">
        <x:v>36444</x:v>
      </x:c>
      <x:c r="G6095" s="5" t="s">
        <x:v>2814</x:v>
      </x:c>
      <x:c r="H6095" s="5" t="s">
        <x:v>55370</x:v>
      </x:c>
      <x:c r="I6095" s="5" t="s">
        <x:v>10601</x:v>
      </x:c>
    </x:row>
    <x:row r="6096" spans="1:9">
      <x:c r="A6096" s="4">
        <x:v>6093</x:v>
      </x:c>
      <x:c r="B6096" s="5" t="s">
        <x:v>10618</x:v>
      </x:c>
      <x:c r="C6096" s="4" t="str">
        <x:f>LEFT(H6096,8)</x:f>
        <x:v>전라남도 순천시</x:v>
      </x:c>
      <x:c r="D6096" s="4" t="str">
        <x:f>RIGHT(C6096,3)</x:f>
        <x:v>순천시</x:v>
      </x:c>
      <x:c r="E6096" s="5" t="s">
        <x:v>20356</x:v>
      </x:c>
      <x:c r="F6096" s="5" t="s">
        <x:v>36450</x:v>
      </x:c>
      <x:c r="G6096" s="5" t="s">
        <x:v>12625</x:v>
      </x:c>
      <x:c r="H6096" s="5" t="s">
        <x:v>55391</x:v>
      </x:c>
      <x:c r="I6096" s="5" t="s">
        <x:v>10601</x:v>
      </x:c>
    </x:row>
    <x:row r="6097" spans="1:9">
      <x:c r="A6097" s="4">
        <x:v>6094</x:v>
      </x:c>
      <x:c r="B6097" s="5" t="s">
        <x:v>10618</x:v>
      </x:c>
      <x:c r="C6097" s="4" t="str">
        <x:f>LEFT(H6097,8)</x:f>
        <x:v>전라남도 순천시</x:v>
      </x:c>
      <x:c r="D6097" s="4" t="str">
        <x:f>RIGHT(C6097,3)</x:f>
        <x:v>순천시</x:v>
      </x:c>
      <x:c r="E6097" s="5" t="s">
        <x:v>20357</x:v>
      </x:c>
      <x:c r="F6097" s="5" t="s">
        <x:v>36446</x:v>
      </x:c>
      <x:c r="G6097" s="5" t="s">
        <x:v>4335</x:v>
      </x:c>
      <x:c r="H6097" s="5" t="s">
        <x:v>55885</x:v>
      </x:c>
      <x:c r="I6097" s="5" t="s">
        <x:v>10601</x:v>
      </x:c>
    </x:row>
    <x:row r="6098" spans="1:9">
      <x:c r="A6098" s="4">
        <x:v>6095</x:v>
      </x:c>
      <x:c r="B6098" s="5" t="s">
        <x:v>10618</x:v>
      </x:c>
      <x:c r="C6098" s="4" t="str">
        <x:f>LEFT(H6098,8)</x:f>
        <x:v>전라남도 순천시</x:v>
      </x:c>
      <x:c r="D6098" s="4" t="str">
        <x:f>RIGHT(C6098,3)</x:f>
        <x:v>순천시</x:v>
      </x:c>
      <x:c r="E6098" s="5" t="s">
        <x:v>20382</x:v>
      </x:c>
      <x:c r="F6098" s="5" t="s">
        <x:v>36466</x:v>
      </x:c>
      <x:c r="G6098" s="5" t="s">
        <x:v>12629</x:v>
      </x:c>
      <x:c r="H6098" s="5" t="s">
        <x:v>55905</x:v>
      </x:c>
      <x:c r="I6098" s="5" t="s">
        <x:v>10601</x:v>
      </x:c>
    </x:row>
    <x:row r="6099" spans="1:9">
      <x:c r="A6099" s="4">
        <x:v>6096</x:v>
      </x:c>
      <x:c r="B6099" s="5" t="s">
        <x:v>10618</x:v>
      </x:c>
      <x:c r="C6099" s="4" t="str">
        <x:f>LEFT(H6099,8)</x:f>
        <x:v>전라남도 순천시</x:v>
      </x:c>
      <x:c r="D6099" s="4" t="str">
        <x:f>RIGHT(C6099,3)</x:f>
        <x:v>순천시</x:v>
      </x:c>
      <x:c r="E6099" s="5" t="s">
        <x:v>20380</x:v>
      </x:c>
      <x:c r="F6099" s="5" t="s">
        <x:v>36469</x:v>
      </x:c>
      <x:c r="G6099" s="5" t="s">
        <x:v>1591</x:v>
      </x:c>
      <x:c r="H6099" s="5" t="s">
        <x:v>55394</x:v>
      </x:c>
      <x:c r="I6099" s="5" t="s">
        <x:v>10601</x:v>
      </x:c>
    </x:row>
    <x:row r="6100" spans="1:9">
      <x:c r="A6100" s="4">
        <x:v>6097</x:v>
      </x:c>
      <x:c r="B6100" s="5" t="s">
        <x:v>10618</x:v>
      </x:c>
      <x:c r="C6100" s="4" t="str">
        <x:f>LEFT(H6100,8)</x:f>
        <x:v>전라남도 순천시</x:v>
      </x:c>
      <x:c r="D6100" s="4" t="str">
        <x:f>RIGHT(C6100,3)</x:f>
        <x:v>순천시</x:v>
      </x:c>
      <x:c r="E6100" s="5" t="s">
        <x:v>20373</x:v>
      </x:c>
      <x:c r="F6100" s="5" t="s">
        <x:v>36459</x:v>
      </x:c>
      <x:c r="G6100" s="5" t="s">
        <x:v>46797</x:v>
      </x:c>
      <x:c r="H6100" s="5" t="s">
        <x:v>55877</x:v>
      </x:c>
      <x:c r="I6100" s="5" t="s">
        <x:v>10601</x:v>
      </x:c>
    </x:row>
    <x:row r="6101" spans="1:9">
      <x:c r="A6101" s="4">
        <x:v>6098</x:v>
      </x:c>
      <x:c r="B6101" s="5" t="s">
        <x:v>10618</x:v>
      </x:c>
      <x:c r="C6101" s="4" t="str">
        <x:f>LEFT(H6101,8)</x:f>
        <x:v>전라남도 순천시</x:v>
      </x:c>
      <x:c r="D6101" s="4" t="str">
        <x:f>RIGHT(C6101,3)</x:f>
        <x:v>순천시</x:v>
      </x:c>
      <x:c r="E6101" s="5" t="s">
        <x:v>20376</x:v>
      </x:c>
      <x:c r="F6101" s="5" t="s">
        <x:v>36456</x:v>
      </x:c>
      <x:c r="G6101" s="5" t="s">
        <x:v>12634</x:v>
      </x:c>
      <x:c r="H6101" s="5" t="s">
        <x:v>55365</x:v>
      </x:c>
      <x:c r="I6101" s="5" t="s">
        <x:v>10601</x:v>
      </x:c>
    </x:row>
    <x:row r="6102" spans="1:9">
      <x:c r="A6102" s="4">
        <x:v>6099</x:v>
      </x:c>
      <x:c r="B6102" s="5" t="s">
        <x:v>10618</x:v>
      </x:c>
      <x:c r="C6102" s="4" t="str">
        <x:f>LEFT(H6102,8)</x:f>
        <x:v>전라남도 순천시</x:v>
      </x:c>
      <x:c r="D6102" s="4" t="str">
        <x:f>RIGHT(C6102,3)</x:f>
        <x:v>순천시</x:v>
      </x:c>
      <x:c r="E6102" s="5" t="s">
        <x:v>20381</x:v>
      </x:c>
      <x:c r="F6102" s="5" t="s">
        <x:v>36458</x:v>
      </x:c>
      <x:c r="G6102" s="5" t="s">
        <x:v>12639</x:v>
      </x:c>
      <x:c r="H6102" s="5" t="s">
        <x:v>55367</x:v>
      </x:c>
      <x:c r="I6102" s="5" t="s">
        <x:v>10601</x:v>
      </x:c>
    </x:row>
    <x:row r="6103" spans="1:9">
      <x:c r="A6103" s="4">
        <x:v>6100</x:v>
      </x:c>
      <x:c r="B6103" s="5" t="s">
        <x:v>10618</x:v>
      </x:c>
      <x:c r="C6103" s="4" t="str">
        <x:f>LEFT(H6103,8)</x:f>
        <x:v>전라남도 순천시</x:v>
      </x:c>
      <x:c r="D6103" s="4" t="str">
        <x:f>RIGHT(C6103,3)</x:f>
        <x:v>순천시</x:v>
      </x:c>
      <x:c r="E6103" s="5" t="s">
        <x:v>20392</x:v>
      </x:c>
      <x:c r="F6103" s="5" t="s">
        <x:v>36472</x:v>
      </x:c>
      <x:c r="G6103" s="5" t="s">
        <x:v>12640</x:v>
      </x:c>
      <x:c r="H6103" s="5" t="s">
        <x:v>50639</x:v>
      </x:c>
      <x:c r="I6103" s="5" t="s">
        <x:v>10601</x:v>
      </x:c>
    </x:row>
    <x:row r="6104" spans="1:9">
      <x:c r="A6104" s="4">
        <x:v>6101</x:v>
      </x:c>
      <x:c r="B6104" s="5" t="s">
        <x:v>10618</x:v>
      </x:c>
      <x:c r="C6104" s="4" t="str">
        <x:f>LEFT(H6104,8)</x:f>
        <x:v>전라남도 순천시</x:v>
      </x:c>
      <x:c r="D6104" s="4" t="str">
        <x:f>RIGHT(C6104,3)</x:f>
        <x:v>순천시</x:v>
      </x:c>
      <x:c r="E6104" s="5" t="s">
        <x:v>20395</x:v>
      </x:c>
      <x:c r="F6104" s="5" t="s">
        <x:v>36477</x:v>
      </x:c>
      <x:c r="G6104" s="5" t="s">
        <x:v>7140</x:v>
      </x:c>
      <x:c r="H6104" s="5" t="s">
        <x:v>55366</x:v>
      </x:c>
      <x:c r="I6104" s="5" t="s">
        <x:v>10601</x:v>
      </x:c>
    </x:row>
    <x:row r="6105" spans="1:9">
      <x:c r="A6105" s="4">
        <x:v>6102</x:v>
      </x:c>
      <x:c r="B6105" s="5" t="s">
        <x:v>10618</x:v>
      </x:c>
      <x:c r="C6105" s="4" t="str">
        <x:f>LEFT(H6105,8)</x:f>
        <x:v>전라남도 순천시</x:v>
      </x:c>
      <x:c r="D6105" s="4" t="str">
        <x:f>RIGHT(C6105,3)</x:f>
        <x:v>순천시</x:v>
      </x:c>
      <x:c r="E6105" s="5" t="s">
        <x:v>20391</x:v>
      </x:c>
      <x:c r="F6105" s="5" t="s">
        <x:v>36486</x:v>
      </x:c>
      <x:c r="G6105" s="5" t="s">
        <x:v>12627</x:v>
      </x:c>
      <x:c r="H6105" s="5" t="s">
        <x:v>56826</x:v>
      </x:c>
      <x:c r="I6105" s="5" t="s">
        <x:v>10601</x:v>
      </x:c>
    </x:row>
    <x:row r="6106" spans="1:9">
      <x:c r="A6106" s="4">
        <x:v>6103</x:v>
      </x:c>
      <x:c r="B6106" s="5" t="s">
        <x:v>10618</x:v>
      </x:c>
      <x:c r="C6106" s="4" t="str">
        <x:f>LEFT(H6106,8)</x:f>
        <x:v>전라남도 순천시</x:v>
      </x:c>
      <x:c r="D6106" s="4" t="str">
        <x:f>RIGHT(C6106,3)</x:f>
        <x:v>순천시</x:v>
      </x:c>
      <x:c r="E6106" s="5" t="s">
        <x:v>20406</x:v>
      </x:c>
      <x:c r="F6106" s="5" t="s">
        <x:v>36473</x:v>
      </x:c>
      <x:c r="G6106" s="5" t="s">
        <x:v>12631</x:v>
      </x:c>
      <x:c r="H6106" s="5" t="s">
        <x:v>55423</x:v>
      </x:c>
      <x:c r="I6106" s="5" t="s">
        <x:v>10601</x:v>
      </x:c>
    </x:row>
    <x:row r="6107" spans="1:9">
      <x:c r="A6107" s="4">
        <x:v>6104</x:v>
      </x:c>
      <x:c r="B6107" s="5" t="s">
        <x:v>10618</x:v>
      </x:c>
      <x:c r="C6107" s="4" t="str">
        <x:f>LEFT(H6107,8)</x:f>
        <x:v>전라남도 순천시</x:v>
      </x:c>
      <x:c r="D6107" s="4" t="str">
        <x:f>RIGHT(C6107,3)</x:f>
        <x:v>순천시</x:v>
      </x:c>
      <x:c r="E6107" s="5" t="s">
        <x:v>20407</x:v>
      </x:c>
      <x:c r="F6107" s="5" t="s">
        <x:v>36489</x:v>
      </x:c>
      <x:c r="G6107" s="5" t="s">
        <x:v>11176</x:v>
      </x:c>
      <x:c r="H6107" s="5" t="s">
        <x:v>55416</x:v>
      </x:c>
      <x:c r="I6107" s="5" t="s">
        <x:v>10601</x:v>
      </x:c>
    </x:row>
    <x:row r="6108" spans="1:9">
      <x:c r="A6108" s="4">
        <x:v>6105</x:v>
      </x:c>
      <x:c r="B6108" s="5" t="s">
        <x:v>10618</x:v>
      </x:c>
      <x:c r="C6108" s="4" t="str">
        <x:f>LEFT(H6108,8)</x:f>
        <x:v>전라남도 순천시</x:v>
      </x:c>
      <x:c r="D6108" s="4" t="str">
        <x:f>RIGHT(C6108,3)</x:f>
        <x:v>순천시</x:v>
      </x:c>
      <x:c r="E6108" s="5" t="s">
        <x:v>20424</x:v>
      </x:c>
      <x:c r="F6108" s="5" t="s">
        <x:v>36510</x:v>
      </x:c>
      <x:c r="G6108" s="5" t="s">
        <x:v>831</x:v>
      </x:c>
      <x:c r="H6108" s="5" t="s">
        <x:v>55155</x:v>
      </x:c>
      <x:c r="I6108" s="5" t="s">
        <x:v>10601</x:v>
      </x:c>
    </x:row>
    <x:row r="6109" spans="1:9">
      <x:c r="A6109" s="4">
        <x:v>6106</x:v>
      </x:c>
      <x:c r="B6109" s="5" t="s">
        <x:v>10618</x:v>
      </x:c>
      <x:c r="C6109" s="4" t="str">
        <x:f>LEFT(H6109,8)</x:f>
        <x:v>전라남도 순천시</x:v>
      </x:c>
      <x:c r="D6109" s="4" t="str">
        <x:f>RIGHT(C6109,3)</x:f>
        <x:v>순천시</x:v>
      </x:c>
      <x:c r="E6109" s="5" t="s">
        <x:v>20433</x:v>
      </x:c>
      <x:c r="F6109" s="5" t="s">
        <x:v>36505</x:v>
      </x:c>
      <x:c r="G6109" s="5" t="s">
        <x:v>11165</x:v>
      </x:c>
      <x:c r="H6109" s="5" t="s">
        <x:v>55934</x:v>
      </x:c>
      <x:c r="I6109" s="5" t="s">
        <x:v>10601</x:v>
      </x:c>
    </x:row>
    <x:row r="6110" spans="1:9">
      <x:c r="A6110" s="4">
        <x:v>6107</x:v>
      </x:c>
      <x:c r="B6110" s="5" t="s">
        <x:v>10618</x:v>
      </x:c>
      <x:c r="C6110" s="4" t="str">
        <x:f>LEFT(H6110,8)</x:f>
        <x:v>전라남도 순천시</x:v>
      </x:c>
      <x:c r="D6110" s="4" t="str">
        <x:f>RIGHT(C6110,3)</x:f>
        <x:v>순천시</x:v>
      </x:c>
      <x:c r="E6110" s="5" t="s">
        <x:v>20420</x:v>
      </x:c>
      <x:c r="F6110" s="5" t="s">
        <x:v>36513</x:v>
      </x:c>
      <x:c r="G6110" s="5" t="s">
        <x:v>46803</x:v>
      </x:c>
      <x:c r="H6110" s="5" t="s">
        <x:v>56828</x:v>
      </x:c>
      <x:c r="I6110" s="5" t="s">
        <x:v>10601</x:v>
      </x:c>
    </x:row>
    <x:row r="6111" spans="1:9">
      <x:c r="A6111" s="4">
        <x:v>6108</x:v>
      </x:c>
      <x:c r="B6111" s="5" t="s">
        <x:v>10618</x:v>
      </x:c>
      <x:c r="C6111" s="4" t="str">
        <x:f>LEFT(H6111,8)</x:f>
        <x:v>전라남도 순천시</x:v>
      </x:c>
      <x:c r="D6111" s="4" t="str">
        <x:f>RIGHT(C6111,3)</x:f>
        <x:v>순천시</x:v>
      </x:c>
      <x:c r="E6111" s="5" t="s">
        <x:v>20440</x:v>
      </x:c>
      <x:c r="F6111" s="5" t="s">
        <x:v>36520</x:v>
      </x:c>
      <x:c r="G6111" s="5" t="s">
        <x:v>46805</x:v>
      </x:c>
      <x:c r="H6111" s="5" t="s">
        <x:v>55926</x:v>
      </x:c>
      <x:c r="I6111" s="5" t="s">
        <x:v>10601</x:v>
      </x:c>
    </x:row>
    <x:row r="6112" spans="1:9">
      <x:c r="A6112" s="4">
        <x:v>6109</x:v>
      </x:c>
      <x:c r="B6112" s="5" t="s">
        <x:v>10618</x:v>
      </x:c>
      <x:c r="C6112" s="4" t="str">
        <x:f>LEFT(H6112,8)</x:f>
        <x:v>전라남도 순천시</x:v>
      </x:c>
      <x:c r="D6112" s="4" t="str">
        <x:f>RIGHT(C6112,3)</x:f>
        <x:v>순천시</x:v>
      </x:c>
      <x:c r="E6112" s="5" t="s">
        <x:v>20437</x:v>
      </x:c>
      <x:c r="F6112" s="5" t="s">
        <x:v>36529</x:v>
      </x:c>
      <x:c r="G6112" s="5" t="s">
        <x:v>11193</x:v>
      </x:c>
      <x:c r="H6112" s="5" t="s">
        <x:v>55400</x:v>
      </x:c>
      <x:c r="I6112" s="5" t="s">
        <x:v>10601</x:v>
      </x:c>
    </x:row>
    <x:row r="6113" spans="1:9">
      <x:c r="A6113" s="4">
        <x:v>6110</x:v>
      </x:c>
      <x:c r="B6113" s="5" t="s">
        <x:v>10618</x:v>
      </x:c>
      <x:c r="C6113" s="4" t="str">
        <x:f>LEFT(H6113,8)</x:f>
        <x:v>전라남도 순천시</x:v>
      </x:c>
      <x:c r="D6113" s="4" t="str">
        <x:f>RIGHT(C6113,3)</x:f>
        <x:v>순천시</x:v>
      </x:c>
      <x:c r="E6113" s="5" t="s">
        <x:v>20436</x:v>
      </x:c>
      <x:c r="F6113" s="5" t="s">
        <x:v>36526</x:v>
      </x:c>
      <x:c r="G6113" s="5" t="s">
        <x:v>832</x:v>
      </x:c>
      <x:c r="H6113" s="5" t="s">
        <x:v>56829</x:v>
      </x:c>
      <x:c r="I6113" s="5" t="s">
        <x:v>10601</x:v>
      </x:c>
    </x:row>
    <x:row r="6114" spans="1:9">
      <x:c r="A6114" s="4">
        <x:v>6111</x:v>
      </x:c>
      <x:c r="B6114" s="5" t="s">
        <x:v>10618</x:v>
      </x:c>
      <x:c r="C6114" s="4" t="str">
        <x:f>LEFT(H6114,8)</x:f>
        <x:v>전라남도 순천시</x:v>
      </x:c>
      <x:c r="D6114" s="4" t="str">
        <x:f>RIGHT(C6114,3)</x:f>
        <x:v>순천시</x:v>
      </x:c>
      <x:c r="E6114" s="5" t="s">
        <x:v>20448</x:v>
      </x:c>
      <x:c r="F6114" s="5" t="s">
        <x:v>36535</x:v>
      </x:c>
      <x:c r="G6114" s="5" t="s">
        <x:v>833</x:v>
      </x:c>
      <x:c r="H6114" s="5" t="s">
        <x:v>55914</x:v>
      </x:c>
      <x:c r="I6114" s="5" t="s">
        <x:v>10601</x:v>
      </x:c>
    </x:row>
    <x:row r="6115" spans="1:9">
      <x:c r="A6115" s="4">
        <x:v>6112</x:v>
      </x:c>
      <x:c r="B6115" s="5" t="s">
        <x:v>10618</x:v>
      </x:c>
      <x:c r="C6115" s="4" t="str">
        <x:f>LEFT(H6115,8)</x:f>
        <x:v>전라남도 순천시</x:v>
      </x:c>
      <x:c r="D6115" s="4" t="str">
        <x:f>RIGHT(C6115,3)</x:f>
        <x:v>순천시</x:v>
      </x:c>
      <x:c r="E6115" s="5" t="s">
        <x:v>20438</x:v>
      </x:c>
      <x:c r="F6115" s="5" t="s">
        <x:v>36522</x:v>
      </x:c>
      <x:c r="G6115" s="5" t="s">
        <x:v>10893</x:v>
      </x:c>
      <x:c r="H6115" s="5" t="s">
        <x:v>53871</x:v>
      </x:c>
      <x:c r="I6115" s="5" t="s">
        <x:v>10601</x:v>
      </x:c>
    </x:row>
    <x:row r="6116" spans="1:9">
      <x:c r="A6116" s="4">
        <x:v>6113</x:v>
      </x:c>
      <x:c r="B6116" s="5" t="s">
        <x:v>10618</x:v>
      </x:c>
      <x:c r="C6116" s="4" t="str">
        <x:f>LEFT(H6116,6)</x:f>
        <x:v>전남 순천시</x:v>
      </x:c>
      <x:c r="D6116" s="4" t="str">
        <x:f>RIGHT(C6116,3)</x:f>
        <x:v>순천시</x:v>
      </x:c>
      <x:c r="E6116" s="5" t="s">
        <x:v>20453</x:v>
      </x:c>
      <x:c r="F6116" s="5" t="s">
        <x:v>36536</x:v>
      </x:c>
      <x:c r="G6116" s="5" t="s">
        <x:v>11184</x:v>
      </x:c>
      <x:c r="H6116" s="5" t="s">
        <x:v>55912</x:v>
      </x:c>
      <x:c r="I6116" s="5" t="s">
        <x:v>10601</x:v>
      </x:c>
    </x:row>
    <x:row r="6117" spans="1:9">
      <x:c r="A6117" s="4">
        <x:v>6114</x:v>
      </x:c>
      <x:c r="B6117" s="5" t="s">
        <x:v>10618</x:v>
      </x:c>
      <x:c r="C6117" s="4" t="str">
        <x:f>LEFT(H6117,8)</x:f>
        <x:v>전라남도 순천시</x:v>
      </x:c>
      <x:c r="D6117" s="4" t="str">
        <x:f>RIGHT(C6117,3)</x:f>
        <x:v>순천시</x:v>
      </x:c>
      <x:c r="E6117" s="5" t="s">
        <x:v>20456</x:v>
      </x:c>
      <x:c r="F6117" s="5" t="s">
        <x:v>36548</x:v>
      </x:c>
      <x:c r="G6117" s="5" t="s">
        <x:v>837</x:v>
      </x:c>
      <x:c r="H6117" s="5" t="s">
        <x:v>55928</x:v>
      </x:c>
      <x:c r="I6117" s="5" t="s">
        <x:v>10601</x:v>
      </x:c>
    </x:row>
    <x:row r="6118" spans="1:9">
      <x:c r="A6118" s="4">
        <x:v>6115</x:v>
      </x:c>
      <x:c r="B6118" s="5" t="s">
        <x:v>10618</x:v>
      </x:c>
      <x:c r="C6118" s="4" t="str">
        <x:f>LEFT(H6118,8)</x:f>
        <x:v>전라남도 순천시</x:v>
      </x:c>
      <x:c r="D6118" s="4" t="str">
        <x:f>RIGHT(C6118,3)</x:f>
        <x:v>순천시</x:v>
      </x:c>
      <x:c r="E6118" s="5" t="s">
        <x:v>20454</x:v>
      </x:c>
      <x:c r="F6118" s="5" t="s">
        <x:v>36550</x:v>
      </x:c>
      <x:c r="G6118" s="5" t="s">
        <x:v>11182</x:v>
      </x:c>
      <x:c r="H6118" s="5" t="s">
        <x:v>55406</x:v>
      </x:c>
      <x:c r="I6118" s="5" t="s">
        <x:v>10601</x:v>
      </x:c>
    </x:row>
    <x:row r="6119" spans="1:9">
      <x:c r="A6119" s="4">
        <x:v>6116</x:v>
      </x:c>
      <x:c r="B6119" s="5" t="s">
        <x:v>10618</x:v>
      </x:c>
      <x:c r="C6119" s="4" t="str">
        <x:f>LEFT(H6119,8)</x:f>
        <x:v>전라남도 순천시</x:v>
      </x:c>
      <x:c r="D6119" s="4" t="str">
        <x:f>RIGHT(C6119,3)</x:f>
        <x:v>순천시</x:v>
      </x:c>
      <x:c r="E6119" s="5" t="s">
        <x:v>20479</x:v>
      </x:c>
      <x:c r="F6119" s="5" t="s">
        <x:v>36564</x:v>
      </x:c>
      <x:c r="G6119" s="5" t="s">
        <x:v>1169</x:v>
      </x:c>
      <x:c r="H6119" s="5" t="s">
        <x:v>55915</x:v>
      </x:c>
      <x:c r="I6119" s="5" t="s">
        <x:v>10595</x:v>
      </x:c>
    </x:row>
    <x:row r="6120" spans="1:9">
      <x:c r="A6120" s="4">
        <x:v>6117</x:v>
      </x:c>
      <x:c r="B6120" s="5" t="s">
        <x:v>10618</x:v>
      </x:c>
      <x:c r="C6120" s="4" t="str">
        <x:f>LEFT(H6120,8)</x:f>
        <x:v>전라남도 순천시</x:v>
      </x:c>
      <x:c r="D6120" s="4" t="str">
        <x:f>RIGHT(C6120,3)</x:f>
        <x:v>순천시</x:v>
      </x:c>
      <x:c r="E6120" s="5" t="s">
        <x:v>20476</x:v>
      </x:c>
      <x:c r="F6120" s="5" t="s">
        <x:v>36567</x:v>
      </x:c>
      <x:c r="G6120" s="5" t="s">
        <x:v>1659</x:v>
      </x:c>
      <x:c r="H6120" s="5" t="s">
        <x:v>55413</x:v>
      </x:c>
      <x:c r="I6120" s="5" t="s">
        <x:v>10595</x:v>
      </x:c>
    </x:row>
    <x:row r="6121" spans="1:9">
      <x:c r="A6121" s="4">
        <x:v>6118</x:v>
      </x:c>
      <x:c r="B6121" s="5" t="s">
        <x:v>10618</x:v>
      </x:c>
      <x:c r="C6121" s="4" t="str">
        <x:f>LEFT(H6121,8)</x:f>
        <x:v>전라남도 순천시</x:v>
      </x:c>
      <x:c r="D6121" s="4" t="str">
        <x:f>RIGHT(C6121,3)</x:f>
        <x:v>순천시</x:v>
      </x:c>
      <x:c r="E6121" s="5" t="s">
        <x:v>20481</x:v>
      </x:c>
      <x:c r="F6121" s="5" t="s">
        <x:v>36553</x:v>
      </x:c>
      <x:c r="G6121" s="5" t="s">
        <x:v>4852</x:v>
      </x:c>
      <x:c r="H6121" s="5" t="s">
        <x:v>55930</x:v>
      </x:c>
      <x:c r="I6121" s="5" t="s">
        <x:v>10595</x:v>
      </x:c>
    </x:row>
    <x:row r="6122" spans="1:9">
      <x:c r="A6122" s="4">
        <x:v>6119</x:v>
      </x:c>
      <x:c r="B6122" s="5" t="s">
        <x:v>10618</x:v>
      </x:c>
      <x:c r="C6122" s="4" t="str">
        <x:f>LEFT(H6122,8)</x:f>
        <x:v>전라남도 순천시</x:v>
      </x:c>
      <x:c r="D6122" s="4" t="str">
        <x:f>RIGHT(C6122,3)</x:f>
        <x:v>순천시</x:v>
      </x:c>
      <x:c r="E6122" s="5" t="s">
        <x:v>20495</x:v>
      </x:c>
      <x:c r="F6122" s="5" t="s">
        <x:v>36581</x:v>
      </x:c>
      <x:c r="G6122" s="5" t="s">
        <x:v>7917</x:v>
      </x:c>
      <x:c r="H6122" s="5" t="s">
        <x:v>55425</x:v>
      </x:c>
      <x:c r="I6122" s="5" t="s">
        <x:v>10595</x:v>
      </x:c>
    </x:row>
    <x:row r="6123" spans="1:9">
      <x:c r="A6123" s="4">
        <x:v>6120</x:v>
      </x:c>
      <x:c r="B6123" s="5" t="s">
        <x:v>10618</x:v>
      </x:c>
      <x:c r="C6123" s="4" t="str">
        <x:f>LEFT(H6123,8)</x:f>
        <x:v>전라남도 순천시</x:v>
      </x:c>
      <x:c r="D6123" s="4" t="str">
        <x:f>RIGHT(C6123,3)</x:f>
        <x:v>순천시</x:v>
      </x:c>
      <x:c r="E6123" s="5" t="s">
        <x:v>20483</x:v>
      </x:c>
      <x:c r="F6123" s="5" t="s">
        <x:v>36569</x:v>
      </x:c>
      <x:c r="G6123" s="5" t="s">
        <x:v>2523</x:v>
      </x:c>
      <x:c r="H6123" s="5" t="s">
        <x:v>55959</x:v>
      </x:c>
      <x:c r="I6123" s="5" t="s">
        <x:v>10595</x:v>
      </x:c>
    </x:row>
    <x:row r="6124" spans="1:9">
      <x:c r="A6124" s="4">
        <x:v>6121</x:v>
      </x:c>
      <x:c r="B6124" s="5" t="s">
        <x:v>10618</x:v>
      </x:c>
      <x:c r="C6124" s="4" t="str">
        <x:f>LEFT(H6124,8)</x:f>
        <x:v>전라남도 순천시</x:v>
      </x:c>
      <x:c r="D6124" s="4" t="str">
        <x:f>RIGHT(C6124,3)</x:f>
        <x:v>순천시</x:v>
      </x:c>
      <x:c r="E6124" s="5" t="s">
        <x:v>20488</x:v>
      </x:c>
      <x:c r="F6124" s="5" t="s">
        <x:v>36579</x:v>
      </x:c>
      <x:c r="G6124" s="5" t="s">
        <x:v>73</x:v>
      </x:c>
      <x:c r="H6124" s="5" t="s">
        <x:v>55954</x:v>
      </x:c>
      <x:c r="I6124" s="5" t="s">
        <x:v>10595</x:v>
      </x:c>
    </x:row>
    <x:row r="6125" spans="1:9">
      <x:c r="A6125" s="4">
        <x:v>6122</x:v>
      </x:c>
      <x:c r="B6125" s="5" t="s">
        <x:v>10618</x:v>
      </x:c>
      <x:c r="C6125" s="4" t="str">
        <x:f>LEFT(H6125,8)</x:f>
        <x:v>전라남도 순천시</x:v>
      </x:c>
      <x:c r="D6125" s="4" t="str">
        <x:f>RIGHT(C6125,3)</x:f>
        <x:v>순천시</x:v>
      </x:c>
      <x:c r="E6125" s="5" t="s">
        <x:v>20494</x:v>
      </x:c>
      <x:c r="F6125" s="5" t="s">
        <x:v>36583</x:v>
      </x:c>
      <x:c r="G6125" s="5" t="s">
        <x:v>6028</x:v>
      </x:c>
      <x:c r="H6125" s="5" t="s">
        <x:v>55426</x:v>
      </x:c>
      <x:c r="I6125" s="5" t="s">
        <x:v>10595</x:v>
      </x:c>
    </x:row>
    <x:row r="6126" spans="1:9">
      <x:c r="A6126" s="4">
        <x:v>6123</x:v>
      </x:c>
      <x:c r="B6126" s="5" t="s">
        <x:v>10618</x:v>
      </x:c>
      <x:c r="C6126" s="4" t="str">
        <x:f>LEFT(H6126,8)</x:f>
        <x:v>전라남도 순천시</x:v>
      </x:c>
      <x:c r="D6126" s="4" t="str">
        <x:f>RIGHT(C6126,3)</x:f>
        <x:v>순천시</x:v>
      </x:c>
      <x:c r="E6126" s="5" t="s">
        <x:v>20486</x:v>
      </x:c>
      <x:c r="F6126" s="5" t="s">
        <x:v>36575</x:v>
      </x:c>
      <x:c r="G6126" s="5" t="s">
        <x:v>4346</x:v>
      </x:c>
      <x:c r="H6126" s="5" t="s">
        <x:v>55583</x:v>
      </x:c>
      <x:c r="I6126" s="5" t="s">
        <x:v>10595</x:v>
      </x:c>
    </x:row>
    <x:row r="6127" spans="1:9">
      <x:c r="A6127" s="4">
        <x:v>6124</x:v>
      </x:c>
      <x:c r="B6127" s="5" t="s">
        <x:v>10618</x:v>
      </x:c>
      <x:c r="C6127" s="4" t="str">
        <x:f>LEFT(H6127,8)</x:f>
        <x:v>전라남도 순천시</x:v>
      </x:c>
      <x:c r="D6127" s="4" t="str">
        <x:f>RIGHT(C6127,3)</x:f>
        <x:v>순천시</x:v>
      </x:c>
      <x:c r="E6127" s="5" t="s">
        <x:v>20489</x:v>
      </x:c>
      <x:c r="F6127" s="5" t="s">
        <x:v>36576</x:v>
      </x:c>
      <x:c r="G6127" s="5" t="s">
        <x:v>6057</x:v>
      </x:c>
      <x:c r="H6127" s="5" t="s">
        <x:v>55961</x:v>
      </x:c>
      <x:c r="I6127" s="5" t="s">
        <x:v>10595</x:v>
      </x:c>
    </x:row>
    <x:row r="6128" spans="1:9">
      <x:c r="A6128" s="4">
        <x:v>6125</x:v>
      </x:c>
      <x:c r="B6128" s="5" t="s">
        <x:v>10618</x:v>
      </x:c>
      <x:c r="C6128" s="4" t="str">
        <x:f>LEFT(H6128,8)</x:f>
        <x:v>전라남도 순천시</x:v>
      </x:c>
      <x:c r="D6128" s="4" t="str">
        <x:f>RIGHT(C6128,3)</x:f>
        <x:v>순천시</x:v>
      </x:c>
      <x:c r="E6128" s="5" t="s">
        <x:v>20508</x:v>
      </x:c>
      <x:c r="F6128" s="5" t="s">
        <x:v>36594</x:v>
      </x:c>
      <x:c r="G6128" s="5" t="s">
        <x:v>11364</x:v>
      </x:c>
      <x:c r="H6128" s="5" t="s">
        <x:v>55418</x:v>
      </x:c>
      <x:c r="I6128" s="5" t="s">
        <x:v>10595</x:v>
      </x:c>
    </x:row>
    <x:row r="6129" spans="1:9">
      <x:c r="A6129" s="4">
        <x:v>6126</x:v>
      </x:c>
      <x:c r="B6129" s="5" t="s">
        <x:v>10618</x:v>
      </x:c>
      <x:c r="C6129" s="4" t="str">
        <x:f>LEFT(H6129,8)</x:f>
        <x:v>전라남도 순천시</x:v>
      </x:c>
      <x:c r="D6129" s="4" t="str">
        <x:f>RIGHT(C6129,3)</x:f>
        <x:v>순천시</x:v>
      </x:c>
      <x:c r="E6129" s="5" t="s">
        <x:v>20503</x:v>
      </x:c>
      <x:c r="F6129" s="5" t="s">
        <x:v>36599</x:v>
      </x:c>
      <x:c r="G6129" s="5" t="s">
        <x:v>7873</x:v>
      </x:c>
      <x:c r="H6129" s="5" t="s">
        <x:v>55407</x:v>
      </x:c>
      <x:c r="I6129" s="5" t="s">
        <x:v>10595</x:v>
      </x:c>
    </x:row>
    <x:row r="6130" spans="1:9">
      <x:c r="A6130" s="4">
        <x:v>6127</x:v>
      </x:c>
      <x:c r="B6130" s="5" t="s">
        <x:v>10618</x:v>
      </x:c>
      <x:c r="C6130" s="4" t="str">
        <x:f>LEFT(H6130,8)</x:f>
        <x:v>전라남도 순천시</x:v>
      </x:c>
      <x:c r="D6130" s="4" t="str">
        <x:f>RIGHT(C6130,3)</x:f>
        <x:v>순천시</x:v>
      </x:c>
      <x:c r="E6130" s="5" t="s">
        <x:v>20512</x:v>
      </x:c>
      <x:c r="F6130" s="5" t="s">
        <x:v>36584</x:v>
      </x:c>
      <x:c r="G6130" s="5" t="s">
        <x:v>9090</x:v>
      </x:c>
      <x:c r="H6130" s="5" t="s">
        <x:v>55970</x:v>
      </x:c>
      <x:c r="I6130" s="5" t="s">
        <x:v>10595</x:v>
      </x:c>
    </x:row>
    <x:row r="6131" spans="1:9">
      <x:c r="A6131" s="4">
        <x:v>6128</x:v>
      </x:c>
      <x:c r="B6131" s="5" t="s">
        <x:v>10618</x:v>
      </x:c>
      <x:c r="C6131" s="4" t="str">
        <x:f>LEFT(H6131,8)</x:f>
        <x:v>전라남도 순천시</x:v>
      </x:c>
      <x:c r="D6131" s="4" t="str">
        <x:f>RIGHT(C6131,3)</x:f>
        <x:v>순천시</x:v>
      </x:c>
      <x:c r="E6131" s="5" t="s">
        <x:v>20526</x:v>
      </x:c>
      <x:c r="F6131" s="5" t="s">
        <x:v>36610</x:v>
      </x:c>
      <x:c r="G6131" s="5" t="s">
        <x:v>4722</x:v>
      </x:c>
      <x:c r="H6131" s="5" t="s">
        <x:v>53867</x:v>
      </x:c>
      <x:c r="I6131" s="5" t="s">
        <x:v>10595</x:v>
      </x:c>
    </x:row>
    <x:row r="6132" spans="1:9">
      <x:c r="A6132" s="4">
        <x:v>6129</x:v>
      </x:c>
      <x:c r="B6132" s="5" t="s">
        <x:v>10618</x:v>
      </x:c>
      <x:c r="C6132" s="4" t="str">
        <x:f>LEFT(H6132,6)</x:f>
        <x:v>전남 순천시</x:v>
      </x:c>
      <x:c r="D6132" s="4" t="str">
        <x:f>RIGHT(C6132,3)</x:f>
        <x:v>순천시</x:v>
      </x:c>
      <x:c r="E6132" s="5" t="s">
        <x:v>20528</x:v>
      </x:c>
      <x:c r="F6132" s="5" t="s">
        <x:v>36601</x:v>
      </x:c>
      <x:c r="G6132" s="5" t="s">
        <x:v>2495</x:v>
      </x:c>
      <x:c r="H6132" s="5" t="s">
        <x:v>55971</x:v>
      </x:c>
      <x:c r="I6132" s="5" t="s">
        <x:v>10595</x:v>
      </x:c>
    </x:row>
    <x:row r="6133" spans="1:9">
      <x:c r="A6133" s="4">
        <x:v>6130</x:v>
      </x:c>
      <x:c r="B6133" s="5" t="s">
        <x:v>10618</x:v>
      </x:c>
      <x:c r="C6133" s="4" t="str">
        <x:f>LEFT(H6133,6)</x:f>
        <x:v>전남 순천시</x:v>
      </x:c>
      <x:c r="D6133" s="4" t="str">
        <x:f>RIGHT(C6133,3)</x:f>
        <x:v>순천시</x:v>
      </x:c>
      <x:c r="E6133" s="5" t="s">
        <x:v>20581</x:v>
      </x:c>
      <x:c r="F6133" s="5" t="s">
        <x:v>36668</x:v>
      </x:c>
      <x:c r="G6133" s="5" t="s">
        <x:v>9022</x:v>
      </x:c>
      <x:c r="H6133" s="5" t="s">
        <x:v>55446</x:v>
      </x:c>
      <x:c r="I6133" s="5" t="s">
        <x:v>10595</x:v>
      </x:c>
    </x:row>
    <x:row r="6134" spans="1:9">
      <x:c r="A6134" s="4">
        <x:v>6131</x:v>
      </x:c>
      <x:c r="B6134" s="5" t="s">
        <x:v>10618</x:v>
      </x:c>
      <x:c r="C6134" s="4" t="str">
        <x:f>LEFT(H6134,8)</x:f>
        <x:v>전라남도 순천시</x:v>
      </x:c>
      <x:c r="D6134" s="4" t="str">
        <x:f>RIGHT(C6134,3)</x:f>
        <x:v>순천시</x:v>
      </x:c>
      <x:c r="E6134" s="5" t="s">
        <x:v>20592</x:v>
      </x:c>
      <x:c r="F6134" s="5" t="s">
        <x:v>36669</x:v>
      </x:c>
      <x:c r="G6134" s="5" t="s">
        <x:v>10165</x:v>
      </x:c>
      <x:c r="H6134" s="5" t="s">
        <x:v>55981</x:v>
      </x:c>
      <x:c r="I6134" s="5" t="s">
        <x:v>10595</x:v>
      </x:c>
    </x:row>
    <x:row r="6135" spans="1:9">
      <x:c r="A6135" s="4">
        <x:v>6132</x:v>
      </x:c>
      <x:c r="B6135" s="5" t="s">
        <x:v>10618</x:v>
      </x:c>
      <x:c r="C6135" s="4" t="str">
        <x:f>LEFT(H6135,6)</x:f>
        <x:v>전남 순천시</x:v>
      </x:c>
      <x:c r="D6135" s="4" t="str">
        <x:f>RIGHT(C6135,3)</x:f>
        <x:v>순천시</x:v>
      </x:c>
      <x:c r="E6135" s="5" t="s">
        <x:v>20593</x:v>
      </x:c>
      <x:c r="F6135" s="5" t="s">
        <x:v>36690</x:v>
      </x:c>
      <x:c r="G6135" s="5" t="s">
        <x:v>4896</x:v>
      </x:c>
      <x:c r="H6135" s="5" t="s">
        <x:v>55436</x:v>
      </x:c>
      <x:c r="I6135" s="5" t="s">
        <x:v>10595</x:v>
      </x:c>
    </x:row>
    <x:row r="6136" spans="1:9">
      <x:c r="A6136" s="4">
        <x:v>6133</x:v>
      </x:c>
      <x:c r="B6136" s="5" t="s">
        <x:v>10618</x:v>
      </x:c>
      <x:c r="C6136" s="4" t="str">
        <x:f>LEFT(H6136,8)</x:f>
        <x:v>전라남도 순천시</x:v>
      </x:c>
      <x:c r="D6136" s="4" t="str">
        <x:f>RIGHT(C6136,3)</x:f>
        <x:v>순천시</x:v>
      </x:c>
      <x:c r="E6136" s="5" t="s">
        <x:v>20578</x:v>
      </x:c>
      <x:c r="F6136" s="5" t="s">
        <x:v>36685</x:v>
      </x:c>
      <x:c r="G6136" s="5" t="s">
        <x:v>10250</x:v>
      </x:c>
      <x:c r="H6136" s="5" t="s">
        <x:v>55437</x:v>
      </x:c>
      <x:c r="I6136" s="5" t="s">
        <x:v>10595</x:v>
      </x:c>
    </x:row>
    <x:row r="6137" spans="1:9">
      <x:c r="A6137" s="4">
        <x:v>6134</x:v>
      </x:c>
      <x:c r="B6137" s="5" t="s">
        <x:v>10618</x:v>
      </x:c>
      <x:c r="C6137" s="4" t="str">
        <x:f>LEFT(H6137,8)</x:f>
        <x:v>전라남도 순천시</x:v>
      </x:c>
      <x:c r="D6137" s="4" t="str">
        <x:f>RIGHT(C6137,3)</x:f>
        <x:v>순천시</x:v>
      </x:c>
      <x:c r="E6137" s="5" t="s">
        <x:v>20578</x:v>
      </x:c>
      <x:c r="F6137" s="5" t="s">
        <x:v>36686</x:v>
      </x:c>
      <x:c r="G6137" s="5" t="s">
        <x:v>46822</x:v>
      </x:c>
      <x:c r="H6137" s="5" t="s">
        <x:v>55437</x:v>
      </x:c>
      <x:c r="I6137" s="5" t="s">
        <x:v>10595</x:v>
      </x:c>
    </x:row>
    <x:row r="6138" spans="1:9">
      <x:c r="A6138" s="4">
        <x:v>6135</x:v>
      </x:c>
      <x:c r="B6138" s="5" t="s">
        <x:v>10618</x:v>
      </x:c>
      <x:c r="C6138" s="4" t="str">
        <x:f>LEFT(H6138,8)</x:f>
        <x:v>전라남도 순천시</x:v>
      </x:c>
      <x:c r="D6138" s="4" t="str">
        <x:f>RIGHT(C6138,3)</x:f>
        <x:v>순천시</x:v>
      </x:c>
      <x:c r="E6138" s="5" t="s">
        <x:v>20600</x:v>
      </x:c>
      <x:c r="F6138" s="5" t="s">
        <x:v>36688</x:v>
      </x:c>
      <x:c r="G6138" s="5" t="s">
        <x:v>9120</x:v>
      </x:c>
      <x:c r="H6138" s="5" t="s">
        <x:v>55577</x:v>
      </x:c>
      <x:c r="I6138" s="5" t="s">
        <x:v>10595</x:v>
      </x:c>
    </x:row>
    <x:row r="6139" spans="1:9">
      <x:c r="A6139" s="4">
        <x:v>6136</x:v>
      </x:c>
      <x:c r="B6139" s="5" t="s">
        <x:v>10618</x:v>
      </x:c>
      <x:c r="C6139" s="4" t="str">
        <x:f>LEFT(H6139,6)</x:f>
        <x:v>전남 순천시</x:v>
      </x:c>
      <x:c r="D6139" s="4" t="str">
        <x:f>RIGHT(C6139,3)</x:f>
        <x:v>순천시</x:v>
      </x:c>
      <x:c r="E6139" s="5" t="s">
        <x:v>20605</x:v>
      </x:c>
      <x:c r="F6139" s="5" t="s">
        <x:v>36694</x:v>
      </x:c>
      <x:c r="G6139" s="5" t="s">
        <x:v>11181</x:v>
      </x:c>
      <x:c r="H6139" s="5" t="s">
        <x:v>55999</x:v>
      </x:c>
      <x:c r="I6139" s="5" t="s">
        <x:v>10595</x:v>
      </x:c>
    </x:row>
    <x:row r="6140" spans="1:9">
      <x:c r="A6140" s="4">
        <x:v>6137</x:v>
      </x:c>
      <x:c r="B6140" s="5" t="s">
        <x:v>10618</x:v>
      </x:c>
      <x:c r="C6140" s="4" t="str">
        <x:f>LEFT(H6140,8)</x:f>
        <x:v>전라남도 순천시</x:v>
      </x:c>
      <x:c r="D6140" s="4" t="str">
        <x:f>RIGHT(C6140,3)</x:f>
        <x:v>순천시</x:v>
      </x:c>
      <x:c r="E6140" s="5" t="s">
        <x:v>20601</x:v>
      </x:c>
      <x:c r="F6140" s="5" t="s">
        <x:v>36695</x:v>
      </x:c>
      <x:c r="G6140" s="5" t="s">
        <x:v>8276</x:v>
      </x:c>
      <x:c r="H6140" s="5" t="s">
        <x:v>55438</x:v>
      </x:c>
      <x:c r="I6140" s="5" t="s">
        <x:v>10595</x:v>
      </x:c>
    </x:row>
    <x:row r="6141" spans="1:9">
      <x:c r="A6141" s="4">
        <x:v>6138</x:v>
      </x:c>
      <x:c r="B6141" s="5" t="s">
        <x:v>10618</x:v>
      </x:c>
      <x:c r="C6141" s="4" t="str">
        <x:f>LEFT(H6141,8)</x:f>
        <x:v>전라남도 순천시</x:v>
      </x:c>
      <x:c r="D6141" s="4" t="str">
        <x:f>RIGHT(C6141,3)</x:f>
        <x:v>순천시</x:v>
      </x:c>
      <x:c r="E6141" s="5" t="s">
        <x:v>20598</x:v>
      </x:c>
      <x:c r="F6141" s="5" t="s">
        <x:v>36689</x:v>
      </x:c>
      <x:c r="G6141" s="5" t="s">
        <x:v>2412</x:v>
      </x:c>
      <x:c r="H6141" s="5" t="s">
        <x:v>55443</x:v>
      </x:c>
      <x:c r="I6141" s="5" t="s">
        <x:v>10595</x:v>
      </x:c>
    </x:row>
    <x:row r="6142" spans="1:9">
      <x:c r="A6142" s="4">
        <x:v>6139</x:v>
      </x:c>
      <x:c r="B6142" s="5" t="s">
        <x:v>10618</x:v>
      </x:c>
      <x:c r="C6142" s="4" t="str">
        <x:f>LEFT(H6142,8)</x:f>
        <x:v>전라남도 순천시</x:v>
      </x:c>
      <x:c r="D6142" s="4" t="str">
        <x:f>RIGHT(C6142,3)</x:f>
        <x:v>순천시</x:v>
      </x:c>
      <x:c r="E6142" s="5" t="s">
        <x:v>20604</x:v>
      </x:c>
      <x:c r="F6142" s="5" t="s">
        <x:v>36691</x:v>
      </x:c>
      <x:c r="G6142" s="5" t="s">
        <x:v>9623</x:v>
      </x:c>
      <x:c r="H6142" s="5" t="s">
        <x:v>55430</x:v>
      </x:c>
      <x:c r="I6142" s="5" t="s">
        <x:v>10595</x:v>
      </x:c>
    </x:row>
    <x:row r="6143" spans="1:9">
      <x:c r="A6143" s="4">
        <x:v>6140</x:v>
      </x:c>
      <x:c r="B6143" s="5" t="s">
        <x:v>10618</x:v>
      </x:c>
      <x:c r="C6143" s="4" t="str">
        <x:f>LEFT(H6143,8)</x:f>
        <x:v>전라남도 순천시</x:v>
      </x:c>
      <x:c r="D6143" s="4" t="str">
        <x:f>RIGHT(C6143,3)</x:f>
        <x:v>순천시</x:v>
      </x:c>
      <x:c r="E6143" s="5" t="s">
        <x:v>20602</x:v>
      </x:c>
      <x:c r="F6143" s="5" t="s">
        <x:v>36692</x:v>
      </x:c>
      <x:c r="G6143" s="5" t="s">
        <x:v>7517</x:v>
      </x:c>
      <x:c r="H6143" s="5" t="s">
        <x:v>57020</x:v>
      </x:c>
      <x:c r="I6143" s="5" t="s">
        <x:v>10595</x:v>
      </x:c>
    </x:row>
    <x:row r="6144" spans="1:9">
      <x:c r="A6144" s="4">
        <x:v>6141</x:v>
      </x:c>
      <x:c r="B6144" s="5" t="s">
        <x:v>10618</x:v>
      </x:c>
      <x:c r="C6144" s="4" t="str">
        <x:f>LEFT(H6144,8)</x:f>
        <x:v>전라남도 순천시</x:v>
      </x:c>
      <x:c r="D6144" s="4" t="str">
        <x:f>RIGHT(C6144,3)</x:f>
        <x:v>순천시</x:v>
      </x:c>
      <x:c r="E6144" s="5" t="s">
        <x:v>20597</x:v>
      </x:c>
      <x:c r="F6144" s="5" t="s">
        <x:v>36683</x:v>
      </x:c>
      <x:c r="G6144" s="5" t="s">
        <x:v>8078</x:v>
      </x:c>
      <x:c r="H6144" s="5" t="s">
        <x:v>57012</x:v>
      </x:c>
      <x:c r="I6144" s="5" t="s">
        <x:v>10595</x:v>
      </x:c>
    </x:row>
    <x:row r="6145" spans="1:9">
      <x:c r="A6145" s="4">
        <x:v>6142</x:v>
      </x:c>
      <x:c r="B6145" s="5" t="s">
        <x:v>10618</x:v>
      </x:c>
      <x:c r="C6145" s="4" t="str">
        <x:f>LEFT(H6145,8)</x:f>
        <x:v>전라남도 순천시</x:v>
      </x:c>
      <x:c r="D6145" s="4" t="str">
        <x:f>RIGHT(C6145,3)</x:f>
        <x:v>순천시</x:v>
      </x:c>
      <x:c r="E6145" s="5" t="s">
        <x:v>20608</x:v>
      </x:c>
      <x:c r="F6145" s="5" t="s">
        <x:v>36693</x:v>
      </x:c>
      <x:c r="G6145" s="5" t="s">
        <x:v>6935</x:v>
      </x:c>
      <x:c r="H6145" s="5" t="s">
        <x:v>57026</x:v>
      </x:c>
      <x:c r="I6145" s="5" t="s">
        <x:v>10595</x:v>
      </x:c>
    </x:row>
    <x:row r="6146" spans="1:9">
      <x:c r="A6146" s="4">
        <x:v>6143</x:v>
      </x:c>
      <x:c r="B6146" s="5" t="s">
        <x:v>10618</x:v>
      </x:c>
      <x:c r="C6146" s="4" t="str">
        <x:f>LEFT(H6146,8)</x:f>
        <x:v>전라남도 순천시</x:v>
      </x:c>
      <x:c r="D6146" s="4" t="str">
        <x:f>RIGHT(C6146,3)</x:f>
        <x:v>순천시</x:v>
      </x:c>
      <x:c r="E6146" s="5" t="s">
        <x:v>20608</x:v>
      </x:c>
      <x:c r="F6146" s="5" t="s">
        <x:v>36680</x:v>
      </x:c>
      <x:c r="G6146" s="5" t="s">
        <x:v>46823</x:v>
      </x:c>
      <x:c r="H6146" s="5" t="s">
        <x:v>56999</x:v>
      </x:c>
      <x:c r="I6146" s="5" t="s">
        <x:v>10595</x:v>
      </x:c>
    </x:row>
    <x:row r="6147" spans="1:9">
      <x:c r="A6147" s="4">
        <x:v>6144</x:v>
      </x:c>
      <x:c r="B6147" s="5" t="s">
        <x:v>10618</x:v>
      </x:c>
      <x:c r="C6147" s="4" t="str">
        <x:f>LEFT(H6147,8)</x:f>
        <x:v>전라남도 순천시</x:v>
      </x:c>
      <x:c r="D6147" s="4" t="str">
        <x:f>RIGHT(C6147,3)</x:f>
        <x:v>순천시</x:v>
      </x:c>
      <x:c r="E6147" s="5" t="s">
        <x:v>20609</x:v>
      </x:c>
      <x:c r="F6147" s="5" t="s">
        <x:v>36682</x:v>
      </x:c>
      <x:c r="G6147" s="5" t="s">
        <x:v>10051</x:v>
      </x:c>
      <x:c r="H6147" s="5" t="s">
        <x:v>56836</x:v>
      </x:c>
      <x:c r="I6147" s="5" t="s">
        <x:v>10595</x:v>
      </x:c>
    </x:row>
    <x:row r="6148" spans="1:9">
      <x:c r="A6148" s="4">
        <x:v>6145</x:v>
      </x:c>
      <x:c r="B6148" s="5" t="s">
        <x:v>10618</x:v>
      </x:c>
      <x:c r="C6148" s="4" t="str">
        <x:f>LEFT(H6148,8)</x:f>
        <x:v>전라남도 순천시</x:v>
      </x:c>
      <x:c r="D6148" s="4" t="str">
        <x:f>RIGHT(C6148,3)</x:f>
        <x:v>순천시</x:v>
      </x:c>
      <x:c r="E6148" s="5" t="s">
        <x:v>20599</x:v>
      </x:c>
      <x:c r="F6148" s="5" t="s">
        <x:v>36684</x:v>
      </x:c>
      <x:c r="G6148" s="5" t="s">
        <x:v>11</x:v>
      </x:c>
      <x:c r="H6148" s="5" t="s">
        <x:v>55983</x:v>
      </x:c>
      <x:c r="I6148" s="5" t="s">
        <x:v>10595</x:v>
      </x:c>
    </x:row>
    <x:row r="6149" spans="1:9">
      <x:c r="A6149" s="4">
        <x:v>6146</x:v>
      </x:c>
      <x:c r="B6149" s="5" t="s">
        <x:v>10618</x:v>
      </x:c>
      <x:c r="C6149" s="4" t="str">
        <x:f>LEFT(H6149,6)</x:f>
        <x:v>전남 순천시</x:v>
      </x:c>
      <x:c r="D6149" s="4" t="str">
        <x:f>RIGHT(C6149,3)</x:f>
        <x:v>순천시</x:v>
      </x:c>
      <x:c r="E6149" s="5" t="s">
        <x:v>20603</x:v>
      </x:c>
      <x:c r="F6149" s="5" t="s">
        <x:v>36709</x:v>
      </x:c>
      <x:c r="G6149" s="5" t="s">
        <x:v>6120</x:v>
      </x:c>
      <x:c r="H6149" s="5" t="s">
        <x:v>57025</x:v>
      </x:c>
      <x:c r="I6149" s="5" t="s">
        <x:v>10595</x:v>
      </x:c>
    </x:row>
    <x:row r="6150" spans="1:9">
      <x:c r="A6150" s="4">
        <x:v>6147</x:v>
      </x:c>
      <x:c r="B6150" s="5" t="s">
        <x:v>10618</x:v>
      </x:c>
      <x:c r="C6150" s="4" t="str">
        <x:f>LEFT(H6150,8)</x:f>
        <x:v>전라남도 순천시</x:v>
      </x:c>
      <x:c r="D6150" s="4" t="str">
        <x:f>RIGHT(C6150,3)</x:f>
        <x:v>순천시</x:v>
      </x:c>
      <x:c r="E6150" s="5" t="s">
        <x:v>20607</x:v>
      </x:c>
      <x:c r="F6150" s="5" t="s">
        <x:v>36703</x:v>
      </x:c>
      <x:c r="G6150" s="5" t="s">
        <x:v>8284</x:v>
      </x:c>
      <x:c r="H6150" s="5" t="s">
        <x:v>57027</x:v>
      </x:c>
      <x:c r="I6150" s="5" t="s">
        <x:v>10595</x:v>
      </x:c>
    </x:row>
    <x:row r="6151" spans="1:9">
      <x:c r="A6151" s="4">
        <x:v>6148</x:v>
      </x:c>
      <x:c r="B6151" s="5" t="s">
        <x:v>10618</x:v>
      </x:c>
      <x:c r="C6151" s="4" t="str">
        <x:f>LEFT(H6151,6)</x:f>
        <x:v>전남 순천시</x:v>
      </x:c>
      <x:c r="D6151" s="4" t="str">
        <x:f>RIGHT(C6151,3)</x:f>
        <x:v>순천시</x:v>
      </x:c>
      <x:c r="E6151" s="5" t="s">
        <x:v>20596</x:v>
      </x:c>
      <x:c r="F6151" s="5" t="s">
        <x:v>36707</x:v>
      </x:c>
      <x:c r="G6151" s="5" t="s">
        <x:v>7953</x:v>
      </x:c>
      <x:c r="H6151" s="5" t="s">
        <x:v>55996</x:v>
      </x:c>
      <x:c r="I6151" s="5" t="s">
        <x:v>10595</x:v>
      </x:c>
    </x:row>
    <x:row r="6152" spans="1:9">
      <x:c r="A6152" s="4">
        <x:v>6149</x:v>
      </x:c>
      <x:c r="B6152" s="5" t="s">
        <x:v>10618</x:v>
      </x:c>
      <x:c r="C6152" s="4" t="str">
        <x:f>LEFT(H6152,8)</x:f>
        <x:v>전라남도 순천시</x:v>
      </x:c>
      <x:c r="D6152" s="4" t="str">
        <x:f>RIGHT(C6152,3)</x:f>
        <x:v>순천시</x:v>
      </x:c>
      <x:c r="E6152" s="5" t="s">
        <x:v>20614</x:v>
      </x:c>
      <x:c r="F6152" s="5" t="s">
        <x:v>36696</x:v>
      </x:c>
      <x:c r="G6152" s="5" t="s">
        <x:v>3746</x:v>
      </x:c>
      <x:c r="H6152" s="5" t="s">
        <x:v>57004</x:v>
      </x:c>
      <x:c r="I6152" s="5" t="s">
        <x:v>10595</x:v>
      </x:c>
    </x:row>
    <x:row r="6153" spans="1:9">
      <x:c r="A6153" s="4">
        <x:v>6150</x:v>
      </x:c>
      <x:c r="B6153" s="5" t="s">
        <x:v>10618</x:v>
      </x:c>
      <x:c r="C6153" s="4" t="str">
        <x:f>LEFT(H6153,6)</x:f>
        <x:v>전남 순천시</x:v>
      </x:c>
      <x:c r="D6153" s="4" t="str">
        <x:f>RIGHT(C6153,3)</x:f>
        <x:v>순천시</x:v>
      </x:c>
      <x:c r="E6153" s="5" t="s">
        <x:v>20620</x:v>
      </x:c>
      <x:c r="F6153" s="5" t="s">
        <x:v>36701</x:v>
      </x:c>
      <x:c r="G6153" s="5" t="s">
        <x:v>8265</x:v>
      </x:c>
      <x:c r="H6153" s="5" t="s">
        <x:v>57028</x:v>
      </x:c>
      <x:c r="I6153" s="5" t="s">
        <x:v>10595</x:v>
      </x:c>
    </x:row>
    <x:row r="6154" spans="1:9">
      <x:c r="A6154" s="4">
        <x:v>6151</x:v>
      </x:c>
      <x:c r="B6154" s="5" t="s">
        <x:v>10618</x:v>
      </x:c>
      <x:c r="C6154" s="4" t="str">
        <x:f>LEFT(H6154,6)</x:f>
        <x:v>전남 순천시</x:v>
      </x:c>
      <x:c r="D6154" s="4" t="str">
        <x:f>RIGHT(C6154,3)</x:f>
        <x:v>순천시</x:v>
      </x:c>
      <x:c r="E6154" s="5" t="s">
        <x:v>20618</x:v>
      </x:c>
      <x:c r="F6154" s="5" t="s">
        <x:v>36706</x:v>
      </x:c>
      <x:c r="G6154" s="5" t="s">
        <x:v>7983</x:v>
      </x:c>
      <x:c r="H6154" s="5" t="s">
        <x:v>238</x:v>
      </x:c>
      <x:c r="I6154" s="5" t="s">
        <x:v>10595</x:v>
      </x:c>
    </x:row>
    <x:row r="6155" spans="1:9">
      <x:c r="A6155" s="4">
        <x:v>6152</x:v>
      </x:c>
      <x:c r="B6155" s="5" t="s">
        <x:v>10618</x:v>
      </x:c>
      <x:c r="C6155" s="4" t="str">
        <x:f>LEFT(H6155,6)</x:f>
        <x:v>전남 순천시</x:v>
      </x:c>
      <x:c r="D6155" s="4" t="str">
        <x:f>RIGHT(C6155,3)</x:f>
        <x:v>순천시</x:v>
      </x:c>
      <x:c r="E6155" s="5" t="s">
        <x:v>20622</x:v>
      </x:c>
      <x:c r="F6155" s="5" t="s">
        <x:v>36710</x:v>
      </x:c>
      <x:c r="G6155" s="5" t="s">
        <x:v>4736</x:v>
      </x:c>
      <x:c r="H6155" s="5" t="s">
        <x:v>57003</x:v>
      </x:c>
      <x:c r="I6155" s="5" t="s">
        <x:v>10595</x:v>
      </x:c>
    </x:row>
    <x:row r="6156" spans="1:9">
      <x:c r="A6156" s="4">
        <x:v>6153</x:v>
      </x:c>
      <x:c r="B6156" s="5" t="s">
        <x:v>10618</x:v>
      </x:c>
      <x:c r="C6156" s="4" t="str">
        <x:f>LEFT(H6156,6)</x:f>
        <x:v>전남 순천시</x:v>
      </x:c>
      <x:c r="D6156" s="4" t="str">
        <x:f>RIGHT(C6156,3)</x:f>
        <x:v>순천시</x:v>
      </x:c>
      <x:c r="E6156" s="5" t="s">
        <x:v>20617</x:v>
      </x:c>
      <x:c r="F6156" s="5" t="s">
        <x:v>36705</x:v>
      </x:c>
      <x:c r="G6156" s="5" t="s">
        <x:v>7912</x:v>
      </x:c>
      <x:c r="H6156" s="5" t="s">
        <x:v>57007</x:v>
      </x:c>
      <x:c r="I6156" s="5" t="s">
        <x:v>10595</x:v>
      </x:c>
    </x:row>
    <x:row r="6157" spans="1:9">
      <x:c r="A6157" s="4">
        <x:v>6154</x:v>
      </x:c>
      <x:c r="B6157" s="5" t="s">
        <x:v>10618</x:v>
      </x:c>
      <x:c r="C6157" s="4" t="str">
        <x:f>LEFT(H6157,8)</x:f>
        <x:v>전라남도 순천시</x:v>
      </x:c>
      <x:c r="D6157" s="4" t="str">
        <x:f>RIGHT(C6157,3)</x:f>
        <x:v>순천시</x:v>
      </x:c>
      <x:c r="E6157" s="5" t="s">
        <x:v>20615</x:v>
      </x:c>
      <x:c r="F6157" s="5" t="s">
        <x:v>36698</x:v>
      </x:c>
      <x:c r="G6157" s="5" t="s">
        <x:v>88</x:v>
      </x:c>
      <x:c r="H6157" s="5" t="s">
        <x:v>57008</x:v>
      </x:c>
      <x:c r="I6157" s="5" t="s">
        <x:v>10595</x:v>
      </x:c>
    </x:row>
    <x:row r="6158" spans="1:9">
      <x:c r="A6158" s="4">
        <x:v>6155</x:v>
      </x:c>
      <x:c r="B6158" s="5" t="s">
        <x:v>10618</x:v>
      </x:c>
      <x:c r="C6158" s="4" t="str">
        <x:f>LEFT(H6158,8)</x:f>
        <x:v>전라남도 순천시</x:v>
      </x:c>
      <x:c r="D6158" s="4" t="str">
        <x:f>RIGHT(C6158,3)</x:f>
        <x:v>순천시</x:v>
      </x:c>
      <x:c r="E6158" s="5" t="s">
        <x:v>20623</x:v>
      </x:c>
      <x:c r="F6158" s="5" t="s">
        <x:v>36700</x:v>
      </x:c>
      <x:c r="G6158" s="5" t="s">
        <x:v>4580</x:v>
      </x:c>
      <x:c r="H6158" s="5" t="s">
        <x:v>57001</x:v>
      </x:c>
      <x:c r="I6158" s="5" t="s">
        <x:v>10595</x:v>
      </x:c>
    </x:row>
    <x:row r="6159" spans="1:9">
      <x:c r="A6159" s="4">
        <x:v>6156</x:v>
      </x:c>
      <x:c r="B6159" s="5" t="s">
        <x:v>10618</x:v>
      </x:c>
      <x:c r="C6159" s="4" t="str">
        <x:f>LEFT(H6159,8)</x:f>
        <x:v>전라남도 순천시</x:v>
      </x:c>
      <x:c r="D6159" s="4" t="str">
        <x:f>RIGHT(C6159,3)</x:f>
        <x:v>순천시</x:v>
      </x:c>
      <x:c r="E6159" s="5" t="s">
        <x:v>20613</x:v>
      </x:c>
      <x:c r="F6159" s="5" t="s">
        <x:v>36699</x:v>
      </x:c>
      <x:c r="G6159" s="5" t="s">
        <x:v>46825</x:v>
      </x:c>
      <x:c r="H6159" s="5" t="s">
        <x:v>57009</x:v>
      </x:c>
      <x:c r="I6159" s="5" t="s">
        <x:v>10595</x:v>
      </x:c>
    </x:row>
    <x:row r="6160" spans="1:9">
      <x:c r="A6160" s="4">
        <x:v>6157</x:v>
      </x:c>
      <x:c r="B6160" s="5" t="s">
        <x:v>10618</x:v>
      </x:c>
      <x:c r="C6160" s="4" t="str">
        <x:f>LEFT(H6160,6)</x:f>
        <x:v>전남 순천시</x:v>
      </x:c>
      <x:c r="D6160" s="4" t="str">
        <x:f>RIGHT(C6160,3)</x:f>
        <x:v>순천시</x:v>
      </x:c>
      <x:c r="E6160" s="5" t="s">
        <x:v>20619</x:v>
      </x:c>
      <x:c r="F6160" s="5" t="s">
        <x:v>36702</x:v>
      </x:c>
      <x:c r="G6160" s="5" t="s">
        <x:v>2422</x:v>
      </x:c>
      <x:c r="H6160" s="5" t="s">
        <x:v>57022</x:v>
      </x:c>
      <x:c r="I6160" s="5" t="s">
        <x:v>10595</x:v>
      </x:c>
    </x:row>
    <x:row r="6161" spans="1:9">
      <x:c r="A6161" s="4">
        <x:v>6158</x:v>
      </x:c>
      <x:c r="B6161" s="5" t="s">
        <x:v>10618</x:v>
      </x:c>
      <x:c r="C6161" s="4" t="str">
        <x:f>LEFT(H6161,8)</x:f>
        <x:v>전라남도 순천시</x:v>
      </x:c>
      <x:c r="D6161" s="4" t="str">
        <x:f>RIGHT(C6161,3)</x:f>
        <x:v>순천시</x:v>
      </x:c>
      <x:c r="E6161" s="5" t="s">
        <x:v>20624</x:v>
      </x:c>
      <x:c r="F6161" s="5" t="s">
        <x:v>36723</x:v>
      </x:c>
      <x:c r="G6161" s="5" t="s">
        <x:v>6677</x:v>
      </x:c>
      <x:c r="H6161" s="5" t="s">
        <x:v>56837</x:v>
      </x:c>
      <x:c r="I6161" s="5" t="s">
        <x:v>10595</x:v>
      </x:c>
    </x:row>
    <x:row r="6162" spans="1:9">
      <x:c r="A6162" s="4">
        <x:v>6159</x:v>
      </x:c>
      <x:c r="B6162" s="5" t="s">
        <x:v>10618</x:v>
      </x:c>
      <x:c r="C6162" s="4" t="str">
        <x:f>LEFT(H6162,6)</x:f>
        <x:v>전남 순천시</x:v>
      </x:c>
      <x:c r="D6162" s="4" t="str">
        <x:f>RIGHT(C6162,3)</x:f>
        <x:v>순천시</x:v>
      </x:c>
      <x:c r="E6162" s="5" t="s">
        <x:v>20611</x:v>
      </x:c>
      <x:c r="F6162" s="5" t="s">
        <x:v>36724</x:v>
      </x:c>
      <x:c r="G6162" s="5" t="s">
        <x:v>6882</x:v>
      </x:c>
      <x:c r="H6162" s="5" t="s">
        <x:v>57019</x:v>
      </x:c>
      <x:c r="I6162" s="5" t="s">
        <x:v>10595</x:v>
      </x:c>
    </x:row>
    <x:row r="6163" spans="1:9">
      <x:c r="A6163" s="4">
        <x:v>6160</x:v>
      </x:c>
      <x:c r="B6163" s="5" t="s">
        <x:v>10618</x:v>
      </x:c>
      <x:c r="C6163" s="4" t="str">
        <x:f>LEFT(H6163,8)</x:f>
        <x:v>전라남도 순천시</x:v>
      </x:c>
      <x:c r="D6163" s="4" t="str">
        <x:f>RIGHT(C6163,3)</x:f>
        <x:v>순천시</x:v>
      </x:c>
      <x:c r="E6163" s="5" t="s">
        <x:v>20616</x:v>
      </x:c>
      <x:c r="F6163" s="5" t="s">
        <x:v>36727</x:v>
      </x:c>
      <x:c r="G6163" s="5" t="s">
        <x:v>8189</x:v>
      </x:c>
      <x:c r="H6163" s="5" t="s">
        <x:v>56000</x:v>
      </x:c>
      <x:c r="I6163" s="5" t="s">
        <x:v>10595</x:v>
      </x:c>
    </x:row>
    <x:row r="6164" spans="1:9">
      <x:c r="A6164" s="4">
        <x:v>6161</x:v>
      </x:c>
      <x:c r="B6164" s="5" t="s">
        <x:v>10618</x:v>
      </x:c>
      <x:c r="C6164" s="4" t="str">
        <x:f>LEFT(H6164,8)</x:f>
        <x:v>전라남도 순천시</x:v>
      </x:c>
      <x:c r="D6164" s="4" t="str">
        <x:f>RIGHT(C6164,3)</x:f>
        <x:v>순천시</x:v>
      </x:c>
      <x:c r="E6164" s="5" t="s">
        <x:v>20637</x:v>
      </x:c>
      <x:c r="F6164" s="5" t="s">
        <x:v>36721</x:v>
      </x:c>
      <x:c r="G6164" s="5" t="s">
        <x:v>5059</x:v>
      </x:c>
      <x:c r="H6164" s="5" t="s">
        <x:v>53886</x:v>
      </x:c>
      <x:c r="I6164" s="5" t="s">
        <x:v>10595</x:v>
      </x:c>
    </x:row>
    <x:row r="6165" spans="1:9">
      <x:c r="A6165" s="4">
        <x:v>6162</x:v>
      </x:c>
      <x:c r="B6165" s="5" t="s">
        <x:v>10618</x:v>
      </x:c>
      <x:c r="C6165" s="4" t="str">
        <x:f>LEFT(H6165,8)</x:f>
        <x:v>전라남도 순천시</x:v>
      </x:c>
      <x:c r="D6165" s="4" t="str">
        <x:f>RIGHT(C6165,3)</x:f>
        <x:v>순천시</x:v>
      </x:c>
      <x:c r="E6165" s="5" t="s">
        <x:v>20630</x:v>
      </x:c>
      <x:c r="F6165" s="5" t="s">
        <x:v>36719</x:v>
      </x:c>
      <x:c r="G6165" s="5" t="s">
        <x:v>9170</x:v>
      </x:c>
      <x:c r="H6165" s="5" t="s">
        <x:v>56997</x:v>
      </x:c>
      <x:c r="I6165" s="5" t="s">
        <x:v>10595</x:v>
      </x:c>
    </x:row>
    <x:row r="6166" spans="1:9">
      <x:c r="A6166" s="4">
        <x:v>6163</x:v>
      </x:c>
      <x:c r="B6166" s="5" t="s">
        <x:v>10618</x:v>
      </x:c>
      <x:c r="C6166" s="4" t="str">
        <x:f>LEFT(H6166,8)</x:f>
        <x:v>전라남도 순천시</x:v>
      </x:c>
      <x:c r="D6166" s="4" t="str">
        <x:f>RIGHT(C6166,3)</x:f>
        <x:v>순천시</x:v>
      </x:c>
      <x:c r="E6166" s="5" t="s">
        <x:v>20635</x:v>
      </x:c>
      <x:c r="F6166" s="5" t="s">
        <x:v>36722</x:v>
      </x:c>
      <x:c r="G6166" s="5" t="s">
        <x:v>7135</x:v>
      </x:c>
      <x:c r="H6166" s="5" t="s">
        <x:v>57016</x:v>
      </x:c>
      <x:c r="I6166" s="5" t="s">
        <x:v>10595</x:v>
      </x:c>
    </x:row>
    <x:row r="6167" spans="1:9">
      <x:c r="A6167" s="4">
        <x:v>6164</x:v>
      </x:c>
      <x:c r="B6167" s="5" t="s">
        <x:v>10618</x:v>
      </x:c>
      <x:c r="C6167" s="4" t="str">
        <x:f>LEFT(H6167,8)</x:f>
        <x:v>전라남도 순천시</x:v>
      </x:c>
      <x:c r="D6167" s="4" t="str">
        <x:f>RIGHT(C6167,3)</x:f>
        <x:v>순천시</x:v>
      </x:c>
      <x:c r="E6167" s="5" t="s">
        <x:v>20628</x:v>
      </x:c>
      <x:c r="F6167" s="5" t="s">
        <x:v>36713</x:v>
      </x:c>
      <x:c r="G6167" s="5" t="s">
        <x:v>9168</x:v>
      </x:c>
      <x:c r="H6167" s="5" t="s">
        <x:v>56841</x:v>
      </x:c>
      <x:c r="I6167" s="5" t="s">
        <x:v>10595</x:v>
      </x:c>
    </x:row>
    <x:row r="6168" spans="1:9">
      <x:c r="A6168" s="4">
        <x:v>6165</x:v>
      </x:c>
      <x:c r="B6168" s="5" t="s">
        <x:v>10618</x:v>
      </x:c>
      <x:c r="C6168" s="4" t="str">
        <x:f>LEFT(H6168,8)</x:f>
        <x:v>전라남도 순천시</x:v>
      </x:c>
      <x:c r="D6168" s="4" t="str">
        <x:f>RIGHT(C6168,3)</x:f>
        <x:v>순천시</x:v>
      </x:c>
      <x:c r="E6168" s="5" t="s">
        <x:v>20641</x:v>
      </x:c>
      <x:c r="F6168" s="5" t="s">
        <x:v>36714</x:v>
      </x:c>
      <x:c r="G6168" s="5" t="s">
        <x:v>2027</x:v>
      </x:c>
      <x:c r="H6168" s="5" t="s">
        <x:v>55986</x:v>
      </x:c>
      <x:c r="I6168" s="5" t="s">
        <x:v>10595</x:v>
      </x:c>
    </x:row>
    <x:row r="6169" spans="1:9">
      <x:c r="A6169" s="4">
        <x:v>6166</x:v>
      </x:c>
      <x:c r="B6169" s="5" t="s">
        <x:v>10618</x:v>
      </x:c>
      <x:c r="C6169" s="4" t="str">
        <x:f>LEFT(H6169,8)</x:f>
        <x:v>전라남도 순천시</x:v>
      </x:c>
      <x:c r="D6169" s="4" t="str">
        <x:f>RIGHT(C6169,3)</x:f>
        <x:v>순천시</x:v>
      </x:c>
      <x:c r="E6169" s="5" t="s">
        <x:v>20631</x:v>
      </x:c>
      <x:c r="F6169" s="5" t="s">
        <x:v>36716</x:v>
      </x:c>
      <x:c r="G6169" s="5" t="s">
        <x:v>1507</x:v>
      </x:c>
      <x:c r="H6169" s="5" t="s">
        <x:v>56838</x:v>
      </x:c>
      <x:c r="I6169" s="5" t="s">
        <x:v>10595</x:v>
      </x:c>
    </x:row>
    <x:row r="6170" spans="1:9">
      <x:c r="A6170" s="4">
        <x:v>6167</x:v>
      </x:c>
      <x:c r="B6170" s="5" t="s">
        <x:v>10618</x:v>
      </x:c>
      <x:c r="C6170" s="4" t="str">
        <x:f>LEFT(H6170,8)</x:f>
        <x:v>전라남도 순천시</x:v>
      </x:c>
      <x:c r="D6170" s="4" t="str">
        <x:f>RIGHT(C6170,3)</x:f>
        <x:v>순천시</x:v>
      </x:c>
      <x:c r="E6170" s="5" t="s">
        <x:v>20632</x:v>
      </x:c>
      <x:c r="F6170" s="5" t="s">
        <x:v>36740</x:v>
      </x:c>
      <x:c r="G6170" s="5" t="s">
        <x:v>7765</x:v>
      </x:c>
      <x:c r="H6170" s="5" t="s">
        <x:v>56001</x:v>
      </x:c>
      <x:c r="I6170" s="5" t="s">
        <x:v>10595</x:v>
      </x:c>
    </x:row>
    <x:row r="6171" spans="1:9">
      <x:c r="A6171" s="4">
        <x:v>6168</x:v>
      </x:c>
      <x:c r="B6171" s="5" t="s">
        <x:v>10618</x:v>
      </x:c>
      <x:c r="C6171" s="4" t="str">
        <x:f>LEFT(H6171,8)</x:f>
        <x:v>전라남도 순천시</x:v>
      </x:c>
      <x:c r="D6171" s="4" t="str">
        <x:f>RIGHT(C6171,3)</x:f>
        <x:v>순천시</x:v>
      </x:c>
      <x:c r="E6171" s="5" t="s">
        <x:v>20639</x:v>
      </x:c>
      <x:c r="F6171" s="5" t="s">
        <x:v>36735</x:v>
      </x:c>
      <x:c r="G6171" s="5" t="s">
        <x:v>10028</x:v>
      </x:c>
      <x:c r="H6171" s="5" t="s">
        <x:v>55976</x:v>
      </x:c>
      <x:c r="I6171" s="5" t="s">
        <x:v>10595</x:v>
      </x:c>
    </x:row>
    <x:row r="6172" spans="1:9">
      <x:c r="A6172" s="4">
        <x:v>6169</x:v>
      </x:c>
      <x:c r="B6172" s="5" t="s">
        <x:v>10618</x:v>
      </x:c>
      <x:c r="C6172" s="4" t="str">
        <x:f>LEFT(H6172,8)</x:f>
        <x:v>전라남도 순천시</x:v>
      </x:c>
      <x:c r="D6172" s="4" t="str">
        <x:f>RIGHT(C6172,3)</x:f>
        <x:v>순천시</x:v>
      </x:c>
      <x:c r="E6172" s="5" t="s">
        <x:v>20633</x:v>
      </x:c>
      <x:c r="F6172" s="5" t="s">
        <x:v>36730</x:v>
      </x:c>
      <x:c r="G6172" s="5" t="s">
        <x:v>9926</x:v>
      </x:c>
      <x:c r="H6172" s="5" t="s">
        <x:v>50643</x:v>
      </x:c>
      <x:c r="I6172" s="5" t="s">
        <x:v>10595</x:v>
      </x:c>
    </x:row>
    <x:row r="6173" spans="1:9">
      <x:c r="A6173" s="4">
        <x:v>6170</x:v>
      </x:c>
      <x:c r="B6173" s="5" t="s">
        <x:v>10618</x:v>
      </x:c>
      <x:c r="C6173" s="4" t="str">
        <x:f>LEFT(H6173,8)</x:f>
        <x:v>전라남도 순천시</x:v>
      </x:c>
      <x:c r="D6173" s="4" t="str">
        <x:f>RIGHT(C6173,3)</x:f>
        <x:v>순천시</x:v>
      </x:c>
      <x:c r="E6173" s="5" t="s">
        <x:v>20634</x:v>
      </x:c>
      <x:c r="F6173" s="5" t="s">
        <x:v>36741</x:v>
      </x:c>
      <x:c r="G6173" s="5" t="s">
        <x:v>46819</x:v>
      </x:c>
      <x:c r="H6173" s="5" t="s">
        <x:v>55984</x:v>
      </x:c>
      <x:c r="I6173" s="5" t="s">
        <x:v>10595</x:v>
      </x:c>
    </x:row>
    <x:row r="6174" spans="1:9">
      <x:c r="A6174" s="4">
        <x:v>6171</x:v>
      </x:c>
      <x:c r="B6174" s="5" t="s">
        <x:v>10618</x:v>
      </x:c>
      <x:c r="C6174" s="4" t="str">
        <x:f>LEFT(H6174,8)</x:f>
        <x:v>전라남도 순천시</x:v>
      </x:c>
      <x:c r="D6174" s="4" t="str">
        <x:f>RIGHT(C6174,3)</x:f>
        <x:v>순천시</x:v>
      </x:c>
      <x:c r="E6174" s="5" t="s">
        <x:v>20652</x:v>
      </x:c>
      <x:c r="F6174" s="5" t="s">
        <x:v>36739</x:v>
      </x:c>
      <x:c r="G6174" s="5" t="s">
        <x:v>11183</x:v>
      </x:c>
      <x:c r="H6174" s="5" t="s">
        <x:v>53888</x:v>
      </x:c>
      <x:c r="I6174" s="5" t="s">
        <x:v>10595</x:v>
      </x:c>
    </x:row>
    <x:row r="6175" spans="1:9">
      <x:c r="A6175" s="4">
        <x:v>6172</x:v>
      </x:c>
      <x:c r="B6175" s="5" t="s">
        <x:v>10618</x:v>
      </x:c>
      <x:c r="C6175" s="4" t="str">
        <x:f>LEFT(H6175,8)</x:f>
        <x:v>전라남도 순천시</x:v>
      </x:c>
      <x:c r="D6175" s="4" t="str">
        <x:f>RIGHT(C6175,3)</x:f>
        <x:v>순천시</x:v>
      </x:c>
      <x:c r="E6175" s="5" t="s">
        <x:v>20649</x:v>
      </x:c>
      <x:c r="F6175" s="5" t="s">
        <x:v>36736</x:v>
      </x:c>
      <x:c r="G6175" s="5" t="s">
        <x:v>7621</x:v>
      </x:c>
      <x:c r="H6175" s="5" t="s">
        <x:v>55987</x:v>
      </x:c>
      <x:c r="I6175" s="5" t="s">
        <x:v>10595</x:v>
      </x:c>
    </x:row>
    <x:row r="6176" spans="1:9">
      <x:c r="A6176" s="4">
        <x:v>6173</x:v>
      </x:c>
      <x:c r="B6176" s="5" t="s">
        <x:v>10618</x:v>
      </x:c>
      <x:c r="C6176" s="4" t="str">
        <x:f>LEFT(H6176,8)</x:f>
        <x:v>전라남도 순천시</x:v>
      </x:c>
      <x:c r="D6176" s="4" t="str">
        <x:f>RIGHT(C6176,3)</x:f>
        <x:v>순천시</x:v>
      </x:c>
      <x:c r="E6176" s="5" t="s">
        <x:v>20649</x:v>
      </x:c>
      <x:c r="F6176" s="5" t="s">
        <x:v>36742</x:v>
      </x:c>
      <x:c r="G6176" s="5" t="s">
        <x:v>46834</x:v>
      </x:c>
      <x:c r="H6176" s="5" t="s">
        <x:v>56003</x:v>
      </x:c>
      <x:c r="I6176" s="5" t="s">
        <x:v>10595</x:v>
      </x:c>
    </x:row>
    <x:row r="6177" spans="1:9">
      <x:c r="A6177" s="4">
        <x:v>6174</x:v>
      </x:c>
      <x:c r="B6177" s="5" t="s">
        <x:v>10618</x:v>
      </x:c>
      <x:c r="C6177" s="4" t="str">
        <x:f>LEFT(H6177,8)</x:f>
        <x:v>전라남도 순천시</x:v>
      </x:c>
      <x:c r="D6177" s="4" t="str">
        <x:f>RIGHT(C6177,3)</x:f>
        <x:v>순천시</x:v>
      </x:c>
      <x:c r="E6177" s="5" t="s">
        <x:v>20645</x:v>
      </x:c>
      <x:c r="F6177" s="5" t="s">
        <x:v>36743</x:v>
      </x:c>
      <x:c r="G6177" s="5" t="s">
        <x:v>7436</x:v>
      </x:c>
      <x:c r="H6177" s="5" t="s">
        <x:v>57013</x:v>
      </x:c>
      <x:c r="I6177" s="5" t="s">
        <x:v>10595</x:v>
      </x:c>
    </x:row>
    <x:row r="6178" spans="1:9">
      <x:c r="A6178" s="4">
        <x:v>6175</x:v>
      </x:c>
      <x:c r="B6178" s="5" t="s">
        <x:v>10618</x:v>
      </x:c>
      <x:c r="C6178" s="4" t="str">
        <x:f>LEFT(H6178,8)</x:f>
        <x:v>전라남도 순천시</x:v>
      </x:c>
      <x:c r="D6178" s="4" t="str">
        <x:f>RIGHT(C6178,3)</x:f>
        <x:v>순천시</x:v>
      </x:c>
      <x:c r="E6178" s="5" t="s">
        <x:v>20653</x:v>
      </x:c>
      <x:c r="F6178" s="5" t="s">
        <x:v>36728</x:v>
      </x:c>
      <x:c r="G6178" s="5" t="s">
        <x:v>3128</x:v>
      </x:c>
      <x:c r="H6178" s="5" t="s">
        <x:v>56839</x:v>
      </x:c>
      <x:c r="I6178" s="5" t="s">
        <x:v>10595</x:v>
      </x:c>
    </x:row>
    <x:row r="6179" spans="1:9">
      <x:c r="A6179" s="4">
        <x:v>6176</x:v>
      </x:c>
      <x:c r="B6179" s="5" t="s">
        <x:v>10618</x:v>
      </x:c>
      <x:c r="C6179" s="4" t="str">
        <x:f>LEFT(H6179,6)</x:f>
        <x:v>전남 순천시</x:v>
      </x:c>
      <x:c r="D6179" s="4" t="str">
        <x:f>RIGHT(C6179,3)</x:f>
        <x:v>순천시</x:v>
      </x:c>
      <x:c r="E6179" s="5" t="s">
        <x:v>20655</x:v>
      </x:c>
      <x:c r="F6179" s="5" t="s">
        <x:v>36731</x:v>
      </x:c>
      <x:c r="G6179" s="5" t="s">
        <x:v>5885</x:v>
      </x:c>
      <x:c r="H6179" s="5" t="s">
        <x:v>57006</x:v>
      </x:c>
      <x:c r="I6179" s="5" t="s">
        <x:v>10595</x:v>
      </x:c>
    </x:row>
    <x:row r="6180" spans="1:9">
      <x:c r="A6180" s="4">
        <x:v>6177</x:v>
      </x:c>
      <x:c r="B6180" s="5" t="s">
        <x:v>10618</x:v>
      </x:c>
      <x:c r="C6180" s="4" t="str">
        <x:f>LEFT(H6180,6)</x:f>
        <x:v>전남 순천시</x:v>
      </x:c>
      <x:c r="D6180" s="4" t="str">
        <x:f>RIGHT(C6180,3)</x:f>
        <x:v>순천시</x:v>
      </x:c>
      <x:c r="E6180" s="5" t="s">
        <x:v>20654</x:v>
      </x:c>
      <x:c r="F6180" s="5" t="s">
        <x:v>36732</x:v>
      </x:c>
      <x:c r="G6180" s="5" t="s">
        <x:v>2642</x:v>
      </x:c>
      <x:c r="H6180" s="5" t="s">
        <x:v>55973</x:v>
      </x:c>
      <x:c r="I6180" s="5" t="s">
        <x:v>10595</x:v>
      </x:c>
    </x:row>
    <x:row r="6181" spans="1:9">
      <x:c r="A6181" s="4">
        <x:v>6178</x:v>
      </x:c>
      <x:c r="B6181" s="5" t="s">
        <x:v>10618</x:v>
      </x:c>
      <x:c r="C6181" s="4" t="str">
        <x:f>LEFT(H6181,8)</x:f>
        <x:v>전라남도 순천시</x:v>
      </x:c>
      <x:c r="D6181" s="4" t="str">
        <x:f>RIGHT(C6181,3)</x:f>
        <x:v>순천시</x:v>
      </x:c>
      <x:c r="E6181" s="5" t="s">
        <x:v>20657</x:v>
      </x:c>
      <x:c r="F6181" s="5" t="s">
        <x:v>36733</x:v>
      </x:c>
      <x:c r="G6181" s="5" t="s">
        <x:v>3049</x:v>
      </x:c>
      <x:c r="H6181" s="5" t="s">
        <x:v>57015</x:v>
      </x:c>
      <x:c r="I6181" s="5" t="s">
        <x:v>10595</x:v>
      </x:c>
    </x:row>
    <x:row r="6182" spans="1:9">
      <x:c r="A6182" s="4">
        <x:v>6179</x:v>
      </x:c>
      <x:c r="B6182" s="5" t="s">
        <x:v>10618</x:v>
      </x:c>
      <x:c r="C6182" s="4" t="str">
        <x:f>LEFT(H6182,8)</x:f>
        <x:v>전라남도 순천시</x:v>
      </x:c>
      <x:c r="D6182" s="4" t="str">
        <x:f>RIGHT(C6182,3)</x:f>
        <x:v>순천시</x:v>
      </x:c>
      <x:c r="E6182" s="5" t="s">
        <x:v>20642</x:v>
      </x:c>
      <x:c r="F6182" s="5" t="s">
        <x:v>36734</x:v>
      </x:c>
      <x:c r="G6182" s="5" t="s">
        <x:v>8153</x:v>
      </x:c>
      <x:c r="H6182" s="5" t="s">
        <x:v>57021</x:v>
      </x:c>
      <x:c r="I6182" s="5" t="s">
        <x:v>10595</x:v>
      </x:c>
    </x:row>
    <x:row r="6183" spans="1:9">
      <x:c r="A6183" s="4">
        <x:v>6180</x:v>
      </x:c>
      <x:c r="B6183" s="5" t="s">
        <x:v>10618</x:v>
      </x:c>
      <x:c r="C6183" s="4" t="str">
        <x:f>LEFT(H6183,8)</x:f>
        <x:v>전라남도 순천시</x:v>
      </x:c>
      <x:c r="D6183" s="4" t="str">
        <x:f>RIGHT(C6183,3)</x:f>
        <x:v>순천시</x:v>
      </x:c>
      <x:c r="E6183" s="5" t="s">
        <x:v>20688</x:v>
      </x:c>
      <x:c r="F6183" s="5" t="s">
        <x:v>36762</x:v>
      </x:c>
      <x:c r="G6183" s="5" t="s">
        <x:v>6383</x:v>
      </x:c>
      <x:c r="H6183" s="5" t="s">
        <x:v>55599</x:v>
      </x:c>
      <x:c r="I6183" s="5" t="s">
        <x:v>10595</x:v>
      </x:c>
    </x:row>
    <x:row r="6184" spans="1:9">
      <x:c r="A6184" s="4">
        <x:v>6181</x:v>
      </x:c>
      <x:c r="B6184" s="5" t="s">
        <x:v>10618</x:v>
      </x:c>
      <x:c r="C6184" s="4" t="str">
        <x:f>LEFT(H6184,8)</x:f>
        <x:v>전라남도 순천시</x:v>
      </x:c>
      <x:c r="D6184" s="4" t="str">
        <x:f>RIGHT(C6184,3)</x:f>
        <x:v>순천시</x:v>
      </x:c>
      <x:c r="E6184" s="5" t="s">
        <x:v>20684</x:v>
      </x:c>
      <x:c r="F6184" s="5" t="s">
        <x:v>36787</x:v>
      </x:c>
      <x:c r="G6184" s="5" t="s">
        <x:v>8641</x:v>
      </x:c>
      <x:c r="H6184" s="5" t="s">
        <x:v>53918</x:v>
      </x:c>
      <x:c r="I6184" s="5" t="s">
        <x:v>10595</x:v>
      </x:c>
    </x:row>
    <x:row r="6185" spans="1:9">
      <x:c r="A6185" s="4">
        <x:v>6182</x:v>
      </x:c>
      <x:c r="B6185" s="5" t="s">
        <x:v>10618</x:v>
      </x:c>
      <x:c r="C6185" s="4" t="str">
        <x:f>LEFT(H6185,8)</x:f>
        <x:v>전라남도 순천시</x:v>
      </x:c>
      <x:c r="D6185" s="4" t="str">
        <x:f>RIGHT(C6185,3)</x:f>
        <x:v>순천시</x:v>
      </x:c>
      <x:c r="E6185" s="5" t="s">
        <x:v>20698</x:v>
      </x:c>
      <x:c r="F6185" s="5" t="s">
        <x:v>36782</x:v>
      </x:c>
      <x:c r="G6185" s="5" t="s">
        <x:v>7587</x:v>
      </x:c>
      <x:c r="H6185" s="5" t="s">
        <x:v>57034</x:v>
      </x:c>
      <x:c r="I6185" s="5" t="s">
        <x:v>10595</x:v>
      </x:c>
    </x:row>
    <x:row r="6186" spans="1:9">
      <x:c r="A6186" s="4">
        <x:v>6183</x:v>
      </x:c>
      <x:c r="B6186" s="5" t="s">
        <x:v>10618</x:v>
      </x:c>
      <x:c r="C6186" s="4" t="str">
        <x:f>LEFT(H6186,8)</x:f>
        <x:v>전라남도 순천시</x:v>
      </x:c>
      <x:c r="D6186" s="4" t="str">
        <x:f>RIGHT(C6186,3)</x:f>
        <x:v>순천시</x:v>
      </x:c>
      <x:c r="E6186" s="5" t="s">
        <x:v>20704</x:v>
      </x:c>
      <x:c r="F6186" s="5" t="s">
        <x:v>36806</x:v>
      </x:c>
      <x:c r="G6186" s="5" t="s">
        <x:v>1811</x:v>
      </x:c>
      <x:c r="H6186" s="5" t="s">
        <x:v>56012</x:v>
      </x:c>
      <x:c r="I6186" s="5" t="s">
        <x:v>10595</x:v>
      </x:c>
    </x:row>
    <x:row r="6187" spans="1:9">
      <x:c r="A6187" s="4">
        <x:v>6184</x:v>
      </x:c>
      <x:c r="B6187" s="5" t="s">
        <x:v>10618</x:v>
      </x:c>
      <x:c r="C6187" s="4" t="str">
        <x:f>LEFT(H6187,8)</x:f>
        <x:v>전라남도 순천시</x:v>
      </x:c>
      <x:c r="D6187" s="4" t="str">
        <x:f>RIGHT(C6187,3)</x:f>
        <x:v>순천시</x:v>
      </x:c>
      <x:c r="E6187" s="5" t="s">
        <x:v>20696</x:v>
      </x:c>
      <x:c r="F6187" s="5" t="s">
        <x:v>36807</x:v>
      </x:c>
      <x:c r="G6187" s="5" t="s">
        <x:v>8401</x:v>
      </x:c>
      <x:c r="H6187" s="5" t="s">
        <x:v>53914</x:v>
      </x:c>
      <x:c r="I6187" s="5" t="s">
        <x:v>10595</x:v>
      </x:c>
    </x:row>
    <x:row r="6188" spans="1:9">
      <x:c r="A6188" s="4">
        <x:v>6185</x:v>
      </x:c>
      <x:c r="B6188" s="5" t="s">
        <x:v>10618</x:v>
      </x:c>
      <x:c r="C6188" s="4" t="str">
        <x:f>LEFT(H6188,8)</x:f>
        <x:v>전라남도 순천시</x:v>
      </x:c>
      <x:c r="D6188" s="4" t="str">
        <x:f>RIGHT(C6188,3)</x:f>
        <x:v>순천시</x:v>
      </x:c>
      <x:c r="E6188" s="5" t="s">
        <x:v>20705</x:v>
      </x:c>
      <x:c r="F6188" s="5" t="s">
        <x:v>36803</x:v>
      </x:c>
      <x:c r="G6188" s="5" t="s">
        <x:v>1643</x:v>
      </x:c>
      <x:c r="H6188" s="5" t="s">
        <x:v>53905</x:v>
      </x:c>
      <x:c r="I6188" s="5" t="s">
        <x:v>10595</x:v>
      </x:c>
    </x:row>
    <x:row r="6189" spans="1:9">
      <x:c r="A6189" s="4">
        <x:v>6186</x:v>
      </x:c>
      <x:c r="B6189" s="5" t="s">
        <x:v>10618</x:v>
      </x:c>
      <x:c r="C6189" s="4" t="str">
        <x:f>LEFT(H6189,8)</x:f>
        <x:v>전라남도 순천시</x:v>
      </x:c>
      <x:c r="D6189" s="4" t="str">
        <x:f>RIGHT(C6189,3)</x:f>
        <x:v>순천시</x:v>
      </x:c>
      <x:c r="E6189" s="5" t="s">
        <x:v>20694</x:v>
      </x:c>
      <x:c r="F6189" s="5" t="s">
        <x:v>36797</x:v>
      </x:c>
      <x:c r="G6189" s="5" t="s">
        <x:v>81</x:v>
      </x:c>
      <x:c r="H6189" s="5" t="s">
        <x:v>57038</x:v>
      </x:c>
      <x:c r="I6189" s="5" t="s">
        <x:v>10595</x:v>
      </x:c>
    </x:row>
    <x:row r="6190" spans="1:9">
      <x:c r="A6190" s="4">
        <x:v>6187</x:v>
      </x:c>
      <x:c r="B6190" s="5" t="s">
        <x:v>10618</x:v>
      </x:c>
      <x:c r="C6190" s="4" t="str">
        <x:f>LEFT(H6190,8)</x:f>
        <x:v>전라남도 순천시</x:v>
      </x:c>
      <x:c r="D6190" s="4" t="str">
        <x:f>RIGHT(C6190,3)</x:f>
        <x:v>순천시</x:v>
      </x:c>
      <x:c r="E6190" s="5" t="s">
        <x:v>20709</x:v>
      </x:c>
      <x:c r="F6190" s="5" t="s">
        <x:v>36792</x:v>
      </x:c>
      <x:c r="G6190" s="5" t="s">
        <x:v>1921</x:v>
      </x:c>
      <x:c r="H6190" s="5" t="s">
        <x:v>53930</x:v>
      </x:c>
      <x:c r="I6190" s="5" t="s">
        <x:v>10595</x:v>
      </x:c>
    </x:row>
    <x:row r="6191" spans="1:9">
      <x:c r="A6191" s="4">
        <x:v>6188</x:v>
      </x:c>
      <x:c r="B6191" s="5" t="s">
        <x:v>10618</x:v>
      </x:c>
      <x:c r="C6191" s="4" t="str">
        <x:f>LEFT(H6191,8)</x:f>
        <x:v>전라남도 순천시</x:v>
      </x:c>
      <x:c r="D6191" s="4" t="str">
        <x:f>RIGHT(C6191,3)</x:f>
        <x:v>순천시</x:v>
      </x:c>
      <x:c r="E6191" s="5" t="s">
        <x:v>20712</x:v>
      </x:c>
      <x:c r="F6191" s="5" t="s">
        <x:v>36796</x:v>
      </x:c>
      <x:c r="G6191" s="5" t="s">
        <x:v>46831</x:v>
      </x:c>
      <x:c r="H6191" s="5" t="s">
        <x:v>53911</x:v>
      </x:c>
      <x:c r="I6191" s="5" t="s">
        <x:v>10595</x:v>
      </x:c>
    </x:row>
    <x:row r="6192" spans="1:9">
      <x:c r="A6192" s="4">
        <x:v>6189</x:v>
      </x:c>
      <x:c r="B6192" s="5" t="s">
        <x:v>10618</x:v>
      </x:c>
      <x:c r="C6192" s="4" t="str">
        <x:f>LEFT(H6192,6)</x:f>
        <x:v>전남 순천시</x:v>
      </x:c>
      <x:c r="D6192" s="4" t="str">
        <x:f>RIGHT(C6192,3)</x:f>
        <x:v>순천시</x:v>
      </x:c>
      <x:c r="E6192" s="5" t="s">
        <x:v>20713</x:v>
      </x:c>
      <x:c r="F6192" s="5" t="s">
        <x:v>36809</x:v>
      </x:c>
      <x:c r="G6192" s="5" t="s">
        <x:v>2783</x:v>
      </x:c>
      <x:c r="H6192" s="5" t="s">
        <x:v>56008</x:v>
      </x:c>
      <x:c r="I6192" s="5" t="s">
        <x:v>10595</x:v>
      </x:c>
    </x:row>
    <x:row r="6193" spans="1:9">
      <x:c r="A6193" s="4">
        <x:v>6190</x:v>
      </x:c>
      <x:c r="B6193" s="5" t="s">
        <x:v>10618</x:v>
      </x:c>
      <x:c r="C6193" s="4" t="str">
        <x:f>LEFT(H6193,8)</x:f>
        <x:v>전라남도 순천시</x:v>
      </x:c>
      <x:c r="D6193" s="4" t="str">
        <x:f>RIGHT(C6193,3)</x:f>
        <x:v>순천시</x:v>
      </x:c>
      <x:c r="E6193" s="5" t="s">
        <x:v>20711</x:v>
      </x:c>
      <x:c r="F6193" s="5" t="s">
        <x:v>36822</x:v>
      </x:c>
      <x:c r="G6193" s="5" t="s">
        <x:v>6337</x:v>
      </x:c>
      <x:c r="H6193" s="5" t="s">
        <x:v>56845</x:v>
      </x:c>
      <x:c r="I6193" s="5" t="s">
        <x:v>10595</x:v>
      </x:c>
    </x:row>
    <x:row r="6194" spans="1:9">
      <x:c r="A6194" s="4">
        <x:v>6191</x:v>
      </x:c>
      <x:c r="B6194" s="5" t="s">
        <x:v>10618</x:v>
      </x:c>
      <x:c r="C6194" s="4" t="str">
        <x:f>LEFT(H6194,8)</x:f>
        <x:v>전라남도 순천시</x:v>
      </x:c>
      <x:c r="D6194" s="4" t="str">
        <x:f>RIGHT(C6194,3)</x:f>
        <x:v>순천시</x:v>
      </x:c>
      <x:c r="E6194" s="5" t="s">
        <x:v>20706</x:v>
      </x:c>
      <x:c r="F6194" s="5" t="s">
        <x:v>36819</x:v>
      </x:c>
      <x:c r="G6194" s="5" t="s">
        <x:v>4731</x:v>
      </x:c>
      <x:c r="H6194" s="5" t="s">
        <x:v>56026</x:v>
      </x:c>
      <x:c r="I6194" s="5" t="s">
        <x:v>10595</x:v>
      </x:c>
    </x:row>
    <x:row r="6195" spans="1:9">
      <x:c r="A6195" s="4">
        <x:v>6192</x:v>
      </x:c>
      <x:c r="B6195" s="5" t="s">
        <x:v>10618</x:v>
      </x:c>
      <x:c r="C6195" s="4" t="str">
        <x:f>LEFT(H6195,8)</x:f>
        <x:v>전라남도 순천시</x:v>
      </x:c>
      <x:c r="D6195" s="4" t="str">
        <x:f>RIGHT(C6195,3)</x:f>
        <x:v>순천시</x:v>
      </x:c>
      <x:c r="E6195" s="5" t="s">
        <x:v>20714</x:v>
      </x:c>
      <x:c r="F6195" s="5" t="s">
        <x:v>36820</x:v>
      </x:c>
      <x:c r="G6195" s="5" t="s">
        <x:v>7370</x:v>
      </x:c>
      <x:c r="H6195" s="5" t="s">
        <x:v>57055</x:v>
      </x:c>
      <x:c r="I6195" s="5" t="s">
        <x:v>10595</x:v>
      </x:c>
    </x:row>
    <x:row r="6196" spans="1:9">
      <x:c r="A6196" s="4">
        <x:v>6193</x:v>
      </x:c>
      <x:c r="B6196" s="5" t="s">
        <x:v>10618</x:v>
      </x:c>
      <x:c r="C6196" s="4" t="str">
        <x:f>LEFT(H6196,8)</x:f>
        <x:v>전라남도 순천시</x:v>
      </x:c>
      <x:c r="D6196" s="4" t="str">
        <x:f>RIGHT(C6196,3)</x:f>
        <x:v>순천시</x:v>
      </x:c>
      <x:c r="E6196" s="5" t="s">
        <x:v>20724</x:v>
      </x:c>
      <x:c r="F6196" s="5" t="s">
        <x:v>36812</x:v>
      </x:c>
      <x:c r="G6196" s="5" t="s">
        <x:v>8903</x:v>
      </x:c>
      <x:c r="H6196" s="5" t="s">
        <x:v>53921</x:v>
      </x:c>
      <x:c r="I6196" s="5" t="s">
        <x:v>10595</x:v>
      </x:c>
    </x:row>
    <x:row r="6197" spans="1:9">
      <x:c r="A6197" s="4">
        <x:v>6194</x:v>
      </x:c>
      <x:c r="B6197" s="5" t="s">
        <x:v>10618</x:v>
      </x:c>
      <x:c r="C6197" s="4" t="str">
        <x:f>LEFT(H6197,8)</x:f>
        <x:v>전라남도 순천시</x:v>
      </x:c>
      <x:c r="D6197" s="4" t="str">
        <x:f>RIGHT(C6197,3)</x:f>
        <x:v>순천시</x:v>
      </x:c>
      <x:c r="E6197" s="5" t="s">
        <x:v>20728</x:v>
      </x:c>
      <x:c r="F6197" s="5" t="s">
        <x:v>36831</x:v>
      </x:c>
      <x:c r="G6197" s="5" t="s">
        <x:v>5491</x:v>
      </x:c>
      <x:c r="H6197" s="5" t="s">
        <x:v>50917</x:v>
      </x:c>
      <x:c r="I6197" s="5" t="s">
        <x:v>10595</x:v>
      </x:c>
    </x:row>
    <x:row r="6198" spans="1:9">
      <x:c r="A6198" s="4">
        <x:v>6195</x:v>
      </x:c>
      <x:c r="B6198" s="5" t="s">
        <x:v>10618</x:v>
      </x:c>
      <x:c r="C6198" s="4" t="str">
        <x:f>LEFT(H6198,8)</x:f>
        <x:v>전라남도 순천시</x:v>
      </x:c>
      <x:c r="D6198" s="4" t="str">
        <x:f>RIGHT(C6198,3)</x:f>
        <x:v>순천시</x:v>
      </x:c>
      <x:c r="E6198" s="5" t="s">
        <x:v>20729</x:v>
      </x:c>
      <x:c r="F6198" s="5" t="s">
        <x:v>36833</x:v>
      </x:c>
      <x:c r="G6198" s="5" t="s">
        <x:v>4285</x:v>
      </x:c>
      <x:c r="H6198" s="5" t="s">
        <x:v>57048</x:v>
      </x:c>
      <x:c r="I6198" s="5" t="s">
        <x:v>10595</x:v>
      </x:c>
    </x:row>
    <x:row r="6199" spans="1:9">
      <x:c r="A6199" s="4">
        <x:v>6196</x:v>
      </x:c>
      <x:c r="B6199" s="5" t="s">
        <x:v>10618</x:v>
      </x:c>
      <x:c r="C6199" s="4" t="str">
        <x:f>LEFT(H6199,8)</x:f>
        <x:v>전라남도 순천시</x:v>
      </x:c>
      <x:c r="D6199" s="4" t="str">
        <x:f>RIGHT(C6199,3)</x:f>
        <x:v>순천시</x:v>
      </x:c>
      <x:c r="E6199" s="5" t="s">
        <x:v>20725</x:v>
      </x:c>
      <x:c r="F6199" s="5" t="s">
        <x:v>36826</x:v>
      </x:c>
      <x:c r="G6199" s="5" t="s">
        <x:v>2956</x:v>
      </x:c>
      <x:c r="H6199" s="5" t="s">
        <x:v>10739</x:v>
      </x:c>
      <x:c r="I6199" s="5" t="s">
        <x:v>10595</x:v>
      </x:c>
    </x:row>
    <x:row r="6200" spans="1:9">
      <x:c r="A6200" s="4">
        <x:v>6197</x:v>
      </x:c>
      <x:c r="B6200" s="5" t="s">
        <x:v>10618</x:v>
      </x:c>
      <x:c r="C6200" s="4" t="str">
        <x:f>LEFT(H6200,8)</x:f>
        <x:v>전라남도 순천시</x:v>
      </x:c>
      <x:c r="D6200" s="4" t="str">
        <x:f>RIGHT(C6200,3)</x:f>
        <x:v>순천시</x:v>
      </x:c>
      <x:c r="E6200" s="5" t="s">
        <x:v>20725</x:v>
      </x:c>
      <x:c r="F6200" s="5" t="s">
        <x:v>36835</x:v>
      </x:c>
      <x:c r="G6200" s="5" t="s">
        <x:v>2956</x:v>
      </x:c>
      <x:c r="H6200" s="5" t="s">
        <x:v>10758</x:v>
      </x:c>
      <x:c r="I6200" s="5" t="s">
        <x:v>10595</x:v>
      </x:c>
    </x:row>
    <x:row r="6201" spans="1:9">
      <x:c r="A6201" s="4">
        <x:v>6198</x:v>
      </x:c>
      <x:c r="B6201" s="5" t="s">
        <x:v>10618</x:v>
      </x:c>
      <x:c r="C6201" s="4" t="str">
        <x:f>LEFT(H6201,8)</x:f>
        <x:v>전라남도 순천시</x:v>
      </x:c>
      <x:c r="D6201" s="4" t="str">
        <x:f>RIGHT(C6201,3)</x:f>
        <x:v>순천시</x:v>
      </x:c>
      <x:c r="E6201" s="5" t="s">
        <x:v>19729</x:v>
      </x:c>
      <x:c r="F6201" s="5" t="s">
        <x:v>36851</x:v>
      </x:c>
      <x:c r="G6201" s="5" t="s">
        <x:v>11203</x:v>
      </x:c>
      <x:c r="H6201" s="5" t="s">
        <x:v>56018</x:v>
      </x:c>
      <x:c r="I6201" s="5" t="s">
        <x:v>10608</x:v>
      </x:c>
    </x:row>
    <x:row r="6202" spans="1:9">
      <x:c r="A6202" s="4">
        <x:v>6199</x:v>
      </x:c>
      <x:c r="B6202" s="5" t="s">
        <x:v>10618</x:v>
      </x:c>
      <x:c r="C6202" s="4" t="str">
        <x:f>LEFT(H6202,8)</x:f>
        <x:v>전라남도 순천시</x:v>
      </x:c>
      <x:c r="D6202" s="4" t="str">
        <x:f>RIGHT(C6202,3)</x:f>
        <x:v>순천시</x:v>
      </x:c>
      <x:c r="E6202" s="5" t="s">
        <x:v>19718</x:v>
      </x:c>
      <x:c r="F6202" s="5" t="s">
        <x:v>36843</x:v>
      </x:c>
      <x:c r="G6202" s="5" t="s">
        <x:v>7874</x:v>
      </x:c>
      <x:c r="H6202" s="5" t="s">
        <x:v>57040</x:v>
      </x:c>
      <x:c r="I6202" s="5" t="s">
        <x:v>10608</x:v>
      </x:c>
    </x:row>
    <x:row r="6203" spans="1:9">
      <x:c r="A6203" s="4">
        <x:v>6200</x:v>
      </x:c>
      <x:c r="B6203" s="5" t="s">
        <x:v>10618</x:v>
      </x:c>
      <x:c r="C6203" s="4" t="str">
        <x:f>LEFT(H6203,8)</x:f>
        <x:v>전라남도 순천시</x:v>
      </x:c>
      <x:c r="D6203" s="4" t="str">
        <x:f>RIGHT(C6203,3)</x:f>
        <x:v>순천시</x:v>
      </x:c>
      <x:c r="E6203" s="5" t="s">
        <x:v>19740</x:v>
      </x:c>
      <x:c r="F6203" s="5" t="s">
        <x:v>36863</x:v>
      </x:c>
      <x:c r="G6203" s="5" t="s">
        <x:v>7518</x:v>
      </x:c>
      <x:c r="H6203" s="5" t="s">
        <x:v>57056</x:v>
      </x:c>
      <x:c r="I6203" s="5" t="s">
        <x:v>10608</x:v>
      </x:c>
    </x:row>
    <x:row r="6204" spans="1:9">
      <x:c r="A6204" s="4">
        <x:v>6201</x:v>
      </x:c>
      <x:c r="B6204" s="5" t="s">
        <x:v>10618</x:v>
      </x:c>
      <x:c r="C6204" s="4" t="str">
        <x:f>LEFT(H6204,8)</x:f>
        <x:v>전라남도 순천시</x:v>
      </x:c>
      <x:c r="D6204" s="4" t="str">
        <x:f>RIGHT(C6204,3)</x:f>
        <x:v>순천시</x:v>
      </x:c>
      <x:c r="E6204" s="5" t="s">
        <x:v>19743</x:v>
      </x:c>
      <x:c r="F6204" s="5" t="s">
        <x:v>36862</x:v>
      </x:c>
      <x:c r="G6204" s="5" t="s">
        <x:v>9835</x:v>
      </x:c>
      <x:c r="H6204" s="5" t="s">
        <x:v>57032</x:v>
      </x:c>
      <x:c r="I6204" s="5" t="s">
        <x:v>10608</x:v>
      </x:c>
    </x:row>
    <x:row r="6205" spans="1:9">
      <x:c r="A6205" s="4">
        <x:v>6202</x:v>
      </x:c>
      <x:c r="B6205" s="5" t="s">
        <x:v>10618</x:v>
      </x:c>
      <x:c r="C6205" s="4" t="str">
        <x:f>LEFT(H6205,8)</x:f>
        <x:v>전라남도 순천시</x:v>
      </x:c>
      <x:c r="D6205" s="4" t="str">
        <x:f>RIGHT(C6205,3)</x:f>
        <x:v>순천시</x:v>
      </x:c>
      <x:c r="E6205" s="5" t="s">
        <x:v>19744</x:v>
      </x:c>
      <x:c r="F6205" s="5" t="s">
        <x:v>36867</x:v>
      </x:c>
      <x:c r="G6205" s="5" t="s">
        <x:v>7681</x:v>
      </x:c>
      <x:c r="H6205" s="5" t="s">
        <x:v>56034</x:v>
      </x:c>
      <x:c r="I6205" s="5" t="s">
        <x:v>10608</x:v>
      </x:c>
    </x:row>
    <x:row r="6206" spans="1:9">
      <x:c r="A6206" s="4">
        <x:v>6203</x:v>
      </x:c>
      <x:c r="B6206" s="5" t="s">
        <x:v>10618</x:v>
      </x:c>
      <x:c r="C6206" s="4" t="str">
        <x:f>LEFT(H6206,8)</x:f>
        <x:v>전라남도 순천시</x:v>
      </x:c>
      <x:c r="D6206" s="4" t="str">
        <x:f>RIGHT(C6206,3)</x:f>
        <x:v>순천시</x:v>
      </x:c>
      <x:c r="E6206" s="5" t="s">
        <x:v>20785</x:v>
      </x:c>
      <x:c r="F6206" s="5" t="s">
        <x:v>36871</x:v>
      </x:c>
      <x:c r="G6206" s="5" t="s">
        <x:v>9325</x:v>
      </x:c>
      <x:c r="H6206" s="5" t="s">
        <x:v>57058</x:v>
      </x:c>
      <x:c r="I6206" s="5" t="s">
        <x:v>10608</x:v>
      </x:c>
    </x:row>
    <x:row r="6207" spans="1:9">
      <x:c r="A6207" s="4">
        <x:v>6204</x:v>
      </x:c>
      <x:c r="B6207" s="5" t="s">
        <x:v>10618</x:v>
      </x:c>
      <x:c r="C6207" s="4" t="str">
        <x:f>LEFT(H6207,8)</x:f>
        <x:v>전라남도 순천시</x:v>
      </x:c>
      <x:c r="D6207" s="4" t="str">
        <x:f>RIGHT(C6207,3)</x:f>
        <x:v>순천시</x:v>
      </x:c>
      <x:c r="E6207" s="5" t="s">
        <x:v>20793</x:v>
      </x:c>
      <x:c r="F6207" s="5" t="s">
        <x:v>36865</x:v>
      </x:c>
      <x:c r="G6207" s="5" t="s">
        <x:v>3984</x:v>
      </x:c>
      <x:c r="H6207" s="5" t="s">
        <x:v>56004</x:v>
      </x:c>
      <x:c r="I6207" s="5" t="s">
        <x:v>10608</x:v>
      </x:c>
    </x:row>
    <x:row r="6208" spans="1:9">
      <x:c r="A6208" s="4">
        <x:v>6205</x:v>
      </x:c>
      <x:c r="B6208" s="5" t="s">
        <x:v>10618</x:v>
      </x:c>
      <x:c r="C6208" s="4" t="str">
        <x:f>LEFT(H6208,8)</x:f>
        <x:v>전라남도 순천시</x:v>
      </x:c>
      <x:c r="D6208" s="4" t="str">
        <x:f>RIGHT(C6208,3)</x:f>
        <x:v>순천시</x:v>
      </x:c>
      <x:c r="E6208" s="5" t="s">
        <x:v>20788</x:v>
      </x:c>
      <x:c r="F6208" s="5" t="s">
        <x:v>36879</x:v>
      </x:c>
      <x:c r="G6208" s="5" t="s">
        <x:v>11226</x:v>
      </x:c>
      <x:c r="H6208" s="5" t="s">
        <x:v>56047</x:v>
      </x:c>
      <x:c r="I6208" s="5" t="s">
        <x:v>10608</x:v>
      </x:c>
    </x:row>
    <x:row r="6209" spans="1:9">
      <x:c r="A6209" s="4">
        <x:v>6206</x:v>
      </x:c>
      <x:c r="B6209" s="5" t="s">
        <x:v>10618</x:v>
      </x:c>
      <x:c r="C6209" s="4" t="str">
        <x:f>LEFT(H6209,8)</x:f>
        <x:v>전라남도 순천시</x:v>
      </x:c>
      <x:c r="D6209" s="4" t="str">
        <x:f>RIGHT(C6209,3)</x:f>
        <x:v>순천시</x:v>
      </x:c>
      <x:c r="E6209" s="5" t="s">
        <x:v>20810</x:v>
      </x:c>
      <x:c r="F6209" s="5" t="s">
        <x:v>36882</x:v>
      </x:c>
      <x:c r="G6209" s="5" t="s">
        <x:v>5466</x:v>
      </x:c>
      <x:c r="H6209" s="5" t="s">
        <x:v>56042</x:v>
      </x:c>
      <x:c r="I6209" s="5" t="s">
        <x:v>10608</x:v>
      </x:c>
    </x:row>
    <x:row r="6210" spans="1:9">
      <x:c r="A6210" s="4">
        <x:v>6207</x:v>
      </x:c>
      <x:c r="B6210" s="5" t="s">
        <x:v>10618</x:v>
      </x:c>
      <x:c r="C6210" s="4" t="str">
        <x:f>LEFT(H6210,8)</x:f>
        <x:v>전라남도 순천시</x:v>
      </x:c>
      <x:c r="D6210" s="4" t="str">
        <x:f>RIGHT(C6210,3)</x:f>
        <x:v>순천시</x:v>
      </x:c>
      <x:c r="E6210" s="5" t="s">
        <x:v>20806</x:v>
      </x:c>
      <x:c r="F6210" s="5" t="s">
        <x:v>36872</x:v>
      </x:c>
      <x:c r="G6210" s="5" t="s">
        <x:v>5065</x:v>
      </x:c>
      <x:c r="H6210" s="5" t="s">
        <x:v>56049</x:v>
      </x:c>
      <x:c r="I6210" s="5" t="s">
        <x:v>10608</x:v>
      </x:c>
    </x:row>
    <x:row r="6211" spans="1:9">
      <x:c r="A6211" s="4">
        <x:v>6208</x:v>
      </x:c>
      <x:c r="B6211" s="5" t="s">
        <x:v>10618</x:v>
      </x:c>
      <x:c r="C6211" s="4" t="str">
        <x:f>LEFT(H6211,8)</x:f>
        <x:v>전라남도 순천시</x:v>
      </x:c>
      <x:c r="D6211" s="4" t="str">
        <x:f>RIGHT(C6211,3)</x:f>
        <x:v>순천시</x:v>
      </x:c>
      <x:c r="E6211" s="5" t="s">
        <x:v>20802</x:v>
      </x:c>
      <x:c r="F6211" s="5" t="s">
        <x:v>36874</x:v>
      </x:c>
      <x:c r="G6211" s="5" t="s">
        <x:v>5960</x:v>
      </x:c>
      <x:c r="H6211" s="5" t="s">
        <x:v>53947</x:v>
      </x:c>
      <x:c r="I6211" s="5" t="s">
        <x:v>10603</x:v>
      </x:c>
    </x:row>
    <x:row r="6212" spans="1:9">
      <x:c r="A6212" s="4">
        <x:v>6209</x:v>
      </x:c>
      <x:c r="B6212" s="5" t="s">
        <x:v>10618</x:v>
      </x:c>
      <x:c r="C6212" s="4" t="str">
        <x:f>LEFT(H6212,8)</x:f>
        <x:v>전라남도 순천시</x:v>
      </x:c>
      <x:c r="D6212" s="4" t="str">
        <x:f>RIGHT(C6212,3)</x:f>
        <x:v>순천시</x:v>
      </x:c>
      <x:c r="E6212" s="5" t="s">
        <x:v>20820</x:v>
      </x:c>
      <x:c r="F6212" s="5" t="s">
        <x:v>36898</x:v>
      </x:c>
      <x:c r="G6212" s="5" t="s">
        <x:v>864</x:v>
      </x:c>
      <x:c r="H6212" s="5" t="s">
        <x:v>56036</x:v>
      </x:c>
      <x:c r="I6212" s="5" t="s">
        <x:v>10614</x:v>
      </x:c>
    </x:row>
    <x:row r="6213" spans="1:9">
      <x:c r="A6213" s="4">
        <x:v>6210</x:v>
      </x:c>
      <x:c r="B6213" s="5" t="s">
        <x:v>10618</x:v>
      </x:c>
      <x:c r="C6213" s="4" t="str">
        <x:f>LEFT(H6213,8)</x:f>
        <x:v>전라남도 순천시</x:v>
      </x:c>
      <x:c r="D6213" s="4" t="str">
        <x:f>RIGHT(C6213,3)</x:f>
        <x:v>순천시</x:v>
      </x:c>
      <x:c r="E6213" s="5" t="s">
        <x:v>20815</x:v>
      </x:c>
      <x:c r="F6213" s="5" t="s">
        <x:v>36899</x:v>
      </x:c>
      <x:c r="G6213" s="5" t="s">
        <x:v>6</x:v>
      </x:c>
      <x:c r="H6213" s="5" t="s">
        <x:v>57069</x:v>
      </x:c>
      <x:c r="I6213" s="5" t="s">
        <x:v>10614</x:v>
      </x:c>
    </x:row>
    <x:row r="6214" spans="1:9">
      <x:c r="A6214" s="4">
        <x:v>6211</x:v>
      </x:c>
      <x:c r="B6214" s="5" t="s">
        <x:v>10618</x:v>
      </x:c>
      <x:c r="C6214" s="4" t="str">
        <x:f>LEFT(H6214,8)</x:f>
        <x:v>전라남도 순천시</x:v>
      </x:c>
      <x:c r="D6214" s="4" t="str">
        <x:f>RIGHT(C6214,3)</x:f>
        <x:v>순천시</x:v>
      </x:c>
      <x:c r="E6214" s="5" t="s">
        <x:v>20814</x:v>
      </x:c>
      <x:c r="F6214" s="5" t="s">
        <x:v>36890</x:v>
      </x:c>
      <x:c r="G6214" s="5" t="s">
        <x:v>7824</x:v>
      </x:c>
      <x:c r="H6214" s="5" t="s">
        <x:v>56039</x:v>
      </x:c>
      <x:c r="I6214" s="5" t="s">
        <x:v>10614</x:v>
      </x:c>
    </x:row>
    <x:row r="6215" spans="1:9">
      <x:c r="A6215" s="4">
        <x:v>6212</x:v>
      </x:c>
      <x:c r="B6215" s="5" t="s">
        <x:v>10618</x:v>
      </x:c>
      <x:c r="C6215" s="4" t="str">
        <x:f>LEFT(H6215,8)</x:f>
        <x:v>전라남도 순천시</x:v>
      </x:c>
      <x:c r="D6215" s="4" t="str">
        <x:f>RIGHT(C6215,3)</x:f>
        <x:v>순천시</x:v>
      </x:c>
      <x:c r="E6215" s="5" t="s">
        <x:v>20824</x:v>
      </x:c>
      <x:c r="F6215" s="5" t="s">
        <x:v>36919</x:v>
      </x:c>
      <x:c r="G6215" s="5" t="s">
        <x:v>4644</x:v>
      </x:c>
      <x:c r="H6215" s="5" t="s">
        <x:v>56043</x:v>
      </x:c>
      <x:c r="I6215" s="5" t="s">
        <x:v>10614</x:v>
      </x:c>
    </x:row>
    <x:row r="6216" spans="1:9">
      <x:c r="A6216" s="4">
        <x:v>6213</x:v>
      </x:c>
      <x:c r="B6216" s="5" t="s">
        <x:v>10618</x:v>
      </x:c>
      <x:c r="C6216" s="4" t="str">
        <x:f>LEFT(H6216,8)</x:f>
        <x:v>전라남도 순천시</x:v>
      </x:c>
      <x:c r="D6216" s="4" t="str">
        <x:f>RIGHT(C6216,3)</x:f>
        <x:v>순천시</x:v>
      </x:c>
      <x:c r="E6216" s="5" t="s">
        <x:v>20825</x:v>
      </x:c>
      <x:c r="F6216" s="5" t="s">
        <x:v>36915</x:v>
      </x:c>
      <x:c r="G6216" s="5" t="s">
        <x:v>8465</x:v>
      </x:c>
      <x:c r="H6216" s="5" t="s">
        <x:v>57087</x:v>
      </x:c>
      <x:c r="I6216" s="5" t="s">
        <x:v>10614</x:v>
      </x:c>
    </x:row>
    <x:row r="6217" spans="1:9">
      <x:c r="A6217" s="4">
        <x:v>6214</x:v>
      </x:c>
      <x:c r="B6217" s="5" t="s">
        <x:v>10618</x:v>
      </x:c>
      <x:c r="C6217" s="4" t="str">
        <x:f>LEFT(H6217,8)</x:f>
        <x:v>전라남도 순천시</x:v>
      </x:c>
      <x:c r="D6217" s="4" t="str">
        <x:f>RIGHT(C6217,3)</x:f>
        <x:v>순천시</x:v>
      </x:c>
      <x:c r="E6217" s="5" t="s">
        <x:v>20827</x:v>
      </x:c>
      <x:c r="F6217" s="5" t="s">
        <x:v>36909</x:v>
      </x:c>
      <x:c r="G6217" s="5" t="s">
        <x:v>4600</x:v>
      </x:c>
      <x:c r="H6217" s="5" t="s">
        <x:v>53939</x:v>
      </x:c>
      <x:c r="I6217" s="5" t="s">
        <x:v>10614</x:v>
      </x:c>
    </x:row>
    <x:row r="6218" spans="1:9">
      <x:c r="A6218" s="4">
        <x:v>6215</x:v>
      </x:c>
      <x:c r="B6218" s="5" t="s">
        <x:v>10618</x:v>
      </x:c>
      <x:c r="C6218" s="4" t="str">
        <x:f>LEFT(H6218,8)</x:f>
        <x:v>전라남도 순천시</x:v>
      </x:c>
      <x:c r="D6218" s="4" t="str">
        <x:f>RIGHT(C6218,3)</x:f>
        <x:v>순천시</x:v>
      </x:c>
      <x:c r="E6218" s="5" t="s">
        <x:v>20829</x:v>
      </x:c>
      <x:c r="F6218" s="5" t="s">
        <x:v>36933</x:v>
      </x:c>
      <x:c r="G6218" s="5" t="s">
        <x:v>4856</x:v>
      </x:c>
      <x:c r="H6218" s="5" t="s">
        <x:v>57088</x:v>
      </x:c>
      <x:c r="I6218" s="5" t="s">
        <x:v>10614</x:v>
      </x:c>
    </x:row>
    <x:row r="6219" spans="1:9">
      <x:c r="A6219" s="4">
        <x:v>6216</x:v>
      </x:c>
      <x:c r="B6219" s="5" t="s">
        <x:v>10618</x:v>
      </x:c>
      <x:c r="C6219" s="4" t="str">
        <x:f>LEFT(H6219,8)</x:f>
        <x:v>전라남도 순천시</x:v>
      </x:c>
      <x:c r="D6219" s="4" t="str">
        <x:f>RIGHT(C6219,3)</x:f>
        <x:v>순천시</x:v>
      </x:c>
      <x:c r="E6219" s="5" t="s">
        <x:v>20845</x:v>
      </x:c>
      <x:c r="F6219" s="5" t="s">
        <x:v>36921</x:v>
      </x:c>
      <x:c r="G6219" s="5" t="s">
        <x:v>3799</x:v>
      </x:c>
      <x:c r="H6219" s="5" t="s">
        <x:v>57063</x:v>
      </x:c>
      <x:c r="I6219" s="5" t="s">
        <x:v>10614</x:v>
      </x:c>
    </x:row>
    <x:row r="6220" spans="1:9">
      <x:c r="A6220" s="4">
        <x:v>6217</x:v>
      </x:c>
      <x:c r="B6220" s="5" t="s">
        <x:v>10618</x:v>
      </x:c>
      <x:c r="C6220" s="4" t="str">
        <x:f>LEFT(H6220,6)</x:f>
        <x:v>전남 순천시</x:v>
      </x:c>
      <x:c r="D6220" s="4" t="str">
        <x:f>RIGHT(C6220,3)</x:f>
        <x:v>순천시</x:v>
      </x:c>
      <x:c r="E6220" s="5" t="s">
        <x:v>20852</x:v>
      </x:c>
      <x:c r="F6220" s="5" t="s">
        <x:v>36929</x:v>
      </x:c>
      <x:c r="G6220" s="5" t="s">
        <x:v>11227</x:v>
      </x:c>
      <x:c r="H6220" s="5" t="s">
        <x:v>56061</x:v>
      </x:c>
      <x:c r="I6220" s="5" t="s">
        <x:v>10614</x:v>
      </x:c>
    </x:row>
    <x:row r="6221" spans="1:9">
      <x:c r="A6221" s="4">
        <x:v>6218</x:v>
      </x:c>
      <x:c r="B6221" s="5" t="s">
        <x:v>10618</x:v>
      </x:c>
      <x:c r="C6221" s="4" t="str">
        <x:f>LEFT(H6221,8)</x:f>
        <x:v>전라남도 순천시</x:v>
      </x:c>
      <x:c r="D6221" s="4" t="str">
        <x:f>RIGHT(C6221,3)</x:f>
        <x:v>순천시</x:v>
      </x:c>
      <x:c r="E6221" s="5" t="s">
        <x:v>20851</x:v>
      </x:c>
      <x:c r="F6221" s="5" t="s">
        <x:v>36951</x:v>
      </x:c>
      <x:c r="G6221" s="5" t="s">
        <x:v>3282</x:v>
      </x:c>
      <x:c r="H6221" s="5" t="s">
        <x:v>56065</x:v>
      </x:c>
      <x:c r="I6221" s="5" t="s">
        <x:v>10614</x:v>
      </x:c>
    </x:row>
    <x:row r="6222" spans="1:9">
      <x:c r="A6222" s="4">
        <x:v>6219</x:v>
      </x:c>
      <x:c r="B6222" s="5" t="s">
        <x:v>10618</x:v>
      </x:c>
      <x:c r="C6222" s="4" t="str">
        <x:f>LEFT(H6222,8)</x:f>
        <x:v>전라남도 순천시</x:v>
      </x:c>
      <x:c r="D6222" s="4" t="str">
        <x:f>RIGHT(C6222,3)</x:f>
        <x:v>순천시</x:v>
      </x:c>
      <x:c r="E6222" s="5" t="s">
        <x:v>20848</x:v>
      </x:c>
      <x:c r="F6222" s="5" t="s">
        <x:v>36949</x:v>
      </x:c>
      <x:c r="G6222" s="5" t="s">
        <x:v>5687</x:v>
      </x:c>
      <x:c r="H6222" s="5" t="s">
        <x:v>57076</x:v>
      </x:c>
      <x:c r="I6222" s="5" t="s">
        <x:v>10614</x:v>
      </x:c>
    </x:row>
    <x:row r="6223" spans="1:9">
      <x:c r="A6223" s="4">
        <x:v>6220</x:v>
      </x:c>
      <x:c r="B6223" s="5" t="s">
        <x:v>10618</x:v>
      </x:c>
      <x:c r="C6223" s="4" t="str">
        <x:f>LEFT(H6223,8)</x:f>
        <x:v>전라남도 순천시</x:v>
      </x:c>
      <x:c r="D6223" s="4" t="str">
        <x:f>RIGHT(C6223,3)</x:f>
        <x:v>순천시</x:v>
      </x:c>
      <x:c r="E6223" s="5" t="s">
        <x:v>20863</x:v>
      </x:c>
      <x:c r="F6223" s="5" t="s">
        <x:v>36937</x:v>
      </x:c>
      <x:c r="G6223" s="5" t="s">
        <x:v>11198</x:v>
      </x:c>
      <x:c r="H6223" s="5" t="s">
        <x:v>57090</x:v>
      </x:c>
      <x:c r="I6223" s="5" t="s">
        <x:v>10614</x:v>
      </x:c>
    </x:row>
    <x:row r="6224" spans="1:9">
      <x:c r="A6224" s="4">
        <x:v>6221</x:v>
      </x:c>
      <x:c r="B6224" s="5" t="s">
        <x:v>10618</x:v>
      </x:c>
      <x:c r="C6224" s="4" t="str">
        <x:f>LEFT(H6224,6)</x:f>
        <x:v>전남 순천시</x:v>
      </x:c>
      <x:c r="D6224" s="4" t="str">
        <x:f>RIGHT(C6224,3)</x:f>
        <x:v>순천시</x:v>
      </x:c>
      <x:c r="E6224" s="5" t="s">
        <x:v>20875</x:v>
      </x:c>
      <x:c r="F6224" s="5" t="s">
        <x:v>36938</x:v>
      </x:c>
      <x:c r="G6224" s="5" t="s">
        <x:v>9180</x:v>
      </x:c>
      <x:c r="H6224" s="5" t="s">
        <x:v>57070</x:v>
      </x:c>
      <x:c r="I6224" s="5" t="s">
        <x:v>10614</x:v>
      </x:c>
    </x:row>
    <x:row r="6225" spans="1:9">
      <x:c r="A6225" s="4">
        <x:v>6222</x:v>
      </x:c>
      <x:c r="B6225" s="5" t="s">
        <x:v>10618</x:v>
      </x:c>
      <x:c r="C6225" s="4" t="str">
        <x:f>LEFT(H6225,8)</x:f>
        <x:v>전라남도 순천시</x:v>
      </x:c>
      <x:c r="D6225" s="4" t="str">
        <x:f>RIGHT(C6225,3)</x:f>
        <x:v>순천시</x:v>
      </x:c>
      <x:c r="E6225" s="5" t="s">
        <x:v>20871</x:v>
      </x:c>
      <x:c r="F6225" s="5" t="s">
        <x:v>36939</x:v>
      </x:c>
      <x:c r="G6225" s="5" t="s">
        <x:v>2963</x:v>
      </x:c>
      <x:c r="H6225" s="5" t="s">
        <x:v>50647</x:v>
      </x:c>
      <x:c r="I6225" s="5" t="s">
        <x:v>10614</x:v>
      </x:c>
    </x:row>
    <x:row r="6226" spans="1:9">
      <x:c r="A6226" s="4">
        <x:v>6223</x:v>
      </x:c>
      <x:c r="B6226" s="5" t="s">
        <x:v>10618</x:v>
      </x:c>
      <x:c r="C6226" s="4" t="str">
        <x:f>LEFT(H6226,8)</x:f>
        <x:v>전라남도 순천시</x:v>
      </x:c>
      <x:c r="D6226" s="4" t="str">
        <x:f>RIGHT(C6226,3)</x:f>
        <x:v>순천시</x:v>
      </x:c>
      <x:c r="E6226" s="5" t="s">
        <x:v>20869</x:v>
      </x:c>
      <x:c r="F6226" s="5" t="s">
        <x:v>36941</x:v>
      </x:c>
      <x:c r="G6226" s="5" t="s">
        <x:v>2461</x:v>
      </x:c>
      <x:c r="H6226" s="5" t="s">
        <x:v>56852</x:v>
      </x:c>
      <x:c r="I6226" s="5" t="s">
        <x:v>10614</x:v>
      </x:c>
    </x:row>
    <x:row r="6227" spans="1:9">
      <x:c r="A6227" s="4">
        <x:v>6224</x:v>
      </x:c>
      <x:c r="B6227" s="5" t="s">
        <x:v>10618</x:v>
      </x:c>
      <x:c r="C6227" s="4" t="str">
        <x:f>LEFT(H6227,8)</x:f>
        <x:v>전라남도 순천시</x:v>
      </x:c>
      <x:c r="D6227" s="4" t="str">
        <x:f>RIGHT(C6227,3)</x:f>
        <x:v>순천시</x:v>
      </x:c>
      <x:c r="E6227" s="5" t="s">
        <x:v>20868</x:v>
      </x:c>
      <x:c r="F6227" s="5" t="s">
        <x:v>36952</x:v>
      </x:c>
      <x:c r="G6227" s="5" t="s">
        <x:v>10262</x:v>
      </x:c>
      <x:c r="H6227" s="5" t="s">
        <x:v>56095</x:v>
      </x:c>
      <x:c r="I6227" s="5" t="s">
        <x:v>10614</x:v>
      </x:c>
    </x:row>
    <x:row r="6228" spans="1:9">
      <x:c r="A6228" s="4">
        <x:v>6225</x:v>
      </x:c>
      <x:c r="B6228" s="5" t="s">
        <x:v>10618</x:v>
      </x:c>
      <x:c r="C6228" s="4" t="str">
        <x:f>LEFT(H6228,8)</x:f>
        <x:v>전라남도 순천시</x:v>
      </x:c>
      <x:c r="D6228" s="4" t="str">
        <x:f>RIGHT(C6228,3)</x:f>
        <x:v>순천시</x:v>
      </x:c>
      <x:c r="E6228" s="5" t="s">
        <x:v>20874</x:v>
      </x:c>
      <x:c r="F6228" s="5" t="s">
        <x:v>36966</x:v>
      </x:c>
      <x:c r="G6228" s="5" t="s">
        <x:v>8445</x:v>
      </x:c>
      <x:c r="H6228" s="5" t="s">
        <x:v>56855</x:v>
      </x:c>
      <x:c r="I6228" s="5" t="s">
        <x:v>10614</x:v>
      </x:c>
    </x:row>
    <x:row r="6229" spans="1:9">
      <x:c r="A6229" s="4">
        <x:v>6226</x:v>
      </x:c>
      <x:c r="B6229" s="5" t="s">
        <x:v>10618</x:v>
      </x:c>
      <x:c r="C6229" s="4" t="str">
        <x:f>LEFT(H6229,8)</x:f>
        <x:v>전라남도 순천시</x:v>
      </x:c>
      <x:c r="D6229" s="4" t="str">
        <x:f>RIGHT(C6229,3)</x:f>
        <x:v>순천시</x:v>
      </x:c>
      <x:c r="E6229" s="5" t="s">
        <x:v>20884</x:v>
      </x:c>
      <x:c r="F6229" s="5" t="s">
        <x:v>36962</x:v>
      </x:c>
      <x:c r="G6229" s="5" t="s">
        <x:v>5156</x:v>
      </x:c>
      <x:c r="H6229" s="5" t="s">
        <x:v>55166</x:v>
      </x:c>
      <x:c r="I6229" s="5" t="s">
        <x:v>10614</x:v>
      </x:c>
    </x:row>
    <x:row r="6230" spans="1:9">
      <x:c r="A6230" s="4">
        <x:v>6227</x:v>
      </x:c>
      <x:c r="B6230" s="5" t="s">
        <x:v>10618</x:v>
      </x:c>
      <x:c r="C6230" s="4" t="str">
        <x:f>LEFT(H6230,8)</x:f>
        <x:v>전라남도 순천시</x:v>
      </x:c>
      <x:c r="D6230" s="4" t="str">
        <x:f>RIGHT(C6230,3)</x:f>
        <x:v>순천시</x:v>
      </x:c>
      <x:c r="E6230" s="5" t="s">
        <x:v>20888</x:v>
      </x:c>
      <x:c r="F6230" s="5" t="s">
        <x:v>36975</x:v>
      </x:c>
      <x:c r="G6230" s="5" t="s">
        <x:v>11201</x:v>
      </x:c>
      <x:c r="H6230" s="5" t="s">
        <x:v>53946</x:v>
      </x:c>
      <x:c r="I6230" s="5" t="s">
        <x:v>10614</x:v>
      </x:c>
    </x:row>
    <x:row r="6231" spans="1:9">
      <x:c r="A6231" s="4">
        <x:v>6228</x:v>
      </x:c>
      <x:c r="B6231" s="5" t="s">
        <x:v>10618</x:v>
      </x:c>
      <x:c r="C6231" s="4" t="str">
        <x:f>LEFT(H6231,8)</x:f>
        <x:v>전라남도 순천시</x:v>
      </x:c>
      <x:c r="D6231" s="4" t="str">
        <x:f>RIGHT(C6231,3)</x:f>
        <x:v>순천시</x:v>
      </x:c>
      <x:c r="E6231" s="5" t="s">
        <x:v>20881</x:v>
      </x:c>
      <x:c r="F6231" s="5" t="s">
        <x:v>36978</x:v>
      </x:c>
      <x:c r="G6231" s="5" t="s">
        <x:v>8488</x:v>
      </x:c>
      <x:c r="H6231" s="5" t="s">
        <x:v>56073</x:v>
      </x:c>
      <x:c r="I6231" s="5" t="s">
        <x:v>10614</x:v>
      </x:c>
    </x:row>
    <x:row r="6232" spans="1:9">
      <x:c r="A6232" s="4">
        <x:v>6229</x:v>
      </x:c>
      <x:c r="B6232" s="5" t="s">
        <x:v>10618</x:v>
      </x:c>
      <x:c r="C6232" s="4" t="str">
        <x:f>LEFT(H6232,6)</x:f>
        <x:v>전남 순천시</x:v>
      </x:c>
      <x:c r="D6232" s="4" t="str">
        <x:f>RIGHT(C6232,3)</x:f>
        <x:v>순천시</x:v>
      </x:c>
      <x:c r="E6232" s="5" t="s">
        <x:v>20894</x:v>
      </x:c>
      <x:c r="F6232" s="5" t="s">
        <x:v>36969</x:v>
      </x:c>
      <x:c r="G6232" s="5" t="s">
        <x:v>6876</x:v>
      </x:c>
      <x:c r="H6232" s="5" t="s">
        <x:v>56091</x:v>
      </x:c>
      <x:c r="I6232" s="5" t="s">
        <x:v>10614</x:v>
      </x:c>
    </x:row>
    <x:row r="6233" spans="1:9">
      <x:c r="A6233" s="4">
        <x:v>6230</x:v>
      </x:c>
      <x:c r="B6233" s="5" t="s">
        <x:v>10618</x:v>
      </x:c>
      <x:c r="C6233" s="4" t="str">
        <x:f>LEFT(H6233,8)</x:f>
        <x:v>전라남도 순천시</x:v>
      </x:c>
      <x:c r="D6233" s="4" t="str">
        <x:f>RIGHT(C6233,3)</x:f>
        <x:v>순천시</x:v>
      </x:c>
      <x:c r="E6233" s="5" t="s">
        <x:v>20900</x:v>
      </x:c>
      <x:c r="F6233" s="5" t="s">
        <x:v>36971</x:v>
      </x:c>
      <x:c r="G6233" s="5" t="s">
        <x:v>14</x:v>
      </x:c>
      <x:c r="H6233" s="5" t="s">
        <x:v>57086</x:v>
      </x:c>
      <x:c r="I6233" s="5" t="s">
        <x:v>10614</x:v>
      </x:c>
    </x:row>
    <x:row r="6234" spans="1:9">
      <x:c r="A6234" s="4">
        <x:v>6231</x:v>
      </x:c>
      <x:c r="B6234" s="5" t="s">
        <x:v>10618</x:v>
      </x:c>
      <x:c r="C6234" s="4" t="str">
        <x:f>LEFT(H6234,8)</x:f>
        <x:v>전라남도 순천시</x:v>
      </x:c>
      <x:c r="D6234" s="4" t="str">
        <x:f>RIGHT(C6234,3)</x:f>
        <x:v>순천시</x:v>
      </x:c>
      <x:c r="E6234" s="5" t="s">
        <x:v>20904</x:v>
      </x:c>
      <x:c r="F6234" s="5" t="s">
        <x:v>36983</x:v>
      </x:c>
      <x:c r="G6234" s="5" t="s">
        <x:v>852</x:v>
      </x:c>
      <x:c r="H6234" s="5" t="s">
        <x:v>57075</x:v>
      </x:c>
      <x:c r="I6234" s="5" t="s">
        <x:v>10614</x:v>
      </x:c>
    </x:row>
    <x:row r="6235" spans="1:9">
      <x:c r="A6235" s="4">
        <x:v>6232</x:v>
      </x:c>
      <x:c r="B6235" s="5" t="s">
        <x:v>10618</x:v>
      </x:c>
      <x:c r="C6235" s="4" t="str">
        <x:f>LEFT(H6235,6)</x:f>
        <x:v>전남 순천시</x:v>
      </x:c>
      <x:c r="D6235" s="4" t="str">
        <x:f>RIGHT(C6235,3)</x:f>
        <x:v>순천시</x:v>
      </x:c>
      <x:c r="E6235" s="5" t="s">
        <x:v>20906</x:v>
      </x:c>
      <x:c r="F6235" s="5" t="s">
        <x:v>36987</x:v>
      </x:c>
      <x:c r="G6235" s="5" t="s">
        <x:v>11275</x:v>
      </x:c>
      <x:c r="H6235" s="5" t="s">
        <x:v>57078</x:v>
      </x:c>
      <x:c r="I6235" s="5" t="s">
        <x:v>10614</x:v>
      </x:c>
    </x:row>
    <x:row r="6236" spans="1:9">
      <x:c r="A6236" s="4">
        <x:v>6233</x:v>
      </x:c>
      <x:c r="B6236" s="5" t="s">
        <x:v>10618</x:v>
      </x:c>
      <x:c r="C6236" s="4" t="str">
        <x:f>LEFT(H6236,8)</x:f>
        <x:v>전라남도 순천시</x:v>
      </x:c>
      <x:c r="D6236" s="4" t="str">
        <x:f>RIGHT(C6236,3)</x:f>
        <x:v>순천시</x:v>
      </x:c>
      <x:c r="E6236" s="5" t="s">
        <x:v>20907</x:v>
      </x:c>
      <x:c r="F6236" s="5" t="s">
        <x:v>36999</x:v>
      </x:c>
      <x:c r="G6236" s="5" t="s">
        <x:v>8880</x:v>
      </x:c>
      <x:c r="H6236" s="5" t="s">
        <x:v>56096</x:v>
      </x:c>
      <x:c r="I6236" s="5" t="s">
        <x:v>10614</x:v>
      </x:c>
    </x:row>
    <x:row r="6237" spans="1:9">
      <x:c r="A6237" s="4">
        <x:v>6234</x:v>
      </x:c>
      <x:c r="B6237" s="5" t="s">
        <x:v>10618</x:v>
      </x:c>
      <x:c r="C6237" s="4" t="str">
        <x:f>LEFT(H6237,8)</x:f>
        <x:v>전라남도 순천시</x:v>
      </x:c>
      <x:c r="D6237" s="4" t="str">
        <x:f>RIGHT(C6237,3)</x:f>
        <x:v>순천시</x:v>
      </x:c>
      <x:c r="E6237" s="5" t="s">
        <x:v>20902</x:v>
      </x:c>
      <x:c r="F6237" s="5" t="s">
        <x:v>36994</x:v>
      </x:c>
      <x:c r="G6237" s="5" t="s">
        <x:v>2022</x:v>
      </x:c>
      <x:c r="H6237" s="5" t="s">
        <x:v>57074</x:v>
      </x:c>
      <x:c r="I6237" s="5" t="s">
        <x:v>10614</x:v>
      </x:c>
    </x:row>
    <x:row r="6238" spans="1:9">
      <x:c r="A6238" s="4">
        <x:v>6235</x:v>
      </x:c>
      <x:c r="B6238" s="5" t="s">
        <x:v>10618</x:v>
      </x:c>
      <x:c r="C6238" s="4" t="str">
        <x:f>LEFT(H6238,8)</x:f>
        <x:v>전라남도 순천시</x:v>
      </x:c>
      <x:c r="D6238" s="4" t="str">
        <x:f>RIGHT(C6238,3)</x:f>
        <x:v>순천시</x:v>
      </x:c>
      <x:c r="E6238" s="5" t="s">
        <x:v>20914</x:v>
      </x:c>
      <x:c r="F6238" s="5" t="s">
        <x:v>36996</x:v>
      </x:c>
      <x:c r="G6238" s="5" t="s">
        <x:v>11218</x:v>
      </x:c>
      <x:c r="H6238" s="5" t="s">
        <x:v>56857</x:v>
      </x:c>
      <x:c r="I6238" s="5" t="s">
        <x:v>10614</x:v>
      </x:c>
    </x:row>
    <x:row r="6239" spans="1:9">
      <x:c r="A6239" s="4">
        <x:v>6236</x:v>
      </x:c>
      <x:c r="B6239" s="5" t="s">
        <x:v>10618</x:v>
      </x:c>
      <x:c r="C6239" s="4" t="str">
        <x:f>LEFT(H6239,8)</x:f>
        <x:v>전라남도 순천시</x:v>
      </x:c>
      <x:c r="D6239" s="4" t="str">
        <x:f>RIGHT(C6239,3)</x:f>
        <x:v>순천시</x:v>
      </x:c>
      <x:c r="E6239" s="5" t="s">
        <x:v>20922</x:v>
      </x:c>
      <x:c r="F6239" s="5" t="s">
        <x:v>37011</x:v>
      </x:c>
      <x:c r="G6239" s="5" t="s">
        <x:v>5988</x:v>
      </x:c>
      <x:c r="H6239" s="5" t="s">
        <x:v>53952</x:v>
      </x:c>
      <x:c r="I6239" s="5" t="s">
        <x:v>10614</x:v>
      </x:c>
    </x:row>
    <x:row r="6240" spans="1:9">
      <x:c r="A6240" s="4">
        <x:v>6237</x:v>
      </x:c>
      <x:c r="B6240" s="5" t="s">
        <x:v>10618</x:v>
      </x:c>
      <x:c r="C6240" s="4" t="str">
        <x:f>LEFT(H6240,8)</x:f>
        <x:v>전라남도 순천시</x:v>
      </x:c>
      <x:c r="D6240" s="4" t="str">
        <x:f>RIGHT(C6240,3)</x:f>
        <x:v>순천시</x:v>
      </x:c>
      <x:c r="E6240" s="5" t="s">
        <x:v>20909</x:v>
      </x:c>
      <x:c r="F6240" s="5" t="s">
        <x:v>37015</x:v>
      </x:c>
      <x:c r="G6240" s="5" t="s">
        <x:v>10049</x:v>
      </x:c>
      <x:c r="H6240" s="5" t="s">
        <x:v>50636</x:v>
      </x:c>
      <x:c r="I6240" s="5" t="s">
        <x:v>10614</x:v>
      </x:c>
    </x:row>
    <x:row r="6241" spans="1:9">
      <x:c r="A6241" s="4">
        <x:v>6238</x:v>
      </x:c>
      <x:c r="B6241" s="5" t="s">
        <x:v>10618</x:v>
      </x:c>
      <x:c r="C6241" s="4" t="str">
        <x:f>LEFT(H6241,8)</x:f>
        <x:v>전라남도 순천시</x:v>
      </x:c>
      <x:c r="D6241" s="4" t="str">
        <x:f>RIGHT(C6241,3)</x:f>
        <x:v>순천시</x:v>
      </x:c>
      <x:c r="E6241" s="5" t="s">
        <x:v>20917</x:v>
      </x:c>
      <x:c r="F6241" s="5" t="s">
        <x:v>37012</x:v>
      </x:c>
      <x:c r="G6241" s="5" t="s">
        <x:v>1299</x:v>
      </x:c>
      <x:c r="H6241" s="5" t="s">
        <x:v>53942</x:v>
      </x:c>
      <x:c r="I6241" s="5" t="s">
        <x:v>10614</x:v>
      </x:c>
    </x:row>
    <x:row r="6242" spans="1:9">
      <x:c r="A6242" s="4">
        <x:v>6239</x:v>
      </x:c>
      <x:c r="B6242" s="5" t="s">
        <x:v>10618</x:v>
      </x:c>
      <x:c r="C6242" s="4" t="str">
        <x:f>LEFT(H6242,8)</x:f>
        <x:v>전라남도 순천시</x:v>
      </x:c>
      <x:c r="D6242" s="4" t="str">
        <x:f>RIGHT(C6242,3)</x:f>
        <x:v>순천시</x:v>
      </x:c>
      <x:c r="E6242" s="5" t="s">
        <x:v>20932</x:v>
      </x:c>
      <x:c r="F6242" s="5" t="s">
        <x:v>37004</x:v>
      </x:c>
      <x:c r="G6242" s="5" t="s">
        <x:v>4778</x:v>
      </x:c>
      <x:c r="H6242" s="5" t="s">
        <x:v>56068</x:v>
      </x:c>
      <x:c r="I6242" s="5" t="s">
        <x:v>10614</x:v>
      </x:c>
    </x:row>
    <x:row r="6243" spans="1:9">
      <x:c r="A6243" s="4">
        <x:v>6240</x:v>
      </x:c>
      <x:c r="B6243" s="5" t="s">
        <x:v>10618</x:v>
      </x:c>
      <x:c r="C6243" s="4" t="str">
        <x:f>LEFT(H6243,6)</x:f>
        <x:v>전남 순천시</x:v>
      </x:c>
      <x:c r="D6243" s="4" t="str">
        <x:f>RIGHT(C6243,3)</x:f>
        <x:v>순천시</x:v>
      </x:c>
      <x:c r="E6243" s="5" t="s">
        <x:v>20929</x:v>
      </x:c>
      <x:c r="F6243" s="5" t="s">
        <x:v>37006</x:v>
      </x:c>
      <x:c r="G6243" s="5" t="s">
        <x:v>6999</x:v>
      </x:c>
      <x:c r="H6243" s="5" t="s">
        <x:v>56113</x:v>
      </x:c>
      <x:c r="I6243" s="5" t="s">
        <x:v>10614</x:v>
      </x:c>
    </x:row>
    <x:row r="6244" spans="1:9">
      <x:c r="A6244" s="4">
        <x:v>6241</x:v>
      </x:c>
      <x:c r="B6244" s="5" t="s">
        <x:v>10618</x:v>
      </x:c>
      <x:c r="C6244" s="4" t="str">
        <x:f>LEFT(H6244,6)</x:f>
        <x:v>전남 순천시</x:v>
      </x:c>
      <x:c r="D6244" s="4" t="str">
        <x:f>RIGHT(C6244,3)</x:f>
        <x:v>순천시</x:v>
      </x:c>
      <x:c r="E6244" s="5" t="s">
        <x:v>20927</x:v>
      </x:c>
      <x:c r="F6244" s="5" t="s">
        <x:v>37025</x:v>
      </x:c>
      <x:c r="G6244" s="5" t="s">
        <x:v>2152</x:v>
      </x:c>
      <x:c r="H6244" s="5" t="s">
        <x:v>57084</x:v>
      </x:c>
      <x:c r="I6244" s="5" t="s">
        <x:v>10614</x:v>
      </x:c>
    </x:row>
    <x:row r="6245" spans="1:9">
      <x:c r="A6245" s="4">
        <x:v>6242</x:v>
      </x:c>
      <x:c r="B6245" s="5" t="s">
        <x:v>10618</x:v>
      </x:c>
      <x:c r="C6245" s="4" t="str">
        <x:f>LEFT(H6245,8)</x:f>
        <x:v>전라남도 순천시</x:v>
      </x:c>
      <x:c r="D6245" s="4" t="str">
        <x:f>RIGHT(C6245,3)</x:f>
        <x:v>순천시</x:v>
      </x:c>
      <x:c r="E6245" s="5" t="s">
        <x:v>20928</x:v>
      </x:c>
      <x:c r="F6245" s="5" t="s">
        <x:v>37030</x:v>
      </x:c>
      <x:c r="G6245" s="5" t="s">
        <x:v>90</x:v>
      </x:c>
      <x:c r="H6245" s="5" t="s">
        <x:v>57061</x:v>
      </x:c>
      <x:c r="I6245" s="5" t="s">
        <x:v>10614</x:v>
      </x:c>
    </x:row>
    <x:row r="6246" spans="1:9">
      <x:c r="A6246" s="4">
        <x:v>6243</x:v>
      </x:c>
      <x:c r="B6246" s="5" t="s">
        <x:v>10618</x:v>
      </x:c>
      <x:c r="C6246" s="4" t="str">
        <x:f>LEFT(H6246,8)</x:f>
        <x:v>전라남도 순천시</x:v>
      </x:c>
      <x:c r="D6246" s="4" t="str">
        <x:f>RIGHT(C6246,3)</x:f>
        <x:v>순천시</x:v>
      </x:c>
      <x:c r="E6246" s="5" t="s">
        <x:v>20944</x:v>
      </x:c>
      <x:c r="F6246" s="5" t="s">
        <x:v>37032</x:v>
      </x:c>
      <x:c r="G6246" s="5" t="s">
        <x:v>6977</x:v>
      </x:c>
      <x:c r="H6246" s="5" t="s">
        <x:v>56129</x:v>
      </x:c>
      <x:c r="I6246" s="5" t="s">
        <x:v>10614</x:v>
      </x:c>
    </x:row>
    <x:row r="6247" spans="1:9">
      <x:c r="A6247" s="4">
        <x:v>6244</x:v>
      </x:c>
      <x:c r="B6247" s="5" t="s">
        <x:v>10618</x:v>
      </x:c>
      <x:c r="C6247" s="4" t="str">
        <x:f>LEFT(H6247,8)</x:f>
        <x:v>전라남도 순천시</x:v>
      </x:c>
      <x:c r="D6247" s="4" t="str">
        <x:f>RIGHT(C6247,3)</x:f>
        <x:v>순천시</x:v>
      </x:c>
      <x:c r="E6247" s="5" t="s">
        <x:v>20945</x:v>
      </x:c>
      <x:c r="F6247" s="5" t="s">
        <x:v>37034</x:v>
      </x:c>
      <x:c r="G6247" s="5" t="s">
        <x:v>46842</x:v>
      </x:c>
      <x:c r="H6247" s="5" t="s">
        <x:v>53962</x:v>
      </x:c>
      <x:c r="I6247" s="5" t="s">
        <x:v>10614</x:v>
      </x:c>
    </x:row>
    <x:row r="6248" spans="1:9">
      <x:c r="A6248" s="4">
        <x:v>6245</x:v>
      </x:c>
      <x:c r="B6248" s="5" t="s">
        <x:v>10618</x:v>
      </x:c>
      <x:c r="C6248" s="4" t="str">
        <x:f>LEFT(H6248,8)</x:f>
        <x:v>전라남도 순천시</x:v>
      </x:c>
      <x:c r="D6248" s="4" t="str">
        <x:f>RIGHT(C6248,3)</x:f>
        <x:v>순천시</x:v>
      </x:c>
      <x:c r="E6248" s="5" t="s">
        <x:v>20945</x:v>
      </x:c>
      <x:c r="F6248" s="5" t="s">
        <x:v>37043</x:v>
      </x:c>
      <x:c r="G6248" s="5" t="s">
        <x:v>8696</x:v>
      </x:c>
      <x:c r="H6248" s="5" t="s">
        <x:v>57106</x:v>
      </x:c>
      <x:c r="I6248" s="5" t="s">
        <x:v>10614</x:v>
      </x:c>
    </x:row>
    <x:row r="6249" spans="1:9">
      <x:c r="A6249" s="4">
        <x:v>6246</x:v>
      </x:c>
      <x:c r="B6249" s="5" t="s">
        <x:v>10618</x:v>
      </x:c>
      <x:c r="C6249" s="4" t="str">
        <x:f>LEFT(H6249,8)</x:f>
        <x:v>전라남도 순천시</x:v>
      </x:c>
      <x:c r="D6249" s="4" t="str">
        <x:f>RIGHT(C6249,3)</x:f>
        <x:v>순천시</x:v>
      </x:c>
      <x:c r="E6249" s="5" t="s">
        <x:v>20965</x:v>
      </x:c>
      <x:c r="F6249" s="5" t="s">
        <x:v>37033</x:v>
      </x:c>
      <x:c r="G6249" s="5" t="s">
        <x:v>1609</x:v>
      </x:c>
      <x:c r="H6249" s="5" t="s">
        <x:v>56104</x:v>
      </x:c>
      <x:c r="I6249" s="5" t="s">
        <x:v>10614</x:v>
      </x:c>
    </x:row>
    <x:row r="6250" spans="1:9">
      <x:c r="A6250" s="4">
        <x:v>6247</x:v>
      </x:c>
      <x:c r="B6250" s="5" t="s">
        <x:v>10618</x:v>
      </x:c>
      <x:c r="C6250" s="4" t="str">
        <x:f>LEFT(H6250,8)</x:f>
        <x:v>전라남도 순천시</x:v>
      </x:c>
      <x:c r="D6250" s="4" t="str">
        <x:f>RIGHT(C6250,3)</x:f>
        <x:v>순천시</x:v>
      </x:c>
      <x:c r="E6250" s="5" t="s">
        <x:v>20967</x:v>
      </x:c>
      <x:c r="F6250" s="5" t="s">
        <x:v>37055</x:v>
      </x:c>
      <x:c r="G6250" s="5" t="s">
        <x:v>46843</x:v>
      </x:c>
      <x:c r="H6250" s="5" t="s">
        <x:v>57120</x:v>
      </x:c>
      <x:c r="I6250" s="5" t="s">
        <x:v>10614</x:v>
      </x:c>
    </x:row>
    <x:row r="6251" spans="1:9">
      <x:c r="A6251" s="4">
        <x:v>6248</x:v>
      </x:c>
      <x:c r="B6251" s="5" t="s">
        <x:v>10618</x:v>
      </x:c>
      <x:c r="C6251" s="4" t="str">
        <x:f>LEFT(H6251,8)</x:f>
        <x:v>전라남도 순천시</x:v>
      </x:c>
      <x:c r="D6251" s="4" t="str">
        <x:f>RIGHT(C6251,3)</x:f>
        <x:v>순천시</x:v>
      </x:c>
      <x:c r="E6251" s="5" t="s">
        <x:v>20970</x:v>
      </x:c>
      <x:c r="F6251" s="5" t="s">
        <x:v>37054</x:v>
      </x:c>
      <x:c r="G6251" s="5" t="s">
        <x:v>1310</x:v>
      </x:c>
      <x:c r="H6251" s="5" t="s">
        <x:v>56115</x:v>
      </x:c>
      <x:c r="I6251" s="5" t="s">
        <x:v>10614</x:v>
      </x:c>
    </x:row>
    <x:row r="6252" spans="1:9">
      <x:c r="A6252" s="4">
        <x:v>6249</x:v>
      </x:c>
      <x:c r="B6252" s="5" t="s">
        <x:v>10618</x:v>
      </x:c>
      <x:c r="C6252" s="4" t="str">
        <x:f>LEFT(H6252,8)</x:f>
        <x:v>전라남도 순천시</x:v>
      </x:c>
      <x:c r="D6252" s="4" t="str">
        <x:f>RIGHT(C6252,3)</x:f>
        <x:v>순천시</x:v>
      </x:c>
      <x:c r="E6252" s="5" t="s">
        <x:v>20972</x:v>
      </x:c>
      <x:c r="F6252" s="5" t="s">
        <x:v>37062</x:v>
      </x:c>
      <x:c r="G6252" s="5" t="s">
        <x:v>2553</x:v>
      </x:c>
      <x:c r="H6252" s="5" t="s">
        <x:v>57093</x:v>
      </x:c>
      <x:c r="I6252" s="5" t="s">
        <x:v>10614</x:v>
      </x:c>
    </x:row>
    <x:row r="6253" spans="1:9">
      <x:c r="A6253" s="4">
        <x:v>6250</x:v>
      </x:c>
      <x:c r="B6253" s="5" t="s">
        <x:v>10618</x:v>
      </x:c>
      <x:c r="C6253" s="4" t="str">
        <x:f>LEFT(H6253,8)</x:f>
        <x:v>전라남도 순천시</x:v>
      </x:c>
      <x:c r="D6253" s="4" t="str">
        <x:f>RIGHT(C6253,3)</x:f>
        <x:v>순천시</x:v>
      </x:c>
      <x:c r="E6253" s="5" t="s">
        <x:v>20961</x:v>
      </x:c>
      <x:c r="F6253" s="5" t="s">
        <x:v>37061</x:v>
      </x:c>
      <x:c r="G6253" s="5" t="s">
        <x:v>856</x:v>
      </x:c>
      <x:c r="H6253" s="5" t="s">
        <x:v>55595</x:v>
      </x:c>
      <x:c r="I6253" s="5" t="s">
        <x:v>10614</x:v>
      </x:c>
    </x:row>
    <x:row r="6254" spans="1:9">
      <x:c r="A6254" s="4">
        <x:v>6251</x:v>
      </x:c>
      <x:c r="B6254" s="5" t="s">
        <x:v>10618</x:v>
      </x:c>
      <x:c r="C6254" s="4" t="str">
        <x:f>LEFT(H6254,8)</x:f>
        <x:v>전라남도 순천시</x:v>
      </x:c>
      <x:c r="D6254" s="4" t="str">
        <x:f>RIGHT(C6254,3)</x:f>
        <x:v>순천시</x:v>
      </x:c>
      <x:c r="E6254" s="5" t="s">
        <x:v>20969</x:v>
      </x:c>
      <x:c r="F6254" s="5" t="s">
        <x:v>37063</x:v>
      </x:c>
      <x:c r="G6254" s="5" t="s">
        <x:v>4988</x:v>
      </x:c>
      <x:c r="H6254" s="5" t="s">
        <x:v>56864</x:v>
      </x:c>
      <x:c r="I6254" s="5" t="s">
        <x:v>10614</x:v>
      </x:c>
    </x:row>
    <x:row r="6255" spans="1:9">
      <x:c r="A6255" s="4">
        <x:v>6252</x:v>
      </x:c>
      <x:c r="B6255" s="5" t="s">
        <x:v>10618</x:v>
      </x:c>
      <x:c r="C6255" s="4" t="str">
        <x:f>LEFT(H6255,8)</x:f>
        <x:v>전라남도 순천시</x:v>
      </x:c>
      <x:c r="D6255" s="4" t="str">
        <x:f>RIGHT(C6255,3)</x:f>
        <x:v>순천시</x:v>
      </x:c>
      <x:c r="E6255" s="5" t="s">
        <x:v>20974</x:v>
      </x:c>
      <x:c r="F6255" s="5" t="s">
        <x:v>37050</x:v>
      </x:c>
      <x:c r="G6255" s="5" t="s">
        <x:v>11202</x:v>
      </x:c>
      <x:c r="H6255" s="5" t="s">
        <x:v>53968</x:v>
      </x:c>
      <x:c r="I6255" s="5" t="s">
        <x:v>10614</x:v>
      </x:c>
    </x:row>
    <x:row r="6256" spans="1:9">
      <x:c r="A6256" s="4">
        <x:v>6253</x:v>
      </x:c>
      <x:c r="B6256" s="5" t="s">
        <x:v>10618</x:v>
      </x:c>
      <x:c r="C6256" s="4" t="str">
        <x:f>LEFT(H6256,8)</x:f>
        <x:v>전라남도 순천시</x:v>
      </x:c>
      <x:c r="D6256" s="4" t="str">
        <x:f>RIGHT(C6256,3)</x:f>
        <x:v>순천시</x:v>
      </x:c>
      <x:c r="E6256" s="5" t="s">
        <x:v>20979</x:v>
      </x:c>
      <x:c r="F6256" s="5" t="s">
        <x:v>37076</x:v>
      </x:c>
      <x:c r="G6256" s="5" t="s">
        <x:v>3688</x:v>
      </x:c>
      <x:c r="H6256" s="5" t="s">
        <x:v>56866</x:v>
      </x:c>
      <x:c r="I6256" s="5" t="s">
        <x:v>10614</x:v>
      </x:c>
    </x:row>
    <x:row r="6257" spans="1:9">
      <x:c r="A6257" s="4">
        <x:v>6254</x:v>
      </x:c>
      <x:c r="B6257" s="5" t="s">
        <x:v>10618</x:v>
      </x:c>
      <x:c r="C6257" s="4" t="str">
        <x:f>LEFT(H6257,8)</x:f>
        <x:v>전라남도 순천시</x:v>
      </x:c>
      <x:c r="D6257" s="4" t="str">
        <x:f>RIGHT(C6257,3)</x:f>
        <x:v>순천시</x:v>
      </x:c>
      <x:c r="E6257" s="5" t="s">
        <x:v>20980</x:v>
      </x:c>
      <x:c r="F6257" s="5" t="s">
        <x:v>37073</x:v>
      </x:c>
      <x:c r="G6257" s="5" t="s">
        <x:v>1775</x:v>
      </x:c>
      <x:c r="H6257" s="5" t="s">
        <x:v>55592</x:v>
      </x:c>
      <x:c r="I6257" s="5" t="s">
        <x:v>10614</x:v>
      </x:c>
    </x:row>
    <x:row r="6258" spans="1:9">
      <x:c r="A6258" s="4">
        <x:v>6255</x:v>
      </x:c>
      <x:c r="B6258" s="5" t="s">
        <x:v>10618</x:v>
      </x:c>
      <x:c r="C6258" s="4" t="str">
        <x:f>LEFT(H6258,8)</x:f>
        <x:v>전라남도 순천시</x:v>
      </x:c>
      <x:c r="D6258" s="4" t="str">
        <x:f>RIGHT(C6258,3)</x:f>
        <x:v>순천시</x:v>
      </x:c>
      <x:c r="E6258" s="5" t="s">
        <x:v>20999</x:v>
      </x:c>
      <x:c r="F6258" s="5" t="s">
        <x:v>37065</x:v>
      </x:c>
      <x:c r="G6258" s="5" t="s">
        <x:v>7970</x:v>
      </x:c>
      <x:c r="H6258" s="5" t="s">
        <x:v>57093</x:v>
      </x:c>
      <x:c r="I6258" s="5" t="s">
        <x:v>10614</x:v>
      </x:c>
    </x:row>
    <x:row r="6259" spans="1:9">
      <x:c r="A6259" s="4">
        <x:v>6256</x:v>
      </x:c>
      <x:c r="B6259" s="5" t="s">
        <x:v>10618</x:v>
      </x:c>
      <x:c r="C6259" s="4" t="str">
        <x:f>LEFT(H6259,8)</x:f>
        <x:v>전라남도 순천시</x:v>
      </x:c>
      <x:c r="D6259" s="4" t="str">
        <x:f>RIGHT(C6259,3)</x:f>
        <x:v>순천시</x:v>
      </x:c>
      <x:c r="E6259" s="5" t="s">
        <x:v>20994</x:v>
      </x:c>
      <x:c r="F6259" s="5" t="s">
        <x:v>37088</x:v>
      </x:c>
      <x:c r="G6259" s="5" t="s">
        <x:v>1220</x:v>
      </x:c>
      <x:c r="H6259" s="5" t="s">
        <x:v>53982</x:v>
      </x:c>
      <x:c r="I6259" s="5" t="s">
        <x:v>10614</x:v>
      </x:c>
    </x:row>
    <x:row r="6260" spans="1:9">
      <x:c r="A6260" s="4">
        <x:v>6257</x:v>
      </x:c>
      <x:c r="B6260" s="5" t="s">
        <x:v>10618</x:v>
      </x:c>
      <x:c r="C6260" s="4" t="str">
        <x:f>LEFT(H6260,8)</x:f>
        <x:v>전라남도 순천시</x:v>
      </x:c>
      <x:c r="D6260" s="4" t="str">
        <x:f>RIGHT(C6260,3)</x:f>
        <x:v>순천시</x:v>
      </x:c>
      <x:c r="E6260" s="5" t="s">
        <x:v>20992</x:v>
      </x:c>
      <x:c r="F6260" s="5" t="s">
        <x:v>37086</x:v>
      </x:c>
      <x:c r="G6260" s="5" t="s">
        <x:v>4543</x:v>
      </x:c>
      <x:c r="H6260" s="5" t="s">
        <x:v>57100</x:v>
      </x:c>
      <x:c r="I6260" s="5" t="s">
        <x:v>10614</x:v>
      </x:c>
    </x:row>
    <x:row r="6261" spans="1:9">
      <x:c r="A6261" s="4">
        <x:v>6258</x:v>
      </x:c>
      <x:c r="B6261" s="5" t="s">
        <x:v>10618</x:v>
      </x:c>
      <x:c r="C6261" s="4" t="str">
        <x:f>LEFT(H6261,8)</x:f>
        <x:v>전라남도 순천시</x:v>
      </x:c>
      <x:c r="D6261" s="4" t="str">
        <x:f>RIGHT(C6261,3)</x:f>
        <x:v>순천시</x:v>
      </x:c>
      <x:c r="E6261" s="5" t="s">
        <x:v>21015</x:v>
      </x:c>
      <x:c r="F6261" s="5" t="s">
        <x:v>37084</x:v>
      </x:c>
      <x:c r="G6261" s="5" t="s">
        <x:v>3441</x:v>
      </x:c>
      <x:c r="H6261" s="5" t="s">
        <x:v>56103</x:v>
      </x:c>
      <x:c r="I6261" s="5" t="s">
        <x:v>10614</x:v>
      </x:c>
    </x:row>
    <x:row r="6262" spans="1:9">
      <x:c r="A6262" s="4">
        <x:v>6259</x:v>
      </x:c>
      <x:c r="B6262" s="5" t="s">
        <x:v>10618</x:v>
      </x:c>
      <x:c r="C6262" s="4" t="str">
        <x:f>LEFT(H6262,8)</x:f>
        <x:v>전라남도 순천시</x:v>
      </x:c>
      <x:c r="D6262" s="4" t="str">
        <x:f>RIGHT(C6262,3)</x:f>
        <x:v>순천시</x:v>
      </x:c>
      <x:c r="E6262" s="5" t="s">
        <x:v>21013</x:v>
      </x:c>
      <x:c r="F6262" s="5" t="s">
        <x:v>37103</x:v>
      </x:c>
      <x:c r="G6262" s="5" t="s">
        <x:v>5958</x:v>
      </x:c>
      <x:c r="H6262" s="5" t="s">
        <x:v>56150</x:v>
      </x:c>
      <x:c r="I6262" s="5" t="s">
        <x:v>10614</x:v>
      </x:c>
    </x:row>
    <x:row r="6263" spans="1:9">
      <x:c r="A6263" s="4">
        <x:v>6260</x:v>
      </x:c>
      <x:c r="B6263" s="5" t="s">
        <x:v>10618</x:v>
      </x:c>
      <x:c r="C6263" s="4" t="str">
        <x:f>LEFT(H6263,8)</x:f>
        <x:v>전라남도 순천시</x:v>
      </x:c>
      <x:c r="D6263" s="4" t="str">
        <x:f>RIGHT(C6263,3)</x:f>
        <x:v>순천시</x:v>
      </x:c>
      <x:c r="E6263" s="5" t="s">
        <x:v>21025</x:v>
      </x:c>
      <x:c r="F6263" s="5" t="s">
        <x:v>37126</x:v>
      </x:c>
      <x:c r="G6263" s="5" t="s">
        <x:v>3032</x:v>
      </x:c>
      <x:c r="H6263" s="5" t="s">
        <x:v>57118</x:v>
      </x:c>
      <x:c r="I6263" s="5" t="s">
        <x:v>10614</x:v>
      </x:c>
    </x:row>
    <x:row r="6264" spans="1:9">
      <x:c r="A6264" s="4">
        <x:v>6261</x:v>
      </x:c>
      <x:c r="B6264" s="5" t="s">
        <x:v>10618</x:v>
      </x:c>
      <x:c r="C6264" s="4" t="str">
        <x:f>LEFT(H6264,8)</x:f>
        <x:v>전라남도 순천시</x:v>
      </x:c>
      <x:c r="D6264" s="4" t="str">
        <x:f>RIGHT(C6264,3)</x:f>
        <x:v>순천시</x:v>
      </x:c>
      <x:c r="E6264" s="5" t="s">
        <x:v>21026</x:v>
      </x:c>
      <x:c r="F6264" s="5" t="s">
        <x:v>37116</x:v>
      </x:c>
      <x:c r="G6264" s="5" t="s">
        <x:v>7784</x:v>
      </x:c>
      <x:c r="H6264" s="5" t="s">
        <x:v>56875</x:v>
      </x:c>
      <x:c r="I6264" s="5" t="s">
        <x:v>10614</x:v>
      </x:c>
    </x:row>
    <x:row r="6265" spans="1:9">
      <x:c r="A6265" s="4">
        <x:v>6262</x:v>
      </x:c>
      <x:c r="B6265" s="5" t="s">
        <x:v>10618</x:v>
      </x:c>
      <x:c r="C6265" s="4" t="str">
        <x:f>LEFT(H6265,8)</x:f>
        <x:v>전라남도 순천시</x:v>
      </x:c>
      <x:c r="D6265" s="4" t="str">
        <x:f>RIGHT(C6265,3)</x:f>
        <x:v>순천시</x:v>
      </x:c>
      <x:c r="E6265" s="5" t="s">
        <x:v>21038</x:v>
      </x:c>
      <x:c r="F6265" s="5" t="s">
        <x:v>37129</x:v>
      </x:c>
      <x:c r="G6265" s="5" t="s">
        <x:v>11164</x:v>
      </x:c>
      <x:c r="H6265" s="5" t="s">
        <x:v>56160</x:v>
      </x:c>
      <x:c r="I6265" s="5" t="s">
        <x:v>10614</x:v>
      </x:c>
    </x:row>
    <x:row r="6266" spans="1:9">
      <x:c r="A6266" s="4">
        <x:v>6263</x:v>
      </x:c>
      <x:c r="B6266" s="5" t="s">
        <x:v>10618</x:v>
      </x:c>
      <x:c r="C6266" s="4" t="str">
        <x:f>LEFT(H6266,8)</x:f>
        <x:v>전라남도 순천시</x:v>
      </x:c>
      <x:c r="D6266" s="4" t="str">
        <x:f>RIGHT(C6266,3)</x:f>
        <x:v>순천시</x:v>
      </x:c>
      <x:c r="E6266" s="5" t="s">
        <x:v>21050</x:v>
      </x:c>
      <x:c r="F6266" s="5" t="s">
        <x:v>37130</x:v>
      </x:c>
      <x:c r="G6266" s="5" t="s">
        <x:v>7053</x:v>
      </x:c>
      <x:c r="H6266" s="5" t="s">
        <x:v>51689</x:v>
      </x:c>
      <x:c r="I6266" s="5" t="s">
        <x:v>10614</x:v>
      </x:c>
    </x:row>
    <x:row r="6267" spans="1:9">
      <x:c r="A6267" s="4">
        <x:v>6264</x:v>
      </x:c>
      <x:c r="B6267" s="5" t="s">
        <x:v>10618</x:v>
      </x:c>
      <x:c r="C6267" s="4" t="str">
        <x:f>LEFT(H6267,8)</x:f>
        <x:v>전라남도 순천시</x:v>
      </x:c>
      <x:c r="D6267" s="4" t="str">
        <x:f>RIGHT(C6267,3)</x:f>
        <x:v>순천시</x:v>
      </x:c>
      <x:c r="E6267" s="5" t="s">
        <x:v>21056</x:v>
      </x:c>
      <x:c r="F6267" s="5" t="s">
        <x:v>37142</x:v>
      </x:c>
      <x:c r="G6267" s="5" t="s">
        <x:v>46838</x:v>
      </x:c>
      <x:c r="H6267" s="5" t="s">
        <x:v>57114</x:v>
      </x:c>
      <x:c r="I6267" s="5" t="s">
        <x:v>10614</x:v>
      </x:c>
    </x:row>
    <x:row r="6268" spans="1:9">
      <x:c r="A6268" s="4">
        <x:v>6265</x:v>
      </x:c>
      <x:c r="B6268" s="5" t="s">
        <x:v>10618</x:v>
      </x:c>
      <x:c r="C6268" s="4" t="str">
        <x:f>LEFT(H6268,8)</x:f>
        <x:v>전라남도 순천시</x:v>
      </x:c>
      <x:c r="D6268" s="4" t="str">
        <x:f>RIGHT(C6268,3)</x:f>
        <x:v>순천시</x:v>
      </x:c>
      <x:c r="E6268" s="5" t="s">
        <x:v>21064</x:v>
      </x:c>
      <x:c r="F6268" s="5" t="s">
        <x:v>37154</x:v>
      </x:c>
      <x:c r="G6268" s="5" t="s">
        <x:v>10166</x:v>
      </x:c>
      <x:c r="H6268" s="5" t="s">
        <x:v>56137</x:v>
      </x:c>
      <x:c r="I6268" s="5" t="s">
        <x:v>10614</x:v>
      </x:c>
    </x:row>
    <x:row r="6269" spans="1:9">
      <x:c r="A6269" s="4">
        <x:v>6266</x:v>
      </x:c>
      <x:c r="B6269" s="5" t="s">
        <x:v>10618</x:v>
      </x:c>
      <x:c r="C6269" s="4" t="str">
        <x:f>LEFT(H6269,8)</x:f>
        <x:v>전라남도 순천시</x:v>
      </x:c>
      <x:c r="D6269" s="4" t="str">
        <x:f>RIGHT(C6269,3)</x:f>
        <x:v>순천시</x:v>
      </x:c>
      <x:c r="E6269" s="5" t="s">
        <x:v>21066</x:v>
      </x:c>
      <x:c r="F6269" s="5" t="s">
        <x:v>37155</x:v>
      </x:c>
      <x:c r="G6269" s="5" t="s">
        <x:v>4656</x:v>
      </x:c>
      <x:c r="H6269" s="5" t="s">
        <x:v>57100</x:v>
      </x:c>
      <x:c r="I6269" s="5" t="s">
        <x:v>10614</x:v>
      </x:c>
    </x:row>
    <x:row r="6270" spans="1:9">
      <x:c r="A6270" s="4">
        <x:v>6267</x:v>
      </x:c>
      <x:c r="B6270" s="5" t="s">
        <x:v>10618</x:v>
      </x:c>
      <x:c r="C6270" s="4" t="str">
        <x:f>LEFT(H6270,8)</x:f>
        <x:v>전라남도 순천시</x:v>
      </x:c>
      <x:c r="D6270" s="4" t="str">
        <x:f>RIGHT(C6270,3)</x:f>
        <x:v>순천시</x:v>
      </x:c>
      <x:c r="E6270" s="5" t="s">
        <x:v>21072</x:v>
      </x:c>
      <x:c r="F6270" s="5" t="s">
        <x:v>37161</x:v>
      </x:c>
      <x:c r="G6270" s="5" t="s">
        <x:v>10593</x:v>
      </x:c>
      <x:c r="H6270" s="5" t="s">
        <x:v>57113</x:v>
      </x:c>
      <x:c r="I6270" s="5" t="s">
        <x:v>10614</x:v>
      </x:c>
    </x:row>
    <x:row r="6271" spans="1:9">
      <x:c r="A6271" s="4">
        <x:v>6268</x:v>
      </x:c>
      <x:c r="B6271" s="5" t="s">
        <x:v>10618</x:v>
      </x:c>
      <x:c r="C6271" s="4" t="str">
        <x:f>LEFT(H6271,8)</x:f>
        <x:v>전라남도 순천시</x:v>
      </x:c>
      <x:c r="D6271" s="4" t="str">
        <x:f>RIGHT(C6271,3)</x:f>
        <x:v>순천시</x:v>
      </x:c>
      <x:c r="E6271" s="5" t="s">
        <x:v>21081</x:v>
      </x:c>
      <x:c r="F6271" s="5" t="s">
        <x:v>37175</x:v>
      </x:c>
      <x:c r="G6271" s="5" t="s">
        <x:v>11243</x:v>
      </x:c>
      <x:c r="H6271" s="5" t="s">
        <x:v>56163</x:v>
      </x:c>
      <x:c r="I6271" s="5" t="s">
        <x:v>10614</x:v>
      </x:c>
    </x:row>
    <x:row r="6272" spans="1:9">
      <x:c r="A6272" s="4">
        <x:v>6269</x:v>
      </x:c>
      <x:c r="B6272" s="5" t="s">
        <x:v>10618</x:v>
      </x:c>
      <x:c r="C6272" s="4" t="str">
        <x:f>LEFT(H6272,8)</x:f>
        <x:v>전라남도 순천시</x:v>
      </x:c>
      <x:c r="D6272" s="4" t="str">
        <x:f>RIGHT(C6272,3)</x:f>
        <x:v>순천시</x:v>
      </x:c>
      <x:c r="E6272" s="5" t="s">
        <x:v>21098</x:v>
      </x:c>
      <x:c r="F6272" s="5" t="s">
        <x:v>37171</x:v>
      </x:c>
      <x:c r="G6272" s="5" t="s">
        <x:v>4319</x:v>
      </x:c>
      <x:c r="H6272" s="5" t="s">
        <x:v>57097</x:v>
      </x:c>
      <x:c r="I6272" s="5" t="s">
        <x:v>10614</x:v>
      </x:c>
    </x:row>
    <x:row r="6273" spans="1:9">
      <x:c r="A6273" s="4">
        <x:v>6270</x:v>
      </x:c>
      <x:c r="B6273" s="5" t="s">
        <x:v>10618</x:v>
      </x:c>
      <x:c r="C6273" s="4" t="str">
        <x:f>LEFT(H6273,8)</x:f>
        <x:v>전라남도 순천시</x:v>
      </x:c>
      <x:c r="D6273" s="4" t="str">
        <x:f>RIGHT(C6273,3)</x:f>
        <x:v>순천시</x:v>
      </x:c>
      <x:c r="E6273" s="5" t="s">
        <x:v>21099</x:v>
      </x:c>
      <x:c r="F6273" s="5" t="s">
        <x:v>37160</x:v>
      </x:c>
      <x:c r="G6273" s="5" t="s">
        <x:v>11232</x:v>
      </x:c>
      <x:c r="H6273" s="5" t="s">
        <x:v>56133</x:v>
      </x:c>
      <x:c r="I6273" s="5" t="s">
        <x:v>10614</x:v>
      </x:c>
    </x:row>
    <x:row r="6274" spans="1:9">
      <x:c r="A6274" s="4">
        <x:v>6271</x:v>
      </x:c>
      <x:c r="B6274" s="5" t="s">
        <x:v>10618</x:v>
      </x:c>
      <x:c r="C6274" s="4" t="str">
        <x:f>LEFT(H6274,6)</x:f>
        <x:v>전남 순천시</x:v>
      </x:c>
      <x:c r="D6274" s="4" t="str">
        <x:f>RIGHT(C6274,3)</x:f>
        <x:v>순천시</x:v>
      </x:c>
      <x:c r="E6274" s="5" t="s">
        <x:v>21095</x:v>
      </x:c>
      <x:c r="F6274" s="5" t="s">
        <x:v>37182</x:v>
      </x:c>
      <x:c r="G6274" s="5" t="s">
        <x:v>1729</x:v>
      </x:c>
      <x:c r="H6274" s="5" t="s">
        <x:v>57115</x:v>
      </x:c>
      <x:c r="I6274" s="5" t="s">
        <x:v>10614</x:v>
      </x:c>
    </x:row>
    <x:row r="6275" spans="1:9">
      <x:c r="A6275" s="4">
        <x:v>6272</x:v>
      </x:c>
      <x:c r="B6275" s="5" t="s">
        <x:v>10618</x:v>
      </x:c>
      <x:c r="C6275" s="4" t="str">
        <x:f>LEFT(H6275,8)</x:f>
        <x:v>전라남도 순천시</x:v>
      </x:c>
      <x:c r="D6275" s="4" t="str">
        <x:f>RIGHT(C6275,3)</x:f>
        <x:v>순천시</x:v>
      </x:c>
      <x:c r="E6275" s="5" t="s">
        <x:v>21116</x:v>
      </x:c>
      <x:c r="F6275" s="5" t="s">
        <x:v>37181</x:v>
      </x:c>
      <x:c r="G6275" s="5" t="s">
        <x:v>10868</x:v>
      </x:c>
      <x:c r="H6275" s="5" t="s">
        <x:v>56173</x:v>
      </x:c>
      <x:c r="I6275" s="5" t="s">
        <x:v>10614</x:v>
      </x:c>
    </x:row>
    <x:row r="6276" spans="1:9">
      <x:c r="A6276" s="4">
        <x:v>6273</x:v>
      </x:c>
      <x:c r="B6276" s="5" t="s">
        <x:v>10618</x:v>
      </x:c>
      <x:c r="C6276" s="4" t="str">
        <x:f>LEFT(H6276,6)</x:f>
        <x:v>전남 순천시</x:v>
      </x:c>
      <x:c r="D6276" s="4" t="str">
        <x:f>RIGHT(C6276,3)</x:f>
        <x:v>순천시</x:v>
      </x:c>
      <x:c r="E6276" s="5" t="s">
        <x:v>21115</x:v>
      </x:c>
      <x:c r="F6276" s="5" t="s">
        <x:v>37207</x:v>
      </x:c>
      <x:c r="G6276" s="5" t="s">
        <x:v>7933</x:v>
      </x:c>
      <x:c r="H6276" s="5" t="s">
        <x:v>57117</x:v>
      </x:c>
      <x:c r="I6276" s="5" t="s">
        <x:v>10614</x:v>
      </x:c>
    </x:row>
    <x:row r="6277" spans="1:9">
      <x:c r="A6277" s="4">
        <x:v>6274</x:v>
      </x:c>
      <x:c r="B6277" s="5" t="s">
        <x:v>10618</x:v>
      </x:c>
      <x:c r="C6277" s="4" t="str">
        <x:f>LEFT(H6277,6)</x:f>
        <x:v>전남 순천시</x:v>
      </x:c>
      <x:c r="D6277" s="4" t="str">
        <x:f>RIGHT(C6277,3)</x:f>
        <x:v>순천시</x:v>
      </x:c>
      <x:c r="E6277" s="5" t="s">
        <x:v>21118</x:v>
      </x:c>
      <x:c r="F6277" s="5" t="s">
        <x:v>37212</x:v>
      </x:c>
      <x:c r="G6277" s="5" t="s">
        <x:v>8392</x:v>
      </x:c>
      <x:c r="H6277" s="5" t="s">
        <x:v>57123</x:v>
      </x:c>
      <x:c r="I6277" s="5" t="s">
        <x:v>10614</x:v>
      </x:c>
    </x:row>
    <x:row r="6278" spans="1:9">
      <x:c r="A6278" s="4">
        <x:v>6275</x:v>
      </x:c>
      <x:c r="B6278" s="5" t="s">
        <x:v>10618</x:v>
      </x:c>
      <x:c r="C6278" s="4" t="str">
        <x:f>LEFT(H6278,8)</x:f>
        <x:v>전라남도 순천시</x:v>
      </x:c>
      <x:c r="D6278" s="4" t="str">
        <x:f>RIGHT(C6278,3)</x:f>
        <x:v>순천시</x:v>
      </x:c>
      <x:c r="E6278" s="5" t="s">
        <x:v>21198</x:v>
      </x:c>
      <x:c r="F6278" s="5" t="s">
        <x:v>37256</x:v>
      </x:c>
      <x:c r="G6278" s="5" t="s">
        <x:v>8147</x:v>
      </x:c>
      <x:c r="H6278" s="5" t="s">
        <x:v>57138</x:v>
      </x:c>
      <x:c r="I6278" s="5" t="s">
        <x:v>10614</x:v>
      </x:c>
    </x:row>
    <x:row r="6279" spans="1:9">
      <x:c r="A6279" s="4">
        <x:v>6276</x:v>
      </x:c>
      <x:c r="B6279" s="5" t="s">
        <x:v>10618</x:v>
      </x:c>
      <x:c r="C6279" s="4" t="str">
        <x:f>LEFT(H6279,6)</x:f>
        <x:v>전남 순천시</x:v>
      </x:c>
      <x:c r="D6279" s="4" t="str">
        <x:f>RIGHT(C6279,3)</x:f>
        <x:v>순천시</x:v>
      </x:c>
      <x:c r="E6279" s="5" t="s">
        <x:v>21225</x:v>
      </x:c>
      <x:c r="F6279" s="5" t="s">
        <x:v>37278</x:v>
      </x:c>
      <x:c r="G6279" s="5" t="s">
        <x:v>11256</x:v>
      </x:c>
      <x:c r="H6279" s="5" t="s">
        <x:v>56256</x:v>
      </x:c>
      <x:c r="I6279" s="5" t="s">
        <x:v>10614</x:v>
      </x:c>
    </x:row>
    <x:row r="6280" spans="1:9">
      <x:c r="A6280" s="4">
        <x:v>6277</x:v>
      </x:c>
      <x:c r="B6280" s="5" t="s">
        <x:v>10618</x:v>
      </x:c>
      <x:c r="C6280" s="4" t="str">
        <x:f>LEFT(H6280,8)</x:f>
        <x:v>전라남도 순천시</x:v>
      </x:c>
      <x:c r="D6280" s="4" t="str">
        <x:f>RIGHT(C6280,3)</x:f>
        <x:v>순천시</x:v>
      </x:c>
      <x:c r="E6280" s="5" t="s">
        <x:v>21227</x:v>
      </x:c>
      <x:c r="F6280" s="5" t="s">
        <x:v>37271</x:v>
      </x:c>
      <x:c r="G6280" s="5" t="s">
        <x:v>7481</x:v>
      </x:c>
      <x:c r="H6280" s="5" t="s">
        <x:v>56241</x:v>
      </x:c>
      <x:c r="I6280" s="5" t="s">
        <x:v>10614</x:v>
      </x:c>
    </x:row>
    <x:row r="6281" spans="1:9">
      <x:c r="A6281" s="4">
        <x:v>6278</x:v>
      </x:c>
      <x:c r="B6281" s="5" t="s">
        <x:v>10618</x:v>
      </x:c>
      <x:c r="C6281" s="4" t="str">
        <x:f>LEFT(H6281,8)</x:f>
        <x:v>전라남도 순천시</x:v>
      </x:c>
      <x:c r="D6281" s="4" t="str">
        <x:f>RIGHT(C6281,3)</x:f>
        <x:v>순천시</x:v>
      </x:c>
      <x:c r="E6281" s="5" t="s">
        <x:v>21311</x:v>
      </x:c>
      <x:c r="F6281" s="5" t="s">
        <x:v>37370</x:v>
      </x:c>
      <x:c r="G6281" s="5" t="s">
        <x:v>8361</x:v>
      </x:c>
      <x:c r="H6281" s="5" t="s">
        <x:v>57205</x:v>
      </x:c>
      <x:c r="I6281" s="5" t="s">
        <x:v>10614</x:v>
      </x:c>
    </x:row>
    <x:row r="6282" spans="1:9">
      <x:c r="A6282" s="4">
        <x:v>6279</x:v>
      </x:c>
      <x:c r="B6282" s="5" t="s">
        <x:v>10618</x:v>
      </x:c>
      <x:c r="C6282" s="4" t="str">
        <x:f>LEFT(H6282,8)</x:f>
        <x:v>전라남도 순천시</x:v>
      </x:c>
      <x:c r="D6282" s="4" t="str">
        <x:f>RIGHT(C6282,3)</x:f>
        <x:v>순천시</x:v>
      </x:c>
      <x:c r="E6282" s="5" t="s">
        <x:v>21310</x:v>
      </x:c>
      <x:c r="F6282" s="5" t="s">
        <x:v>37385</x:v>
      </x:c>
      <x:c r="G6282" s="5" t="s">
        <x:v>92</x:v>
      </x:c>
      <x:c r="H6282" s="5" t="s">
        <x:v>57192</x:v>
      </x:c>
      <x:c r="I6282" s="5" t="s">
        <x:v>10614</x:v>
      </x:c>
    </x:row>
    <x:row r="6283" spans="1:9">
      <x:c r="A6283" s="4">
        <x:v>6280</x:v>
      </x:c>
      <x:c r="B6283" s="5" t="s">
        <x:v>10618</x:v>
      </x:c>
      <x:c r="C6283" s="4" t="str">
        <x:f>LEFT(H6283,8)</x:f>
        <x:v>전라남도 순천시</x:v>
      </x:c>
      <x:c r="D6283" s="4" t="str">
        <x:f>RIGHT(C6283,3)</x:f>
        <x:v>순천시</x:v>
      </x:c>
      <x:c r="E6283" s="5" t="s">
        <x:v>21344</x:v>
      </x:c>
      <x:c r="F6283" s="5" t="s">
        <x:v>37411</x:v>
      </x:c>
      <x:c r="G6283" s="5" t="s">
        <x:v>4019</x:v>
      </x:c>
      <x:c r="H6283" s="5" t="s">
        <x:v>54000</x:v>
      </x:c>
      <x:c r="I6283" s="5" t="s">
        <x:v>10614</x:v>
      </x:c>
    </x:row>
    <x:row r="6284" spans="1:9">
      <x:c r="A6284" s="4">
        <x:v>6281</x:v>
      </x:c>
      <x:c r="B6284" s="5" t="s">
        <x:v>10618</x:v>
      </x:c>
      <x:c r="C6284" s="4" t="str">
        <x:f>LEFT(H6284,6)</x:f>
        <x:v>전남 순천시</x:v>
      </x:c>
      <x:c r="D6284" s="4" t="str">
        <x:f>RIGHT(C6284,3)</x:f>
        <x:v>순천시</x:v>
      </x:c>
      <x:c r="E6284" s="5" t="s">
        <x:v>21419</x:v>
      </x:c>
      <x:c r="F6284" s="5" t="s">
        <x:v>37494</x:v>
      </x:c>
      <x:c r="G6284" s="5" t="s">
        <x:v>46941</x:v>
      </x:c>
      <x:c r="H6284" s="5" t="s">
        <x:v>56337</x:v>
      </x:c>
      <x:c r="I6284" s="5" t="s">
        <x:v>10614</x:v>
      </x:c>
    </x:row>
    <x:row r="6285" spans="1:9">
      <x:c r="A6285" s="4">
        <x:v>6282</x:v>
      </x:c>
      <x:c r="B6285" s="5" t="s">
        <x:v>10618</x:v>
      </x:c>
      <x:c r="C6285" s="4" t="str">
        <x:f>LEFT(H6285,8)</x:f>
        <x:v>전라남도 순천시</x:v>
      </x:c>
      <x:c r="D6285" s="4" t="str">
        <x:f>RIGHT(C6285,3)</x:f>
        <x:v>순천시</x:v>
      </x:c>
      <x:c r="E6285" s="5" t="s">
        <x:v>21430</x:v>
      </x:c>
      <x:c r="F6285" s="5" t="s">
        <x:v>37495</x:v>
      </x:c>
      <x:c r="G6285" s="5" t="s">
        <x:v>2125</x:v>
      </x:c>
      <x:c r="H6285" s="5" t="s">
        <x:v>57218</x:v>
      </x:c>
      <x:c r="I6285" s="5" t="s">
        <x:v>10614</x:v>
      </x:c>
    </x:row>
    <x:row r="6286" spans="1:9">
      <x:c r="A6286" s="4">
        <x:v>6283</x:v>
      </x:c>
      <x:c r="B6286" s="5" t="s">
        <x:v>10618</x:v>
      </x:c>
      <x:c r="C6286" s="4" t="str">
        <x:f>LEFT(H6286,6)</x:f>
        <x:v>전남 순천시</x:v>
      </x:c>
      <x:c r="D6286" s="4" t="str">
        <x:f>RIGHT(C6286,3)</x:f>
        <x:v>순천시</x:v>
      </x:c>
      <x:c r="E6286" s="5" t="s">
        <x:v>21420</x:v>
      </x:c>
      <x:c r="F6286" s="5" t="s">
        <x:v>37496</x:v>
      </x:c>
      <x:c r="G6286" s="5" t="s">
        <x:v>6903</x:v>
      </x:c>
      <x:c r="H6286" s="5" t="s">
        <x:v>57219</x:v>
      </x:c>
      <x:c r="I6286" s="5" t="s">
        <x:v>10614</x:v>
      </x:c>
    </x:row>
    <x:row r="6287" spans="1:9">
      <x:c r="A6287" s="4">
        <x:v>6284</x:v>
      </x:c>
      <x:c r="B6287" s="5" t="s">
        <x:v>10618</x:v>
      </x:c>
      <x:c r="C6287" s="4" t="str">
        <x:f>LEFT(H6287,8)</x:f>
        <x:v>전라남도 순천시</x:v>
      </x:c>
      <x:c r="D6287" s="4" t="str">
        <x:f>RIGHT(C6287,3)</x:f>
        <x:v>순천시</x:v>
      </x:c>
      <x:c r="E6287" s="5" t="s">
        <x:v>21442</x:v>
      </x:c>
      <x:c r="F6287" s="5" t="s">
        <x:v>37515</x:v>
      </x:c>
      <x:c r="G6287" s="5" t="s">
        <x:v>8008</x:v>
      </x:c>
      <x:c r="H6287" s="5" t="s">
        <x:v>50650</x:v>
      </x:c>
      <x:c r="I6287" s="5" t="s">
        <x:v>10614</x:v>
      </x:c>
    </x:row>
    <x:row r="6288" spans="1:9">
      <x:c r="A6288" s="4">
        <x:v>6285</x:v>
      </x:c>
      <x:c r="B6288" s="5" t="s">
        <x:v>10618</x:v>
      </x:c>
      <x:c r="C6288" s="4" t="str">
        <x:f>LEFT(H6288,8)</x:f>
        <x:v>전라남도 순천시</x:v>
      </x:c>
      <x:c r="D6288" s="4" t="str">
        <x:f>RIGHT(C6288,3)</x:f>
        <x:v>순천시</x:v>
      </x:c>
      <x:c r="E6288" s="5" t="s">
        <x:v>21439</x:v>
      </x:c>
      <x:c r="F6288" s="5" t="s">
        <x:v>37519</x:v>
      </x:c>
      <x:c r="G6288" s="5" t="s">
        <x:v>5356</x:v>
      </x:c>
      <x:c r="H6288" s="5" t="s">
        <x:v>57189</x:v>
      </x:c>
      <x:c r="I6288" s="5" t="s">
        <x:v>10614</x:v>
      </x:c>
    </x:row>
    <x:row r="6289" spans="1:9">
      <x:c r="A6289" s="4">
        <x:v>6286</x:v>
      </x:c>
      <x:c r="B6289" s="5" t="s">
        <x:v>10618</x:v>
      </x:c>
      <x:c r="C6289" s="4" t="str">
        <x:f>LEFT(H6289,8)</x:f>
        <x:v>전라남도 순천시</x:v>
      </x:c>
      <x:c r="D6289" s="4" t="str">
        <x:f>RIGHT(C6289,3)</x:f>
        <x:v>순천시</x:v>
      </x:c>
      <x:c r="E6289" s="5" t="s">
        <x:v>21441</x:v>
      </x:c>
      <x:c r="F6289" s="5" t="s">
        <x:v>37516</x:v>
      </x:c>
      <x:c r="G6289" s="5" t="s">
        <x:v>6249</x:v>
      </x:c>
      <x:c r="H6289" s="5" t="s">
        <x:v>57247</x:v>
      </x:c>
      <x:c r="I6289" s="5" t="s">
        <x:v>10614</x:v>
      </x:c>
    </x:row>
    <x:row r="6290" spans="1:9">
      <x:c r="A6290" s="4">
        <x:v>6287</x:v>
      </x:c>
      <x:c r="B6290" s="5" t="s">
        <x:v>10618</x:v>
      </x:c>
      <x:c r="C6290" s="4" t="str">
        <x:f>LEFT(H6290,8)</x:f>
        <x:v>전라남도 순천시</x:v>
      </x:c>
      <x:c r="D6290" s="4" t="str">
        <x:f>RIGHT(C6290,3)</x:f>
        <x:v>순천시</x:v>
      </x:c>
      <x:c r="E6290" s="5" t="s">
        <x:v>21450</x:v>
      </x:c>
      <x:c r="F6290" s="5" t="s">
        <x:v>37522</x:v>
      </x:c>
      <x:c r="G6290" s="5" t="s">
        <x:v>8882</x:v>
      </x:c>
      <x:c r="H6290" s="5" t="s">
        <x:v>57222</x:v>
      </x:c>
      <x:c r="I6290" s="5" t="s">
        <x:v>10614</x:v>
      </x:c>
    </x:row>
    <x:row r="6291" spans="1:9">
      <x:c r="A6291" s="4">
        <x:v>6288</x:v>
      </x:c>
      <x:c r="B6291" s="5" t="s">
        <x:v>10618</x:v>
      </x:c>
      <x:c r="C6291" s="4" t="str">
        <x:f>LEFT(H6291,8)</x:f>
        <x:v>전라남도 순천시</x:v>
      </x:c>
      <x:c r="D6291" s="4" t="str">
        <x:f>RIGHT(C6291,3)</x:f>
        <x:v>순천시</x:v>
      </x:c>
      <x:c r="E6291" s="5" t="s">
        <x:v>21446</x:v>
      </x:c>
      <x:c r="F6291" s="5" t="s">
        <x:v>37518</x:v>
      </x:c>
      <x:c r="G6291" s="5" t="s">
        <x:v>46643</x:v>
      </x:c>
      <x:c r="H6291" s="5" t="s">
        <x:v>57229</x:v>
      </x:c>
      <x:c r="I6291" s="5" t="s">
        <x:v>10614</x:v>
      </x:c>
    </x:row>
    <x:row r="6292" spans="1:9">
      <x:c r="A6292" s="4">
        <x:v>6289</x:v>
      </x:c>
      <x:c r="B6292" s="5" t="s">
        <x:v>10618</x:v>
      </x:c>
      <x:c r="C6292" s="4" t="str">
        <x:f>LEFT(H6292,8)</x:f>
        <x:v>전라남도 순천시</x:v>
      </x:c>
      <x:c r="D6292" s="4" t="str">
        <x:f>RIGHT(C6292,3)</x:f>
        <x:v>순천시</x:v>
      </x:c>
      <x:c r="E6292" s="5" t="s">
        <x:v>21448</x:v>
      </x:c>
      <x:c r="F6292" s="5" t="s">
        <x:v>37520</x:v>
      </x:c>
      <x:c r="G6292" s="5" t="s">
        <x:v>46651</x:v>
      </x:c>
      <x:c r="H6292" s="5" t="s">
        <x:v>57239</x:v>
      </x:c>
      <x:c r="I6292" s="5" t="s">
        <x:v>10614</x:v>
      </x:c>
    </x:row>
    <x:row r="6293" spans="1:9">
      <x:c r="A6293" s="4">
        <x:v>6290</x:v>
      </x:c>
      <x:c r="B6293" s="5" t="s">
        <x:v>10618</x:v>
      </x:c>
      <x:c r="C6293" s="4" t="str">
        <x:f>LEFT(H6293,6)</x:f>
        <x:v>전남 순천시</x:v>
      </x:c>
      <x:c r="D6293" s="4" t="str">
        <x:f>RIGHT(C6293,3)</x:f>
        <x:v>순천시</x:v>
      </x:c>
      <x:c r="E6293" s="5" t="s">
        <x:v>21449</x:v>
      </x:c>
      <x:c r="F6293" s="5" t="s">
        <x:v>37521</x:v>
      </x:c>
      <x:c r="G6293" s="5" t="s">
        <x:v>8999</x:v>
      </x:c>
      <x:c r="H6293" s="5" t="s">
        <x:v>57243</x:v>
      </x:c>
      <x:c r="I6293" s="5" t="s">
        <x:v>10614</x:v>
      </x:c>
    </x:row>
    <x:row r="6294" spans="1:9">
      <x:c r="A6294" s="4">
        <x:v>6291</x:v>
      </x:c>
      <x:c r="B6294" s="5" t="s">
        <x:v>10618</x:v>
      </x:c>
      <x:c r="C6294" s="4" t="str">
        <x:f>LEFT(H6294,8)</x:f>
        <x:v>전라남도 순천시</x:v>
      </x:c>
      <x:c r="D6294" s="4" t="str">
        <x:f>RIGHT(C6294,3)</x:f>
        <x:v>순천시</x:v>
      </x:c>
      <x:c r="E6294" s="5" t="s">
        <x:v>21438</x:v>
      </x:c>
      <x:c r="F6294" s="5" t="s">
        <x:v>37508</x:v>
      </x:c>
      <x:c r="G6294" s="5" t="s">
        <x:v>1650</x:v>
      </x:c>
      <x:c r="H6294" s="5" t="s">
        <x:v>56036</x:v>
      </x:c>
      <x:c r="I6294" s="5" t="s">
        <x:v>10614</x:v>
      </x:c>
    </x:row>
    <x:row r="6295" spans="1:9">
      <x:c r="A6295" s="4">
        <x:v>6292</x:v>
      </x:c>
      <x:c r="B6295" s="5" t="s">
        <x:v>10618</x:v>
      </x:c>
      <x:c r="C6295" s="4" t="str">
        <x:f>LEFT(H6295,8)</x:f>
        <x:v>전라남도 순천시</x:v>
      </x:c>
      <x:c r="D6295" s="4" t="str">
        <x:f>RIGHT(C6295,3)</x:f>
        <x:v>순천시</x:v>
      </x:c>
      <x:c r="E6295" s="5" t="s">
        <x:v>21438</x:v>
      </x:c>
      <x:c r="F6295" s="5" t="s">
        <x:v>37509</x:v>
      </x:c>
      <x:c r="G6295" s="5" t="s">
        <x:v>1650</x:v>
      </x:c>
      <x:c r="H6295" s="5" t="s">
        <x:v>56036</x:v>
      </x:c>
      <x:c r="I6295" s="5" t="s">
        <x:v>10614</x:v>
      </x:c>
    </x:row>
    <x:row r="6296" spans="1:9">
      <x:c r="A6296" s="4">
        <x:v>6293</x:v>
      </x:c>
      <x:c r="B6296" s="5" t="s">
        <x:v>10618</x:v>
      </x:c>
      <x:c r="C6296" s="4" t="str">
        <x:f>LEFT(H6296,8)</x:f>
        <x:v>전라남도 순천시</x:v>
      </x:c>
      <x:c r="D6296" s="4" t="str">
        <x:f>RIGHT(C6296,3)</x:f>
        <x:v>순천시</x:v>
      </x:c>
      <x:c r="E6296" s="5" t="s">
        <x:v>21438</x:v>
      </x:c>
      <x:c r="F6296" s="5" t="s">
        <x:v>37513</x:v>
      </x:c>
      <x:c r="G6296" s="5" t="s">
        <x:v>1650</x:v>
      </x:c>
      <x:c r="H6296" s="5" t="s">
        <x:v>56036</x:v>
      </x:c>
      <x:c r="I6296" s="5" t="s">
        <x:v>10614</x:v>
      </x:c>
    </x:row>
    <x:row r="6297" spans="1:9">
      <x:c r="A6297" s="4">
        <x:v>6294</x:v>
      </x:c>
      <x:c r="B6297" s="5" t="s">
        <x:v>10618</x:v>
      </x:c>
      <x:c r="C6297" s="4" t="str">
        <x:f>LEFT(H6297,8)</x:f>
        <x:v>전라남도 순천시</x:v>
      </x:c>
      <x:c r="D6297" s="4" t="str">
        <x:f>RIGHT(C6297,3)</x:f>
        <x:v>순천시</x:v>
      </x:c>
      <x:c r="E6297" s="5" t="s">
        <x:v>21438</x:v>
      </x:c>
      <x:c r="F6297" s="5" t="s">
        <x:v>37514</x:v>
      </x:c>
      <x:c r="G6297" s="5" t="s">
        <x:v>1650</x:v>
      </x:c>
      <x:c r="H6297" s="5" t="s">
        <x:v>56339</x:v>
      </x:c>
      <x:c r="I6297" s="5" t="s">
        <x:v>10614</x:v>
      </x:c>
    </x:row>
    <x:row r="6298" spans="1:9">
      <x:c r="A6298" s="4">
        <x:v>6295</x:v>
      </x:c>
      <x:c r="B6298" s="5" t="s">
        <x:v>10618</x:v>
      </x:c>
      <x:c r="C6298" s="4" t="str">
        <x:f>LEFT(H6298,6)</x:f>
        <x:v>전남 순천시</x:v>
      </x:c>
      <x:c r="D6298" s="4" t="str">
        <x:f>RIGHT(C6298,3)</x:f>
        <x:v>순천시</x:v>
      </x:c>
      <x:c r="E6298" s="5" t="s">
        <x:v>21435</x:v>
      </x:c>
      <x:c r="F6298" s="5" t="s">
        <x:v>37527</x:v>
      </x:c>
      <x:c r="G6298" s="5" t="s">
        <x:v>859</x:v>
      </x:c>
      <x:c r="H6298" s="5" t="s">
        <x:v>56340</x:v>
      </x:c>
      <x:c r="I6298" s="5" t="s">
        <x:v>10614</x:v>
      </x:c>
    </x:row>
    <x:row r="6299" spans="1:9">
      <x:c r="A6299" s="4">
        <x:v>6296</x:v>
      </x:c>
      <x:c r="B6299" s="5" t="s">
        <x:v>10618</x:v>
      </x:c>
      <x:c r="C6299" s="4" t="str">
        <x:f>LEFT(H6299,8)</x:f>
        <x:v>전라남도 순천시</x:v>
      </x:c>
      <x:c r="D6299" s="4" t="str">
        <x:f>RIGHT(C6299,3)</x:f>
        <x:v>순천시</x:v>
      </x:c>
      <x:c r="E6299" s="5" t="s">
        <x:v>21440</x:v>
      </x:c>
      <x:c r="F6299" s="5" t="s">
        <x:v>37523</x:v>
      </x:c>
      <x:c r="G6299" s="5" t="s">
        <x:v>46654</x:v>
      </x:c>
      <x:c r="H6299" s="5" t="s">
        <x:v>57240</x:v>
      </x:c>
      <x:c r="I6299" s="5" t="s">
        <x:v>10614</x:v>
      </x:c>
    </x:row>
    <x:row r="6300" spans="1:9">
      <x:c r="A6300" s="4">
        <x:v>6297</x:v>
      </x:c>
      <x:c r="B6300" s="5" t="s">
        <x:v>10618</x:v>
      </x:c>
      <x:c r="C6300" s="4" t="str">
        <x:f>LEFT(H6300,6)</x:f>
        <x:v>전남 순천시</x:v>
      </x:c>
      <x:c r="D6300" s="4" t="str">
        <x:f>RIGHT(C6300,3)</x:f>
        <x:v>순천시</x:v>
      </x:c>
      <x:c r="E6300" s="5" t="s">
        <x:v>21454</x:v>
      </x:c>
      <x:c r="F6300" s="5" t="s">
        <x:v>37538</x:v>
      </x:c>
      <x:c r="G6300" s="5" t="s">
        <x:v>2062</x:v>
      </x:c>
      <x:c r="H6300" s="5" t="s">
        <x:v>57241</x:v>
      </x:c>
      <x:c r="I6300" s="5" t="s">
        <x:v>10614</x:v>
      </x:c>
    </x:row>
    <x:row r="6301" spans="1:9">
      <x:c r="A6301" s="4">
        <x:v>6298</x:v>
      </x:c>
      <x:c r="B6301" s="5" t="s">
        <x:v>10618</x:v>
      </x:c>
      <x:c r="C6301" s="4" t="str">
        <x:f>LEFT(H6301,8)</x:f>
        <x:v>전라남도 순천시</x:v>
      </x:c>
      <x:c r="D6301" s="4" t="str">
        <x:f>RIGHT(C6301,3)</x:f>
        <x:v>순천시</x:v>
      </x:c>
      <x:c r="E6301" s="5" t="s">
        <x:v>21462</x:v>
      </x:c>
      <x:c r="F6301" s="5" t="s">
        <x:v>37524</x:v>
      </x:c>
      <x:c r="G6301" s="5" t="s">
        <x:v>2849</x:v>
      </x:c>
      <x:c r="H6301" s="5" t="s">
        <x:v>56347</x:v>
      </x:c>
      <x:c r="I6301" s="5" t="s">
        <x:v>10614</x:v>
      </x:c>
    </x:row>
    <x:row r="6302" spans="1:9">
      <x:c r="A6302" s="4">
        <x:v>6299</x:v>
      </x:c>
      <x:c r="B6302" s="5" t="s">
        <x:v>10618</x:v>
      </x:c>
      <x:c r="C6302" s="4" t="str">
        <x:f>LEFT(H6302,6)</x:f>
        <x:v>전남 순천시</x:v>
      </x:c>
      <x:c r="D6302" s="4" t="str">
        <x:f>RIGHT(C6302,3)</x:f>
        <x:v>순천시</x:v>
      </x:c>
      <x:c r="E6302" s="5" t="s">
        <x:v>21453</x:v>
      </x:c>
      <x:c r="F6302" s="5" t="s">
        <x:v>37534</x:v>
      </x:c>
      <x:c r="G6302" s="5" t="s">
        <x:v>5955</x:v>
      </x:c>
      <x:c r="H6302" s="5" t="s">
        <x:v>57227</x:v>
      </x:c>
      <x:c r="I6302" s="5" t="s">
        <x:v>10614</x:v>
      </x:c>
    </x:row>
    <x:row r="6303" spans="1:9">
      <x:c r="A6303" s="4">
        <x:v>6300</x:v>
      </x:c>
      <x:c r="B6303" s="5" t="s">
        <x:v>10618</x:v>
      </x:c>
      <x:c r="C6303" s="4" t="str">
        <x:f>LEFT(H6303,6)</x:f>
        <x:v>전남 순천시</x:v>
      </x:c>
      <x:c r="D6303" s="4" t="str">
        <x:f>RIGHT(C6303,3)</x:f>
        <x:v>순천시</x:v>
      </x:c>
      <x:c r="E6303" s="5" t="s">
        <x:v>21455</x:v>
      </x:c>
      <x:c r="F6303" s="5" t="s">
        <x:v>37531</x:v>
      </x:c>
      <x:c r="G6303" s="5" t="s">
        <x:v>9900</x:v>
      </x:c>
      <x:c r="H6303" s="5" t="s">
        <x:v>56893</x:v>
      </x:c>
      <x:c r="I6303" s="5" t="s">
        <x:v>10614</x:v>
      </x:c>
    </x:row>
    <x:row r="6304" spans="1:9">
      <x:c r="A6304" s="4">
        <x:v>6301</x:v>
      </x:c>
      <x:c r="B6304" s="5" t="s">
        <x:v>10618</x:v>
      </x:c>
      <x:c r="C6304" s="4" t="str">
        <x:f>LEFT(H6304,6)</x:f>
        <x:v>전남 순천시</x:v>
      </x:c>
      <x:c r="D6304" s="4" t="str">
        <x:f>RIGHT(C6304,3)</x:f>
        <x:v>순천시</x:v>
      </x:c>
      <x:c r="E6304" s="5" t="s">
        <x:v>21451</x:v>
      </x:c>
      <x:c r="F6304" s="5" t="s">
        <x:v>37530</x:v>
      </x:c>
      <x:c r="G6304" s="5" t="s">
        <x:v>3682</x:v>
      </x:c>
      <x:c r="H6304" s="5" t="s">
        <x:v>250</x:v>
      </x:c>
      <x:c r="I6304" s="5" t="s">
        <x:v>10614</x:v>
      </x:c>
    </x:row>
    <x:row r="6305" spans="1:9">
      <x:c r="A6305" s="4">
        <x:v>6302</x:v>
      </x:c>
      <x:c r="B6305" s="5" t="s">
        <x:v>10618</x:v>
      </x:c>
      <x:c r="C6305" s="4" t="str">
        <x:f>LEFT(H6305,6)</x:f>
        <x:v>전남 순천시</x:v>
      </x:c>
      <x:c r="D6305" s="4" t="str">
        <x:f>RIGHT(C6305,3)</x:f>
        <x:v>순천시</x:v>
      </x:c>
      <x:c r="E6305" s="5" t="s">
        <x:v>21461</x:v>
      </x:c>
      <x:c r="F6305" s="5" t="s">
        <x:v>37532</x:v>
      </x:c>
      <x:c r="G6305" s="5" t="s">
        <x:v>6346</x:v>
      </x:c>
      <x:c r="H6305" s="5" t="s">
        <x:v>57248</x:v>
      </x:c>
      <x:c r="I6305" s="5" t="s">
        <x:v>10614</x:v>
      </x:c>
    </x:row>
    <x:row r="6306" spans="1:9">
      <x:c r="A6306" s="4">
        <x:v>6303</x:v>
      </x:c>
      <x:c r="B6306" s="5" t="s">
        <x:v>10618</x:v>
      </x:c>
      <x:c r="C6306" s="4" t="str">
        <x:f>LEFT(H6306,6)</x:f>
        <x:v>전남 순천시</x:v>
      </x:c>
      <x:c r="D6306" s="4" t="str">
        <x:f>RIGHT(C6306,3)</x:f>
        <x:v>순천시</x:v>
      </x:c>
      <x:c r="E6306" s="5" t="s">
        <x:v>21458</x:v>
      </x:c>
      <x:c r="F6306" s="5" t="s">
        <x:v>37526</x:v>
      </x:c>
      <x:c r="G6306" s="5" t="s">
        <x:v>9687</x:v>
      </x:c>
      <x:c r="H6306" s="5" t="s">
        <x:v>263</x:v>
      </x:c>
      <x:c r="I6306" s="5" t="s">
        <x:v>10614</x:v>
      </x:c>
    </x:row>
    <x:row r="6307" spans="1:9">
      <x:c r="A6307" s="4">
        <x:v>6304</x:v>
      </x:c>
      <x:c r="B6307" s="5" t="s">
        <x:v>10618</x:v>
      </x:c>
      <x:c r="C6307" s="4" t="str">
        <x:f>LEFT(H6307,6)</x:f>
        <x:v>전남 순천시</x:v>
      </x:c>
      <x:c r="D6307" s="4" t="str">
        <x:f>RIGHT(C6307,3)</x:f>
        <x:v>순천시</x:v>
      </x:c>
      <x:c r="E6307" s="5" t="s">
        <x:v>21459</x:v>
      </x:c>
      <x:c r="F6307" s="5" t="s">
        <x:v>37549</x:v>
      </x:c>
      <x:c r="G6307" s="5" t="s">
        <x:v>5926</x:v>
      </x:c>
      <x:c r="H6307" s="5" t="s">
        <x:v>264</x:v>
      </x:c>
      <x:c r="I6307" s="5" t="s">
        <x:v>10614</x:v>
      </x:c>
    </x:row>
    <x:row r="6308" spans="1:9">
      <x:c r="A6308" s="4">
        <x:v>6305</x:v>
      </x:c>
      <x:c r="B6308" s="5" t="s">
        <x:v>10618</x:v>
      </x:c>
      <x:c r="C6308" s="4" t="str">
        <x:f>LEFT(H6308,6)</x:f>
        <x:v>전남 순천시</x:v>
      </x:c>
      <x:c r="D6308" s="4" t="str">
        <x:f>RIGHT(C6308,3)</x:f>
        <x:v>순천시</x:v>
      </x:c>
      <x:c r="E6308" s="5" t="s">
        <x:v>21476</x:v>
      </x:c>
      <x:c r="F6308" s="5" t="s">
        <x:v>37545</x:v>
      </x:c>
      <x:c r="G6308" s="5" t="s">
        <x:v>4432</x:v>
      </x:c>
      <x:c r="H6308" s="5" t="s">
        <x:v>57249</x:v>
      </x:c>
      <x:c r="I6308" s="5" t="s">
        <x:v>10614</x:v>
      </x:c>
    </x:row>
    <x:row r="6309" spans="1:9">
      <x:c r="A6309" s="4">
        <x:v>6306</x:v>
      </x:c>
      <x:c r="B6309" s="5" t="s">
        <x:v>10618</x:v>
      </x:c>
      <x:c r="C6309" s="4" t="str">
        <x:f>LEFT(H6309,6)</x:f>
        <x:v>전남 순천시</x:v>
      </x:c>
      <x:c r="D6309" s="4" t="str">
        <x:f>RIGHT(C6309,3)</x:f>
        <x:v>순천시</x:v>
      </x:c>
      <x:c r="E6309" s="5" t="s">
        <x:v>21479</x:v>
      </x:c>
      <x:c r="F6309" s="5" t="s">
        <x:v>37539</x:v>
      </x:c>
      <x:c r="G6309" s="5" t="s">
        <x:v>7777</x:v>
      </x:c>
      <x:c r="H6309" s="5" t="s">
        <x:v>56383</x:v>
      </x:c>
      <x:c r="I6309" s="5" t="s">
        <x:v>10614</x:v>
      </x:c>
    </x:row>
    <x:row r="6310" spans="1:9">
      <x:c r="A6310" s="4">
        <x:v>6307</x:v>
      </x:c>
      <x:c r="B6310" s="5" t="s">
        <x:v>10618</x:v>
      </x:c>
      <x:c r="C6310" s="4" t="str">
        <x:f>LEFT(H6310,8)</x:f>
        <x:v>전라남도 순천시</x:v>
      </x:c>
      <x:c r="D6310" s="4" t="str">
        <x:f>RIGHT(C6310,3)</x:f>
        <x:v>순천시</x:v>
      </x:c>
      <x:c r="E6310" s="5" t="s">
        <x:v>21474</x:v>
      </x:c>
      <x:c r="F6310" s="5" t="s">
        <x:v>37554</x:v>
      </x:c>
      <x:c r="G6310" s="5" t="s">
        <x:v>3220</x:v>
      </x:c>
      <x:c r="H6310" s="5" t="s">
        <x:v>54045</x:v>
      </x:c>
      <x:c r="I6310" s="5" t="s">
        <x:v>10614</x:v>
      </x:c>
    </x:row>
    <x:row r="6311" spans="1:9">
      <x:c r="A6311" s="4">
        <x:v>6308</x:v>
      </x:c>
      <x:c r="B6311" s="5" t="s">
        <x:v>10618</x:v>
      </x:c>
      <x:c r="C6311" s="4" t="str">
        <x:f>LEFT(H6311,8)</x:f>
        <x:v>전라남도 순천시</x:v>
      </x:c>
      <x:c r="D6311" s="4" t="str">
        <x:f>RIGHT(C6311,3)</x:f>
        <x:v>순천시</x:v>
      </x:c>
      <x:c r="E6311" s="5" t="s">
        <x:v>21481</x:v>
      </x:c>
      <x:c r="F6311" s="5" t="s">
        <x:v>37551</x:v>
      </x:c>
      <x:c r="G6311" s="5" t="s">
        <x:v>46928</x:v>
      </x:c>
      <x:c r="H6311" s="5" t="s">
        <x:v>56357</x:v>
      </x:c>
      <x:c r="I6311" s="5" t="s">
        <x:v>10614</x:v>
      </x:c>
    </x:row>
    <x:row r="6312" spans="1:9">
      <x:c r="A6312" s="4">
        <x:v>6309</x:v>
      </x:c>
      <x:c r="B6312" s="5" t="s">
        <x:v>10618</x:v>
      </x:c>
      <x:c r="C6312" s="4" t="str">
        <x:f>LEFT(H6312,8)</x:f>
        <x:v>전라남도 순천시</x:v>
      </x:c>
      <x:c r="D6312" s="4" t="str">
        <x:f>RIGHT(C6312,3)</x:f>
        <x:v>순천시</x:v>
      </x:c>
      <x:c r="E6312" s="5" t="s">
        <x:v>21478</x:v>
      </x:c>
      <x:c r="F6312" s="5" t="s">
        <x:v>37540</x:v>
      </x:c>
      <x:c r="G6312" s="5" t="s">
        <x:v>4530</x:v>
      </x:c>
      <x:c r="H6312" s="5" t="s">
        <x:v>56367</x:v>
      </x:c>
      <x:c r="I6312" s="5" t="s">
        <x:v>10614</x:v>
      </x:c>
    </x:row>
    <x:row r="6313" spans="1:9">
      <x:c r="A6313" s="4">
        <x:v>6310</x:v>
      </x:c>
      <x:c r="B6313" s="5" t="s">
        <x:v>10618</x:v>
      </x:c>
      <x:c r="C6313" s="4" t="str">
        <x:f>LEFT(H6313,8)</x:f>
        <x:v>전라남도 순천시</x:v>
      </x:c>
      <x:c r="D6313" s="4" t="str">
        <x:f>RIGHT(C6313,3)</x:f>
        <x:v>순천시</x:v>
      </x:c>
      <x:c r="E6313" s="5" t="s">
        <x:v>21480</x:v>
      </x:c>
      <x:c r="F6313" s="5" t="s">
        <x:v>37553</x:v>
      </x:c>
      <x:c r="G6313" s="5" t="s">
        <x:v>2992</x:v>
      </x:c>
      <x:c r="H6313" s="5" t="s">
        <x:v>57225</x:v>
      </x:c>
      <x:c r="I6313" s="5" t="s">
        <x:v>10614</x:v>
      </x:c>
    </x:row>
    <x:row r="6314" spans="1:9">
      <x:c r="A6314" s="4">
        <x:v>6311</x:v>
      </x:c>
      <x:c r="B6314" s="5" t="s">
        <x:v>10618</x:v>
      </x:c>
      <x:c r="C6314" s="4" t="str">
        <x:f>LEFT(H6314,8)</x:f>
        <x:v>전라남도 순천시</x:v>
      </x:c>
      <x:c r="D6314" s="4" t="str">
        <x:f>RIGHT(C6314,3)</x:f>
        <x:v>순천시</x:v>
      </x:c>
      <x:c r="E6314" s="5" t="s">
        <x:v>21475</x:v>
      </x:c>
      <x:c r="F6314" s="5" t="s">
        <x:v>37541</x:v>
      </x:c>
      <x:c r="G6314" s="5" t="s">
        <x:v>3091</x:v>
      </x:c>
      <x:c r="H6314" s="5" t="s">
        <x:v>57233</x:v>
      </x:c>
      <x:c r="I6314" s="5" t="s">
        <x:v>10614</x:v>
      </x:c>
    </x:row>
    <x:row r="6315" spans="1:9">
      <x:c r="A6315" s="4">
        <x:v>6312</x:v>
      </x:c>
      <x:c r="B6315" s="5" t="s">
        <x:v>10618</x:v>
      </x:c>
      <x:c r="C6315" s="4" t="str">
        <x:f>LEFT(H6315,6)</x:f>
        <x:v>전남 순천시</x:v>
      </x:c>
      <x:c r="D6315" s="4" t="str">
        <x:f>RIGHT(C6315,3)</x:f>
        <x:v>순천시</x:v>
      </x:c>
      <x:c r="E6315" s="5" t="s">
        <x:v>21469</x:v>
      </x:c>
      <x:c r="F6315" s="5" t="s">
        <x:v>37542</x:v>
      </x:c>
      <x:c r="G6315" s="5" t="s">
        <x:v>10002</x:v>
      </x:c>
      <x:c r="H6315" s="5" t="s">
        <x:v>57246</x:v>
      </x:c>
      <x:c r="I6315" s="5" t="s">
        <x:v>10614</x:v>
      </x:c>
    </x:row>
    <x:row r="6316" spans="1:9">
      <x:c r="A6316" s="4">
        <x:v>6313</x:v>
      </x:c>
      <x:c r="B6316" s="5" t="s">
        <x:v>10618</x:v>
      </x:c>
      <x:c r="C6316" s="4" t="str">
        <x:f>LEFT(H6316,6)</x:f>
        <x:v>전남 순천시</x:v>
      </x:c>
      <x:c r="D6316" s="4" t="str">
        <x:f>RIGHT(C6316,3)</x:f>
        <x:v>순천시</x:v>
      </x:c>
      <x:c r="E6316" s="5" t="s">
        <x:v>21482</x:v>
      </x:c>
      <x:c r="F6316" s="5" t="s">
        <x:v>37543</x:v>
      </x:c>
      <x:c r="G6316" s="5" t="s">
        <x:v>46942</x:v>
      </x:c>
      <x:c r="H6316" s="5" t="s">
        <x:v>57224</x:v>
      </x:c>
      <x:c r="I6316" s="5" t="s">
        <x:v>10614</x:v>
      </x:c>
    </x:row>
    <x:row r="6317" spans="1:9">
      <x:c r="A6317" s="4">
        <x:v>6314</x:v>
      </x:c>
      <x:c r="B6317" s="5" t="s">
        <x:v>10618</x:v>
      </x:c>
      <x:c r="C6317" s="4" t="str">
        <x:f>LEFT(H6317,6)</x:f>
        <x:v>전남 순천시</x:v>
      </x:c>
      <x:c r="D6317" s="4" t="str">
        <x:f>RIGHT(C6317,3)</x:f>
        <x:v>순천시</x:v>
      </x:c>
      <x:c r="E6317" s="5" t="s">
        <x:v>21467</x:v>
      </x:c>
      <x:c r="F6317" s="5" t="s">
        <x:v>37566</x:v>
      </x:c>
      <x:c r="G6317" s="5" t="s">
        <x:v>6840</x:v>
      </x:c>
      <x:c r="H6317" s="5" t="s">
        <x:v>57244</x:v>
      </x:c>
      <x:c r="I6317" s="5" t="s">
        <x:v>10614</x:v>
      </x:c>
    </x:row>
    <x:row r="6318" spans="1:9">
      <x:c r="A6318" s="4">
        <x:v>6315</x:v>
      </x:c>
      <x:c r="B6318" s="5" t="s">
        <x:v>10618</x:v>
      </x:c>
      <x:c r="C6318" s="4" t="str">
        <x:f>LEFT(H6318,8)</x:f>
        <x:v>전라남도 순천시</x:v>
      </x:c>
      <x:c r="D6318" s="4" t="str">
        <x:f>RIGHT(C6318,3)</x:f>
        <x:v>순천시</x:v>
      </x:c>
      <x:c r="E6318" s="5" t="s">
        <x:v>21472</x:v>
      </x:c>
      <x:c r="F6318" s="5" t="s">
        <x:v>37561</x:v>
      </x:c>
      <x:c r="G6318" s="5" t="s">
        <x:v>3258</x:v>
      </x:c>
      <x:c r="H6318" s="5" t="s">
        <x:v>57221</x:v>
      </x:c>
      <x:c r="I6318" s="5" t="s">
        <x:v>10614</x:v>
      </x:c>
    </x:row>
    <x:row r="6319" spans="1:9">
      <x:c r="A6319" s="4">
        <x:v>6316</x:v>
      </x:c>
      <x:c r="B6319" s="5" t="s">
        <x:v>10618</x:v>
      </x:c>
      <x:c r="C6319" s="4" t="str">
        <x:f>LEFT(H6319,8)</x:f>
        <x:v>전라남도 순천시</x:v>
      </x:c>
      <x:c r="D6319" s="4" t="str">
        <x:f>RIGHT(C6319,3)</x:f>
        <x:v>순천시</x:v>
      </x:c>
      <x:c r="E6319" s="5" t="s">
        <x:v>21483</x:v>
      </x:c>
      <x:c r="F6319" s="5" t="s">
        <x:v>37568</x:v>
      </x:c>
      <x:c r="G6319" s="5" t="s">
        <x:v>8257</x:v>
      </x:c>
      <x:c r="H6319" s="5" t="s">
        <x:v>57236</x:v>
      </x:c>
      <x:c r="I6319" s="5" t="s">
        <x:v>10614</x:v>
      </x:c>
    </x:row>
    <x:row r="6320" spans="1:9">
      <x:c r="A6320" s="4">
        <x:v>6317</x:v>
      </x:c>
      <x:c r="B6320" s="5" t="s">
        <x:v>10618</x:v>
      </x:c>
      <x:c r="C6320" s="4" t="str">
        <x:f>LEFT(H6320,6)</x:f>
        <x:v>전남 순천시</x:v>
      </x:c>
      <x:c r="D6320" s="4" t="str">
        <x:f>RIGHT(C6320,3)</x:f>
        <x:v>순천시</x:v>
      </x:c>
      <x:c r="E6320" s="5" t="s">
        <x:v>21491</x:v>
      </x:c>
      <x:c r="F6320" s="5" t="s">
        <x:v>37563</x:v>
      </x:c>
      <x:c r="G6320" s="5" t="s">
        <x:v>2084</x:v>
      </x:c>
      <x:c r="H6320" s="5" t="s">
        <x:v>57251</x:v>
      </x:c>
      <x:c r="I6320" s="5" t="s">
        <x:v>10614</x:v>
      </x:c>
    </x:row>
    <x:row r="6321" spans="1:9">
      <x:c r="A6321" s="4">
        <x:v>6318</x:v>
      </x:c>
      <x:c r="B6321" s="5" t="s">
        <x:v>10618</x:v>
      </x:c>
      <x:c r="C6321" s="4" t="str">
        <x:f>LEFT(H6321,6)</x:f>
        <x:v>전남 순천시</x:v>
      </x:c>
      <x:c r="D6321" s="4" t="str">
        <x:f>RIGHT(C6321,3)</x:f>
        <x:v>순천시</x:v>
      </x:c>
      <x:c r="E6321" s="5" t="s">
        <x:v>21490</x:v>
      </x:c>
      <x:c r="F6321" s="5" t="s">
        <x:v>37569</x:v>
      </x:c>
      <x:c r="G6321" s="5" t="s">
        <x:v>7539</x:v>
      </x:c>
      <x:c r="H6321" s="5" t="s">
        <x:v>57223</x:v>
      </x:c>
      <x:c r="I6321" s="5" t="s">
        <x:v>10614</x:v>
      </x:c>
    </x:row>
    <x:row r="6322" spans="1:9">
      <x:c r="A6322" s="4">
        <x:v>6319</x:v>
      </x:c>
      <x:c r="B6322" s="5" t="s">
        <x:v>10618</x:v>
      </x:c>
      <x:c r="C6322" s="4" t="str">
        <x:f>LEFT(H6322,8)</x:f>
        <x:v>전라남도 순천시</x:v>
      </x:c>
      <x:c r="D6322" s="4" t="str">
        <x:f>RIGHT(C6322,3)</x:f>
        <x:v>순천시</x:v>
      </x:c>
      <x:c r="E6322" s="5" t="s">
        <x:v>21489</x:v>
      </x:c>
      <x:c r="F6322" s="5" t="s">
        <x:v>37564</x:v>
      </x:c>
      <x:c r="G6322" s="5" t="s">
        <x:v>5125</x:v>
      </x:c>
      <x:c r="H6322" s="5" t="s">
        <x:v>56371</x:v>
      </x:c>
      <x:c r="I6322" s="5" t="s">
        <x:v>10614</x:v>
      </x:c>
    </x:row>
    <x:row r="6323" spans="1:9">
      <x:c r="A6323" s="4">
        <x:v>6320</x:v>
      </x:c>
      <x:c r="B6323" s="5" t="s">
        <x:v>10618</x:v>
      </x:c>
      <x:c r="C6323" s="4" t="str">
        <x:f>LEFT(H6323,6)</x:f>
        <x:v>전남 순천시</x:v>
      </x:c>
      <x:c r="D6323" s="4" t="str">
        <x:f>RIGHT(C6323,3)</x:f>
        <x:v>순천시</x:v>
      </x:c>
      <x:c r="E6323" s="5" t="s">
        <x:v>21493</x:v>
      </x:c>
      <x:c r="F6323" s="5" t="s">
        <x:v>37556</x:v>
      </x:c>
      <x:c r="G6323" s="5" t="s">
        <x:v>3212</x:v>
      </x:c>
      <x:c r="H6323" s="5" t="s">
        <x:v>57230</x:v>
      </x:c>
      <x:c r="I6323" s="5" t="s">
        <x:v>10614</x:v>
      </x:c>
    </x:row>
    <x:row r="6324" spans="1:9">
      <x:c r="A6324" s="4">
        <x:v>6321</x:v>
      </x:c>
      <x:c r="B6324" s="5" t="s">
        <x:v>10618</x:v>
      </x:c>
      <x:c r="C6324" s="4" t="str">
        <x:f>LEFT(H6324,6)</x:f>
        <x:v>전남 순천시</x:v>
      </x:c>
      <x:c r="D6324" s="4" t="str">
        <x:f>RIGHT(C6324,3)</x:f>
        <x:v>순천시</x:v>
      </x:c>
      <x:c r="E6324" s="5" t="s">
        <x:v>21486</x:v>
      </x:c>
      <x:c r="F6324" s="5" t="s">
        <x:v>37565</x:v>
      </x:c>
      <x:c r="G6324" s="5" t="s">
        <x:v>8109</x:v>
      </x:c>
      <x:c r="H6324" s="5" t="s">
        <x:v>57231</x:v>
      </x:c>
      <x:c r="I6324" s="5" t="s">
        <x:v>10614</x:v>
      </x:c>
    </x:row>
    <x:row r="6325" spans="1:9">
      <x:c r="A6325" s="4">
        <x:v>6322</x:v>
      </x:c>
      <x:c r="B6325" s="5" t="s">
        <x:v>10618</x:v>
      </x:c>
      <x:c r="C6325" s="4" t="str">
        <x:f>LEFT(H6325,6)</x:f>
        <x:v>전남 순천시</x:v>
      </x:c>
      <x:c r="D6325" s="4" t="str">
        <x:f>RIGHT(C6325,3)</x:f>
        <x:v>순천시</x:v>
      </x:c>
      <x:c r="E6325" s="5" t="s">
        <x:v>21484</x:v>
      </x:c>
      <x:c r="F6325" s="5" t="s">
        <x:v>37557</x:v>
      </x:c>
      <x:c r="G6325" s="5" t="s">
        <x:v>9899</x:v>
      </x:c>
      <x:c r="H6325" s="5" t="s">
        <x:v>286</x:v>
      </x:c>
      <x:c r="I6325" s="5" t="s">
        <x:v>10614</x:v>
      </x:c>
    </x:row>
    <x:row r="6326" spans="1:9">
      <x:c r="A6326" s="4">
        <x:v>6323</x:v>
      </x:c>
      <x:c r="B6326" s="5" t="s">
        <x:v>10618</x:v>
      </x:c>
      <x:c r="C6326" s="4" t="str">
        <x:f>LEFT(H6326,8)</x:f>
        <x:v>전라남도 순천시</x:v>
      </x:c>
      <x:c r="D6326" s="4" t="str">
        <x:f>RIGHT(C6326,3)</x:f>
        <x:v>순천시</x:v>
      </x:c>
      <x:c r="E6326" s="5" t="s">
        <x:v>21492</x:v>
      </x:c>
      <x:c r="F6326" s="5" t="s">
        <x:v>37558</x:v>
      </x:c>
      <x:c r="G6326" s="5" t="s">
        <x:v>9871</x:v>
      </x:c>
      <x:c r="H6326" s="5" t="s">
        <x:v>57232</x:v>
      </x:c>
      <x:c r="I6326" s="5" t="s">
        <x:v>10614</x:v>
      </x:c>
    </x:row>
    <x:row r="6327" spans="1:9">
      <x:c r="A6327" s="4">
        <x:v>6324</x:v>
      </x:c>
      <x:c r="B6327" s="5" t="s">
        <x:v>10618</x:v>
      </x:c>
      <x:c r="C6327" s="4" t="str">
        <x:f>LEFT(H6327,8)</x:f>
        <x:v>전라남도 순천시</x:v>
      </x:c>
      <x:c r="D6327" s="4" t="str">
        <x:f>RIGHT(C6327,3)</x:f>
        <x:v>순천시</x:v>
      </x:c>
      <x:c r="E6327" s="5" t="s">
        <x:v>21498</x:v>
      </x:c>
      <x:c r="F6327" s="5" t="s">
        <x:v>37559</x:v>
      </x:c>
      <x:c r="G6327" s="5" t="s">
        <x:v>9295</x:v>
      </x:c>
      <x:c r="H6327" s="5" t="s">
        <x:v>57234</x:v>
      </x:c>
      <x:c r="I6327" s="5" t="s">
        <x:v>10614</x:v>
      </x:c>
    </x:row>
    <x:row r="6328" spans="1:9">
      <x:c r="A6328" s="4">
        <x:v>6325</x:v>
      </x:c>
      <x:c r="B6328" s="5" t="s">
        <x:v>10618</x:v>
      </x:c>
      <x:c r="C6328" s="4" t="str">
        <x:f>LEFT(H6328,6)</x:f>
        <x:v>전남 순천시</x:v>
      </x:c>
      <x:c r="D6328" s="4" t="str">
        <x:f>RIGHT(C6328,3)</x:f>
        <x:v>순천시</x:v>
      </x:c>
      <x:c r="E6328" s="5" t="s">
        <x:v>21488</x:v>
      </x:c>
      <x:c r="F6328" s="5" t="s">
        <x:v>37576</x:v>
      </x:c>
      <x:c r="G6328" s="5" t="s">
        <x:v>2632</x:v>
      </x:c>
      <x:c r="H6328" s="5" t="s">
        <x:v>57238</x:v>
      </x:c>
      <x:c r="I6328" s="5" t="s">
        <x:v>10614</x:v>
      </x:c>
    </x:row>
    <x:row r="6329" spans="1:9">
      <x:c r="A6329" s="4">
        <x:v>6326</x:v>
      </x:c>
      <x:c r="B6329" s="5" t="s">
        <x:v>10618</x:v>
      </x:c>
      <x:c r="C6329" s="4" t="str">
        <x:f>LEFT(H6329,6)</x:f>
        <x:v>전남 순천시</x:v>
      </x:c>
      <x:c r="D6329" s="4" t="str">
        <x:f>RIGHT(C6329,3)</x:f>
        <x:v>순천시</x:v>
      </x:c>
      <x:c r="E6329" s="5" t="s">
        <x:v>21502</x:v>
      </x:c>
      <x:c r="F6329" s="5" t="s">
        <x:v>37586</x:v>
      </x:c>
      <x:c r="G6329" s="5" t="s">
        <x:v>10491</x:v>
      </x:c>
      <x:c r="H6329" s="5" t="s">
        <x:v>56359</x:v>
      </x:c>
      <x:c r="I6329" s="5" t="s">
        <x:v>10614</x:v>
      </x:c>
    </x:row>
    <x:row r="6330" spans="1:9">
      <x:c r="A6330" s="4">
        <x:v>6327</x:v>
      </x:c>
      <x:c r="B6330" s="5" t="s">
        <x:v>10618</x:v>
      </x:c>
      <x:c r="C6330" s="4" t="str">
        <x:f>LEFT(H6330,6)</x:f>
        <x:v>전남 순천시</x:v>
      </x:c>
      <x:c r="D6330" s="4" t="str">
        <x:f>RIGHT(C6330,3)</x:f>
        <x:v>순천시</x:v>
      </x:c>
      <x:c r="E6330" s="5" t="s">
        <x:v>21512</x:v>
      </x:c>
      <x:c r="F6330" s="5" t="s">
        <x:v>37571</x:v>
      </x:c>
      <x:c r="G6330" s="5" t="s">
        <x:v>9414</x:v>
      </x:c>
      <x:c r="H6330" s="5" t="s">
        <x:v>283</x:v>
      </x:c>
      <x:c r="I6330" s="5" t="s">
        <x:v>10614</x:v>
      </x:c>
    </x:row>
    <x:row r="6331" spans="1:9">
      <x:c r="A6331" s="4">
        <x:v>6328</x:v>
      </x:c>
      <x:c r="B6331" s="5" t="s">
        <x:v>10618</x:v>
      </x:c>
      <x:c r="C6331" s="4" t="str">
        <x:f>LEFT(H6331,8)</x:f>
        <x:v>전라남도 순천시</x:v>
      </x:c>
      <x:c r="D6331" s="4" t="str">
        <x:f>RIGHT(C6331,3)</x:f>
        <x:v>순천시</x:v>
      </x:c>
      <x:c r="E6331" s="5" t="s">
        <x:v>21509</x:v>
      </x:c>
      <x:c r="F6331" s="5" t="s">
        <x:v>37584</x:v>
      </x:c>
      <x:c r="G6331" s="5" t="s">
        <x:v>702</x:v>
      </x:c>
      <x:c r="H6331" s="5" t="s">
        <x:v>57257</x:v>
      </x:c>
      <x:c r="I6331" s="5" t="s">
        <x:v>10614</x:v>
      </x:c>
    </x:row>
    <x:row r="6332" spans="1:9">
      <x:c r="A6332" s="4">
        <x:v>6329</x:v>
      </x:c>
      <x:c r="B6332" s="5" t="s">
        <x:v>10618</x:v>
      </x:c>
      <x:c r="C6332" s="4" t="str">
        <x:f>LEFT(H6332,6)</x:f>
        <x:v>전남 순천시</x:v>
      </x:c>
      <x:c r="D6332" s="4" t="str">
        <x:f>RIGHT(C6332,3)</x:f>
        <x:v>순천시</x:v>
      </x:c>
      <x:c r="E6332" s="5" t="s">
        <x:v>21506</x:v>
      </x:c>
      <x:c r="F6332" s="5" t="s">
        <x:v>37573</x:v>
      </x:c>
      <x:c r="G6332" s="5" t="s">
        <x:v>8181</x:v>
      </x:c>
      <x:c r="H6332" s="5" t="s">
        <x:v>57280</x:v>
      </x:c>
      <x:c r="I6332" s="5" t="s">
        <x:v>10614</x:v>
      </x:c>
    </x:row>
    <x:row r="6333" spans="1:9">
      <x:c r="A6333" s="4">
        <x:v>6330</x:v>
      </x:c>
      <x:c r="B6333" s="5" t="s">
        <x:v>10618</x:v>
      </x:c>
      <x:c r="C6333" s="4" t="str">
        <x:f>LEFT(H6333,6)</x:f>
        <x:v>전남 순천시</x:v>
      </x:c>
      <x:c r="D6333" s="4" t="str">
        <x:f>RIGHT(C6333,3)</x:f>
        <x:v>순천시</x:v>
      </x:c>
      <x:c r="E6333" s="5" t="s">
        <x:v>21514</x:v>
      </x:c>
      <x:c r="F6333" s="5" t="s">
        <x:v>37575</x:v>
      </x:c>
      <x:c r="G6333" s="5" t="s">
        <x:v>2080</x:v>
      </x:c>
      <x:c r="H6333" s="5" t="s">
        <x:v>57253</x:v>
      </x:c>
      <x:c r="I6333" s="5" t="s">
        <x:v>10614</x:v>
      </x:c>
    </x:row>
    <x:row r="6334" spans="1:9">
      <x:c r="A6334" s="4">
        <x:v>6331</x:v>
      </x:c>
      <x:c r="B6334" s="5" t="s">
        <x:v>10618</x:v>
      </x:c>
      <x:c r="C6334" s="4" t="str">
        <x:f>LEFT(H6334,6)</x:f>
        <x:v>전남 순천시</x:v>
      </x:c>
      <x:c r="D6334" s="4" t="str">
        <x:f>RIGHT(C6334,3)</x:f>
        <x:v>순천시</x:v>
      </x:c>
      <x:c r="E6334" s="5" t="s">
        <x:v>21519</x:v>
      </x:c>
      <x:c r="F6334" s="5" t="s">
        <x:v>37597</x:v>
      </x:c>
      <x:c r="G6334" s="5" t="s">
        <x:v>9175</x:v>
      </x:c>
      <x:c r="H6334" s="5" t="s">
        <x:v>57271</x:v>
      </x:c>
      <x:c r="I6334" s="5" t="s">
        <x:v>10614</x:v>
      </x:c>
    </x:row>
    <x:row r="6335" spans="1:9">
      <x:c r="A6335" s="4">
        <x:v>6332</x:v>
      </x:c>
      <x:c r="B6335" s="5" t="s">
        <x:v>10618</x:v>
      </x:c>
      <x:c r="C6335" s="4" t="str">
        <x:f>LEFT(H6335,8)</x:f>
        <x:v>전라남도 순천시</x:v>
      </x:c>
      <x:c r="D6335" s="4" t="str">
        <x:f>RIGHT(C6335,3)</x:f>
        <x:v>순천시</x:v>
      </x:c>
      <x:c r="E6335" s="5" t="s">
        <x:v>21518</x:v>
      </x:c>
      <x:c r="F6335" s="5" t="s">
        <x:v>37587</x:v>
      </x:c>
      <x:c r="G6335" s="5" t="s">
        <x:v>9220</x:v>
      </x:c>
      <x:c r="H6335" s="5" t="s">
        <x:v>56358</x:v>
      </x:c>
      <x:c r="I6335" s="5" t="s">
        <x:v>10614</x:v>
      </x:c>
    </x:row>
    <x:row r="6336" spans="1:9">
      <x:c r="A6336" s="4">
        <x:v>6333</x:v>
      </x:c>
      <x:c r="B6336" s="5" t="s">
        <x:v>10618</x:v>
      </x:c>
      <x:c r="C6336" s="4" t="str">
        <x:f>LEFT(H6336,8)</x:f>
        <x:v>전라남도 순천시</x:v>
      </x:c>
      <x:c r="D6336" s="4" t="str">
        <x:f>RIGHT(C6336,3)</x:f>
        <x:v>순천시</x:v>
      </x:c>
      <x:c r="E6336" s="5" t="s">
        <x:v>21520</x:v>
      </x:c>
      <x:c r="F6336" s="5" t="s">
        <x:v>37592</x:v>
      </x:c>
      <x:c r="G6336" s="5" t="s">
        <x:v>3516</x:v>
      </x:c>
      <x:c r="H6336" s="5" t="s">
        <x:v>57259</x:v>
      </x:c>
      <x:c r="I6336" s="5" t="s">
        <x:v>10614</x:v>
      </x:c>
    </x:row>
    <x:row r="6337" spans="1:9">
      <x:c r="A6337" s="4">
        <x:v>6334</x:v>
      </x:c>
      <x:c r="B6337" s="5" t="s">
        <x:v>10618</x:v>
      </x:c>
      <x:c r="C6337" s="4" t="str">
        <x:f>LEFT(H6337,8)</x:f>
        <x:v>전라남도 순천시</x:v>
      </x:c>
      <x:c r="D6337" s="4" t="str">
        <x:f>RIGHT(C6337,3)</x:f>
        <x:v>순천시</x:v>
      </x:c>
      <x:c r="E6337" s="5" t="s">
        <x:v>21516</x:v>
      </x:c>
      <x:c r="F6337" s="5" t="s">
        <x:v>37588</x:v>
      </x:c>
      <x:c r="G6337" s="5" t="s">
        <x:v>2341</x:v>
      </x:c>
      <x:c r="H6337" s="5" t="s">
        <x:v>56897</x:v>
      </x:c>
      <x:c r="I6337" s="5" t="s">
        <x:v>10614</x:v>
      </x:c>
    </x:row>
    <x:row r="6338" spans="1:9">
      <x:c r="A6338" s="4">
        <x:v>6335</x:v>
      </x:c>
      <x:c r="B6338" s="5" t="s">
        <x:v>10618</x:v>
      </x:c>
      <x:c r="C6338" s="4" t="str">
        <x:f>LEFT(H6338,8)</x:f>
        <x:v>전라남도 순천시</x:v>
      </x:c>
      <x:c r="D6338" s="4" t="str">
        <x:f>RIGHT(C6338,3)</x:f>
        <x:v>순천시</x:v>
      </x:c>
      <x:c r="E6338" s="5" t="s">
        <x:v>21526</x:v>
      </x:c>
      <x:c r="F6338" s="5" t="s">
        <x:v>37593</x:v>
      </x:c>
      <x:c r="G6338" s="5" t="s">
        <x:v>8173</x:v>
      </x:c>
      <x:c r="H6338" s="5" t="s">
        <x:v>57261</x:v>
      </x:c>
      <x:c r="I6338" s="5" t="s">
        <x:v>10614</x:v>
      </x:c>
    </x:row>
    <x:row r="6339" spans="1:9">
      <x:c r="A6339" s="4">
        <x:v>6336</x:v>
      </x:c>
      <x:c r="B6339" s="5" t="s">
        <x:v>10618</x:v>
      </x:c>
      <x:c r="C6339" s="4" t="str">
        <x:f>LEFT(H6339,6)</x:f>
        <x:v>전남 순천시</x:v>
      </x:c>
      <x:c r="D6339" s="4" t="str">
        <x:f>RIGHT(C6339,3)</x:f>
        <x:v>순천시</x:v>
      </x:c>
      <x:c r="E6339" s="5" t="s">
        <x:v>21524</x:v>
      </x:c>
      <x:c r="F6339" s="5" t="s">
        <x:v>37600</x:v>
      </x:c>
      <x:c r="G6339" s="5" t="s">
        <x:v>6904</x:v>
      </x:c>
      <x:c r="H6339" s="5" t="s">
        <x:v>57230</x:v>
      </x:c>
      <x:c r="I6339" s="5" t="s">
        <x:v>10614</x:v>
      </x:c>
    </x:row>
    <x:row r="6340" spans="1:9">
      <x:c r="A6340" s="4">
        <x:v>6337</x:v>
      </x:c>
      <x:c r="B6340" s="5" t="s">
        <x:v>10618</x:v>
      </x:c>
      <x:c r="C6340" s="4" t="str">
        <x:f>LEFT(H6340,6)</x:f>
        <x:v>전남 순천시</x:v>
      </x:c>
      <x:c r="D6340" s="4" t="str">
        <x:f>RIGHT(C6340,3)</x:f>
        <x:v>순천시</x:v>
      </x:c>
      <x:c r="E6340" s="5" t="s">
        <x:v>21525</x:v>
      </x:c>
      <x:c r="F6340" s="5" t="s">
        <x:v>37601</x:v>
      </x:c>
      <x:c r="G6340" s="5" t="s">
        <x:v>46974</x:v>
      </x:c>
      <x:c r="H6340" s="5" t="s">
        <x:v>56368</x:v>
      </x:c>
      <x:c r="I6340" s="5" t="s">
        <x:v>10614</x:v>
      </x:c>
    </x:row>
    <x:row r="6341" spans="1:9">
      <x:c r="A6341" s="4">
        <x:v>6338</x:v>
      </x:c>
      <x:c r="B6341" s="5" t="s">
        <x:v>10618</x:v>
      </x:c>
      <x:c r="C6341" s="4" t="str">
        <x:f>LEFT(H6341,6)</x:f>
        <x:v>전남 순천시</x:v>
      </x:c>
      <x:c r="D6341" s="4" t="str">
        <x:f>RIGHT(C6341,3)</x:f>
        <x:v>순천시</x:v>
      </x:c>
      <x:c r="E6341" s="5" t="s">
        <x:v>21515</x:v>
      </x:c>
      <x:c r="F6341" s="5" t="s">
        <x:v>37610</x:v>
      </x:c>
      <x:c r="G6341" s="5" t="s">
        <x:v>46965</x:v>
      </x:c>
      <x:c r="H6341" s="5" t="s">
        <x:v>57263</x:v>
      </x:c>
      <x:c r="I6341" s="5" t="s">
        <x:v>10614</x:v>
      </x:c>
    </x:row>
    <x:row r="6342" spans="1:9">
      <x:c r="A6342" s="4">
        <x:v>6339</x:v>
      </x:c>
      <x:c r="B6342" s="5" t="s">
        <x:v>10618</x:v>
      </x:c>
      <x:c r="C6342" s="4" t="str">
        <x:f>LEFT(H6342,6)</x:f>
        <x:v>전남 순천시</x:v>
      </x:c>
      <x:c r="D6342" s="4" t="str">
        <x:f>RIGHT(C6342,3)</x:f>
        <x:v>순천시</x:v>
      </x:c>
      <x:c r="E6342" s="5" t="s">
        <x:v>21517</x:v>
      </x:c>
      <x:c r="F6342" s="5" t="s">
        <x:v>37605</x:v>
      </x:c>
      <x:c r="G6342" s="5" t="s">
        <x:v>9523</x:v>
      </x:c>
      <x:c r="H6342" s="5" t="s">
        <x:v>56376</x:v>
      </x:c>
      <x:c r="I6342" s="5" t="s">
        <x:v>10614</x:v>
      </x:c>
    </x:row>
    <x:row r="6343" spans="1:9">
      <x:c r="A6343" s="4">
        <x:v>6340</x:v>
      </x:c>
      <x:c r="B6343" s="5" t="s">
        <x:v>10618</x:v>
      </x:c>
      <x:c r="C6343" s="4" t="str">
        <x:f>LEFT(H6343,8)</x:f>
        <x:v>전라남도 순천시</x:v>
      </x:c>
      <x:c r="D6343" s="4" t="str">
        <x:f>RIGHT(C6343,3)</x:f>
        <x:v>순천시</x:v>
      </x:c>
      <x:c r="E6343" s="5" t="s">
        <x:v>21537</x:v>
      </x:c>
      <x:c r="F6343" s="5" t="s">
        <x:v>37614</x:v>
      </x:c>
      <x:c r="G6343" s="5" t="s">
        <x:v>46652</x:v>
      </x:c>
      <x:c r="H6343" s="5" t="s">
        <x:v>57264</x:v>
      </x:c>
      <x:c r="I6343" s="5" t="s">
        <x:v>10614</x:v>
      </x:c>
    </x:row>
    <x:row r="6344" spans="1:9">
      <x:c r="A6344" s="4">
        <x:v>6341</x:v>
      </x:c>
      <x:c r="B6344" s="5" t="s">
        <x:v>10618</x:v>
      </x:c>
      <x:c r="C6344" s="4" t="str">
        <x:f>LEFT(H6344,6)</x:f>
        <x:v>전남 순천시</x:v>
      </x:c>
      <x:c r="D6344" s="4" t="str">
        <x:f>RIGHT(C6344,3)</x:f>
        <x:v>순천시</x:v>
      </x:c>
      <x:c r="E6344" s="5" t="s">
        <x:v>21536</x:v>
      </x:c>
      <x:c r="F6344" s="5" t="s">
        <x:v>37615</x:v>
      </x:c>
      <x:c r="G6344" s="5" t="s">
        <x:v>8057</x:v>
      </x:c>
      <x:c r="H6344" s="5" t="s">
        <x:v>57277</x:v>
      </x:c>
      <x:c r="I6344" s="5" t="s">
        <x:v>10614</x:v>
      </x:c>
    </x:row>
    <x:row r="6345" spans="1:9">
      <x:c r="A6345" s="4">
        <x:v>6342</x:v>
      </x:c>
      <x:c r="B6345" s="5" t="s">
        <x:v>10618</x:v>
      </x:c>
      <x:c r="C6345" s="4" t="str">
        <x:f>LEFT(H6345,6)</x:f>
        <x:v>전남 순천시</x:v>
      </x:c>
      <x:c r="D6345" s="4" t="str">
        <x:f>RIGHT(C6345,3)</x:f>
        <x:v>순천시</x:v>
      </x:c>
      <x:c r="E6345" s="5" t="s">
        <x:v>21540</x:v>
      </x:c>
      <x:c r="F6345" s="5" t="s">
        <x:v>37616</x:v>
      </x:c>
      <x:c r="G6345" s="5" t="s">
        <x:v>5984</x:v>
      </x:c>
      <x:c r="H6345" s="5" t="s">
        <x:v>57275</x:v>
      </x:c>
      <x:c r="I6345" s="5" t="s">
        <x:v>10614</x:v>
      </x:c>
    </x:row>
    <x:row r="6346" spans="1:9">
      <x:c r="A6346" s="4">
        <x:v>6343</x:v>
      </x:c>
      <x:c r="B6346" s="5" t="s">
        <x:v>10618</x:v>
      </x:c>
      <x:c r="C6346" s="4" t="str">
        <x:f>LEFT(H6346,6)</x:f>
        <x:v>전남 순천시</x:v>
      </x:c>
      <x:c r="D6346" s="4" t="str">
        <x:f>RIGHT(C6346,3)</x:f>
        <x:v>순천시</x:v>
      </x:c>
      <x:c r="E6346" s="5" t="s">
        <x:v>21538</x:v>
      </x:c>
      <x:c r="F6346" s="5" t="s">
        <x:v>37612</x:v>
      </x:c>
      <x:c r="G6346" s="5" t="s">
        <x:v>4102</x:v>
      </x:c>
      <x:c r="H6346" s="5" t="s">
        <x:v>286</x:v>
      </x:c>
      <x:c r="I6346" s="5" t="s">
        <x:v>10614</x:v>
      </x:c>
    </x:row>
    <x:row r="6347" spans="1:9">
      <x:c r="A6347" s="4">
        <x:v>6344</x:v>
      </x:c>
      <x:c r="B6347" s="5" t="s">
        <x:v>10618</x:v>
      </x:c>
      <x:c r="C6347" s="4" t="str">
        <x:f>LEFT(H6347,8)</x:f>
        <x:v>전라남도 순천시</x:v>
      </x:c>
      <x:c r="D6347" s="4" t="str">
        <x:f>RIGHT(C6347,3)</x:f>
        <x:v>순천시</x:v>
      </x:c>
      <x:c r="E6347" s="5" t="s">
        <x:v>21539</x:v>
      </x:c>
      <x:c r="F6347" s="5" t="s">
        <x:v>37606</x:v>
      </x:c>
      <x:c r="G6347" s="5" t="s">
        <x:v>46649</x:v>
      </x:c>
      <x:c r="H6347" s="5" t="s">
        <x:v>57262</x:v>
      </x:c>
      <x:c r="I6347" s="5" t="s">
        <x:v>10614</x:v>
      </x:c>
    </x:row>
    <x:row r="6348" spans="1:9">
      <x:c r="A6348" s="4">
        <x:v>6345</x:v>
      </x:c>
      <x:c r="B6348" s="5" t="s">
        <x:v>10618</x:v>
      </x:c>
      <x:c r="C6348" s="4" t="str">
        <x:f>LEFT(H6348,8)</x:f>
        <x:v>전라남도 순천시</x:v>
      </x:c>
      <x:c r="D6348" s="4" t="str">
        <x:f>RIGHT(C6348,3)</x:f>
        <x:v>순천시</x:v>
      </x:c>
      <x:c r="E6348" s="5" t="s">
        <x:v>21543</x:v>
      </x:c>
      <x:c r="F6348" s="5" t="s">
        <x:v>37618</x:v>
      </x:c>
      <x:c r="G6348" s="5" t="s">
        <x:v>4070</x:v>
      </x:c>
      <x:c r="H6348" s="5" t="s">
        <x:v>57284</x:v>
      </x:c>
      <x:c r="I6348" s="5" t="s">
        <x:v>10614</x:v>
      </x:c>
    </x:row>
    <x:row r="6349" spans="1:9">
      <x:c r="A6349" s="4">
        <x:v>6346</x:v>
      </x:c>
      <x:c r="B6349" s="5" t="s">
        <x:v>10618</x:v>
      </x:c>
      <x:c r="C6349" s="4" t="str">
        <x:f>LEFT(H6349,8)</x:f>
        <x:v>전라남도 순천시</x:v>
      </x:c>
      <x:c r="D6349" s="4" t="str">
        <x:f>RIGHT(C6349,3)</x:f>
        <x:v>순천시</x:v>
      </x:c>
      <x:c r="E6349" s="5" t="s">
        <x:v>21545</x:v>
      </x:c>
      <x:c r="F6349" s="5" t="s">
        <x:v>37609</x:v>
      </x:c>
      <x:c r="G6349" s="5" t="s">
        <x:v>3379</x:v>
      </x:c>
      <x:c r="H6349" s="5" t="s">
        <x:v>57100</x:v>
      </x:c>
      <x:c r="I6349" s="5" t="s">
        <x:v>10614</x:v>
      </x:c>
    </x:row>
    <x:row r="6350" spans="1:9">
      <x:c r="A6350" s="4">
        <x:v>6347</x:v>
      </x:c>
      <x:c r="B6350" s="5" t="s">
        <x:v>10618</x:v>
      </x:c>
      <x:c r="C6350" s="4" t="str">
        <x:f>LEFT(H6350,8)</x:f>
        <x:v>전라남도 순천시</x:v>
      </x:c>
      <x:c r="D6350" s="4" t="str">
        <x:f>RIGHT(C6350,3)</x:f>
        <x:v>순천시</x:v>
      </x:c>
      <x:c r="E6350" s="5" t="s">
        <x:v>21544</x:v>
      </x:c>
      <x:c r="F6350" s="5" t="s">
        <x:v>37613</x:v>
      </x:c>
      <x:c r="G6350" s="5" t="s">
        <x:v>2600</x:v>
      </x:c>
      <x:c r="H6350" s="5" t="s">
        <x:v>56898</x:v>
      </x:c>
      <x:c r="I6350" s="5" t="s">
        <x:v>10614</x:v>
      </x:c>
    </x:row>
    <x:row r="6351" spans="1:9">
      <x:c r="A6351" s="4">
        <x:v>6348</x:v>
      </x:c>
      <x:c r="B6351" s="5" t="s">
        <x:v>10618</x:v>
      </x:c>
      <x:c r="C6351" s="4" t="str">
        <x:f>LEFT(H6351,8)</x:f>
        <x:v>전라남도 순천시</x:v>
      </x:c>
      <x:c r="D6351" s="4" t="str">
        <x:f>RIGHT(C6351,3)</x:f>
        <x:v>순천시</x:v>
      </x:c>
      <x:c r="E6351" s="5" t="s">
        <x:v>21532</x:v>
      </x:c>
      <x:c r="F6351" s="5" t="s">
        <x:v>37604</x:v>
      </x:c>
      <x:c r="G6351" s="5" t="s">
        <x:v>46975</x:v>
      </x:c>
      <x:c r="H6351" s="5" t="s">
        <x:v>56369</x:v>
      </x:c>
      <x:c r="I6351" s="5" t="s">
        <x:v>10614</x:v>
      </x:c>
    </x:row>
    <x:row r="6352" spans="1:9">
      <x:c r="A6352" s="4">
        <x:v>6349</x:v>
      </x:c>
      <x:c r="B6352" s="5" t="s">
        <x:v>10618</x:v>
      </x:c>
      <x:c r="C6352" s="4" t="str">
        <x:f>LEFT(H6352,6)</x:f>
        <x:v>전남 순천시</x:v>
      </x:c>
      <x:c r="D6352" s="4" t="str">
        <x:f>RIGHT(C6352,3)</x:f>
        <x:v>순천시</x:v>
      </x:c>
      <x:c r="E6352" s="5" t="s">
        <x:v>21535</x:v>
      </x:c>
      <x:c r="F6352" s="5" t="s">
        <x:v>37608</x:v>
      </x:c>
      <x:c r="G6352" s="5" t="s">
        <x:v>9768</x:v>
      </x:c>
      <x:c r="H6352" s="5" t="s">
        <x:v>57273</x:v>
      </x:c>
      <x:c r="I6352" s="5" t="s">
        <x:v>10614</x:v>
      </x:c>
    </x:row>
    <x:row r="6353" spans="1:9">
      <x:c r="A6353" s="4">
        <x:v>6350</x:v>
      </x:c>
      <x:c r="B6353" s="5" t="s">
        <x:v>10618</x:v>
      </x:c>
      <x:c r="C6353" s="4" t="str">
        <x:f>LEFT(H6353,6)</x:f>
        <x:v>전남 순천시</x:v>
      </x:c>
      <x:c r="D6353" s="4" t="str">
        <x:f>RIGHT(C6353,3)</x:f>
        <x:v>순천시</x:v>
      </x:c>
      <x:c r="E6353" s="5" t="s">
        <x:v>21531</x:v>
      </x:c>
      <x:c r="F6353" s="5" t="s">
        <x:v>37625</x:v>
      </x:c>
      <x:c r="G6353" s="5" t="s">
        <x:v>9622</x:v>
      </x:c>
      <x:c r="H6353" s="5" t="s">
        <x:v>57276</x:v>
      </x:c>
      <x:c r="I6353" s="5" t="s">
        <x:v>10614</x:v>
      </x:c>
    </x:row>
    <x:row r="6354" spans="1:9">
      <x:c r="A6354" s="4">
        <x:v>6351</x:v>
      </x:c>
      <x:c r="B6354" s="5" t="s">
        <x:v>10618</x:v>
      </x:c>
      <x:c r="C6354" s="4" t="str">
        <x:f>LEFT(H6354,8)</x:f>
        <x:v>전라남도 순천시</x:v>
      </x:c>
      <x:c r="D6354" s="4" t="str">
        <x:f>RIGHT(C6354,3)</x:f>
        <x:v>순천시</x:v>
      </x:c>
      <x:c r="E6354" s="5" t="s">
        <x:v>21533</x:v>
      </x:c>
      <x:c r="F6354" s="5" t="s">
        <x:v>37631</x:v>
      </x:c>
      <x:c r="G6354" s="5" t="s">
        <x:v>2415</x:v>
      </x:c>
      <x:c r="H6354" s="5" t="s">
        <x:v>57268</x:v>
      </x:c>
      <x:c r="I6354" s="5" t="s">
        <x:v>10614</x:v>
      </x:c>
    </x:row>
    <x:row r="6355" spans="1:9">
      <x:c r="A6355" s="4">
        <x:v>6352</x:v>
      </x:c>
      <x:c r="B6355" s="5" t="s">
        <x:v>10618</x:v>
      </x:c>
      <x:c r="C6355" s="4" t="str">
        <x:f>LEFT(H6355,8)</x:f>
        <x:v>전라남도 순천시</x:v>
      </x:c>
      <x:c r="D6355" s="4" t="str">
        <x:f>RIGHT(C6355,3)</x:f>
        <x:v>순천시</x:v>
      </x:c>
      <x:c r="E6355" s="5" t="s">
        <x:v>21556</x:v>
      </x:c>
      <x:c r="F6355" s="5" t="s">
        <x:v>37619</x:v>
      </x:c>
      <x:c r="G6355" s="5" t="s">
        <x:v>5186</x:v>
      </x:c>
      <x:c r="H6355" s="5" t="s">
        <x:v>57281</x:v>
      </x:c>
      <x:c r="I6355" s="5" t="s">
        <x:v>10614</x:v>
      </x:c>
    </x:row>
    <x:row r="6356" spans="1:9">
      <x:c r="A6356" s="4">
        <x:v>6353</x:v>
      </x:c>
      <x:c r="B6356" s="5" t="s">
        <x:v>10618</x:v>
      </x:c>
      <x:c r="C6356" s="4" t="str">
        <x:f>LEFT(H6356,8)</x:f>
        <x:v>전라남도 순천시</x:v>
      </x:c>
      <x:c r="D6356" s="4" t="str">
        <x:f>RIGHT(C6356,3)</x:f>
        <x:v>순천시</x:v>
      </x:c>
      <x:c r="E6356" s="5" t="s">
        <x:v>21548</x:v>
      </x:c>
      <x:c r="F6356" s="5" t="s">
        <x:v>37624</x:v>
      </x:c>
      <x:c r="G6356" s="5" t="s">
        <x:v>7900</x:v>
      </x:c>
      <x:c r="H6356" s="5" t="s">
        <x:v>57265</x:v>
      </x:c>
      <x:c r="I6356" s="5" t="s">
        <x:v>10614</x:v>
      </x:c>
    </x:row>
    <x:row r="6357" spans="1:9">
      <x:c r="A6357" s="4">
        <x:v>6354</x:v>
      </x:c>
      <x:c r="B6357" s="5" t="s">
        <x:v>10618</x:v>
      </x:c>
      <x:c r="C6357" s="4" t="str">
        <x:f>LEFT(H6357,6)</x:f>
        <x:v>전남 순천시</x:v>
      </x:c>
      <x:c r="D6357" s="4" t="str">
        <x:f>RIGHT(C6357,3)</x:f>
        <x:v>순천시</x:v>
      </x:c>
      <x:c r="E6357" s="5" t="s">
        <x:v>21549</x:v>
      </x:c>
      <x:c r="F6357" s="5" t="s">
        <x:v>37634</x:v>
      </x:c>
      <x:c r="G6357" s="5" t="s">
        <x:v>2629</x:v>
      </x:c>
      <x:c r="H6357" s="5" t="s">
        <x:v>56384</x:v>
      </x:c>
      <x:c r="I6357" s="5" t="s">
        <x:v>10614</x:v>
      </x:c>
    </x:row>
    <x:row r="6358" spans="1:9">
      <x:c r="A6358" s="4">
        <x:v>6355</x:v>
      </x:c>
      <x:c r="B6358" s="5" t="s">
        <x:v>10618</x:v>
      </x:c>
      <x:c r="C6358" s="4" t="str">
        <x:f>LEFT(H6358,8)</x:f>
        <x:v>전라남도 순천시</x:v>
      </x:c>
      <x:c r="D6358" s="4" t="str">
        <x:f>RIGHT(C6358,3)</x:f>
        <x:v>순천시</x:v>
      </x:c>
      <x:c r="E6358" s="5" t="s">
        <x:v>21557</x:v>
      </x:c>
      <x:c r="F6358" s="5" t="s">
        <x:v>37632</x:v>
      </x:c>
      <x:c r="G6358" s="5" t="s">
        <x:v>3426</x:v>
      </x:c>
      <x:c r="H6358" s="5" t="s">
        <x:v>265</x:v>
      </x:c>
      <x:c r="I6358" s="5" t="s">
        <x:v>10614</x:v>
      </x:c>
    </x:row>
    <x:row r="6359" spans="1:9">
      <x:c r="A6359" s="4">
        <x:v>6356</x:v>
      </x:c>
      <x:c r="B6359" s="5" t="s">
        <x:v>10618</x:v>
      </x:c>
      <x:c r="C6359" s="4" t="str">
        <x:f>LEFT(H6359,8)</x:f>
        <x:v>전라남도 순천시</x:v>
      </x:c>
      <x:c r="D6359" s="4" t="str">
        <x:f>RIGHT(C6359,3)</x:f>
        <x:v>순천시</x:v>
      </x:c>
      <x:c r="E6359" s="5" t="s">
        <x:v>21550</x:v>
      </x:c>
      <x:c r="F6359" s="5" t="s">
        <x:v>37630</x:v>
      </x:c>
      <x:c r="G6359" s="5" t="s">
        <x:v>46648</x:v>
      </x:c>
      <x:c r="H6359" s="5" t="s">
        <x:v>57269</x:v>
      </x:c>
      <x:c r="I6359" s="5" t="s">
        <x:v>10614</x:v>
      </x:c>
    </x:row>
    <x:row r="6360" spans="1:9">
      <x:c r="A6360" s="4">
        <x:v>6357</x:v>
      </x:c>
      <x:c r="B6360" s="5" t="s">
        <x:v>10618</x:v>
      </x:c>
      <x:c r="C6360" s="4" t="str">
        <x:f>LEFT(H6360,8)</x:f>
        <x:v>전라남도 순천시</x:v>
      </x:c>
      <x:c r="D6360" s="4" t="str">
        <x:f>RIGHT(C6360,3)</x:f>
        <x:v>순천시</x:v>
      </x:c>
      <x:c r="E6360" s="5" t="s">
        <x:v>21554</x:v>
      </x:c>
      <x:c r="F6360" s="5" t="s">
        <x:v>37620</x:v>
      </x:c>
      <x:c r="G6360" s="5" t="s">
        <x:v>2033</x:v>
      </x:c>
      <x:c r="H6360" s="5" t="s">
        <x:v>57282</x:v>
      </x:c>
      <x:c r="I6360" s="5" t="s">
        <x:v>10614</x:v>
      </x:c>
    </x:row>
    <x:row r="6361" spans="1:9">
      <x:c r="A6361" s="4">
        <x:v>6358</x:v>
      </x:c>
      <x:c r="B6361" s="5" t="s">
        <x:v>10618</x:v>
      </x:c>
      <x:c r="C6361" s="4" t="str">
        <x:f>LEFT(H6361,6)</x:f>
        <x:v>전남 순천시</x:v>
      </x:c>
      <x:c r="D6361" s="4" t="str">
        <x:f>RIGHT(C6361,3)</x:f>
        <x:v>순천시</x:v>
      </x:c>
      <x:c r="E6361" s="5" t="s">
        <x:v>21558</x:v>
      </x:c>
      <x:c r="F6361" s="5" t="s">
        <x:v>37623</x:v>
      </x:c>
      <x:c r="G6361" s="5" t="s">
        <x:v>6500</x:v>
      </x:c>
      <x:c r="H6361" s="5" t="s">
        <x:v>56381</x:v>
      </x:c>
      <x:c r="I6361" s="5" t="s">
        <x:v>10614</x:v>
      </x:c>
    </x:row>
    <x:row r="6362" spans="1:9">
      <x:c r="A6362" s="4">
        <x:v>6359</x:v>
      </x:c>
      <x:c r="B6362" s="5" t="s">
        <x:v>10618</x:v>
      </x:c>
      <x:c r="C6362" s="4" t="str">
        <x:f>LEFT(H6362,6)</x:f>
        <x:v>전남 순천시</x:v>
      </x:c>
      <x:c r="D6362" s="4" t="str">
        <x:f>RIGHT(C6362,3)</x:f>
        <x:v>순천시</x:v>
      </x:c>
      <x:c r="E6362" s="5" t="s">
        <x:v>21559</x:v>
      </x:c>
      <x:c r="F6362" s="5" t="s">
        <x:v>37636</x:v>
      </x:c>
      <x:c r="G6362" s="5" t="s">
        <x:v>9700</x:v>
      </x:c>
      <x:c r="H6362" s="5" t="s">
        <x:v>266</x:v>
      </x:c>
      <x:c r="I6362" s="5" t="s">
        <x:v>10614</x:v>
      </x:c>
    </x:row>
    <x:row r="6363" spans="1:9">
      <x:c r="A6363" s="4">
        <x:v>6360</x:v>
      </x:c>
      <x:c r="B6363" s="5" t="s">
        <x:v>10618</x:v>
      </x:c>
      <x:c r="C6363" s="4" t="str">
        <x:f>LEFT(H6363,8)</x:f>
        <x:v>전라남도 순천시</x:v>
      </x:c>
      <x:c r="D6363" s="4" t="str">
        <x:f>RIGHT(C6363,3)</x:f>
        <x:v>순천시</x:v>
      </x:c>
      <x:c r="E6363" s="5" t="s">
        <x:v>21560</x:v>
      </x:c>
      <x:c r="F6363" s="5" t="s">
        <x:v>37642</x:v>
      </x:c>
      <x:c r="G6363" s="5" t="s">
        <x:v>4837</x:v>
      </x:c>
      <x:c r="H6363" s="5" t="s">
        <x:v>57274</x:v>
      </x:c>
      <x:c r="I6363" s="5" t="s">
        <x:v>10614</x:v>
      </x:c>
    </x:row>
    <x:row r="6364" spans="1:9">
      <x:c r="A6364" s="4">
        <x:v>6361</x:v>
      </x:c>
      <x:c r="B6364" s="5" t="s">
        <x:v>10618</x:v>
      </x:c>
      <x:c r="C6364" s="4" t="str">
        <x:f>LEFT(H6364,6)</x:f>
        <x:v>전남 순천시</x:v>
      </x:c>
      <x:c r="D6364" s="4" t="str">
        <x:f>RIGHT(C6364,3)</x:f>
        <x:v>순천시</x:v>
      </x:c>
      <x:c r="E6364" s="5" t="s">
        <x:v>21576</x:v>
      </x:c>
      <x:c r="F6364" s="5" t="s">
        <x:v>37640</x:v>
      </x:c>
      <x:c r="G6364" s="5" t="s">
        <x:v>6647</x:v>
      </x:c>
      <x:c r="H6364" s="5" t="s">
        <x:v>57256</x:v>
      </x:c>
      <x:c r="I6364" s="5" t="s">
        <x:v>10614</x:v>
      </x:c>
    </x:row>
    <x:row r="6365" spans="1:9">
      <x:c r="A6365" s="4">
        <x:v>6362</x:v>
      </x:c>
      <x:c r="B6365" s="5" t="s">
        <x:v>10618</x:v>
      </x:c>
      <x:c r="C6365" s="4" t="str">
        <x:f>LEFT(H6365,8)</x:f>
        <x:v>전라남도 순천시</x:v>
      </x:c>
      <x:c r="D6365" s="4" t="str">
        <x:f>RIGHT(C6365,3)</x:f>
        <x:v>순천시</x:v>
      </x:c>
      <x:c r="E6365" s="5" t="s">
        <x:v>21566</x:v>
      </x:c>
      <x:c r="F6365" s="5" t="s">
        <x:v>37641</x:v>
      </x:c>
      <x:c r="G6365" s="5" t="s">
        <x:v>2699</x:v>
      </x:c>
      <x:c r="H6365" s="5" t="s">
        <x:v>57304</x:v>
      </x:c>
      <x:c r="I6365" s="5" t="s">
        <x:v>10614</x:v>
      </x:c>
    </x:row>
    <x:row r="6366" spans="1:9">
      <x:c r="A6366" s="4">
        <x:v>6363</x:v>
      </x:c>
      <x:c r="B6366" s="5" t="s">
        <x:v>10618</x:v>
      </x:c>
      <x:c r="C6366" s="4" t="str">
        <x:f>LEFT(H6366,6)</x:f>
        <x:v>전남 순천시</x:v>
      </x:c>
      <x:c r="D6366" s="4" t="str">
        <x:f>RIGHT(C6366,3)</x:f>
        <x:v>순천시</x:v>
      </x:c>
      <x:c r="E6366" s="5" t="s">
        <x:v>21574</x:v>
      </x:c>
      <x:c r="F6366" s="5" t="s">
        <x:v>37649</x:v>
      </x:c>
      <x:c r="G6366" s="5" t="s">
        <x:v>1828</x:v>
      </x:c>
      <x:c r="H6366" s="5" t="s">
        <x:v>57295</x:v>
      </x:c>
      <x:c r="I6366" s="5" t="s">
        <x:v>10614</x:v>
      </x:c>
    </x:row>
    <x:row r="6367" spans="1:9">
      <x:c r="A6367" s="4">
        <x:v>6364</x:v>
      </x:c>
      <x:c r="B6367" s="5" t="s">
        <x:v>10618</x:v>
      </x:c>
      <x:c r="C6367" s="4" t="str">
        <x:f>LEFT(H6367,8)</x:f>
        <x:v>전라남도 순천시</x:v>
      </x:c>
      <x:c r="D6367" s="4" t="str">
        <x:f>RIGHT(C6367,3)</x:f>
        <x:v>순천시</x:v>
      </x:c>
      <x:c r="E6367" s="5" t="s">
        <x:v>21572</x:v>
      </x:c>
      <x:c r="F6367" s="5" t="s">
        <x:v>37644</x:v>
      </x:c>
      <x:c r="G6367" s="5" t="s">
        <x:v>6334</x:v>
      </x:c>
      <x:c r="H6367" s="5" t="s">
        <x:v>57309</x:v>
      </x:c>
      <x:c r="I6367" s="5" t="s">
        <x:v>10614</x:v>
      </x:c>
    </x:row>
    <x:row r="6368" spans="1:9">
      <x:c r="A6368" s="4">
        <x:v>6365</x:v>
      </x:c>
      <x:c r="B6368" s="5" t="s">
        <x:v>10618</x:v>
      </x:c>
      <x:c r="C6368" s="4" t="str">
        <x:f>LEFT(H6368,6)</x:f>
        <x:v>전남 순천시</x:v>
      </x:c>
      <x:c r="D6368" s="4" t="str">
        <x:f>RIGHT(C6368,3)</x:f>
        <x:v>순천시</x:v>
      </x:c>
      <x:c r="E6368" s="5" t="s">
        <x:v>21571</x:v>
      </x:c>
      <x:c r="F6368" s="5" t="s">
        <x:v>37645</x:v>
      </x:c>
      <x:c r="G6368" s="5" t="s">
        <x:v>1912</x:v>
      </x:c>
      <x:c r="H6368" s="5" t="s">
        <x:v>57307</x:v>
      </x:c>
      <x:c r="I6368" s="5" t="s">
        <x:v>10614</x:v>
      </x:c>
    </x:row>
    <x:row r="6369" spans="1:9">
      <x:c r="A6369" s="4">
        <x:v>6366</x:v>
      </x:c>
      <x:c r="B6369" s="5" t="s">
        <x:v>10618</x:v>
      </x:c>
      <x:c r="C6369" s="4" t="str">
        <x:f>LEFT(H6369,8)</x:f>
        <x:v>전라남도 순천시</x:v>
      </x:c>
      <x:c r="D6369" s="4" t="str">
        <x:f>RIGHT(C6369,3)</x:f>
        <x:v>순천시</x:v>
      </x:c>
      <x:c r="E6369" s="5" t="s">
        <x:v>21590</x:v>
      </x:c>
      <x:c r="F6369" s="5" t="s">
        <x:v>37665</x:v>
      </x:c>
      <x:c r="G6369" s="5" t="s">
        <x:v>2230</x:v>
      </x:c>
      <x:c r="H6369" s="5" t="s">
        <x:v>57312</x:v>
      </x:c>
      <x:c r="I6369" s="5" t="s">
        <x:v>10614</x:v>
      </x:c>
    </x:row>
    <x:row r="6370" spans="1:9">
      <x:c r="A6370" s="4">
        <x:v>6367</x:v>
      </x:c>
      <x:c r="B6370" s="5" t="s">
        <x:v>10618</x:v>
      </x:c>
      <x:c r="C6370" s="4" t="str">
        <x:f>LEFT(H6370,8)</x:f>
        <x:v>전라남도 순천시</x:v>
      </x:c>
      <x:c r="D6370" s="4" t="str">
        <x:f>RIGHT(C6370,3)</x:f>
        <x:v>순천시</x:v>
      </x:c>
      <x:c r="E6370" s="5" t="s">
        <x:v>21633</x:v>
      </x:c>
      <x:c r="F6370" s="5" t="s">
        <x:v>37705</x:v>
      </x:c>
      <x:c r="G6370" s="5" t="s">
        <x:v>2231</x:v>
      </x:c>
      <x:c r="H6370" s="5" t="s">
        <x:v>57326</x:v>
      </x:c>
      <x:c r="I6370" s="5" t="s">
        <x:v>10614</x:v>
      </x:c>
    </x:row>
    <x:row r="6371" spans="1:9">
      <x:c r="A6371" s="4">
        <x:v>6368</x:v>
      </x:c>
      <x:c r="B6371" s="5" t="s">
        <x:v>10618</x:v>
      </x:c>
      <x:c r="C6371" s="4" t="str">
        <x:f>LEFT(H6371,8)</x:f>
        <x:v>전라남도 순천시</x:v>
      </x:c>
      <x:c r="D6371" s="4" t="str">
        <x:f>RIGHT(C6371,3)</x:f>
        <x:v>순천시</x:v>
      </x:c>
      <x:c r="E6371" s="5" t="s">
        <x:v>21631</x:v>
      </x:c>
      <x:c r="F6371" s="5" t="s">
        <x:v>37728</x:v>
      </x:c>
      <x:c r="G6371" s="5" t="s">
        <x:v>9771</x:v>
      </x:c>
      <x:c r="H6371" s="5" t="s">
        <x:v>10744</x:v>
      </x:c>
      <x:c r="I6371" s="5" t="s">
        <x:v>10614</x:v>
      </x:c>
    </x:row>
    <x:row r="6372" spans="1:9">
      <x:c r="A6372" s="4">
        <x:v>6369</x:v>
      </x:c>
      <x:c r="B6372" s="5" t="s">
        <x:v>10618</x:v>
      </x:c>
      <x:c r="C6372" s="4" t="str">
        <x:f>LEFT(H6372,8)</x:f>
        <x:v>전라남도 순천시</x:v>
      </x:c>
      <x:c r="D6372" s="4" t="str">
        <x:f>RIGHT(C6372,3)</x:f>
        <x:v>순천시</x:v>
      </x:c>
      <x:c r="E6372" s="5" t="s">
        <x:v>21628</x:v>
      </x:c>
      <x:c r="F6372" s="5" t="s">
        <x:v>37729</x:v>
      </x:c>
      <x:c r="G6372" s="5" t="s">
        <x:v>10369</x:v>
      </x:c>
      <x:c r="H6372" s="5" t="s">
        <x:v>54050</x:v>
      </x:c>
      <x:c r="I6372" s="5" t="s">
        <x:v>10614</x:v>
      </x:c>
    </x:row>
    <x:row r="6373" spans="1:9">
      <x:c r="A6373" s="4">
        <x:v>6370</x:v>
      </x:c>
      <x:c r="B6373" s="5" t="s">
        <x:v>10618</x:v>
      </x:c>
      <x:c r="C6373" s="4" t="str">
        <x:f>LEFT(H6373,8)</x:f>
        <x:v>전라남도 순천시</x:v>
      </x:c>
      <x:c r="D6373" s="4" t="str">
        <x:f>RIGHT(C6373,3)</x:f>
        <x:v>순천시</x:v>
      </x:c>
      <x:c r="E6373" s="5" t="s">
        <x:v>21658</x:v>
      </x:c>
      <x:c r="F6373" s="5" t="s">
        <x:v>37722</x:v>
      </x:c>
      <x:c r="G6373" s="5" t="s">
        <x:v>48223</x:v>
      </x:c>
      <x:c r="H6373" s="5" t="s">
        <x:v>56410</x:v>
      </x:c>
      <x:c r="I6373" s="5" t="s">
        <x:v>10614</x:v>
      </x:c>
    </x:row>
    <x:row r="6374" spans="1:9">
      <x:c r="A6374" s="4">
        <x:v>6371</x:v>
      </x:c>
      <x:c r="B6374" s="5" t="s">
        <x:v>10618</x:v>
      </x:c>
      <x:c r="C6374" s="4" t="str">
        <x:f>LEFT(H6374,8)</x:f>
        <x:v>전라남도 순천시</x:v>
      </x:c>
      <x:c r="D6374" s="4" t="str">
        <x:f>RIGHT(C6374,3)</x:f>
        <x:v>순천시</x:v>
      </x:c>
      <x:c r="E6374" s="5" t="s">
        <x:v>21654</x:v>
      </x:c>
      <x:c r="F6374" s="5" t="s">
        <x:v>37727</x:v>
      </x:c>
      <x:c r="G6374" s="5" t="s">
        <x:v>3424</x:v>
      </x:c>
      <x:c r="H6374" s="5" t="s">
        <x:v>55635</x:v>
      </x:c>
      <x:c r="I6374" s="5" t="s">
        <x:v>10614</x:v>
      </x:c>
    </x:row>
    <x:row r="6375" spans="1:9">
      <x:c r="A6375" s="4">
        <x:v>6372</x:v>
      </x:c>
      <x:c r="B6375" s="5" t="s">
        <x:v>10618</x:v>
      </x:c>
      <x:c r="C6375" s="4" t="str">
        <x:f>LEFT(H6375,8)</x:f>
        <x:v>전라남도 순천시</x:v>
      </x:c>
      <x:c r="D6375" s="4" t="str">
        <x:f>RIGHT(C6375,3)</x:f>
        <x:v>순천시</x:v>
      </x:c>
      <x:c r="E6375" s="5" t="s">
        <x:v>21650</x:v>
      </x:c>
      <x:c r="F6375" s="5" t="s">
        <x:v>37720</x:v>
      </x:c>
      <x:c r="G6375" s="5" t="s">
        <x:v>4085</x:v>
      </x:c>
      <x:c r="H6375" s="5" t="s">
        <x:v>57337</x:v>
      </x:c>
      <x:c r="I6375" s="5" t="s">
        <x:v>10614</x:v>
      </x:c>
    </x:row>
    <x:row r="6376" spans="1:9">
      <x:c r="A6376" s="4">
        <x:v>6373</x:v>
      </x:c>
      <x:c r="B6376" s="5" t="s">
        <x:v>10618</x:v>
      </x:c>
      <x:c r="C6376" s="4" t="str">
        <x:f>LEFT(H6376,8)</x:f>
        <x:v>전라남도 순천시</x:v>
      </x:c>
      <x:c r="D6376" s="4" t="str">
        <x:f>RIGHT(C6376,3)</x:f>
        <x:v>순천시</x:v>
      </x:c>
      <x:c r="E6376" s="5" t="s">
        <x:v>21647</x:v>
      </x:c>
      <x:c r="F6376" s="5" t="s">
        <x:v>37743</x:v>
      </x:c>
      <x:c r="G6376" s="5" t="s">
        <x:v>8098</x:v>
      </x:c>
      <x:c r="H6376" s="5" t="s">
        <x:v>57341</x:v>
      </x:c>
      <x:c r="I6376" s="5" t="s">
        <x:v>10614</x:v>
      </x:c>
    </x:row>
    <x:row r="6377" spans="1:9">
      <x:c r="A6377" s="4">
        <x:v>6374</x:v>
      </x:c>
      <x:c r="B6377" s="5" t="s">
        <x:v>10618</x:v>
      </x:c>
      <x:c r="C6377" s="4" t="str">
        <x:f>LEFT(H6377,8)</x:f>
        <x:v>전라남도 순천시</x:v>
      </x:c>
      <x:c r="D6377" s="4" t="str">
        <x:f>RIGHT(C6377,3)</x:f>
        <x:v>순천시</x:v>
      </x:c>
      <x:c r="E6377" s="5" t="s">
        <x:v>21660</x:v>
      </x:c>
      <x:c r="F6377" s="5" t="s">
        <x:v>37738</x:v>
      </x:c>
      <x:c r="G6377" s="5" t="s">
        <x:v>5966</x:v>
      </x:c>
      <x:c r="H6377" s="5" t="s">
        <x:v>54036</x:v>
      </x:c>
      <x:c r="I6377" s="5" t="s">
        <x:v>10614</x:v>
      </x:c>
    </x:row>
    <x:row r="6378" spans="1:9">
      <x:c r="A6378" s="4">
        <x:v>6375</x:v>
      </x:c>
      <x:c r="B6378" s="5" t="s">
        <x:v>10618</x:v>
      </x:c>
      <x:c r="C6378" s="4" t="str">
        <x:f>LEFT(H6378,8)</x:f>
        <x:v>전라남도 순천시</x:v>
      </x:c>
      <x:c r="D6378" s="4" t="str">
        <x:f>RIGHT(C6378,3)</x:f>
        <x:v>순천시</x:v>
      </x:c>
      <x:c r="E6378" s="5" t="s">
        <x:v>21664</x:v>
      </x:c>
      <x:c r="F6378" s="5" t="s">
        <x:v>37762</x:v>
      </x:c>
      <x:c r="G6378" s="5" t="s">
        <x:v>6250</x:v>
      </x:c>
      <x:c r="H6378" s="5" t="s">
        <x:v>54044</x:v>
      </x:c>
      <x:c r="I6378" s="5" t="s">
        <x:v>10614</x:v>
      </x:c>
    </x:row>
    <x:row r="6379" spans="1:9">
      <x:c r="A6379" s="4">
        <x:v>6376</x:v>
      </x:c>
      <x:c r="B6379" s="5" t="s">
        <x:v>10618</x:v>
      </x:c>
      <x:c r="C6379" s="4" t="str">
        <x:f>LEFT(H6379,8)</x:f>
        <x:v>전라남도 순천시</x:v>
      </x:c>
      <x:c r="D6379" s="4" t="str">
        <x:f>RIGHT(C6379,3)</x:f>
        <x:v>순천시</x:v>
      </x:c>
      <x:c r="E6379" s="5" t="s">
        <x:v>21668</x:v>
      </x:c>
      <x:c r="F6379" s="5" t="s">
        <x:v>37752</x:v>
      </x:c>
      <x:c r="G6379" s="5" t="s">
        <x:v>6868</x:v>
      </x:c>
      <x:c r="H6379" s="5" t="s">
        <x:v>57342</x:v>
      </x:c>
      <x:c r="I6379" s="5" t="s">
        <x:v>10614</x:v>
      </x:c>
    </x:row>
    <x:row r="6380" spans="1:9">
      <x:c r="A6380" s="4">
        <x:v>6377</x:v>
      </x:c>
      <x:c r="B6380" s="5" t="s">
        <x:v>10618</x:v>
      </x:c>
      <x:c r="C6380" s="4" t="str">
        <x:f>LEFT(H6380,8)</x:f>
        <x:v>전라남도 순천시</x:v>
      </x:c>
      <x:c r="D6380" s="4" t="str">
        <x:f>RIGHT(C6380,3)</x:f>
        <x:v>순천시</x:v>
      </x:c>
      <x:c r="E6380" s="5" t="s">
        <x:v>21677</x:v>
      </x:c>
      <x:c r="F6380" s="5" t="s">
        <x:v>37750</x:v>
      </x:c>
      <x:c r="G6380" s="5" t="s">
        <x:v>9404</x:v>
      </x:c>
      <x:c r="H6380" s="5" t="s">
        <x:v>57331</x:v>
      </x:c>
      <x:c r="I6380" s="5" t="s">
        <x:v>10614</x:v>
      </x:c>
    </x:row>
    <x:row r="6381" spans="1:9">
      <x:c r="A6381" s="4">
        <x:v>6378</x:v>
      </x:c>
      <x:c r="B6381" s="5" t="s">
        <x:v>10618</x:v>
      </x:c>
      <x:c r="C6381" s="4" t="str">
        <x:f>LEFT(H6381,8)</x:f>
        <x:v>전라남도 순천시</x:v>
      </x:c>
      <x:c r="D6381" s="4" t="str">
        <x:f>RIGHT(C6381,3)</x:f>
        <x:v>순천시</x:v>
      </x:c>
      <x:c r="E6381" s="5" t="s">
        <x:v>21685</x:v>
      </x:c>
      <x:c r="F6381" s="5" t="s">
        <x:v>37754</x:v>
      </x:c>
      <x:c r="G6381" s="5" t="s">
        <x:v>5954</x:v>
      </x:c>
      <x:c r="H6381" s="5" t="s">
        <x:v>54043</x:v>
      </x:c>
      <x:c r="I6381" s="5" t="s">
        <x:v>10614</x:v>
      </x:c>
    </x:row>
    <x:row r="6382" spans="1:9">
      <x:c r="A6382" s="4">
        <x:v>6379</x:v>
      </x:c>
      <x:c r="B6382" s="5" t="s">
        <x:v>10618</x:v>
      </x:c>
      <x:c r="C6382" s="4" t="str">
        <x:f>LEFT(H6382,8)</x:f>
        <x:v>전라남도 순천시</x:v>
      </x:c>
      <x:c r="D6382" s="4" t="str">
        <x:f>RIGHT(C6382,3)</x:f>
        <x:v>순천시</x:v>
      </x:c>
      <x:c r="E6382" s="5" t="s">
        <x:v>21678</x:v>
      </x:c>
      <x:c r="F6382" s="5" t="s">
        <x:v>37753</x:v>
      </x:c>
      <x:c r="G6382" s="5" t="s">
        <x:v>7081</x:v>
      </x:c>
      <x:c r="H6382" s="5" t="s">
        <x:v>56903</x:v>
      </x:c>
      <x:c r="I6382" s="5" t="s">
        <x:v>10614</x:v>
      </x:c>
    </x:row>
    <x:row r="6383" spans="1:9">
      <x:c r="A6383" s="4">
        <x:v>6380</x:v>
      </x:c>
      <x:c r="B6383" s="5" t="s">
        <x:v>10618</x:v>
      </x:c>
      <x:c r="C6383" s="4" t="str">
        <x:f>LEFT(H6383,8)</x:f>
        <x:v>전라남도 순천시</x:v>
      </x:c>
      <x:c r="D6383" s="4" t="str">
        <x:f>RIGHT(C6383,3)</x:f>
        <x:v>순천시</x:v>
      </x:c>
      <x:c r="E6383" s="5" t="s">
        <x:v>21675</x:v>
      </x:c>
      <x:c r="F6383" s="5" t="s">
        <x:v>37770</x:v>
      </x:c>
      <x:c r="G6383" s="5" t="s">
        <x:v>6137</x:v>
      </x:c>
      <x:c r="H6383" s="5" t="s">
        <x:v>56436</x:v>
      </x:c>
      <x:c r="I6383" s="5" t="s">
        <x:v>10614</x:v>
      </x:c>
    </x:row>
    <x:row r="6384" spans="1:9">
      <x:c r="A6384" s="4">
        <x:v>6381</x:v>
      </x:c>
      <x:c r="B6384" s="5" t="s">
        <x:v>10618</x:v>
      </x:c>
      <x:c r="C6384" s="4" t="str">
        <x:f>LEFT(H6384,8)</x:f>
        <x:v>전라남도 순천시</x:v>
      </x:c>
      <x:c r="D6384" s="4" t="str">
        <x:f>RIGHT(C6384,3)</x:f>
        <x:v>순천시</x:v>
      </x:c>
      <x:c r="E6384" s="5" t="s">
        <x:v>21694</x:v>
      </x:c>
      <x:c r="F6384" s="5" t="s">
        <x:v>37768</x:v>
      </x:c>
      <x:c r="G6384" s="5" t="s">
        <x:v>6039</x:v>
      </x:c>
      <x:c r="H6384" s="5" t="s">
        <x:v>56447</x:v>
      </x:c>
      <x:c r="I6384" s="5" t="s">
        <x:v>10614</x:v>
      </x:c>
    </x:row>
    <x:row r="6385" spans="1:9">
      <x:c r="A6385" s="4">
        <x:v>6382</x:v>
      </x:c>
      <x:c r="B6385" s="5" t="s">
        <x:v>10618</x:v>
      </x:c>
      <x:c r="C6385" s="4" t="str">
        <x:f>LEFT(H6385,8)</x:f>
        <x:v>전라남도 순천시</x:v>
      </x:c>
      <x:c r="D6385" s="4" t="str">
        <x:f>RIGHT(C6385,3)</x:f>
        <x:v>순천시</x:v>
      </x:c>
      <x:c r="E6385" s="5" t="s">
        <x:v>21695</x:v>
      </x:c>
      <x:c r="F6385" s="5" t="s">
        <x:v>37790</x:v>
      </x:c>
      <x:c r="G6385" s="5" t="s">
        <x:v>1935</x:v>
      </x:c>
      <x:c r="H6385" s="5" t="s">
        <x:v>53062</x:v>
      </x:c>
      <x:c r="I6385" s="5" t="s">
        <x:v>10614</x:v>
      </x:c>
    </x:row>
    <x:row r="6386" spans="1:9">
      <x:c r="A6386" s="4">
        <x:v>6383</x:v>
      </x:c>
      <x:c r="B6386" s="5" t="s">
        <x:v>10618</x:v>
      </x:c>
      <x:c r="C6386" s="4" t="str">
        <x:f>LEFT(H6386,8)</x:f>
        <x:v>전라남도 순천시</x:v>
      </x:c>
      <x:c r="D6386" s="4" t="str">
        <x:f>RIGHT(C6386,3)</x:f>
        <x:v>순천시</x:v>
      </x:c>
      <x:c r="E6386" s="5" t="s">
        <x:v>21701</x:v>
      </x:c>
      <x:c r="F6386" s="5" t="s">
        <x:v>37781</x:v>
      </x:c>
      <x:c r="G6386" s="5" t="s">
        <x:v>6118</x:v>
      </x:c>
      <x:c r="H6386" s="5" t="s">
        <x:v>53063</x:v>
      </x:c>
      <x:c r="I6386" s="5" t="s">
        <x:v>10614</x:v>
      </x:c>
    </x:row>
    <x:row r="6387" spans="1:9">
      <x:c r="A6387" s="4">
        <x:v>6384</x:v>
      </x:c>
      <x:c r="B6387" s="5" t="s">
        <x:v>10618</x:v>
      </x:c>
      <x:c r="C6387" s="4" t="str">
        <x:f>LEFT(H6387,8)</x:f>
        <x:v>전라남도 순천시</x:v>
      </x:c>
      <x:c r="D6387" s="4" t="str">
        <x:f>RIGHT(C6387,3)</x:f>
        <x:v>순천시</x:v>
      </x:c>
      <x:c r="E6387" s="5" t="s">
        <x:v>21720</x:v>
      </x:c>
      <x:c r="F6387" s="5" t="s">
        <x:v>37786</x:v>
      </x:c>
      <x:c r="G6387" s="5" t="s">
        <x:v>4658</x:v>
      </x:c>
      <x:c r="H6387" s="5" t="s">
        <x:v>53040</x:v>
      </x:c>
      <x:c r="I6387" s="5" t="s">
        <x:v>10614</x:v>
      </x:c>
    </x:row>
    <x:row r="6388" spans="1:9">
      <x:c r="A6388" s="4">
        <x:v>6385</x:v>
      </x:c>
      <x:c r="B6388" s="5" t="s">
        <x:v>10618</x:v>
      </x:c>
      <x:c r="C6388" s="4" t="str">
        <x:f>LEFT(H6388,8)</x:f>
        <x:v>전라남도 순천시</x:v>
      </x:c>
      <x:c r="D6388" s="4" t="str">
        <x:f>RIGHT(C6388,3)</x:f>
        <x:v>순천시</x:v>
      </x:c>
      <x:c r="E6388" s="5" t="s">
        <x:v>21737</x:v>
      </x:c>
      <x:c r="F6388" s="5" t="s">
        <x:v>37796</x:v>
      </x:c>
      <x:c r="G6388" s="5" t="s">
        <x:v>7073</x:v>
      </x:c>
      <x:c r="H6388" s="5" t="s">
        <x:v>56443</x:v>
      </x:c>
      <x:c r="I6388" s="5" t="s">
        <x:v>10614</x:v>
      </x:c>
    </x:row>
    <x:row r="6389" spans="1:9">
      <x:c r="A6389" s="4">
        <x:v>6386</x:v>
      </x:c>
      <x:c r="B6389" s="5" t="s">
        <x:v>10618</x:v>
      </x:c>
      <x:c r="C6389" s="4" t="str">
        <x:f>LEFT(H6389,8)</x:f>
        <x:v>전라남도 순천시</x:v>
      </x:c>
      <x:c r="D6389" s="4" t="str">
        <x:f>RIGHT(C6389,3)</x:f>
        <x:v>순천시</x:v>
      </x:c>
      <x:c r="E6389" s="5" t="s">
        <x:v>21736</x:v>
      </x:c>
      <x:c r="F6389" s="5" t="s">
        <x:v>37809</x:v>
      </x:c>
      <x:c r="G6389" s="5" t="s">
        <x:v>9602</x:v>
      </x:c>
      <x:c r="H6389" s="5" t="s">
        <x:v>56909</x:v>
      </x:c>
      <x:c r="I6389" s="5" t="s">
        <x:v>10614</x:v>
      </x:c>
    </x:row>
    <x:row r="6390" spans="1:9">
      <x:c r="A6390" s="4">
        <x:v>6387</x:v>
      </x:c>
      <x:c r="B6390" s="5" t="s">
        <x:v>10618</x:v>
      </x:c>
      <x:c r="C6390" s="4" t="str">
        <x:f>LEFT(H6390,8)</x:f>
        <x:v>전라남도 순천시</x:v>
      </x:c>
      <x:c r="D6390" s="4" t="str">
        <x:f>RIGHT(C6390,3)</x:f>
        <x:v>순천시</x:v>
      </x:c>
      <x:c r="E6390" s="5" t="s">
        <x:v>21726</x:v>
      </x:c>
      <x:c r="F6390" s="5" t="s">
        <x:v>37799</x:v>
      </x:c>
      <x:c r="G6390" s="5" t="s">
        <x:v>10121</x:v>
      </x:c>
      <x:c r="H6390" s="5" t="s">
        <x:v>56444</x:v>
      </x:c>
      <x:c r="I6390" s="5" t="s">
        <x:v>10614</x:v>
      </x:c>
    </x:row>
    <x:row r="6391" spans="1:9">
      <x:c r="A6391" s="4">
        <x:v>6388</x:v>
      </x:c>
      <x:c r="B6391" s="5" t="s">
        <x:v>10618</x:v>
      </x:c>
      <x:c r="C6391" s="4" t="str">
        <x:f>LEFT(H6391,6)</x:f>
        <x:v>전남 순천시</x:v>
      </x:c>
      <x:c r="D6391" s="4" t="str">
        <x:f>RIGHT(C6391,3)</x:f>
        <x:v>순천시</x:v>
      </x:c>
      <x:c r="E6391" s="5" t="s">
        <x:v>21727</x:v>
      </x:c>
      <x:c r="F6391" s="5" t="s">
        <x:v>37795</x:v>
      </x:c>
      <x:c r="G6391" s="5" t="s">
        <x:v>7251</x:v>
      </x:c>
      <x:c r="H6391" s="5" t="s">
        <x:v>57322</x:v>
      </x:c>
      <x:c r="I6391" s="5" t="s">
        <x:v>10614</x:v>
      </x:c>
    </x:row>
    <x:row r="6392" spans="1:9">
      <x:c r="A6392" s="4">
        <x:v>6389</x:v>
      </x:c>
      <x:c r="B6392" s="5" t="s">
        <x:v>10618</x:v>
      </x:c>
      <x:c r="C6392" s="4" t="str">
        <x:f>LEFT(H6392,8)</x:f>
        <x:v>전라남도 순천시</x:v>
      </x:c>
      <x:c r="D6392" s="4" t="str">
        <x:f>RIGHT(C6392,3)</x:f>
        <x:v>순천시</x:v>
      </x:c>
      <x:c r="E6392" s="5" t="s">
        <x:v>21728</x:v>
      </x:c>
      <x:c r="F6392" s="5" t="s">
        <x:v>37822</x:v>
      </x:c>
      <x:c r="G6392" s="5" t="s">
        <x:v>3440</x:v>
      </x:c>
      <x:c r="H6392" s="5" t="s">
        <x:v>53059</x:v>
      </x:c>
      <x:c r="I6392" s="5" t="s">
        <x:v>10614</x:v>
      </x:c>
    </x:row>
    <x:row r="6393" spans="1:9">
      <x:c r="A6393" s="4">
        <x:v>6390</x:v>
      </x:c>
      <x:c r="B6393" s="5" t="s">
        <x:v>10618</x:v>
      </x:c>
      <x:c r="C6393" s="4" t="str">
        <x:f>LEFT(H6393,8)</x:f>
        <x:v>전라남도 순천시</x:v>
      </x:c>
      <x:c r="D6393" s="4" t="str">
        <x:f>RIGHT(C6393,3)</x:f>
        <x:v>순천시</x:v>
      </x:c>
      <x:c r="E6393" s="5" t="s">
        <x:v>21747</x:v>
      </x:c>
      <x:c r="F6393" s="5" t="s">
        <x:v>37816</x:v>
      </x:c>
      <x:c r="G6393" s="5" t="s">
        <x:v>1895</x:v>
      </x:c>
      <x:c r="H6393" s="5" t="s">
        <x:v>56441</x:v>
      </x:c>
      <x:c r="I6393" s="5" t="s">
        <x:v>10614</x:v>
      </x:c>
    </x:row>
    <x:row r="6394" spans="1:9">
      <x:c r="A6394" s="4">
        <x:v>6391</x:v>
      </x:c>
      <x:c r="B6394" s="5" t="s">
        <x:v>10618</x:v>
      </x:c>
      <x:c r="C6394" s="4" t="str">
        <x:f>LEFT(H6394,8)</x:f>
        <x:v>전라남도 순천시</x:v>
      </x:c>
      <x:c r="D6394" s="4" t="str">
        <x:f>RIGHT(C6394,3)</x:f>
        <x:v>순천시</x:v>
      </x:c>
      <x:c r="E6394" s="5" t="s">
        <x:v>21748</x:v>
      </x:c>
      <x:c r="F6394" s="5" t="s">
        <x:v>37812</x:v>
      </x:c>
      <x:c r="G6394" s="5" t="s">
        <x:v>10365</x:v>
      </x:c>
      <x:c r="H6394" s="5" t="s">
        <x:v>56910</x:v>
      </x:c>
      <x:c r="I6394" s="5" t="s">
        <x:v>10614</x:v>
      </x:c>
    </x:row>
    <x:row r="6395" spans="1:9">
      <x:c r="A6395" s="4">
        <x:v>6392</x:v>
      </x:c>
      <x:c r="B6395" s="5" t="s">
        <x:v>10618</x:v>
      </x:c>
      <x:c r="C6395" s="4" t="str">
        <x:f>LEFT(H6395,8)</x:f>
        <x:v>전라남도 순천시</x:v>
      </x:c>
      <x:c r="D6395" s="4" t="str">
        <x:f>RIGHT(C6395,3)</x:f>
        <x:v>순천시</x:v>
      </x:c>
      <x:c r="E6395" s="5" t="s">
        <x:v>21764</x:v>
      </x:c>
      <x:c r="F6395" s="5" t="s">
        <x:v>37842</x:v>
      </x:c>
      <x:c r="G6395" s="5" t="s">
        <x:v>5029</x:v>
      </x:c>
      <x:c r="H6395" s="5" t="s">
        <x:v>53066</x:v>
      </x:c>
      <x:c r="I6395" s="5" t="s">
        <x:v>10614</x:v>
      </x:c>
    </x:row>
    <x:row r="6396" spans="1:9">
      <x:c r="A6396" s="4">
        <x:v>6393</x:v>
      </x:c>
      <x:c r="B6396" s="5" t="s">
        <x:v>10618</x:v>
      </x:c>
      <x:c r="C6396" s="4" t="str">
        <x:f>LEFT(H6396,8)</x:f>
        <x:v>전라남도 순천시</x:v>
      </x:c>
      <x:c r="D6396" s="4" t="str">
        <x:f>RIGHT(C6396,3)</x:f>
        <x:v>순천시</x:v>
      </x:c>
      <x:c r="E6396" s="5" t="s">
        <x:v>21770</x:v>
      </x:c>
      <x:c r="F6396" s="5" t="s">
        <x:v>37829</x:v>
      </x:c>
      <x:c r="G6396" s="5" t="s">
        <x:v>9855</x:v>
      </x:c>
      <x:c r="H6396" s="5" t="s">
        <x:v>55617</x:v>
      </x:c>
      <x:c r="I6396" s="5" t="s">
        <x:v>10614</x:v>
      </x:c>
    </x:row>
    <x:row r="6397" spans="1:9">
      <x:c r="A6397" s="4">
        <x:v>6394</x:v>
      </x:c>
      <x:c r="B6397" s="5" t="s">
        <x:v>10618</x:v>
      </x:c>
      <x:c r="C6397" s="4" t="str">
        <x:f>LEFT(H6397,8)</x:f>
        <x:v>전라남도 순천시</x:v>
      </x:c>
      <x:c r="D6397" s="4" t="str">
        <x:f>RIGHT(C6397,3)</x:f>
        <x:v>순천시</x:v>
      </x:c>
      <x:c r="E6397" s="5" t="s">
        <x:v>21775</x:v>
      </x:c>
      <x:c r="F6397" s="5" t="s">
        <x:v>37853</x:v>
      </x:c>
      <x:c r="G6397" s="5" t="s">
        <x:v>3965</x:v>
      </x:c>
      <x:c r="H6397" s="5" t="s">
        <x:v>56473</x:v>
      </x:c>
      <x:c r="I6397" s="5" t="s">
        <x:v>10614</x:v>
      </x:c>
    </x:row>
    <x:row r="6398" spans="1:9">
      <x:c r="A6398" s="4">
        <x:v>6395</x:v>
      </x:c>
      <x:c r="B6398" s="5" t="s">
        <x:v>10618</x:v>
      </x:c>
      <x:c r="C6398" s="4" t="str">
        <x:f>LEFT(H6398,8)</x:f>
        <x:v>전라남도 순천시</x:v>
      </x:c>
      <x:c r="D6398" s="4" t="str">
        <x:f>RIGHT(C6398,3)</x:f>
        <x:v>순천시</x:v>
      </x:c>
      <x:c r="E6398" s="5" t="s">
        <x:v>21783</x:v>
      </x:c>
      <x:c r="F6398" s="5" t="s">
        <x:v>37855</x:v>
      </x:c>
      <x:c r="G6398" s="5" t="s">
        <x:v>4250</x:v>
      </x:c>
      <x:c r="H6398" s="5" t="s">
        <x:v>56474</x:v>
      </x:c>
      <x:c r="I6398" s="5" t="s">
        <x:v>10614</x:v>
      </x:c>
    </x:row>
    <x:row r="6399" spans="1:9">
      <x:c r="A6399" s="4">
        <x:v>6396</x:v>
      </x:c>
      <x:c r="B6399" s="5" t="s">
        <x:v>10618</x:v>
      </x:c>
      <x:c r="C6399" s="4" t="str">
        <x:f>LEFT(H6399,8)</x:f>
        <x:v>전라남도 순천시</x:v>
      </x:c>
      <x:c r="D6399" s="4" t="str">
        <x:f>RIGHT(C6399,3)</x:f>
        <x:v>순천시</x:v>
      </x:c>
      <x:c r="E6399" s="5" t="s">
        <x:v>21785</x:v>
      </x:c>
      <x:c r="F6399" s="5" t="s">
        <x:v>37863</x:v>
      </x:c>
      <x:c r="G6399" s="5" t="s">
        <x:v>9321</x:v>
      </x:c>
      <x:c r="H6399" s="5" t="s">
        <x:v>57342</x:v>
      </x:c>
      <x:c r="I6399" s="5" t="s">
        <x:v>10614</x:v>
      </x:c>
    </x:row>
    <x:row r="6400" spans="1:9">
      <x:c r="A6400" s="4">
        <x:v>6397</x:v>
      </x:c>
      <x:c r="B6400" s="5" t="s">
        <x:v>10618</x:v>
      </x:c>
      <x:c r="C6400" s="4" t="str">
        <x:f>LEFT(H6400,8)</x:f>
        <x:v>전라남도 순천시</x:v>
      </x:c>
      <x:c r="D6400" s="4" t="str">
        <x:f>RIGHT(C6400,3)</x:f>
        <x:v>순천시</x:v>
      </x:c>
      <x:c r="E6400" s="5" t="s">
        <x:v>21773</x:v>
      </x:c>
      <x:c r="F6400" s="5" t="s">
        <x:v>37869</x:v>
      </x:c>
      <x:c r="G6400" s="5" t="s">
        <x:v>7714</x:v>
      </x:c>
      <x:c r="H6400" s="5" t="s">
        <x:v>56483</x:v>
      </x:c>
      <x:c r="I6400" s="5" t="s">
        <x:v>10614</x:v>
      </x:c>
    </x:row>
    <x:row r="6401" spans="1:9">
      <x:c r="A6401" s="4">
        <x:v>6398</x:v>
      </x:c>
      <x:c r="B6401" s="5" t="s">
        <x:v>10618</x:v>
      </x:c>
      <x:c r="C6401" s="4" t="str">
        <x:f>LEFT(H6401,8)</x:f>
        <x:v>전라남도 순천시</x:v>
      </x:c>
      <x:c r="D6401" s="4" t="str">
        <x:f>RIGHT(C6401,3)</x:f>
        <x:v>순천시</x:v>
      </x:c>
      <x:c r="E6401" s="5" t="s">
        <x:v>21795</x:v>
      </x:c>
      <x:c r="F6401" s="5" t="s">
        <x:v>37864</x:v>
      </x:c>
      <x:c r="G6401" s="5" t="s">
        <x:v>46981</x:v>
      </x:c>
      <x:c r="H6401" s="5" t="s">
        <x:v>56460</x:v>
      </x:c>
      <x:c r="I6401" s="5" t="s">
        <x:v>10614</x:v>
      </x:c>
    </x:row>
    <x:row r="6402" spans="1:9">
      <x:c r="A6402" s="4">
        <x:v>6399</x:v>
      </x:c>
      <x:c r="B6402" s="5" t="s">
        <x:v>10618</x:v>
      </x:c>
      <x:c r="C6402" s="4" t="str">
        <x:f>LEFT(H6402,8)</x:f>
        <x:v>전라남도 순천시</x:v>
      </x:c>
      <x:c r="D6402" s="4" t="str">
        <x:f>RIGHT(C6402,3)</x:f>
        <x:v>순천시</x:v>
      </x:c>
      <x:c r="E6402" s="5" t="s">
        <x:v>21792</x:v>
      </x:c>
      <x:c r="F6402" s="5" t="s">
        <x:v>37883</x:v>
      </x:c>
      <x:c r="G6402" s="5" t="s">
        <x:v>10588</x:v>
      </x:c>
      <x:c r="H6402" s="5" t="s">
        <x:v>56912</x:v>
      </x:c>
      <x:c r="I6402" s="5" t="s">
        <x:v>10614</x:v>
      </x:c>
    </x:row>
    <x:row r="6403" spans="1:9">
      <x:c r="A6403" s="4">
        <x:v>6400</x:v>
      </x:c>
      <x:c r="B6403" s="5" t="s">
        <x:v>10618</x:v>
      </x:c>
      <x:c r="C6403" s="4" t="str">
        <x:f>LEFT(H6403,8)</x:f>
        <x:v>전라남도 순천시</x:v>
      </x:c>
      <x:c r="D6403" s="4" t="str">
        <x:f>RIGHT(C6403,3)</x:f>
        <x:v>순천시</x:v>
      </x:c>
      <x:c r="E6403" s="5" t="s">
        <x:v>21806</x:v>
      </x:c>
      <x:c r="F6403" s="5" t="s">
        <x:v>37889</x:v>
      </x:c>
      <x:c r="G6403" s="5" t="s">
        <x:v>7669</x:v>
      </x:c>
      <x:c r="H6403" s="5" t="s">
        <x:v>53046</x:v>
      </x:c>
      <x:c r="I6403" s="5" t="s">
        <x:v>10614</x:v>
      </x:c>
    </x:row>
    <x:row r="6404" spans="1:9">
      <x:c r="A6404" s="4">
        <x:v>6401</x:v>
      </x:c>
      <x:c r="B6404" s="5" t="s">
        <x:v>10618</x:v>
      </x:c>
      <x:c r="C6404" s="4" t="str">
        <x:f>LEFT(H6404,8)</x:f>
        <x:v>전라남도 순천시</x:v>
      </x:c>
      <x:c r="D6404" s="4" t="str">
        <x:f>RIGHT(C6404,3)</x:f>
        <x:v>순천시</x:v>
      </x:c>
      <x:c r="E6404" s="5" t="s">
        <x:v>21812</x:v>
      </x:c>
      <x:c r="F6404" s="5" t="s">
        <x:v>37881</x:v>
      </x:c>
      <x:c r="G6404" s="5" t="s">
        <x:v>2776</x:v>
      </x:c>
      <x:c r="H6404" s="5" t="s">
        <x:v>56482</x:v>
      </x:c>
      <x:c r="I6404" s="5" t="s">
        <x:v>10614</x:v>
      </x:c>
    </x:row>
    <x:row r="6405" spans="1:9">
      <x:c r="A6405" s="4">
        <x:v>6402</x:v>
      </x:c>
      <x:c r="B6405" s="5" t="s">
        <x:v>10618</x:v>
      </x:c>
      <x:c r="C6405" s="4" t="str">
        <x:f>LEFT(H6405,8)</x:f>
        <x:v>전라남도 순천시</x:v>
      </x:c>
      <x:c r="D6405" s="4" t="str">
        <x:f>RIGHT(C6405,3)</x:f>
        <x:v>순천시</x:v>
      </x:c>
      <x:c r="E6405" s="5" t="s">
        <x:v>21811</x:v>
      </x:c>
      <x:c r="F6405" s="5" t="s">
        <x:v>37900</x:v>
      </x:c>
      <x:c r="G6405" s="5" t="s">
        <x:v>6102</x:v>
      </x:c>
      <x:c r="H6405" s="5" t="s">
        <x:v>56471</x:v>
      </x:c>
      <x:c r="I6405" s="5" t="s">
        <x:v>10614</x:v>
      </x:c>
    </x:row>
    <x:row r="6406" spans="1:9">
      <x:c r="A6406" s="4">
        <x:v>6403</x:v>
      </x:c>
      <x:c r="B6406" s="5" t="s">
        <x:v>10618</x:v>
      </x:c>
      <x:c r="C6406" s="4" t="str">
        <x:f>LEFT(H6406,8)</x:f>
        <x:v>전라남도 순천시</x:v>
      </x:c>
      <x:c r="D6406" s="4" t="str">
        <x:f>RIGHT(C6406,3)</x:f>
        <x:v>순천시</x:v>
      </x:c>
      <x:c r="E6406" s="5" t="s">
        <x:v>21814</x:v>
      </x:c>
      <x:c r="F6406" s="5" t="s">
        <x:v>37891</x:v>
      </x:c>
      <x:c r="G6406" s="5" t="s">
        <x:v>9764</x:v>
      </x:c>
      <x:c r="H6406" s="5" t="s">
        <x:v>57644</x:v>
      </x:c>
      <x:c r="I6406" s="5" t="s">
        <x:v>10614</x:v>
      </x:c>
    </x:row>
    <x:row r="6407" spans="1:9">
      <x:c r="A6407" s="4">
        <x:v>6404</x:v>
      </x:c>
      <x:c r="B6407" s="5" t="s">
        <x:v>10618</x:v>
      </x:c>
      <x:c r="C6407" s="4" t="str">
        <x:f>LEFT(H6407,8)</x:f>
        <x:v>전라남도 순천시</x:v>
      </x:c>
      <x:c r="D6407" s="4" t="str">
        <x:f>RIGHT(C6407,3)</x:f>
        <x:v>순천시</x:v>
      </x:c>
      <x:c r="E6407" s="5" t="s">
        <x:v>21834</x:v>
      </x:c>
      <x:c r="F6407" s="5" t="s">
        <x:v>37905</x:v>
      </x:c>
      <x:c r="G6407" s="5" t="s">
        <x:v>46955</x:v>
      </x:c>
      <x:c r="H6407" s="5" t="s">
        <x:v>57330</x:v>
      </x:c>
      <x:c r="I6407" s="5" t="s">
        <x:v>10614</x:v>
      </x:c>
    </x:row>
    <x:row r="6408" spans="1:9">
      <x:c r="A6408" s="4">
        <x:v>6405</x:v>
      </x:c>
      <x:c r="B6408" s="5" t="s">
        <x:v>10618</x:v>
      </x:c>
      <x:c r="C6408" s="4" t="str">
        <x:f>LEFT(H6408,8)</x:f>
        <x:v>전라남도 순천시</x:v>
      </x:c>
      <x:c r="D6408" s="4" t="str">
        <x:f>RIGHT(C6408,3)</x:f>
        <x:v>순천시</x:v>
      </x:c>
      <x:c r="E6408" s="5" t="s">
        <x:v>21830</x:v>
      </x:c>
      <x:c r="F6408" s="5" t="s">
        <x:v>37901</x:v>
      </x:c>
      <x:c r="G6408" s="5" t="s">
        <x:v>3426</x:v>
      </x:c>
      <x:c r="H6408" s="5" t="s">
        <x:v>57334</x:v>
      </x:c>
      <x:c r="I6408" s="5" t="s">
        <x:v>10614</x:v>
      </x:c>
    </x:row>
    <x:row r="6409" spans="1:9">
      <x:c r="A6409" s="4">
        <x:v>6406</x:v>
      </x:c>
      <x:c r="B6409" s="5" t="s">
        <x:v>10618</x:v>
      </x:c>
      <x:c r="C6409" s="4" t="str">
        <x:f>LEFT(H6409,8)</x:f>
        <x:v>전라남도 순천시</x:v>
      </x:c>
      <x:c r="D6409" s="4" t="str">
        <x:f>RIGHT(C6409,3)</x:f>
        <x:v>순천시</x:v>
      </x:c>
      <x:c r="E6409" s="5" t="s">
        <x:v>21831</x:v>
      </x:c>
      <x:c r="F6409" s="5" t="s">
        <x:v>37895</x:v>
      </x:c>
      <x:c r="G6409" s="5" t="s">
        <x:v>46961</x:v>
      </x:c>
      <x:c r="H6409" s="5" t="s">
        <x:v>57640</x:v>
      </x:c>
      <x:c r="I6409" s="5" t="s">
        <x:v>10614</x:v>
      </x:c>
    </x:row>
    <x:row r="6410" spans="1:9">
      <x:c r="A6410" s="4">
        <x:v>6407</x:v>
      </x:c>
      <x:c r="B6410" s="5" t="s">
        <x:v>10618</x:v>
      </x:c>
      <x:c r="C6410" s="4" t="str">
        <x:f>LEFT(H6410,8)</x:f>
        <x:v>전라남도 순천시</x:v>
      </x:c>
      <x:c r="D6410" s="4" t="str">
        <x:f>RIGHT(C6410,3)</x:f>
        <x:v>순천시</x:v>
      </x:c>
      <x:c r="E6410" s="5" t="s">
        <x:v>21828</x:v>
      </x:c>
      <x:c r="F6410" s="5" t="s">
        <x:v>37915</x:v>
      </x:c>
      <x:c r="G6410" s="5" t="s">
        <x:v>10494</x:v>
      </x:c>
      <x:c r="H6410" s="5" t="s">
        <x:v>57629</x:v>
      </x:c>
      <x:c r="I6410" s="5" t="s">
        <x:v>10614</x:v>
      </x:c>
    </x:row>
    <x:row r="6411" spans="1:9">
      <x:c r="A6411" s="4">
        <x:v>6408</x:v>
      </x:c>
      <x:c r="B6411" s="5" t="s">
        <x:v>10618</x:v>
      </x:c>
      <x:c r="C6411" s="4" t="str">
        <x:f>LEFT(H6411,8)</x:f>
        <x:v>전라남도 순천시</x:v>
      </x:c>
      <x:c r="D6411" s="4" t="str">
        <x:f>RIGHT(C6411,3)</x:f>
        <x:v>순천시</x:v>
      </x:c>
      <x:c r="E6411" s="5" t="s">
        <x:v>21833</x:v>
      </x:c>
      <x:c r="F6411" s="5" t="s">
        <x:v>37916</x:v>
      </x:c>
      <x:c r="G6411" s="5" t="s">
        <x:v>3531</x:v>
      </x:c>
      <x:c r="H6411" s="5" t="s">
        <x:v>57617</x:v>
      </x:c>
      <x:c r="I6411" s="5" t="s">
        <x:v>10614</x:v>
      </x:c>
    </x:row>
    <x:row r="6412" spans="1:9">
      <x:c r="A6412" s="4">
        <x:v>6409</x:v>
      </x:c>
      <x:c r="B6412" s="5" t="s">
        <x:v>10618</x:v>
      </x:c>
      <x:c r="C6412" s="4" t="str">
        <x:f>LEFT(H6412,8)</x:f>
        <x:v>전라남도 순천시</x:v>
      </x:c>
      <x:c r="D6412" s="4" t="str">
        <x:f>RIGHT(C6412,3)</x:f>
        <x:v>순천시</x:v>
      </x:c>
      <x:c r="E6412" s="5" t="s">
        <x:v>21846</x:v>
      </x:c>
      <x:c r="F6412" s="5" t="s">
        <x:v>37920</x:v>
      </x:c>
      <x:c r="G6412" s="5" t="s">
        <x:v>9212</x:v>
      </x:c>
      <x:c r="H6412" s="5" t="s">
        <x:v>57330</x:v>
      </x:c>
      <x:c r="I6412" s="5" t="s">
        <x:v>10614</x:v>
      </x:c>
    </x:row>
    <x:row r="6413" spans="1:9">
      <x:c r="A6413" s="4">
        <x:v>6410</x:v>
      </x:c>
      <x:c r="B6413" s="5" t="s">
        <x:v>10618</x:v>
      </x:c>
      <x:c r="C6413" s="4" t="str">
        <x:f>LEFT(H6413,8)</x:f>
        <x:v>전라남도 순천시</x:v>
      </x:c>
      <x:c r="D6413" s="4" t="str">
        <x:f>RIGHT(C6413,3)</x:f>
        <x:v>순천시</x:v>
      </x:c>
      <x:c r="E6413" s="5" t="s">
        <x:v>21837</x:v>
      </x:c>
      <x:c r="F6413" s="5" t="s">
        <x:v>37908</x:v>
      </x:c>
      <x:c r="G6413" s="5" t="s">
        <x:v>10487</x:v>
      </x:c>
      <x:c r="H6413" s="5" t="s">
        <x:v>57628</x:v>
      </x:c>
      <x:c r="I6413" s="5" t="s">
        <x:v>10614</x:v>
      </x:c>
    </x:row>
    <x:row r="6414" spans="1:9">
      <x:c r="A6414" s="4">
        <x:v>6411</x:v>
      </x:c>
      <x:c r="B6414" s="5" t="s">
        <x:v>10618</x:v>
      </x:c>
      <x:c r="C6414" s="4" t="str">
        <x:f>LEFT(H6414,8)</x:f>
        <x:v>전라남도 순천시</x:v>
      </x:c>
      <x:c r="D6414" s="4" t="str">
        <x:f>RIGHT(C6414,3)</x:f>
        <x:v>순천시</x:v>
      </x:c>
      <x:c r="E6414" s="5" t="s">
        <x:v>21860</x:v>
      </x:c>
      <x:c r="F6414" s="5" t="s">
        <x:v>37925</x:v>
      </x:c>
      <x:c r="G6414" s="5" t="s">
        <x:v>3965</x:v>
      </x:c>
      <x:c r="H6414" s="5" t="s">
        <x:v>57631</x:v>
      </x:c>
      <x:c r="I6414" s="5" t="s">
        <x:v>10614</x:v>
      </x:c>
    </x:row>
    <x:row r="6415" spans="1:9">
      <x:c r="A6415" s="4">
        <x:v>6412</x:v>
      </x:c>
      <x:c r="B6415" s="5" t="s">
        <x:v>10618</x:v>
      </x:c>
      <x:c r="C6415" s="4" t="str">
        <x:f>LEFT(H6415,8)</x:f>
        <x:v>전라남도 순천시</x:v>
      </x:c>
      <x:c r="D6415" s="4" t="str">
        <x:f>RIGHT(C6415,3)</x:f>
        <x:v>순천시</x:v>
      </x:c>
      <x:c r="E6415" s="5" t="s">
        <x:v>21856</x:v>
      </x:c>
      <x:c r="F6415" s="5" t="s">
        <x:v>37923</x:v>
      </x:c>
      <x:c r="G6415" s="5" t="s">
        <x:v>45028</x:v>
      </x:c>
      <x:c r="H6415" s="5" t="s">
        <x:v>57376</x:v>
      </x:c>
      <x:c r="I6415" s="5" t="s">
        <x:v>10614</x:v>
      </x:c>
    </x:row>
    <x:row r="6416" spans="1:9">
      <x:c r="A6416" s="4">
        <x:v>6413</x:v>
      </x:c>
      <x:c r="B6416" s="5" t="s">
        <x:v>10618</x:v>
      </x:c>
      <x:c r="C6416" s="4" t="str">
        <x:f>LEFT(H6416,8)</x:f>
        <x:v>전라남도 순천시</x:v>
      </x:c>
      <x:c r="D6416" s="4" t="str">
        <x:f>RIGHT(C6416,3)</x:f>
        <x:v>순천시</x:v>
      </x:c>
      <x:c r="E6416" s="5" t="s">
        <x:v>21861</x:v>
      </x:c>
      <x:c r="F6416" s="5" t="s">
        <x:v>37931</x:v>
      </x:c>
      <x:c r="G6416" s="5" t="s">
        <x:v>3142</x:v>
      </x:c>
      <x:c r="H6416" s="5" t="s">
        <x:v>56918</x:v>
      </x:c>
      <x:c r="I6416" s="5" t="s">
        <x:v>10614</x:v>
      </x:c>
    </x:row>
    <x:row r="6417" spans="1:9">
      <x:c r="A6417" s="4">
        <x:v>6414</x:v>
      </x:c>
      <x:c r="B6417" s="5" t="s">
        <x:v>10618</x:v>
      </x:c>
      <x:c r="C6417" s="4" t="str">
        <x:f>LEFT(H6417,8)</x:f>
        <x:v>전라남도 순천시</x:v>
      </x:c>
      <x:c r="D6417" s="4" t="str">
        <x:f>RIGHT(C6417,3)</x:f>
        <x:v>순천시</x:v>
      </x:c>
      <x:c r="E6417" s="5" t="s">
        <x:v>21858</x:v>
      </x:c>
      <x:c r="F6417" s="5" t="s">
        <x:v>37928</x:v>
      </x:c>
      <x:c r="G6417" s="5" t="s">
        <x:v>6887</x:v>
      </x:c>
      <x:c r="H6417" s="5" t="s">
        <x:v>56500</x:v>
      </x:c>
      <x:c r="I6417" s="5" t="s">
        <x:v>10614</x:v>
      </x:c>
    </x:row>
    <x:row r="6418" spans="1:9">
      <x:c r="A6418" s="4">
        <x:v>6415</x:v>
      </x:c>
      <x:c r="B6418" s="5" t="s">
        <x:v>10618</x:v>
      </x:c>
      <x:c r="C6418" s="4" t="str">
        <x:f>LEFT(H6418,8)</x:f>
        <x:v>전라남도 순천시</x:v>
      </x:c>
      <x:c r="D6418" s="4" t="str">
        <x:f>RIGHT(C6418,3)</x:f>
        <x:v>순천시</x:v>
      </x:c>
      <x:c r="E6418" s="5" t="s">
        <x:v>21859</x:v>
      </x:c>
      <x:c r="F6418" s="5" t="s">
        <x:v>37924</x:v>
      </x:c>
      <x:c r="G6418" s="5" t="s">
        <x:v>6274</x:v>
      </x:c>
      <x:c r="H6418" s="5" t="s">
        <x:v>57635</x:v>
      </x:c>
      <x:c r="I6418" s="5" t="s">
        <x:v>10614</x:v>
      </x:c>
    </x:row>
    <x:row r="6419" spans="1:9">
      <x:c r="A6419" s="4">
        <x:v>6416</x:v>
      </x:c>
      <x:c r="B6419" s="5" t="s">
        <x:v>10618</x:v>
      </x:c>
      <x:c r="C6419" s="4" t="str">
        <x:f>LEFT(H6419,8)</x:f>
        <x:v>전라남도 순천시</x:v>
      </x:c>
      <x:c r="D6419" s="4" t="str">
        <x:f>RIGHT(C6419,3)</x:f>
        <x:v>순천시</x:v>
      </x:c>
      <x:c r="E6419" s="5" t="s">
        <x:v>21870</x:v>
      </x:c>
      <x:c r="F6419" s="5" t="s">
        <x:v>37941</x:v>
      </x:c>
      <x:c r="G6419" s="5" t="s">
        <x:v>9787</x:v>
      </x:c>
      <x:c r="H6419" s="5" t="s">
        <x:v>57367</x:v>
      </x:c>
      <x:c r="I6419" s="5" t="s">
        <x:v>10614</x:v>
      </x:c>
    </x:row>
    <x:row r="6420" spans="1:9">
      <x:c r="A6420" s="4">
        <x:v>6417</x:v>
      </x:c>
      <x:c r="B6420" s="5" t="s">
        <x:v>10618</x:v>
      </x:c>
      <x:c r="C6420" s="4" t="str">
        <x:f>LEFT(H6420,8)</x:f>
        <x:v>전라남도 순천시</x:v>
      </x:c>
      <x:c r="D6420" s="4" t="str">
        <x:f>RIGHT(C6420,3)</x:f>
        <x:v>순천시</x:v>
      </x:c>
      <x:c r="E6420" s="5" t="s">
        <x:v>21867</x:v>
      </x:c>
      <x:c r="F6420" s="5" t="s">
        <x:v>37943</x:v>
      </x:c>
      <x:c r="G6420" s="5" t="s">
        <x:v>9746</x:v>
      </x:c>
      <x:c r="H6420" s="5" t="s">
        <x:v>57377</x:v>
      </x:c>
      <x:c r="I6420" s="5" t="s">
        <x:v>10614</x:v>
      </x:c>
    </x:row>
    <x:row r="6421" spans="1:9">
      <x:c r="A6421" s="4">
        <x:v>6418</x:v>
      </x:c>
      <x:c r="B6421" s="5" t="s">
        <x:v>10618</x:v>
      </x:c>
      <x:c r="C6421" s="4" t="str">
        <x:f>LEFT(H6421,6)</x:f>
        <x:v>전남 순천시</x:v>
      </x:c>
      <x:c r="D6421" s="4" t="str">
        <x:f>RIGHT(C6421,3)</x:f>
        <x:v>순천시</x:v>
      </x:c>
      <x:c r="E6421" s="5" t="s">
        <x:v>21875</x:v>
      </x:c>
      <x:c r="F6421" s="5" t="s">
        <x:v>37967</x:v>
      </x:c>
      <x:c r="G6421" s="5" t="s">
        <x:v>11301</x:v>
      </x:c>
      <x:c r="H6421" s="5" t="s">
        <x:v>57359</x:v>
      </x:c>
      <x:c r="I6421" s="5" t="s">
        <x:v>10614</x:v>
      </x:c>
    </x:row>
    <x:row r="6422" spans="1:9">
      <x:c r="A6422" s="4">
        <x:v>6419</x:v>
      </x:c>
      <x:c r="B6422" s="5" t="s">
        <x:v>10618</x:v>
      </x:c>
      <x:c r="C6422" s="4" t="str">
        <x:f>LEFT(H6422,8)</x:f>
        <x:v>전라남도 순천시</x:v>
      </x:c>
      <x:c r="D6422" s="4" t="str">
        <x:f>RIGHT(C6422,3)</x:f>
        <x:v>순천시</x:v>
      </x:c>
      <x:c r="E6422" s="5" t="s">
        <x:v>21893</x:v>
      </x:c>
      <x:c r="F6422" s="5" t="s">
        <x:v>37955</x:v>
      </x:c>
      <x:c r="G6422" s="5" t="s">
        <x:v>8558</x:v>
      </x:c>
      <x:c r="H6422" s="5" t="s">
        <x:v>57356</x:v>
      </x:c>
      <x:c r="I6422" s="5" t="s">
        <x:v>10614</x:v>
      </x:c>
    </x:row>
    <x:row r="6423" spans="1:9">
      <x:c r="A6423" s="4">
        <x:v>6420</x:v>
      </x:c>
      <x:c r="B6423" s="5" t="s">
        <x:v>10618</x:v>
      </x:c>
      <x:c r="C6423" s="4" t="str">
        <x:f>LEFT(H6423,8)</x:f>
        <x:v>전라남도 순천시</x:v>
      </x:c>
      <x:c r="D6423" s="4" t="str">
        <x:f>RIGHT(C6423,3)</x:f>
        <x:v>순천시</x:v>
      </x:c>
      <x:c r="E6423" s="5" t="s">
        <x:v>21887</x:v>
      </x:c>
      <x:c r="F6423" s="5" t="s">
        <x:v>37956</x:v>
      </x:c>
      <x:c r="G6423" s="5" t="s">
        <x:v>9882</x:v>
      </x:c>
      <x:c r="H6423" s="5" t="s">
        <x:v>57639</x:v>
      </x:c>
      <x:c r="I6423" s="5" t="s">
        <x:v>10614</x:v>
      </x:c>
    </x:row>
    <x:row r="6424" spans="1:9">
      <x:c r="A6424" s="4">
        <x:v>6421</x:v>
      </x:c>
      <x:c r="B6424" s="5" t="s">
        <x:v>10618</x:v>
      </x:c>
      <x:c r="C6424" s="4" t="str">
        <x:f>LEFT(H6424,8)</x:f>
        <x:v>전라남도 순천시</x:v>
      </x:c>
      <x:c r="D6424" s="4" t="str">
        <x:f>RIGHT(C6424,3)</x:f>
        <x:v>순천시</x:v>
      </x:c>
      <x:c r="E6424" s="5" t="s">
        <x:v>21896</x:v>
      </x:c>
      <x:c r="F6424" s="5" t="s">
        <x:v>37970</x:v>
      </x:c>
      <x:c r="G6424" s="5" t="s">
        <x:v>1212</x:v>
      </x:c>
      <x:c r="H6424" s="5" t="s">
        <x:v>57373</x:v>
      </x:c>
      <x:c r="I6424" s="5" t="s">
        <x:v>10614</x:v>
      </x:c>
    </x:row>
    <x:row r="6425" spans="1:9">
      <x:c r="A6425" s="4">
        <x:v>6422</x:v>
      </x:c>
      <x:c r="B6425" s="5" t="s">
        <x:v>10618</x:v>
      </x:c>
      <x:c r="C6425" s="4" t="str">
        <x:f>LEFT(H6425,8)</x:f>
        <x:v>전라남도 순천시</x:v>
      </x:c>
      <x:c r="D6425" s="4" t="str">
        <x:f>RIGHT(C6425,3)</x:f>
        <x:v>순천시</x:v>
      </x:c>
      <x:c r="E6425" s="5" t="s">
        <x:v>21898</x:v>
      </x:c>
      <x:c r="F6425" s="5" t="s">
        <x:v>37982</x:v>
      </x:c>
      <x:c r="G6425" s="5" t="s">
        <x:v>5446</x:v>
      </x:c>
      <x:c r="H6425" s="5" t="s">
        <x:v>56501</x:v>
      </x:c>
      <x:c r="I6425" s="5" t="s">
        <x:v>10614</x:v>
      </x:c>
    </x:row>
    <x:row r="6426" spans="1:9">
      <x:c r="A6426" s="4">
        <x:v>6423</x:v>
      </x:c>
      <x:c r="B6426" s="5" t="s">
        <x:v>10618</x:v>
      </x:c>
      <x:c r="C6426" s="4" t="str">
        <x:f>LEFT(H6426,8)</x:f>
        <x:v>전라남도 순천시</x:v>
      </x:c>
      <x:c r="D6426" s="4" t="str">
        <x:f>RIGHT(C6426,3)</x:f>
        <x:v>순천시</x:v>
      </x:c>
      <x:c r="E6426" s="5" t="s">
        <x:v>21886</x:v>
      </x:c>
      <x:c r="F6426" s="5" t="s">
        <x:v>37977</x:v>
      </x:c>
      <x:c r="G6426" s="5" t="s">
        <x:v>48226</x:v>
      </x:c>
      <x:c r="H6426" s="5" t="s">
        <x:v>57358</x:v>
      </x:c>
      <x:c r="I6426" s="5" t="s">
        <x:v>10614</x:v>
      </x:c>
    </x:row>
    <x:row r="6427" spans="1:9">
      <x:c r="A6427" s="4">
        <x:v>6424</x:v>
      </x:c>
      <x:c r="B6427" s="5" t="s">
        <x:v>10618</x:v>
      </x:c>
      <x:c r="C6427" s="4" t="str">
        <x:f>LEFT(H6427,8)</x:f>
        <x:v>전라남도 순천시</x:v>
      </x:c>
      <x:c r="D6427" s="4" t="str">
        <x:f>RIGHT(C6427,3)</x:f>
        <x:v>순천시</x:v>
      </x:c>
      <x:c r="E6427" s="5" t="s">
        <x:v>21909</x:v>
      </x:c>
      <x:c r="F6427" s="5" t="s">
        <x:v>37981</x:v>
      </x:c>
      <x:c r="G6427" s="5" t="s">
        <x:v>7020</x:v>
      </x:c>
      <x:c r="H6427" s="5" t="s">
        <x:v>57378</x:v>
      </x:c>
      <x:c r="I6427" s="5" t="s">
        <x:v>10614</x:v>
      </x:c>
    </x:row>
    <x:row r="6428" spans="1:9">
      <x:c r="A6428" s="4">
        <x:v>6425</x:v>
      </x:c>
      <x:c r="B6428" s="5" t="s">
        <x:v>10618</x:v>
      </x:c>
      <x:c r="C6428" s="4" t="str">
        <x:f>LEFT(H6428,8)</x:f>
        <x:v>전라남도 순천시</x:v>
      </x:c>
      <x:c r="D6428" s="4" t="str">
        <x:f>RIGHT(C6428,3)</x:f>
        <x:v>순천시</x:v>
      </x:c>
      <x:c r="E6428" s="5" t="s">
        <x:v>21906</x:v>
      </x:c>
      <x:c r="F6428" s="5" t="s">
        <x:v>37975</x:v>
      </x:c>
      <x:c r="G6428" s="5" t="s">
        <x:v>9636</x:v>
      </x:c>
      <x:c r="H6428" s="5" t="s">
        <x:v>56502</x:v>
      </x:c>
      <x:c r="I6428" s="5" t="s">
        <x:v>10614</x:v>
      </x:c>
    </x:row>
    <x:row r="6429" spans="1:9">
      <x:c r="A6429" s="4">
        <x:v>6426</x:v>
      </x:c>
      <x:c r="B6429" s="5" t="s">
        <x:v>10618</x:v>
      </x:c>
      <x:c r="C6429" s="4" t="str">
        <x:f>LEFT(H6429,6)</x:f>
        <x:v>전남 순천시</x:v>
      </x:c>
      <x:c r="D6429" s="4" t="str">
        <x:f>RIGHT(C6429,3)</x:f>
        <x:v>순천시</x:v>
      </x:c>
      <x:c r="E6429" s="5" t="s">
        <x:v>21922</x:v>
      </x:c>
      <x:c r="F6429" s="5" t="s">
        <x:v>37992</x:v>
      </x:c>
      <x:c r="G6429" s="5" t="s">
        <x:v>9318</x:v>
      </x:c>
      <x:c r="H6429" s="5" t="s">
        <x:v>56536</x:v>
      </x:c>
      <x:c r="I6429" s="5" t="s">
        <x:v>10614</x:v>
      </x:c>
    </x:row>
    <x:row r="6430" spans="1:9">
      <x:c r="A6430" s="4">
        <x:v>6427</x:v>
      </x:c>
      <x:c r="B6430" s="5" t="s">
        <x:v>10618</x:v>
      </x:c>
      <x:c r="C6430" s="4" t="str">
        <x:f>LEFT(H6430,8)</x:f>
        <x:v>전라남도 순천시</x:v>
      </x:c>
      <x:c r="D6430" s="4" t="str">
        <x:f>RIGHT(C6430,3)</x:f>
        <x:v>순천시</x:v>
      </x:c>
      <x:c r="E6430" s="5" t="s">
        <x:v>21925</x:v>
      </x:c>
      <x:c r="F6430" s="5" t="s">
        <x:v>38000</x:v>
      </x:c>
      <x:c r="G6430" s="5" t="s">
        <x:v>76</x:v>
      </x:c>
      <x:c r="H6430" s="5" t="s">
        <x:v>57620</x:v>
      </x:c>
      <x:c r="I6430" s="5" t="s">
        <x:v>10614</x:v>
      </x:c>
    </x:row>
    <x:row r="6431" spans="1:9">
      <x:c r="A6431" s="4">
        <x:v>6428</x:v>
      </x:c>
      <x:c r="B6431" s="5" t="s">
        <x:v>10618</x:v>
      </x:c>
      <x:c r="C6431" s="4" t="str">
        <x:f>LEFT(H6431,8)</x:f>
        <x:v>전라남도 순천시</x:v>
      </x:c>
      <x:c r="D6431" s="4" t="str">
        <x:f>RIGHT(C6431,3)</x:f>
        <x:v>순천시</x:v>
      </x:c>
      <x:c r="E6431" s="5" t="s">
        <x:v>21923</x:v>
      </x:c>
      <x:c r="F6431" s="5" t="s">
        <x:v>37999</x:v>
      </x:c>
      <x:c r="G6431" s="5" t="s">
        <x:v>11070</x:v>
      </x:c>
      <x:c r="H6431" s="5" t="s">
        <x:v>50471</x:v>
      </x:c>
      <x:c r="I6431" s="5" t="s">
        <x:v>10614</x:v>
      </x:c>
    </x:row>
    <x:row r="6432" spans="1:9">
      <x:c r="A6432" s="4">
        <x:v>6429</x:v>
      </x:c>
      <x:c r="B6432" s="5" t="s">
        <x:v>10618</x:v>
      </x:c>
      <x:c r="C6432" s="4" t="str">
        <x:f>LEFT(H6432,8)</x:f>
        <x:v>전라남도 순천시</x:v>
      </x:c>
      <x:c r="D6432" s="4" t="str">
        <x:f>RIGHT(C6432,3)</x:f>
        <x:v>순천시</x:v>
      </x:c>
      <x:c r="E6432" s="5" t="s">
        <x:v>21926</x:v>
      </x:c>
      <x:c r="F6432" s="5" t="s">
        <x:v>38002</x:v>
      </x:c>
      <x:c r="G6432" s="5" t="s">
        <x:v>5196</x:v>
      </x:c>
      <x:c r="H6432" s="5" t="s">
        <x:v>57365</x:v>
      </x:c>
      <x:c r="I6432" s="5" t="s">
        <x:v>10614</x:v>
      </x:c>
    </x:row>
    <x:row r="6433" spans="1:9">
      <x:c r="A6433" s="4">
        <x:v>6430</x:v>
      </x:c>
      <x:c r="B6433" s="5" t="s">
        <x:v>10618</x:v>
      </x:c>
      <x:c r="C6433" s="4" t="str">
        <x:f>LEFT(H6433,8)</x:f>
        <x:v>전라남도 순천시</x:v>
      </x:c>
      <x:c r="D6433" s="4" t="str">
        <x:f>RIGHT(C6433,3)</x:f>
        <x:v>순천시</x:v>
      </x:c>
      <x:c r="E6433" s="5" t="s">
        <x:v>21930</x:v>
      </x:c>
      <x:c r="F6433" s="5" t="s">
        <x:v>38014</x:v>
      </x:c>
      <x:c r="G6433" s="5" t="s">
        <x:v>46990</x:v>
      </x:c>
      <x:c r="H6433" s="5" t="s">
        <x:v>57368</x:v>
      </x:c>
      <x:c r="I6433" s="5" t="s">
        <x:v>10614</x:v>
      </x:c>
    </x:row>
    <x:row r="6434" spans="1:9">
      <x:c r="A6434" s="4">
        <x:v>6431</x:v>
      </x:c>
      <x:c r="B6434" s="5" t="s">
        <x:v>10618</x:v>
      </x:c>
      <x:c r="C6434" s="4" t="str">
        <x:f>LEFT(H6434,8)</x:f>
        <x:v>전라남도 순천시</x:v>
      </x:c>
      <x:c r="D6434" s="4" t="str">
        <x:f>RIGHT(C6434,3)</x:f>
        <x:v>순천시</x:v>
      </x:c>
      <x:c r="E6434" s="5" t="s">
        <x:v>21942</x:v>
      </x:c>
      <x:c r="F6434" s="5" t="s">
        <x:v>38011</x:v>
      </x:c>
      <x:c r="G6434" s="5" t="s">
        <x:v>4326</x:v>
      </x:c>
      <x:c r="H6434" s="5" t="s">
        <x:v>57354</x:v>
      </x:c>
      <x:c r="I6434" s="5" t="s">
        <x:v>10614</x:v>
      </x:c>
    </x:row>
    <x:row r="6435" spans="1:9">
      <x:c r="A6435" s="4">
        <x:v>6432</x:v>
      </x:c>
      <x:c r="B6435" s="5" t="s">
        <x:v>10618</x:v>
      </x:c>
      <x:c r="C6435" s="4" t="str">
        <x:f>LEFT(H6435,8)</x:f>
        <x:v>전라남도 순천시</x:v>
      </x:c>
      <x:c r="D6435" s="4" t="str">
        <x:f>RIGHT(C6435,3)</x:f>
        <x:v>순천시</x:v>
      </x:c>
      <x:c r="E6435" s="5" t="s">
        <x:v>21937</x:v>
      </x:c>
      <x:c r="F6435" s="5" t="s">
        <x:v>38015</x:v>
      </x:c>
      <x:c r="G6435" s="5" t="s">
        <x:v>9441</x:v>
      </x:c>
      <x:c r="H6435" s="5" t="s">
        <x:v>57625</x:v>
      </x:c>
      <x:c r="I6435" s="5" t="s">
        <x:v>10614</x:v>
      </x:c>
    </x:row>
    <x:row r="6436" spans="1:9">
      <x:c r="A6436" s="4">
        <x:v>6433</x:v>
      </x:c>
      <x:c r="B6436" s="5" t="s">
        <x:v>10618</x:v>
      </x:c>
      <x:c r="C6436" s="4" t="str">
        <x:f>LEFT(H6436,8)</x:f>
        <x:v>전라남도 순천시</x:v>
      </x:c>
      <x:c r="D6436" s="4" t="str">
        <x:f>RIGHT(C6436,3)</x:f>
        <x:v>순천시</x:v>
      </x:c>
      <x:c r="E6436" s="5" t="s">
        <x:v>21944</x:v>
      </x:c>
      <x:c r="F6436" s="5" t="s">
        <x:v>38008</x:v>
      </x:c>
      <x:c r="G6436" s="5" t="s">
        <x:v>9927</x:v>
      </x:c>
      <x:c r="H6436" s="5" t="s">
        <x:v>57652</x:v>
      </x:c>
      <x:c r="I6436" s="5" t="s">
        <x:v>10614</x:v>
      </x:c>
    </x:row>
    <x:row r="6437" spans="1:9">
      <x:c r="A6437" s="4">
        <x:v>6434</x:v>
      </x:c>
      <x:c r="B6437" s="5" t="s">
        <x:v>10618</x:v>
      </x:c>
      <x:c r="C6437" s="4" t="str">
        <x:f>LEFT(H6437,8)</x:f>
        <x:v>전라남도 순천시</x:v>
      </x:c>
      <x:c r="D6437" s="4" t="str">
        <x:f>RIGHT(C6437,3)</x:f>
        <x:v>순천시</x:v>
      </x:c>
      <x:c r="E6437" s="5" t="s">
        <x:v>21932</x:v>
      </x:c>
      <x:c r="F6437" s="5" t="s">
        <x:v>38033</x:v>
      </x:c>
      <x:c r="G6437" s="5" t="s">
        <x:v>1621</x:v>
      </x:c>
      <x:c r="H6437" s="5" t="s">
        <x:v>57361</x:v>
      </x:c>
      <x:c r="I6437" s="5" t="s">
        <x:v>10614</x:v>
      </x:c>
    </x:row>
    <x:row r="6438" spans="1:9">
      <x:c r="A6438" s="4">
        <x:v>6435</x:v>
      </x:c>
      <x:c r="B6438" s="5" t="s">
        <x:v>10618</x:v>
      </x:c>
      <x:c r="C6438" s="4" t="str">
        <x:f>LEFT(H6438,8)</x:f>
        <x:v>전라남도 순천시</x:v>
      </x:c>
      <x:c r="D6438" s="4" t="str">
        <x:f>RIGHT(C6438,3)</x:f>
        <x:v>순천시</x:v>
      </x:c>
      <x:c r="E6438" s="5" t="s">
        <x:v>21940</x:v>
      </x:c>
      <x:c r="F6438" s="5" t="s">
        <x:v>38022</x:v>
      </x:c>
      <x:c r="G6438" s="5" t="s">
        <x:v>8242</x:v>
      </x:c>
      <x:c r="H6438" s="5" t="s">
        <x:v>57661</x:v>
      </x:c>
      <x:c r="I6438" s="5" t="s">
        <x:v>10614</x:v>
      </x:c>
    </x:row>
    <x:row r="6439" spans="1:9">
      <x:c r="A6439" s="4">
        <x:v>6436</x:v>
      </x:c>
      <x:c r="B6439" s="5" t="s">
        <x:v>10618</x:v>
      </x:c>
      <x:c r="C6439" s="4" t="str">
        <x:f>LEFT(H6439,8)</x:f>
        <x:v>전라남도 순천시</x:v>
      </x:c>
      <x:c r="D6439" s="4" t="str">
        <x:f>RIGHT(C6439,3)</x:f>
        <x:v>순천시</x:v>
      </x:c>
      <x:c r="E6439" s="5" t="s">
        <x:v>21961</x:v>
      </x:c>
      <x:c r="F6439" s="5" t="s">
        <x:v>38030</x:v>
      </x:c>
      <x:c r="G6439" s="5" t="s">
        <x:v>7471</x:v>
      </x:c>
      <x:c r="H6439" s="5" t="s">
        <x:v>56521</x:v>
      </x:c>
      <x:c r="I6439" s="5" t="s">
        <x:v>10614</x:v>
      </x:c>
    </x:row>
    <x:row r="6440" spans="1:9">
      <x:c r="A6440" s="4">
        <x:v>6437</x:v>
      </x:c>
      <x:c r="B6440" s="5" t="s">
        <x:v>10618</x:v>
      </x:c>
      <x:c r="C6440" s="4" t="str">
        <x:f>LEFT(H6440,8)</x:f>
        <x:v>전라남도 순천시</x:v>
      </x:c>
      <x:c r="D6440" s="4" t="str">
        <x:f>RIGHT(C6440,3)</x:f>
        <x:v>순천시</x:v>
      </x:c>
      <x:c r="E6440" s="5" t="s">
        <x:v>21960</x:v>
      </x:c>
      <x:c r="F6440" s="5" t="s">
        <x:v>38028</x:v>
      </x:c>
      <x:c r="G6440" s="5" t="s">
        <x:v>4560</x:v>
      </x:c>
      <x:c r="H6440" s="5" t="s">
        <x:v>57668</x:v>
      </x:c>
      <x:c r="I6440" s="5" t="s">
        <x:v>10614</x:v>
      </x:c>
    </x:row>
    <x:row r="6441" spans="1:9">
      <x:c r="A6441" s="4">
        <x:v>6438</x:v>
      </x:c>
      <x:c r="B6441" s="5" t="s">
        <x:v>10618</x:v>
      </x:c>
      <x:c r="C6441" s="4" t="str">
        <x:f>LEFT(H6441,8)</x:f>
        <x:v>전라남도 순천시</x:v>
      </x:c>
      <x:c r="D6441" s="4" t="str">
        <x:f>RIGHT(C6441,3)</x:f>
        <x:v>순천시</x:v>
      </x:c>
      <x:c r="E6441" s="5" t="s">
        <x:v>21962</x:v>
      </x:c>
      <x:c r="F6441" s="5" t="s">
        <x:v>38042</x:v>
      </x:c>
      <x:c r="G6441" s="5" t="s">
        <x:v>48234</x:v>
      </x:c>
      <x:c r="H6441" s="5" t="s">
        <x:v>57369</x:v>
      </x:c>
      <x:c r="I6441" s="5" t="s">
        <x:v>10614</x:v>
      </x:c>
    </x:row>
    <x:row r="6442" spans="1:9">
      <x:c r="A6442" s="4">
        <x:v>6439</x:v>
      </x:c>
      <x:c r="B6442" s="5" t="s">
        <x:v>10618</x:v>
      </x:c>
      <x:c r="C6442" s="4" t="str">
        <x:f>LEFT(H6442,8)</x:f>
        <x:v>전라남도 순천시</x:v>
      </x:c>
      <x:c r="D6442" s="4" t="str">
        <x:f>RIGHT(C6442,3)</x:f>
        <x:v>순천시</x:v>
      </x:c>
      <x:c r="E6442" s="5" t="s">
        <x:v>21957</x:v>
      </x:c>
      <x:c r="F6442" s="5" t="s">
        <x:v>38043</x:v>
      </x:c>
      <x:c r="G6442" s="5" t="s">
        <x:v>10586</x:v>
      </x:c>
      <x:c r="H6442" s="5" t="s">
        <x:v>56520</x:v>
      </x:c>
      <x:c r="I6442" s="5" t="s">
        <x:v>10614</x:v>
      </x:c>
    </x:row>
    <x:row r="6443" spans="1:9">
      <x:c r="A6443" s="4">
        <x:v>6440</x:v>
      </x:c>
      <x:c r="B6443" s="5" t="s">
        <x:v>10618</x:v>
      </x:c>
      <x:c r="C6443" s="4" t="str">
        <x:f>LEFT(H6443,6)</x:f>
        <x:v>전남 순천시</x:v>
      </x:c>
      <x:c r="D6443" s="4" t="str">
        <x:f>RIGHT(C6443,3)</x:f>
        <x:v>순천시</x:v>
      </x:c>
      <x:c r="E6443" s="5" t="s">
        <x:v>21950</x:v>
      </x:c>
      <x:c r="F6443" s="5" t="s">
        <x:v>38041</x:v>
      </x:c>
      <x:c r="G6443" s="5" t="s">
        <x:v>7913</x:v>
      </x:c>
      <x:c r="H6443" s="5" t="s">
        <x:v>57372</x:v>
      </x:c>
      <x:c r="I6443" s="5" t="s">
        <x:v>10614</x:v>
      </x:c>
    </x:row>
    <x:row r="6444" spans="1:9">
      <x:c r="A6444" s="4">
        <x:v>6441</x:v>
      </x:c>
      <x:c r="B6444" s="5" t="s">
        <x:v>10618</x:v>
      </x:c>
      <x:c r="C6444" s="4" t="str">
        <x:f>LEFT(H6444,8)</x:f>
        <x:v>전라남도 순천시</x:v>
      </x:c>
      <x:c r="D6444" s="4" t="str">
        <x:f>RIGHT(C6444,3)</x:f>
        <x:v>순천시</x:v>
      </x:c>
      <x:c r="E6444" s="5" t="s">
        <x:v>21974</x:v>
      </x:c>
      <x:c r="F6444" s="5" t="s">
        <x:v>38048</x:v>
      </x:c>
      <x:c r="G6444" s="5" t="s">
        <x:v>10242</x:v>
      </x:c>
      <x:c r="H6444" s="5" t="s">
        <x:v>57363</x:v>
      </x:c>
      <x:c r="I6444" s="5" t="s">
        <x:v>10614</x:v>
      </x:c>
    </x:row>
    <x:row r="6445" spans="1:9">
      <x:c r="A6445" s="4">
        <x:v>6442</x:v>
      </x:c>
      <x:c r="B6445" s="5" t="s">
        <x:v>10618</x:v>
      </x:c>
      <x:c r="C6445" s="4" t="str">
        <x:f>LEFT(H6445,8)</x:f>
        <x:v>전라남도 순천시</x:v>
      </x:c>
      <x:c r="D6445" s="4" t="str">
        <x:f>RIGHT(C6445,3)</x:f>
        <x:v>순천시</x:v>
      </x:c>
      <x:c r="E6445" s="5" t="s">
        <x:v>21988</x:v>
      </x:c>
      <x:c r="F6445" s="5" t="s">
        <x:v>38061</x:v>
      </x:c>
      <x:c r="G6445" s="5" t="s">
        <x:v>7550</x:v>
      </x:c>
      <x:c r="H6445" s="5" t="s">
        <x:v>57655</x:v>
      </x:c>
      <x:c r="I6445" s="5" t="s">
        <x:v>10614</x:v>
      </x:c>
    </x:row>
    <x:row r="6446" spans="1:9">
      <x:c r="A6446" s="4">
        <x:v>6443</x:v>
      </x:c>
      <x:c r="B6446" s="5" t="s">
        <x:v>10618</x:v>
      </x:c>
      <x:c r="C6446" s="4" t="str">
        <x:f>LEFT(H6446,8)</x:f>
        <x:v>전라남도 순천시</x:v>
      </x:c>
      <x:c r="D6446" s="4" t="str">
        <x:f>RIGHT(C6446,3)</x:f>
        <x:v>순천시</x:v>
      </x:c>
      <x:c r="E6446" s="5" t="s">
        <x:v>21982</x:v>
      </x:c>
      <x:c r="F6446" s="5" t="s">
        <x:v>38052</x:v>
      </x:c>
      <x:c r="G6446" s="5" t="s">
        <x:v>8171</x:v>
      </x:c>
      <x:c r="H6446" s="5" t="s">
        <x:v>56564</x:v>
      </x:c>
      <x:c r="I6446" s="5" t="s">
        <x:v>10614</x:v>
      </x:c>
    </x:row>
    <x:row r="6447" spans="1:9">
      <x:c r="A6447" s="4">
        <x:v>6444</x:v>
      </x:c>
      <x:c r="B6447" s="5" t="s">
        <x:v>10618</x:v>
      </x:c>
      <x:c r="C6447" s="4" t="str">
        <x:f>LEFT(H6447,8)</x:f>
        <x:v>전라남도 순천시</x:v>
      </x:c>
      <x:c r="D6447" s="4" t="str">
        <x:f>RIGHT(C6447,3)</x:f>
        <x:v>순천시</x:v>
      </x:c>
      <x:c r="E6447" s="5" t="s">
        <x:v>21979</x:v>
      </x:c>
      <x:c r="F6447" s="5" t="s">
        <x:v>38053</x:v>
      </x:c>
      <x:c r="G6447" s="5" t="s">
        <x:v>8371</x:v>
      </x:c>
      <x:c r="H6447" s="5" t="s">
        <x:v>55634</x:v>
      </x:c>
      <x:c r="I6447" s="5" t="s">
        <x:v>10614</x:v>
      </x:c>
    </x:row>
    <x:row r="6448" spans="1:9">
      <x:c r="A6448" s="4">
        <x:v>6445</x:v>
      </x:c>
      <x:c r="B6448" s="5" t="s">
        <x:v>10618</x:v>
      </x:c>
      <x:c r="C6448" s="4" t="str">
        <x:f>LEFT(H6448,8)</x:f>
        <x:v>전라남도 순천시</x:v>
      </x:c>
      <x:c r="D6448" s="4" t="str">
        <x:f>RIGHT(C6448,3)</x:f>
        <x:v>순천시</x:v>
      </x:c>
      <x:c r="E6448" s="5" t="s">
        <x:v>21987</x:v>
      </x:c>
      <x:c r="F6448" s="5" t="s">
        <x:v>38077</x:v>
      </x:c>
      <x:c r="G6448" s="5" t="s">
        <x:v>1173</x:v>
      </x:c>
      <x:c r="H6448" s="5" t="s">
        <x:v>56566</x:v>
      </x:c>
      <x:c r="I6448" s="5" t="s">
        <x:v>10614</x:v>
      </x:c>
    </x:row>
    <x:row r="6449" spans="1:9">
      <x:c r="A6449" s="4">
        <x:v>6446</x:v>
      </x:c>
      <x:c r="B6449" s="5" t="s">
        <x:v>10618</x:v>
      </x:c>
      <x:c r="C6449" s="4" t="str">
        <x:f>LEFT(H6449,8)</x:f>
        <x:v>전라남도 순천시</x:v>
      </x:c>
      <x:c r="D6449" s="4" t="str">
        <x:f>RIGHT(C6449,3)</x:f>
        <x:v>순천시</x:v>
      </x:c>
      <x:c r="E6449" s="5" t="s">
        <x:v>21999</x:v>
      </x:c>
      <x:c r="F6449" s="5" t="s">
        <x:v>38079</x:v>
      </x:c>
      <x:c r="G6449" s="5" t="s">
        <x:v>2287</x:v>
      </x:c>
      <x:c r="H6449" s="5" t="s">
        <x:v>57657</x:v>
      </x:c>
      <x:c r="I6449" s="5" t="s">
        <x:v>10614</x:v>
      </x:c>
    </x:row>
    <x:row r="6450" spans="1:9">
      <x:c r="A6450" s="4">
        <x:v>6447</x:v>
      </x:c>
      <x:c r="B6450" s="5" t="s">
        <x:v>10618</x:v>
      </x:c>
      <x:c r="C6450" s="4" t="str">
        <x:f>LEFT(H6450,8)</x:f>
        <x:v>전라남도 순천시</x:v>
      </x:c>
      <x:c r="D6450" s="4" t="str">
        <x:f>RIGHT(C6450,3)</x:f>
        <x:v>순천시</x:v>
      </x:c>
      <x:c r="E6450" s="5" t="s">
        <x:v>22011</x:v>
      </x:c>
      <x:c r="F6450" s="5" t="s">
        <x:v>38091</x:v>
      </x:c>
      <x:c r="G6450" s="5" t="s">
        <x:v>4357</x:v>
      </x:c>
      <x:c r="H6450" s="5" t="s">
        <x:v>57380</x:v>
      </x:c>
      <x:c r="I6450" s="5" t="s">
        <x:v>10614</x:v>
      </x:c>
    </x:row>
    <x:row r="6451" spans="1:9">
      <x:c r="A6451" s="4">
        <x:v>6448</x:v>
      </x:c>
      <x:c r="B6451" s="5" t="s">
        <x:v>10618</x:v>
      </x:c>
      <x:c r="C6451" s="4" t="str">
        <x:f>LEFT(H6451,8)</x:f>
        <x:v>전라남도 순천시</x:v>
      </x:c>
      <x:c r="D6451" s="4" t="str">
        <x:f>RIGHT(C6451,3)</x:f>
        <x:v>순천시</x:v>
      </x:c>
      <x:c r="E6451" s="5" t="s">
        <x:v>22023</x:v>
      </x:c>
      <x:c r="F6451" s="5" t="s">
        <x:v>38094</x:v>
      </x:c>
      <x:c r="G6451" s="5" t="s">
        <x:v>4389</x:v>
      </x:c>
      <x:c r="H6451" s="5" t="s">
        <x:v>57261</x:v>
      </x:c>
      <x:c r="I6451" s="5" t="s">
        <x:v>10614</x:v>
      </x:c>
    </x:row>
    <x:row r="6452" spans="1:9">
      <x:c r="A6452" s="4">
        <x:v>6449</x:v>
      </x:c>
      <x:c r="B6452" s="5" t="s">
        <x:v>10618</x:v>
      </x:c>
      <x:c r="C6452" s="4" t="str">
        <x:f>LEFT(H6452,8)</x:f>
        <x:v>전라남도 순천시</x:v>
      </x:c>
      <x:c r="D6452" s="4" t="str">
        <x:f>RIGHT(C6452,3)</x:f>
        <x:v>순천시</x:v>
      </x:c>
      <x:c r="E6452" s="5" t="s">
        <x:v>22032</x:v>
      </x:c>
      <x:c r="F6452" s="5" t="s">
        <x:v>38099</x:v>
      </x:c>
      <x:c r="G6452" s="5" t="s">
        <x:v>9169</x:v>
      </x:c>
      <x:c r="H6452" s="5" t="s">
        <x:v>57349</x:v>
      </x:c>
      <x:c r="I6452" s="5" t="s">
        <x:v>10614</x:v>
      </x:c>
    </x:row>
    <x:row r="6453" spans="1:9">
      <x:c r="A6453" s="4">
        <x:v>6450</x:v>
      </x:c>
      <x:c r="B6453" s="5" t="s">
        <x:v>10618</x:v>
      </x:c>
      <x:c r="C6453" s="4" t="str">
        <x:f>LEFT(H6453,8)</x:f>
        <x:v>전라남도 순천시</x:v>
      </x:c>
      <x:c r="D6453" s="4" t="str">
        <x:f>RIGHT(C6453,3)</x:f>
        <x:v>순천시</x:v>
      </x:c>
      <x:c r="E6453" s="5" t="s">
        <x:v>22030</x:v>
      </x:c>
      <x:c r="F6453" s="5" t="s">
        <x:v>38100</x:v>
      </x:c>
      <x:c r="G6453" s="5" t="s">
        <x:v>1804</x:v>
      </x:c>
      <x:c r="H6453" s="5" t="s">
        <x:v>57384</x:v>
      </x:c>
      <x:c r="I6453" s="5" t="s">
        <x:v>10614</x:v>
      </x:c>
    </x:row>
    <x:row r="6454" spans="1:9">
      <x:c r="A6454" s="4">
        <x:v>6451</x:v>
      </x:c>
      <x:c r="B6454" s="5" t="s">
        <x:v>10618</x:v>
      </x:c>
      <x:c r="C6454" s="4" t="str">
        <x:f>LEFT(H6454,8)</x:f>
        <x:v>전라남도 순천시</x:v>
      </x:c>
      <x:c r="D6454" s="4" t="str">
        <x:f>RIGHT(C6454,3)</x:f>
        <x:v>순천시</x:v>
      </x:c>
      <x:c r="E6454" s="5" t="s">
        <x:v>22056</x:v>
      </x:c>
      <x:c r="F6454" s="5" t="s">
        <x:v>38130</x:v>
      </x:c>
      <x:c r="G6454" s="5" t="s">
        <x:v>48237</x:v>
      </x:c>
      <x:c r="H6454" s="5" t="s">
        <x:v>56576</x:v>
      </x:c>
      <x:c r="I6454" s="5" t="s">
        <x:v>10614</x:v>
      </x:c>
    </x:row>
    <x:row r="6455" spans="1:9">
      <x:c r="A6455" s="4">
        <x:v>6452</x:v>
      </x:c>
      <x:c r="B6455" s="5" t="s">
        <x:v>10618</x:v>
      </x:c>
      <x:c r="C6455" s="4" t="str">
        <x:f>LEFT(H6455,8)</x:f>
        <x:v>전라남도 순천시</x:v>
      </x:c>
      <x:c r="D6455" s="4" t="str">
        <x:f>RIGHT(C6455,3)</x:f>
        <x:v>순천시</x:v>
      </x:c>
      <x:c r="E6455" s="5" t="s">
        <x:v>22058</x:v>
      </x:c>
      <x:c r="F6455" s="5" t="s">
        <x:v>38124</x:v>
      </x:c>
      <x:c r="G6455" s="5" t="s">
        <x:v>68</x:v>
      </x:c>
      <x:c r="H6455" s="5" t="s">
        <x:v>57664</x:v>
      </x:c>
      <x:c r="I6455" s="5" t="s">
        <x:v>10614</x:v>
      </x:c>
    </x:row>
    <x:row r="6456" spans="1:9">
      <x:c r="A6456" s="4">
        <x:v>6453</x:v>
      </x:c>
      <x:c r="B6456" s="5" t="s">
        <x:v>10618</x:v>
      </x:c>
      <x:c r="C6456" s="4" t="str">
        <x:f>LEFT(H6456,8)</x:f>
        <x:v>전라남도 순천시</x:v>
      </x:c>
      <x:c r="D6456" s="4" t="str">
        <x:f>RIGHT(C6456,3)</x:f>
        <x:v>순천시</x:v>
      </x:c>
      <x:c r="E6456" s="5" t="s">
        <x:v>22054</x:v>
      </x:c>
      <x:c r="F6456" s="5" t="s">
        <x:v>38125</x:v>
      </x:c>
      <x:c r="G6456" s="5" t="s">
        <x:v>3499</x:v>
      </x:c>
      <x:c r="H6456" s="5" t="s">
        <x:v>57407</x:v>
      </x:c>
      <x:c r="I6456" s="5" t="s">
        <x:v>10614</x:v>
      </x:c>
    </x:row>
    <x:row r="6457" spans="1:9">
      <x:c r="A6457" s="4">
        <x:v>6454</x:v>
      </x:c>
      <x:c r="B6457" s="5" t="s">
        <x:v>10618</x:v>
      </x:c>
      <x:c r="C6457" s="4" t="str">
        <x:f>LEFT(H6457,8)</x:f>
        <x:v>전라남도 순천시</x:v>
      </x:c>
      <x:c r="D6457" s="4" t="str">
        <x:f>RIGHT(C6457,3)</x:f>
        <x:v>순천시</x:v>
      </x:c>
      <x:c r="E6457" s="5" t="s">
        <x:v>22043</x:v>
      </x:c>
      <x:c r="F6457" s="5" t="s">
        <x:v>38116</x:v>
      </x:c>
      <x:c r="G6457" s="5" t="s">
        <x:v>2129</x:v>
      </x:c>
      <x:c r="H6457" s="5" t="s">
        <x:v>57410</x:v>
      </x:c>
      <x:c r="I6457" s="5" t="s">
        <x:v>10614</x:v>
      </x:c>
    </x:row>
    <x:row r="6458" spans="1:9">
      <x:c r="A6458" s="4">
        <x:v>6455</x:v>
      </x:c>
      <x:c r="B6458" s="5" t="s">
        <x:v>10618</x:v>
      </x:c>
      <x:c r="C6458" s="4" t="str">
        <x:f>LEFT(H6458,8)</x:f>
        <x:v>전라남도 순천시</x:v>
      </x:c>
      <x:c r="D6458" s="4" t="str">
        <x:f>RIGHT(C6458,3)</x:f>
        <x:v>순천시</x:v>
      </x:c>
      <x:c r="E6458" s="5" t="s">
        <x:v>22053</x:v>
      </x:c>
      <x:c r="F6458" s="5" t="s">
        <x:v>38118</x:v>
      </x:c>
      <x:c r="G6458" s="5" t="s">
        <x:v>3440</x:v>
      </x:c>
      <x:c r="H6458" s="5" t="s">
        <x:v>56573</x:v>
      </x:c>
      <x:c r="I6458" s="5" t="s">
        <x:v>10614</x:v>
      </x:c>
    </x:row>
    <x:row r="6459" spans="1:9">
      <x:c r="A6459" s="4">
        <x:v>6456</x:v>
      </x:c>
      <x:c r="B6459" s="5" t="s">
        <x:v>10618</x:v>
      </x:c>
      <x:c r="C6459" s="4" t="str">
        <x:f>LEFT(H6459,6)</x:f>
        <x:v>전남 순천시</x:v>
      </x:c>
      <x:c r="D6459" s="4" t="str">
        <x:f>RIGHT(C6459,3)</x:f>
        <x:v>순천시</x:v>
      </x:c>
      <x:c r="E6459" s="5" t="s">
        <x:v>22066</x:v>
      </x:c>
      <x:c r="F6459" s="5" t="s">
        <x:v>38145</x:v>
      </x:c>
      <x:c r="G6459" s="5" t="s">
        <x:v>9540</x:v>
      </x:c>
      <x:c r="H6459" s="5" t="s">
        <x:v>56932</x:v>
      </x:c>
      <x:c r="I6459" s="5" t="s">
        <x:v>10614</x:v>
      </x:c>
    </x:row>
    <x:row r="6460" spans="1:9">
      <x:c r="A6460" s="4">
        <x:v>6457</x:v>
      </x:c>
      <x:c r="B6460" s="5" t="s">
        <x:v>10618</x:v>
      </x:c>
      <x:c r="C6460" s="4" t="str">
        <x:f>LEFT(H6460,8)</x:f>
        <x:v>전라남도 순천시</x:v>
      </x:c>
      <x:c r="D6460" s="4" t="str">
        <x:f>RIGHT(C6460,3)</x:f>
        <x:v>순천시</x:v>
      </x:c>
      <x:c r="E6460" s="5" t="s">
        <x:v>22068</x:v>
      </x:c>
      <x:c r="F6460" s="5" t="s">
        <x:v>38138</x:v>
      </x:c>
      <x:c r="G6460" s="5" t="s">
        <x:v>9744</x:v>
      </x:c>
      <x:c r="H6460" s="5" t="s">
        <x:v>56602</x:v>
      </x:c>
      <x:c r="I6460" s="5" t="s">
        <x:v>10614</x:v>
      </x:c>
    </x:row>
    <x:row r="6461" spans="1:9">
      <x:c r="A6461" s="4">
        <x:v>6458</x:v>
      </x:c>
      <x:c r="B6461" s="5" t="s">
        <x:v>10618</x:v>
      </x:c>
      <x:c r="C6461" s="4" t="str">
        <x:f>LEFT(H6461,8)</x:f>
        <x:v>전라남도 순천시</x:v>
      </x:c>
      <x:c r="D6461" s="4" t="str">
        <x:f>RIGHT(C6461,3)</x:f>
        <x:v>순천시</x:v>
      </x:c>
      <x:c r="E6461" s="5" t="s">
        <x:v>22072</x:v>
      </x:c>
      <x:c r="F6461" s="5" t="s">
        <x:v>38156</x:v>
      </x:c>
      <x:c r="G6461" s="5" t="s">
        <x:v>5130</x:v>
      </x:c>
      <x:c r="H6461" s="5" t="s">
        <x:v>56592</x:v>
      </x:c>
      <x:c r="I6461" s="5" t="s">
        <x:v>10614</x:v>
      </x:c>
    </x:row>
    <x:row r="6462" spans="1:9">
      <x:c r="A6462" s="4">
        <x:v>6459</x:v>
      </x:c>
      <x:c r="B6462" s="5" t="s">
        <x:v>10618</x:v>
      </x:c>
      <x:c r="C6462" s="4" t="str">
        <x:f>LEFT(H6462,8)</x:f>
        <x:v>전라남도 순천시</x:v>
      </x:c>
      <x:c r="D6462" s="4" t="str">
        <x:f>RIGHT(C6462,3)</x:f>
        <x:v>순천시</x:v>
      </x:c>
      <x:c r="E6462" s="5" t="s">
        <x:v>22084</x:v>
      </x:c>
      <x:c r="F6462" s="5" t="s">
        <x:v>38162</x:v>
      </x:c>
      <x:c r="G6462" s="5" t="s">
        <x:v>8870</x:v>
      </x:c>
      <x:c r="H6462" s="5" t="s">
        <x:v>56586</x:v>
      </x:c>
      <x:c r="I6462" s="5" t="s">
        <x:v>10614</x:v>
      </x:c>
    </x:row>
    <x:row r="6463" spans="1:9">
      <x:c r="A6463" s="4">
        <x:v>6460</x:v>
      </x:c>
      <x:c r="B6463" s="5" t="s">
        <x:v>10618</x:v>
      </x:c>
      <x:c r="C6463" s="4" t="str">
        <x:f>LEFT(H6463,8)</x:f>
        <x:v>전라남도 순천시</x:v>
      </x:c>
      <x:c r="D6463" s="4" t="str">
        <x:f>RIGHT(C6463,3)</x:f>
        <x:v>순천시</x:v>
      </x:c>
      <x:c r="E6463" s="5" t="s">
        <x:v>22102</x:v>
      </x:c>
      <x:c r="F6463" s="5" t="s">
        <x:v>38192</x:v>
      </x:c>
      <x:c r="G6463" s="5" t="s">
        <x:v>48239</x:v>
      </x:c>
      <x:c r="H6463" s="5" t="s">
        <x:v>10747</x:v>
      </x:c>
      <x:c r="I6463" s="5" t="s">
        <x:v>10609</x:v>
      </x:c>
    </x:row>
    <x:row r="6464" spans="1:9">
      <x:c r="A6464" s="4">
        <x:v>6461</x:v>
      </x:c>
      <x:c r="B6464" s="5" t="s">
        <x:v>10618</x:v>
      </x:c>
      <x:c r="C6464" s="4" t="str">
        <x:f>LEFT(H6464,8)</x:f>
        <x:v>전라남도 순천시</x:v>
      </x:c>
      <x:c r="D6464" s="4" t="str">
        <x:f>RIGHT(C6464,3)</x:f>
        <x:v>순천시</x:v>
      </x:c>
      <x:c r="E6464" s="5" t="s">
        <x:v>22094</x:v>
      </x:c>
      <x:c r="F6464" s="5" t="s">
        <x:v>38189</x:v>
      </x:c>
      <x:c r="G6464" s="5" t="s">
        <x:v>879</x:v>
      </x:c>
      <x:c r="H6464" s="5" t="s">
        <x:v>55631</x:v>
      </x:c>
      <x:c r="I6464" s="5" t="s">
        <x:v>10609</x:v>
      </x:c>
    </x:row>
    <x:row r="6465" spans="1:9">
      <x:c r="A6465" s="4">
        <x:v>6462</x:v>
      </x:c>
      <x:c r="B6465" s="5" t="s">
        <x:v>10618</x:v>
      </x:c>
      <x:c r="C6465" s="4" t="str">
        <x:f>LEFT(H6465,8)</x:f>
        <x:v>전라남도 순천시</x:v>
      </x:c>
      <x:c r="D6465" s="4" t="str">
        <x:f>RIGHT(C6465,3)</x:f>
        <x:v>순천시</x:v>
      </x:c>
      <x:c r="E6465" s="5" t="s">
        <x:v>22116</x:v>
      </x:c>
      <x:c r="F6465" s="5" t="s">
        <x:v>38183</x:v>
      </x:c>
      <x:c r="G6465" s="5" t="s">
        <x:v>48240</x:v>
      </x:c>
      <x:c r="H6465" s="5" t="s">
        <x:v>57381</x:v>
      </x:c>
      <x:c r="I6465" s="5" t="s">
        <x:v>10609</x:v>
      </x:c>
    </x:row>
    <x:row r="6466" spans="1:9">
      <x:c r="A6466" s="4">
        <x:v>6463</x:v>
      </x:c>
      <x:c r="B6466" s="5" t="s">
        <x:v>10618</x:v>
      </x:c>
      <x:c r="C6466" s="4" t="str">
        <x:f>LEFT(H6466,8)</x:f>
        <x:v>전라남도 순천시</x:v>
      </x:c>
      <x:c r="D6466" s="4" t="str">
        <x:f>RIGHT(C6466,3)</x:f>
        <x:v>순천시</x:v>
      </x:c>
      <x:c r="E6466" s="5" t="s">
        <x:v>22117</x:v>
      </x:c>
      <x:c r="F6466" s="5" t="s">
        <x:v>38180</x:v>
      </x:c>
      <x:c r="G6466" s="5" t="s">
        <x:v>10488</x:v>
      </x:c>
      <x:c r="H6466" s="5" t="s">
        <x:v>57389</x:v>
      </x:c>
      <x:c r="I6466" s="5" t="s">
        <x:v>10609</x:v>
      </x:c>
    </x:row>
    <x:row r="6467" spans="1:9">
      <x:c r="A6467" s="4">
        <x:v>6464</x:v>
      </x:c>
      <x:c r="B6467" s="5" t="s">
        <x:v>10618</x:v>
      </x:c>
      <x:c r="C6467" s="4" t="str">
        <x:f>LEFT(H6467,8)</x:f>
        <x:v>전라남도 순천시</x:v>
      </x:c>
      <x:c r="D6467" s="4" t="str">
        <x:f>RIGHT(C6467,3)</x:f>
        <x:v>순천시</x:v>
      </x:c>
      <x:c r="E6467" s="5" t="s">
        <x:v>22111</x:v>
      </x:c>
      <x:c r="F6467" s="5" t="s">
        <x:v>38208</x:v>
      </x:c>
      <x:c r="G6467" s="5" t="s">
        <x:v>48249</x:v>
      </x:c>
      <x:c r="H6467" s="5" t="s">
        <x:v>57397</x:v>
      </x:c>
      <x:c r="I6467" s="5" t="s">
        <x:v>10609</x:v>
      </x:c>
    </x:row>
    <x:row r="6468" spans="1:9">
      <x:c r="A6468" s="4">
        <x:v>6465</x:v>
      </x:c>
      <x:c r="B6468" s="5" t="s">
        <x:v>10618</x:v>
      </x:c>
      <x:c r="C6468" s="4" t="str">
        <x:f>LEFT(H6468,8)</x:f>
        <x:v>전라남도 순천시</x:v>
      </x:c>
      <x:c r="D6468" s="4" t="str">
        <x:f>RIGHT(C6468,3)</x:f>
        <x:v>순천시</x:v>
      </x:c>
      <x:c r="E6468" s="5" t="s">
        <x:v>22121</x:v>
      </x:c>
      <x:c r="F6468" s="5" t="s">
        <x:v>38205</x:v>
      </x:c>
      <x:c r="G6468" s="5" t="s">
        <x:v>46985</x:v>
      </x:c>
      <x:c r="H6468" s="5" t="s">
        <x:v>10749</x:v>
      </x:c>
      <x:c r="I6468" s="5" t="s">
        <x:v>10609</x:v>
      </x:c>
    </x:row>
    <x:row r="6469" spans="1:9">
      <x:c r="A6469" s="4">
        <x:v>6466</x:v>
      </x:c>
      <x:c r="B6469" s="5" t="s">
        <x:v>10618</x:v>
      </x:c>
      <x:c r="C6469" s="4" t="str">
        <x:f>LEFT(H6469,6)</x:f>
        <x:v>전남 순천시</x:v>
      </x:c>
      <x:c r="D6469" s="4" t="str">
        <x:f>RIGHT(C6469,3)</x:f>
        <x:v>순천시</x:v>
      </x:c>
      <x:c r="E6469" s="5" t="s">
        <x:v>22133</x:v>
      </x:c>
      <x:c r="F6469" s="5" t="s">
        <x:v>38195</x:v>
      </x:c>
      <x:c r="G6469" s="5" t="s">
        <x:v>46987</x:v>
      </x:c>
      <x:c r="H6469" s="5" t="s">
        <x:v>57394</x:v>
      </x:c>
      <x:c r="I6469" s="5" t="s">
        <x:v>10609</x:v>
      </x:c>
    </x:row>
    <x:row r="6470" spans="1:9">
      <x:c r="A6470" s="4">
        <x:v>6467</x:v>
      </x:c>
      <x:c r="B6470" s="5" t="s">
        <x:v>10618</x:v>
      </x:c>
      <x:c r="C6470" s="4" t="str">
        <x:f>LEFT(H6470,6)</x:f>
        <x:v>전남 순천시</x:v>
      </x:c>
      <x:c r="D6470" s="4" t="str">
        <x:f>RIGHT(C6470,3)</x:f>
        <x:v>순천시</x:v>
      </x:c>
      <x:c r="E6470" s="5" t="s">
        <x:v>22137</x:v>
      </x:c>
      <x:c r="F6470" s="5" t="s">
        <x:v>38224</x:v>
      </x:c>
      <x:c r="G6470" s="5" t="s">
        <x:v>47040</x:v>
      </x:c>
      <x:c r="H6470" s="5" t="s">
        <x:v>57383</x:v>
      </x:c>
      <x:c r="I6470" s="5" t="s">
        <x:v>10609</x:v>
      </x:c>
    </x:row>
    <x:row r="6471" spans="1:9">
      <x:c r="A6471" s="4">
        <x:v>6468</x:v>
      </x:c>
      <x:c r="B6471" s="5" t="s">
        <x:v>10618</x:v>
      </x:c>
      <x:c r="C6471" s="4" t="str">
        <x:f>LEFT(H6471,6)</x:f>
        <x:v>전남 순천시</x:v>
      </x:c>
      <x:c r="D6471" s="4" t="str">
        <x:f>RIGHT(C6471,3)</x:f>
        <x:v>순천시</x:v>
      </x:c>
      <x:c r="E6471" s="5" t="s">
        <x:v>22123</x:v>
      </x:c>
      <x:c r="F6471" s="5" t="s">
        <x:v>38211</x:v>
      </x:c>
      <x:c r="G6471" s="5" t="s">
        <x:v>7446</x:v>
      </x:c>
      <x:c r="H6471" s="5" t="s">
        <x:v>57400</x:v>
      </x:c>
      <x:c r="I6471" s="5" t="s">
        <x:v>10609</x:v>
      </x:c>
    </x:row>
    <x:row r="6472" spans="1:9">
      <x:c r="A6472" s="4">
        <x:v>6469</x:v>
      </x:c>
      <x:c r="B6472" s="5" t="s">
        <x:v>10618</x:v>
      </x:c>
      <x:c r="C6472" s="4" t="str">
        <x:f>LEFT(H6472,6)</x:f>
        <x:v>전남 순천시</x:v>
      </x:c>
      <x:c r="D6472" s="4" t="str">
        <x:f>RIGHT(C6472,3)</x:f>
        <x:v>순천시</x:v>
      </x:c>
      <x:c r="E6472" s="5" t="s">
        <x:v>22126</x:v>
      </x:c>
      <x:c r="F6472" s="5" t="s">
        <x:v>38222</x:v>
      </x:c>
      <x:c r="G6472" s="5" t="s">
        <x:v>47022</x:v>
      </x:c>
      <x:c r="H6472" s="5" t="s">
        <x:v>57391</x:v>
      </x:c>
      <x:c r="I6472" s="5" t="s">
        <x:v>10609</x:v>
      </x:c>
    </x:row>
    <x:row r="6473" spans="1:9">
      <x:c r="A6473" s="4">
        <x:v>6470</x:v>
      </x:c>
      <x:c r="B6473" s="5" t="s">
        <x:v>10618</x:v>
      </x:c>
      <x:c r="C6473" s="4" t="str">
        <x:f>LEFT(H6473,8)</x:f>
        <x:v>전라남도 순천시</x:v>
      </x:c>
      <x:c r="D6473" s="4" t="str">
        <x:f>RIGHT(C6473,3)</x:f>
        <x:v>순천시</x:v>
      </x:c>
      <x:c r="E6473" s="5" t="s">
        <x:v>22127</x:v>
      </x:c>
      <x:c r="F6473" s="5" t="s">
        <x:v>38226</x:v>
      </x:c>
      <x:c r="G6473" s="5" t="s">
        <x:v>7374</x:v>
      </x:c>
      <x:c r="H6473" s="5" t="s">
        <x:v>56590</x:v>
      </x:c>
      <x:c r="I6473" s="5" t="s">
        <x:v>10609</x:v>
      </x:c>
    </x:row>
    <x:row r="6474" spans="1:9">
      <x:c r="A6474" s="4">
        <x:v>6471</x:v>
      </x:c>
      <x:c r="B6474" s="5" t="s">
        <x:v>10618</x:v>
      </x:c>
      <x:c r="C6474" s="4" t="str">
        <x:f>LEFT(H6474,8)</x:f>
        <x:v>전라남도 순천시</x:v>
      </x:c>
      <x:c r="D6474" s="4" t="str">
        <x:f>RIGHT(C6474,3)</x:f>
        <x:v>순천시</x:v>
      </x:c>
      <x:c r="E6474" s="5" t="s">
        <x:v>22130</x:v>
      </x:c>
      <x:c r="F6474" s="5" t="s">
        <x:v>38219</x:v>
      </x:c>
      <x:c r="G6474" s="5" t="s">
        <x:v>47033</x:v>
      </x:c>
      <x:c r="H6474" s="5" t="s">
        <x:v>57707</x:v>
      </x:c>
      <x:c r="I6474" s="5" t="s">
        <x:v>10609</x:v>
      </x:c>
    </x:row>
    <x:row r="6475" spans="1:9">
      <x:c r="A6475" s="4">
        <x:v>6472</x:v>
      </x:c>
      <x:c r="B6475" s="5" t="s">
        <x:v>10618</x:v>
      </x:c>
      <x:c r="C6475" s="4" t="str">
        <x:f>LEFT(H6475,6)</x:f>
        <x:v>전남 순천시</x:v>
      </x:c>
      <x:c r="D6475" s="4" t="str">
        <x:f>RIGHT(C6475,3)</x:f>
        <x:v>순천시</x:v>
      </x:c>
      <x:c r="E6475" s="5" t="s">
        <x:v>22128</x:v>
      </x:c>
      <x:c r="F6475" s="5" t="s">
        <x:v>38223</x:v>
      </x:c>
      <x:c r="G6475" s="5" t="s">
        <x:v>47035</x:v>
      </x:c>
      <x:c r="H6475" s="5" t="s">
        <x:v>57398</x:v>
      </x:c>
      <x:c r="I6475" s="5" t="s">
        <x:v>10609</x:v>
      </x:c>
    </x:row>
    <x:row r="6476" spans="1:9">
      <x:c r="A6476" s="4">
        <x:v>6473</x:v>
      </x:c>
      <x:c r="B6476" s="5" t="s">
        <x:v>10618</x:v>
      </x:c>
      <x:c r="C6476" s="4" t="str">
        <x:f>LEFT(H6476,8)</x:f>
        <x:v>전라남도 순천시</x:v>
      </x:c>
      <x:c r="D6476" s="4" t="str">
        <x:f>RIGHT(C6476,3)</x:f>
        <x:v>순천시</x:v>
      </x:c>
      <x:c r="E6476" s="5" t="s">
        <x:v>22148</x:v>
      </x:c>
      <x:c r="F6476" s="5" t="s">
        <x:v>38213</x:v>
      </x:c>
      <x:c r="G6476" s="5" t="s">
        <x:v>3118</x:v>
      </x:c>
      <x:c r="H6476" s="5" t="s">
        <x:v>56585</x:v>
      </x:c>
      <x:c r="I6476" s="5" t="s">
        <x:v>10609</x:v>
      </x:c>
    </x:row>
    <x:row r="6477" spans="1:9">
      <x:c r="A6477" s="4">
        <x:v>6474</x:v>
      </x:c>
      <x:c r="B6477" s="5" t="s">
        <x:v>10618</x:v>
      </x:c>
      <x:c r="C6477" s="4" t="str">
        <x:f>LEFT(H6477,6)</x:f>
        <x:v>전남 순천시</x:v>
      </x:c>
      <x:c r="D6477" s="4" t="str">
        <x:f>RIGHT(C6477,3)</x:f>
        <x:v>순천시</x:v>
      </x:c>
      <x:c r="E6477" s="5" t="s">
        <x:v>22139</x:v>
      </x:c>
      <x:c r="F6477" s="5" t="s">
        <x:v>38234</x:v>
      </x:c>
      <x:c r="G6477" s="5" t="s">
        <x:v>47041</x:v>
      </x:c>
      <x:c r="H6477" s="5" t="s">
        <x:v>57401</x:v>
      </x:c>
      <x:c r="I6477" s="5" t="s">
        <x:v>10609</x:v>
      </x:c>
    </x:row>
    <x:row r="6478" spans="1:9">
      <x:c r="A6478" s="4">
        <x:v>6475</x:v>
      </x:c>
      <x:c r="B6478" s="5" t="s">
        <x:v>10618</x:v>
      </x:c>
      <x:c r="C6478" s="4" t="str">
        <x:f>LEFT(H6478,8)</x:f>
        <x:v>전라남도 순천시</x:v>
      </x:c>
      <x:c r="D6478" s="4" t="str">
        <x:f>RIGHT(C6478,3)</x:f>
        <x:v>순천시</x:v>
      </x:c>
      <x:c r="E6478" s="5" t="s">
        <x:v>22169</x:v>
      </x:c>
      <x:c r="F6478" s="5" t="s">
        <x:v>38232</x:v>
      </x:c>
      <x:c r="G6478" s="5" t="s">
        <x:v>48253</x:v>
      </x:c>
      <x:c r="H6478" s="5" t="s">
        <x:v>57693</x:v>
      </x:c>
      <x:c r="I6478" s="5" t="s">
        <x:v>10609</x:v>
      </x:c>
    </x:row>
    <x:row r="6479" spans="1:9">
      <x:c r="A6479" s="4">
        <x:v>6476</x:v>
      </x:c>
      <x:c r="B6479" s="5" t="s">
        <x:v>10618</x:v>
      </x:c>
      <x:c r="C6479" s="4" t="str">
        <x:f>LEFT(H6479,8)</x:f>
        <x:v>전라남도 순천시</x:v>
      </x:c>
      <x:c r="D6479" s="4" t="str">
        <x:f>RIGHT(C6479,3)</x:f>
        <x:v>순천시</x:v>
      </x:c>
      <x:c r="E6479" s="5" t="s">
        <x:v>22158</x:v>
      </x:c>
      <x:c r="F6479" s="5" t="s">
        <x:v>38242</x:v>
      </x:c>
      <x:c r="G6479" s="5" t="s">
        <x:v>10188</x:v>
      </x:c>
      <x:c r="H6479" s="5" t="s">
        <x:v>58131</x:v>
      </x:c>
      <x:c r="I6479" s="5" t="s">
        <x:v>10609</x:v>
      </x:c>
    </x:row>
    <x:row r="6480" spans="1:9">
      <x:c r="A6480" s="4">
        <x:v>6477</x:v>
      </x:c>
      <x:c r="B6480" s="5" t="s">
        <x:v>10618</x:v>
      </x:c>
      <x:c r="C6480" s="4" t="str">
        <x:f>LEFT(H6480,8)</x:f>
        <x:v>전라남도 순천시</x:v>
      </x:c>
      <x:c r="D6480" s="4" t="str">
        <x:f>RIGHT(C6480,3)</x:f>
        <x:v>순천시</x:v>
      </x:c>
      <x:c r="E6480" s="5" t="s">
        <x:v>22157</x:v>
      </x:c>
      <x:c r="F6480" s="5" t="s">
        <x:v>38241</x:v>
      </x:c>
      <x:c r="G6480" s="5" t="s">
        <x:v>47030</x:v>
      </x:c>
      <x:c r="H6480" s="5" t="s">
        <x:v>56606</x:v>
      </x:c>
      <x:c r="I6480" s="5" t="s">
        <x:v>10609</x:v>
      </x:c>
    </x:row>
    <x:row r="6481" spans="1:9">
      <x:c r="A6481" s="4">
        <x:v>6478</x:v>
      </x:c>
      <x:c r="B6481" s="5" t="s">
        <x:v>10618</x:v>
      </x:c>
      <x:c r="C6481" s="4" t="str">
        <x:f>LEFT(H6481,8)</x:f>
        <x:v>전라남도 순천시</x:v>
      </x:c>
      <x:c r="D6481" s="4" t="str">
        <x:f>RIGHT(C6481,3)</x:f>
        <x:v>순천시</x:v>
      </x:c>
      <x:c r="E6481" s="5" t="s">
        <x:v>22167</x:v>
      </x:c>
      <x:c r="F6481" s="5" t="s">
        <x:v>38248</x:v>
      </x:c>
      <x:c r="G6481" s="5" t="s">
        <x:v>47036</x:v>
      </x:c>
      <x:c r="H6481" s="5" t="s">
        <x:v>57402</x:v>
      </x:c>
      <x:c r="I6481" s="5" t="s">
        <x:v>10609</x:v>
      </x:c>
    </x:row>
    <x:row r="6482" spans="1:9">
      <x:c r="A6482" s="4">
        <x:v>6479</x:v>
      </x:c>
      <x:c r="B6482" s="5" t="s">
        <x:v>10618</x:v>
      </x:c>
      <x:c r="C6482" s="4" t="str">
        <x:f>LEFT(H6482,8)</x:f>
        <x:v>전라남도 순천시</x:v>
      </x:c>
      <x:c r="D6482" s="4" t="str">
        <x:f>RIGHT(C6482,3)</x:f>
        <x:v>순천시</x:v>
      </x:c>
      <x:c r="E6482" s="5" t="s">
        <x:v>22180</x:v>
      </x:c>
      <x:c r="F6482" s="5" t="s">
        <x:v>37239</x:v>
      </x:c>
      <x:c r="G6482" s="5" t="s">
        <x:v>9542</x:v>
      </x:c>
      <x:c r="H6482" s="5" t="s">
        <x:v>56612</x:v>
      </x:c>
      <x:c r="I6482" s="5" t="s">
        <x:v>10609</x:v>
      </x:c>
    </x:row>
    <x:row r="6483" spans="1:9">
      <x:c r="A6483" s="4">
        <x:v>6480</x:v>
      </x:c>
      <x:c r="B6483" s="5" t="s">
        <x:v>10618</x:v>
      </x:c>
      <x:c r="C6483" s="4" t="str">
        <x:f>LEFT(H6483,8)</x:f>
        <x:v>전라남도 순천시</x:v>
      </x:c>
      <x:c r="D6483" s="4" t="str">
        <x:f>RIGHT(C6483,3)</x:f>
        <x:v>순천시</x:v>
      </x:c>
      <x:c r="E6483" s="5" t="s">
        <x:v>22184</x:v>
      </x:c>
      <x:c r="F6483" s="5" t="s">
        <x:v>37250</x:v>
      </x:c>
      <x:c r="G6483" s="5" t="s">
        <x:v>48263</x:v>
      </x:c>
      <x:c r="H6483" s="5" t="s">
        <x:v>56636</x:v>
      </x:c>
      <x:c r="I6483" s="5" t="s">
        <x:v>10609</x:v>
      </x:c>
    </x:row>
    <x:row r="6484" spans="1:9">
      <x:c r="A6484" s="4">
        <x:v>6481</x:v>
      </x:c>
      <x:c r="B6484" s="5" t="s">
        <x:v>10618</x:v>
      </x:c>
      <x:c r="C6484" s="4" t="str">
        <x:f>LEFT(H6484,8)</x:f>
        <x:v>전라남도 순천시</x:v>
      </x:c>
      <x:c r="D6484" s="4" t="str">
        <x:f>RIGHT(C6484,3)</x:f>
        <x:v>순천시</x:v>
      </x:c>
      <x:c r="E6484" s="5" t="s">
        <x:v>22175</x:v>
      </x:c>
      <x:c r="F6484" s="5" t="s">
        <x:v>37235</x:v>
      </x:c>
      <x:c r="G6484" s="5" t="s">
        <x:v>10542</x:v>
      </x:c>
      <x:c r="H6484" s="5" t="s">
        <x:v>57688</x:v>
      </x:c>
      <x:c r="I6484" s="5" t="s">
        <x:v>10609</x:v>
      </x:c>
    </x:row>
    <x:row r="6485" spans="1:9">
      <x:c r="A6485" s="4">
        <x:v>6482</x:v>
      </x:c>
      <x:c r="B6485" s="5" t="s">
        <x:v>10618</x:v>
      </x:c>
      <x:c r="C6485" s="4" t="str">
        <x:f>LEFT(H6485,8)</x:f>
        <x:v>전라남도 순천시</x:v>
      </x:c>
      <x:c r="D6485" s="4" t="str">
        <x:f>RIGHT(C6485,3)</x:f>
        <x:v>순천시</x:v>
      </x:c>
      <x:c r="E6485" s="5" t="s">
        <x:v>22194</x:v>
      </x:c>
      <x:c r="F6485" s="5" t="s">
        <x:v>37245</x:v>
      </x:c>
      <x:c r="G6485" s="5" t="s">
        <x:v>2685</x:v>
      </x:c>
      <x:c r="H6485" s="5" t="s">
        <x:v>56641</x:v>
      </x:c>
      <x:c r="I6485" s="5" t="s">
        <x:v>11407</x:v>
      </x:c>
    </x:row>
    <x:row r="6486" spans="1:9">
      <x:c r="A6486" s="4">
        <x:v>6483</x:v>
      </x:c>
      <x:c r="B6486" s="5" t="s">
        <x:v>10618</x:v>
      </x:c>
      <x:c r="C6486" s="4" t="str">
        <x:f>LEFT(H6486,6)</x:f>
        <x:v>전남 순천시</x:v>
      </x:c>
      <x:c r="D6486" s="4" t="str">
        <x:f>RIGHT(C6486,3)</x:f>
        <x:v>순천시</x:v>
      </x:c>
      <x:c r="E6486" s="5" t="s">
        <x:v>22196</x:v>
      </x:c>
      <x:c r="F6486" s="5" t="s">
        <x:v>38310</x:v>
      </x:c>
      <x:c r="G6486" s="5" t="s">
        <x:v>47043</x:v>
      </x:c>
      <x:c r="H6486" s="5" t="s">
        <x:v>56632</x:v>
      </x:c>
      <x:c r="I6486" s="5" t="s">
        <x:v>11407</x:v>
      </x:c>
    </x:row>
    <x:row r="6487" spans="1:9">
      <x:c r="A6487" s="4">
        <x:v>6484</x:v>
      </x:c>
      <x:c r="B6487" s="5" t="s">
        <x:v>10618</x:v>
      </x:c>
      <x:c r="C6487" s="4" t="str">
        <x:f>LEFT(H6487,8)</x:f>
        <x:v>전라남도 순천시</x:v>
      </x:c>
      <x:c r="D6487" s="4" t="str">
        <x:f>RIGHT(C6487,3)</x:f>
        <x:v>순천시</x:v>
      </x:c>
      <x:c r="E6487" s="5" t="s">
        <x:v>22191</x:v>
      </x:c>
      <x:c r="F6487" s="5" t="s">
        <x:v>38305</x:v>
      </x:c>
      <x:c r="G6487" s="5" t="s">
        <x:v>48259</x:v>
      </x:c>
      <x:c r="H6487" s="5" t="s">
        <x:v>57444</x:v>
      </x:c>
      <x:c r="I6487" s="5" t="s">
        <x:v>11407</x:v>
      </x:c>
    </x:row>
    <x:row r="6488" spans="1:9">
      <x:c r="A6488" s="4">
        <x:v>6485</x:v>
      </x:c>
      <x:c r="B6488" s="5" t="s">
        <x:v>10618</x:v>
      </x:c>
      <x:c r="C6488" s="4" t="str">
        <x:f>LEFT(H6488,8)</x:f>
        <x:v>전라남도 순천시</x:v>
      </x:c>
      <x:c r="D6488" s="4" t="str">
        <x:f>RIGHT(C6488,3)</x:f>
        <x:v>순천시</x:v>
      </x:c>
      <x:c r="E6488" s="5" t="s">
        <x:v>22200</x:v>
      </x:c>
      <x:c r="F6488" s="5" t="s">
        <x:v>38307</x:v>
      </x:c>
      <x:c r="G6488" s="5" t="s">
        <x:v>4836</x:v>
      </x:c>
      <x:c r="H6488" s="5" t="s">
        <x:v>56642</x:v>
      </x:c>
      <x:c r="I6488" s="5" t="s">
        <x:v>11407</x:v>
      </x:c>
    </x:row>
    <x:row r="6489" spans="1:9">
      <x:c r="A6489" s="4">
        <x:v>6486</x:v>
      </x:c>
      <x:c r="B6489" s="5" t="s">
        <x:v>10618</x:v>
      </x:c>
      <x:c r="C6489" s="4" t="str">
        <x:f>LEFT(H6489,8)</x:f>
        <x:v>전라남도 순천시</x:v>
      </x:c>
      <x:c r="D6489" s="4" t="str">
        <x:f>RIGHT(C6489,3)</x:f>
        <x:v>순천시</x:v>
      </x:c>
      <x:c r="E6489" s="5" t="s">
        <x:v>22223</x:v>
      </x:c>
      <x:c r="F6489" s="5" t="s">
        <x:v>38348</x:v>
      </x:c>
      <x:c r="G6489" s="5" t="s">
        <x:v>48260</x:v>
      </x:c>
      <x:c r="H6489" s="5" t="s">
        <x:v>56622</x:v>
      </x:c>
      <x:c r="I6489" s="5" t="s">
        <x:v>11407</x:v>
      </x:c>
    </x:row>
    <x:row r="6490" spans="1:9">
      <x:c r="A6490" s="4">
        <x:v>6487</x:v>
      </x:c>
      <x:c r="B6490" s="5" t="s">
        <x:v>10618</x:v>
      </x:c>
      <x:c r="C6490" s="4" t="str">
        <x:f>LEFT(H6490,8)</x:f>
        <x:v>전라남도 순천시</x:v>
      </x:c>
      <x:c r="D6490" s="4" t="str">
        <x:f>RIGHT(C6490,3)</x:f>
        <x:v>순천시</x:v>
      </x:c>
      <x:c r="E6490" s="5" t="s">
        <x:v>22232</x:v>
      </x:c>
      <x:c r="F6490" s="5" t="s">
        <x:v>38349</x:v>
      </x:c>
      <x:c r="G6490" s="5" t="s">
        <x:v>4483</x:v>
      </x:c>
      <x:c r="H6490" s="5" t="s">
        <x:v>57432</x:v>
      </x:c>
      <x:c r="I6490" s="5" t="s">
        <x:v>11407</x:v>
      </x:c>
    </x:row>
    <x:row r="6491" spans="1:9">
      <x:c r="A6491" s="4">
        <x:v>6488</x:v>
      </x:c>
      <x:c r="B6491" s="5" t="s">
        <x:v>10618</x:v>
      </x:c>
      <x:c r="C6491" s="4" t="str">
        <x:f>LEFT(H6491,8)</x:f>
        <x:v>전라남도 순천시</x:v>
      </x:c>
      <x:c r="D6491" s="4" t="str">
        <x:f>RIGHT(C6491,3)</x:f>
        <x:v>순천시</x:v>
      </x:c>
      <x:c r="E6491" s="5" t="s">
        <x:v>22234</x:v>
      </x:c>
      <x:c r="F6491" s="5" t="s">
        <x:v>38343</x:v>
      </x:c>
      <x:c r="G6491" s="5" t="s">
        <x:v>47027</x:v>
      </x:c>
      <x:c r="H6491" s="5" t="s">
        <x:v>57437</x:v>
      </x:c>
      <x:c r="I6491" s="5" t="s">
        <x:v>11407</x:v>
      </x:c>
    </x:row>
    <x:row r="6492" spans="1:9">
      <x:c r="A6492" s="4">
        <x:v>6489</x:v>
      </x:c>
      <x:c r="B6492" s="5" t="s">
        <x:v>10618</x:v>
      </x:c>
      <x:c r="C6492" s="4" t="str">
        <x:f>LEFT(H6492,8)</x:f>
        <x:v>전라남도 순천시</x:v>
      </x:c>
      <x:c r="D6492" s="4" t="str">
        <x:f>RIGHT(C6492,3)</x:f>
        <x:v>순천시</x:v>
      </x:c>
      <x:c r="E6492" s="5" t="s">
        <x:v>22224</x:v>
      </x:c>
      <x:c r="F6492" s="5" t="s">
        <x:v>38342</x:v>
      </x:c>
      <x:c r="G6492" s="5" t="s">
        <x:v>3639</x:v>
      </x:c>
      <x:c r="H6492" s="5" t="s">
        <x:v>56623</x:v>
      </x:c>
      <x:c r="I6492" s="5" t="s">
        <x:v>11407</x:v>
      </x:c>
    </x:row>
    <x:row r="6493" spans="1:9">
      <x:c r="A6493" s="4">
        <x:v>6490</x:v>
      </x:c>
      <x:c r="B6493" s="5" t="s">
        <x:v>10618</x:v>
      </x:c>
      <x:c r="C6493" s="4" t="str">
        <x:f>LEFT(H6493,8)</x:f>
        <x:v>전라남도 순천시</x:v>
      </x:c>
      <x:c r="D6493" s="4" t="str">
        <x:f>RIGHT(C6493,3)</x:f>
        <x:v>순천시</x:v>
      </x:c>
      <x:c r="E6493" s="5" t="s">
        <x:v>22238</x:v>
      </x:c>
      <x:c r="F6493" s="5" t="s">
        <x:v>38359</x:v>
      </x:c>
      <x:c r="G6493" s="5" t="s">
        <x:v>48267</x:v>
      </x:c>
      <x:c r="H6493" s="5" t="s">
        <x:v>56667</x:v>
      </x:c>
      <x:c r="I6493" s="5" t="s">
        <x:v>11407</x:v>
      </x:c>
    </x:row>
    <x:row r="6494" spans="1:9">
      <x:c r="A6494" s="4">
        <x:v>6491</x:v>
      </x:c>
      <x:c r="B6494" s="5" t="s">
        <x:v>10618</x:v>
      </x:c>
      <x:c r="C6494" s="4" t="str">
        <x:f>LEFT(H6494,6)</x:f>
        <x:v>전남 순천시</x:v>
      </x:c>
      <x:c r="D6494" s="4" t="str">
        <x:f>RIGHT(C6494,3)</x:f>
        <x:v>순천시</x:v>
      </x:c>
      <x:c r="E6494" s="5" t="s">
        <x:v>22256</x:v>
      </x:c>
      <x:c r="F6494" s="5" t="s">
        <x:v>38370</x:v>
      </x:c>
      <x:c r="G6494" s="5" t="s">
        <x:v>2201</x:v>
      </x:c>
      <x:c r="H6494" s="5" t="s">
        <x:v>260</x:v>
      </x:c>
      <x:c r="I6494" s="5" t="s">
        <x:v>10613</x:v>
      </x:c>
    </x:row>
    <x:row r="6495" spans="1:9">
      <x:c r="A6495" s="4">
        <x:v>6492</x:v>
      </x:c>
      <x:c r="B6495" s="5" t="s">
        <x:v>10618</x:v>
      </x:c>
      <x:c r="C6495" s="4" t="str">
        <x:f>LEFT(H6495,6)</x:f>
        <x:v>전남 순천시</x:v>
      </x:c>
      <x:c r="D6495" s="4" t="str">
        <x:f>RIGHT(C6495,3)</x:f>
        <x:v>순천시</x:v>
      </x:c>
      <x:c r="E6495" s="5" t="s">
        <x:v>22261</x:v>
      </x:c>
      <x:c r="F6495" s="5" t="s">
        <x:v>38372</x:v>
      </x:c>
      <x:c r="G6495" s="5" t="s">
        <x:v>3491</x:v>
      </x:c>
      <x:c r="H6495" s="5" t="s">
        <x:v>57441</x:v>
      </x:c>
      <x:c r="I6495" s="5" t="s">
        <x:v>10613</x:v>
      </x:c>
    </x:row>
    <x:row r="6496" spans="1:9">
      <x:c r="A6496" s="4">
        <x:v>6493</x:v>
      </x:c>
      <x:c r="B6496" s="5" t="s">
        <x:v>10618</x:v>
      </x:c>
      <x:c r="C6496" s="4" t="str">
        <x:f>LEFT(H6496,6)</x:f>
        <x:v>전남 순천시</x:v>
      </x:c>
      <x:c r="D6496" s="4" t="str">
        <x:f>RIGHT(C6496,3)</x:f>
        <x:v>순천시</x:v>
      </x:c>
      <x:c r="E6496" s="5" t="s">
        <x:v>22251</x:v>
      </x:c>
      <x:c r="F6496" s="5" t="s">
        <x:v>38377</x:v>
      </x:c>
      <x:c r="G6496" s="5" t="s">
        <x:v>7861</x:v>
      </x:c>
      <x:c r="H6496" s="5" t="s">
        <x:v>57418</x:v>
      </x:c>
      <x:c r="I6496" s="5" t="s">
        <x:v>10613</x:v>
      </x:c>
    </x:row>
    <x:row r="6497" spans="1:9">
      <x:c r="A6497" s="4">
        <x:v>6494</x:v>
      </x:c>
      <x:c r="B6497" s="5" t="s">
        <x:v>10618</x:v>
      </x:c>
      <x:c r="C6497" s="4" t="str">
        <x:f>LEFT(H6497,8)</x:f>
        <x:v>전라남도 순천시</x:v>
      </x:c>
      <x:c r="D6497" s="4" t="str">
        <x:f>RIGHT(C6497,3)</x:f>
        <x:v>순천시</x:v>
      </x:c>
      <x:c r="E6497" s="5" t="s">
        <x:v>21251</x:v>
      </x:c>
      <x:c r="F6497" s="5" t="s">
        <x:v>38366</x:v>
      </x:c>
      <x:c r="G6497" s="5" t="s">
        <x:v>2130</x:v>
      </x:c>
      <x:c r="H6497" s="5" t="s">
        <x:v>57442</x:v>
      </x:c>
      <x:c r="I6497" s="5" t="s">
        <x:v>10613</x:v>
      </x:c>
    </x:row>
    <x:row r="6498" spans="1:9">
      <x:c r="A6498" s="4">
        <x:v>6495</x:v>
      </x:c>
      <x:c r="B6498" s="5" t="s">
        <x:v>10618</x:v>
      </x:c>
      <x:c r="C6498" s="4" t="str">
        <x:f>LEFT(H6498,8)</x:f>
        <x:v>전라남도 순천시</x:v>
      </x:c>
      <x:c r="D6498" s="4" t="str">
        <x:f>RIGHT(C6498,3)</x:f>
        <x:v>순천시</x:v>
      </x:c>
      <x:c r="E6498" s="5" t="s">
        <x:v>21250</x:v>
      </x:c>
      <x:c r="F6498" s="5" t="s">
        <x:v>38367</x:v>
      </x:c>
      <x:c r="G6498" s="5" t="s">
        <x:v>3503</x:v>
      </x:c>
      <x:c r="H6498" s="5" t="s">
        <x:v>55610</x:v>
      </x:c>
      <x:c r="I6498" s="5" t="s">
        <x:v>10613</x:v>
      </x:c>
    </x:row>
    <x:row r="6499" spans="1:9">
      <x:c r="A6499" s="4">
        <x:v>6496</x:v>
      </x:c>
      <x:c r="B6499" s="5" t="s">
        <x:v>10618</x:v>
      </x:c>
      <x:c r="C6499" s="4" t="str">
        <x:f>LEFT(H6499,8)</x:f>
        <x:v>전라남도 순천시</x:v>
      </x:c>
      <x:c r="D6499" s="4" t="str">
        <x:f>RIGHT(C6499,3)</x:f>
        <x:v>순천시</x:v>
      </x:c>
      <x:c r="E6499" s="5" t="s">
        <x:v>21244</x:v>
      </x:c>
      <x:c r="F6499" s="5" t="s">
        <x:v>38397</x:v>
      </x:c>
      <x:c r="G6499" s="5" t="s">
        <x:v>9549</x:v>
      </x:c>
      <x:c r="H6499" s="5" t="s">
        <x:v>57431</x:v>
      </x:c>
      <x:c r="I6499" s="5" t="s">
        <x:v>10613</x:v>
      </x:c>
    </x:row>
    <x:row r="6500" spans="1:9">
      <x:c r="A6500" s="4">
        <x:v>6497</x:v>
      </x:c>
      <x:c r="B6500" s="5" t="s">
        <x:v>10618</x:v>
      </x:c>
      <x:c r="C6500" s="4" t="str">
        <x:f>LEFT(H6500,8)</x:f>
        <x:v>전라남도 순천시</x:v>
      </x:c>
      <x:c r="D6500" s="4" t="str">
        <x:f>RIGHT(C6500,3)</x:f>
        <x:v>순천시</x:v>
      </x:c>
      <x:c r="E6500" s="5" t="s">
        <x:v>21263</x:v>
      </x:c>
      <x:c r="F6500" s="5" t="s">
        <x:v>38385</x:v>
      </x:c>
      <x:c r="G6500" s="5" t="s">
        <x:v>3398</x:v>
      </x:c>
      <x:c r="H6500" s="5" t="s">
        <x:v>57416</x:v>
      </x:c>
      <x:c r="I6500" s="5" t="s">
        <x:v>10616</x:v>
      </x:c>
    </x:row>
    <x:row r="6501" spans="1:9">
      <x:c r="A6501" s="4">
        <x:v>6498</x:v>
      </x:c>
      <x:c r="B6501" s="5" t="s">
        <x:v>10618</x:v>
      </x:c>
      <x:c r="C6501" s="4" t="str">
        <x:f>LEFT(H6501,6)</x:f>
        <x:v>전남 순천시</x:v>
      </x:c>
      <x:c r="D6501" s="4" t="str">
        <x:f>RIGHT(C6501,3)</x:f>
        <x:v>순천시</x:v>
      </x:c>
      <x:c r="E6501" s="5" t="s">
        <x:v>22268</x:v>
      </x:c>
      <x:c r="F6501" s="5" t="s">
        <x:v>38409</x:v>
      </x:c>
      <x:c r="G6501" s="5" t="s">
        <x:v>4626</x:v>
      </x:c>
      <x:c r="H6501" s="5" t="s">
        <x:v>55973</x:v>
      </x:c>
      <x:c r="I6501" s="5" t="s">
        <x:v>11428</x:v>
      </x:c>
    </x:row>
    <x:row r="6502" spans="1:9">
      <x:c r="A6502" s="4">
        <x:v>6499</x:v>
      </x:c>
      <x:c r="B6502" s="5" t="s">
        <x:v>10618</x:v>
      </x:c>
      <x:c r="C6502" s="4" t="str">
        <x:f>LEFT(H6502,6)</x:f>
        <x:v>전남 순천시</x:v>
      </x:c>
      <x:c r="D6502" s="4" t="str">
        <x:f>RIGHT(C6502,3)</x:f>
        <x:v>순천시</x:v>
      </x:c>
      <x:c r="E6502" s="5" t="s">
        <x:v>22267</x:v>
      </x:c>
      <x:c r="F6502" s="5" t="s">
        <x:v>38403</x:v>
      </x:c>
      <x:c r="G6502" s="5" t="s">
        <x:v>4647</x:v>
      </x:c>
      <x:c r="H6502" s="5" t="s">
        <x:v>57448</x:v>
      </x:c>
      <x:c r="I6502" s="5" t="s">
        <x:v>11428</x:v>
      </x:c>
    </x:row>
    <x:row r="6503" spans="1:9">
      <x:c r="A6503" s="4">
        <x:v>6500</x:v>
      </x:c>
      <x:c r="B6503" s="5" t="s">
        <x:v>10618</x:v>
      </x:c>
      <x:c r="C6503" s="4" t="str">
        <x:f>LEFT(H6503,8)</x:f>
        <x:v>전라남도 순천시</x:v>
      </x:c>
      <x:c r="D6503" s="4" t="str">
        <x:f>RIGHT(C6503,3)</x:f>
        <x:v>순천시</x:v>
      </x:c>
      <x:c r="E6503" s="5" t="s">
        <x:v>22276</x:v>
      </x:c>
      <x:c r="F6503" s="5" t="s">
        <x:v>38404</x:v>
      </x:c>
      <x:c r="G6503" s="5" t="s">
        <x:v>4226</x:v>
      </x:c>
      <x:c r="H6503" s="5" t="s">
        <x:v>57455</x:v>
      </x:c>
      <x:c r="I6503" s="5" t="s">
        <x:v>11428</x:v>
      </x:c>
    </x:row>
    <x:row r="6504" spans="1:9">
      <x:c r="A6504" s="4">
        <x:v>6501</x:v>
      </x:c>
      <x:c r="B6504" s="5" t="s">
        <x:v>10618</x:v>
      </x:c>
      <x:c r="C6504" s="4" t="str">
        <x:f>LEFT(H6504,8)</x:f>
        <x:v>전라남도 순천시</x:v>
      </x:c>
      <x:c r="D6504" s="4" t="str">
        <x:f>RIGHT(C6504,3)</x:f>
        <x:v>순천시</x:v>
      </x:c>
      <x:c r="E6504" s="5" t="s">
        <x:v>22262</x:v>
      </x:c>
      <x:c r="F6504" s="5" t="s">
        <x:v>38414</x:v>
      </x:c>
      <x:c r="G6504" s="5" t="s">
        <x:v>48266</x:v>
      </x:c>
      <x:c r="H6504" s="5" t="s">
        <x:v>56645</x:v>
      </x:c>
      <x:c r="I6504" s="5" t="s">
        <x:v>11130</x:v>
      </x:c>
    </x:row>
    <x:row r="6505" spans="1:9">
      <x:c r="A6505" s="4">
        <x:v>6502</x:v>
      </x:c>
      <x:c r="B6505" s="5" t="s">
        <x:v>10618</x:v>
      </x:c>
      <x:c r="C6505" s="4" t="str">
        <x:f>LEFT(H6505,8)</x:f>
        <x:v>전라남도 순천시</x:v>
      </x:c>
      <x:c r="D6505" s="4" t="str">
        <x:f>RIGHT(C6505,3)</x:f>
        <x:v>순천시</x:v>
      </x:c>
      <x:c r="E6505" s="5" t="s">
        <x:v>22285</x:v>
      </x:c>
      <x:c r="F6505" s="5" t="s">
        <x:v>38418</x:v>
      </x:c>
      <x:c r="G6505" s="5" t="s">
        <x:v>7164</x:v>
      </x:c>
      <x:c r="H6505" s="5" t="s">
        <x:v>56661</x:v>
      </x:c>
      <x:c r="I6505" s="5" t="s">
        <x:v>11130</x:v>
      </x:c>
    </x:row>
    <x:row r="6506" spans="1:9">
      <x:c r="A6506" s="4">
        <x:v>6503</x:v>
      </x:c>
      <x:c r="B6506" s="5" t="s">
        <x:v>10618</x:v>
      </x:c>
      <x:c r="C6506" s="4" t="str">
        <x:f>LEFT(H6506,8)</x:f>
        <x:v>전라남도 순천시</x:v>
      </x:c>
      <x:c r="D6506" s="4" t="str">
        <x:f>RIGHT(C6506,3)</x:f>
        <x:v>순천시</x:v>
      </x:c>
      <x:c r="E6506" s="5" t="s">
        <x:v>22280</x:v>
      </x:c>
      <x:c r="F6506" s="5" t="s">
        <x:v>38420</x:v>
      </x:c>
      <x:c r="G6506" s="5" t="s">
        <x:v>5330</x:v>
      </x:c>
      <x:c r="H6506" s="5" t="s">
        <x:v>55413</x:v>
      </x:c>
      <x:c r="I6506" s="5" t="s">
        <x:v>11130</x:v>
      </x:c>
    </x:row>
    <x:row r="6507" spans="1:9">
      <x:c r="A6507" s="4">
        <x:v>6504</x:v>
      </x:c>
      <x:c r="B6507" s="5" t="s">
        <x:v>10618</x:v>
      </x:c>
      <x:c r="C6507" s="4" t="str">
        <x:f>LEFT(H6507,8)</x:f>
        <x:v>전라남도 순천시</x:v>
      </x:c>
      <x:c r="D6507" s="4" t="str">
        <x:f>RIGHT(C6507,3)</x:f>
        <x:v>순천시</x:v>
      </x:c>
      <x:c r="E6507" s="5" t="s">
        <x:v>22296</x:v>
      </x:c>
      <x:c r="F6507" s="5" t="s">
        <x:v>38456</x:v>
      </x:c>
      <x:c r="G6507" s="5" t="s">
        <x:v>7454</x:v>
      </x:c>
      <x:c r="H6507" s="5" t="s">
        <x:v>57476</x:v>
      </x:c>
      <x:c r="I6507" s="5" t="s">
        <x:v>11131</x:v>
      </x:c>
    </x:row>
    <x:row r="6508" spans="1:9">
      <x:c r="A6508" s="4">
        <x:v>6505</x:v>
      </x:c>
      <x:c r="B6508" s="5" t="s">
        <x:v>10618</x:v>
      </x:c>
      <x:c r="C6508" s="4" t="str">
        <x:f>LEFT(H6508,8)</x:f>
        <x:v>전라남도 순천시</x:v>
      </x:c>
      <x:c r="D6508" s="4" t="str">
        <x:f>RIGHT(C6508,3)</x:f>
        <x:v>순천시</x:v>
      </x:c>
      <x:c r="E6508" s="5" t="s">
        <x:v>22298</x:v>
      </x:c>
      <x:c r="F6508" s="5" t="s">
        <x:v>38459</x:v>
      </x:c>
      <x:c r="G6508" s="5" t="s">
        <x:v>5620</x:v>
      </x:c>
      <x:c r="H6508" s="5" t="s">
        <x:v>57446</x:v>
      </x:c>
      <x:c r="I6508" s="5" t="s">
        <x:v>11131</x:v>
      </x:c>
    </x:row>
    <x:row r="6509" spans="1:9">
      <x:c r="A6509" s="4">
        <x:v>6506</x:v>
      </x:c>
      <x:c r="B6509" s="5" t="s">
        <x:v>10618</x:v>
      </x:c>
      <x:c r="C6509" s="4" t="str">
        <x:f>LEFT(H6509,8)</x:f>
        <x:v>전라남도 순천시</x:v>
      </x:c>
      <x:c r="D6509" s="4" t="str">
        <x:f>RIGHT(C6509,3)</x:f>
        <x:v>순천시</x:v>
      </x:c>
      <x:c r="E6509" s="5" t="s">
        <x:v>22321</x:v>
      </x:c>
      <x:c r="F6509" s="5" t="s">
        <x:v>38460</x:v>
      </x:c>
      <x:c r="G6509" s="5" t="s">
        <x:v>6798</x:v>
      </x:c>
      <x:c r="H6509" s="5" t="s">
        <x:v>57723</x:v>
      </x:c>
      <x:c r="I6509" s="5" t="s">
        <x:v>11131</x:v>
      </x:c>
    </x:row>
    <x:row r="6510" spans="1:9">
      <x:c r="A6510" s="4">
        <x:v>6507</x:v>
      </x:c>
      <x:c r="B6510" s="5" t="s">
        <x:v>10618</x:v>
      </x:c>
      <x:c r="C6510" s="4" t="str">
        <x:f>LEFT(H6510,8)</x:f>
        <x:v>전라남도 순천시</x:v>
      </x:c>
      <x:c r="D6510" s="4" t="str">
        <x:f>RIGHT(C6510,3)</x:f>
        <x:v>순천시</x:v>
      </x:c>
      <x:c r="E6510" s="5" t="s">
        <x:v>22332</x:v>
      </x:c>
      <x:c r="F6510" s="5" t="s">
        <x:v>38482</x:v>
      </x:c>
      <x:c r="G6510" s="5" t="s">
        <x:v>9114</x:v>
      </x:c>
      <x:c r="H6510" s="5" t="s">
        <x:v>56707</x:v>
      </x:c>
      <x:c r="I6510" s="5" t="s">
        <x:v>11131</x:v>
      </x:c>
    </x:row>
    <x:row r="6511" spans="1:9">
      <x:c r="A6511" s="4">
        <x:v>6508</x:v>
      </x:c>
      <x:c r="B6511" s="5" t="s">
        <x:v>10618</x:v>
      </x:c>
      <x:c r="C6511" s="4" t="str">
        <x:f>LEFT(H6511,8)</x:f>
        <x:v>전라남도 순천시</x:v>
      </x:c>
      <x:c r="D6511" s="4" t="str">
        <x:f>RIGHT(C6511,3)</x:f>
        <x:v>순천시</x:v>
      </x:c>
      <x:c r="E6511" s="5" t="s">
        <x:v>22356</x:v>
      </x:c>
      <x:c r="F6511" s="5" t="s">
        <x:v>38506</x:v>
      </x:c>
      <x:c r="G6511" s="5" t="s">
        <x:v>3483</x:v>
      </x:c>
      <x:c r="H6511" s="5" t="s">
        <x:v>56686</x:v>
      </x:c>
      <x:c r="I6511" s="5" t="s">
        <x:v>11131</x:v>
      </x:c>
    </x:row>
    <x:row r="6512" spans="1:9">
      <x:c r="A6512" s="4">
        <x:v>6509</x:v>
      </x:c>
      <x:c r="B6512" s="5" t="s">
        <x:v>10618</x:v>
      </x:c>
      <x:c r="C6512" s="4" t="str">
        <x:f>LEFT(H6512,8)</x:f>
        <x:v>전라남도 순천시</x:v>
      </x:c>
      <x:c r="D6512" s="4" t="str">
        <x:f>RIGHT(C6512,3)</x:f>
        <x:v>순천시</x:v>
      </x:c>
      <x:c r="E6512" s="5" t="s">
        <x:v>22358</x:v>
      </x:c>
      <x:c r="F6512" s="5" t="s">
        <x:v>38505</x:v>
      </x:c>
      <x:c r="G6512" s="5" t="s">
        <x:v>2512</x:v>
      </x:c>
      <x:c r="H6512" s="5" t="s">
        <x:v>56691</x:v>
      </x:c>
      <x:c r="I6512" s="5" t="s">
        <x:v>11131</x:v>
      </x:c>
    </x:row>
    <x:row r="6513" spans="1:9">
      <x:c r="A6513" s="4">
        <x:v>6510</x:v>
      </x:c>
      <x:c r="B6513" s="5" t="s">
        <x:v>10618</x:v>
      </x:c>
      <x:c r="C6513" s="4" t="str">
        <x:f>LEFT(H6513,8)</x:f>
        <x:v>전라남도 순천시</x:v>
      </x:c>
      <x:c r="D6513" s="4" t="str">
        <x:f>RIGHT(C6513,3)</x:f>
        <x:v>순천시</x:v>
      </x:c>
      <x:c r="E6513" s="5" t="s">
        <x:v>22367</x:v>
      </x:c>
      <x:c r="F6513" s="5" t="s">
        <x:v>38524</x:v>
      </x:c>
      <x:c r="G6513" s="5" t="s">
        <x:v>5497</x:v>
      </x:c>
      <x:c r="H6513" s="5" t="s">
        <x:v>58147</x:v>
      </x:c>
      <x:c r="I6513" s="5" t="s">
        <x:v>11131</x:v>
      </x:c>
    </x:row>
    <x:row r="6514" spans="1:9">
      <x:c r="A6514" s="4">
        <x:v>6511</x:v>
      </x:c>
      <x:c r="B6514" s="5" t="s">
        <x:v>10618</x:v>
      </x:c>
      <x:c r="C6514" s="4" t="str">
        <x:f>LEFT(H6514,8)</x:f>
        <x:v>전라남도 순천시</x:v>
      </x:c>
      <x:c r="D6514" s="4" t="str">
        <x:f>RIGHT(C6514,3)</x:f>
        <x:v>순천시</x:v>
      </x:c>
      <x:c r="E6514" s="5" t="s">
        <x:v>22389</x:v>
      </x:c>
      <x:c r="F6514" s="5" t="s">
        <x:v>38519</x:v>
      </x:c>
      <x:c r="G6514" s="5" t="s">
        <x:v>4528</x:v>
      </x:c>
      <x:c r="H6514" s="5" t="s">
        <x:v>56736</x:v>
      </x:c>
      <x:c r="I6514" s="5" t="s">
        <x:v>11131</x:v>
      </x:c>
    </x:row>
    <x:row r="6515" spans="1:9">
      <x:c r="A6515" s="4">
        <x:v>6512</x:v>
      </x:c>
      <x:c r="B6515" s="5" t="s">
        <x:v>10618</x:v>
      </x:c>
      <x:c r="C6515" s="4" t="str">
        <x:f>LEFT(H6515,8)</x:f>
        <x:v>전라남도 순천시</x:v>
      </x:c>
      <x:c r="D6515" s="4" t="str">
        <x:f>RIGHT(C6515,3)</x:f>
        <x:v>순천시</x:v>
      </x:c>
      <x:c r="E6515" s="5" t="s">
        <x:v>22380</x:v>
      </x:c>
      <x:c r="F6515" s="5" t="s">
        <x:v>38525</x:v>
      </x:c>
      <x:c r="G6515" s="5" t="s">
        <x:v>47053</x:v>
      </x:c>
      <x:c r="H6515" s="5" t="s">
        <x:v>57731</x:v>
      </x:c>
      <x:c r="I6515" s="5" t="s">
        <x:v>11131</x:v>
      </x:c>
    </x:row>
    <x:row r="6516" spans="1:9">
      <x:c r="A6516" s="4">
        <x:v>6513</x:v>
      </x:c>
      <x:c r="B6516" s="5" t="s">
        <x:v>10618</x:v>
      </x:c>
      <x:c r="C6516" s="4" t="str">
        <x:f>LEFT(H6516,8)</x:f>
        <x:v>전라남도 순천시</x:v>
      </x:c>
      <x:c r="D6516" s="4" t="str">
        <x:f>RIGHT(C6516,3)</x:f>
        <x:v>순천시</x:v>
      </x:c>
      <x:c r="E6516" s="5" t="s">
        <x:v>22384</x:v>
      </x:c>
      <x:c r="F6516" s="5" t="s">
        <x:v>38511</x:v>
      </x:c>
      <x:c r="G6516" s="5" t="s">
        <x:v>48273</x:v>
      </x:c>
      <x:c r="H6516" s="5" t="s">
        <x:v>57465</x:v>
      </x:c>
      <x:c r="I6516" s="5" t="s">
        <x:v>11131</x:v>
      </x:c>
    </x:row>
    <x:row r="6517" spans="1:9">
      <x:c r="A6517" s="4">
        <x:v>6514</x:v>
      </x:c>
      <x:c r="B6517" s="5" t="s">
        <x:v>10618</x:v>
      </x:c>
      <x:c r="C6517" s="4" t="str">
        <x:f>LEFT(H6517,8)</x:f>
        <x:v>전라남도 순천시</x:v>
      </x:c>
      <x:c r="D6517" s="4" t="str">
        <x:f>RIGHT(C6517,3)</x:f>
        <x:v>순천시</x:v>
      </x:c>
      <x:c r="E6517" s="5" t="s">
        <x:v>22382</x:v>
      </x:c>
      <x:c r="F6517" s="5" t="s">
        <x:v>38534</x:v>
      </x:c>
      <x:c r="G6517" s="5" t="s">
        <x:v>4155</x:v>
      </x:c>
      <x:c r="H6517" s="5" t="s">
        <x:v>57715</x:v>
      </x:c>
      <x:c r="I6517" s="5" t="s">
        <x:v>11131</x:v>
      </x:c>
    </x:row>
    <x:row r="6518" spans="1:9">
      <x:c r="A6518" s="4">
        <x:v>6515</x:v>
      </x:c>
      <x:c r="B6518" s="5" t="s">
        <x:v>10618</x:v>
      </x:c>
      <x:c r="C6518" s="4" t="str">
        <x:f>LEFT(H6518,8)</x:f>
        <x:v>전라남도 순천시</x:v>
      </x:c>
      <x:c r="D6518" s="4" t="str">
        <x:f>RIGHT(C6518,3)</x:f>
        <x:v>순천시</x:v>
      </x:c>
      <x:c r="E6518" s="5" t="s">
        <x:v>22400</x:v>
      </x:c>
      <x:c r="F6518" s="5" t="s">
        <x:v>38531</x:v>
      </x:c>
      <x:c r="G6518" s="5" t="s">
        <x:v>48274</x:v>
      </x:c>
      <x:c r="H6518" s="5" t="s">
        <x:v>56714</x:v>
      </x:c>
      <x:c r="I6518" s="5" t="s">
        <x:v>11131</x:v>
      </x:c>
    </x:row>
    <x:row r="6519" spans="1:9">
      <x:c r="A6519" s="4">
        <x:v>6516</x:v>
      </x:c>
      <x:c r="B6519" s="5" t="s">
        <x:v>10618</x:v>
      </x:c>
      <x:c r="C6519" s="4" t="str">
        <x:f>LEFT(H6519,8)</x:f>
        <x:v>전라남도 순천시</x:v>
      </x:c>
      <x:c r="D6519" s="4" t="str">
        <x:f>RIGHT(C6519,3)</x:f>
        <x:v>순천시</x:v>
      </x:c>
      <x:c r="E6519" s="5" t="s">
        <x:v>22392</x:v>
      </x:c>
      <x:c r="F6519" s="5" t="s">
        <x:v>38526</x:v>
      </x:c>
      <x:c r="G6519" s="5" t="s">
        <x:v>9763</x:v>
      </x:c>
      <x:c r="H6519" s="5" t="s">
        <x:v>56715</x:v>
      </x:c>
      <x:c r="I6519" s="5" t="s">
        <x:v>11131</x:v>
      </x:c>
    </x:row>
    <x:row r="6520" spans="1:9">
      <x:c r="A6520" s="4">
        <x:v>6517</x:v>
      </x:c>
      <x:c r="B6520" s="5" t="s">
        <x:v>10618</x:v>
      </x:c>
      <x:c r="C6520" s="4" t="str">
        <x:f>LEFT(H6520,8)</x:f>
        <x:v>전라남도 순천시</x:v>
      </x:c>
      <x:c r="D6520" s="4" t="str">
        <x:f>RIGHT(C6520,3)</x:f>
        <x:v>순천시</x:v>
      </x:c>
      <x:c r="E6520" s="5" t="s">
        <x:v>22417</x:v>
      </x:c>
      <x:c r="F6520" s="5" t="s">
        <x:v>38549</x:v>
      </x:c>
      <x:c r="G6520" s="5" t="s">
        <x:v>6909</x:v>
      </x:c>
      <x:c r="H6520" s="5" t="s">
        <x:v>57743</x:v>
      </x:c>
      <x:c r="I6520" s="5" t="s">
        <x:v>11131</x:v>
      </x:c>
    </x:row>
    <x:row r="6521" spans="1:9">
      <x:c r="A6521" s="4">
        <x:v>6518</x:v>
      </x:c>
      <x:c r="B6521" s="5" t="s">
        <x:v>10618</x:v>
      </x:c>
      <x:c r="C6521" s="4" t="str">
        <x:f>LEFT(H6521,8)</x:f>
        <x:v>전라남도 순천시</x:v>
      </x:c>
      <x:c r="D6521" s="4" t="str">
        <x:f>RIGHT(C6521,3)</x:f>
        <x:v>순천시</x:v>
      </x:c>
      <x:c r="E6521" s="5" t="s">
        <x:v>22416</x:v>
      </x:c>
      <x:c r="F6521" s="5" t="s">
        <x:v>38552</x:v>
      </x:c>
      <x:c r="G6521" s="5" t="s">
        <x:v>47064</x:v>
      </x:c>
      <x:c r="H6521" s="5" t="s">
        <x:v>58155</x:v>
      </x:c>
      <x:c r="I6521" s="5" t="s">
        <x:v>11131</x:v>
      </x:c>
    </x:row>
    <x:row r="6522" spans="1:9">
      <x:c r="A6522" s="4">
        <x:v>6519</x:v>
      </x:c>
      <x:c r="B6522" s="5" t="s">
        <x:v>10618</x:v>
      </x:c>
      <x:c r="C6522" s="4" t="str">
        <x:f>LEFT(H6522,8)</x:f>
        <x:v>전라남도 순천시</x:v>
      </x:c>
      <x:c r="D6522" s="4" t="str">
        <x:f>RIGHT(C6522,3)</x:f>
        <x:v>순천시</x:v>
      </x:c>
      <x:c r="E6522" s="5" t="s">
        <x:v>22412</x:v>
      </x:c>
      <x:c r="F6522" s="5" t="s">
        <x:v>38558</x:v>
      </x:c>
      <x:c r="G6522" s="5" t="s">
        <x:v>6396</x:v>
      </x:c>
      <x:c r="H6522" s="5" t="s">
        <x:v>56711</x:v>
      </x:c>
      <x:c r="I6522" s="5" t="s">
        <x:v>11131</x:v>
      </x:c>
    </x:row>
    <x:row r="6523" spans="1:9">
      <x:c r="A6523" s="4">
        <x:v>6520</x:v>
      </x:c>
      <x:c r="B6523" s="5" t="s">
        <x:v>10618</x:v>
      </x:c>
      <x:c r="C6523" s="4" t="str">
        <x:f>LEFT(H6523,8)</x:f>
        <x:v>전라남도 순천시</x:v>
      </x:c>
      <x:c r="D6523" s="4" t="str">
        <x:f>RIGHT(C6523,3)</x:f>
        <x:v>순천시</x:v>
      </x:c>
      <x:c r="E6523" s="5" t="s">
        <x:v>22420</x:v>
      </x:c>
      <x:c r="F6523" s="5" t="s">
        <x:v>38567</x:v>
      </x:c>
      <x:c r="G6523" s="5" t="s">
        <x:v>1229</x:v>
      </x:c>
      <x:c r="H6523" s="5" t="s">
        <x:v>57469</x:v>
      </x:c>
      <x:c r="I6523" s="5" t="s">
        <x:v>11131</x:v>
      </x:c>
    </x:row>
    <x:row r="6524" spans="1:9">
      <x:c r="A6524" s="4">
        <x:v>6521</x:v>
      </x:c>
      <x:c r="B6524" s="5" t="s">
        <x:v>10618</x:v>
      </x:c>
      <x:c r="C6524" s="4" t="str">
        <x:f>LEFT(H6524,8)</x:f>
        <x:v>전라남도 순천시</x:v>
      </x:c>
      <x:c r="D6524" s="4" t="str">
        <x:f>RIGHT(C6524,3)</x:f>
        <x:v>순천시</x:v>
      </x:c>
      <x:c r="E6524" s="5" t="s">
        <x:v>22407</x:v>
      </x:c>
      <x:c r="F6524" s="5" t="s">
        <x:v>38564</x:v>
      </x:c>
      <x:c r="G6524" s="5" t="s">
        <x:v>7536</x:v>
      </x:c>
      <x:c r="H6524" s="5" t="s">
        <x:v>50922</x:v>
      </x:c>
      <x:c r="I6524" s="5" t="s">
        <x:v>11131</x:v>
      </x:c>
    </x:row>
    <x:row r="6525" spans="1:9">
      <x:c r="A6525" s="4">
        <x:v>6522</x:v>
      </x:c>
      <x:c r="B6525" s="5" t="s">
        <x:v>10618</x:v>
      </x:c>
      <x:c r="C6525" s="4" t="str">
        <x:f>LEFT(H6525,8)</x:f>
        <x:v>전라남도 순천시</x:v>
      </x:c>
      <x:c r="D6525" s="4" t="str">
        <x:f>RIGHT(C6525,3)</x:f>
        <x:v>순천시</x:v>
      </x:c>
      <x:c r="E6525" s="5" t="s">
        <x:v>22422</x:v>
      </x:c>
      <x:c r="F6525" s="5" t="s">
        <x:v>38581</x:v>
      </x:c>
      <x:c r="G6525" s="5" t="s">
        <x:v>6493</x:v>
      </x:c>
      <x:c r="H6525" s="5" t="s">
        <x:v>57445</x:v>
      </x:c>
      <x:c r="I6525" s="5" t="s">
        <x:v>11131</x:v>
      </x:c>
    </x:row>
    <x:row r="6526" spans="1:9">
      <x:c r="A6526" s="4">
        <x:v>6523</x:v>
      </x:c>
      <x:c r="B6526" s="5" t="s">
        <x:v>10618</x:v>
      </x:c>
      <x:c r="C6526" s="4" t="str">
        <x:f>LEFT(H6526,8)</x:f>
        <x:v>전라남도 순천시</x:v>
      </x:c>
      <x:c r="D6526" s="4" t="str">
        <x:f>RIGHT(C6526,3)</x:f>
        <x:v>순천시</x:v>
      </x:c>
      <x:c r="E6526" s="5" t="s">
        <x:v>22434</x:v>
      </x:c>
      <x:c r="F6526" s="5" t="s">
        <x:v>38586</x:v>
      </x:c>
      <x:c r="G6526" s="5" t="s">
        <x:v>7837</x:v>
      </x:c>
      <x:c r="H6526" s="5" t="s">
        <x:v>57475</x:v>
      </x:c>
      <x:c r="I6526" s="5" t="s">
        <x:v>11131</x:v>
      </x:c>
    </x:row>
    <x:row r="6527" spans="1:9">
      <x:c r="A6527" s="4">
        <x:v>6524</x:v>
      </x:c>
      <x:c r="B6527" s="5" t="s">
        <x:v>10618</x:v>
      </x:c>
      <x:c r="C6527" s="4" t="str">
        <x:f>LEFT(H6527,8)</x:f>
        <x:v>전라남도 순천시</x:v>
      </x:c>
      <x:c r="D6527" s="4" t="str">
        <x:f>RIGHT(C6527,3)</x:f>
        <x:v>순천시</x:v>
      </x:c>
      <x:c r="E6527" s="5" t="s">
        <x:v>22474</x:v>
      </x:c>
      <x:c r="F6527" s="5" t="s">
        <x:v>38630</x:v>
      </x:c>
      <x:c r="G6527" s="5" t="s">
        <x:v>7290</x:v>
      </x:c>
      <x:c r="H6527" s="5" t="s">
        <x:v>56755</x:v>
      </x:c>
      <x:c r="I6527" s="5" t="s">
        <x:v>11131</x:v>
      </x:c>
    </x:row>
    <x:row r="6528" spans="1:9">
      <x:c r="A6528" s="4">
        <x:v>6525</x:v>
      </x:c>
      <x:c r="B6528" s="5" t="s">
        <x:v>10618</x:v>
      </x:c>
      <x:c r="C6528" s="4" t="str">
        <x:f>LEFT(H6528,8)</x:f>
        <x:v>전라남도 순천시</x:v>
      </x:c>
      <x:c r="D6528" s="4" t="str">
        <x:f>RIGHT(C6528,3)</x:f>
        <x:v>순천시</x:v>
      </x:c>
      <x:c r="E6528" s="5" t="s">
        <x:v>22481</x:v>
      </x:c>
      <x:c r="F6528" s="5" t="s">
        <x:v>38626</x:v>
      </x:c>
      <x:c r="G6528" s="5" t="s">
        <x:v>3529</x:v>
      </x:c>
      <x:c r="H6528" s="5" t="s">
        <x:v>57480</x:v>
      </x:c>
      <x:c r="I6528" s="5" t="s">
        <x:v>11131</x:v>
      </x:c>
    </x:row>
    <x:row r="6529" spans="1:9">
      <x:c r="A6529" s="4">
        <x:v>6526</x:v>
      </x:c>
      <x:c r="B6529" s="5" t="s">
        <x:v>10618</x:v>
      </x:c>
      <x:c r="C6529" s="4" t="str">
        <x:f>LEFT(H6529,8)</x:f>
        <x:v>전라남도 순천시</x:v>
      </x:c>
      <x:c r="D6529" s="4" t="str">
        <x:f>RIGHT(C6529,3)</x:f>
        <x:v>순천시</x:v>
      </x:c>
      <x:c r="E6529" s="5" t="s">
        <x:v>22485</x:v>
      </x:c>
      <x:c r="F6529" s="5" t="s">
        <x:v>38627</x:v>
      </x:c>
      <x:c r="G6529" s="5" t="s">
        <x:v>9951</x:v>
      </x:c>
      <x:c r="H6529" s="5" t="s">
        <x:v>55650</x:v>
      </x:c>
      <x:c r="I6529" s="5" t="s">
        <x:v>11131</x:v>
      </x:c>
    </x:row>
    <x:row r="6530" spans="1:9">
      <x:c r="A6530" s="4">
        <x:v>6527</x:v>
      </x:c>
      <x:c r="B6530" s="5" t="s">
        <x:v>10618</x:v>
      </x:c>
      <x:c r="C6530" s="4" t="str">
        <x:f>LEFT(H6530,8)</x:f>
        <x:v>전라남도 순천시</x:v>
      </x:c>
      <x:c r="D6530" s="4" t="str">
        <x:f>RIGHT(C6530,3)</x:f>
        <x:v>순천시</x:v>
      </x:c>
      <x:c r="E6530" s="5" t="s">
        <x:v>22483</x:v>
      </x:c>
      <x:c r="F6530" s="5" t="s">
        <x:v>38624</x:v>
      </x:c>
      <x:c r="G6530" s="5" t="s">
        <x:v>47075</x:v>
      </x:c>
      <x:c r="H6530" s="5" t="s">
        <x:v>56748</x:v>
      </x:c>
      <x:c r="I6530" s="5" t="s">
        <x:v>11131</x:v>
      </x:c>
    </x:row>
    <x:row r="6531" spans="1:9">
      <x:c r="A6531" s="4">
        <x:v>6528</x:v>
      </x:c>
      <x:c r="B6531" s="5" t="s">
        <x:v>10618</x:v>
      </x:c>
      <x:c r="C6531" s="4" t="str">
        <x:f>LEFT(H6531,8)</x:f>
        <x:v>전라남도 순천시</x:v>
      </x:c>
      <x:c r="D6531" s="4" t="str">
        <x:f>RIGHT(C6531,3)</x:f>
        <x:v>순천시</x:v>
      </x:c>
      <x:c r="E6531" s="5" t="s">
        <x:v>22492</x:v>
      </x:c>
      <x:c r="F6531" s="5" t="s">
        <x:v>38646</x:v>
      </x:c>
      <x:c r="G6531" s="5" t="s">
        <x:v>48291</x:v>
      </x:c>
      <x:c r="H6531" s="5" t="s">
        <x:v>58168</x:v>
      </x:c>
      <x:c r="I6531" s="5" t="s">
        <x:v>11131</x:v>
      </x:c>
    </x:row>
    <x:row r="6532" spans="1:9">
      <x:c r="A6532" s="4">
        <x:v>6529</x:v>
      </x:c>
      <x:c r="B6532" s="5" t="s">
        <x:v>10618</x:v>
      </x:c>
      <x:c r="C6532" s="4" t="str">
        <x:f>LEFT(H6532,8)</x:f>
        <x:v>전라남도 순천시</x:v>
      </x:c>
      <x:c r="D6532" s="4" t="str">
        <x:f>RIGHT(C6532,3)</x:f>
        <x:v>순천시</x:v>
      </x:c>
      <x:c r="E6532" s="5" t="s">
        <x:v>22491</x:v>
      </x:c>
      <x:c r="F6532" s="5" t="s">
        <x:v>38647</x:v>
      </x:c>
      <x:c r="G6532" s="5" t="s">
        <x:v>3544</x:v>
      </x:c>
      <x:c r="H6532" s="5" t="s">
        <x:v>57496</x:v>
      </x:c>
      <x:c r="I6532" s="5" t="s">
        <x:v>11131</x:v>
      </x:c>
    </x:row>
    <x:row r="6533" spans="1:9">
      <x:c r="A6533" s="4">
        <x:v>6530</x:v>
      </x:c>
      <x:c r="B6533" s="5" t="s">
        <x:v>10618</x:v>
      </x:c>
      <x:c r="C6533" s="4" t="str">
        <x:f>LEFT(H6533,6)</x:f>
        <x:v>전남 순천시</x:v>
      </x:c>
      <x:c r="D6533" s="4" t="str">
        <x:f>RIGHT(C6533,3)</x:f>
        <x:v>순천시</x:v>
      </x:c>
      <x:c r="E6533" s="5" t="s">
        <x:v>22498</x:v>
      </x:c>
      <x:c r="F6533" s="5" t="s">
        <x:v>38649</x:v>
      </x:c>
      <x:c r="G6533" s="5" t="s">
        <x:v>1563</x:v>
      </x:c>
      <x:c r="H6533" s="5" t="s">
        <x:v>56750</x:v>
      </x:c>
      <x:c r="I6533" s="5" t="s">
        <x:v>11131</x:v>
      </x:c>
    </x:row>
    <x:row r="6534" spans="1:9">
      <x:c r="A6534" s="4">
        <x:v>6531</x:v>
      </x:c>
      <x:c r="B6534" s="5" t="s">
        <x:v>10618</x:v>
      </x:c>
      <x:c r="C6534" s="4" t="str">
        <x:f>LEFT(H6534,8)</x:f>
        <x:v>전라남도 순천시</x:v>
      </x:c>
      <x:c r="D6534" s="4" t="str">
        <x:f>RIGHT(C6534,3)</x:f>
        <x:v>순천시</x:v>
      </x:c>
      <x:c r="E6534" s="5" t="s">
        <x:v>22494</x:v>
      </x:c>
      <x:c r="F6534" s="5" t="s">
        <x:v>38653</x:v>
      </x:c>
      <x:c r="G6534" s="5" t="s">
        <x:v>1678</x:v>
      </x:c>
      <x:c r="H6534" s="5" t="s">
        <x:v>57502</x:v>
      </x:c>
      <x:c r="I6534" s="5" t="s">
        <x:v>11131</x:v>
      </x:c>
    </x:row>
    <x:row r="6535" spans="1:9">
      <x:c r="A6535" s="4">
        <x:v>6532</x:v>
      </x:c>
      <x:c r="B6535" s="5" t="s">
        <x:v>10618</x:v>
      </x:c>
      <x:c r="C6535" s="4" t="str">
        <x:f>LEFT(H6535,8)</x:f>
        <x:v>전라남도 순천시</x:v>
      </x:c>
      <x:c r="D6535" s="4" t="str">
        <x:f>RIGHT(C6535,3)</x:f>
        <x:v>순천시</x:v>
      </x:c>
      <x:c r="E6535" s="5" t="s">
        <x:v>22504</x:v>
      </x:c>
      <x:c r="F6535" s="5" t="s">
        <x:v>38669</x:v>
      </x:c>
      <x:c r="G6535" s="5" t="s">
        <x:v>48293</x:v>
      </x:c>
      <x:c r="H6535" s="5" t="s">
        <x:v>56770</x:v>
      </x:c>
      <x:c r="I6535" s="5" t="s">
        <x:v>11131</x:v>
      </x:c>
    </x:row>
    <x:row r="6536" spans="1:9">
      <x:c r="A6536" s="4">
        <x:v>6533</x:v>
      </x:c>
      <x:c r="B6536" s="5" t="s">
        <x:v>10618</x:v>
      </x:c>
      <x:c r="C6536" s="4" t="str">
        <x:f>LEFT(H6536,8)</x:f>
        <x:v>전라남도 순천시</x:v>
      </x:c>
      <x:c r="D6536" s="4" t="str">
        <x:f>RIGHT(C6536,3)</x:f>
        <x:v>순천시</x:v>
      </x:c>
      <x:c r="E6536" s="5" t="s">
        <x:v>22503</x:v>
      </x:c>
      <x:c r="F6536" s="5" t="s">
        <x:v>38664</x:v>
      </x:c>
      <x:c r="G6536" s="5" t="s">
        <x:v>2663</x:v>
      </x:c>
      <x:c r="H6536" s="5" t="s">
        <x:v>56746</x:v>
      </x:c>
      <x:c r="I6536" s="5" t="s">
        <x:v>11131</x:v>
      </x:c>
    </x:row>
    <x:row r="6537" spans="1:9">
      <x:c r="A6537" s="4">
        <x:v>6534</x:v>
      </x:c>
      <x:c r="B6537" s="5" t="s">
        <x:v>10618</x:v>
      </x:c>
      <x:c r="C6537" s="4" t="str">
        <x:f>LEFT(H6537,8)</x:f>
        <x:v>전라남도 순천시</x:v>
      </x:c>
      <x:c r="D6537" s="4" t="str">
        <x:f>RIGHT(C6537,3)</x:f>
        <x:v>순천시</x:v>
      </x:c>
      <x:c r="E6537" s="5" t="s">
        <x:v>22522</x:v>
      </x:c>
      <x:c r="F6537" s="5" t="s">
        <x:v>38683</x:v>
      </x:c>
      <x:c r="G6537" s="5" t="s">
        <x:v>112</x:v>
      </x:c>
      <x:c r="H6537" s="5" t="s">
        <x:v>57488</x:v>
      </x:c>
      <x:c r="I6537" s="5" t="s">
        <x:v>11131</x:v>
      </x:c>
    </x:row>
    <x:row r="6538" spans="1:9">
      <x:c r="A6538" s="4">
        <x:v>6535</x:v>
      </x:c>
      <x:c r="B6538" s="5" t="s">
        <x:v>10618</x:v>
      </x:c>
      <x:c r="C6538" s="4" t="str">
        <x:f>LEFT(H6538,8)</x:f>
        <x:v>전라남도 순천시</x:v>
      </x:c>
      <x:c r="D6538" s="4" t="str">
        <x:f>RIGHT(C6538,3)</x:f>
        <x:v>순천시</x:v>
      </x:c>
      <x:c r="E6538" s="5" t="s">
        <x:v>22523</x:v>
      </x:c>
      <x:c r="F6538" s="5" t="s">
        <x:v>38679</x:v>
      </x:c>
      <x:c r="G6538" s="5" t="s">
        <x:v>3653</x:v>
      </x:c>
      <x:c r="H6538" s="5" t="s">
        <x:v>56711</x:v>
      </x:c>
      <x:c r="I6538" s="5" t="s">
        <x:v>11131</x:v>
      </x:c>
    </x:row>
    <x:row r="6539" spans="1:9">
      <x:c r="A6539" s="4">
        <x:v>6536</x:v>
      </x:c>
      <x:c r="B6539" s="5" t="s">
        <x:v>10618</x:v>
      </x:c>
      <x:c r="C6539" s="4" t="str">
        <x:f>LEFT(H6539,8)</x:f>
        <x:v>전라남도 순천시</x:v>
      </x:c>
      <x:c r="D6539" s="4" t="str">
        <x:f>RIGHT(C6539,3)</x:f>
        <x:v>순천시</x:v>
      </x:c>
      <x:c r="E6539" s="5" t="s">
        <x:v>22530</x:v>
      </x:c>
      <x:c r="F6539" s="5" t="s">
        <x:v>38674</x:v>
      </x:c>
      <x:c r="G6539" s="5" t="s">
        <x:v>8481</x:v>
      </x:c>
      <x:c r="H6539" s="5" t="s">
        <x:v>58171</x:v>
      </x:c>
      <x:c r="I6539" s="5" t="s">
        <x:v>11131</x:v>
      </x:c>
    </x:row>
    <x:row r="6540" spans="1:9">
      <x:c r="A6540" s="4">
        <x:v>6537</x:v>
      </x:c>
      <x:c r="B6540" s="5" t="s">
        <x:v>10618</x:v>
      </x:c>
      <x:c r="C6540" s="4" t="str">
        <x:f>LEFT(H6540,8)</x:f>
        <x:v>전라남도 순천시</x:v>
      </x:c>
      <x:c r="D6540" s="4" t="str">
        <x:f>RIGHT(C6540,3)</x:f>
        <x:v>순천시</x:v>
      </x:c>
      <x:c r="E6540" s="5" t="s">
        <x:v>22533</x:v>
      </x:c>
      <x:c r="F6540" s="5" t="s">
        <x:v>38670</x:v>
      </x:c>
      <x:c r="G6540" s="5" t="s">
        <x:v>3601</x:v>
      </x:c>
      <x:c r="H6540" s="5" t="s">
        <x:v>56761</x:v>
      </x:c>
      <x:c r="I6540" s="5" t="s">
        <x:v>11131</x:v>
      </x:c>
    </x:row>
    <x:row r="6541" spans="1:9">
      <x:c r="A6541" s="4">
        <x:v>6538</x:v>
      </x:c>
      <x:c r="B6541" s="5" t="s">
        <x:v>10618</x:v>
      </x:c>
      <x:c r="C6541" s="4" t="str">
        <x:f>LEFT(H6541,8)</x:f>
        <x:v>전라남도 순천시</x:v>
      </x:c>
      <x:c r="D6541" s="4" t="str">
        <x:f>RIGHT(C6541,3)</x:f>
        <x:v>순천시</x:v>
      </x:c>
      <x:c r="E6541" s="5" t="s">
        <x:v>22562</x:v>
      </x:c>
      <x:c r="F6541" s="5" t="s">
        <x:v>38702</x:v>
      </x:c>
      <x:c r="G6541" s="5" t="s">
        <x:v>9709</x:v>
      </x:c>
      <x:c r="H6541" s="5" t="s">
        <x:v>57479</x:v>
      </x:c>
      <x:c r="I6541" s="5" t="s">
        <x:v>11131</x:v>
      </x:c>
    </x:row>
    <x:row r="6542" spans="1:9">
      <x:c r="A6542" s="4">
        <x:v>6539</x:v>
      </x:c>
      <x:c r="B6542" s="5" t="s">
        <x:v>10618</x:v>
      </x:c>
      <x:c r="C6542" s="4" t="str">
        <x:f>LEFT(H6542,8)</x:f>
        <x:v>전라남도 순천시</x:v>
      </x:c>
      <x:c r="D6542" s="4" t="str">
        <x:f>RIGHT(C6542,3)</x:f>
        <x:v>순천시</x:v>
      </x:c>
      <x:c r="E6542" s="5" t="s">
        <x:v>22567</x:v>
      </x:c>
      <x:c r="F6542" s="5" t="s">
        <x:v>38722</x:v>
      </x:c>
      <x:c r="G6542" s="5" t="s">
        <x:v>889</x:v>
      </x:c>
      <x:c r="H6542" s="5" t="s">
        <x:v>56776</x:v>
      </x:c>
      <x:c r="I6542" s="5" t="s">
        <x:v>11131</x:v>
      </x:c>
    </x:row>
    <x:row r="6543" spans="1:9">
      <x:c r="A6543" s="4">
        <x:v>6540</x:v>
      </x:c>
      <x:c r="B6543" s="5" t="s">
        <x:v>10618</x:v>
      </x:c>
      <x:c r="C6543" s="4" t="str">
        <x:f>LEFT(H6543,8)</x:f>
        <x:v>전라남도 순천시</x:v>
      </x:c>
      <x:c r="D6543" s="4" t="str">
        <x:f>RIGHT(C6543,3)</x:f>
        <x:v>순천시</x:v>
      </x:c>
      <x:c r="E6543" s="5" t="s">
        <x:v>22575</x:v>
      </x:c>
      <x:c r="F6543" s="5" t="s">
        <x:v>38729</x:v>
      </x:c>
      <x:c r="G6543" s="5" t="s">
        <x:v>9215</x:v>
      </x:c>
      <x:c r="H6543" s="5" t="s">
        <x:v>58179</x:v>
      </x:c>
      <x:c r="I6543" s="5" t="s">
        <x:v>11131</x:v>
      </x:c>
    </x:row>
    <x:row r="6544" spans="1:9">
      <x:c r="A6544" s="4">
        <x:v>6541</x:v>
      </x:c>
      <x:c r="B6544" s="5" t="s">
        <x:v>10618</x:v>
      </x:c>
      <x:c r="C6544" s="4" t="str">
        <x:f>LEFT(H6544,8)</x:f>
        <x:v>전라남도 순천시</x:v>
      </x:c>
      <x:c r="D6544" s="4" t="str">
        <x:f>RIGHT(C6544,3)</x:f>
        <x:v>순천시</x:v>
      </x:c>
      <x:c r="E6544" s="5" t="s">
        <x:v>22574</x:v>
      </x:c>
      <x:c r="F6544" s="5" t="s">
        <x:v>38733</x:v>
      </x:c>
      <x:c r="G6544" s="5" t="s">
        <x:v>8208</x:v>
      </x:c>
      <x:c r="H6544" s="5" t="s">
        <x:v>57491</x:v>
      </x:c>
      <x:c r="I6544" s="5" t="s">
        <x:v>11131</x:v>
      </x:c>
    </x:row>
    <x:row r="6545" spans="1:9">
      <x:c r="A6545" s="4">
        <x:v>6542</x:v>
      </x:c>
      <x:c r="B6545" s="5" t="s">
        <x:v>10618</x:v>
      </x:c>
      <x:c r="C6545" s="4" t="str">
        <x:f>LEFT(H6545,8)</x:f>
        <x:v>전라남도 순천시</x:v>
      </x:c>
      <x:c r="D6545" s="4" t="str">
        <x:f>RIGHT(C6545,3)</x:f>
        <x:v>순천시</x:v>
      </x:c>
      <x:c r="E6545" s="5" t="s">
        <x:v>22582</x:v>
      </x:c>
      <x:c r="F6545" s="5" t="s">
        <x:v>38744</x:v>
      </x:c>
      <x:c r="G6545" s="5" t="s">
        <x:v>6296</x:v>
      </x:c>
      <x:c r="H6545" s="5" t="s">
        <x:v>57790</x:v>
      </x:c>
      <x:c r="I6545" s="5" t="s">
        <x:v>11131</x:v>
      </x:c>
    </x:row>
    <x:row r="6546" spans="1:9">
      <x:c r="A6546" s="4">
        <x:v>6543</x:v>
      </x:c>
      <x:c r="B6546" s="5" t="s">
        <x:v>10618</x:v>
      </x:c>
      <x:c r="C6546" s="4" t="str">
        <x:f>LEFT(H6546,8)</x:f>
        <x:v>전라남도 순천시</x:v>
      </x:c>
      <x:c r="D6546" s="4" t="str">
        <x:f>RIGHT(C6546,3)</x:f>
        <x:v>순천시</x:v>
      </x:c>
      <x:c r="E6546" s="5" t="s">
        <x:v>22595</x:v>
      </x:c>
      <x:c r="F6546" s="5" t="s">
        <x:v>38746</x:v>
      </x:c>
      <x:c r="G6546" s="5" t="s">
        <x:v>4262</x:v>
      </x:c>
      <x:c r="H6546" s="5" t="s">
        <x:v>57798</x:v>
      </x:c>
      <x:c r="I6546" s="5" t="s">
        <x:v>11131</x:v>
      </x:c>
    </x:row>
    <x:row r="6547" spans="1:9">
      <x:c r="A6547" s="4">
        <x:v>6544</x:v>
      </x:c>
      <x:c r="B6547" s="5" t="s">
        <x:v>10618</x:v>
      </x:c>
      <x:c r="C6547" s="4" t="str">
        <x:f>LEFT(H6547,8)</x:f>
        <x:v>전라남도 순천시</x:v>
      </x:c>
      <x:c r="D6547" s="4" t="str">
        <x:f>RIGHT(C6547,3)</x:f>
        <x:v>순천시</x:v>
      </x:c>
      <x:c r="E6547" s="5" t="s">
        <x:v>22607</x:v>
      </x:c>
      <x:c r="F6547" s="5" t="s">
        <x:v>38754</x:v>
      </x:c>
      <x:c r="G6547" s="5" t="s">
        <x:v>2315</x:v>
      </x:c>
      <x:c r="H6547" s="5" t="s">
        <x:v>57495</x:v>
      </x:c>
      <x:c r="I6547" s="5" t="s">
        <x:v>11131</x:v>
      </x:c>
    </x:row>
    <x:row r="6548" spans="1:9">
      <x:c r="A6548" s="4">
        <x:v>6545</x:v>
      </x:c>
      <x:c r="B6548" s="5" t="s">
        <x:v>10618</x:v>
      </x:c>
      <x:c r="C6548" s="4" t="str">
        <x:f>LEFT(H6548,8)</x:f>
        <x:v>전라남도 순천시</x:v>
      </x:c>
      <x:c r="D6548" s="4" t="str">
        <x:f>RIGHT(C6548,3)</x:f>
        <x:v>순천시</x:v>
      </x:c>
      <x:c r="E6548" s="5" t="s">
        <x:v>22609</x:v>
      </x:c>
      <x:c r="F6548" s="5" t="s">
        <x:v>38758</x:v>
      </x:c>
      <x:c r="G6548" s="5" t="s">
        <x:v>8354</x:v>
      </x:c>
      <x:c r="H6548" s="5" t="s">
        <x:v>57780</x:v>
      </x:c>
      <x:c r="I6548" s="5" t="s">
        <x:v>11131</x:v>
      </x:c>
    </x:row>
    <x:row r="6549" spans="1:9">
      <x:c r="A6549" s="4">
        <x:v>6546</x:v>
      </x:c>
      <x:c r="B6549" s="5" t="s">
        <x:v>10618</x:v>
      </x:c>
      <x:c r="C6549" s="4" t="str">
        <x:f>LEFT(H6549,8)</x:f>
        <x:v>전라남도 순천시</x:v>
      </x:c>
      <x:c r="D6549" s="4" t="str">
        <x:f>RIGHT(C6549,3)</x:f>
        <x:v>순천시</x:v>
      </x:c>
      <x:c r="E6549" s="5" t="s">
        <x:v>22622</x:v>
      </x:c>
      <x:c r="F6549" s="5" t="s">
        <x:v>38778</x:v>
      </x:c>
      <x:c r="G6549" s="5" t="s">
        <x:v>4947</x:v>
      </x:c>
      <x:c r="H6549" s="5" t="s">
        <x:v>57779</x:v>
      </x:c>
      <x:c r="I6549" s="5" t="s">
        <x:v>11131</x:v>
      </x:c>
    </x:row>
    <x:row r="6550" spans="1:9">
      <x:c r="A6550" s="4">
        <x:v>6547</x:v>
      </x:c>
      <x:c r="B6550" s="5" t="s">
        <x:v>10618</x:v>
      </x:c>
      <x:c r="C6550" s="4" t="str">
        <x:f>LEFT(H6550,8)</x:f>
        <x:v>전라남도 순천시</x:v>
      </x:c>
      <x:c r="D6550" s="4" t="str">
        <x:f>RIGHT(C6550,3)</x:f>
        <x:v>순천시</x:v>
      </x:c>
      <x:c r="E6550" s="5" t="s">
        <x:v>22618</x:v>
      </x:c>
      <x:c r="F6550" s="5" t="s">
        <x:v>38770</x:v>
      </x:c>
      <x:c r="G6550" s="5" t="s">
        <x:v>7327</x:v>
      </x:c>
      <x:c r="H6550" s="5" t="s">
        <x:v>57498</x:v>
      </x:c>
      <x:c r="I6550" s="5" t="s">
        <x:v>11131</x:v>
      </x:c>
    </x:row>
    <x:row r="6551" spans="1:9">
      <x:c r="A6551" s="4">
        <x:v>6548</x:v>
      </x:c>
      <x:c r="B6551" s="5" t="s">
        <x:v>10618</x:v>
      </x:c>
      <x:c r="C6551" s="4" t="str">
        <x:f>LEFT(H6551,8)</x:f>
        <x:v>전라남도 순천시</x:v>
      </x:c>
      <x:c r="D6551" s="4" t="str">
        <x:f>RIGHT(C6551,3)</x:f>
        <x:v>순천시</x:v>
      </x:c>
      <x:c r="E6551" s="5" t="s">
        <x:v>22635</x:v>
      </x:c>
      <x:c r="F6551" s="5" t="s">
        <x:v>38784</x:v>
      </x:c>
      <x:c r="G6551" s="5" t="s">
        <x:v>11382</x:v>
      </x:c>
      <x:c r="H6551" s="5" t="s">
        <x:v>57505</x:v>
      </x:c>
      <x:c r="I6551" s="5" t="s">
        <x:v>11131</x:v>
      </x:c>
    </x:row>
    <x:row r="6552" spans="1:9">
      <x:c r="A6552" s="4">
        <x:v>6549</x:v>
      </x:c>
      <x:c r="B6552" s="5" t="s">
        <x:v>10618</x:v>
      </x:c>
      <x:c r="C6552" s="4" t="str">
        <x:f>LEFT(H6552,8)</x:f>
        <x:v>전라남도 순천시</x:v>
      </x:c>
      <x:c r="D6552" s="4" t="str">
        <x:f>RIGHT(C6552,3)</x:f>
        <x:v>순천시</x:v>
      </x:c>
      <x:c r="E6552" s="5" t="s">
        <x:v>22645</x:v>
      </x:c>
      <x:c r="F6552" s="5" t="s">
        <x:v>38793</x:v>
      </x:c>
      <x:c r="G6552" s="5" t="s">
        <x:v>10533</x:v>
      </x:c>
      <x:c r="H6552" s="5" t="s">
        <x:v>55449</x:v>
      </x:c>
      <x:c r="I6552" s="5" t="s">
        <x:v>11131</x:v>
      </x:c>
    </x:row>
    <x:row r="6553" spans="1:9">
      <x:c r="A6553" s="4">
        <x:v>6550</x:v>
      </x:c>
      <x:c r="B6553" s="5" t="s">
        <x:v>10618</x:v>
      </x:c>
      <x:c r="C6553" s="4" t="str">
        <x:f>LEFT(H6553,8)</x:f>
        <x:v>전라남도 순천시</x:v>
      </x:c>
      <x:c r="D6553" s="4" t="str">
        <x:f>RIGHT(C6553,3)</x:f>
        <x:v>순천시</x:v>
      </x:c>
      <x:c r="E6553" s="5" t="s">
        <x:v>22631</x:v>
      </x:c>
      <x:c r="F6553" s="5" t="s">
        <x:v>38787</x:v>
      </x:c>
      <x:c r="G6553" s="5" t="s">
        <x:v>4431</x:v>
      </x:c>
      <x:c r="H6553" s="5" t="s">
        <x:v>57539</x:v>
      </x:c>
      <x:c r="I6553" s="5" t="s">
        <x:v>11131</x:v>
      </x:c>
    </x:row>
    <x:row r="6554" spans="1:9">
      <x:c r="A6554" s="4">
        <x:v>6551</x:v>
      </x:c>
      <x:c r="B6554" s="5" t="s">
        <x:v>10618</x:v>
      </x:c>
      <x:c r="C6554" s="4" t="str">
        <x:f>LEFT(H6554,8)</x:f>
        <x:v>전라남도 순천시</x:v>
      </x:c>
      <x:c r="D6554" s="4" t="str">
        <x:f>RIGHT(C6554,3)</x:f>
        <x:v>순천시</x:v>
      </x:c>
      <x:c r="E6554" s="5" t="s">
        <x:v>22653</x:v>
      </x:c>
      <x:c r="F6554" s="5" t="s">
        <x:v>38799</x:v>
      </x:c>
      <x:c r="G6554" s="5" t="s">
        <x:v>5251</x:v>
      </x:c>
      <x:c r="H6554" s="5" t="s">
        <x:v>57536</x:v>
      </x:c>
      <x:c r="I6554" s="5" t="s">
        <x:v>11131</x:v>
      </x:c>
    </x:row>
    <x:row r="6555" spans="1:9">
      <x:c r="A6555" s="4">
        <x:v>6552</x:v>
      </x:c>
      <x:c r="B6555" s="5" t="s">
        <x:v>10618</x:v>
      </x:c>
      <x:c r="C6555" s="4" t="str">
        <x:f>LEFT(H6555,8)</x:f>
        <x:v>전라남도 순천시</x:v>
      </x:c>
      <x:c r="D6555" s="4" t="str">
        <x:f>RIGHT(C6555,3)</x:f>
        <x:v>순천시</x:v>
      </x:c>
      <x:c r="E6555" s="5" t="s">
        <x:v>22670</x:v>
      </x:c>
      <x:c r="F6555" s="5" t="s">
        <x:v>38824</x:v>
      </x:c>
      <x:c r="G6555" s="5" t="s">
        <x:v>2294</x:v>
      </x:c>
      <x:c r="H6555" s="5" t="s">
        <x:v>57823</x:v>
      </x:c>
      <x:c r="I6555" s="5" t="s">
        <x:v>11131</x:v>
      </x:c>
    </x:row>
    <x:row r="6556" spans="1:9">
      <x:c r="A6556" s="4">
        <x:v>6553</x:v>
      </x:c>
      <x:c r="B6556" s="5" t="s">
        <x:v>10618</x:v>
      </x:c>
      <x:c r="C6556" s="4" t="str">
        <x:f>LEFT(H6556,8)</x:f>
        <x:v>전라남도 순천시</x:v>
      </x:c>
      <x:c r="D6556" s="4" t="str">
        <x:f>RIGHT(C6556,3)</x:f>
        <x:v>순천시</x:v>
      </x:c>
      <x:c r="E6556" s="5" t="s">
        <x:v>22677</x:v>
      </x:c>
      <x:c r="F6556" s="5" t="s">
        <x:v>38817</x:v>
      </x:c>
      <x:c r="G6556" s="5" t="s">
        <x:v>5450</x:v>
      </x:c>
      <x:c r="H6556" s="5" t="s">
        <x:v>55670</x:v>
      </x:c>
      <x:c r="I6556" s="5" t="s">
        <x:v>11131</x:v>
      </x:c>
    </x:row>
    <x:row r="6557" spans="1:9">
      <x:c r="A6557" s="4">
        <x:v>6554</x:v>
      </x:c>
      <x:c r="B6557" s="5" t="s">
        <x:v>10618</x:v>
      </x:c>
      <x:c r="C6557" s="4" t="str">
        <x:f>LEFT(H6557,8)</x:f>
        <x:v>전라남도 순천시</x:v>
      </x:c>
      <x:c r="D6557" s="4" t="str">
        <x:f>RIGHT(C6557,3)</x:f>
        <x:v>순천시</x:v>
      </x:c>
      <x:c r="E6557" s="5" t="s">
        <x:v>22683</x:v>
      </x:c>
      <x:c r="F6557" s="5" t="s">
        <x:v>38831</x:v>
      </x:c>
      <x:c r="G6557" s="5" t="s">
        <x:v>4403</x:v>
      </x:c>
      <x:c r="H6557" s="5" t="s">
        <x:v>57538</x:v>
      </x:c>
      <x:c r="I6557" s="5" t="s">
        <x:v>11131</x:v>
      </x:c>
    </x:row>
    <x:row r="6558" spans="1:9">
      <x:c r="A6558" s="4">
        <x:v>6555</x:v>
      </x:c>
      <x:c r="B6558" s="5" t="s">
        <x:v>10618</x:v>
      </x:c>
      <x:c r="C6558" s="4" t="str">
        <x:f>LEFT(H6558,8)</x:f>
        <x:v>전라남도 순천시</x:v>
      </x:c>
      <x:c r="D6558" s="4" t="str">
        <x:f>RIGHT(C6558,3)</x:f>
        <x:v>순천시</x:v>
      </x:c>
      <x:c r="E6558" s="5" t="s">
        <x:v>22680</x:v>
      </x:c>
      <x:c r="F6558" s="5" t="s">
        <x:v>38832</x:v>
      </x:c>
      <x:c r="G6558" s="5" t="s">
        <x:v>9403</x:v>
      </x:c>
      <x:c r="H6558" s="5" t="s">
        <x:v>50942</x:v>
      </x:c>
      <x:c r="I6558" s="5" t="s">
        <x:v>11131</x:v>
      </x:c>
    </x:row>
    <x:row r="6559" spans="1:9">
      <x:c r="A6559" s="4">
        <x:v>6556</x:v>
      </x:c>
      <x:c r="B6559" s="5" t="s">
        <x:v>10618</x:v>
      </x:c>
      <x:c r="C6559" s="4" t="str">
        <x:f>LEFT(H6559,8)</x:f>
        <x:v>전라남도 순천시</x:v>
      </x:c>
      <x:c r="D6559" s="4" t="str">
        <x:f>RIGHT(C6559,3)</x:f>
        <x:v>순천시</x:v>
      </x:c>
      <x:c r="E6559" s="5" t="s">
        <x:v>22690</x:v>
      </x:c>
      <x:c r="F6559" s="5" t="s">
        <x:v>38836</x:v>
      </x:c>
      <x:c r="G6559" s="5" t="s">
        <x:v>10124</x:v>
      </x:c>
      <x:c r="H6559" s="5" t="s">
        <x:v>55679</x:v>
      </x:c>
      <x:c r="I6559" s="5" t="s">
        <x:v>11131</x:v>
      </x:c>
    </x:row>
    <x:row r="6560" spans="1:9">
      <x:c r="A6560" s="4">
        <x:v>6557</x:v>
      </x:c>
      <x:c r="B6560" s="5" t="s">
        <x:v>10618</x:v>
      </x:c>
      <x:c r="C6560" s="4" t="str">
        <x:f>LEFT(H6560,8)</x:f>
        <x:v>전라남도 순천시</x:v>
      </x:c>
      <x:c r="D6560" s="4" t="str">
        <x:f>RIGHT(C6560,3)</x:f>
        <x:v>순천시</x:v>
      </x:c>
      <x:c r="E6560" s="5" t="s">
        <x:v>22682</x:v>
      </x:c>
      <x:c r="F6560" s="5" t="s">
        <x:v>38835</x:v>
      </x:c>
      <x:c r="G6560" s="5" t="s">
        <x:v>7895</x:v>
      </x:c>
      <x:c r="H6560" s="5" t="s">
        <x:v>57813</x:v>
      </x:c>
      <x:c r="I6560" s="5" t="s">
        <x:v>11131</x:v>
      </x:c>
    </x:row>
    <x:row r="6561" spans="1:9">
      <x:c r="A6561" s="4">
        <x:v>6558</x:v>
      </x:c>
      <x:c r="B6561" s="5" t="s">
        <x:v>10618</x:v>
      </x:c>
      <x:c r="C6561" s="4" t="str">
        <x:f>LEFT(H6561,8)</x:f>
        <x:v>전라남도 순천시</x:v>
      </x:c>
      <x:c r="D6561" s="4" t="str">
        <x:f>RIGHT(C6561,3)</x:f>
        <x:v>순천시</x:v>
      </x:c>
      <x:c r="E6561" s="5" t="s">
        <x:v>22704</x:v>
      </x:c>
      <x:c r="F6561" s="5" t="s">
        <x:v>38861</x:v>
      </x:c>
      <x:c r="G6561" s="5" t="s">
        <x:v>47098</x:v>
      </x:c>
      <x:c r="H6561" s="5" t="s">
        <x:v>55667</x:v>
      </x:c>
      <x:c r="I6561" s="5" t="s">
        <x:v>11131</x:v>
      </x:c>
    </x:row>
    <x:row r="6562" spans="1:9">
      <x:c r="A6562" s="4">
        <x:v>6559</x:v>
      </x:c>
      <x:c r="B6562" s="5" t="s">
        <x:v>10618</x:v>
      </x:c>
      <x:c r="C6562" s="4" t="str">
        <x:f>LEFT(H6562,8)</x:f>
        <x:v>전라남도 순천시</x:v>
      </x:c>
      <x:c r="D6562" s="4" t="str">
        <x:f>RIGHT(C6562,3)</x:f>
        <x:v>순천시</x:v>
      </x:c>
      <x:c r="E6562" s="5" t="s">
        <x:v>22708</x:v>
      </x:c>
      <x:c r="F6562" s="5" t="s">
        <x:v>38860</x:v>
      </x:c>
      <x:c r="G6562" s="5" t="s">
        <x:v>10357</x:v>
      </x:c>
      <x:c r="H6562" s="5" t="s">
        <x:v>55677</x:v>
      </x:c>
      <x:c r="I6562" s="5" t="s">
        <x:v>11131</x:v>
      </x:c>
    </x:row>
    <x:row r="6563" spans="1:9">
      <x:c r="A6563" s="4">
        <x:v>6560</x:v>
      </x:c>
      <x:c r="B6563" s="5" t="s">
        <x:v>10618</x:v>
      </x:c>
      <x:c r="C6563" s="4" t="str">
        <x:f>LEFT(H6563,8)</x:f>
        <x:v>전라남도 순천시</x:v>
      </x:c>
      <x:c r="D6563" s="4" t="str">
        <x:f>RIGHT(C6563,3)</x:f>
        <x:v>순천시</x:v>
      </x:c>
      <x:c r="E6563" s="5" t="s">
        <x:v>22718</x:v>
      </x:c>
      <x:c r="F6563" s="5" t="s">
        <x:v>38873</x:v>
      </x:c>
      <x:c r="G6563" s="5" t="s">
        <x:v>3758</x:v>
      </x:c>
      <x:c r="H6563" s="5" t="s">
        <x:v>57510</x:v>
      </x:c>
      <x:c r="I6563" s="5" t="s">
        <x:v>11131</x:v>
      </x:c>
    </x:row>
    <x:row r="6564" spans="1:9">
      <x:c r="A6564" s="4">
        <x:v>6561</x:v>
      </x:c>
      <x:c r="B6564" s="5" t="s">
        <x:v>10618</x:v>
      </x:c>
      <x:c r="C6564" s="4" t="str">
        <x:f>LEFT(H6564,8)</x:f>
        <x:v>전라남도 순천시</x:v>
      </x:c>
      <x:c r="D6564" s="4" t="str">
        <x:f>RIGHT(C6564,3)</x:f>
        <x:v>순천시</x:v>
      </x:c>
      <x:c r="E6564" s="5" t="s">
        <x:v>22715</x:v>
      </x:c>
      <x:c r="F6564" s="5" t="s">
        <x:v>38872</x:v>
      </x:c>
      <x:c r="G6564" s="5" t="s">
        <x:v>47078</x:v>
      </x:c>
      <x:c r="H6564" s="5" t="s">
        <x:v>55657</x:v>
      </x:c>
      <x:c r="I6564" s="5" t="s">
        <x:v>11131</x:v>
      </x:c>
    </x:row>
    <x:row r="6565" spans="1:9">
      <x:c r="A6565" s="4">
        <x:v>6562</x:v>
      </x:c>
      <x:c r="B6565" s="5" t="s">
        <x:v>10618</x:v>
      </x:c>
      <x:c r="C6565" s="4" t="str">
        <x:f>LEFT(H6565,8)</x:f>
        <x:v>전라남도 순천시</x:v>
      </x:c>
      <x:c r="D6565" s="4" t="str">
        <x:f>RIGHT(C6565,3)</x:f>
        <x:v>순천시</x:v>
      </x:c>
      <x:c r="E6565" s="5" t="s">
        <x:v>22711</x:v>
      </x:c>
      <x:c r="F6565" s="5" t="s">
        <x:v>38863</x:v>
      </x:c>
      <x:c r="G6565" s="5" t="s">
        <x:v>9482</x:v>
      </x:c>
      <x:c r="H6565" s="5" t="s">
        <x:v>55676</x:v>
      </x:c>
      <x:c r="I6565" s="5" t="s">
        <x:v>11131</x:v>
      </x:c>
    </x:row>
    <x:row r="6566" spans="1:9">
      <x:c r="A6566" s="4">
        <x:v>6563</x:v>
      </x:c>
      <x:c r="B6566" s="5" t="s">
        <x:v>10618</x:v>
      </x:c>
      <x:c r="C6566" s="4" t="str">
        <x:f>LEFT(H6566,8)</x:f>
        <x:v>전라남도 순천시</x:v>
      </x:c>
      <x:c r="D6566" s="4" t="str">
        <x:f>RIGHT(C6566,3)</x:f>
        <x:v>순천시</x:v>
      </x:c>
      <x:c r="E6566" s="5" t="s">
        <x:v>22736</x:v>
      </x:c>
      <x:c r="F6566" s="5" t="s">
        <x:v>38884</x:v>
      </x:c>
      <x:c r="G6566" s="5" t="s">
        <x:v>4394</x:v>
      </x:c>
      <x:c r="H6566" s="5" t="s">
        <x:v>57528</x:v>
      </x:c>
      <x:c r="I6566" s="5" t="s">
        <x:v>11131</x:v>
      </x:c>
    </x:row>
    <x:row r="6567" spans="1:9">
      <x:c r="A6567" s="4">
        <x:v>6564</x:v>
      </x:c>
      <x:c r="B6567" s="5" t="s">
        <x:v>10618</x:v>
      </x:c>
      <x:c r="C6567" s="4" t="str">
        <x:f>LEFT(H6567,8)</x:f>
        <x:v>전라남도 순천시</x:v>
      </x:c>
      <x:c r="D6567" s="4" t="str">
        <x:f>RIGHT(C6567,3)</x:f>
        <x:v>순천시</x:v>
      </x:c>
      <x:c r="E6567" s="5" t="s">
        <x:v>22741</x:v>
      </x:c>
      <x:c r="F6567" s="5" t="s">
        <x:v>38890</x:v>
      </x:c>
      <x:c r="G6567" s="5" t="s">
        <x:v>6414</x:v>
      </x:c>
      <x:c r="H6567" s="5" t="s">
        <x:v>57515</x:v>
      </x:c>
      <x:c r="I6567" s="5" t="s">
        <x:v>11131</x:v>
      </x:c>
    </x:row>
    <x:row r="6568" spans="1:9">
      <x:c r="A6568" s="4">
        <x:v>6565</x:v>
      </x:c>
      <x:c r="B6568" s="5" t="s">
        <x:v>10618</x:v>
      </x:c>
      <x:c r="C6568" s="4" t="str">
        <x:f>LEFT(H6568,8)</x:f>
        <x:v>전라남도 순천시</x:v>
      </x:c>
      <x:c r="D6568" s="4" t="str">
        <x:f>RIGHT(C6568,3)</x:f>
        <x:v>순천시</x:v>
      </x:c>
      <x:c r="E6568" s="5" t="s">
        <x:v>22754</x:v>
      </x:c>
      <x:c r="F6568" s="5" t="s">
        <x:v>38897</x:v>
      </x:c>
      <x:c r="G6568" s="5" t="s">
        <x:v>6513</x:v>
      </x:c>
      <x:c r="H6568" s="5" t="s">
        <x:v>57836</x:v>
      </x:c>
      <x:c r="I6568" s="5" t="s">
        <x:v>11128</x:v>
      </x:c>
    </x:row>
    <x:row r="6569" spans="1:9">
      <x:c r="A6569" s="4">
        <x:v>6566</x:v>
      </x:c>
      <x:c r="B6569" s="5" t="s">
        <x:v>10618</x:v>
      </x:c>
      <x:c r="C6569" s="4" t="str">
        <x:f>LEFT(H6569,8)</x:f>
        <x:v>전라남도 순천시</x:v>
      </x:c>
      <x:c r="D6569" s="4" t="str">
        <x:f>RIGHT(C6569,3)</x:f>
        <x:v>순천시</x:v>
      </x:c>
      <x:c r="E6569" s="5" t="s">
        <x:v>22749</x:v>
      </x:c>
      <x:c r="F6569" s="5" t="s">
        <x:v>38905</x:v>
      </x:c>
      <x:c r="G6569" s="5" t="s">
        <x:v>6749</x:v>
      </x:c>
      <x:c r="H6569" s="5" t="s">
        <x:v>57835</x:v>
      </x:c>
      <x:c r="I6569" s="5" t="s">
        <x:v>11128</x:v>
      </x:c>
    </x:row>
    <x:row r="6570" spans="1:9">
      <x:c r="A6570" s="4">
        <x:v>6567</x:v>
      </x:c>
      <x:c r="B6570" s="5" t="s">
        <x:v>10618</x:v>
      </x:c>
      <x:c r="C6570" s="4" t="str">
        <x:f>LEFT(H6570,8)</x:f>
        <x:v>전라남도 순천시</x:v>
      </x:c>
      <x:c r="D6570" s="4" t="str">
        <x:f>RIGHT(C6570,3)</x:f>
        <x:v>순천시</x:v>
      </x:c>
      <x:c r="E6570" s="5" t="s">
        <x:v>22746</x:v>
      </x:c>
      <x:c r="F6570" s="5" t="s">
        <x:v>38898</x:v>
      </x:c>
      <x:c r="G6570" s="5" t="s">
        <x:v>8542</x:v>
      </x:c>
      <x:c r="H6570" s="5" t="s">
        <x:v>57825</x:v>
      </x:c>
      <x:c r="I6570" s="5" t="s">
        <x:v>11128</x:v>
      </x:c>
    </x:row>
    <x:row r="6571" spans="1:9">
      <x:c r="A6571" s="4">
        <x:v>6568</x:v>
      </x:c>
      <x:c r="B6571" s="5" t="s">
        <x:v>10618</x:v>
      </x:c>
      <x:c r="C6571" s="4" t="str">
        <x:f>LEFT(H6571,8)</x:f>
        <x:v>전라남도 순천시</x:v>
      </x:c>
      <x:c r="D6571" s="4" t="str">
        <x:f>RIGHT(C6571,3)</x:f>
        <x:v>순천시</x:v>
      </x:c>
      <x:c r="E6571" s="5" t="s">
        <x:v>22751</x:v>
      </x:c>
      <x:c r="F6571" s="5" t="s">
        <x:v>38909</x:v>
      </x:c>
      <x:c r="G6571" s="5" t="s">
        <x:v>9037</x:v>
      </x:c>
      <x:c r="H6571" s="5" t="s">
        <x:v>58196</x:v>
      </x:c>
      <x:c r="I6571" s="5" t="s">
        <x:v>11128</x:v>
      </x:c>
    </x:row>
    <x:row r="6572" spans="1:9">
      <x:c r="A6572" s="4">
        <x:v>6569</x:v>
      </x:c>
      <x:c r="B6572" s="5" t="s">
        <x:v>10618</x:v>
      </x:c>
      <x:c r="C6572" s="4" t="str">
        <x:f>LEFT(H6572,8)</x:f>
        <x:v>전라남도 순천시</x:v>
      </x:c>
      <x:c r="D6572" s="4" t="str">
        <x:f>RIGHT(C6572,3)</x:f>
        <x:v>순천시</x:v>
      </x:c>
      <x:c r="E6572" s="5" t="s">
        <x:v>22773</x:v>
      </x:c>
      <x:c r="F6572" s="5" t="s">
        <x:v>38912</x:v>
      </x:c>
      <x:c r="G6572" s="5" t="s">
        <x:v>6871</x:v>
      </x:c>
      <x:c r="H6572" s="5" t="s">
        <x:v>58412</x:v>
      </x:c>
      <x:c r="I6572" s="5" t="s">
        <x:v>11128</x:v>
      </x:c>
    </x:row>
    <x:row r="6573" spans="1:9">
      <x:c r="A6573" s="4">
        <x:v>6570</x:v>
      </x:c>
      <x:c r="B6573" s="5" t="s">
        <x:v>10618</x:v>
      </x:c>
      <x:c r="C6573" s="4" t="str">
        <x:f>LEFT(H6573,8)</x:f>
        <x:v>전라남도 순천시</x:v>
      </x:c>
      <x:c r="D6573" s="4" t="str">
        <x:f>RIGHT(C6573,3)</x:f>
        <x:v>순천시</x:v>
      </x:c>
      <x:c r="E6573" s="5" t="s">
        <x:v>22758</x:v>
      </x:c>
      <x:c r="F6573" s="5" t="s">
        <x:v>38913</x:v>
      </x:c>
      <x:c r="G6573" s="5" t="s">
        <x:v>9032</x:v>
      </x:c>
      <x:c r="H6573" s="5" t="s">
        <x:v>58193</x:v>
      </x:c>
      <x:c r="I6573" s="5" t="s">
        <x:v>11128</x:v>
      </x:c>
    </x:row>
    <x:row r="6574" spans="1:9">
      <x:c r="A6574" s="4">
        <x:v>6571</x:v>
      </x:c>
      <x:c r="B6574" s="5" t="s">
        <x:v>10618</x:v>
      </x:c>
      <x:c r="C6574" s="4" t="str">
        <x:f>LEFT(H6574,8)</x:f>
        <x:v>전라남도 순천시</x:v>
      </x:c>
      <x:c r="D6574" s="4" t="str">
        <x:f>RIGHT(C6574,3)</x:f>
        <x:v>순천시</x:v>
      </x:c>
      <x:c r="E6574" s="5" t="s">
        <x:v>22767</x:v>
      </x:c>
      <x:c r="F6574" s="5" t="s">
        <x:v>38922</x:v>
      </x:c>
      <x:c r="G6574" s="5" t="s">
        <x:v>9756</x:v>
      </x:c>
      <x:c r="H6574" s="5" t="s">
        <x:v>57537</x:v>
      </x:c>
      <x:c r="I6574" s="5" t="s">
        <x:v>11128</x:v>
      </x:c>
    </x:row>
    <x:row r="6575" spans="1:9">
      <x:c r="A6575" s="4">
        <x:v>6572</x:v>
      </x:c>
      <x:c r="B6575" s="5" t="s">
        <x:v>10618</x:v>
      </x:c>
      <x:c r="C6575" s="4" t="str">
        <x:f>LEFT(H6575,8)</x:f>
        <x:v>전라남도 순천시</x:v>
      </x:c>
      <x:c r="D6575" s="4" t="str">
        <x:f>RIGHT(C6575,3)</x:f>
        <x:v>순천시</x:v>
      </x:c>
      <x:c r="E6575" s="5" t="s">
        <x:v>22760</x:v>
      </x:c>
      <x:c r="F6575" s="5" t="s">
        <x:v>38916</x:v>
      </x:c>
      <x:c r="G6575" s="5" t="s">
        <x:v>5855</x:v>
      </x:c>
      <x:c r="H6575" s="5" t="s">
        <x:v>58413</x:v>
      </x:c>
      <x:c r="I6575" s="5" t="s">
        <x:v>11128</x:v>
      </x:c>
    </x:row>
    <x:row r="6576" spans="1:9">
      <x:c r="A6576" s="4">
        <x:v>6573</x:v>
      </x:c>
      <x:c r="B6576" s="5" t="s">
        <x:v>10618</x:v>
      </x:c>
      <x:c r="C6576" s="4" t="str">
        <x:f>LEFT(H6576,8)</x:f>
        <x:v>전라남도 순천시</x:v>
      </x:c>
      <x:c r="D6576" s="4" t="str">
        <x:f>RIGHT(C6576,3)</x:f>
        <x:v>순천시</x:v>
      </x:c>
      <x:c r="E6576" s="5" t="s">
        <x:v>22768</x:v>
      </x:c>
      <x:c r="F6576" s="5" t="s">
        <x:v>38914</x:v>
      </x:c>
      <x:c r="G6576" s="5" t="s">
        <x:v>47101</x:v>
      </x:c>
      <x:c r="H6576" s="5" t="s">
        <x:v>55464</x:v>
      </x:c>
      <x:c r="I6576" s="5" t="s">
        <x:v>11128</x:v>
      </x:c>
    </x:row>
    <x:row r="6577" spans="1:9">
      <x:c r="A6577" s="4">
        <x:v>6574</x:v>
      </x:c>
      <x:c r="B6577" s="5" t="s">
        <x:v>10618</x:v>
      </x:c>
      <x:c r="C6577" s="4" t="str">
        <x:f>LEFT(H6577,8)</x:f>
        <x:v>전라남도 순천시</x:v>
      </x:c>
      <x:c r="D6577" s="4" t="str">
        <x:f>RIGHT(C6577,3)</x:f>
        <x:v>순천시</x:v>
      </x:c>
      <x:c r="E6577" s="5" t="s">
        <x:v>22787</x:v>
      </x:c>
      <x:c r="F6577" s="5" t="s">
        <x:v>38932</x:v>
      </x:c>
      <x:c r="G6577" s="5" t="s">
        <x:v>7376</x:v>
      </x:c>
      <x:c r="H6577" s="5" t="s">
        <x:v>57807</x:v>
      </x:c>
      <x:c r="I6577" s="5" t="s">
        <x:v>11128</x:v>
      </x:c>
    </x:row>
    <x:row r="6578" spans="1:9">
      <x:c r="A6578" s="4">
        <x:v>6575</x:v>
      </x:c>
      <x:c r="B6578" s="5" t="s">
        <x:v>10618</x:v>
      </x:c>
      <x:c r="C6578" s="4" t="str">
        <x:f>LEFT(H6578,8)</x:f>
        <x:v>전라남도 순천시</x:v>
      </x:c>
      <x:c r="D6578" s="4" t="str">
        <x:f>RIGHT(C6578,3)</x:f>
        <x:v>순천시</x:v>
      </x:c>
      <x:c r="E6578" s="5" t="s">
        <x:v>22775</x:v>
      </x:c>
      <x:c r="F6578" s="5" t="s">
        <x:v>38929</x:v>
      </x:c>
      <x:c r="G6578" s="5" t="s">
        <x:v>1490</x:v>
      </x:c>
      <x:c r="H6578" s="5" t="s">
        <x:v>57822</x:v>
      </x:c>
      <x:c r="I6578" s="5" t="s">
        <x:v>11128</x:v>
      </x:c>
    </x:row>
    <x:row r="6579" spans="1:9">
      <x:c r="A6579" s="4">
        <x:v>6576</x:v>
      </x:c>
      <x:c r="B6579" s="5" t="s">
        <x:v>10618</x:v>
      </x:c>
      <x:c r="C6579" s="4" t="str">
        <x:f>LEFT(H6579,8)</x:f>
        <x:v>전라남도 순천시</x:v>
      </x:c>
      <x:c r="D6579" s="4" t="str">
        <x:f>RIGHT(C6579,3)</x:f>
        <x:v>순천시</x:v>
      </x:c>
      <x:c r="E6579" s="5" t="s">
        <x:v>22793</x:v>
      </x:c>
      <x:c r="F6579" s="5" t="s">
        <x:v>38943</x:v>
      </x:c>
      <x:c r="G6579" s="5" t="s">
        <x:v>5467</x:v>
      </x:c>
      <x:c r="H6579" s="5" t="s">
        <x:v>57530</x:v>
      </x:c>
      <x:c r="I6579" s="5" t="s">
        <x:v>11128</x:v>
      </x:c>
    </x:row>
    <x:row r="6580" spans="1:9">
      <x:c r="A6580" s="4">
        <x:v>6577</x:v>
      </x:c>
      <x:c r="B6580" s="5" t="s">
        <x:v>10618</x:v>
      </x:c>
      <x:c r="C6580" s="4" t="str">
        <x:f>LEFT(H6580,8)</x:f>
        <x:v>전라남도 순천시</x:v>
      </x:c>
      <x:c r="D6580" s="4" t="str">
        <x:f>RIGHT(C6580,3)</x:f>
        <x:v>순천시</x:v>
      </x:c>
      <x:c r="E6580" s="5" t="s">
        <x:v>22849</x:v>
      </x:c>
      <x:c r="F6580" s="5" t="s">
        <x:v>38992</x:v>
      </x:c>
      <x:c r="G6580" s="5" t="s">
        <x:v>5600</x:v>
      </x:c>
      <x:c r="H6580" s="5" t="s">
        <x:v>57566</x:v>
      </x:c>
      <x:c r="I6580" s="5" t="s">
        <x:v>11128</x:v>
      </x:c>
    </x:row>
    <x:row r="6581" spans="1:9">
      <x:c r="A6581" s="4">
        <x:v>6578</x:v>
      </x:c>
      <x:c r="B6581" s="5" t="s">
        <x:v>10618</x:v>
      </x:c>
      <x:c r="C6581" s="4" t="str">
        <x:f>LEFT(H6581,8)</x:f>
        <x:v>전라남도 순천시</x:v>
      </x:c>
      <x:c r="D6581" s="4" t="str">
        <x:f>RIGHT(C6581,3)</x:f>
        <x:v>순천시</x:v>
      </x:c>
      <x:c r="E6581" s="5" t="s">
        <x:v>22843</x:v>
      </x:c>
      <x:c r="F6581" s="5" t="s">
        <x:v>38997</x:v>
      </x:c>
      <x:c r="G6581" s="5" t="s">
        <x:v>8629</x:v>
      </x:c>
      <x:c r="H6581" s="5" t="s">
        <x:v>57560</x:v>
      </x:c>
      <x:c r="I6581" s="5" t="s">
        <x:v>11128</x:v>
      </x:c>
    </x:row>
    <x:row r="6582" spans="1:9">
      <x:c r="A6582" s="4">
        <x:v>6579</x:v>
      </x:c>
      <x:c r="B6582" s="5" t="s">
        <x:v>10618</x:v>
      </x:c>
      <x:c r="C6582" s="4" t="str">
        <x:f>LEFT(H6582,6)</x:f>
        <x:v>전남 순천시</x:v>
      </x:c>
      <x:c r="D6582" s="4" t="str">
        <x:f>RIGHT(C6582,3)</x:f>
        <x:v>순천시</x:v>
      </x:c>
      <x:c r="E6582" s="5" t="s">
        <x:v>22844</x:v>
      </x:c>
      <x:c r="F6582" s="5" t="s">
        <x:v>38991</x:v>
      </x:c>
      <x:c r="G6582" s="5" t="s">
        <x:v>48314</x:v>
      </x:c>
      <x:c r="H6582" s="5" t="s">
        <x:v>57544</x:v>
      </x:c>
      <x:c r="I6582" s="5" t="s">
        <x:v>11128</x:v>
      </x:c>
    </x:row>
    <x:row r="6583" spans="1:9">
      <x:c r="A6583" s="4">
        <x:v>6580</x:v>
      </x:c>
      <x:c r="B6583" s="5" t="s">
        <x:v>10618</x:v>
      </x:c>
      <x:c r="C6583" s="4" t="str">
        <x:f>LEFT(H6583,8)</x:f>
        <x:v>전라남도 순천시</x:v>
      </x:c>
      <x:c r="D6583" s="4" t="str">
        <x:f>RIGHT(C6583,3)</x:f>
        <x:v>순천시</x:v>
      </x:c>
      <x:c r="E6583" s="5" t="s">
        <x:v>22845</x:v>
      </x:c>
      <x:c r="F6583" s="5" t="s">
        <x:v>39000</x:v>
      </x:c>
      <x:c r="G6583" s="5" t="s">
        <x:v>10917</x:v>
      </x:c>
      <x:c r="H6583" s="5" t="s">
        <x:v>58419</x:v>
      </x:c>
      <x:c r="I6583" s="5" t="s">
        <x:v>11128</x:v>
      </x:c>
    </x:row>
    <x:row r="6584" spans="1:9">
      <x:c r="A6584" s="4">
        <x:v>6581</x:v>
      </x:c>
      <x:c r="B6584" s="5" t="s">
        <x:v>10618</x:v>
      </x:c>
      <x:c r="C6584" s="4" t="str">
        <x:f>LEFT(H6584,8)</x:f>
        <x:v>전라남도 순천시</x:v>
      </x:c>
      <x:c r="D6584" s="4" t="str">
        <x:f>RIGHT(C6584,3)</x:f>
        <x:v>순천시</x:v>
      </x:c>
      <x:c r="E6584" s="5" t="s">
        <x:v>22846</x:v>
      </x:c>
      <x:c r="F6584" s="5" t="s">
        <x:v>38998</x:v>
      </x:c>
      <x:c r="G6584" s="5" t="s">
        <x:v>8440</x:v>
      </x:c>
      <x:c r="H6584" s="5" t="s">
        <x:v>10736</x:v>
      </x:c>
      <x:c r="I6584" s="5" t="s">
        <x:v>11128</x:v>
      </x:c>
    </x:row>
    <x:row r="6585" spans="1:9">
      <x:c r="A6585" s="4">
        <x:v>6582</x:v>
      </x:c>
      <x:c r="B6585" s="5" t="s">
        <x:v>10618</x:v>
      </x:c>
      <x:c r="C6585" s="4" t="str">
        <x:f>LEFT(H6585,6)</x:f>
        <x:v>전남 순천시</x:v>
      </x:c>
      <x:c r="D6585" s="4" t="str">
        <x:f>RIGHT(C6585,3)</x:f>
        <x:v>순천시</x:v>
      </x:c>
      <x:c r="E6585" s="5" t="s">
        <x:v>22847</x:v>
      </x:c>
      <x:c r="F6585" s="5" t="s">
        <x:v>38999</x:v>
      </x:c>
      <x:c r="G6585" s="5" t="s">
        <x:v>7699</x:v>
      </x:c>
      <x:c r="H6585" s="5" t="s">
        <x:v>58409</x:v>
      </x:c>
      <x:c r="I6585" s="5" t="s">
        <x:v>11128</x:v>
      </x:c>
    </x:row>
    <x:row r="6586" spans="1:9">
      <x:c r="A6586" s="4">
        <x:v>6583</x:v>
      </x:c>
      <x:c r="B6586" s="5" t="s">
        <x:v>10618</x:v>
      </x:c>
      <x:c r="C6586" s="4" t="str">
        <x:f>LEFT(H6586,6)</x:f>
        <x:v>전남 순천시</x:v>
      </x:c>
      <x:c r="D6586" s="4" t="str">
        <x:f>RIGHT(C6586,3)</x:f>
        <x:v>순천시</x:v>
      </x:c>
      <x:c r="E6586" s="5" t="s">
        <x:v>22842</x:v>
      </x:c>
      <x:c r="F6586" s="5" t="s">
        <x:v>39015</x:v>
      </x:c>
      <x:c r="G6586" s="5" t="s">
        <x:v>1543</x:v>
      </x:c>
      <x:c r="H6586" s="5" t="s">
        <x:v>57846</x:v>
      </x:c>
      <x:c r="I6586" s="5" t="s">
        <x:v>11128</x:v>
      </x:c>
    </x:row>
    <x:row r="6587" spans="1:9">
      <x:c r="A6587" s="4">
        <x:v>6584</x:v>
      </x:c>
      <x:c r="B6587" s="5" t="s">
        <x:v>10618</x:v>
      </x:c>
      <x:c r="C6587" s="4" t="str">
        <x:f>LEFT(H6587,6)</x:f>
        <x:v>전남 순천시</x:v>
      </x:c>
      <x:c r="D6587" s="4" t="str">
        <x:f>RIGHT(C6587,3)</x:f>
        <x:v>순천시</x:v>
      </x:c>
      <x:c r="E6587" s="5" t="s">
        <x:v>22863</x:v>
      </x:c>
      <x:c r="F6587" s="5" t="s">
        <x:v>39014</x:v>
      </x:c>
      <x:c r="G6587" s="5" t="s">
        <x:v>8572</x:v>
      </x:c>
      <x:c r="H6587" s="5" t="s">
        <x:v>58422</x:v>
      </x:c>
      <x:c r="I6587" s="5" t="s">
        <x:v>11128</x:v>
      </x:c>
    </x:row>
    <x:row r="6588" spans="1:9">
      <x:c r="A6588" s="4">
        <x:v>6585</x:v>
      </x:c>
      <x:c r="B6588" s="5" t="s">
        <x:v>10618</x:v>
      </x:c>
      <x:c r="C6588" s="4" t="str">
        <x:f>LEFT(H6588,6)</x:f>
        <x:v>전남 순천시</x:v>
      </x:c>
      <x:c r="D6588" s="4" t="str">
        <x:f>RIGHT(C6588,3)</x:f>
        <x:v>순천시</x:v>
      </x:c>
      <x:c r="E6588" s="5" t="s">
        <x:v>22862</x:v>
      </x:c>
      <x:c r="F6588" s="5" t="s">
        <x:v>39009</x:v>
      </x:c>
      <x:c r="G6588" s="5" t="s">
        <x:v>6041</x:v>
      </x:c>
      <x:c r="H6588" s="5" t="s">
        <x:v>280</x:v>
      </x:c>
      <x:c r="I6588" s="5" t="s">
        <x:v>11128</x:v>
      </x:c>
    </x:row>
    <x:row r="6589" spans="1:9">
      <x:c r="A6589" s="4">
        <x:v>6586</x:v>
      </x:c>
      <x:c r="B6589" s="5" t="s">
        <x:v>10618</x:v>
      </x:c>
      <x:c r="C6589" s="4" t="str">
        <x:f>LEFT(H6589,6)</x:f>
        <x:v>전남 순천시</x:v>
      </x:c>
      <x:c r="D6589" s="4" t="str">
        <x:f>RIGHT(C6589,3)</x:f>
        <x:v>순천시</x:v>
      </x:c>
      <x:c r="E6589" s="5" t="s">
        <x:v>22864</x:v>
      </x:c>
      <x:c r="F6589" s="5" t="s">
        <x:v>39016</x:v>
      </x:c>
      <x:c r="G6589" s="5" t="s">
        <x:v>6430</x:v>
      </x:c>
      <x:c r="H6589" s="5" t="s">
        <x:v>58428</x:v>
      </x:c>
      <x:c r="I6589" s="5" t="s">
        <x:v>11128</x:v>
      </x:c>
    </x:row>
    <x:row r="6590" spans="1:9">
      <x:c r="A6590" s="4">
        <x:v>6587</x:v>
      </x:c>
      <x:c r="B6590" s="5" t="s">
        <x:v>10618</x:v>
      </x:c>
      <x:c r="C6590" s="4" t="str">
        <x:f>LEFT(H6590,8)</x:f>
        <x:v>전라남도 순천시</x:v>
      </x:c>
      <x:c r="D6590" s="4" t="str">
        <x:f>RIGHT(C6590,3)</x:f>
        <x:v>순천시</x:v>
      </x:c>
      <x:c r="E6590" s="5" t="s">
        <x:v>22858</x:v>
      </x:c>
      <x:c r="F6590" s="5" t="s">
        <x:v>39008</x:v>
      </x:c>
      <x:c r="G6590" s="5" t="s">
        <x:v>4020</x:v>
      </x:c>
      <x:c r="H6590" s="5" t="s">
        <x:v>57569</x:v>
      </x:c>
      <x:c r="I6590" s="5" t="s">
        <x:v>11128</x:v>
      </x:c>
    </x:row>
    <x:row r="6591" spans="1:9">
      <x:c r="A6591" s="4">
        <x:v>6588</x:v>
      </x:c>
      <x:c r="B6591" s="5" t="s">
        <x:v>10618</x:v>
      </x:c>
      <x:c r="C6591" s="4" t="str">
        <x:f>LEFT(H6591,6)</x:f>
        <x:v>전남 순천시</x:v>
      </x:c>
      <x:c r="D6591" s="4" t="str">
        <x:f>RIGHT(C6591,3)</x:f>
        <x:v>순천시</x:v>
      </x:c>
      <x:c r="E6591" s="5" t="s">
        <x:v>22857</x:v>
      </x:c>
      <x:c r="F6591" s="5" t="s">
        <x:v>39019</x:v>
      </x:c>
      <x:c r="G6591" s="5" t="s">
        <x:v>7198</x:v>
      </x:c>
      <x:c r="H6591" s="5" t="s">
        <x:v>58456</x:v>
      </x:c>
      <x:c r="I6591" s="5" t="s">
        <x:v>11128</x:v>
      </x:c>
    </x:row>
    <x:row r="6592" spans="1:9">
      <x:c r="A6592" s="4">
        <x:v>6589</x:v>
      </x:c>
      <x:c r="B6592" s="5" t="s">
        <x:v>10618</x:v>
      </x:c>
      <x:c r="C6592" s="4" t="str">
        <x:f>LEFT(H6592,6)</x:f>
        <x:v>전남 순천시</x:v>
      </x:c>
      <x:c r="D6592" s="4" t="str">
        <x:f>RIGHT(C6592,3)</x:f>
        <x:v>순천시</x:v>
      </x:c>
      <x:c r="E6592" s="5" t="s">
        <x:v>22869</x:v>
      </x:c>
      <x:c r="F6592" s="5" t="s">
        <x:v>39017</x:v>
      </x:c>
      <x:c r="G6592" s="5" t="s">
        <x:v>4224</x:v>
      </x:c>
      <x:c r="H6592" s="5" t="s">
        <x:v>57570</x:v>
      </x:c>
      <x:c r="I6592" s="5" t="s">
        <x:v>11128</x:v>
      </x:c>
    </x:row>
    <x:row r="6593" spans="1:9">
      <x:c r="A6593" s="4">
        <x:v>6590</x:v>
      </x:c>
      <x:c r="B6593" s="5" t="s">
        <x:v>10618</x:v>
      </x:c>
      <x:c r="C6593" s="4" t="str">
        <x:f>LEFT(H6593,8)</x:f>
        <x:v>전라남도 순천시</x:v>
      </x:c>
      <x:c r="D6593" s="4" t="str">
        <x:f>RIGHT(C6593,3)</x:f>
        <x:v>순천시</x:v>
      </x:c>
      <x:c r="E6593" s="5" t="s">
        <x:v>22856</x:v>
      </x:c>
      <x:c r="F6593" s="5" t="s">
        <x:v>39010</x:v>
      </x:c>
      <x:c r="G6593" s="5" t="s">
        <x:v>5272</x:v>
      </x:c>
      <x:c r="H6593" s="5" t="s">
        <x:v>57853</x:v>
      </x:c>
      <x:c r="I6593" s="5" t="s">
        <x:v>11128</x:v>
      </x:c>
    </x:row>
    <x:row r="6594" spans="1:9">
      <x:c r="A6594" s="4">
        <x:v>6591</x:v>
      </x:c>
      <x:c r="B6594" s="5" t="s">
        <x:v>10618</x:v>
      </x:c>
      <x:c r="C6594" s="4" t="str">
        <x:f>LEFT(H6594,8)</x:f>
        <x:v>전라남도 순천시</x:v>
      </x:c>
      <x:c r="D6594" s="4" t="str">
        <x:f>RIGHT(C6594,3)</x:f>
        <x:v>순천시</x:v>
      </x:c>
      <x:c r="E6594" s="5" t="s">
        <x:v>22866</x:v>
      </x:c>
      <x:c r="F6594" s="5" t="s">
        <x:v>39011</x:v>
      </x:c>
      <x:c r="G6594" s="5" t="s">
        <x:v>10399</x:v>
      </x:c>
      <x:c r="H6594" s="5" t="s">
        <x:v>57549</x:v>
      </x:c>
      <x:c r="I6594" s="5" t="s">
        <x:v>11128</x:v>
      </x:c>
    </x:row>
    <x:row r="6595" spans="1:9">
      <x:c r="A6595" s="4">
        <x:v>6592</x:v>
      </x:c>
      <x:c r="B6595" s="5" t="s">
        <x:v>10618</x:v>
      </x:c>
      <x:c r="C6595" s="4" t="str">
        <x:f>LEFT(H6595,6)</x:f>
        <x:v>전남 순천시</x:v>
      </x:c>
      <x:c r="D6595" s="4" t="str">
        <x:f>RIGHT(C6595,3)</x:f>
        <x:v>순천시</x:v>
      </x:c>
      <x:c r="E6595" s="5" t="s">
        <x:v>22881</x:v>
      </x:c>
      <x:c r="F6595" s="5" t="s">
        <x:v>39036</x:v>
      </x:c>
      <x:c r="G6595" s="5" t="s">
        <x:v>3874</x:v>
      </x:c>
      <x:c r="H6595" s="5" t="s">
        <x:v>282</x:v>
      </x:c>
      <x:c r="I6595" s="5" t="s">
        <x:v>11128</x:v>
      </x:c>
    </x:row>
    <x:row r="6596" spans="1:9">
      <x:c r="A6596" s="4">
        <x:v>6593</x:v>
      </x:c>
      <x:c r="B6596" s="5" t="s">
        <x:v>10618</x:v>
      </x:c>
      <x:c r="C6596" s="4" t="str">
        <x:f>LEFT(H6596,6)</x:f>
        <x:v>전남 순천시</x:v>
      </x:c>
      <x:c r="D6596" s="4" t="str">
        <x:f>RIGHT(C6596,3)</x:f>
        <x:v>순천시</x:v>
      </x:c>
      <x:c r="E6596" s="5" t="s">
        <x:v>22883</x:v>
      </x:c>
      <x:c r="F6596" s="5" t="s">
        <x:v>39026</x:v>
      </x:c>
      <x:c r="G6596" s="5" t="s">
        <x:v>4584</x:v>
      </x:c>
      <x:c r="H6596" s="5" t="s">
        <x:v>57564</x:v>
      </x:c>
      <x:c r="I6596" s="5" t="s">
        <x:v>11128</x:v>
      </x:c>
    </x:row>
    <x:row r="6597" spans="1:9">
      <x:c r="A6597" s="4">
        <x:v>6594</x:v>
      </x:c>
      <x:c r="B6597" s="5" t="s">
        <x:v>10618</x:v>
      </x:c>
      <x:c r="C6597" s="4" t="str">
        <x:f>LEFT(H6597,6)</x:f>
        <x:v>전남 순천시</x:v>
      </x:c>
      <x:c r="D6597" s="4" t="str">
        <x:f>RIGHT(C6597,3)</x:f>
        <x:v>순천시</x:v>
      </x:c>
      <x:c r="E6597" s="5" t="s">
        <x:v>22876</x:v>
      </x:c>
      <x:c r="F6597" s="5" t="s">
        <x:v>39023</x:v>
      </x:c>
      <x:c r="G6597" s="5" t="s">
        <x:v>9710</x:v>
      </x:c>
      <x:c r="H6597" s="5" t="s">
        <x:v>318</x:v>
      </x:c>
      <x:c r="I6597" s="5" t="s">
        <x:v>11128</x:v>
      </x:c>
    </x:row>
    <x:row r="6598" spans="1:9">
      <x:c r="A6598" s="4">
        <x:v>6595</x:v>
      </x:c>
      <x:c r="B6598" s="5" t="s">
        <x:v>10618</x:v>
      </x:c>
      <x:c r="C6598" s="4" t="str">
        <x:f>LEFT(H6598,8)</x:f>
        <x:v>전라남도 순천시</x:v>
      </x:c>
      <x:c r="D6598" s="4" t="str">
        <x:f>RIGHT(C6598,3)</x:f>
        <x:v>순천시</x:v>
      </x:c>
      <x:c r="E6598" s="5" t="s">
        <x:v>22895</x:v>
      </x:c>
      <x:c r="F6598" s="5" t="s">
        <x:v>39040</x:v>
      </x:c>
      <x:c r="G6598" s="5" t="s">
        <x:v>10110</x:v>
      </x:c>
      <x:c r="H6598" s="5" t="s">
        <x:v>57851</x:v>
      </x:c>
      <x:c r="I6598" s="5" t="s">
        <x:v>11128</x:v>
      </x:c>
    </x:row>
    <x:row r="6599" spans="1:9">
      <x:c r="A6599" s="4">
        <x:v>6596</x:v>
      </x:c>
      <x:c r="B6599" s="5" t="s">
        <x:v>10618</x:v>
      </x:c>
      <x:c r="C6599" s="4" t="str">
        <x:f>LEFT(H6599,8)</x:f>
        <x:v>전라남도 순천시</x:v>
      </x:c>
      <x:c r="D6599" s="4" t="str">
        <x:f>RIGHT(C6599,3)</x:f>
        <x:v>순천시</x:v>
      </x:c>
      <x:c r="E6599" s="5" t="s">
        <x:v>22909</x:v>
      </x:c>
      <x:c r="F6599" s="5" t="s">
        <x:v>39059</x:v>
      </x:c>
      <x:c r="G6599" s="5" t="s">
        <x:v>8934</x:v>
      </x:c>
      <x:c r="H6599" s="5" t="s">
        <x:v>57595</x:v>
      </x:c>
      <x:c r="I6599" s="5" t="s">
        <x:v>11128</x:v>
      </x:c>
    </x:row>
    <x:row r="6600" spans="1:9">
      <x:c r="A6600" s="4">
        <x:v>6597</x:v>
      </x:c>
      <x:c r="B6600" s="5" t="s">
        <x:v>10618</x:v>
      </x:c>
      <x:c r="C6600" s="4" t="str">
        <x:f>LEFT(H6600,8)</x:f>
        <x:v>전라남도 순천시</x:v>
      </x:c>
      <x:c r="D6600" s="4" t="str">
        <x:f>RIGHT(C6600,3)</x:f>
        <x:v>순천시</x:v>
      </x:c>
      <x:c r="E6600" s="5" t="s">
        <x:v>22907</x:v>
      </x:c>
      <x:c r="F6600" s="5" t="s">
        <x:v>39066</x:v>
      </x:c>
      <x:c r="G6600" s="5" t="s">
        <x:v>5333</x:v>
      </x:c>
      <x:c r="H6600" s="5" t="s">
        <x:v>57588</x:v>
      </x:c>
      <x:c r="I6600" s="5" t="s">
        <x:v>11128</x:v>
      </x:c>
    </x:row>
    <x:row r="6601" spans="1:9">
      <x:c r="A6601" s="4">
        <x:v>6598</x:v>
      </x:c>
      <x:c r="B6601" s="5" t="s">
        <x:v>10618</x:v>
      </x:c>
      <x:c r="C6601" s="4" t="str">
        <x:f>LEFT(H6601,8)</x:f>
        <x:v>전라남도 순천시</x:v>
      </x:c>
      <x:c r="D6601" s="4" t="str">
        <x:f>RIGHT(C6601,3)</x:f>
        <x:v>순천시</x:v>
      </x:c>
      <x:c r="E6601" s="5" t="s">
        <x:v>22917</x:v>
      </x:c>
      <x:c r="F6601" s="5" t="s">
        <x:v>39056</x:v>
      </x:c>
      <x:c r="G6601" s="5" t="s">
        <x:v>2610</x:v>
      </x:c>
      <x:c r="H6601" s="5" t="s">
        <x:v>57865</x:v>
      </x:c>
      <x:c r="I6601" s="5" t="s">
        <x:v>11128</x:v>
      </x:c>
    </x:row>
    <x:row r="6602" spans="1:9">
      <x:c r="A6602" s="4">
        <x:v>6599</x:v>
      </x:c>
      <x:c r="B6602" s="5" t="s">
        <x:v>10618</x:v>
      </x:c>
      <x:c r="C6602" s="4" t="str">
        <x:f>LEFT(H6602,8)</x:f>
        <x:v>전라남도 순천시</x:v>
      </x:c>
      <x:c r="D6602" s="4" t="str">
        <x:f>RIGHT(C6602,3)</x:f>
        <x:v>순천시</x:v>
      </x:c>
      <x:c r="E6602" s="5" t="s">
        <x:v>22924</x:v>
      </x:c>
      <x:c r="F6602" s="5" t="s">
        <x:v>39073</x:v>
      </x:c>
      <x:c r="G6602" s="5" t="s">
        <x:v>8859</x:v>
      </x:c>
      <x:c r="H6602" s="5" t="s">
        <x:v>58437</x:v>
      </x:c>
      <x:c r="I6602" s="5" t="s">
        <x:v>11128</x:v>
      </x:c>
    </x:row>
    <x:row r="6603" spans="1:9">
      <x:c r="A6603" s="4">
        <x:v>6600</x:v>
      </x:c>
      <x:c r="B6603" s="5" t="s">
        <x:v>10618</x:v>
      </x:c>
      <x:c r="C6603" s="4" t="str">
        <x:f>LEFT(H6603,8)</x:f>
        <x:v>전라남도 순천시</x:v>
      </x:c>
      <x:c r="D6603" s="4" t="str">
        <x:f>RIGHT(C6603,3)</x:f>
        <x:v>순천시</x:v>
      </x:c>
      <x:c r="E6603" s="5" t="s">
        <x:v>22933</x:v>
      </x:c>
      <x:c r="F6603" s="5" t="s">
        <x:v>39084</x:v>
      </x:c>
      <x:c r="G6603" s="5" t="s">
        <x:v>884</x:v>
      </x:c>
      <x:c r="H6603" s="5" t="s">
        <x:v>58430</x:v>
      </x:c>
      <x:c r="I6603" s="5" t="s">
        <x:v>11128</x:v>
      </x:c>
    </x:row>
    <x:row r="6604" spans="1:9">
      <x:c r="A6604" s="4">
        <x:v>6601</x:v>
      </x:c>
      <x:c r="B6604" s="5" t="s">
        <x:v>10618</x:v>
      </x:c>
      <x:c r="C6604" s="4" t="str">
        <x:f>LEFT(H6604,8)</x:f>
        <x:v>전라남도 순천시</x:v>
      </x:c>
      <x:c r="D6604" s="4" t="str">
        <x:f>RIGHT(C6604,3)</x:f>
        <x:v>순천시</x:v>
      </x:c>
      <x:c r="E6604" s="5" t="s">
        <x:v>22929</x:v>
      </x:c>
      <x:c r="F6604" s="5" t="s">
        <x:v>39085</x:v>
      </x:c>
      <x:c r="G6604" s="5" t="s">
        <x:v>121</x:v>
      </x:c>
      <x:c r="H6604" s="5" t="s">
        <x:v>57855</x:v>
      </x:c>
      <x:c r="I6604" s="5" t="s">
        <x:v>11128</x:v>
      </x:c>
    </x:row>
    <x:row r="6605" spans="1:9">
      <x:c r="A6605" s="4">
        <x:v>6602</x:v>
      </x:c>
      <x:c r="B6605" s="5" t="s">
        <x:v>10618</x:v>
      </x:c>
      <x:c r="C6605" s="4" t="str">
        <x:f>LEFT(H6605,8)</x:f>
        <x:v>전라남도 순천시</x:v>
      </x:c>
      <x:c r="D6605" s="4" t="str">
        <x:f>RIGHT(C6605,3)</x:f>
        <x:v>순천시</x:v>
      </x:c>
      <x:c r="E6605" s="5" t="s">
        <x:v>22922</x:v>
      </x:c>
      <x:c r="F6605" s="5" t="s">
        <x:v>39072</x:v>
      </x:c>
      <x:c r="G6605" s="5" t="s">
        <x:v>5451</x:v>
      </x:c>
      <x:c r="H6605" s="5" t="s">
        <x:v>57604</x:v>
      </x:c>
      <x:c r="I6605" s="5" t="s">
        <x:v>11128</x:v>
      </x:c>
    </x:row>
    <x:row r="6606" spans="1:9">
      <x:c r="A6606" s="4">
        <x:v>6603</x:v>
      </x:c>
      <x:c r="B6606" s="5" t="s">
        <x:v>10618</x:v>
      </x:c>
      <x:c r="C6606" s="4" t="str">
        <x:f>LEFT(H6606,8)</x:f>
        <x:v>전라남도 순천시</x:v>
      </x:c>
      <x:c r="D6606" s="4" t="str">
        <x:f>RIGHT(C6606,3)</x:f>
        <x:v>순천시</x:v>
      </x:c>
      <x:c r="E6606" s="5" t="s">
        <x:v>22926</x:v>
      </x:c>
      <x:c r="F6606" s="5" t="s">
        <x:v>39086</x:v>
      </x:c>
      <x:c r="G6606" s="5" t="s">
        <x:v>6450</x:v>
      </x:c>
      <x:c r="H6606" s="5" t="s">
        <x:v>57579</x:v>
      </x:c>
      <x:c r="I6606" s="5" t="s">
        <x:v>11128</x:v>
      </x:c>
    </x:row>
    <x:row r="6607" spans="1:9">
      <x:c r="A6607" s="4">
        <x:v>6604</x:v>
      </x:c>
      <x:c r="B6607" s="5" t="s">
        <x:v>10618</x:v>
      </x:c>
      <x:c r="C6607" s="4" t="str">
        <x:f>LEFT(H6607,8)</x:f>
        <x:v>전라남도 순천시</x:v>
      </x:c>
      <x:c r="D6607" s="4" t="str">
        <x:f>RIGHT(C6607,3)</x:f>
        <x:v>순천시</x:v>
      </x:c>
      <x:c r="E6607" s="5" t="s">
        <x:v>22935</x:v>
      </x:c>
      <x:c r="F6607" s="5" t="s">
        <x:v>39091</x:v>
      </x:c>
      <x:c r="G6607" s="5" t="s">
        <x:v>8656</x:v>
      </x:c>
      <x:c r="H6607" s="5" t="s">
        <x:v>55453</x:v>
      </x:c>
      <x:c r="I6607" s="5" t="s">
        <x:v>11128</x:v>
      </x:c>
    </x:row>
    <x:row r="6608" spans="1:9">
      <x:c r="A6608" s="4">
        <x:v>6605</x:v>
      </x:c>
      <x:c r="B6608" s="5" t="s">
        <x:v>10618</x:v>
      </x:c>
      <x:c r="C6608" s="4" t="str">
        <x:f>LEFT(H6608,8)</x:f>
        <x:v>전라남도 순천시</x:v>
      </x:c>
      <x:c r="D6608" s="4" t="str">
        <x:f>RIGHT(C6608,3)</x:f>
        <x:v>순천시</x:v>
      </x:c>
      <x:c r="E6608" s="5" t="s">
        <x:v>22941</x:v>
      </x:c>
      <x:c r="F6608" s="5" t="s">
        <x:v>39090</x:v>
      </x:c>
      <x:c r="G6608" s="5" t="s">
        <x:v>10911</x:v>
      </x:c>
      <x:c r="H6608" s="5" t="s">
        <x:v>58455</x:v>
      </x:c>
      <x:c r="I6608" s="5" t="s">
        <x:v>11128</x:v>
      </x:c>
    </x:row>
    <x:row r="6609" spans="1:9">
      <x:c r="A6609" s="4">
        <x:v>6606</x:v>
      </x:c>
      <x:c r="B6609" s="5" t="s">
        <x:v>10618</x:v>
      </x:c>
      <x:c r="C6609" s="4" t="str">
        <x:f>LEFT(H6609,8)</x:f>
        <x:v>전라남도 순천시</x:v>
      </x:c>
      <x:c r="D6609" s="4" t="str">
        <x:f>RIGHT(C6609,3)</x:f>
        <x:v>순천시</x:v>
      </x:c>
      <x:c r="E6609" s="5" t="s">
        <x:v>22936</x:v>
      </x:c>
      <x:c r="F6609" s="5" t="s">
        <x:v>39101</x:v>
      </x:c>
      <x:c r="G6609" s="5" t="s">
        <x:v>2189</x:v>
      </x:c>
      <x:c r="H6609" s="5" t="s">
        <x:v>57868</x:v>
      </x:c>
      <x:c r="I6609" s="5" t="s">
        <x:v>11128</x:v>
      </x:c>
    </x:row>
    <x:row r="6610" spans="1:9">
      <x:c r="A6610" s="4">
        <x:v>6607</x:v>
      </x:c>
      <x:c r="B6610" s="5" t="s">
        <x:v>10618</x:v>
      </x:c>
      <x:c r="C6610" s="4" t="str">
        <x:f>LEFT(H6610,8)</x:f>
        <x:v>전라남도 순천시</x:v>
      </x:c>
      <x:c r="D6610" s="4" t="str">
        <x:f>RIGHT(C6610,3)</x:f>
        <x:v>순천시</x:v>
      </x:c>
      <x:c r="E6610" s="5" t="s">
        <x:v>22947</x:v>
      </x:c>
      <x:c r="F6610" s="5" t="s">
        <x:v>39095</x:v>
      </x:c>
      <x:c r="G6610" s="5" t="s">
        <x:v>7277</x:v>
      </x:c>
      <x:c r="H6610" s="5" t="s">
        <x:v>57866</x:v>
      </x:c>
      <x:c r="I6610" s="5" t="s">
        <x:v>11128</x:v>
      </x:c>
    </x:row>
    <x:row r="6611" spans="1:9">
      <x:c r="A6611" s="4">
        <x:v>6608</x:v>
      </x:c>
      <x:c r="B6611" s="5" t="s">
        <x:v>10618</x:v>
      </x:c>
      <x:c r="C6611" s="4" t="str">
        <x:f>LEFT(H6611,8)</x:f>
        <x:v>전라남도 순천시</x:v>
      </x:c>
      <x:c r="D6611" s="4" t="str">
        <x:f>RIGHT(C6611,3)</x:f>
        <x:v>순천시</x:v>
      </x:c>
      <x:c r="E6611" s="5" t="s">
        <x:v>22937</x:v>
      </x:c>
      <x:c r="F6611" s="5" t="s">
        <x:v>39096</x:v>
      </x:c>
      <x:c r="G6611" s="5" t="s">
        <x:v>8573</x:v>
      </x:c>
      <x:c r="H6611" s="5" t="s">
        <x:v>57852</x:v>
      </x:c>
      <x:c r="I6611" s="5" t="s">
        <x:v>11128</x:v>
      </x:c>
    </x:row>
    <x:row r="6612" spans="1:9">
      <x:c r="A6612" s="4">
        <x:v>6609</x:v>
      </x:c>
      <x:c r="B6612" s="5" t="s">
        <x:v>10618</x:v>
      </x:c>
      <x:c r="C6612" s="4" t="str">
        <x:f>LEFT(H6612,8)</x:f>
        <x:v>전라남도 순천시</x:v>
      </x:c>
      <x:c r="D6612" s="4" t="str">
        <x:f>RIGHT(C6612,3)</x:f>
        <x:v>순천시</x:v>
      </x:c>
      <x:c r="E6612" s="5" t="s">
        <x:v>22940</x:v>
      </x:c>
      <x:c r="F6612" s="5" t="s">
        <x:v>39107</x:v>
      </x:c>
      <x:c r="G6612" s="5" t="s">
        <x:v>11303</x:v>
      </x:c>
      <x:c r="H6612" s="5" t="s">
        <x:v>58448</x:v>
      </x:c>
      <x:c r="I6612" s="5" t="s">
        <x:v>11128</x:v>
      </x:c>
    </x:row>
    <x:row r="6613" spans="1:9">
      <x:c r="A6613" s="4">
        <x:v>6610</x:v>
      </x:c>
      <x:c r="B6613" s="5" t="s">
        <x:v>10618</x:v>
      </x:c>
      <x:c r="C6613" s="4" t="str">
        <x:f>LEFT(H6613,8)</x:f>
        <x:v>전라남도 순천시</x:v>
      </x:c>
      <x:c r="D6613" s="4" t="str">
        <x:f>RIGHT(C6613,3)</x:f>
        <x:v>순천시</x:v>
      </x:c>
      <x:c r="E6613" s="5" t="s">
        <x:v>22956</x:v>
      </x:c>
      <x:c r="F6613" s="5" t="s">
        <x:v>39110</x:v>
      </x:c>
      <x:c r="G6613" s="5" t="s">
        <x:v>10140</x:v>
      </x:c>
      <x:c r="H6613" s="5" t="s">
        <x:v>58449</x:v>
      </x:c>
      <x:c r="I6613" s="5" t="s">
        <x:v>11128</x:v>
      </x:c>
    </x:row>
    <x:row r="6614" spans="1:9">
      <x:c r="A6614" s="4">
        <x:v>6611</x:v>
      </x:c>
      <x:c r="B6614" s="5" t="s">
        <x:v>10618</x:v>
      </x:c>
      <x:c r="C6614" s="4" t="str">
        <x:f>LEFT(H6614,8)</x:f>
        <x:v>전라남도 순천시</x:v>
      </x:c>
      <x:c r="D6614" s="4" t="str">
        <x:f>RIGHT(C6614,3)</x:f>
        <x:v>순천시</x:v>
      </x:c>
      <x:c r="E6614" s="5" t="s">
        <x:v>22963</x:v>
      </x:c>
      <x:c r="F6614" s="5" t="s">
        <x:v>39106</x:v>
      </x:c>
      <x:c r="G6614" s="5" t="s">
        <x:v>1620</x:v>
      </x:c>
      <x:c r="H6614" s="5" t="s">
        <x:v>57579</x:v>
      </x:c>
      <x:c r="I6614" s="5" t="s">
        <x:v>11128</x:v>
      </x:c>
    </x:row>
    <x:row r="6615" spans="1:9">
      <x:c r="A6615" s="4">
        <x:v>6612</x:v>
      </x:c>
      <x:c r="B6615" s="5" t="s">
        <x:v>10618</x:v>
      </x:c>
      <x:c r="C6615" s="4" t="str">
        <x:f>LEFT(H6615,8)</x:f>
        <x:v>전라남도 순천시</x:v>
      </x:c>
      <x:c r="D6615" s="4" t="str">
        <x:f>RIGHT(C6615,3)</x:f>
        <x:v>순천시</x:v>
      </x:c>
      <x:c r="E6615" s="5" t="s">
        <x:v>22953</x:v>
      </x:c>
      <x:c r="F6615" s="5" t="s">
        <x:v>39114</x:v>
      </x:c>
      <x:c r="G6615" s="5" t="s">
        <x:v>7487</x:v>
      </x:c>
      <x:c r="H6615" s="5" t="s">
        <x:v>57342</x:v>
      </x:c>
      <x:c r="I6615" s="5" t="s">
        <x:v>11128</x:v>
      </x:c>
    </x:row>
    <x:row r="6616" spans="1:9">
      <x:c r="A6616" s="4">
        <x:v>6613</x:v>
      </x:c>
      <x:c r="B6616" s="5" t="s">
        <x:v>10618</x:v>
      </x:c>
      <x:c r="C6616" s="4" t="str">
        <x:f>LEFT(H6616,8)</x:f>
        <x:v>전라남도 순천시</x:v>
      </x:c>
      <x:c r="D6616" s="4" t="str">
        <x:f>RIGHT(C6616,3)</x:f>
        <x:v>순천시</x:v>
      </x:c>
      <x:c r="E6616" s="5" t="s">
        <x:v>22954</x:v>
      </x:c>
      <x:c r="F6616" s="5" t="s">
        <x:v>39104</x:v>
      </x:c>
      <x:c r="G6616" s="5" t="s">
        <x:v>7255</x:v>
      </x:c>
      <x:c r="H6616" s="5" t="s">
        <x:v>58208</x:v>
      </x:c>
      <x:c r="I6616" s="5" t="s">
        <x:v>11128</x:v>
      </x:c>
    </x:row>
    <x:row r="6617" spans="1:9">
      <x:c r="A6617" s="4">
        <x:v>6614</x:v>
      </x:c>
      <x:c r="B6617" s="5" t="s">
        <x:v>10618</x:v>
      </x:c>
      <x:c r="C6617" s="4" t="str">
        <x:f>LEFT(H6617,8)</x:f>
        <x:v>전라남도 순천시</x:v>
      </x:c>
      <x:c r="D6617" s="4" t="str">
        <x:f>RIGHT(C6617,3)</x:f>
        <x:v>순천시</x:v>
      </x:c>
      <x:c r="E6617" s="5" t="s">
        <x:v>22959</x:v>
      </x:c>
      <x:c r="F6617" s="5" t="s">
        <x:v>39115</x:v>
      </x:c>
      <x:c r="G6617" s="5" t="s">
        <x:v>3270</x:v>
      </x:c>
      <x:c r="H6617" s="5" t="s">
        <x:v>58212</x:v>
      </x:c>
      <x:c r="I6617" s="5" t="s">
        <x:v>11128</x:v>
      </x:c>
    </x:row>
    <x:row r="6618" spans="1:9">
      <x:c r="A6618" s="4">
        <x:v>6615</x:v>
      </x:c>
      <x:c r="B6618" s="5" t="s">
        <x:v>10618</x:v>
      </x:c>
      <x:c r="C6618" s="4" t="str">
        <x:f>LEFT(H6618,8)</x:f>
        <x:v>전라남도 순천시</x:v>
      </x:c>
      <x:c r="D6618" s="4" t="str">
        <x:f>RIGHT(C6618,3)</x:f>
        <x:v>순천시</x:v>
      </x:c>
      <x:c r="E6618" s="5" t="s">
        <x:v>22961</x:v>
      </x:c>
      <x:c r="F6618" s="5" t="s">
        <x:v>39102</x:v>
      </x:c>
      <x:c r="G6618" s="5" t="s">
        <x:v>5395</x:v>
      </x:c>
      <x:c r="H6618" s="5" t="s">
        <x:v>58433</x:v>
      </x:c>
      <x:c r="I6618" s="5" t="s">
        <x:v>11128</x:v>
      </x:c>
    </x:row>
    <x:row r="6619" spans="1:9">
      <x:c r="A6619" s="4">
        <x:v>6616</x:v>
      </x:c>
      <x:c r="B6619" s="5" t="s">
        <x:v>10618</x:v>
      </x:c>
      <x:c r="C6619" s="4" t="str">
        <x:f>LEFT(H6619,8)</x:f>
        <x:v>전라남도 순천시</x:v>
      </x:c>
      <x:c r="D6619" s="4" t="str">
        <x:f>RIGHT(C6619,3)</x:f>
        <x:v>순천시</x:v>
      </x:c>
      <x:c r="E6619" s="5" t="s">
        <x:v>22965</x:v>
      </x:c>
      <x:c r="F6619" s="5" t="s">
        <x:v>39103</x:v>
      </x:c>
      <x:c r="G6619" s="5" t="s">
        <x:v>9049</x:v>
      </x:c>
      <x:c r="H6619" s="5" t="s">
        <x:v>57840</x:v>
      </x:c>
      <x:c r="I6619" s="5" t="s">
        <x:v>11128</x:v>
      </x:c>
    </x:row>
    <x:row r="6620" spans="1:9">
      <x:c r="A6620" s="4">
        <x:v>6617</x:v>
      </x:c>
      <x:c r="B6620" s="5" t="s">
        <x:v>10618</x:v>
      </x:c>
      <x:c r="C6620" s="4" t="str">
        <x:f>LEFT(H6620,8)</x:f>
        <x:v>전라남도 순천시</x:v>
      </x:c>
      <x:c r="D6620" s="4" t="str">
        <x:f>RIGHT(C6620,3)</x:f>
        <x:v>순천시</x:v>
      </x:c>
      <x:c r="E6620" s="5" t="s">
        <x:v>22970</x:v>
      </x:c>
      <x:c r="F6620" s="5" t="s">
        <x:v>39120</x:v>
      </x:c>
      <x:c r="G6620" s="5" t="s">
        <x:v>6047</x:v>
      </x:c>
      <x:c r="H6620" s="5" t="s">
        <x:v>57597</x:v>
      </x:c>
      <x:c r="I6620" s="5" t="s">
        <x:v>11128</x:v>
      </x:c>
    </x:row>
    <x:row r="6621" spans="1:9">
      <x:c r="A6621" s="4">
        <x:v>6618</x:v>
      </x:c>
      <x:c r="B6621" s="5" t="s">
        <x:v>10618</x:v>
      </x:c>
      <x:c r="C6621" s="4" t="str">
        <x:f>LEFT(H6621,8)</x:f>
        <x:v>전라남도 순천시</x:v>
      </x:c>
      <x:c r="D6621" s="4" t="str">
        <x:f>RIGHT(C6621,3)</x:f>
        <x:v>순천시</x:v>
      </x:c>
      <x:c r="E6621" s="5" t="s">
        <x:v>22986</x:v>
      </x:c>
      <x:c r="F6621" s="5" t="s">
        <x:v>39142</x:v>
      </x:c>
      <x:c r="G6621" s="5" t="s">
        <x:v>893</x:v>
      </x:c>
      <x:c r="H6621" s="5" t="s">
        <x:v>58492</x:v>
      </x:c>
      <x:c r="I6621" s="5" t="s">
        <x:v>11128</x:v>
      </x:c>
    </x:row>
    <x:row r="6622" spans="1:9">
      <x:c r="A6622" s="4">
        <x:v>6619</x:v>
      </x:c>
      <x:c r="B6622" s="5" t="s">
        <x:v>10618</x:v>
      </x:c>
      <x:c r="C6622" s="4" t="str">
        <x:f>LEFT(H6622,8)</x:f>
        <x:v>전라남도 순천시</x:v>
      </x:c>
      <x:c r="D6622" s="4" t="str">
        <x:f>RIGHT(C6622,3)</x:f>
        <x:v>순천시</x:v>
      </x:c>
      <x:c r="E6622" s="5" t="s">
        <x:v>22983</x:v>
      </x:c>
      <x:c r="F6622" s="5" t="s">
        <x:v>39148</x:v>
      </x:c>
      <x:c r="G6622" s="5" t="s">
        <x:v>10420</x:v>
      </x:c>
      <x:c r="H6622" s="5" t="s">
        <x:v>58479</x:v>
      </x:c>
      <x:c r="I6622" s="5" t="s">
        <x:v>11128</x:v>
      </x:c>
    </x:row>
    <x:row r="6623" spans="1:9">
      <x:c r="A6623" s="4">
        <x:v>6620</x:v>
      </x:c>
      <x:c r="B6623" s="5" t="s">
        <x:v>10618</x:v>
      </x:c>
      <x:c r="C6623" s="4" t="str">
        <x:f>LEFT(H6623,8)</x:f>
        <x:v>전라남도 순천시</x:v>
      </x:c>
      <x:c r="D6623" s="4" t="str">
        <x:f>RIGHT(C6623,3)</x:f>
        <x:v>순천시</x:v>
      </x:c>
      <x:c r="E6623" s="5" t="s">
        <x:v>22988</x:v>
      </x:c>
      <x:c r="F6623" s="5" t="s">
        <x:v>39156</x:v>
      </x:c>
      <x:c r="G6623" s="5" t="s">
        <x:v>7206</x:v>
      </x:c>
      <x:c r="H6623" s="5" t="s">
        <x:v>57887</x:v>
      </x:c>
      <x:c r="I6623" s="5" t="s">
        <x:v>11429</x:v>
      </x:c>
    </x:row>
    <x:row r="6624" spans="1:9">
      <x:c r="A6624" s="4">
        <x:v>6621</x:v>
      </x:c>
      <x:c r="B6624" s="5" t="s">
        <x:v>10618</x:v>
      </x:c>
      <x:c r="C6624" s="4" t="str">
        <x:f>LEFT(H6624,8)</x:f>
        <x:v>전라남도 순천시</x:v>
      </x:c>
      <x:c r="D6624" s="4" t="str">
        <x:f>RIGHT(C6624,3)</x:f>
        <x:v>순천시</x:v>
      </x:c>
      <x:c r="E6624" s="5" t="s">
        <x:v>23009</x:v>
      </x:c>
      <x:c r="F6624" s="5" t="s">
        <x:v>39164</x:v>
      </x:c>
      <x:c r="G6624" s="5" t="s">
        <x:v>1936</x:v>
      </x:c>
      <x:c r="H6624" s="5" t="s">
        <x:v>57882</x:v>
      </x:c>
      <x:c r="I6624" s="5" t="s">
        <x:v>11429</x:v>
      </x:c>
    </x:row>
    <x:row r="6625" spans="1:9">
      <x:c r="A6625" s="4">
        <x:v>6622</x:v>
      </x:c>
      <x:c r="B6625" s="5" t="s">
        <x:v>10618</x:v>
      </x:c>
      <x:c r="C6625" s="4" t="str">
        <x:f>LEFT(H6625,8)</x:f>
        <x:v>전라남도 순천시</x:v>
      </x:c>
      <x:c r="D6625" s="4" t="str">
        <x:f>RIGHT(C6625,3)</x:f>
        <x:v>순천시</x:v>
      </x:c>
      <x:c r="E6625" s="5" t="s">
        <x:v>22998</x:v>
      </x:c>
      <x:c r="F6625" s="5" t="s">
        <x:v>39152</x:v>
      </x:c>
      <x:c r="G6625" s="5" t="s">
        <x:v>9080</x:v>
      </x:c>
      <x:c r="H6625" s="5" t="s">
        <x:v>58477</x:v>
      </x:c>
      <x:c r="I6625" s="5" t="s">
        <x:v>11429</x:v>
      </x:c>
    </x:row>
    <x:row r="6626" spans="1:9">
      <x:c r="A6626" s="4">
        <x:v>6623</x:v>
      </x:c>
      <x:c r="B6626" s="5" t="s">
        <x:v>10618</x:v>
      </x:c>
      <x:c r="C6626" s="4" t="str">
        <x:f>LEFT(H6626,8)</x:f>
        <x:v>전라남도 순천시</x:v>
      </x:c>
      <x:c r="D6626" s="4" t="str">
        <x:f>RIGHT(C6626,3)</x:f>
        <x:v>순천시</x:v>
      </x:c>
      <x:c r="E6626" s="5" t="s">
        <x:v>23021</x:v>
      </x:c>
      <x:c r="F6626" s="5" t="s">
        <x:v>39176</x:v>
      </x:c>
      <x:c r="G6626" s="5" t="s">
        <x:v>3606</x:v>
      </x:c>
      <x:c r="H6626" s="5" t="s">
        <x:v>57880</x:v>
      </x:c>
      <x:c r="I6626" s="5" t="s">
        <x:v>11429</x:v>
      </x:c>
    </x:row>
    <x:row r="6627" spans="1:9">
      <x:c r="A6627" s="4">
        <x:v>6624</x:v>
      </x:c>
      <x:c r="B6627" s="5" t="s">
        <x:v>10618</x:v>
      </x:c>
      <x:c r="C6627" s="4" t="str">
        <x:f>LEFT(H6627,8)</x:f>
        <x:v>전라남도 순천시</x:v>
      </x:c>
      <x:c r="D6627" s="4" t="str">
        <x:f>RIGHT(C6627,3)</x:f>
        <x:v>순천시</x:v>
      </x:c>
      <x:c r="E6627" s="5" t="s">
        <x:v>23018</x:v>
      </x:c>
      <x:c r="F6627" s="5" t="s">
        <x:v>39167</x:v>
      </x:c>
      <x:c r="G6627" s="5" t="s">
        <x:v>7682</x:v>
      </x:c>
      <x:c r="H6627" s="5" t="s">
        <x:v>58476</x:v>
      </x:c>
      <x:c r="I6627" s="5" t="s">
        <x:v>11429</x:v>
      </x:c>
    </x:row>
    <x:row r="6628" spans="1:9">
      <x:c r="A6628" s="4">
        <x:v>6625</x:v>
      </x:c>
      <x:c r="B6628" s="5" t="s">
        <x:v>10618</x:v>
      </x:c>
      <x:c r="C6628" s="4" t="str">
        <x:f>LEFT(H6628,8)</x:f>
        <x:v>전라남도 순천시</x:v>
      </x:c>
      <x:c r="D6628" s="4" t="str">
        <x:f>RIGHT(C6628,3)</x:f>
        <x:v>순천시</x:v>
      </x:c>
      <x:c r="E6628" s="5" t="s">
        <x:v>23025</x:v>
      </x:c>
      <x:c r="F6628" s="5" t="s">
        <x:v>39170</x:v>
      </x:c>
      <x:c r="G6628" s="5" t="s">
        <x:v>908</x:v>
      </x:c>
      <x:c r="H6628" s="5" t="s">
        <x:v>58219</x:v>
      </x:c>
      <x:c r="I6628" s="5" t="s">
        <x:v>11429</x:v>
      </x:c>
    </x:row>
    <x:row r="6629" spans="1:9">
      <x:c r="A6629" s="4">
        <x:v>6626</x:v>
      </x:c>
      <x:c r="B6629" s="5" t="s">
        <x:v>10618</x:v>
      </x:c>
      <x:c r="C6629" s="4" t="str">
        <x:f>LEFT(H6629,8)</x:f>
        <x:v>전라남도 순천시</x:v>
      </x:c>
      <x:c r="D6629" s="4" t="str">
        <x:f>RIGHT(C6629,3)</x:f>
        <x:v>순천시</x:v>
      </x:c>
      <x:c r="E6629" s="5" t="s">
        <x:v>23029</x:v>
      </x:c>
      <x:c r="F6629" s="5" t="s">
        <x:v>39173</x:v>
      </x:c>
      <x:c r="G6629" s="5" t="s">
        <x:v>6608</x:v>
      </x:c>
      <x:c r="H6629" s="5" t="s">
        <x:v>57576</x:v>
      </x:c>
      <x:c r="I6629" s="5" t="s">
        <x:v>11429</x:v>
      </x:c>
    </x:row>
    <x:row r="6630" spans="1:9">
      <x:c r="A6630" s="4">
        <x:v>6627</x:v>
      </x:c>
      <x:c r="B6630" s="5" t="s">
        <x:v>10618</x:v>
      </x:c>
      <x:c r="C6630" s="4" t="str">
        <x:f>LEFT(H6630,8)</x:f>
        <x:v>전라남도 순천시</x:v>
      </x:c>
      <x:c r="D6630" s="4" t="str">
        <x:f>RIGHT(C6630,3)</x:f>
        <x:v>순천시</x:v>
      </x:c>
      <x:c r="E6630" s="5" t="s">
        <x:v>23029</x:v>
      </x:c>
      <x:c r="F6630" s="5" t="s">
        <x:v>39168</x:v>
      </x:c>
      <x:c r="G6630" s="5" t="s">
        <x:v>6608</x:v>
      </x:c>
      <x:c r="H6630" s="5" t="s">
        <x:v>58488</x:v>
      </x:c>
      <x:c r="I6630" s="5" t="s">
        <x:v>11429</x:v>
      </x:c>
    </x:row>
    <x:row r="6631" spans="1:9">
      <x:c r="A6631" s="4">
        <x:v>6628</x:v>
      </x:c>
      <x:c r="B6631" s="5" t="s">
        <x:v>10618</x:v>
      </x:c>
      <x:c r="C6631" s="4" t="str">
        <x:f>LEFT(H6631,8)</x:f>
        <x:v>전라남도 순천시</x:v>
      </x:c>
      <x:c r="D6631" s="4" t="str">
        <x:f>RIGHT(C6631,3)</x:f>
        <x:v>순천시</x:v>
      </x:c>
      <x:c r="E6631" s="5" t="s">
        <x:v>23019</x:v>
      </x:c>
      <x:c r="F6631" s="5" t="s">
        <x:v>39197</x:v>
      </x:c>
      <x:c r="G6631" s="5" t="s">
        <x:v>5735</x:v>
      </x:c>
      <x:c r="H6631" s="5" t="s">
        <x:v>57576</x:v>
      </x:c>
      <x:c r="I6631" s="5" t="s">
        <x:v>11429</x:v>
      </x:c>
    </x:row>
    <x:row r="6632" spans="1:9">
      <x:c r="A6632" s="4">
        <x:v>6629</x:v>
      </x:c>
      <x:c r="B6632" s="5" t="s">
        <x:v>10618</x:v>
      </x:c>
      <x:c r="C6632" s="4" t="str">
        <x:f>LEFT(H6632,8)</x:f>
        <x:v>전라남도 순천시</x:v>
      </x:c>
      <x:c r="D6632" s="4" t="str">
        <x:f>RIGHT(C6632,3)</x:f>
        <x:v>순천시</x:v>
      </x:c>
      <x:c r="E6632" s="5" t="s">
        <x:v>23023</x:v>
      </x:c>
      <x:c r="F6632" s="5" t="s">
        <x:v>39195</x:v>
      </x:c>
      <x:c r="G6632" s="5" t="s">
        <x:v>4193</x:v>
      </x:c>
      <x:c r="H6632" s="5" t="s">
        <x:v>57889</x:v>
      </x:c>
      <x:c r="I6632" s="5" t="s">
        <x:v>11429</x:v>
      </x:c>
    </x:row>
    <x:row r="6633" spans="1:9">
      <x:c r="A6633" s="4">
        <x:v>6630</x:v>
      </x:c>
      <x:c r="B6633" s="5" t="s">
        <x:v>10618</x:v>
      </x:c>
      <x:c r="C6633" s="4" t="str">
        <x:f>LEFT(H6633,8)</x:f>
        <x:v>전라남도 순천시</x:v>
      </x:c>
      <x:c r="D6633" s="4" t="str">
        <x:f>RIGHT(C6633,3)</x:f>
        <x:v>순천시</x:v>
      </x:c>
      <x:c r="E6633" s="5" t="s">
        <x:v>23041</x:v>
      </x:c>
      <x:c r="F6633" s="5" t="s">
        <x:v>39188</x:v>
      </x:c>
      <x:c r="G6633" s="5" t="s">
        <x:v>6475</x:v>
      </x:c>
      <x:c r="H6633" s="5" t="s">
        <x:v>58220</x:v>
      </x:c>
      <x:c r="I6633" s="5" t="s">
        <x:v>11429</x:v>
      </x:c>
    </x:row>
    <x:row r="6634" spans="1:9">
      <x:c r="A6634" s="4">
        <x:v>6631</x:v>
      </x:c>
      <x:c r="B6634" s="5" t="s">
        <x:v>10618</x:v>
      </x:c>
      <x:c r="C6634" s="4" t="str">
        <x:f>LEFT(H6634,8)</x:f>
        <x:v>전라남도 순천시</x:v>
      </x:c>
      <x:c r="D6634" s="4" t="str">
        <x:f>RIGHT(C6634,3)</x:f>
        <x:v>순천시</x:v>
      </x:c>
      <x:c r="E6634" s="5" t="s">
        <x:v>23039</x:v>
      </x:c>
      <x:c r="F6634" s="5" t="s">
        <x:v>39184</x:v>
      </x:c>
      <x:c r="G6634" s="5" t="s">
        <x:v>9188</x:v>
      </x:c>
      <x:c r="H6634" s="5" t="s">
        <x:v>58470</x:v>
      </x:c>
      <x:c r="I6634" s="5" t="s">
        <x:v>11429</x:v>
      </x:c>
    </x:row>
    <x:row r="6635" spans="1:9">
      <x:c r="A6635" s="4">
        <x:v>6632</x:v>
      </x:c>
      <x:c r="B6635" s="5" t="s">
        <x:v>10618</x:v>
      </x:c>
      <x:c r="C6635" s="4" t="str">
        <x:f>LEFT(H6635,8)</x:f>
        <x:v>전라남도 순천시</x:v>
      </x:c>
      <x:c r="D6635" s="4" t="str">
        <x:f>RIGHT(C6635,3)</x:f>
        <x:v>순천시</x:v>
      </x:c>
      <x:c r="E6635" s="5" t="s">
        <x:v>23034</x:v>
      </x:c>
      <x:c r="F6635" s="5" t="s">
        <x:v>39196</x:v>
      </x:c>
      <x:c r="G6635" s="5" t="s">
        <x:v>2738</x:v>
      </x:c>
      <x:c r="H6635" s="5" t="s">
        <x:v>57612</x:v>
      </x:c>
      <x:c r="I6635" s="5" t="s">
        <x:v>11429</x:v>
      </x:c>
    </x:row>
    <x:row r="6636" spans="1:9">
      <x:c r="A6636" s="4">
        <x:v>6633</x:v>
      </x:c>
      <x:c r="B6636" s="5" t="s">
        <x:v>10618</x:v>
      </x:c>
      <x:c r="C6636" s="4" t="str">
        <x:f>LEFT(H6636,8)</x:f>
        <x:v>전라남도 순천시</x:v>
      </x:c>
      <x:c r="D6636" s="4" t="str">
        <x:f>RIGHT(C6636,3)</x:f>
        <x:v>순천시</x:v>
      </x:c>
      <x:c r="E6636" s="5" t="s">
        <x:v>23036</x:v>
      </x:c>
      <x:c r="F6636" s="5" t="s">
        <x:v>39187</x:v>
      </x:c>
      <x:c r="G6636" s="5" t="s">
        <x:v>9486</x:v>
      </x:c>
      <x:c r="H6636" s="5" t="s">
        <x:v>55468</x:v>
      </x:c>
      <x:c r="I6636" s="5" t="s">
        <x:v>11429</x:v>
      </x:c>
    </x:row>
    <x:row r="6637" spans="1:9">
      <x:c r="A6637" s="4">
        <x:v>6634</x:v>
      </x:c>
      <x:c r="B6637" s="5" t="s">
        <x:v>10618</x:v>
      </x:c>
      <x:c r="C6637" s="4" t="str">
        <x:f>LEFT(H6637,8)</x:f>
        <x:v>전라남도 순천시</x:v>
      </x:c>
      <x:c r="D6637" s="4" t="str">
        <x:f>RIGHT(C6637,3)</x:f>
        <x:v>순천시</x:v>
      </x:c>
      <x:c r="E6637" s="5" t="s">
        <x:v>23043</x:v>
      </x:c>
      <x:c r="F6637" s="5" t="s">
        <x:v>39186</x:v>
      </x:c>
      <x:c r="G6637" s="5" t="s">
        <x:v>1398</x:v>
      </x:c>
      <x:c r="H6637" s="5" t="s">
        <x:v>57878</x:v>
      </x:c>
      <x:c r="I6637" s="5" t="s">
        <x:v>11429</x:v>
      </x:c>
    </x:row>
    <x:row r="6638" spans="1:9">
      <x:c r="A6638" s="4">
        <x:v>6635</x:v>
      </x:c>
      <x:c r="B6638" s="5" t="s">
        <x:v>10618</x:v>
      </x:c>
      <x:c r="C6638" s="4" t="str">
        <x:f>LEFT(H6638,8)</x:f>
        <x:v>전라남도 순천시</x:v>
      </x:c>
      <x:c r="D6638" s="4" t="str">
        <x:f>RIGHT(C6638,3)</x:f>
        <x:v>순천시</x:v>
      </x:c>
      <x:c r="E6638" s="5" t="s">
        <x:v>23058</x:v>
      </x:c>
      <x:c r="F6638" s="5" t="s">
        <x:v>39208</x:v>
      </x:c>
      <x:c r="G6638" s="5" t="s">
        <x:v>8072</x:v>
      </x:c>
      <x:c r="H6638" s="5" t="s">
        <x:v>57607</x:v>
      </x:c>
      <x:c r="I6638" s="5" t="s">
        <x:v>11429</x:v>
      </x:c>
    </x:row>
    <x:row r="6639" spans="1:9">
      <x:c r="A6639" s="4">
        <x:v>6636</x:v>
      </x:c>
      <x:c r="B6639" s="5" t="s">
        <x:v>10618</x:v>
      </x:c>
      <x:c r="C6639" s="4" t="str">
        <x:f>LEFT(H6639,8)</x:f>
        <x:v>전라남도 순천시</x:v>
      </x:c>
      <x:c r="D6639" s="4" t="str">
        <x:f>RIGHT(C6639,3)</x:f>
        <x:v>순천시</x:v>
      </x:c>
      <x:c r="E6639" s="5" t="s">
        <x:v>23068</x:v>
      </x:c>
      <x:c r="F6639" s="5" t="s">
        <x:v>39226</x:v>
      </x:c>
      <x:c r="G6639" s="5" t="s">
        <x:v>48316</x:v>
      </x:c>
      <x:c r="H6639" s="5" t="s">
        <x:v>55455</x:v>
      </x:c>
      <x:c r="I6639" s="5" t="s">
        <x:v>11429</x:v>
      </x:c>
    </x:row>
    <x:row r="6640" spans="1:9">
      <x:c r="A6640" s="4">
        <x:v>6637</x:v>
      </x:c>
      <x:c r="B6640" s="5" t="s">
        <x:v>10618</x:v>
      </x:c>
      <x:c r="C6640" s="4" t="str">
        <x:f>LEFT(H6640,8)</x:f>
        <x:v>전라남도 순천시</x:v>
      </x:c>
      <x:c r="D6640" s="4" t="str">
        <x:f>RIGHT(C6640,3)</x:f>
        <x:v>순천시</x:v>
      </x:c>
      <x:c r="E6640" s="5" t="s">
        <x:v>23075</x:v>
      </x:c>
      <x:c r="F6640" s="5" t="s">
        <x:v>39220</x:v>
      </x:c>
      <x:c r="G6640" s="5" t="s">
        <x:v>5845</x:v>
      </x:c>
      <x:c r="H6640" s="5" t="s">
        <x:v>57869</x:v>
      </x:c>
      <x:c r="I6640" s="5" t="s">
        <x:v>11429</x:v>
      </x:c>
    </x:row>
    <x:row r="6641" spans="1:9">
      <x:c r="A6641" s="4">
        <x:v>6638</x:v>
      </x:c>
      <x:c r="B6641" s="5" t="s">
        <x:v>10618</x:v>
      </x:c>
      <x:c r="C6641" s="4" t="str">
        <x:f>LEFT(H6641,8)</x:f>
        <x:v>전라남도 순천시</x:v>
      </x:c>
      <x:c r="D6641" s="4" t="str">
        <x:f>RIGHT(C6641,3)</x:f>
        <x:v>순천시</x:v>
      </x:c>
      <x:c r="E6641" s="5" t="s">
        <x:v>23066</x:v>
      </x:c>
      <x:c r="F6641" s="5" t="s">
        <x:v>39216</x:v>
      </x:c>
      <x:c r="G6641" s="5" t="s">
        <x:v>4095</x:v>
      </x:c>
      <x:c r="H6641" s="5" t="s">
        <x:v>58462</x:v>
      </x:c>
      <x:c r="I6641" s="5" t="s">
        <x:v>11429</x:v>
      </x:c>
    </x:row>
    <x:row r="6642" spans="1:9">
      <x:c r="A6642" s="4">
        <x:v>6639</x:v>
      </x:c>
      <x:c r="B6642" s="5" t="s">
        <x:v>10618</x:v>
      </x:c>
      <x:c r="C6642" s="4" t="str">
        <x:f>LEFT(H6642,8)</x:f>
        <x:v>전라남도 순천시</x:v>
      </x:c>
      <x:c r="D6642" s="4" t="str">
        <x:f>RIGHT(C6642,3)</x:f>
        <x:v>순천시</x:v>
      </x:c>
      <x:c r="E6642" s="5" t="s">
        <x:v>23097</x:v>
      </x:c>
      <x:c r="F6642" s="5" t="s">
        <x:v>39253</x:v>
      </x:c>
      <x:c r="G6642" s="5" t="s">
        <x:v>8694</x:v>
      </x:c>
      <x:c r="H6642" s="5" t="s">
        <x:v>57609</x:v>
      </x:c>
      <x:c r="I6642" s="5" t="s">
        <x:v>11429</x:v>
      </x:c>
    </x:row>
    <x:row r="6643" spans="1:9">
      <x:c r="A6643" s="4">
        <x:v>6640</x:v>
      </x:c>
      <x:c r="B6643" s="5" t="s">
        <x:v>10618</x:v>
      </x:c>
      <x:c r="C6643" s="4" t="str">
        <x:f>LEFT(H6643,8)</x:f>
        <x:v>전라남도 순천시</x:v>
      </x:c>
      <x:c r="D6643" s="4" t="str">
        <x:f>RIGHT(C6643,3)</x:f>
        <x:v>순천시</x:v>
      </x:c>
      <x:c r="E6643" s="5" t="s">
        <x:v>23113</x:v>
      </x:c>
      <x:c r="F6643" s="5" t="s">
        <x:v>39266</x:v>
      </x:c>
      <x:c r="G6643" s="5" t="s">
        <x:v>6503</x:v>
      </x:c>
      <x:c r="H6643" s="5" t="s">
        <x:v>58226</x:v>
      </x:c>
      <x:c r="I6643" s="5" t="s">
        <x:v>11429</x:v>
      </x:c>
    </x:row>
    <x:row r="6644" spans="1:9">
      <x:c r="A6644" s="4">
        <x:v>6641</x:v>
      </x:c>
      <x:c r="B6644" s="5" t="s">
        <x:v>10618</x:v>
      </x:c>
      <x:c r="C6644" s="4" t="str">
        <x:f>LEFT(H6644,8)</x:f>
        <x:v>전라남도 순천시</x:v>
      </x:c>
      <x:c r="D6644" s="4" t="str">
        <x:f>RIGHT(C6644,3)</x:f>
        <x:v>순천시</x:v>
      </x:c>
      <x:c r="E6644" s="5" t="s">
        <x:v>23117</x:v>
      </x:c>
      <x:c r="F6644" s="5" t="s">
        <x:v>38255</x:v>
      </x:c>
      <x:c r="G6644" s="5" t="s">
        <x:v>6094</x:v>
      </x:c>
      <x:c r="H6644" s="5" t="s">
        <x:v>56960</x:v>
      </x:c>
      <x:c r="I6644" s="5" t="s">
        <x:v>11429</x:v>
      </x:c>
    </x:row>
    <x:row r="6645" spans="1:9">
      <x:c r="A6645" s="4">
        <x:v>6642</x:v>
      </x:c>
      <x:c r="B6645" s="5" t="s">
        <x:v>10618</x:v>
      </x:c>
      <x:c r="C6645" s="4" t="str">
        <x:f>LEFT(H6645,8)</x:f>
        <x:v>전라남도 순천시</x:v>
      </x:c>
      <x:c r="D6645" s="4" t="str">
        <x:f>RIGHT(C6645,3)</x:f>
        <x:v>순천시</x:v>
      </x:c>
      <x:c r="E6645" s="5" t="s">
        <x:v>23122</x:v>
      </x:c>
      <x:c r="F6645" s="5" t="s">
        <x:v>38258</x:v>
      </x:c>
      <x:c r="G6645" s="5" t="s">
        <x:v>4724</x:v>
      </x:c>
      <x:c r="H6645" s="5" t="s">
        <x:v>1759</x:v>
      </x:c>
      <x:c r="I6645" s="5" t="s">
        <x:v>11429</x:v>
      </x:c>
    </x:row>
    <x:row r="6646" spans="1:9">
      <x:c r="A6646" s="4">
        <x:v>6643</x:v>
      </x:c>
      <x:c r="B6646" s="5" t="s">
        <x:v>10618</x:v>
      </x:c>
      <x:c r="C6646" s="4" t="str">
        <x:f>LEFT(H6646,8)</x:f>
        <x:v>전라남도 순천시</x:v>
      </x:c>
      <x:c r="D6646" s="4" t="str">
        <x:f>RIGHT(C6646,3)</x:f>
        <x:v>순천시</x:v>
      </x:c>
      <x:c r="E6646" s="5" t="s">
        <x:v>23131</x:v>
      </x:c>
      <x:c r="F6646" s="5" t="s">
        <x:v>38270</x:v>
      </x:c>
      <x:c r="G6646" s="5" t="s">
        <x:v>8186</x:v>
      </x:c>
      <x:c r="H6646" s="5" t="s">
        <x:v>58231</x:v>
      </x:c>
      <x:c r="I6646" s="5" t="s">
        <x:v>11429</x:v>
      </x:c>
    </x:row>
    <x:row r="6647" spans="1:9">
      <x:c r="A6647" s="4">
        <x:v>6644</x:v>
      </x:c>
      <x:c r="B6647" s="5" t="s">
        <x:v>10618</x:v>
      </x:c>
      <x:c r="C6647" s="4" t="str">
        <x:f>LEFT(H6647,8)</x:f>
        <x:v>전라남도 순천시</x:v>
      </x:c>
      <x:c r="D6647" s="4" t="str">
        <x:f>RIGHT(C6647,3)</x:f>
        <x:v>순천시</x:v>
      </x:c>
      <x:c r="E6647" s="5" t="s">
        <x:v>23148</x:v>
      </x:c>
      <x:c r="F6647" s="5" t="s">
        <x:v>38299</x:v>
      </x:c>
      <x:c r="G6647" s="5" t="s">
        <x:v>4057</x:v>
      </x:c>
      <x:c r="H6647" s="5" t="s">
        <x:v>58514</x:v>
      </x:c>
      <x:c r="I6647" s="5" t="s">
        <x:v>11429</x:v>
      </x:c>
    </x:row>
    <x:row r="6648" spans="1:9">
      <x:c r="A6648" s="4">
        <x:v>6645</x:v>
      </x:c>
      <x:c r="B6648" s="5" t="s">
        <x:v>10618</x:v>
      </x:c>
      <x:c r="C6648" s="4" t="str">
        <x:f>LEFT(H6648,8)</x:f>
        <x:v>전라남도 순천시</x:v>
      </x:c>
      <x:c r="D6648" s="4" t="str">
        <x:f>RIGHT(C6648,3)</x:f>
        <x:v>순천시</x:v>
      </x:c>
      <x:c r="E6648" s="5" t="s">
        <x:v>23170</x:v>
      </x:c>
      <x:c r="F6648" s="5" t="s">
        <x:v>38289</x:v>
      </x:c>
      <x:c r="G6648" s="5" t="s">
        <x:v>3753</x:v>
      </x:c>
      <x:c r="H6648" s="5" t="s">
        <x:v>55496</x:v>
      </x:c>
      <x:c r="I6648" s="5" t="s">
        <x:v>11429</x:v>
      </x:c>
    </x:row>
    <x:row r="6649" spans="1:9">
      <x:c r="A6649" s="4">
        <x:v>6646</x:v>
      </x:c>
      <x:c r="B6649" s="5" t="s">
        <x:v>10618</x:v>
      </x:c>
      <x:c r="C6649" s="4" t="str">
        <x:f>LEFT(H6649,8)</x:f>
        <x:v>전라남도 순천시</x:v>
      </x:c>
      <x:c r="D6649" s="4" t="str">
        <x:f>RIGHT(C6649,3)</x:f>
        <x:v>순천시</x:v>
      </x:c>
      <x:c r="E6649" s="5" t="s">
        <x:v>23162</x:v>
      </x:c>
      <x:c r="F6649" s="5" t="s">
        <x:v>39317</x:v>
      </x:c>
      <x:c r="G6649" s="5" t="s">
        <x:v>9849</x:v>
      </x:c>
      <x:c r="H6649" s="5" t="s">
        <x:v>57904</x:v>
      </x:c>
      <x:c r="I6649" s="5" t="s">
        <x:v>11429</x:v>
      </x:c>
    </x:row>
    <x:row r="6650" spans="1:9">
      <x:c r="A6650" s="4">
        <x:v>6647</x:v>
      </x:c>
      <x:c r="B6650" s="5" t="s">
        <x:v>10618</x:v>
      </x:c>
      <x:c r="C6650" s="4" t="str">
        <x:f>LEFT(H6650,8)</x:f>
        <x:v>전라남도 순천시</x:v>
      </x:c>
      <x:c r="D6650" s="4" t="str">
        <x:f>RIGHT(C6650,3)</x:f>
        <x:v>순천시</x:v>
      </x:c>
      <x:c r="E6650" s="5" t="s">
        <x:v>23188</x:v>
      </x:c>
      <x:c r="F6650" s="5" t="s">
        <x:v>39308</x:v>
      </x:c>
      <x:c r="G6650" s="5" t="s">
        <x:v>4689</x:v>
      </x:c>
      <x:c r="H6650" s="5" t="s">
        <x:v>55485</x:v>
      </x:c>
      <x:c r="I6650" s="5" t="s">
        <x:v>11429</x:v>
      </x:c>
    </x:row>
    <x:row r="6651" spans="1:9">
      <x:c r="A6651" s="4">
        <x:v>6648</x:v>
      </x:c>
      <x:c r="B6651" s="5" t="s">
        <x:v>10618</x:v>
      </x:c>
      <x:c r="C6651" s="4" t="str">
        <x:f>LEFT(H6651,8)</x:f>
        <x:v>전라남도 순천시</x:v>
      </x:c>
      <x:c r="D6651" s="4" t="str">
        <x:f>RIGHT(C6651,3)</x:f>
        <x:v>순천시</x:v>
      </x:c>
      <x:c r="E6651" s="5" t="s">
        <x:v>23197</x:v>
      </x:c>
      <x:c r="F6651" s="5" t="s">
        <x:v>39329</x:v>
      </x:c>
      <x:c r="G6651" s="5" t="s">
        <x:v>9797</x:v>
      </x:c>
      <x:c r="H6651" s="5" t="s">
        <x:v>58237</x:v>
      </x:c>
      <x:c r="I6651" s="5" t="s">
        <x:v>11429</x:v>
      </x:c>
    </x:row>
    <x:row r="6652" spans="1:9">
      <x:c r="A6652" s="4">
        <x:v>6649</x:v>
      </x:c>
      <x:c r="B6652" s="5" t="s">
        <x:v>10618</x:v>
      </x:c>
      <x:c r="C6652" s="4" t="str">
        <x:f>LEFT(H6652,8)</x:f>
        <x:v>전라남도 순천시</x:v>
      </x:c>
      <x:c r="D6652" s="4" t="str">
        <x:f>RIGHT(C6652,3)</x:f>
        <x:v>순천시</x:v>
      </x:c>
      <x:c r="E6652" s="5" t="s">
        <x:v>23198</x:v>
      </x:c>
      <x:c r="F6652" s="5" t="s">
        <x:v>39343</x:v>
      </x:c>
      <x:c r="G6652" s="5" t="s">
        <x:v>2003</x:v>
      </x:c>
      <x:c r="H6652" s="5" t="s">
        <x:v>56942</x:v>
      </x:c>
      <x:c r="I6652" s="5" t="s">
        <x:v>11429</x:v>
      </x:c>
    </x:row>
    <x:row r="6653" spans="1:9">
      <x:c r="A6653" s="4">
        <x:v>6650</x:v>
      </x:c>
      <x:c r="B6653" s="5" t="s">
        <x:v>10618</x:v>
      </x:c>
      <x:c r="C6653" s="4" t="str">
        <x:f>LEFT(H6653,8)</x:f>
        <x:v>전라남도 순천시</x:v>
      </x:c>
      <x:c r="D6653" s="4" t="str">
        <x:f>RIGHT(C6653,3)</x:f>
        <x:v>순천시</x:v>
      </x:c>
      <x:c r="E6653" s="5" t="s">
        <x:v>23219</x:v>
      </x:c>
      <x:c r="F6653" s="5" t="s">
        <x:v>39359</x:v>
      </x:c>
      <x:c r="G6653" s="5" t="s">
        <x:v>7760</x:v>
      </x:c>
      <x:c r="H6653" s="5" t="s">
        <x:v>58542</x:v>
      </x:c>
      <x:c r="I6653" s="5" t="s">
        <x:v>11429</x:v>
      </x:c>
    </x:row>
    <x:row r="6654" spans="1:9">
      <x:c r="A6654" s="4">
        <x:v>6651</x:v>
      </x:c>
      <x:c r="B6654" s="5" t="s">
        <x:v>10618</x:v>
      </x:c>
      <x:c r="C6654" s="4" t="str">
        <x:f>LEFT(H6654,8)</x:f>
        <x:v>전라남도 순천시</x:v>
      </x:c>
      <x:c r="D6654" s="4" t="str">
        <x:f>RIGHT(C6654,3)</x:f>
        <x:v>순천시</x:v>
      </x:c>
      <x:c r="E6654" s="5" t="s">
        <x:v>23213</x:v>
      </x:c>
      <x:c r="F6654" s="5" t="s">
        <x:v>39362</x:v>
      </x:c>
      <x:c r="G6654" s="5" t="s">
        <x:v>10900</x:v>
      </x:c>
      <x:c r="H6654" s="5" t="s">
        <x:v>58526</x:v>
      </x:c>
      <x:c r="I6654" s="5" t="s">
        <x:v>11429</x:v>
      </x:c>
    </x:row>
    <x:row r="6655" spans="1:9">
      <x:c r="A6655" s="4">
        <x:v>6652</x:v>
      </x:c>
      <x:c r="B6655" s="5" t="s">
        <x:v>10618</x:v>
      </x:c>
      <x:c r="C6655" s="4" t="str">
        <x:f>LEFT(H6655,8)</x:f>
        <x:v>전라남도 순천시</x:v>
      </x:c>
      <x:c r="D6655" s="4" t="str">
        <x:f>RIGHT(C6655,3)</x:f>
        <x:v>순천시</x:v>
      </x:c>
      <x:c r="E6655" s="5" t="s">
        <x:v>23234</x:v>
      </x:c>
      <x:c r="F6655" s="5" t="s">
        <x:v>39363</x:v>
      </x:c>
      <x:c r="G6655" s="5" t="s">
        <x:v>9818</x:v>
      </x:c>
      <x:c r="H6655" s="5" t="s">
        <x:v>57913</x:v>
      </x:c>
      <x:c r="I6655" s="5" t="s">
        <x:v>11429</x:v>
      </x:c>
    </x:row>
    <x:row r="6656" spans="1:9">
      <x:c r="A6656" s="4">
        <x:v>6653</x:v>
      </x:c>
      <x:c r="B6656" s="5" t="s">
        <x:v>10618</x:v>
      </x:c>
      <x:c r="C6656" s="4" t="str">
        <x:f>LEFT(H6656,8)</x:f>
        <x:v>전라남도 순천시</x:v>
      </x:c>
      <x:c r="D6656" s="4" t="str">
        <x:f>RIGHT(C6656,3)</x:f>
        <x:v>순천시</x:v>
      </x:c>
      <x:c r="E6656" s="5" t="s">
        <x:v>23227</x:v>
      </x:c>
      <x:c r="F6656" s="5" t="s">
        <x:v>39356</x:v>
      </x:c>
      <x:c r="G6656" s="5" t="s">
        <x:v>10285</x:v>
      </x:c>
      <x:c r="H6656" s="5" t="s">
        <x:v>56946</x:v>
      </x:c>
      <x:c r="I6656" s="5" t="s">
        <x:v>11429</x:v>
      </x:c>
    </x:row>
    <x:row r="6657" spans="1:9">
      <x:c r="A6657" s="4">
        <x:v>6654</x:v>
      </x:c>
      <x:c r="B6657" s="5" t="s">
        <x:v>10618</x:v>
      </x:c>
      <x:c r="C6657" s="4" t="str">
        <x:f>LEFT(H6657,8)</x:f>
        <x:v>전라남도 순천시</x:v>
      </x:c>
      <x:c r="D6657" s="4" t="str">
        <x:f>RIGHT(C6657,3)</x:f>
        <x:v>순천시</x:v>
      </x:c>
      <x:c r="E6657" s="5" t="s">
        <x:v>23235</x:v>
      </x:c>
      <x:c r="F6657" s="5" t="s">
        <x:v>39364</x:v>
      </x:c>
      <x:c r="G6657" s="5" t="s">
        <x:v>1283</x:v>
      </x:c>
      <x:c r="H6657" s="5" t="s">
        <x:v>58544</x:v>
      </x:c>
      <x:c r="I6657" s="5" t="s">
        <x:v>11429</x:v>
      </x:c>
    </x:row>
    <x:row r="6658" spans="1:9">
      <x:c r="A6658" s="4">
        <x:v>6655</x:v>
      </x:c>
      <x:c r="B6658" s="5" t="s">
        <x:v>10618</x:v>
      </x:c>
      <x:c r="C6658" s="4" t="str">
        <x:f>LEFT(H6658,8)</x:f>
        <x:v>전라남도 순천시</x:v>
      </x:c>
      <x:c r="D6658" s="4" t="str">
        <x:f>RIGHT(C6658,3)</x:f>
        <x:v>순천시</x:v>
      </x:c>
      <x:c r="E6658" s="5" t="s">
        <x:v>23232</x:v>
      </x:c>
      <x:c r="F6658" s="5" t="s">
        <x:v>39371</x:v>
      </x:c>
      <x:c r="G6658" s="5" t="s">
        <x:v>9975</x:v>
      </x:c>
      <x:c r="H6658" s="5" t="s">
        <x:v>55484</x:v>
      </x:c>
      <x:c r="I6658" s="5" t="s">
        <x:v>11429</x:v>
      </x:c>
    </x:row>
    <x:row r="6659" spans="1:9">
      <x:c r="A6659" s="4">
        <x:v>6656</x:v>
      </x:c>
      <x:c r="B6659" s="5" t="s">
        <x:v>10618</x:v>
      </x:c>
      <x:c r="C6659" s="4" t="str">
        <x:f>LEFT(H6659,8)</x:f>
        <x:v>전라남도 순천시</x:v>
      </x:c>
      <x:c r="D6659" s="4" t="str">
        <x:f>RIGHT(C6659,3)</x:f>
        <x:v>순천시</x:v>
      </x:c>
      <x:c r="E6659" s="5" t="s">
        <x:v>23246</x:v>
      </x:c>
      <x:c r="F6659" s="5" t="s">
        <x:v>39381</x:v>
      </x:c>
      <x:c r="G6659" s="5" t="s">
        <x:v>3294</x:v>
      </x:c>
      <x:c r="H6659" s="5" t="s">
        <x:v>55481</x:v>
      </x:c>
      <x:c r="I6659" s="5" t="s">
        <x:v>11429</x:v>
      </x:c>
    </x:row>
    <x:row r="6660" spans="1:9">
      <x:c r="A6660" s="4">
        <x:v>6657</x:v>
      </x:c>
      <x:c r="B6660" s="5" t="s">
        <x:v>10618</x:v>
      </x:c>
      <x:c r="C6660" s="4" t="str">
        <x:f>LEFT(H6660,8)</x:f>
        <x:v>전라남도 순천시</x:v>
      </x:c>
      <x:c r="D6660" s="4" t="str">
        <x:f>RIGHT(C6660,3)</x:f>
        <x:v>순천시</x:v>
      </x:c>
      <x:c r="E6660" s="5" t="s">
        <x:v>23242</x:v>
      </x:c>
      <x:c r="F6660" s="5" t="s">
        <x:v>39401</x:v>
      </x:c>
      <x:c r="G6660" s="5" t="s">
        <x:v>9033</x:v>
      </x:c>
      <x:c r="H6660" s="5" t="s">
        <x:v>55487</x:v>
      </x:c>
      <x:c r="I6660" s="5" t="s">
        <x:v>11429</x:v>
      </x:c>
    </x:row>
    <x:row r="6661" spans="1:9">
      <x:c r="A6661" s="4">
        <x:v>6658</x:v>
      </x:c>
      <x:c r="B6661" s="5" t="s">
        <x:v>10618</x:v>
      </x:c>
      <x:c r="C6661" s="4" t="str">
        <x:f>LEFT(H6661,8)</x:f>
        <x:v>전라남도 순천시</x:v>
      </x:c>
      <x:c r="D6661" s="4" t="str">
        <x:f>RIGHT(C6661,3)</x:f>
        <x:v>순천시</x:v>
      </x:c>
      <x:c r="E6661" s="5" t="s">
        <x:v>23253</x:v>
      </x:c>
      <x:c r="F6661" s="5" t="s">
        <x:v>39389</x:v>
      </x:c>
      <x:c r="G6661" s="5" t="s">
        <x:v>3173</x:v>
      </x:c>
      <x:c r="H6661" s="5" t="s">
        <x:v>56956</x:v>
      </x:c>
      <x:c r="I6661" s="5" t="s">
        <x:v>11429</x:v>
      </x:c>
    </x:row>
    <x:row r="6662" spans="1:9">
      <x:c r="A6662" s="4">
        <x:v>6659</x:v>
      </x:c>
      <x:c r="B6662" s="5" t="s">
        <x:v>10618</x:v>
      </x:c>
      <x:c r="C6662" s="4" t="str">
        <x:f>LEFT(H6662,8)</x:f>
        <x:v>전라남도 순천시</x:v>
      </x:c>
      <x:c r="D6662" s="4" t="str">
        <x:f>RIGHT(C6662,3)</x:f>
        <x:v>순천시</x:v>
      </x:c>
      <x:c r="E6662" s="5" t="s">
        <x:v>23238</x:v>
      </x:c>
      <x:c r="F6662" s="5" t="s">
        <x:v>39388</x:v>
      </x:c>
      <x:c r="G6662" s="5" t="s">
        <x:v>47100</x:v>
      </x:c>
      <x:c r="H6662" s="5" t="s">
        <x:v>56934</x:v>
      </x:c>
      <x:c r="I6662" s="5" t="s">
        <x:v>11429</x:v>
      </x:c>
    </x:row>
    <x:row r="6663" spans="1:9">
      <x:c r="A6663" s="4">
        <x:v>6660</x:v>
      </x:c>
      <x:c r="B6663" s="5" t="s">
        <x:v>10618</x:v>
      </x:c>
      <x:c r="C6663" s="4" t="str">
        <x:f>LEFT(H6663,8)</x:f>
        <x:v>전라남도 순천시</x:v>
      </x:c>
      <x:c r="D6663" s="4" t="str">
        <x:f>RIGHT(C6663,3)</x:f>
        <x:v>순천시</x:v>
      </x:c>
      <x:c r="E6663" s="5" t="s">
        <x:v>23241</x:v>
      </x:c>
      <x:c r="F6663" s="5" t="s">
        <x:v>39395</x:v>
      </x:c>
      <x:c r="G6663" s="5" t="s">
        <x:v>48335</x:v>
      </x:c>
      <x:c r="H6663" s="5" t="s">
        <x:v>58550</x:v>
      </x:c>
      <x:c r="I6663" s="5" t="s">
        <x:v>11429</x:v>
      </x:c>
    </x:row>
    <x:row r="6664" spans="1:9">
      <x:c r="A6664" s="4">
        <x:v>6661</x:v>
      </x:c>
      <x:c r="B6664" s="5" t="s">
        <x:v>10618</x:v>
      </x:c>
      <x:c r="C6664" s="4" t="str">
        <x:f>LEFT(H6664,8)</x:f>
        <x:v>전라남도 순천시</x:v>
      </x:c>
      <x:c r="D6664" s="4" t="str">
        <x:f>RIGHT(C6664,3)</x:f>
        <x:v>순천시</x:v>
      </x:c>
      <x:c r="E6664" s="5" t="s">
        <x:v>23267</x:v>
      </x:c>
      <x:c r="F6664" s="5" t="s">
        <x:v>39416</x:v>
      </x:c>
      <x:c r="G6664" s="5" t="s">
        <x:v>6511</x:v>
      </x:c>
      <x:c r="H6664" s="5" t="s">
        <x:v>55482</x:v>
      </x:c>
      <x:c r="I6664" s="5" t="s">
        <x:v>11429</x:v>
      </x:c>
    </x:row>
    <x:row r="6665" spans="1:9">
      <x:c r="A6665" s="4">
        <x:v>6662</x:v>
      </x:c>
      <x:c r="B6665" s="5" t="s">
        <x:v>10618</x:v>
      </x:c>
      <x:c r="C6665" s="4" t="str">
        <x:f>LEFT(H6665,8)</x:f>
        <x:v>전라남도 순천시</x:v>
      </x:c>
      <x:c r="D6665" s="4" t="str">
        <x:f>RIGHT(C6665,3)</x:f>
        <x:v>순천시</x:v>
      </x:c>
      <x:c r="E6665" s="5" t="s">
        <x:v>23260</x:v>
      </x:c>
      <x:c r="F6665" s="5" t="s">
        <x:v>39410</x:v>
      </x:c>
      <x:c r="G6665" s="5" t="s">
        <x:v>3727</x:v>
      </x:c>
      <x:c r="H6665" s="5" t="s">
        <x:v>57939</x:v>
      </x:c>
      <x:c r="I6665" s="5" t="s">
        <x:v>11429</x:v>
      </x:c>
    </x:row>
    <x:row r="6666" spans="1:9">
      <x:c r="A6666" s="4">
        <x:v>6663</x:v>
      </x:c>
      <x:c r="B6666" s="5" t="s">
        <x:v>10618</x:v>
      </x:c>
      <x:c r="C6666" s="4" t="str">
        <x:f>LEFT(H6666,8)</x:f>
        <x:v>전라남도 순천시</x:v>
      </x:c>
      <x:c r="D6666" s="4" t="str">
        <x:f>RIGHT(C6666,3)</x:f>
        <x:v>순천시</x:v>
      </x:c>
      <x:c r="E6666" s="5" t="s">
        <x:v>23268</x:v>
      </x:c>
      <x:c r="F6666" s="5" t="s">
        <x:v>39411</x:v>
      </x:c>
      <x:c r="G6666" s="5" t="s">
        <x:v>4571</x:v>
      </x:c>
      <x:c r="H6666" s="5" t="s">
        <x:v>58532</x:v>
      </x:c>
      <x:c r="I6666" s="5" t="s">
        <x:v>11429</x:v>
      </x:c>
    </x:row>
    <x:row r="6667" spans="1:9">
      <x:c r="A6667" s="4">
        <x:v>6664</x:v>
      </x:c>
      <x:c r="B6667" s="5" t="s">
        <x:v>10618</x:v>
      </x:c>
      <x:c r="C6667" s="4" t="str">
        <x:f>LEFT(H6667,8)</x:f>
        <x:v>전라남도 순천시</x:v>
      </x:c>
      <x:c r="D6667" s="4" t="str">
        <x:f>RIGHT(C6667,3)</x:f>
        <x:v>순천시</x:v>
      </x:c>
      <x:c r="E6667" s="5" t="s">
        <x:v>23282</x:v>
      </x:c>
      <x:c r="F6667" s="5" t="s">
        <x:v>39407</x:v>
      </x:c>
      <x:c r="G6667" s="5" t="s">
        <x:v>9467</x:v>
      </x:c>
      <x:c r="H6667" s="5" t="s">
        <x:v>56936</x:v>
      </x:c>
      <x:c r="I6667" s="5" t="s">
        <x:v>11429</x:v>
      </x:c>
    </x:row>
    <x:row r="6668" spans="1:9">
      <x:c r="A6668" s="4">
        <x:v>6665</x:v>
      </x:c>
      <x:c r="B6668" s="5" t="s">
        <x:v>10618</x:v>
      </x:c>
      <x:c r="C6668" s="4" t="str">
        <x:f>LEFT(H6668,8)</x:f>
        <x:v>전라남도 순천시</x:v>
      </x:c>
      <x:c r="D6668" s="4" t="str">
        <x:f>RIGHT(C6668,3)</x:f>
        <x:v>순천시</x:v>
      </x:c>
      <x:c r="E6668" s="5" t="s">
        <x:v>23275</x:v>
      </x:c>
      <x:c r="F6668" s="5" t="s">
        <x:v>39428</x:v>
      </x:c>
      <x:c r="G6668" s="5" t="s">
        <x:v>1400</x:v>
      </x:c>
      <x:c r="H6668" s="5" t="s">
        <x:v>56938</x:v>
      </x:c>
      <x:c r="I6668" s="5" t="s">
        <x:v>11429</x:v>
      </x:c>
    </x:row>
    <x:row r="6669" spans="1:9">
      <x:c r="A6669" s="4">
        <x:v>6666</x:v>
      </x:c>
      <x:c r="B6669" s="5" t="s">
        <x:v>10618</x:v>
      </x:c>
      <x:c r="C6669" s="4" t="str">
        <x:f>LEFT(H6669,8)</x:f>
        <x:v>전라남도 순천시</x:v>
      </x:c>
      <x:c r="D6669" s="4" t="str">
        <x:f>RIGHT(C6669,3)</x:f>
        <x:v>순천시</x:v>
      </x:c>
      <x:c r="E6669" s="5" t="s">
        <x:v>23271</x:v>
      </x:c>
      <x:c r="F6669" s="5" t="s">
        <x:v>39432</x:v>
      </x:c>
      <x:c r="G6669" s="5" t="s">
        <x:v>11331</x:v>
      </x:c>
      <x:c r="H6669" s="5" t="s">
        <x:v>55483</x:v>
      </x:c>
      <x:c r="I6669" s="5" t="s">
        <x:v>11429</x:v>
      </x:c>
    </x:row>
    <x:row r="6670" spans="1:9">
      <x:c r="A6670" s="4">
        <x:v>6667</x:v>
      </x:c>
      <x:c r="B6670" s="5" t="s">
        <x:v>10618</x:v>
      </x:c>
      <x:c r="C6670" s="4" t="str">
        <x:f>LEFT(H6670,8)</x:f>
        <x:v>전라남도 순천시</x:v>
      </x:c>
      <x:c r="D6670" s="4" t="str">
        <x:f>RIGHT(C6670,3)</x:f>
        <x:v>순천시</x:v>
      </x:c>
      <x:c r="E6670" s="5" t="s">
        <x:v>23272</x:v>
      </x:c>
      <x:c r="F6670" s="5" t="s">
        <x:v>39423</x:v>
      </x:c>
      <x:c r="G6670" s="5" t="s">
        <x:v>3291</x:v>
      </x:c>
      <x:c r="H6670" s="5" t="s">
        <x:v>58562</x:v>
      </x:c>
      <x:c r="I6670" s="5" t="s">
        <x:v>11429</x:v>
      </x:c>
    </x:row>
    <x:row r="6671" spans="1:9">
      <x:c r="A6671" s="4">
        <x:v>6668</x:v>
      </x:c>
      <x:c r="B6671" s="5" t="s">
        <x:v>10618</x:v>
      </x:c>
      <x:c r="C6671" s="4" t="str">
        <x:f>LEFT(H6671,8)</x:f>
        <x:v>전라남도 순천시</x:v>
      </x:c>
      <x:c r="D6671" s="4" t="str">
        <x:f>RIGHT(C6671,3)</x:f>
        <x:v>순천시</x:v>
      </x:c>
      <x:c r="E6671" s="5" t="s">
        <x:v>23276</x:v>
      </x:c>
      <x:c r="F6671" s="5" t="s">
        <x:v>39418</x:v>
      </x:c>
      <x:c r="G6671" s="5" t="s">
        <x:v>47104</x:v>
      </x:c>
      <x:c r="H6671" s="5" t="s">
        <x:v>56963</x:v>
      </x:c>
      <x:c r="I6671" s="5" t="s">
        <x:v>11429</x:v>
      </x:c>
    </x:row>
    <x:row r="6672" spans="1:9">
      <x:c r="A6672" s="4">
        <x:v>6669</x:v>
      </x:c>
      <x:c r="B6672" s="5" t="s">
        <x:v>10618</x:v>
      </x:c>
      <x:c r="C6672" s="4" t="str">
        <x:f>LEFT(H6672,8)</x:f>
        <x:v>전라남도 순천시</x:v>
      </x:c>
      <x:c r="D6672" s="4" t="str">
        <x:f>RIGHT(C6672,3)</x:f>
        <x:v>순천시</x:v>
      </x:c>
      <x:c r="E6672" s="5" t="s">
        <x:v>23301</x:v>
      </x:c>
      <x:c r="F6672" s="5" t="s">
        <x:v>39419</x:v>
      </x:c>
      <x:c r="G6672" s="5" t="s">
        <x:v>9355</x:v>
      </x:c>
      <x:c r="H6672" s="5" t="s">
        <x:v>58578</x:v>
      </x:c>
      <x:c r="I6672" s="5" t="s">
        <x:v>11429</x:v>
      </x:c>
    </x:row>
    <x:row r="6673" spans="1:9">
      <x:c r="A6673" s="4">
        <x:v>6670</x:v>
      </x:c>
      <x:c r="B6673" s="5" t="s">
        <x:v>10618</x:v>
      </x:c>
      <x:c r="C6673" s="4" t="str">
        <x:f>LEFT(H6673,8)</x:f>
        <x:v>전라남도 순천시</x:v>
      </x:c>
      <x:c r="D6673" s="4" t="str">
        <x:f>RIGHT(C6673,3)</x:f>
        <x:v>순천시</x:v>
      </x:c>
      <x:c r="E6673" s="5" t="s">
        <x:v>23294</x:v>
      </x:c>
      <x:c r="F6673" s="5" t="s">
        <x:v>39420</x:v>
      </x:c>
      <x:c r="G6673" s="5" t="s">
        <x:v>3179</x:v>
      </x:c>
      <x:c r="H6673" s="5" t="s">
        <x:v>58571</x:v>
      </x:c>
      <x:c r="I6673" s="5" t="s">
        <x:v>11429</x:v>
      </x:c>
    </x:row>
    <x:row r="6674" spans="1:9">
      <x:c r="A6674" s="4">
        <x:v>6671</x:v>
      </x:c>
      <x:c r="B6674" s="5" t="s">
        <x:v>10618</x:v>
      </x:c>
      <x:c r="C6674" s="4" t="str">
        <x:f>LEFT(H6674,8)</x:f>
        <x:v>전라남도 순천시</x:v>
      </x:c>
      <x:c r="D6674" s="4" t="str">
        <x:f>RIGHT(C6674,3)</x:f>
        <x:v>순천시</x:v>
      </x:c>
      <x:c r="E6674" s="5" t="s">
        <x:v>23295</x:v>
      </x:c>
      <x:c r="F6674" s="5" t="s">
        <x:v>39424</x:v>
      </x:c>
      <x:c r="G6674" s="5" t="s">
        <x:v>9426</x:v>
      </x:c>
      <x:c r="H6674" s="5" t="s">
        <x:v>58246</x:v>
      </x:c>
      <x:c r="I6674" s="5" t="s">
        <x:v>11429</x:v>
      </x:c>
    </x:row>
    <x:row r="6675" spans="1:9">
      <x:c r="A6675" s="4">
        <x:v>6672</x:v>
      </x:c>
      <x:c r="B6675" s="5" t="s">
        <x:v>10618</x:v>
      </x:c>
      <x:c r="C6675" s="4" t="str">
        <x:f>LEFT(H6675,8)</x:f>
        <x:v>전라남도 순천시</x:v>
      </x:c>
      <x:c r="D6675" s="4" t="str">
        <x:f>RIGHT(C6675,3)</x:f>
        <x:v>순천시</x:v>
      </x:c>
      <x:c r="E6675" s="5" t="s">
        <x:v>23297</x:v>
      </x:c>
      <x:c r="F6675" s="5" t="s">
        <x:v>39448</x:v>
      </x:c>
      <x:c r="G6675" s="5" t="s">
        <x:v>2291</x:v>
      </x:c>
      <x:c r="H6675" s="5" t="s">
        <x:v>57938</x:v>
      </x:c>
      <x:c r="I6675" s="5" t="s">
        <x:v>11429</x:v>
      </x:c>
    </x:row>
    <x:row r="6676" spans="1:9">
      <x:c r="A6676" s="4">
        <x:v>6673</x:v>
      </x:c>
      <x:c r="B6676" s="5" t="s">
        <x:v>10618</x:v>
      </x:c>
      <x:c r="C6676" s="4" t="str">
        <x:f>LEFT(H6676,8)</x:f>
        <x:v>전라남도 순천시</x:v>
      </x:c>
      <x:c r="D6676" s="4" t="str">
        <x:f>RIGHT(C6676,3)</x:f>
        <x:v>순천시</x:v>
      </x:c>
      <x:c r="E6676" s="5" t="s">
        <x:v>23293</x:v>
      </x:c>
      <x:c r="F6676" s="5" t="s">
        <x:v>39446</x:v>
      </x:c>
      <x:c r="G6676" s="5" t="s">
        <x:v>10102</x:v>
      </x:c>
      <x:c r="H6676" s="5" t="s">
        <x:v>56952</x:v>
      </x:c>
      <x:c r="I6676" s="5" t="s">
        <x:v>11429</x:v>
      </x:c>
    </x:row>
    <x:row r="6677" spans="1:9">
      <x:c r="A6677" s="4">
        <x:v>6674</x:v>
      </x:c>
      <x:c r="B6677" s="5" t="s">
        <x:v>10618</x:v>
      </x:c>
      <x:c r="C6677" s="4" t="str">
        <x:f>LEFT(H6677,8)</x:f>
        <x:v>전라남도 순천시</x:v>
      </x:c>
      <x:c r="D6677" s="4" t="str">
        <x:f>RIGHT(C6677,3)</x:f>
        <x:v>순천시</x:v>
      </x:c>
      <x:c r="E6677" s="5" t="s">
        <x:v>23300</x:v>
      </x:c>
      <x:c r="F6677" s="5" t="s">
        <x:v>39444</x:v>
      </x:c>
      <x:c r="G6677" s="5" t="s">
        <x:v>3624</x:v>
      </x:c>
      <x:c r="H6677" s="5" t="s">
        <x:v>57940</x:v>
      </x:c>
      <x:c r="I6677" s="5" t="s">
        <x:v>11429</x:v>
      </x:c>
    </x:row>
    <x:row r="6678" spans="1:9">
      <x:c r="A6678" s="4">
        <x:v>6675</x:v>
      </x:c>
      <x:c r="B6678" s="5" t="s">
        <x:v>10618</x:v>
      </x:c>
      <x:c r="C6678" s="4" t="str">
        <x:f>LEFT(H6678,8)</x:f>
        <x:v>전라남도 순천시</x:v>
      </x:c>
      <x:c r="D6678" s="4" t="str">
        <x:f>RIGHT(C6678,3)</x:f>
        <x:v>순천시</x:v>
      </x:c>
      <x:c r="E6678" s="5" t="s">
        <x:v>23287</x:v>
      </x:c>
      <x:c r="F6678" s="5" t="s">
        <x:v>39436</x:v>
      </x:c>
      <x:c r="G6678" s="5" t="s">
        <x:v>48331</x:v>
      </x:c>
      <x:c r="H6678" s="5" t="s">
        <x:v>58574</x:v>
      </x:c>
      <x:c r="I6678" s="5" t="s">
        <x:v>11429</x:v>
      </x:c>
    </x:row>
    <x:row r="6679" spans="1:9">
      <x:c r="A6679" s="4">
        <x:v>6676</x:v>
      </x:c>
      <x:c r="B6679" s="5" t="s">
        <x:v>10618</x:v>
      </x:c>
      <x:c r="C6679" s="4" t="str">
        <x:f>LEFT(H6679,8)</x:f>
        <x:v>전라남도 순천시</x:v>
      </x:c>
      <x:c r="D6679" s="4" t="str">
        <x:f>RIGHT(C6679,3)</x:f>
        <x:v>순천시</x:v>
      </x:c>
      <x:c r="E6679" s="5" t="s">
        <x:v>23291</x:v>
      </x:c>
      <x:c r="F6679" s="5" t="s">
        <x:v>39440</x:v>
      </x:c>
      <x:c r="G6679" s="5" t="s">
        <x:v>9533</x:v>
      </x:c>
      <x:c r="H6679" s="5" t="s">
        <x:v>55488</x:v>
      </x:c>
      <x:c r="I6679" s="5" t="s">
        <x:v>11429</x:v>
      </x:c>
    </x:row>
    <x:row r="6680" spans="1:9">
      <x:c r="A6680" s="4">
        <x:v>6677</x:v>
      </x:c>
      <x:c r="B6680" s="5" t="s">
        <x:v>10618</x:v>
      </x:c>
      <x:c r="C6680" s="4" t="str">
        <x:f>LEFT(H6680,8)</x:f>
        <x:v>전라남도 순천시</x:v>
      </x:c>
      <x:c r="D6680" s="4" t="str">
        <x:f>RIGHT(C6680,3)</x:f>
        <x:v>순천시</x:v>
      </x:c>
      <x:c r="E6680" s="5" t="s">
        <x:v>23311</x:v>
      </x:c>
      <x:c r="F6680" s="5" t="s">
        <x:v>39439</x:v>
      </x:c>
      <x:c r="G6680" s="5" t="s">
        <x:v>10275</x:v>
      </x:c>
      <x:c r="H6680" s="5" t="s">
        <x:v>56940</x:v>
      </x:c>
      <x:c r="I6680" s="5" t="s">
        <x:v>11429</x:v>
      </x:c>
    </x:row>
    <x:row r="6681" spans="1:9">
      <x:c r="A6681" s="4">
        <x:v>6678</x:v>
      </x:c>
      <x:c r="B6681" s="5" t="s">
        <x:v>10618</x:v>
      </x:c>
      <x:c r="C6681" s="4" t="str">
        <x:f>LEFT(H6681,8)</x:f>
        <x:v>전라남도 순천시</x:v>
      </x:c>
      <x:c r="D6681" s="4" t="str">
        <x:f>RIGHT(C6681,3)</x:f>
        <x:v>순천시</x:v>
      </x:c>
      <x:c r="E6681" s="5" t="s">
        <x:v>23310</x:v>
      </x:c>
      <x:c r="F6681" s="5" t="s">
        <x:v>39435</x:v>
      </x:c>
      <x:c r="G6681" s="5" t="s">
        <x:v>1513</x:v>
      </x:c>
      <x:c r="H6681" s="5" t="s">
        <x:v>57957</x:v>
      </x:c>
      <x:c r="I6681" s="5" t="s">
        <x:v>11429</x:v>
      </x:c>
    </x:row>
    <x:row r="6682" spans="1:9">
      <x:c r="A6682" s="4">
        <x:v>6679</x:v>
      </x:c>
      <x:c r="B6682" s="5" t="s">
        <x:v>10618</x:v>
      </x:c>
      <x:c r="C6682" s="4" t="str">
        <x:f>LEFT(H6682,8)</x:f>
        <x:v>전라남도 순천시</x:v>
      </x:c>
      <x:c r="D6682" s="4" t="str">
        <x:f>RIGHT(C6682,3)</x:f>
        <x:v>순천시</x:v>
      </x:c>
      <x:c r="E6682" s="5" t="s">
        <x:v>23306</x:v>
      </x:c>
      <x:c r="F6682" s="5" t="s">
        <x:v>39457</x:v>
      </x:c>
      <x:c r="G6682" s="5" t="s">
        <x:v>6429</x:v>
      </x:c>
      <x:c r="H6682" s="5" t="s">
        <x:v>58566</x:v>
      </x:c>
      <x:c r="I6682" s="5" t="s">
        <x:v>11429</x:v>
      </x:c>
    </x:row>
    <x:row r="6683" spans="1:9">
      <x:c r="A6683" s="4">
        <x:v>6680</x:v>
      </x:c>
      <x:c r="B6683" s="5" t="s">
        <x:v>10618</x:v>
      </x:c>
      <x:c r="C6683" s="4" t="str">
        <x:f>LEFT(H6683,8)</x:f>
        <x:v>전라남도 순천시</x:v>
      </x:c>
      <x:c r="D6683" s="4" t="str">
        <x:f>RIGHT(C6683,3)</x:f>
        <x:v>순천시</x:v>
      </x:c>
      <x:c r="E6683" s="5" t="s">
        <x:v>23309</x:v>
      </x:c>
      <x:c r="F6683" s="5" t="s">
        <x:v>39459</x:v>
      </x:c>
      <x:c r="G6683" s="5" t="s">
        <x:v>5760</x:v>
      </x:c>
      <x:c r="H6683" s="5" t="s">
        <x:v>10789</x:v>
      </x:c>
      <x:c r="I6683" s="5" t="s">
        <x:v>11429</x:v>
      </x:c>
    </x:row>
    <x:row r="6684" spans="1:9">
      <x:c r="A6684" s="4">
        <x:v>6681</x:v>
      </x:c>
      <x:c r="B6684" s="5" t="s">
        <x:v>10618</x:v>
      </x:c>
      <x:c r="C6684" s="4" t="str">
        <x:f>LEFT(H6684,8)</x:f>
        <x:v>전라남도 순천시</x:v>
      </x:c>
      <x:c r="D6684" s="4" t="str">
        <x:f>RIGHT(C6684,3)</x:f>
        <x:v>순천시</x:v>
      </x:c>
      <x:c r="E6684" s="5" t="s">
        <x:v>23313</x:v>
      </x:c>
      <x:c r="F6684" s="5" t="s">
        <x:v>39455</x:v>
      </x:c>
      <x:c r="G6684" s="5" t="s">
        <x:v>6046</x:v>
      </x:c>
      <x:c r="H6684" s="5" t="s">
        <x:v>57941</x:v>
      </x:c>
      <x:c r="I6684" s="5" t="s">
        <x:v>11429</x:v>
      </x:c>
    </x:row>
    <x:row r="6685" spans="1:9">
      <x:c r="A6685" s="4">
        <x:v>6682</x:v>
      </x:c>
      <x:c r="B6685" s="5" t="s">
        <x:v>10618</x:v>
      </x:c>
      <x:c r="C6685" s="4" t="str">
        <x:f>LEFT(H6685,8)</x:f>
        <x:v>전라남도 순천시</x:v>
      </x:c>
      <x:c r="D6685" s="4" t="str">
        <x:f>RIGHT(C6685,3)</x:f>
        <x:v>순천시</x:v>
      </x:c>
      <x:c r="E6685" s="5" t="s">
        <x:v>23327</x:v>
      </x:c>
      <x:c r="F6685" s="5" t="s">
        <x:v>39451</x:v>
      </x:c>
      <x:c r="G6685" s="5" t="s">
        <x:v>1914</x:v>
      </x:c>
      <x:c r="H6685" s="5" t="s">
        <x:v>57946</x:v>
      </x:c>
      <x:c r="I6685" s="5" t="s">
        <x:v>11429</x:v>
      </x:c>
    </x:row>
    <x:row r="6686" spans="1:9">
      <x:c r="A6686" s="4">
        <x:v>6683</x:v>
      </x:c>
      <x:c r="B6686" s="5" t="s">
        <x:v>10618</x:v>
      </x:c>
      <x:c r="C6686" s="4" t="str">
        <x:f>LEFT(H6686,8)</x:f>
        <x:v>전라남도 순천시</x:v>
      </x:c>
      <x:c r="D6686" s="4" t="str">
        <x:f>RIGHT(C6686,3)</x:f>
        <x:v>순천시</x:v>
      </x:c>
      <x:c r="E6686" s="5" t="s">
        <x:v>23326</x:v>
      </x:c>
      <x:c r="F6686" s="5" t="s">
        <x:v>39461</x:v>
      </x:c>
      <x:c r="G6686" s="5" t="s">
        <x:v>11358</x:v>
      </x:c>
      <x:c r="H6686" s="5" t="s">
        <x:v>57942</x:v>
      </x:c>
      <x:c r="I6686" s="5" t="s">
        <x:v>11429</x:v>
      </x:c>
    </x:row>
    <x:row r="6687" spans="1:9">
      <x:c r="A6687" s="4">
        <x:v>6684</x:v>
      </x:c>
      <x:c r="B6687" s="5" t="s">
        <x:v>10618</x:v>
      </x:c>
      <x:c r="C6687" s="4" t="str">
        <x:f>LEFT(H6687,8)</x:f>
        <x:v>전라남도 순천시</x:v>
      </x:c>
      <x:c r="D6687" s="4" t="str">
        <x:f>RIGHT(C6687,3)</x:f>
        <x:v>순천시</x:v>
      </x:c>
      <x:c r="E6687" s="5" t="s">
        <x:v>23325</x:v>
      </x:c>
      <x:c r="F6687" s="5" t="s">
        <x:v>39454</x:v>
      </x:c>
      <x:c r="G6687" s="5" t="s">
        <x:v>8378</x:v>
      </x:c>
      <x:c r="H6687" s="5" t="s">
        <x:v>55490</x:v>
      </x:c>
      <x:c r="I6687" s="5" t="s">
        <x:v>11429</x:v>
      </x:c>
    </x:row>
    <x:row r="6688" spans="1:9">
      <x:c r="A6688" s="4">
        <x:v>6685</x:v>
      </x:c>
      <x:c r="B6688" s="5" t="s">
        <x:v>10618</x:v>
      </x:c>
      <x:c r="C6688" s="4" t="str">
        <x:f>LEFT(H6688,8)</x:f>
        <x:v>전라남도 순천시</x:v>
      </x:c>
      <x:c r="D6688" s="4" t="str">
        <x:f>RIGHT(C6688,3)</x:f>
        <x:v>순천시</x:v>
      </x:c>
      <x:c r="E6688" s="5" t="s">
        <x:v>23342</x:v>
      </x:c>
      <x:c r="F6688" s="5" t="s">
        <x:v>39473</x:v>
      </x:c>
      <x:c r="G6688" s="5" t="s">
        <x:v>1149</x:v>
      </x:c>
      <x:c r="H6688" s="5" t="s">
        <x:v>57944</x:v>
      </x:c>
      <x:c r="I6688" s="5" t="s">
        <x:v>11429</x:v>
      </x:c>
    </x:row>
    <x:row r="6689" spans="1:9">
      <x:c r="A6689" s="4">
        <x:v>6686</x:v>
      </x:c>
      <x:c r="B6689" s="5" t="s">
        <x:v>10618</x:v>
      </x:c>
      <x:c r="C6689" s="4" t="str">
        <x:f>LEFT(H6689,8)</x:f>
        <x:v>전라남도 순천시</x:v>
      </x:c>
      <x:c r="D6689" s="4" t="str">
        <x:f>RIGHT(C6689,3)</x:f>
        <x:v>순천시</x:v>
      </x:c>
      <x:c r="E6689" s="5" t="s">
        <x:v>23340</x:v>
      </x:c>
      <x:c r="F6689" s="5" t="s">
        <x:v>39468</x:v>
      </x:c>
      <x:c r="G6689" s="5" t="s">
        <x:v>8661</x:v>
      </x:c>
      <x:c r="H6689" s="5" t="s">
        <x:v>56987</x:v>
      </x:c>
      <x:c r="I6689" s="5" t="s">
        <x:v>11429</x:v>
      </x:c>
    </x:row>
    <x:row r="6690" spans="1:9">
      <x:c r="A6690" s="4">
        <x:v>6687</x:v>
      </x:c>
      <x:c r="B6690" s="5" t="s">
        <x:v>10618</x:v>
      </x:c>
      <x:c r="C6690" s="4" t="str">
        <x:f>LEFT(H6690,8)</x:f>
        <x:v>전라남도 순천시</x:v>
      </x:c>
      <x:c r="D6690" s="4" t="str">
        <x:f>RIGHT(C6690,3)</x:f>
        <x:v>순천시</x:v>
      </x:c>
      <x:c r="E6690" s="5" t="s">
        <x:v>23341</x:v>
      </x:c>
      <x:c r="F6690" s="5" t="s">
        <x:v>39469</x:v>
      </x:c>
      <x:c r="G6690" s="5" t="s">
        <x:v>11083</x:v>
      </x:c>
      <x:c r="H6690" s="5" t="s">
        <x:v>58253</x:v>
      </x:c>
      <x:c r="I6690" s="5" t="s">
        <x:v>11429</x:v>
      </x:c>
    </x:row>
    <x:row r="6691" spans="1:9">
      <x:c r="A6691" s="4">
        <x:v>6688</x:v>
      </x:c>
      <x:c r="B6691" s="5" t="s">
        <x:v>10618</x:v>
      </x:c>
      <x:c r="C6691" s="4" t="str">
        <x:f>LEFT(H6691,8)</x:f>
        <x:v>전라남도 순천시</x:v>
      </x:c>
      <x:c r="D6691" s="4" t="str">
        <x:f>RIGHT(C6691,3)</x:f>
        <x:v>순천시</x:v>
      </x:c>
      <x:c r="E6691" s="5" t="s">
        <x:v>23335</x:v>
      </x:c>
      <x:c r="F6691" s="5" t="s">
        <x:v>39470</x:v>
      </x:c>
      <x:c r="G6691" s="5" t="s">
        <x:v>2636</x:v>
      </x:c>
      <x:c r="H6691" s="5" t="s">
        <x:v>56990</x:v>
      </x:c>
      <x:c r="I6691" s="5" t="s">
        <x:v>11429</x:v>
      </x:c>
    </x:row>
    <x:row r="6692" spans="1:9">
      <x:c r="A6692" s="4">
        <x:v>6689</x:v>
      </x:c>
      <x:c r="B6692" s="5" t="s">
        <x:v>10618</x:v>
      </x:c>
      <x:c r="C6692" s="4" t="str">
        <x:f>LEFT(H6692,8)</x:f>
        <x:v>전라남도 순천시</x:v>
      </x:c>
      <x:c r="D6692" s="4" t="str">
        <x:f>RIGHT(C6692,3)</x:f>
        <x:v>순천시</x:v>
      </x:c>
      <x:c r="E6692" s="5" t="s">
        <x:v>23334</x:v>
      </x:c>
      <x:c r="F6692" s="5" t="s">
        <x:v>39474</x:v>
      </x:c>
      <x:c r="G6692" s="5" t="s">
        <x:v>1946</x:v>
      </x:c>
      <x:c r="H6692" s="5" t="s">
        <x:v>58588</x:v>
      </x:c>
      <x:c r="I6692" s="5" t="s">
        <x:v>11429</x:v>
      </x:c>
    </x:row>
    <x:row r="6693" spans="1:9">
      <x:c r="A6693" s="4">
        <x:v>6690</x:v>
      </x:c>
      <x:c r="B6693" s="5" t="s">
        <x:v>10618</x:v>
      </x:c>
      <x:c r="C6693" s="4" t="str">
        <x:f>LEFT(H6693,8)</x:f>
        <x:v>전라남도 순천시</x:v>
      </x:c>
      <x:c r="D6693" s="4" t="str">
        <x:f>RIGHT(C6693,3)</x:f>
        <x:v>순천시</x:v>
      </x:c>
      <x:c r="E6693" s="5" t="s">
        <x:v>23336</x:v>
      </x:c>
      <x:c r="F6693" s="5" t="s">
        <x:v>39496</x:v>
      </x:c>
      <x:c r="G6693" s="5" t="s">
        <x:v>48342</x:v>
      </x:c>
      <x:c r="H6693" s="5" t="s">
        <x:v>58568</x:v>
      </x:c>
      <x:c r="I6693" s="5" t="s">
        <x:v>11429</x:v>
      </x:c>
    </x:row>
    <x:row r="6694" spans="1:9">
      <x:c r="A6694" s="4">
        <x:v>6691</x:v>
      </x:c>
      <x:c r="B6694" s="5" t="s">
        <x:v>10618</x:v>
      </x:c>
      <x:c r="C6694" s="4" t="str">
        <x:f>LEFT(H6694,8)</x:f>
        <x:v>전라남도 순천시</x:v>
      </x:c>
      <x:c r="D6694" s="4" t="str">
        <x:f>RIGHT(C6694,3)</x:f>
        <x:v>순천시</x:v>
      </x:c>
      <x:c r="E6694" s="5" t="s">
        <x:v>23344</x:v>
      </x:c>
      <x:c r="F6694" s="5" t="s">
        <x:v>39482</x:v>
      </x:c>
      <x:c r="G6694" s="5" t="s">
        <x:v>1125</x:v>
      </x:c>
      <x:c r="H6694" s="5" t="s">
        <x:v>58589</x:v>
      </x:c>
      <x:c r="I6694" s="5" t="s">
        <x:v>11429</x:v>
      </x:c>
    </x:row>
    <x:row r="6695" spans="1:9">
      <x:c r="A6695" s="4">
        <x:v>6692</x:v>
      </x:c>
      <x:c r="B6695" s="5" t="s">
        <x:v>10618</x:v>
      </x:c>
      <x:c r="C6695" s="4" t="str">
        <x:f>LEFT(H6695,8)</x:f>
        <x:v>전라남도 순천시</x:v>
      </x:c>
      <x:c r="D6695" s="4" t="str">
        <x:f>RIGHT(C6695,3)</x:f>
        <x:v>순천시</x:v>
      </x:c>
      <x:c r="E6695" s="5" t="s">
        <x:v>23369</x:v>
      </x:c>
      <x:c r="F6695" s="5" t="s">
        <x:v>39494</x:v>
      </x:c>
      <x:c r="G6695" s="5" t="s">
        <x:v>5690</x:v>
      </x:c>
      <x:c r="H6695" s="5" t="s">
        <x:v>56988</x:v>
      </x:c>
      <x:c r="I6695" s="5" t="s">
        <x:v>11429</x:v>
      </x:c>
    </x:row>
    <x:row r="6696" spans="1:9">
      <x:c r="A6696" s="4">
        <x:v>6693</x:v>
      </x:c>
      <x:c r="B6696" s="5" t="s">
        <x:v>10618</x:v>
      </x:c>
      <x:c r="C6696" s="4" t="str">
        <x:f>LEFT(H6696,8)</x:f>
        <x:v>전라남도 순천시</x:v>
      </x:c>
      <x:c r="D6696" s="4" t="str">
        <x:f>RIGHT(C6696,3)</x:f>
        <x:v>순천시</x:v>
      </x:c>
      <x:c r="E6696" s="5" t="s">
        <x:v>23376</x:v>
      </x:c>
      <x:c r="F6696" s="5" t="s">
        <x:v>39486</x:v>
      </x:c>
      <x:c r="G6696" s="5" t="s">
        <x:v>9362</x:v>
      </x:c>
      <x:c r="H6696" s="5" t="s">
        <x:v>56968</x:v>
      </x:c>
      <x:c r="I6696" s="5" t="s">
        <x:v>11429</x:v>
      </x:c>
    </x:row>
    <x:row r="6697" spans="1:9">
      <x:c r="A6697" s="4">
        <x:v>6694</x:v>
      </x:c>
      <x:c r="B6697" s="5" t="s">
        <x:v>10618</x:v>
      </x:c>
      <x:c r="C6697" s="4" t="str">
        <x:f>LEFT(H6697,6)</x:f>
        <x:v>전남 순천시</x:v>
      </x:c>
      <x:c r="D6697" s="4" t="str">
        <x:f>RIGHT(C6697,3)</x:f>
        <x:v>순천시</x:v>
      </x:c>
      <x:c r="E6697" s="5" t="s">
        <x:v>23393</x:v>
      </x:c>
      <x:c r="F6697" s="5" t="s">
        <x:v>39517</x:v>
      </x:c>
      <x:c r="G6697" s="5" t="s">
        <x:v>48343</x:v>
      </x:c>
      <x:c r="H6697" s="5" t="s">
        <x:v>58258</x:v>
      </x:c>
      <x:c r="I6697" s="5" t="s">
        <x:v>11429</x:v>
      </x:c>
    </x:row>
    <x:row r="6698" spans="1:9">
      <x:c r="A6698" s="4">
        <x:v>6695</x:v>
      </x:c>
      <x:c r="B6698" s="5" t="s">
        <x:v>10618</x:v>
      </x:c>
      <x:c r="C6698" s="4" t="str">
        <x:f>LEFT(H6698,6)</x:f>
        <x:v>전남 순천시</x:v>
      </x:c>
      <x:c r="D6698" s="4" t="str">
        <x:f>RIGHT(C6698,3)</x:f>
        <x:v>순천시</x:v>
      </x:c>
      <x:c r="E6698" s="5" t="s">
        <x:v>23606</x:v>
      </x:c>
      <x:c r="F6698" s="5" t="s">
        <x:v>39723</x:v>
      </x:c>
      <x:c r="G6698" s="5" t="s">
        <x:v>939</x:v>
      </x:c>
      <x:c r="H6698" s="5" t="s">
        <x:v>59576</x:v>
      </x:c>
      <x:c r="I6698" s="5" t="s">
        <x:v>11429</x:v>
      </x:c>
    </x:row>
    <x:row r="6699" spans="1:9">
      <x:c r="A6699" s="4">
        <x:v>6696</x:v>
      </x:c>
      <x:c r="B6699" s="5" t="s">
        <x:v>10618</x:v>
      </x:c>
      <x:c r="C6699" s="4" t="str">
        <x:f>LEFT(H6699,8)</x:f>
        <x:v>전라남도 순천시</x:v>
      </x:c>
      <x:c r="D6699" s="4" t="str">
        <x:f>RIGHT(C6699,3)</x:f>
        <x:v>순천시</x:v>
      </x:c>
      <x:c r="E6699" s="5" t="s">
        <x:v>23612</x:v>
      </x:c>
      <x:c r="F6699" s="5" t="s">
        <x:v>39726</x:v>
      </x:c>
      <x:c r="G6699" s="5" t="s">
        <x:v>9112</x:v>
      </x:c>
      <x:c r="H6699" s="5" t="s">
        <x:v>59577</x:v>
      </x:c>
      <x:c r="I6699" s="5" t="s">
        <x:v>11429</x:v>
      </x:c>
    </x:row>
    <x:row r="6700" spans="1:9">
      <x:c r="A6700" s="4">
        <x:v>6697</x:v>
      </x:c>
      <x:c r="B6700" s="5" t="s">
        <x:v>10618</x:v>
      </x:c>
      <x:c r="C6700" s="4" t="str">
        <x:f>LEFT(H6700,8)</x:f>
        <x:v>전라남도 순천시</x:v>
      </x:c>
      <x:c r="D6700" s="4" t="str">
        <x:f>RIGHT(C6700,3)</x:f>
        <x:v>순천시</x:v>
      </x:c>
      <x:c r="E6700" s="5" t="s">
        <x:v>23611</x:v>
      </x:c>
      <x:c r="F6700" s="5" t="s">
        <x:v>39727</x:v>
      </x:c>
      <x:c r="G6700" s="5" t="s">
        <x:v>48356</x:v>
      </x:c>
      <x:c r="H6700" s="5" t="s">
        <x:v>57997</x:v>
      </x:c>
      <x:c r="I6700" s="5" t="s">
        <x:v>11429</x:v>
      </x:c>
    </x:row>
    <x:row r="6701" spans="1:9">
      <x:c r="A6701" s="4">
        <x:v>6698</x:v>
      </x:c>
      <x:c r="B6701" s="5" t="s">
        <x:v>10618</x:v>
      </x:c>
      <x:c r="C6701" s="4" t="str">
        <x:f>LEFT(H6701,8)</x:f>
        <x:v>전라남도 순천시</x:v>
      </x:c>
      <x:c r="D6701" s="4" t="str">
        <x:f>RIGHT(C6701,3)</x:f>
        <x:v>순천시</x:v>
      </x:c>
      <x:c r="E6701" s="5" t="s">
        <x:v>23607</x:v>
      </x:c>
      <x:c r="F6701" s="5" t="s">
        <x:v>39746</x:v>
      </x:c>
      <x:c r="G6701" s="5" t="s">
        <x:v>5443</x:v>
      </x:c>
      <x:c r="H6701" s="5" t="s">
        <x:v>58025</x:v>
      </x:c>
      <x:c r="I6701" s="5" t="s">
        <x:v>11429</x:v>
      </x:c>
    </x:row>
    <x:row r="6702" spans="1:9">
      <x:c r="A6702" s="4">
        <x:v>6699</x:v>
      </x:c>
      <x:c r="B6702" s="5" t="s">
        <x:v>10618</x:v>
      </x:c>
      <x:c r="C6702" s="4" t="str">
        <x:f>LEFT(H6702,8)</x:f>
        <x:v>전라남도 순천시</x:v>
      </x:c>
      <x:c r="D6702" s="4" t="str">
        <x:f>RIGHT(C6702,3)</x:f>
        <x:v>순천시</x:v>
      </x:c>
      <x:c r="E6702" s="5" t="s">
        <x:v>23602</x:v>
      </x:c>
      <x:c r="F6702" s="5" t="s">
        <x:v>39748</x:v>
      </x:c>
      <x:c r="G6702" s="5" t="s">
        <x:v>8872</x:v>
      </x:c>
      <x:c r="H6702" s="5" t="s">
        <x:v>58679</x:v>
      </x:c>
      <x:c r="I6702" s="5" t="s">
        <x:v>11429</x:v>
      </x:c>
    </x:row>
    <x:row r="6703" spans="1:9">
      <x:c r="A6703" s="4">
        <x:v>6700</x:v>
      </x:c>
      <x:c r="B6703" s="5" t="s">
        <x:v>10618</x:v>
      </x:c>
      <x:c r="C6703" s="4" t="str">
        <x:f>LEFT(H6703,8)</x:f>
        <x:v>전라남도 순천시</x:v>
      </x:c>
      <x:c r="D6703" s="4" t="str">
        <x:f>RIGHT(C6703,3)</x:f>
        <x:v>순천시</x:v>
      </x:c>
      <x:c r="E6703" s="5" t="s">
        <x:v>19976</x:v>
      </x:c>
      <x:c r="F6703" s="5" t="s">
        <x:v>39750</x:v>
      </x:c>
      <x:c r="G6703" s="5" t="s">
        <x:v>6623</x:v>
      </x:c>
      <x:c r="H6703" s="5" t="s">
        <x:v>55760</x:v>
      </x:c>
      <x:c r="I6703" s="5" t="s">
        <x:v>11429</x:v>
      </x:c>
    </x:row>
    <x:row r="6704" spans="1:9">
      <x:c r="A6704" s="4">
        <x:v>6701</x:v>
      </x:c>
      <x:c r="B6704" s="5" t="s">
        <x:v>10618</x:v>
      </x:c>
      <x:c r="C6704" s="4" t="str">
        <x:f>LEFT(H6704,8)</x:f>
        <x:v>전라남도 순천시</x:v>
      </x:c>
      <x:c r="D6704" s="4" t="str">
        <x:f>RIGHT(C6704,3)</x:f>
        <x:v>순천시</x:v>
      </x:c>
      <x:c r="E6704" s="5" t="s">
        <x:v>23618</x:v>
      </x:c>
      <x:c r="F6704" s="5" t="s">
        <x:v>39753</x:v>
      </x:c>
      <x:c r="G6704" s="5" t="s">
        <x:v>7668</x:v>
      </x:c>
      <x:c r="H6704" s="5" t="s">
        <x:v>10779</x:v>
      </x:c>
      <x:c r="I6704" s="5" t="s">
        <x:v>11429</x:v>
      </x:c>
    </x:row>
    <x:row r="6705" spans="1:9">
      <x:c r="A6705" s="4">
        <x:v>6702</x:v>
      </x:c>
      <x:c r="B6705" s="5" t="s">
        <x:v>10618</x:v>
      </x:c>
      <x:c r="C6705" s="4" t="str">
        <x:f>LEFT(H6705,8)</x:f>
        <x:v>전라남도 순천시</x:v>
      </x:c>
      <x:c r="D6705" s="4" t="str">
        <x:f>RIGHT(C6705,3)</x:f>
        <x:v>순천시</x:v>
      </x:c>
      <x:c r="E6705" s="5" t="s">
        <x:v>23626</x:v>
      </x:c>
      <x:c r="F6705" s="5" t="s">
        <x:v>39749</x:v>
      </x:c>
      <x:c r="G6705" s="5" t="s">
        <x:v>2206</x:v>
      </x:c>
      <x:c r="H6705" s="5" t="s">
        <x:v>59575</x:v>
      </x:c>
      <x:c r="I6705" s="5" t="s">
        <x:v>11429</x:v>
      </x:c>
    </x:row>
    <x:row r="6706" spans="1:9">
      <x:c r="A6706" s="4">
        <x:v>6703</x:v>
      </x:c>
      <x:c r="B6706" s="5" t="s">
        <x:v>10618</x:v>
      </x:c>
      <x:c r="C6706" s="4" t="str">
        <x:f>LEFT(H6706,6)</x:f>
        <x:v>전남 순천시</x:v>
      </x:c>
      <x:c r="D6706" s="4" t="str">
        <x:f>RIGHT(C6706,3)</x:f>
        <x:v>순천시</x:v>
      </x:c>
      <x:c r="E6706" s="5" t="s">
        <x:v>23617</x:v>
      </x:c>
      <x:c r="F6706" s="5" t="s">
        <x:v>39742</x:v>
      </x:c>
      <x:c r="G6706" s="5" t="s">
        <x:v>1940</x:v>
      </x:c>
      <x:c r="H6706" s="5" t="s">
        <x:v>59594</x:v>
      </x:c>
      <x:c r="I6706" s="5" t="s">
        <x:v>11429</x:v>
      </x:c>
    </x:row>
    <x:row r="6707" spans="1:9">
      <x:c r="A6707" s="4">
        <x:v>6704</x:v>
      </x:c>
      <x:c r="B6707" s="5" t="s">
        <x:v>10618</x:v>
      </x:c>
      <x:c r="C6707" s="4" t="str">
        <x:f>LEFT(H6707,8)</x:f>
        <x:v>전라남도 순천시</x:v>
      </x:c>
      <x:c r="D6707" s="4" t="str">
        <x:f>RIGHT(C6707,3)</x:f>
        <x:v>순천시</x:v>
      </x:c>
      <x:c r="E6707" s="5" t="s">
        <x:v>23624</x:v>
      </x:c>
      <x:c r="F6707" s="5" t="s">
        <x:v>39739</x:v>
      </x:c>
      <x:c r="G6707" s="5" t="s">
        <x:v>4781</x:v>
      </x:c>
      <x:c r="H6707" s="5" t="s">
        <x:v>59595</x:v>
      </x:c>
      <x:c r="I6707" s="5" t="s">
        <x:v>11429</x:v>
      </x:c>
    </x:row>
    <x:row r="6708" spans="1:9">
      <x:c r="A6708" s="4">
        <x:v>6705</x:v>
      </x:c>
      <x:c r="B6708" s="5" t="s">
        <x:v>10618</x:v>
      </x:c>
      <x:c r="C6708" s="4" t="str">
        <x:f>LEFT(H6708,8)</x:f>
        <x:v>전라남도 순천시</x:v>
      </x:c>
      <x:c r="D6708" s="4" t="str">
        <x:f>RIGHT(C6708,3)</x:f>
        <x:v>순천시</x:v>
      </x:c>
      <x:c r="E6708" s="5" t="s">
        <x:v>23627</x:v>
      </x:c>
      <x:c r="F6708" s="5" t="s">
        <x:v>39751</x:v>
      </x:c>
      <x:c r="G6708" s="5" t="s">
        <x:v>5866</x:v>
      </x:c>
      <x:c r="H6708" s="5" t="s">
        <x:v>59586</x:v>
      </x:c>
      <x:c r="I6708" s="5" t="s">
        <x:v>11429</x:v>
      </x:c>
    </x:row>
    <x:row r="6709" spans="1:9">
      <x:c r="A6709" s="4">
        <x:v>6706</x:v>
      </x:c>
      <x:c r="B6709" s="5" t="s">
        <x:v>10618</x:v>
      </x:c>
      <x:c r="C6709" s="4" t="str">
        <x:f>LEFT(H6709,8)</x:f>
        <x:v>전라남도 순천시</x:v>
      </x:c>
      <x:c r="D6709" s="4" t="str">
        <x:f>RIGHT(C6709,3)</x:f>
        <x:v>순천시</x:v>
      </x:c>
      <x:c r="E6709" s="5" t="s">
        <x:v>23631</x:v>
      </x:c>
      <x:c r="F6709" s="5" t="s">
        <x:v>39745</x:v>
      </x:c>
      <x:c r="G6709" s="5" t="s">
        <x:v>6445</x:v>
      </x:c>
      <x:c r="H6709" s="5" t="s">
        <x:v>58026</x:v>
      </x:c>
      <x:c r="I6709" s="5" t="s">
        <x:v>11429</x:v>
      </x:c>
    </x:row>
    <x:row r="6710" spans="1:9">
      <x:c r="A6710" s="4">
        <x:v>6707</x:v>
      </x:c>
      <x:c r="B6710" s="5" t="s">
        <x:v>10618</x:v>
      </x:c>
      <x:c r="C6710" s="4" t="str">
        <x:f>LEFT(H6710,8)</x:f>
        <x:v>전라남도 순천시</x:v>
      </x:c>
      <x:c r="D6710" s="4" t="str">
        <x:f>RIGHT(C6710,3)</x:f>
        <x:v>순천시</x:v>
      </x:c>
      <x:c r="E6710" s="5" t="s">
        <x:v>23621</x:v>
      </x:c>
      <x:c r="F6710" s="5" t="s">
        <x:v>39767</x:v>
      </x:c>
      <x:c r="G6710" s="5" t="s">
        <x:v>5526</x:v>
      </x:c>
      <x:c r="H6710" s="5" t="s">
        <x:v>55536</x:v>
      </x:c>
      <x:c r="I6710" s="5" t="s">
        <x:v>11429</x:v>
      </x:c>
    </x:row>
    <x:row r="6711" spans="1:9">
      <x:c r="A6711" s="4">
        <x:v>6708</x:v>
      </x:c>
      <x:c r="B6711" s="5" t="s">
        <x:v>10618</x:v>
      </x:c>
      <x:c r="C6711" s="4" t="str">
        <x:f>LEFT(H6711,8)</x:f>
        <x:v>전라남도 순천시</x:v>
      </x:c>
      <x:c r="D6711" s="4" t="str">
        <x:f>RIGHT(C6711,3)</x:f>
        <x:v>순천시</x:v>
      </x:c>
      <x:c r="E6711" s="5" t="s">
        <x:v>23622</x:v>
      </x:c>
      <x:c r="F6711" s="5" t="s">
        <x:v>39764</x:v>
      </x:c>
      <x:c r="G6711" s="5" t="s">
        <x:v>6076</x:v>
      </x:c>
      <x:c r="H6711" s="5" t="s">
        <x:v>58015</x:v>
      </x:c>
      <x:c r="I6711" s="5" t="s">
        <x:v>11429</x:v>
      </x:c>
    </x:row>
    <x:row r="6712" spans="1:9">
      <x:c r="A6712" s="4">
        <x:v>6709</x:v>
      </x:c>
      <x:c r="B6712" s="5" t="s">
        <x:v>10618</x:v>
      </x:c>
      <x:c r="C6712" s="4" t="str">
        <x:f>LEFT(H6712,6)</x:f>
        <x:v>전남 순천시</x:v>
      </x:c>
      <x:c r="D6712" s="4" t="str">
        <x:f>RIGHT(C6712,3)</x:f>
        <x:v>순천시</x:v>
      </x:c>
      <x:c r="E6712" s="5" t="s">
        <x:v>23643</x:v>
      </x:c>
      <x:c r="F6712" s="5" t="s">
        <x:v>39754</x:v>
      </x:c>
      <x:c r="G6712" s="5" t="s">
        <x:v>2769</x:v>
      </x:c>
      <x:c r="H6712" s="5" t="s">
        <x:v>50527</x:v>
      </x:c>
      <x:c r="I6712" s="5" t="s">
        <x:v>11429</x:v>
      </x:c>
    </x:row>
    <x:row r="6713" spans="1:9">
      <x:c r="A6713" s="4">
        <x:v>6710</x:v>
      </x:c>
      <x:c r="B6713" s="5" t="s">
        <x:v>10618</x:v>
      </x:c>
      <x:c r="C6713" s="4" t="str">
        <x:f>LEFT(H6713,8)</x:f>
        <x:v>전라남도 순천시</x:v>
      </x:c>
      <x:c r="D6713" s="4" t="str">
        <x:f>RIGHT(C6713,3)</x:f>
        <x:v>순천시</x:v>
      </x:c>
      <x:c r="E6713" s="5" t="s">
        <x:v>23644</x:v>
      </x:c>
      <x:c r="F6713" s="5" t="s">
        <x:v>39766</x:v>
      </x:c>
      <x:c r="G6713" s="5" t="s">
        <x:v>9084</x:v>
      </x:c>
      <x:c r="H6713" s="5" t="s">
        <x:v>10778</x:v>
      </x:c>
      <x:c r="I6713" s="5" t="s">
        <x:v>11429</x:v>
      </x:c>
    </x:row>
    <x:row r="6714" spans="1:9">
      <x:c r="A6714" s="4">
        <x:v>6711</x:v>
      </x:c>
      <x:c r="B6714" s="5" t="s">
        <x:v>10618</x:v>
      </x:c>
      <x:c r="C6714" s="4" t="str">
        <x:f>LEFT(H6714,8)</x:f>
        <x:v>전라남도 순천시</x:v>
      </x:c>
      <x:c r="D6714" s="4" t="str">
        <x:f>RIGHT(C6714,3)</x:f>
        <x:v>순천시</x:v>
      </x:c>
      <x:c r="E6714" s="5" t="s">
        <x:v>23645</x:v>
      </x:c>
      <x:c r="F6714" s="5" t="s">
        <x:v>39768</x:v>
      </x:c>
      <x:c r="G6714" s="5" t="s">
        <x:v>47114</x:v>
      </x:c>
      <x:c r="H6714" s="5" t="s">
        <x:v>55512</x:v>
      </x:c>
      <x:c r="I6714" s="5" t="s">
        <x:v>11429</x:v>
      </x:c>
    </x:row>
    <x:row r="6715" spans="1:9">
      <x:c r="A6715" s="4">
        <x:v>6712</x:v>
      </x:c>
      <x:c r="B6715" s="5" t="s">
        <x:v>10618</x:v>
      </x:c>
      <x:c r="C6715" s="4" t="str">
        <x:f>LEFT(H6715,8)</x:f>
        <x:v>전라남도 순천시</x:v>
      </x:c>
      <x:c r="D6715" s="4" t="str">
        <x:f>RIGHT(C6715,3)</x:f>
        <x:v>순천시</x:v>
      </x:c>
      <x:c r="E6715" s="5" t="s">
        <x:v>23642</x:v>
      </x:c>
      <x:c r="F6715" s="5" t="s">
        <x:v>39757</x:v>
      </x:c>
      <x:c r="G6715" s="5" t="s">
        <x:v>931</x:v>
      </x:c>
      <x:c r="H6715" s="5" t="s">
        <x:v>297</x:v>
      </x:c>
      <x:c r="I6715" s="5" t="s">
        <x:v>11429</x:v>
      </x:c>
    </x:row>
    <x:row r="6716" spans="1:9">
      <x:c r="A6716" s="4">
        <x:v>6713</x:v>
      </x:c>
      <x:c r="B6716" s="5" t="s">
        <x:v>10618</x:v>
      </x:c>
      <x:c r="C6716" s="4" t="str">
        <x:f>LEFT(H6716,8)</x:f>
        <x:v>전라남도 순천시</x:v>
      </x:c>
      <x:c r="D6716" s="4" t="str">
        <x:f>RIGHT(C6716,3)</x:f>
        <x:v>순천시</x:v>
      </x:c>
      <x:c r="E6716" s="5" t="s">
        <x:v>23636</x:v>
      </x:c>
      <x:c r="F6716" s="5" t="s">
        <x:v>39761</x:v>
      </x:c>
      <x:c r="G6716" s="5" t="s">
        <x:v>9814</x:v>
      </x:c>
      <x:c r="H6716" s="5" t="s">
        <x:v>58676</x:v>
      </x:c>
      <x:c r="I6716" s="5" t="s">
        <x:v>11429</x:v>
      </x:c>
    </x:row>
    <x:row r="6717" spans="1:9">
      <x:c r="A6717" s="4">
        <x:v>6714</x:v>
      </x:c>
      <x:c r="B6717" s="5" t="s">
        <x:v>10618</x:v>
      </x:c>
      <x:c r="C6717" s="4" t="str">
        <x:f>LEFT(H6717,8)</x:f>
        <x:v>전라남도 순천시</x:v>
      </x:c>
      <x:c r="D6717" s="4" t="str">
        <x:f>RIGHT(C6717,3)</x:f>
        <x:v>순천시</x:v>
      </x:c>
      <x:c r="E6717" s="5" t="s">
        <x:v>23633</x:v>
      </x:c>
      <x:c r="F6717" s="5" t="s">
        <x:v>39756</x:v>
      </x:c>
      <x:c r="G6717" s="5" t="s">
        <x:v>9611</x:v>
      </x:c>
      <x:c r="H6717" s="5" t="s">
        <x:v>50514</x:v>
      </x:c>
      <x:c r="I6717" s="5" t="s">
        <x:v>11429</x:v>
      </x:c>
    </x:row>
    <x:row r="6718" spans="1:9">
      <x:c r="A6718" s="4">
        <x:v>6715</x:v>
      </x:c>
      <x:c r="B6718" s="5" t="s">
        <x:v>10618</x:v>
      </x:c>
      <x:c r="C6718" s="4" t="str">
        <x:f>LEFT(H6718,8)</x:f>
        <x:v>전라남도 순천시</x:v>
      </x:c>
      <x:c r="D6718" s="4" t="str">
        <x:f>RIGHT(C6718,3)</x:f>
        <x:v>순천시</x:v>
      </x:c>
      <x:c r="E6718" s="5" t="s">
        <x:v>23647</x:v>
      </x:c>
      <x:c r="F6718" s="5" t="s">
        <x:v>39762</x:v>
      </x:c>
      <x:c r="G6718" s="5" t="s">
        <x:v>8088</x:v>
      </x:c>
      <x:c r="H6718" s="5" t="s">
        <x:v>58680</x:v>
      </x:c>
      <x:c r="I6718" s="5" t="s">
        <x:v>11429</x:v>
      </x:c>
    </x:row>
    <x:row r="6719" spans="1:9">
      <x:c r="A6719" s="4">
        <x:v>6716</x:v>
      </x:c>
      <x:c r="B6719" s="5" t="s">
        <x:v>10618</x:v>
      </x:c>
      <x:c r="C6719" s="4" t="str">
        <x:f>LEFT(H6719,6)</x:f>
        <x:v>전남 순천시</x:v>
      </x:c>
      <x:c r="D6719" s="4" t="str">
        <x:f>RIGHT(C6719,3)</x:f>
        <x:v>순천시</x:v>
      </x:c>
      <x:c r="E6719" s="5" t="s">
        <x:v>23638</x:v>
      </x:c>
      <x:c r="F6719" s="5" t="s">
        <x:v>39770</x:v>
      </x:c>
      <x:c r="G6719" s="5" t="s">
        <x:v>4673</x:v>
      </x:c>
      <x:c r="H6719" s="5" t="s">
        <x:v>308</x:v>
      </x:c>
      <x:c r="I6719" s="5" t="s">
        <x:v>11429</x:v>
      </x:c>
    </x:row>
    <x:row r="6720" spans="1:9">
      <x:c r="A6720" s="4">
        <x:v>6717</x:v>
      </x:c>
      <x:c r="B6720" s="5" t="s">
        <x:v>10618</x:v>
      </x:c>
      <x:c r="C6720" s="4" t="str">
        <x:f>LEFT(H6720,6)</x:f>
        <x:v>전남 순천시</x:v>
      </x:c>
      <x:c r="D6720" s="4" t="str">
        <x:f>RIGHT(C6720,3)</x:f>
        <x:v>순천시</x:v>
      </x:c>
      <x:c r="E6720" s="5" t="s">
        <x:v>23646</x:v>
      </x:c>
      <x:c r="F6720" s="5" t="s">
        <x:v>39785</x:v>
      </x:c>
      <x:c r="G6720" s="5" t="s">
        <x:v>48348</x:v>
      </x:c>
      <x:c r="H6720" s="5" t="s">
        <x:v>59590</x:v>
      </x:c>
      <x:c r="I6720" s="5" t="s">
        <x:v>11429</x:v>
      </x:c>
    </x:row>
    <x:row r="6721" spans="1:9">
      <x:c r="A6721" s="4">
        <x:v>6718</x:v>
      </x:c>
      <x:c r="B6721" s="5" t="s">
        <x:v>10618</x:v>
      </x:c>
      <x:c r="C6721" s="4" t="str">
        <x:f>LEFT(H6721,8)</x:f>
        <x:v>전라남도 순천시</x:v>
      </x:c>
      <x:c r="D6721" s="4" t="str">
        <x:f>RIGHT(C6721,3)</x:f>
        <x:v>순천시</x:v>
      </x:c>
      <x:c r="E6721" s="5" t="s">
        <x:v>23641</x:v>
      </x:c>
      <x:c r="F6721" s="5" t="s">
        <x:v>39772</x:v>
      </x:c>
      <x:c r="G6721" s="5" t="s">
        <x:v>9016</x:v>
      </x:c>
      <x:c r="H6721" s="5" t="s">
        <x:v>58287</x:v>
      </x:c>
      <x:c r="I6721" s="5" t="s">
        <x:v>11429</x:v>
      </x:c>
    </x:row>
    <x:row r="6722" spans="1:9">
      <x:c r="A6722" s="4">
        <x:v>6719</x:v>
      </x:c>
      <x:c r="B6722" s="5" t="s">
        <x:v>10618</x:v>
      </x:c>
      <x:c r="C6722" s="4" t="str">
        <x:f>LEFT(H6722,8)</x:f>
        <x:v>전라남도 순천시</x:v>
      </x:c>
      <x:c r="D6722" s="4" t="str">
        <x:f>RIGHT(C6722,3)</x:f>
        <x:v>순천시</x:v>
      </x:c>
      <x:c r="E6722" s="5" t="s">
        <x:v>23654</x:v>
      </x:c>
      <x:c r="F6722" s="5" t="s">
        <x:v>39779</x:v>
      </x:c>
      <x:c r="G6722" s="5" t="s">
        <x:v>6045</x:v>
      </x:c>
      <x:c r="H6722" s="5" t="s">
        <x:v>58286</x:v>
      </x:c>
      <x:c r="I6722" s="5" t="s">
        <x:v>11429</x:v>
      </x:c>
    </x:row>
    <x:row r="6723" spans="1:9">
      <x:c r="A6723" s="4">
        <x:v>6720</x:v>
      </x:c>
      <x:c r="B6723" s="5" t="s">
        <x:v>10618</x:v>
      </x:c>
      <x:c r="C6723" s="4" t="str">
        <x:f>LEFT(H6723,6)</x:f>
        <x:v>전남 순천시</x:v>
      </x:c>
      <x:c r="D6723" s="4" t="str">
        <x:f>RIGHT(C6723,3)</x:f>
        <x:v>순천시</x:v>
      </x:c>
      <x:c r="E6723" s="5" t="s">
        <x:v>23652</x:v>
      </x:c>
      <x:c r="F6723" s="5" t="s">
        <x:v>39773</x:v>
      </x:c>
      <x:c r="G6723" s="5" t="s">
        <x:v>6095</x:v>
      </x:c>
      <x:c r="H6723" s="5" t="s">
        <x:v>58654</x:v>
      </x:c>
      <x:c r="I6723" s="5" t="s">
        <x:v>11429</x:v>
      </x:c>
    </x:row>
    <x:row r="6724" spans="1:9">
      <x:c r="A6724" s="4">
        <x:v>6721</x:v>
      </x:c>
      <x:c r="B6724" s="5" t="s">
        <x:v>10618</x:v>
      </x:c>
      <x:c r="C6724" s="4" t="str">
        <x:f>LEFT(H6724,8)</x:f>
        <x:v>전라남도 순천시</x:v>
      </x:c>
      <x:c r="D6724" s="4" t="str">
        <x:f>RIGHT(C6724,3)</x:f>
        <x:v>순천시</x:v>
      </x:c>
      <x:c r="E6724" s="5" t="s">
        <x:v>23658</x:v>
      </x:c>
      <x:c r="F6724" s="5" t="s">
        <x:v>39775</x:v>
      </x:c>
      <x:c r="G6724" s="5" t="s">
        <x:v>5569</x:v>
      </x:c>
      <x:c r="H6724" s="5" t="s">
        <x:v>53500</x:v>
      </x:c>
      <x:c r="I6724" s="5" t="s">
        <x:v>11429</x:v>
      </x:c>
    </x:row>
    <x:row r="6725" spans="1:9">
      <x:c r="A6725" s="4">
        <x:v>6722</x:v>
      </x:c>
      <x:c r="B6725" s="5" t="s">
        <x:v>10618</x:v>
      </x:c>
      <x:c r="C6725" s="4" t="str">
        <x:f>LEFT(H6725,8)</x:f>
        <x:v>전라남도 순천시</x:v>
      </x:c>
      <x:c r="D6725" s="4" t="str">
        <x:f>RIGHT(C6725,3)</x:f>
        <x:v>순천시</x:v>
      </x:c>
      <x:c r="E6725" s="5" t="s">
        <x:v>23659</x:v>
      </x:c>
      <x:c r="F6725" s="5" t="s">
        <x:v>39777</x:v>
      </x:c>
      <x:c r="G6725" s="5" t="s">
        <x:v>2678</x:v>
      </x:c>
      <x:c r="H6725" s="5" t="s">
        <x:v>59572</x:v>
      </x:c>
      <x:c r="I6725" s="5" t="s">
        <x:v>11429</x:v>
      </x:c>
    </x:row>
    <x:row r="6726" spans="1:9">
      <x:c r="A6726" s="4">
        <x:v>6723</x:v>
      </x:c>
      <x:c r="B6726" s="5" t="s">
        <x:v>10618</x:v>
      </x:c>
      <x:c r="C6726" s="4" t="str">
        <x:f>LEFT(H6726,6)</x:f>
        <x:v>전남 순천시</x:v>
      </x:c>
      <x:c r="D6726" s="4" t="str">
        <x:f>RIGHT(C6726,3)</x:f>
        <x:v>순천시</x:v>
      </x:c>
      <x:c r="E6726" s="5" t="s">
        <x:v>23661</x:v>
      </x:c>
      <x:c r="F6726" s="5" t="s">
        <x:v>39796</x:v>
      </x:c>
      <x:c r="G6726" s="5" t="s">
        <x:v>6438</x:v>
      </x:c>
      <x:c r="H6726" s="5" t="s">
        <x:v>59580</x:v>
      </x:c>
      <x:c r="I6726" s="5" t="s">
        <x:v>11429</x:v>
      </x:c>
    </x:row>
    <x:row r="6727" spans="1:9">
      <x:c r="A6727" s="4">
        <x:v>6724</x:v>
      </x:c>
      <x:c r="B6727" s="5" t="s">
        <x:v>10618</x:v>
      </x:c>
      <x:c r="C6727" s="4" t="str">
        <x:f>LEFT(H6727,8)</x:f>
        <x:v>전라남도 순천시</x:v>
      </x:c>
      <x:c r="D6727" s="4" t="str">
        <x:f>RIGHT(C6727,3)</x:f>
        <x:v>순천시</x:v>
      </x:c>
      <x:c r="E6727" s="5" t="s">
        <x:v>23660</x:v>
      </x:c>
      <x:c r="F6727" s="5" t="s">
        <x:v>39792</x:v>
      </x:c>
      <x:c r="G6727" s="5" t="s">
        <x:v>48370</x:v>
      </x:c>
      <x:c r="H6727" s="5" t="s">
        <x:v>59582</x:v>
      </x:c>
      <x:c r="I6727" s="5" t="s">
        <x:v>11429</x:v>
      </x:c>
    </x:row>
    <x:row r="6728" spans="1:9">
      <x:c r="A6728" s="4">
        <x:v>6725</x:v>
      </x:c>
      <x:c r="B6728" s="5" t="s">
        <x:v>10618</x:v>
      </x:c>
      <x:c r="C6728" s="4" t="str">
        <x:f>LEFT(H6728,6)</x:f>
        <x:v>전남 순천시</x:v>
      </x:c>
      <x:c r="D6728" s="4" t="str">
        <x:f>RIGHT(C6728,3)</x:f>
        <x:v>순천시</x:v>
      </x:c>
      <x:c r="E6728" s="5" t="s">
        <x:v>23671</x:v>
      </x:c>
      <x:c r="F6728" s="5" t="s">
        <x:v>39793</x:v>
      </x:c>
      <x:c r="G6728" s="5" t="s">
        <x:v>6422</x:v>
      </x:c>
      <x:c r="H6728" s="5" t="s">
        <x:v>55521</x:v>
      </x:c>
      <x:c r="I6728" s="5" t="s">
        <x:v>11429</x:v>
      </x:c>
    </x:row>
    <x:row r="6729" spans="1:9">
      <x:c r="A6729" s="4">
        <x:v>6726</x:v>
      </x:c>
      <x:c r="B6729" s="5" t="s">
        <x:v>10618</x:v>
      </x:c>
      <x:c r="C6729" s="4" t="str">
        <x:f>LEFT(H6729,8)</x:f>
        <x:v>전라남도 순천시</x:v>
      </x:c>
      <x:c r="D6729" s="4" t="str">
        <x:f>RIGHT(C6729,3)</x:f>
        <x:v>순천시</x:v>
      </x:c>
      <x:c r="E6729" s="5" t="s">
        <x:v>23673</x:v>
      </x:c>
      <x:c r="F6729" s="5" t="s">
        <x:v>39786</x:v>
      </x:c>
      <x:c r="G6729" s="5" t="s">
        <x:v>48358</x:v>
      </x:c>
      <x:c r="H6729" s="5" t="s">
        <x:v>59599</x:v>
      </x:c>
      <x:c r="I6729" s="5" t="s">
        <x:v>11429</x:v>
      </x:c>
    </x:row>
    <x:row r="6730" spans="1:9">
      <x:c r="A6730" s="4">
        <x:v>6727</x:v>
      </x:c>
      <x:c r="B6730" s="5" t="s">
        <x:v>10618</x:v>
      </x:c>
      <x:c r="C6730" s="4" t="str">
        <x:f>LEFT(H6730,6)</x:f>
        <x:v>전남 순천시</x:v>
      </x:c>
      <x:c r="D6730" s="4" t="str">
        <x:f>RIGHT(C6730,3)</x:f>
        <x:v>순천시</x:v>
      </x:c>
      <x:c r="E6730" s="5" t="s">
        <x:v>23668</x:v>
      </x:c>
      <x:c r="F6730" s="5" t="s">
        <x:v>39790</x:v>
      </x:c>
      <x:c r="G6730" s="5" t="s">
        <x:v>9918</x:v>
      </x:c>
      <x:c r="H6730" s="5" t="s">
        <x:v>58696</x:v>
      </x:c>
      <x:c r="I6730" s="5" t="s">
        <x:v>11429</x:v>
      </x:c>
    </x:row>
    <x:row r="6731" spans="1:9">
      <x:c r="A6731" s="4">
        <x:v>6728</x:v>
      </x:c>
      <x:c r="B6731" s="5" t="s">
        <x:v>10618</x:v>
      </x:c>
      <x:c r="C6731" s="4" t="str">
        <x:f>LEFT(H6731,6)</x:f>
        <x:v>전남 순천시</x:v>
      </x:c>
      <x:c r="D6731" s="4" t="str">
        <x:f>RIGHT(C6731,3)</x:f>
        <x:v>순천시</x:v>
      </x:c>
      <x:c r="E6731" s="5" t="s">
        <x:v>23676</x:v>
      </x:c>
      <x:c r="F6731" s="5" t="s">
        <x:v>39797</x:v>
      </x:c>
      <x:c r="G6731" s="5" t="s">
        <x:v>4754</x:v>
      </x:c>
      <x:c r="H6731" s="5" t="s">
        <x:v>59607</x:v>
      </x:c>
      <x:c r="I6731" s="5" t="s">
        <x:v>11429</x:v>
      </x:c>
    </x:row>
    <x:row r="6732" spans="1:9">
      <x:c r="A6732" s="4">
        <x:v>6729</x:v>
      </x:c>
      <x:c r="B6732" s="5" t="s">
        <x:v>10618</x:v>
      </x:c>
      <x:c r="C6732" s="4" t="str">
        <x:f>LEFT(H6732,8)</x:f>
        <x:v>전라남도 순천시</x:v>
      </x:c>
      <x:c r="D6732" s="4" t="str">
        <x:f>RIGHT(C6732,3)</x:f>
        <x:v>순천시</x:v>
      </x:c>
      <x:c r="E6732" s="5" t="s">
        <x:v>23675</x:v>
      </x:c>
      <x:c r="F6732" s="5" t="s">
        <x:v>39800</x:v>
      </x:c>
      <x:c r="G6732" s="5" t="s">
        <x:v>7981</x:v>
      </x:c>
      <x:c r="H6732" s="5" t="s">
        <x:v>10773</x:v>
      </x:c>
      <x:c r="I6732" s="5" t="s">
        <x:v>11429</x:v>
      </x:c>
    </x:row>
    <x:row r="6733" spans="1:9">
      <x:c r="A6733" s="4">
        <x:v>6730</x:v>
      </x:c>
      <x:c r="B6733" s="5" t="s">
        <x:v>10618</x:v>
      </x:c>
      <x:c r="C6733" s="4" t="str">
        <x:f>LEFT(H6733,8)</x:f>
        <x:v>전라남도 순천시</x:v>
      </x:c>
      <x:c r="D6733" s="4" t="str">
        <x:f>RIGHT(C6733,3)</x:f>
        <x:v>순천시</x:v>
      </x:c>
      <x:c r="E6733" s="5" t="s">
        <x:v>23669</x:v>
      </x:c>
      <x:c r="F6733" s="5" t="s">
        <x:v>39787</x:v>
      </x:c>
      <x:c r="G6733" s="5" t="s">
        <x:v>48362</x:v>
      </x:c>
      <x:c r="H6733" s="5" t="s">
        <x:v>58291</x:v>
      </x:c>
      <x:c r="I6733" s="5" t="s">
        <x:v>11429</x:v>
      </x:c>
    </x:row>
    <x:row r="6734" spans="1:9">
      <x:c r="A6734" s="4">
        <x:v>6731</x:v>
      </x:c>
      <x:c r="B6734" s="5" t="s">
        <x:v>10618</x:v>
      </x:c>
      <x:c r="C6734" s="4" t="str">
        <x:f>LEFT(H6734,6)</x:f>
        <x:v>전남 순천시</x:v>
      </x:c>
      <x:c r="D6734" s="4" t="str">
        <x:f>RIGHT(C6734,3)</x:f>
        <x:v>순천시</x:v>
      </x:c>
      <x:c r="E6734" s="5" t="s">
        <x:v>23679</x:v>
      </x:c>
      <x:c r="F6734" s="5" t="s">
        <x:v>39788</x:v>
      </x:c>
      <x:c r="G6734" s="5" t="s">
        <x:v>11086</x:v>
      </x:c>
      <x:c r="H6734" s="5" t="s">
        <x:v>59611</x:v>
      </x:c>
      <x:c r="I6734" s="5" t="s">
        <x:v>11429</x:v>
      </x:c>
    </x:row>
    <x:row r="6735" spans="1:9">
      <x:c r="A6735" s="4">
        <x:v>6732</x:v>
      </x:c>
      <x:c r="B6735" s="5" t="s">
        <x:v>10618</x:v>
      </x:c>
      <x:c r="C6735" s="4" t="str">
        <x:f>LEFT(H6735,6)</x:f>
        <x:v>전남 순천시</x:v>
      </x:c>
      <x:c r="D6735" s="4" t="str">
        <x:f>RIGHT(C6735,3)</x:f>
        <x:v>순천시</x:v>
      </x:c>
      <x:c r="E6735" s="5" t="s">
        <x:v>23670</x:v>
      </x:c>
      <x:c r="F6735" s="5" t="s">
        <x:v>39811</x:v>
      </x:c>
      <x:c r="G6735" s="5" t="s">
        <x:v>4380</x:v>
      </x:c>
      <x:c r="H6735" s="5" t="s">
        <x:v>58292</x:v>
      </x:c>
      <x:c r="I6735" s="5" t="s">
        <x:v>11429</x:v>
      </x:c>
    </x:row>
    <x:row r="6736" spans="1:9">
      <x:c r="A6736" s="4">
        <x:v>6733</x:v>
      </x:c>
      <x:c r="B6736" s="5" t="s">
        <x:v>10618</x:v>
      </x:c>
      <x:c r="C6736" s="4" t="str">
        <x:f>LEFT(H6736,6)</x:f>
        <x:v>전남 순천시</x:v>
      </x:c>
      <x:c r="D6736" s="4" t="str">
        <x:f>RIGHT(C6736,3)</x:f>
        <x:v>순천시</x:v>
      </x:c>
      <x:c r="E6736" s="5" t="s">
        <x:v>23665</x:v>
      </x:c>
      <x:c r="F6736" s="5" t="s">
        <x:v>39816</x:v>
      </x:c>
      <x:c r="G6736" s="5" t="s">
        <x:v>6395</x:v>
      </x:c>
      <x:c r="H6736" s="5" t="s">
        <x:v>58290</x:v>
      </x:c>
      <x:c r="I6736" s="5" t="s">
        <x:v>11429</x:v>
      </x:c>
    </x:row>
    <x:row r="6737" spans="1:9">
      <x:c r="A6737" s="4">
        <x:v>6734</x:v>
      </x:c>
      <x:c r="B6737" s="5" t="s">
        <x:v>10618</x:v>
      </x:c>
      <x:c r="C6737" s="4" t="str">
        <x:f>LEFT(H6737,8)</x:f>
        <x:v>전라남도 순천시</x:v>
      </x:c>
      <x:c r="D6737" s="4" t="str">
        <x:f>RIGHT(C6737,3)</x:f>
        <x:v>순천시</x:v>
      </x:c>
      <x:c r="E6737" s="5" t="s">
        <x:v>23666</x:v>
      </x:c>
      <x:c r="F6737" s="5" t="s">
        <x:v>39802</x:v>
      </x:c>
      <x:c r="G6737" s="5" t="s">
        <x:v>9238</x:v>
      </x:c>
      <x:c r="H6737" s="5" t="s">
        <x:v>59610</x:v>
      </x:c>
      <x:c r="I6737" s="5" t="s">
        <x:v>11429</x:v>
      </x:c>
    </x:row>
    <x:row r="6738" spans="1:9">
      <x:c r="A6738" s="4">
        <x:v>6735</x:v>
      </x:c>
      <x:c r="B6738" s="5" t="s">
        <x:v>10618</x:v>
      </x:c>
      <x:c r="C6738" s="4" t="str">
        <x:f>LEFT(H6738,8)</x:f>
        <x:v>전라남도 순천시</x:v>
      </x:c>
      <x:c r="D6738" s="4" t="str">
        <x:f>RIGHT(C6738,3)</x:f>
        <x:v>순천시</x:v>
      </x:c>
      <x:c r="E6738" s="5" t="s">
        <x:v>23672</x:v>
      </x:c>
      <x:c r="F6738" s="5" t="s">
        <x:v>39803</x:v>
      </x:c>
      <x:c r="G6738" s="5" t="s">
        <x:v>9578</x:v>
      </x:c>
      <x:c r="H6738" s="5" t="s">
        <x:v>58708</x:v>
      </x:c>
      <x:c r="I6738" s="5" t="s">
        <x:v>11429</x:v>
      </x:c>
    </x:row>
    <x:row r="6739" spans="1:9">
      <x:c r="A6739" s="4">
        <x:v>6736</x:v>
      </x:c>
      <x:c r="B6739" s="5" t="s">
        <x:v>10618</x:v>
      </x:c>
      <x:c r="C6739" s="4" t="str">
        <x:f>LEFT(H6739,6)</x:f>
        <x:v>전남 순천시</x:v>
      </x:c>
      <x:c r="D6739" s="4" t="str">
        <x:f>RIGHT(C6739,3)</x:f>
        <x:v>순천시</x:v>
      </x:c>
      <x:c r="E6739" s="5" t="s">
        <x:v>23694</x:v>
      </x:c>
      <x:c r="F6739" s="5" t="s">
        <x:v>39812</x:v>
      </x:c>
      <x:c r="G6739" s="5" t="s">
        <x:v>5252</x:v>
      </x:c>
      <x:c r="H6739" s="5" t="s">
        <x:v>59609</x:v>
      </x:c>
      <x:c r="I6739" s="5" t="s">
        <x:v>11429</x:v>
      </x:c>
    </x:row>
    <x:row r="6740" spans="1:9">
      <x:c r="A6740" s="4">
        <x:v>6737</x:v>
      </x:c>
      <x:c r="B6740" s="5" t="s">
        <x:v>10618</x:v>
      </x:c>
      <x:c r="C6740" s="4" t="str">
        <x:f>LEFT(H6740,6)</x:f>
        <x:v>전남 순천시</x:v>
      </x:c>
      <x:c r="D6740" s="4" t="str">
        <x:f>RIGHT(C6740,3)</x:f>
        <x:v>순천시</x:v>
      </x:c>
      <x:c r="E6740" s="5" t="s">
        <x:v>23695</x:v>
      </x:c>
      <x:c r="F6740" s="5" t="s">
        <x:v>39806</x:v>
      </x:c>
      <x:c r="G6740" s="5" t="s">
        <x:v>2516</x:v>
      </x:c>
      <x:c r="H6740" s="5" t="s">
        <x:v>58692</x:v>
      </x:c>
      <x:c r="I6740" s="5" t="s">
        <x:v>11429</x:v>
      </x:c>
    </x:row>
    <x:row r="6741" spans="1:9">
      <x:c r="A6741" s="4">
        <x:v>6738</x:v>
      </x:c>
      <x:c r="B6741" s="5" t="s">
        <x:v>10618</x:v>
      </x:c>
      <x:c r="C6741" s="4" t="str">
        <x:f>LEFT(H6741,6)</x:f>
        <x:v>전남 순천시</x:v>
      </x:c>
      <x:c r="D6741" s="4" t="str">
        <x:f>RIGHT(C6741,3)</x:f>
        <x:v>순천시</x:v>
      </x:c>
      <x:c r="E6741" s="5" t="s">
        <x:v>23683</x:v>
      </x:c>
      <x:c r="F6741" s="5" t="s">
        <x:v>39815</x:v>
      </x:c>
      <x:c r="G6741" s="5" t="s">
        <x:v>3062</x:v>
      </x:c>
      <x:c r="H6741" s="5" t="s">
        <x:v>58697</x:v>
      </x:c>
      <x:c r="I6741" s="5" t="s">
        <x:v>11429</x:v>
      </x:c>
    </x:row>
    <x:row r="6742" spans="1:9">
      <x:c r="A6742" s="4">
        <x:v>6739</x:v>
      </x:c>
      <x:c r="B6742" s="5" t="s">
        <x:v>10618</x:v>
      </x:c>
      <x:c r="C6742" s="4" t="str">
        <x:f>LEFT(H6742,8)</x:f>
        <x:v>전라남도 순천시</x:v>
      </x:c>
      <x:c r="D6742" s="4" t="str">
        <x:f>RIGHT(C6742,3)</x:f>
        <x:v>순천시</x:v>
      </x:c>
      <x:c r="E6742" s="5" t="s">
        <x:v>23690</x:v>
      </x:c>
      <x:c r="F6742" s="5" t="s">
        <x:v>39817</x:v>
      </x:c>
      <x:c r="G6742" s="5" t="s">
        <x:v>10156</x:v>
      </x:c>
      <x:c r="H6742" s="5" t="s">
        <x:v>59622</x:v>
      </x:c>
      <x:c r="I6742" s="5" t="s">
        <x:v>11429</x:v>
      </x:c>
    </x:row>
    <x:row r="6743" spans="1:9">
      <x:c r="A6743" s="4">
        <x:v>6740</x:v>
      </x:c>
      <x:c r="B6743" s="5" t="s">
        <x:v>10618</x:v>
      </x:c>
      <x:c r="C6743" s="4" t="str">
        <x:f>LEFT(H6743,6)</x:f>
        <x:v>전남 순천시</x:v>
      </x:c>
      <x:c r="D6743" s="4" t="str">
        <x:f>RIGHT(C6743,3)</x:f>
        <x:v>순천시</x:v>
      </x:c>
      <x:c r="E6743" s="5" t="s">
        <x:v>23696</x:v>
      </x:c>
      <x:c r="F6743" s="5" t="s">
        <x:v>39804</x:v>
      </x:c>
      <x:c r="G6743" s="5" t="s">
        <x:v>10426</x:v>
      </x:c>
      <x:c r="H6743" s="5" t="s">
        <x:v>59614</x:v>
      </x:c>
      <x:c r="I6743" s="5" t="s">
        <x:v>11429</x:v>
      </x:c>
    </x:row>
    <x:row r="6744" spans="1:9">
      <x:c r="A6744" s="4">
        <x:v>6741</x:v>
      </x:c>
      <x:c r="B6744" s="5" t="s">
        <x:v>10618</x:v>
      </x:c>
      <x:c r="C6744" s="4" t="str">
        <x:f>LEFT(H6744,8)</x:f>
        <x:v>전라남도 순천시</x:v>
      </x:c>
      <x:c r="D6744" s="4" t="str">
        <x:f>RIGHT(C6744,3)</x:f>
        <x:v>순천시</x:v>
      </x:c>
      <x:c r="E6744" s="5" t="s">
        <x:v>23693</x:v>
      </x:c>
      <x:c r="F6744" s="5" t="s">
        <x:v>39805</x:v>
      </x:c>
      <x:c r="G6744" s="5" t="s">
        <x:v>8395</x:v>
      </x:c>
      <x:c r="H6744" s="5" t="s">
        <x:v>58711</x:v>
      </x:c>
      <x:c r="I6744" s="5" t="s">
        <x:v>11429</x:v>
      </x:c>
    </x:row>
    <x:row r="6745" spans="1:9">
      <x:c r="A6745" s="4">
        <x:v>6742</x:v>
      </x:c>
      <x:c r="B6745" s="5" t="s">
        <x:v>10618</x:v>
      </x:c>
      <x:c r="C6745" s="4" t="str">
        <x:f>LEFT(H6745,8)</x:f>
        <x:v>전라남도 순천시</x:v>
      </x:c>
      <x:c r="D6745" s="4" t="str">
        <x:f>RIGHT(C6745,3)</x:f>
        <x:v>순천시</x:v>
      </x:c>
      <x:c r="E6745" s="5" t="s">
        <x:v>23692</x:v>
      </x:c>
      <x:c r="F6745" s="5" t="s">
        <x:v>39830</x:v>
      </x:c>
      <x:c r="G6745" s="5" t="s">
        <x:v>6017</x:v>
      </x:c>
      <x:c r="H6745" s="5" t="s">
        <x:v>59612</x:v>
      </x:c>
      <x:c r="I6745" s="5" t="s">
        <x:v>11429</x:v>
      </x:c>
    </x:row>
    <x:row r="6746" spans="1:9">
      <x:c r="A6746" s="4">
        <x:v>6743</x:v>
      </x:c>
      <x:c r="B6746" s="5" t="s">
        <x:v>10618</x:v>
      </x:c>
      <x:c r="C6746" s="4" t="str">
        <x:f>LEFT(H6746,6)</x:f>
        <x:v>전남 순천시</x:v>
      </x:c>
      <x:c r="D6746" s="4" t="str">
        <x:f>RIGHT(C6746,3)</x:f>
        <x:v>순천시</x:v>
      </x:c>
      <x:c r="E6746" s="5" t="s">
        <x:v>23682</x:v>
      </x:c>
      <x:c r="F6746" s="5" t="s">
        <x:v>39831</x:v>
      </x:c>
      <x:c r="G6746" s="5" t="s">
        <x:v>5412</x:v>
      </x:c>
      <x:c r="H6746" s="5" t="s">
        <x:v>58293</x:v>
      </x:c>
      <x:c r="I6746" s="5" t="s">
        <x:v>11429</x:v>
      </x:c>
    </x:row>
    <x:row r="6747" spans="1:9">
      <x:c r="A6747" s="4">
        <x:v>6744</x:v>
      </x:c>
      <x:c r="B6747" s="5" t="s">
        <x:v>10618</x:v>
      </x:c>
      <x:c r="C6747" s="4" t="str">
        <x:f>LEFT(H6747,6)</x:f>
        <x:v>전남 순천시</x:v>
      </x:c>
      <x:c r="D6747" s="4" t="str">
        <x:f>RIGHT(C6747,3)</x:f>
        <x:v>순천시</x:v>
      </x:c>
      <x:c r="E6747" s="5" t="s">
        <x:v>23686</x:v>
      </x:c>
      <x:c r="F6747" s="5" t="s">
        <x:v>39832</x:v>
      </x:c>
      <x:c r="G6747" s="5" t="s">
        <x:v>3288</x:v>
      </x:c>
      <x:c r="H6747" s="5" t="s">
        <x:v>59625</x:v>
      </x:c>
      <x:c r="I6747" s="5" t="s">
        <x:v>11429</x:v>
      </x:c>
    </x:row>
    <x:row r="6748" spans="1:9">
      <x:c r="A6748" s="4">
        <x:v>6745</x:v>
      </x:c>
      <x:c r="B6748" s="5" t="s">
        <x:v>10618</x:v>
      </x:c>
      <x:c r="C6748" s="4" t="str">
        <x:f>LEFT(H6748,6)</x:f>
        <x:v>전남 순천시</x:v>
      </x:c>
      <x:c r="D6748" s="4" t="str">
        <x:f>RIGHT(C6748,3)</x:f>
        <x:v>순천시</x:v>
      </x:c>
      <x:c r="E6748" s="5" t="s">
        <x:v>23709</x:v>
      </x:c>
      <x:c r="F6748" s="5" t="s">
        <x:v>39825</x:v>
      </x:c>
      <x:c r="G6748" s="5" t="s">
        <x:v>11374</x:v>
      </x:c>
      <x:c r="H6748" s="5" t="s">
        <x:v>58297</x:v>
      </x:c>
      <x:c r="I6748" s="5" t="s">
        <x:v>11429</x:v>
      </x:c>
    </x:row>
    <x:row r="6749" spans="1:9">
      <x:c r="A6749" s="4">
        <x:v>6746</x:v>
      </x:c>
      <x:c r="B6749" s="5" t="s">
        <x:v>10618</x:v>
      </x:c>
      <x:c r="C6749" s="4" t="str">
        <x:f>LEFT(H6749,6)</x:f>
        <x:v>전남 순천시</x:v>
      </x:c>
      <x:c r="D6749" s="4" t="str">
        <x:f>RIGHT(C6749,3)</x:f>
        <x:v>순천시</x:v>
      </x:c>
      <x:c r="E6749" s="5" t="s">
        <x:v>23700</x:v>
      </x:c>
      <x:c r="F6749" s="5" t="s">
        <x:v>39826</x:v>
      </x:c>
      <x:c r="G6749" s="5" t="s">
        <x:v>10197</x:v>
      </x:c>
      <x:c r="H6749" s="5" t="s">
        <x:v>59604</x:v>
      </x:c>
      <x:c r="I6749" s="5" t="s">
        <x:v>11429</x:v>
      </x:c>
    </x:row>
    <x:row r="6750" spans="1:9">
      <x:c r="A6750" s="4">
        <x:v>6747</x:v>
      </x:c>
      <x:c r="B6750" s="5" t="s">
        <x:v>10618</x:v>
      </x:c>
      <x:c r="C6750" s="4" t="str">
        <x:f>LEFT(H6750,8)</x:f>
        <x:v>전라남도 순천시</x:v>
      </x:c>
      <x:c r="D6750" s="4" t="str">
        <x:f>RIGHT(C6750,3)</x:f>
        <x:v>순천시</x:v>
      </x:c>
      <x:c r="E6750" s="5" t="s">
        <x:v>23712</x:v>
      </x:c>
      <x:c r="F6750" s="5" t="s">
        <x:v>39820</x:v>
      </x:c>
      <x:c r="G6750" s="5" t="s">
        <x:v>2527</x:v>
      </x:c>
      <x:c r="H6750" s="5" t="s">
        <x:v>58715</x:v>
      </x:c>
      <x:c r="I6750" s="5" t="s">
        <x:v>11429</x:v>
      </x:c>
    </x:row>
    <x:row r="6751" spans="1:9">
      <x:c r="A6751" s="4">
        <x:v>6748</x:v>
      </x:c>
      <x:c r="B6751" s="5" t="s">
        <x:v>10618</x:v>
      </x:c>
      <x:c r="C6751" s="4" t="str">
        <x:f>LEFT(H6751,8)</x:f>
        <x:v>전라남도 순천시</x:v>
      </x:c>
      <x:c r="D6751" s="4" t="str">
        <x:f>RIGHT(C6751,3)</x:f>
        <x:v>순천시</x:v>
      </x:c>
      <x:c r="E6751" s="5" t="s">
        <x:v>23703</x:v>
      </x:c>
      <x:c r="F6751" s="5" t="s">
        <x:v>39846</x:v>
      </x:c>
      <x:c r="G6751" s="5" t="s">
        <x:v>7530</x:v>
      </x:c>
      <x:c r="H6751" s="5" t="s">
        <x:v>59605</x:v>
      </x:c>
      <x:c r="I6751" s="5" t="s">
        <x:v>11429</x:v>
      </x:c>
    </x:row>
    <x:row r="6752" spans="1:9">
      <x:c r="A6752" s="4">
        <x:v>6749</x:v>
      </x:c>
      <x:c r="B6752" s="5" t="s">
        <x:v>10618</x:v>
      </x:c>
      <x:c r="C6752" s="4" t="str">
        <x:f>LEFT(H6752,8)</x:f>
        <x:v>전라남도 순천시</x:v>
      </x:c>
      <x:c r="D6752" s="4" t="str">
        <x:f>RIGHT(C6752,3)</x:f>
        <x:v>순천시</x:v>
      </x:c>
      <x:c r="E6752" s="5" t="s">
        <x:v>23706</x:v>
      </x:c>
      <x:c r="F6752" s="5" t="s">
        <x:v>39843</x:v>
      </x:c>
      <x:c r="G6752" s="5" t="s">
        <x:v>47115</x:v>
      </x:c>
      <x:c r="H6752" s="5" t="s">
        <x:v>58699</x:v>
      </x:c>
      <x:c r="I6752" s="5" t="s">
        <x:v>11429</x:v>
      </x:c>
    </x:row>
    <x:row r="6753" spans="1:9">
      <x:c r="A6753" s="4">
        <x:v>6750</x:v>
      </x:c>
      <x:c r="B6753" s="5" t="s">
        <x:v>10618</x:v>
      </x:c>
      <x:c r="C6753" s="4" t="str">
        <x:f>LEFT(H6753,8)</x:f>
        <x:v>전라남도 순천시</x:v>
      </x:c>
      <x:c r="D6753" s="4" t="str">
        <x:f>RIGHT(C6753,3)</x:f>
        <x:v>순천시</x:v>
      </x:c>
      <x:c r="E6753" s="5" t="s">
        <x:v>23708</x:v>
      </x:c>
      <x:c r="F6753" s="5" t="s">
        <x:v>39841</x:v>
      </x:c>
      <x:c r="G6753" s="5" t="s">
        <x:v>5457</x:v>
      </x:c>
      <x:c r="H6753" s="5" t="s">
        <x:v>58710</x:v>
      </x:c>
      <x:c r="I6753" s="5" t="s">
        <x:v>11429</x:v>
      </x:c>
    </x:row>
    <x:row r="6754" spans="1:9">
      <x:c r="A6754" s="4">
        <x:v>6751</x:v>
      </x:c>
      <x:c r="B6754" s="5" t="s">
        <x:v>10618</x:v>
      </x:c>
      <x:c r="C6754" s="4" t="str">
        <x:f>LEFT(H6754,6)</x:f>
        <x:v>전남 순천시</x:v>
      </x:c>
      <x:c r="D6754" s="4" t="str">
        <x:f>RIGHT(C6754,3)</x:f>
        <x:v>순천시</x:v>
      </x:c>
      <x:c r="E6754" s="5" t="s">
        <x:v>23701</x:v>
      </x:c>
      <x:c r="F6754" s="5" t="s">
        <x:v>39836</x:v>
      </x:c>
      <x:c r="G6754" s="5" t="s">
        <x:v>48364</x:v>
      </x:c>
      <x:c r="H6754" s="5" t="s">
        <x:v>45040</x:v>
      </x:c>
      <x:c r="I6754" s="5" t="s">
        <x:v>11429</x:v>
      </x:c>
    </x:row>
    <x:row r="6755" spans="1:9">
      <x:c r="A6755" s="4">
        <x:v>6752</x:v>
      </x:c>
      <x:c r="B6755" s="5" t="s">
        <x:v>10618</x:v>
      </x:c>
      <x:c r="C6755" s="4" t="str">
        <x:f>LEFT(H6755,6)</x:f>
        <x:v>전남 순천시</x:v>
      </x:c>
      <x:c r="D6755" s="4" t="str">
        <x:f>RIGHT(C6755,3)</x:f>
        <x:v>순천시</x:v>
      </x:c>
      <x:c r="E6755" s="5" t="s">
        <x:v>23702</x:v>
      </x:c>
      <x:c r="F6755" s="5" t="s">
        <x:v>39849</x:v>
      </x:c>
      <x:c r="G6755" s="5" t="s">
        <x:v>3064</x:v>
      </x:c>
      <x:c r="H6755" s="5" t="s">
        <x:v>58703</x:v>
      </x:c>
      <x:c r="I6755" s="5" t="s">
        <x:v>11429</x:v>
      </x:c>
    </x:row>
    <x:row r="6756" spans="1:9">
      <x:c r="A6756" s="4">
        <x:v>6753</x:v>
      </x:c>
      <x:c r="B6756" s="5" t="s">
        <x:v>10618</x:v>
      </x:c>
      <x:c r="C6756" s="4" t="str">
        <x:f>LEFT(H6756,8)</x:f>
        <x:v>전라남도 순천시</x:v>
      </x:c>
      <x:c r="D6756" s="4" t="str">
        <x:f>RIGHT(C6756,3)</x:f>
        <x:v>순천시</x:v>
      </x:c>
      <x:c r="E6756" s="5" t="s">
        <x:v>23721</x:v>
      </x:c>
      <x:c r="F6756" s="5" t="s">
        <x:v>39840</x:v>
      </x:c>
      <x:c r="G6756" s="5" t="s">
        <x:v>2902</x:v>
      </x:c>
      <x:c r="H6756" s="5" t="s">
        <x:v>58698</x:v>
      </x:c>
      <x:c r="I6756" s="5" t="s">
        <x:v>11429</x:v>
      </x:c>
    </x:row>
    <x:row r="6757" spans="1:9">
      <x:c r="A6757" s="4">
        <x:v>6754</x:v>
      </x:c>
      <x:c r="B6757" s="5" t="s">
        <x:v>10618</x:v>
      </x:c>
      <x:c r="C6757" s="4" t="str">
        <x:f>LEFT(H6757,6)</x:f>
        <x:v>전남 순천시</x:v>
      </x:c>
      <x:c r="D6757" s="4" t="str">
        <x:f>RIGHT(C6757,3)</x:f>
        <x:v>순천시</x:v>
      </x:c>
      <x:c r="E6757" s="5" t="s">
        <x:v>23720</x:v>
      </x:c>
      <x:c r="F6757" s="5" t="s">
        <x:v>39837</x:v>
      </x:c>
      <x:c r="G6757" s="5" t="s">
        <x:v>10234</x:v>
      </x:c>
      <x:c r="H6757" s="5" t="s">
        <x:v>58014</x:v>
      </x:c>
      <x:c r="I6757" s="5" t="s">
        <x:v>11429</x:v>
      </x:c>
    </x:row>
    <x:row r="6758" spans="1:9">
      <x:c r="A6758" s="4">
        <x:v>6755</x:v>
      </x:c>
      <x:c r="B6758" s="5" t="s">
        <x:v>10618</x:v>
      </x:c>
      <x:c r="C6758" s="4" t="str">
        <x:f>LEFT(H6758,8)</x:f>
        <x:v>전라남도 순천시</x:v>
      </x:c>
      <x:c r="D6758" s="4" t="str">
        <x:f>RIGHT(C6758,3)</x:f>
        <x:v>순천시</x:v>
      </x:c>
      <x:c r="E6758" s="5" t="s">
        <x:v>23714</x:v>
      </x:c>
      <x:c r="F6758" s="5" t="s">
        <x:v>39835</x:v>
      </x:c>
      <x:c r="G6758" s="5" t="s">
        <x:v>3433</x:v>
      </x:c>
      <x:c r="H6758" s="5" t="s">
        <x:v>58716</x:v>
      </x:c>
      <x:c r="I6758" s="5" t="s">
        <x:v>11429</x:v>
      </x:c>
    </x:row>
    <x:row r="6759" spans="1:9">
      <x:c r="A6759" s="4">
        <x:v>6756</x:v>
      </x:c>
      <x:c r="B6759" s="5" t="s">
        <x:v>10618</x:v>
      </x:c>
      <x:c r="C6759" s="4" t="str">
        <x:f>LEFT(H6759,6)</x:f>
        <x:v>전남 순천시</x:v>
      </x:c>
      <x:c r="D6759" s="4" t="str">
        <x:f>RIGHT(C6759,3)</x:f>
        <x:v>순천시</x:v>
      </x:c>
      <x:c r="E6759" s="5" t="s">
        <x:v>23724</x:v>
      </x:c>
      <x:c r="F6759" s="5" t="s">
        <x:v>39848</x:v>
      </x:c>
      <x:c r="G6759" s="5" t="s">
        <x:v>1138</x:v>
      </x:c>
      <x:c r="H6759" s="5" t="s">
        <x:v>58706</x:v>
      </x:c>
      <x:c r="I6759" s="5" t="s">
        <x:v>11429</x:v>
      </x:c>
    </x:row>
    <x:row r="6760" spans="1:9">
      <x:c r="A6760" s="4">
        <x:v>6757</x:v>
      </x:c>
      <x:c r="B6760" s="5" t="s">
        <x:v>10618</x:v>
      </x:c>
      <x:c r="C6760" s="4" t="str">
        <x:f>LEFT(H6760,6)</x:f>
        <x:v>전남 순천시</x:v>
      </x:c>
      <x:c r="D6760" s="4" t="str">
        <x:f>RIGHT(C6760,3)</x:f>
        <x:v>순천시</x:v>
      </x:c>
      <x:c r="E6760" s="5" t="s">
        <x:v>23725</x:v>
      </x:c>
      <x:c r="F6760" s="5" t="s">
        <x:v>39850</x:v>
      </x:c>
      <x:c r="G6760" s="5" t="s">
        <x:v>4022</x:v>
      </x:c>
      <x:c r="H6760" s="5" t="s">
        <x:v>58294</x:v>
      </x:c>
      <x:c r="I6760" s="5" t="s">
        <x:v>11429</x:v>
      </x:c>
    </x:row>
    <x:row r="6761" spans="1:9">
      <x:c r="A6761" s="4">
        <x:v>6758</x:v>
      </x:c>
      <x:c r="B6761" s="5" t="s">
        <x:v>10618</x:v>
      </x:c>
      <x:c r="C6761" s="4" t="str">
        <x:f>LEFT(H6761,6)</x:f>
        <x:v>전남 순천시</x:v>
      </x:c>
      <x:c r="D6761" s="4" t="str">
        <x:f>RIGHT(C6761,3)</x:f>
        <x:v>순천시</x:v>
      </x:c>
      <x:c r="E6761" s="5" t="s">
        <x:v>23727</x:v>
      </x:c>
      <x:c r="F6761" s="5" t="s">
        <x:v>39861</x:v>
      </x:c>
      <x:c r="G6761" s="5" t="s">
        <x:v>47136</x:v>
      </x:c>
      <x:c r="H6761" s="5" t="s">
        <x:v>59623</x:v>
      </x:c>
      <x:c r="I6761" s="5" t="s">
        <x:v>11429</x:v>
      </x:c>
    </x:row>
    <x:row r="6762" spans="1:9">
      <x:c r="A6762" s="4">
        <x:v>6759</x:v>
      </x:c>
      <x:c r="B6762" s="5" t="s">
        <x:v>10618</x:v>
      </x:c>
      <x:c r="C6762" s="4" t="str">
        <x:f>LEFT(H6762,6)</x:f>
        <x:v>전남 순천시</x:v>
      </x:c>
      <x:c r="D6762" s="4" t="str">
        <x:f>RIGHT(C6762,3)</x:f>
        <x:v>순천시</x:v>
      </x:c>
      <x:c r="E6762" s="5" t="s">
        <x:v>23728</x:v>
      </x:c>
      <x:c r="F6762" s="5" t="s">
        <x:v>39865</x:v>
      </x:c>
      <x:c r="G6762" s="5" t="s">
        <x:v>48365</x:v>
      </x:c>
      <x:c r="H6762" s="5" t="s">
        <x:v>55529</x:v>
      </x:c>
      <x:c r="I6762" s="5" t="s">
        <x:v>11429</x:v>
      </x:c>
    </x:row>
    <x:row r="6763" spans="1:9">
      <x:c r="A6763" s="4">
        <x:v>6760</x:v>
      </x:c>
      <x:c r="B6763" s="5" t="s">
        <x:v>10618</x:v>
      </x:c>
      <x:c r="C6763" s="4" t="str">
        <x:f>LEFT(H6763,8)</x:f>
        <x:v>전라남도 순천시</x:v>
      </x:c>
      <x:c r="D6763" s="4" t="str">
        <x:f>RIGHT(C6763,3)</x:f>
        <x:v>순천시</x:v>
      </x:c>
      <x:c r="E6763" s="5" t="s">
        <x:v>23717</x:v>
      </x:c>
      <x:c r="F6763" s="5" t="s">
        <x:v>39862</x:v>
      </x:c>
      <x:c r="G6763" s="5" t="s">
        <x:v>7423</x:v>
      </x:c>
      <x:c r="H6763" s="5" t="s">
        <x:v>59616</x:v>
      </x:c>
      <x:c r="I6763" s="5" t="s">
        <x:v>11429</x:v>
      </x:c>
    </x:row>
    <x:row r="6764" spans="1:9">
      <x:c r="A6764" s="4">
        <x:v>6761</x:v>
      </x:c>
      <x:c r="B6764" s="5" t="s">
        <x:v>10618</x:v>
      </x:c>
      <x:c r="C6764" s="4" t="str">
        <x:f>LEFT(H6764,8)</x:f>
        <x:v>전라남도 순천시</x:v>
      </x:c>
      <x:c r="D6764" s="4" t="str">
        <x:f>RIGHT(C6764,3)</x:f>
        <x:v>순천시</x:v>
      </x:c>
      <x:c r="E6764" s="5" t="s">
        <x:v>23741</x:v>
      </x:c>
      <x:c r="F6764" s="5" t="s">
        <x:v>39854</x:v>
      </x:c>
      <x:c r="G6764" s="5" t="s">
        <x:v>9167</x:v>
      </x:c>
      <x:c r="H6764" s="5" t="s">
        <x:v>58000</x:v>
      </x:c>
      <x:c r="I6764" s="5" t="s">
        <x:v>11429</x:v>
      </x:c>
    </x:row>
    <x:row r="6765" spans="1:9">
      <x:c r="A6765" s="4">
        <x:v>6762</x:v>
      </x:c>
      <x:c r="B6765" s="5" t="s">
        <x:v>10618</x:v>
      </x:c>
      <x:c r="C6765" s="4" t="str">
        <x:f>LEFT(H6765,8)</x:f>
        <x:v>전라남도 순천시</x:v>
      </x:c>
      <x:c r="D6765" s="4" t="str">
        <x:f>RIGHT(C6765,3)</x:f>
        <x:v>순천시</x:v>
      </x:c>
      <x:c r="E6765" s="5" t="s">
        <x:v>23735</x:v>
      </x:c>
      <x:c r="F6765" s="5" t="s">
        <x:v>39859</x:v>
      </x:c>
      <x:c r="G6765" s="5" t="s">
        <x:v>3783</x:v>
      </x:c>
      <x:c r="H6765" s="5" t="s">
        <x:v>59613</x:v>
      </x:c>
      <x:c r="I6765" s="5" t="s">
        <x:v>11429</x:v>
      </x:c>
    </x:row>
    <x:row r="6766" spans="1:9">
      <x:c r="A6766" s="4">
        <x:v>6763</x:v>
      </x:c>
      <x:c r="B6766" s="5" t="s">
        <x:v>10618</x:v>
      </x:c>
      <x:c r="C6766" s="4" t="str">
        <x:f>LEFT(H6766,8)</x:f>
        <x:v>전라남도 순천시</x:v>
      </x:c>
      <x:c r="D6766" s="4" t="str">
        <x:f>RIGHT(C6766,3)</x:f>
        <x:v>순천시</x:v>
      </x:c>
      <x:c r="E6766" s="5" t="s">
        <x:v>23736</x:v>
      </x:c>
      <x:c r="F6766" s="5" t="s">
        <x:v>39852</x:v>
      </x:c>
      <x:c r="G6766" s="5" t="s">
        <x:v>48359</x:v>
      </x:c>
      <x:c r="H6766" s="5" t="s">
        <x:v>59624</x:v>
      </x:c>
      <x:c r="I6766" s="5" t="s">
        <x:v>11429</x:v>
      </x:c>
    </x:row>
    <x:row r="6767" spans="1:9">
      <x:c r="A6767" s="4">
        <x:v>6764</x:v>
      </x:c>
      <x:c r="B6767" s="5" t="s">
        <x:v>10618</x:v>
      </x:c>
      <x:c r="C6767" s="4" t="str">
        <x:f>LEFT(H6767,8)</x:f>
        <x:v>전라남도 순천시</x:v>
      </x:c>
      <x:c r="D6767" s="4" t="str">
        <x:f>RIGHT(C6767,3)</x:f>
        <x:v>순천시</x:v>
      </x:c>
      <x:c r="E6767" s="5" t="s">
        <x:v>23737</x:v>
      </x:c>
      <x:c r="F6767" s="5" t="s">
        <x:v>39853</x:v>
      </x:c>
      <x:c r="G6767" s="5" t="s">
        <x:v>5839</x:v>
      </x:c>
      <x:c r="H6767" s="5" t="s">
        <x:v>59606</x:v>
      </x:c>
      <x:c r="I6767" s="5" t="s">
        <x:v>11429</x:v>
      </x:c>
    </x:row>
    <x:row r="6768" spans="1:9">
      <x:c r="A6768" s="4">
        <x:v>6765</x:v>
      </x:c>
      <x:c r="B6768" s="5" t="s">
        <x:v>10618</x:v>
      </x:c>
      <x:c r="C6768" s="4" t="str">
        <x:f>LEFT(H6768,8)</x:f>
        <x:v>전라남도 순천시</x:v>
      </x:c>
      <x:c r="D6768" s="4" t="str">
        <x:f>RIGHT(C6768,3)</x:f>
        <x:v>순천시</x:v>
      </x:c>
      <x:c r="E6768" s="5" t="s">
        <x:v>23733</x:v>
      </x:c>
      <x:c r="F6768" s="5" t="s">
        <x:v>39877</x:v>
      </x:c>
      <x:c r="G6768" s="5" t="s">
        <x:v>6461</x:v>
      </x:c>
      <x:c r="H6768" s="5" t="s">
        <x:v>59598</x:v>
      </x:c>
      <x:c r="I6768" s="5" t="s">
        <x:v>11429</x:v>
      </x:c>
    </x:row>
    <x:row r="6769" spans="1:9">
      <x:c r="A6769" s="4">
        <x:v>6766</x:v>
      </x:c>
      <x:c r="B6769" s="5" t="s">
        <x:v>10618</x:v>
      </x:c>
      <x:c r="C6769" s="4" t="str">
        <x:f>LEFT(H6769,8)</x:f>
        <x:v>전라남도 순천시</x:v>
      </x:c>
      <x:c r="D6769" s="4" t="str">
        <x:f>RIGHT(C6769,3)</x:f>
        <x:v>순천시</x:v>
      </x:c>
      <x:c r="E6769" s="5" t="s">
        <x:v>23731</x:v>
      </x:c>
      <x:c r="F6769" s="5" t="s">
        <x:v>39878</x:v>
      </x:c>
      <x:c r="G6769" s="5" t="s">
        <x:v>2691</x:v>
      </x:c>
      <x:c r="H6769" s="5" t="s">
        <x:v>59621</x:v>
      </x:c>
      <x:c r="I6769" s="5" t="s">
        <x:v>11429</x:v>
      </x:c>
    </x:row>
    <x:row r="6770" spans="1:9">
      <x:c r="A6770" s="4">
        <x:v>6767</x:v>
      </x:c>
      <x:c r="B6770" s="5" t="s">
        <x:v>10618</x:v>
      </x:c>
      <x:c r="C6770" s="4" t="str">
        <x:f>LEFT(H6770,8)</x:f>
        <x:v>전라남도 순천시</x:v>
      </x:c>
      <x:c r="D6770" s="4" t="str">
        <x:f>RIGHT(C6770,3)</x:f>
        <x:v>순천시</x:v>
      </x:c>
      <x:c r="E6770" s="5" t="s">
        <x:v>23743</x:v>
      </x:c>
      <x:c r="F6770" s="5" t="s">
        <x:v>39879</x:v>
      </x:c>
      <x:c r="G6770" s="5" t="s">
        <x:v>47133</x:v>
      </x:c>
      <x:c r="H6770" s="5" t="s">
        <x:v>58004</x:v>
      </x:c>
      <x:c r="I6770" s="5" t="s">
        <x:v>11429</x:v>
      </x:c>
    </x:row>
    <x:row r="6771" spans="1:9">
      <x:c r="A6771" s="4">
        <x:v>6768</x:v>
      </x:c>
      <x:c r="B6771" s="5" t="s">
        <x:v>10618</x:v>
      </x:c>
      <x:c r="C6771" s="4" t="str">
        <x:f>LEFT(H6771,6)</x:f>
        <x:v>전남 순천시</x:v>
      </x:c>
      <x:c r="D6771" s="4" t="str">
        <x:f>RIGHT(C6771,3)</x:f>
        <x:v>순천시</x:v>
      </x:c>
      <x:c r="E6771" s="5" t="s">
        <x:v>23744</x:v>
      </x:c>
      <x:c r="F6771" s="5" t="s">
        <x:v>39880</x:v>
      </x:c>
      <x:c r="G6771" s="5" t="s">
        <x:v>2280</x:v>
      </x:c>
      <x:c r="H6771" s="5" t="s">
        <x:v>59615</x:v>
      </x:c>
      <x:c r="I6771" s="5" t="s">
        <x:v>11429</x:v>
      </x:c>
    </x:row>
    <x:row r="6772" spans="1:9">
      <x:c r="A6772" s="4">
        <x:v>6769</x:v>
      </x:c>
      <x:c r="B6772" s="5" t="s">
        <x:v>10618</x:v>
      </x:c>
      <x:c r="C6772" s="4" t="str">
        <x:f>LEFT(H6772,8)</x:f>
        <x:v>전라남도 순천시</x:v>
      </x:c>
      <x:c r="D6772" s="4" t="str">
        <x:f>RIGHT(C6772,3)</x:f>
        <x:v>순천시</x:v>
      </x:c>
      <x:c r="E6772" s="5" t="s">
        <x:v>23734</x:v>
      </x:c>
      <x:c r="F6772" s="5" t="s">
        <x:v>39881</x:v>
      </x:c>
      <x:c r="G6772" s="5" t="s">
        <x:v>48360</x:v>
      </x:c>
      <x:c r="H6772" s="5" t="s">
        <x:v>59617</x:v>
      </x:c>
      <x:c r="I6772" s="5" t="s">
        <x:v>11429</x:v>
      </x:c>
    </x:row>
    <x:row r="6773" spans="1:9">
      <x:c r="A6773" s="4">
        <x:v>6770</x:v>
      </x:c>
      <x:c r="B6773" s="5" t="s">
        <x:v>10618</x:v>
      </x:c>
      <x:c r="C6773" s="4" t="str">
        <x:f>LEFT(H6773,8)</x:f>
        <x:v>전라남도 순천시</x:v>
      </x:c>
      <x:c r="D6773" s="4" t="str">
        <x:f>RIGHT(C6773,3)</x:f>
        <x:v>순천시</x:v>
      </x:c>
      <x:c r="E6773" s="5" t="s">
        <x:v>23756</x:v>
      </x:c>
      <x:c r="F6773" s="5" t="s">
        <x:v>39867</x:v>
      </x:c>
      <x:c r="G6773" s="5" t="s">
        <x:v>4017</x:v>
      </x:c>
      <x:c r="H6773" s="5" t="s">
        <x:v>59603</x:v>
      </x:c>
      <x:c r="I6773" s="5" t="s">
        <x:v>11429</x:v>
      </x:c>
    </x:row>
    <x:row r="6774" spans="1:9">
      <x:c r="A6774" s="4">
        <x:v>6771</x:v>
      </x:c>
      <x:c r="B6774" s="5" t="s">
        <x:v>10618</x:v>
      </x:c>
      <x:c r="C6774" s="4" t="str">
        <x:f>LEFT(H6774,8)</x:f>
        <x:v>전라남도 순천시</x:v>
      </x:c>
      <x:c r="D6774" s="4" t="str">
        <x:f>RIGHT(C6774,3)</x:f>
        <x:v>순천시</x:v>
      </x:c>
      <x:c r="E6774" s="5" t="s">
        <x:v>23758</x:v>
      </x:c>
      <x:c r="F6774" s="5" t="s">
        <x:v>39868</x:v>
      </x:c>
      <x:c r="G6774" s="5" t="s">
        <x:v>1559</x:v>
      </x:c>
      <x:c r="H6774" s="5" t="s">
        <x:v>59618</x:v>
      </x:c>
      <x:c r="I6774" s="5" t="s">
        <x:v>11429</x:v>
      </x:c>
    </x:row>
    <x:row r="6775" spans="1:9">
      <x:c r="A6775" s="4">
        <x:v>6772</x:v>
      </x:c>
      <x:c r="B6775" s="5" t="s">
        <x:v>10618</x:v>
      </x:c>
      <x:c r="C6775" s="4" t="str">
        <x:f>LEFT(H6775,8)</x:f>
        <x:v>전라남도 순천시</x:v>
      </x:c>
      <x:c r="D6775" s="4" t="str">
        <x:f>RIGHT(C6775,3)</x:f>
        <x:v>순천시</x:v>
      </x:c>
      <x:c r="E6775" s="5" t="s">
        <x:v>23759</x:v>
      </x:c>
      <x:c r="F6775" s="5" t="s">
        <x:v>39869</x:v>
      </x:c>
      <x:c r="G6775" s="5" t="s">
        <x:v>48361</x:v>
      </x:c>
      <x:c r="H6775" s="5" t="s">
        <x:v>57264</x:v>
      </x:c>
      <x:c r="I6775" s="5" t="s">
        <x:v>11429</x:v>
      </x:c>
    </x:row>
    <x:row r="6776" spans="1:9">
      <x:c r="A6776" s="4">
        <x:v>6773</x:v>
      </x:c>
      <x:c r="B6776" s="5" t="s">
        <x:v>10618</x:v>
      </x:c>
      <x:c r="C6776" s="4" t="str">
        <x:f>LEFT(H6776,8)</x:f>
        <x:v>전라남도 순천시</x:v>
      </x:c>
      <x:c r="D6776" s="4" t="str">
        <x:f>RIGHT(C6776,3)</x:f>
        <x:v>순천시</x:v>
      </x:c>
      <x:c r="E6776" s="5" t="s">
        <x:v>23757</x:v>
      </x:c>
      <x:c r="F6776" s="5" t="s">
        <x:v>39872</x:v>
      </x:c>
      <x:c r="G6776" s="5" t="s">
        <x:v>9908</x:v>
      </x:c>
      <x:c r="H6776" s="5" t="s">
        <x:v>59627</x:v>
      </x:c>
      <x:c r="I6776" s="5" t="s">
        <x:v>11429</x:v>
      </x:c>
    </x:row>
    <x:row r="6777" spans="1:9">
      <x:c r="A6777" s="4">
        <x:v>6774</x:v>
      </x:c>
      <x:c r="B6777" s="5" t="s">
        <x:v>10618</x:v>
      </x:c>
      <x:c r="C6777" s="4" t="str">
        <x:f>LEFT(H6777,8)</x:f>
        <x:v>전라남도 순천시</x:v>
      </x:c>
      <x:c r="D6777" s="4" t="str">
        <x:f>RIGHT(C6777,3)</x:f>
        <x:v>순천시</x:v>
      </x:c>
      <x:c r="E6777" s="5" t="s">
        <x:v>23752</x:v>
      </x:c>
      <x:c r="F6777" s="5" t="s">
        <x:v>39876</x:v>
      </x:c>
      <x:c r="G6777" s="5" t="s">
        <x:v>5842</x:v>
      </x:c>
      <x:c r="H6777" s="5" t="s">
        <x:v>58688</x:v>
      </x:c>
      <x:c r="I6777" s="5" t="s">
        <x:v>11429</x:v>
      </x:c>
    </x:row>
    <x:row r="6778" spans="1:9">
      <x:c r="A6778" s="4">
        <x:v>6775</x:v>
      </x:c>
      <x:c r="B6778" s="5" t="s">
        <x:v>10618</x:v>
      </x:c>
      <x:c r="C6778" s="4" t="str">
        <x:f>LEFT(H6778,8)</x:f>
        <x:v>전라남도 순천시</x:v>
      </x:c>
      <x:c r="D6778" s="4" t="str">
        <x:f>RIGHT(C6778,3)</x:f>
        <x:v>순천시</x:v>
      </x:c>
      <x:c r="E6778" s="5" t="s">
        <x:v>23754</x:v>
      </x:c>
      <x:c r="F6778" s="5" t="s">
        <x:v>39871</x:v>
      </x:c>
      <x:c r="G6778" s="5" t="s">
        <x:v>8657</x:v>
      </x:c>
      <x:c r="H6778" s="5" t="s">
        <x:v>59619</x:v>
      </x:c>
      <x:c r="I6778" s="5" t="s">
        <x:v>11429</x:v>
      </x:c>
    </x:row>
    <x:row r="6779" spans="1:9">
      <x:c r="A6779" s="4">
        <x:v>6776</x:v>
      </x:c>
      <x:c r="B6779" s="5" t="s">
        <x:v>10618</x:v>
      </x:c>
      <x:c r="C6779" s="4" t="str">
        <x:f>LEFT(H6779,8)</x:f>
        <x:v>전라남도 순천시</x:v>
      </x:c>
      <x:c r="D6779" s="4" t="str">
        <x:f>RIGHT(C6779,3)</x:f>
        <x:v>순천시</x:v>
      </x:c>
      <x:c r="E6779" s="5" t="s">
        <x:v>23760</x:v>
      </x:c>
      <x:c r="F6779" s="5" t="s">
        <x:v>39884</x:v>
      </x:c>
      <x:c r="G6779" s="5" t="s">
        <x:v>7266</x:v>
      </x:c>
      <x:c r="H6779" s="5" t="s">
        <x:v>55537</x:v>
      </x:c>
      <x:c r="I6779" s="5" t="s">
        <x:v>11429</x:v>
      </x:c>
    </x:row>
    <x:row r="6780" spans="1:9">
      <x:c r="A6780" s="4">
        <x:v>6777</x:v>
      </x:c>
      <x:c r="B6780" s="5" t="s">
        <x:v>10618</x:v>
      </x:c>
      <x:c r="C6780" s="4" t="str">
        <x:f>LEFT(H6780,8)</x:f>
        <x:v>전라남도 순천시</x:v>
      </x:c>
      <x:c r="D6780" s="4" t="str">
        <x:f>RIGHT(C6780,3)</x:f>
        <x:v>순천시</x:v>
      </x:c>
      <x:c r="E6780" s="5" t="s">
        <x:v>23755</x:v>
      </x:c>
      <x:c r="F6780" s="5" t="s">
        <x:v>39897</x:v>
      </x:c>
      <x:c r="G6780" s="5" t="s">
        <x:v>8816</x:v>
      </x:c>
      <x:c r="H6780" s="5" t="s">
        <x:v>58299</x:v>
      </x:c>
      <x:c r="I6780" s="5" t="s">
        <x:v>11429</x:v>
      </x:c>
    </x:row>
    <x:row r="6781" spans="1:9">
      <x:c r="A6781" s="4">
        <x:v>6778</x:v>
      </x:c>
      <x:c r="B6781" s="5" t="s">
        <x:v>10618</x:v>
      </x:c>
      <x:c r="C6781" s="4" t="str">
        <x:f>LEFT(H6781,8)</x:f>
        <x:v>전라남도 순천시</x:v>
      </x:c>
      <x:c r="D6781" s="4" t="str">
        <x:f>RIGHT(C6781,3)</x:f>
        <x:v>순천시</x:v>
      </x:c>
      <x:c r="E6781" s="5" t="s">
        <x:v>23746</x:v>
      </x:c>
      <x:c r="F6781" s="5" t="s">
        <x:v>39886</x:v>
      </x:c>
      <x:c r="G6781" s="5" t="s">
        <x:v>48367</x:v>
      </x:c>
      <x:c r="H6781" s="5" t="s">
        <x:v>58008</x:v>
      </x:c>
      <x:c r="I6781" s="5" t="s">
        <x:v>11429</x:v>
      </x:c>
    </x:row>
    <x:row r="6782" spans="1:9">
      <x:c r="A6782" s="4">
        <x:v>6779</x:v>
      </x:c>
      <x:c r="B6782" s="5" t="s">
        <x:v>10618</x:v>
      </x:c>
      <x:c r="C6782" s="4" t="str">
        <x:f>LEFT(H6782,8)</x:f>
        <x:v>전라남도 순천시</x:v>
      </x:c>
      <x:c r="D6782" s="4" t="str">
        <x:f>RIGHT(C6782,3)</x:f>
        <x:v>순천시</x:v>
      </x:c>
      <x:c r="E6782" s="5" t="s">
        <x:v>23749</x:v>
      </x:c>
      <x:c r="F6782" s="5" t="s">
        <x:v>39894</x:v>
      </x:c>
      <x:c r="G6782" s="5" t="s">
        <x:v>6857</x:v>
      </x:c>
      <x:c r="H6782" s="5" t="s">
        <x:v>58007</x:v>
      </x:c>
      <x:c r="I6782" s="5" t="s">
        <x:v>11429</x:v>
      </x:c>
    </x:row>
    <x:row r="6783" spans="1:9">
      <x:c r="A6783" s="4">
        <x:v>6780</x:v>
      </x:c>
      <x:c r="B6783" s="5" t="s">
        <x:v>10618</x:v>
      </x:c>
      <x:c r="C6783" s="4" t="str">
        <x:f>LEFT(H6783,8)</x:f>
        <x:v>전라남도 순천시</x:v>
      </x:c>
      <x:c r="D6783" s="4" t="str">
        <x:f>RIGHT(C6783,3)</x:f>
        <x:v>순천시</x:v>
      </x:c>
      <x:c r="E6783" s="5" t="s">
        <x:v>23767</x:v>
      </x:c>
      <x:c r="F6783" s="5" t="s">
        <x:v>39896</x:v>
      </x:c>
      <x:c r="G6783" s="5" t="s">
        <x:v>10139</x:v>
      </x:c>
      <x:c r="H6783" s="5" t="s">
        <x:v>58689</x:v>
      </x:c>
      <x:c r="I6783" s="5" t="s">
        <x:v>11429</x:v>
      </x:c>
    </x:row>
    <x:row r="6784" spans="1:9">
      <x:c r="A6784" s="4">
        <x:v>6781</x:v>
      </x:c>
      <x:c r="B6784" s="5" t="s">
        <x:v>10618</x:v>
      </x:c>
      <x:c r="C6784" s="4" t="str">
        <x:f>LEFT(H6784,8)</x:f>
        <x:v>전라남도 순천시</x:v>
      </x:c>
      <x:c r="D6784" s="4" t="str">
        <x:f>RIGHT(C6784,3)</x:f>
        <x:v>순천시</x:v>
      </x:c>
      <x:c r="E6784" s="5" t="s">
        <x:v>23764</x:v>
      </x:c>
      <x:c r="F6784" s="5" t="s">
        <x:v>39893</x:v>
      </x:c>
      <x:c r="G6784" s="5" t="s">
        <x:v>7179</x:v>
      </x:c>
      <x:c r="H6784" s="5" t="s">
        <x:v>55538</x:v>
      </x:c>
      <x:c r="I6784" s="5" t="s">
        <x:v>11429</x:v>
      </x:c>
    </x:row>
    <x:row r="6785" spans="1:9">
      <x:c r="A6785" s="4">
        <x:v>6782</x:v>
      </x:c>
      <x:c r="B6785" s="5" t="s">
        <x:v>10618</x:v>
      </x:c>
      <x:c r="C6785" s="4" t="str">
        <x:f>LEFT(H6785,8)</x:f>
        <x:v>전라남도 순천시</x:v>
      </x:c>
      <x:c r="D6785" s="4" t="str">
        <x:f>RIGHT(C6785,3)</x:f>
        <x:v>순천시</x:v>
      </x:c>
      <x:c r="E6785" s="5" t="s">
        <x:v>23768</x:v>
      </x:c>
      <x:c r="F6785" s="5" t="s">
        <x:v>39882</x:v>
      </x:c>
      <x:c r="G6785" s="5" t="s">
        <x:v>48372</x:v>
      </x:c>
      <x:c r="H6785" s="5" t="s">
        <x:v>59651</x:v>
      </x:c>
      <x:c r="I6785" s="5" t="s">
        <x:v>11429</x:v>
      </x:c>
    </x:row>
    <x:row r="6786" spans="1:9">
      <x:c r="A6786" s="4">
        <x:v>6783</x:v>
      </x:c>
      <x:c r="B6786" s="5" t="s">
        <x:v>10618</x:v>
      </x:c>
      <x:c r="C6786" s="4" t="str">
        <x:f>LEFT(H6786,8)</x:f>
        <x:v>전라남도 순천시</x:v>
      </x:c>
      <x:c r="D6786" s="4" t="str">
        <x:f>RIGHT(C6786,3)</x:f>
        <x:v>순천시</x:v>
      </x:c>
      <x:c r="E6786" s="5" t="s">
        <x:v>23765</x:v>
      </x:c>
      <x:c r="F6786" s="5" t="s">
        <x:v>39890</x:v>
      </x:c>
      <x:c r="G6786" s="5" t="s">
        <x:v>10056</x:v>
      </x:c>
      <x:c r="H6786" s="5" t="s">
        <x:v>59660</x:v>
      </x:c>
      <x:c r="I6786" s="5" t="s">
        <x:v>11429</x:v>
      </x:c>
    </x:row>
    <x:row r="6787" spans="1:9">
      <x:c r="A6787" s="4">
        <x:v>6784</x:v>
      </x:c>
      <x:c r="B6787" s="5" t="s">
        <x:v>10618</x:v>
      </x:c>
      <x:c r="C6787" s="4" t="str">
        <x:f>LEFT(H6787,8)</x:f>
        <x:v>전라남도 순천시</x:v>
      </x:c>
      <x:c r="D6787" s="4" t="str">
        <x:f>RIGHT(C6787,3)</x:f>
        <x:v>순천시</x:v>
      </x:c>
      <x:c r="E6787" s="5" t="s">
        <x:v>23761</x:v>
      </x:c>
      <x:c r="F6787" s="5" t="s">
        <x:v>39895</x:v>
      </x:c>
      <x:c r="G6787" s="5" t="s">
        <x:v>10101</x:v>
      </x:c>
      <x:c r="H6787" s="5" t="s">
        <x:v>58012</x:v>
      </x:c>
      <x:c r="I6787" s="5" t="s">
        <x:v>11429</x:v>
      </x:c>
    </x:row>
    <x:row r="6788" spans="1:9">
      <x:c r="A6788" s="4">
        <x:v>6785</x:v>
      </x:c>
      <x:c r="B6788" s="5" t="s">
        <x:v>10618</x:v>
      </x:c>
      <x:c r="C6788" s="4" t="str">
        <x:f>LEFT(H6788,8)</x:f>
        <x:v>전라남도 순천시</x:v>
      </x:c>
      <x:c r="D6788" s="4" t="str">
        <x:f>RIGHT(C6788,3)</x:f>
        <x:v>순천시</x:v>
      </x:c>
      <x:c r="E6788" s="5" t="s">
        <x:v>23762</x:v>
      </x:c>
      <x:c r="F6788" s="5" t="s">
        <x:v>39887</x:v>
      </x:c>
      <x:c r="G6788" s="5" t="s">
        <x:v>10254</x:v>
      </x:c>
      <x:c r="H6788" s="5" t="s">
        <x:v>59643</x:v>
      </x:c>
      <x:c r="I6788" s="5" t="s">
        <x:v>11429</x:v>
      </x:c>
    </x:row>
    <x:row r="6789" spans="1:9">
      <x:c r="A6789" s="4">
        <x:v>6786</x:v>
      </x:c>
      <x:c r="B6789" s="5" t="s">
        <x:v>10618</x:v>
      </x:c>
      <x:c r="C6789" s="4" t="str">
        <x:f>LEFT(H6789,8)</x:f>
        <x:v>전라남도 순천시</x:v>
      </x:c>
      <x:c r="D6789" s="4" t="str">
        <x:f>RIGHT(C6789,3)</x:f>
        <x:v>순천시</x:v>
      </x:c>
      <x:c r="E6789" s="5" t="s">
        <x:v>23770</x:v>
      </x:c>
      <x:c r="F6789" s="5" t="s">
        <x:v>39898</x:v>
      </x:c>
      <x:c r="G6789" s="5" t="s">
        <x:v>10359</x:v>
      </x:c>
      <x:c r="H6789" s="5" t="s">
        <x:v>50528</x:v>
      </x:c>
      <x:c r="I6789" s="5" t="s">
        <x:v>11429</x:v>
      </x:c>
    </x:row>
    <x:row r="6790" spans="1:9">
      <x:c r="A6790" s="4">
        <x:v>6787</x:v>
      </x:c>
      <x:c r="B6790" s="5" t="s">
        <x:v>10618</x:v>
      </x:c>
      <x:c r="C6790" s="4" t="str">
        <x:f>LEFT(H6790,8)</x:f>
        <x:v>전라남도 순천시</x:v>
      </x:c>
      <x:c r="D6790" s="4" t="str">
        <x:f>RIGHT(C6790,3)</x:f>
        <x:v>순천시</x:v>
      </x:c>
      <x:c r="E6790" s="5" t="s">
        <x:v>23776</x:v>
      </x:c>
      <x:c r="F6790" s="5" t="s">
        <x:v>39903</x:v>
      </x:c>
      <x:c r="G6790" s="5" t="s">
        <x:v>48379</x:v>
      </x:c>
      <x:c r="H6790" s="5" t="s">
        <x:v>58016</x:v>
      </x:c>
      <x:c r="I6790" s="5" t="s">
        <x:v>11429</x:v>
      </x:c>
    </x:row>
    <x:row r="6791" spans="1:9">
      <x:c r="A6791" s="4">
        <x:v>6788</x:v>
      </x:c>
      <x:c r="B6791" s="5" t="s">
        <x:v>10618</x:v>
      </x:c>
      <x:c r="C6791" s="4" t="str">
        <x:f>LEFT(H6791,8)</x:f>
        <x:v>전라남도 순천시</x:v>
      </x:c>
      <x:c r="D6791" s="4" t="str">
        <x:f>RIGHT(C6791,3)</x:f>
        <x:v>순천시</x:v>
      </x:c>
      <x:c r="E6791" s="5" t="s">
        <x:v>23771</x:v>
      </x:c>
      <x:c r="F6791" s="5" t="s">
        <x:v>39908</x:v>
      </x:c>
      <x:c r="G6791" s="5" t="s">
        <x:v>7662</x:v>
      </x:c>
      <x:c r="H6791" s="5" t="s">
        <x:v>59634</x:v>
      </x:c>
      <x:c r="I6791" s="5" t="s">
        <x:v>11429</x:v>
      </x:c>
    </x:row>
    <x:row r="6792" spans="1:9">
      <x:c r="A6792" s="4">
        <x:v>6789</x:v>
      </x:c>
      <x:c r="B6792" s="5" t="s">
        <x:v>10618</x:v>
      </x:c>
      <x:c r="C6792" s="4" t="str">
        <x:f>LEFT(H6792,8)</x:f>
        <x:v>전라남도 순천시</x:v>
      </x:c>
      <x:c r="D6792" s="4" t="str">
        <x:f>RIGHT(C6792,3)</x:f>
        <x:v>순천시</x:v>
      </x:c>
      <x:c r="E6792" s="5" t="s">
        <x:v>23772</x:v>
      </x:c>
      <x:c r="F6792" s="5" t="s">
        <x:v>39910</x:v>
      </x:c>
      <x:c r="G6792" s="5" t="s">
        <x:v>47130</x:v>
      </x:c>
      <x:c r="H6792" s="5" t="s">
        <x:v>59639</x:v>
      </x:c>
      <x:c r="I6792" s="5" t="s">
        <x:v>11429</x:v>
      </x:c>
    </x:row>
    <x:row r="6793" spans="1:9">
      <x:c r="A6793" s="4">
        <x:v>6790</x:v>
      </x:c>
      <x:c r="B6793" s="5" t="s">
        <x:v>10618</x:v>
      </x:c>
      <x:c r="C6793" s="4" t="str">
        <x:f>LEFT(H6793,6)</x:f>
        <x:v>전남 순천시</x:v>
      </x:c>
      <x:c r="D6793" s="4" t="str">
        <x:f>RIGHT(C6793,3)</x:f>
        <x:v>순천시</x:v>
      </x:c>
      <x:c r="E6793" s="5" t="s">
        <x:v>23791</x:v>
      </x:c>
      <x:c r="F6793" s="5" t="s">
        <x:v>39899</x:v>
      </x:c>
      <x:c r="G6793" s="5" t="s">
        <x:v>6244</x:v>
      </x:c>
      <x:c r="H6793" s="5" t="s">
        <x:v>59645</x:v>
      </x:c>
      <x:c r="I6793" s="5" t="s">
        <x:v>11429</x:v>
      </x:c>
    </x:row>
    <x:row r="6794" spans="1:9">
      <x:c r="A6794" s="4">
        <x:v>6791</x:v>
      </x:c>
      <x:c r="B6794" s="5" t="s">
        <x:v>10618</x:v>
      </x:c>
      <x:c r="C6794" s="4" t="str">
        <x:f>LEFT(H6794,6)</x:f>
        <x:v>전남 순천시</x:v>
      </x:c>
      <x:c r="D6794" s="4" t="str">
        <x:f>RIGHT(C6794,3)</x:f>
        <x:v>순천시</x:v>
      </x:c>
      <x:c r="E6794" s="5" t="s">
        <x:v>23780</x:v>
      </x:c>
      <x:c r="F6794" s="5" t="s">
        <x:v>39906</x:v>
      </x:c>
      <x:c r="G6794" s="5" t="s">
        <x:v>7674</x:v>
      </x:c>
      <x:c r="H6794" s="5" t="s">
        <x:v>59629</x:v>
      </x:c>
      <x:c r="I6794" s="5" t="s">
        <x:v>11429</x:v>
      </x:c>
    </x:row>
    <x:row r="6795" spans="1:9">
      <x:c r="A6795" s="4">
        <x:v>6792</x:v>
      </x:c>
      <x:c r="B6795" s="5" t="s">
        <x:v>10618</x:v>
      </x:c>
      <x:c r="C6795" s="4" t="str">
        <x:f>LEFT(H6795,8)</x:f>
        <x:v>전라남도 순천시</x:v>
      </x:c>
      <x:c r="D6795" s="4" t="str">
        <x:f>RIGHT(C6795,3)</x:f>
        <x:v>순천시</x:v>
      </x:c>
      <x:c r="E6795" s="5" t="s">
        <x:v>23787</x:v>
      </x:c>
      <x:c r="F6795" s="5" t="s">
        <x:v>39912</x:v>
      </x:c>
      <x:c r="G6795" s="5" t="s">
        <x:v>11103</x:v>
      </x:c>
      <x:c r="H6795" s="5" t="s">
        <x:v>58741</x:v>
      </x:c>
      <x:c r="I6795" s="5" t="s">
        <x:v>11429</x:v>
      </x:c>
    </x:row>
    <x:row r="6796" spans="1:9">
      <x:c r="A6796" s="4">
        <x:v>6793</x:v>
      </x:c>
      <x:c r="B6796" s="5" t="s">
        <x:v>10618</x:v>
      </x:c>
      <x:c r="C6796" s="4" t="str">
        <x:f>LEFT(H6796,6)</x:f>
        <x:v>전남 순천시</x:v>
      </x:c>
      <x:c r="D6796" s="4" t="str">
        <x:f>RIGHT(C6796,3)</x:f>
        <x:v>순천시</x:v>
      </x:c>
      <x:c r="E6796" s="5" t="s">
        <x:v>23782</x:v>
      </x:c>
      <x:c r="F6796" s="5" t="s">
        <x:v>39905</x:v>
      </x:c>
      <x:c r="G6796" s="5" t="s">
        <x:v>48378</x:v>
      </x:c>
      <x:c r="H6796" s="5" t="s">
        <x:v>298</x:v>
      </x:c>
      <x:c r="I6796" s="5" t="s">
        <x:v>11429</x:v>
      </x:c>
    </x:row>
    <x:row r="6797" spans="1:9">
      <x:c r="A6797" s="4">
        <x:v>6794</x:v>
      </x:c>
      <x:c r="B6797" s="5" t="s">
        <x:v>10618</x:v>
      </x:c>
      <x:c r="C6797" s="4" t="str">
        <x:f>LEFT(H6797,8)</x:f>
        <x:v>전라남도 순천시</x:v>
      </x:c>
      <x:c r="D6797" s="4" t="str">
        <x:f>RIGHT(C6797,3)</x:f>
        <x:v>순천시</x:v>
      </x:c>
      <x:c r="E6797" s="5" t="s">
        <x:v>23788</x:v>
      </x:c>
      <x:c r="F6797" s="5" t="s">
        <x:v>39900</x:v>
      </x:c>
      <x:c r="G6797" s="5" t="s">
        <x:v>10272</x:v>
      </x:c>
      <x:c r="H6797" s="5" t="s">
        <x:v>58729</x:v>
      </x:c>
      <x:c r="I6797" s="5" t="s">
        <x:v>11429</x:v>
      </x:c>
    </x:row>
    <x:row r="6798" spans="1:9">
      <x:c r="A6798" s="4">
        <x:v>6795</x:v>
      </x:c>
      <x:c r="B6798" s="5" t="s">
        <x:v>10618</x:v>
      </x:c>
      <x:c r="C6798" s="4" t="str">
        <x:f>LEFT(H6798,8)</x:f>
        <x:v>전라남도 순천시</x:v>
      </x:c>
      <x:c r="D6798" s="4" t="str">
        <x:f>RIGHT(C6798,3)</x:f>
        <x:v>순천시</x:v>
      </x:c>
      <x:c r="E6798" s="5" t="s">
        <x:v>23783</x:v>
      </x:c>
      <x:c r="F6798" s="5" t="s">
        <x:v>39901</x:v>
      </x:c>
      <x:c r="G6798" s="5" t="s">
        <x:v>8624</x:v>
      </x:c>
      <x:c r="H6798" s="5" t="s">
        <x:v>55384</x:v>
      </x:c>
      <x:c r="I6798" s="5" t="s">
        <x:v>11429</x:v>
      </x:c>
    </x:row>
    <x:row r="6799" spans="1:9">
      <x:c r="A6799" s="4">
        <x:v>6796</x:v>
      </x:c>
      <x:c r="B6799" s="5" t="s">
        <x:v>10618</x:v>
      </x:c>
      <x:c r="C6799" s="4" t="str">
        <x:f>LEFT(H6799,8)</x:f>
        <x:v>전라남도 순천시</x:v>
      </x:c>
      <x:c r="D6799" s="4" t="str">
        <x:f>RIGHT(C6799,3)</x:f>
        <x:v>순천시</x:v>
      </x:c>
      <x:c r="E6799" s="5" t="s">
        <x:v>23781</x:v>
      </x:c>
      <x:c r="F6799" s="5" t="s">
        <x:v>39904</x:v>
      </x:c>
      <x:c r="G6799" s="5" t="s">
        <x:v>2915</x:v>
      </x:c>
      <x:c r="H6799" s="5" t="s">
        <x:v>59638</x:v>
      </x:c>
      <x:c r="I6799" s="5" t="s">
        <x:v>11429</x:v>
      </x:c>
    </x:row>
    <x:row r="6800" spans="1:9">
      <x:c r="A6800" s="4">
        <x:v>6797</x:v>
      </x:c>
      <x:c r="B6800" s="5" t="s">
        <x:v>10618</x:v>
      </x:c>
      <x:c r="C6800" s="4" t="str">
        <x:f>LEFT(H6800,8)</x:f>
        <x:v>전라남도 순천시</x:v>
      </x:c>
      <x:c r="D6800" s="4" t="str">
        <x:f>RIGHT(C6800,3)</x:f>
        <x:v>순천시</x:v>
      </x:c>
      <x:c r="E6800" s="5" t="s">
        <x:v>23869</x:v>
      </x:c>
      <x:c r="F6800" s="5" t="s">
        <x:v>40003</x:v>
      </x:c>
      <x:c r="G6800" s="5" t="s">
        <x:v>7923</x:v>
      </x:c>
      <x:c r="H6800" s="5" t="s">
        <x:v>58732</x:v>
      </x:c>
      <x:c r="I6800" s="5" t="s">
        <x:v>11429</x:v>
      </x:c>
    </x:row>
    <x:row r="6801" spans="1:9">
      <x:c r="A6801" s="4">
        <x:v>6798</x:v>
      </x:c>
      <x:c r="B6801" s="5" t="s">
        <x:v>10618</x:v>
      </x:c>
      <x:c r="C6801" s="4" t="str">
        <x:f>LEFT(H6801,8)</x:f>
        <x:v>전라남도 순천시</x:v>
      </x:c>
      <x:c r="D6801" s="4" t="str">
        <x:f>RIGHT(C6801,3)</x:f>
        <x:v>순천시</x:v>
      </x:c>
      <x:c r="E6801" s="5" t="s">
        <x:v>23860</x:v>
      </x:c>
      <x:c r="F6801" s="5" t="s">
        <x:v>39995</x:v>
      </x:c>
      <x:c r="G6801" s="5" t="s">
        <x:v>7171</x:v>
      </x:c>
      <x:c r="H6801" s="5" t="s">
        <x:v>58733</x:v>
      </x:c>
      <x:c r="I6801" s="5" t="s">
        <x:v>11429</x:v>
      </x:c>
    </x:row>
    <x:row r="6802" spans="1:9">
      <x:c r="A6802" s="4">
        <x:v>6799</x:v>
      </x:c>
      <x:c r="B6802" s="5" t="s">
        <x:v>10618</x:v>
      </x:c>
      <x:c r="C6802" s="4" t="str">
        <x:f>LEFT(H6802,8)</x:f>
        <x:v>전라남도 순천시</x:v>
      </x:c>
      <x:c r="D6802" s="4" t="str">
        <x:f>RIGHT(C6802,3)</x:f>
        <x:v>순천시</x:v>
      </x:c>
      <x:c r="E6802" s="5" t="s">
        <x:v>23879</x:v>
      </x:c>
      <x:c r="F6802" s="5" t="s">
        <x:v>40000</x:v>
      </x:c>
      <x:c r="G6802" s="5" t="s">
        <x:v>5706</x:v>
      </x:c>
      <x:c r="H6802" s="5" t="s">
        <x:v>60174</x:v>
      </x:c>
      <x:c r="I6802" s="5" t="s">
        <x:v>11429</x:v>
      </x:c>
    </x:row>
    <x:row r="6803" spans="1:9">
      <x:c r="A6803" s="4">
        <x:v>6800</x:v>
      </x:c>
      <x:c r="B6803" s="5" t="s">
        <x:v>10618</x:v>
      </x:c>
      <x:c r="C6803" s="4" t="str">
        <x:f>LEFT(H6803,8)</x:f>
        <x:v>전라남도 순천시</x:v>
      </x:c>
      <x:c r="D6803" s="4" t="str">
        <x:f>RIGHT(C6803,3)</x:f>
        <x:v>순천시</x:v>
      </x:c>
      <x:c r="E6803" s="5" t="s">
        <x:v>23887</x:v>
      </x:c>
      <x:c r="F6803" s="5" t="s">
        <x:v>40010</x:v>
      </x:c>
      <x:c r="G6803" s="5" t="s">
        <x:v>3775</x:v>
      </x:c>
      <x:c r="H6803" s="5" t="s">
        <x:v>58044</x:v>
      </x:c>
      <x:c r="I6803" s="5" t="s">
        <x:v>11429</x:v>
      </x:c>
    </x:row>
    <x:row r="6804" spans="1:9">
      <x:c r="A6804" s="4">
        <x:v>6801</x:v>
      </x:c>
      <x:c r="B6804" s="5" t="s">
        <x:v>10618</x:v>
      </x:c>
      <x:c r="C6804" s="4" t="str">
        <x:f>LEFT(H6804,8)</x:f>
        <x:v>전라남도 순천시</x:v>
      </x:c>
      <x:c r="D6804" s="4" t="str">
        <x:f>RIGHT(C6804,3)</x:f>
        <x:v>순천시</x:v>
      </x:c>
      <x:c r="E6804" s="5" t="s">
        <x:v>23874</x:v>
      </x:c>
      <x:c r="F6804" s="5" t="s">
        <x:v>40011</x:v>
      </x:c>
      <x:c r="G6804" s="5" t="s">
        <x:v>1437</x:v>
      </x:c>
      <x:c r="H6804" s="5" t="s">
        <x:v>58032</x:v>
      </x:c>
      <x:c r="I6804" s="5" t="s">
        <x:v>11429</x:v>
      </x:c>
    </x:row>
    <x:row r="6805" spans="1:9">
      <x:c r="A6805" s="4">
        <x:v>6802</x:v>
      </x:c>
      <x:c r="B6805" s="5" t="s">
        <x:v>10618</x:v>
      </x:c>
      <x:c r="C6805" s="4" t="str">
        <x:f>LEFT(H6805,8)</x:f>
        <x:v>전라남도 순천시</x:v>
      </x:c>
      <x:c r="D6805" s="4" t="str">
        <x:f>RIGHT(C6805,3)</x:f>
        <x:v>순천시</x:v>
      </x:c>
      <x:c r="E6805" s="5" t="s">
        <x:v>23902</x:v>
      </x:c>
      <x:c r="F6805" s="5" t="s">
        <x:v>40020</x:v>
      </x:c>
      <x:c r="G6805" s="5" t="s">
        <x:v>8053</x:v>
      </x:c>
      <x:c r="H6805" s="5" t="s">
        <x:v>58744</x:v>
      </x:c>
      <x:c r="I6805" s="5" t="s">
        <x:v>11429</x:v>
      </x:c>
    </x:row>
    <x:row r="6806" spans="1:9">
      <x:c r="A6806" s="4">
        <x:v>6803</x:v>
      </x:c>
      <x:c r="B6806" s="5" t="s">
        <x:v>10618</x:v>
      </x:c>
      <x:c r="C6806" s="4" t="str">
        <x:f>LEFT(H6806,8)</x:f>
        <x:v>전라남도 순천시</x:v>
      </x:c>
      <x:c r="D6806" s="4" t="str">
        <x:f>RIGHT(C6806,3)</x:f>
        <x:v>순천시</x:v>
      </x:c>
      <x:c r="E6806" s="5" t="s">
        <x:v>23891</x:v>
      </x:c>
      <x:c r="F6806" s="5" t="s">
        <x:v>40017</x:v>
      </x:c>
      <x:c r="G6806" s="5" t="s">
        <x:v>1574</x:v>
      </x:c>
      <x:c r="H6806" s="5" t="s">
        <x:v>58720</x:v>
      </x:c>
      <x:c r="I6806" s="5" t="s">
        <x:v>11429</x:v>
      </x:c>
    </x:row>
    <x:row r="6807" spans="1:9">
      <x:c r="A6807" s="4">
        <x:v>6804</x:v>
      </x:c>
      <x:c r="B6807" s="5" t="s">
        <x:v>10618</x:v>
      </x:c>
      <x:c r="C6807" s="4" t="str">
        <x:f>LEFT(H6807,8)</x:f>
        <x:v>전라남도 순천시</x:v>
      </x:c>
      <x:c r="D6807" s="4" t="str">
        <x:f>RIGHT(C6807,3)</x:f>
        <x:v>순천시</x:v>
      </x:c>
      <x:c r="E6807" s="5" t="s">
        <x:v>23904</x:v>
      </x:c>
      <x:c r="F6807" s="5" t="s">
        <x:v>40013</x:v>
      </x:c>
      <x:c r="G6807" s="5" t="s">
        <x:v>2697</x:v>
      </x:c>
      <x:c r="H6807" s="5" t="s">
        <x:v>58779</x:v>
      </x:c>
      <x:c r="I6807" s="5" t="s">
        <x:v>11429</x:v>
      </x:c>
    </x:row>
    <x:row r="6808" spans="1:9">
      <x:c r="A6808" s="4">
        <x:v>6805</x:v>
      </x:c>
      <x:c r="B6808" s="5" t="s">
        <x:v>10618</x:v>
      </x:c>
      <x:c r="C6808" s="4" t="str">
        <x:f>LEFT(H6808,8)</x:f>
        <x:v>전라남도 순천시</x:v>
      </x:c>
      <x:c r="D6808" s="4" t="str">
        <x:f>RIGHT(C6808,3)</x:f>
        <x:v>순천시</x:v>
      </x:c>
      <x:c r="E6808" s="5" t="s">
        <x:v>23918</x:v>
      </x:c>
      <x:c r="F6808" s="5" t="s">
        <x:v>40034</x:v>
      </x:c>
      <x:c r="G6808" s="5" t="s">
        <x:v>45025</x:v>
      </x:c>
      <x:c r="H6808" s="5" t="s">
        <x:v>58766</x:v>
      </x:c>
      <x:c r="I6808" s="5" t="s">
        <x:v>11429</x:v>
      </x:c>
    </x:row>
    <x:row r="6809" spans="1:9">
      <x:c r="A6809" s="4">
        <x:v>6806</x:v>
      </x:c>
      <x:c r="B6809" s="5" t="s">
        <x:v>10618</x:v>
      </x:c>
      <x:c r="C6809" s="4" t="str">
        <x:f>LEFT(H6809,8)</x:f>
        <x:v>전라남도 순천시</x:v>
      </x:c>
      <x:c r="D6809" s="4" t="str">
        <x:f>RIGHT(C6809,3)</x:f>
        <x:v>순천시</x:v>
      </x:c>
      <x:c r="E6809" s="5" t="s">
        <x:v>23920</x:v>
      </x:c>
      <x:c r="F6809" s="5" t="s">
        <x:v>40028</x:v>
      </x:c>
      <x:c r="G6809" s="5" t="s">
        <x:v>8435</x:v>
      </x:c>
      <x:c r="H6809" s="5" t="s">
        <x:v>55542</x:v>
      </x:c>
      <x:c r="I6809" s="5" t="s">
        <x:v>11429</x:v>
      </x:c>
    </x:row>
    <x:row r="6810" spans="1:9">
      <x:c r="A6810" s="4">
        <x:v>6807</x:v>
      </x:c>
      <x:c r="B6810" s="5" t="s">
        <x:v>10618</x:v>
      </x:c>
      <x:c r="C6810" s="4" t="str">
        <x:f>LEFT(H6810,8)</x:f>
        <x:v>전라남도 순천시</x:v>
      </x:c>
      <x:c r="D6810" s="4" t="str">
        <x:f>RIGHT(C6810,3)</x:f>
        <x:v>순천시</x:v>
      </x:c>
      <x:c r="E6810" s="5" t="s">
        <x:v>23907</x:v>
      </x:c>
      <x:c r="F6810" s="5" t="s">
        <x:v>40029</x:v>
      </x:c>
      <x:c r="G6810" s="5" t="s">
        <x:v>1720</x:v>
      </x:c>
      <x:c r="H6810" s="5" t="s">
        <x:v>60176</x:v>
      </x:c>
      <x:c r="I6810" s="5" t="s">
        <x:v>11429</x:v>
      </x:c>
    </x:row>
    <x:row r="6811" spans="1:9">
      <x:c r="A6811" s="4">
        <x:v>6808</x:v>
      </x:c>
      <x:c r="B6811" s="5" t="s">
        <x:v>10618</x:v>
      </x:c>
      <x:c r="C6811" s="4" t="str">
        <x:f>LEFT(H6811,8)</x:f>
        <x:v>전라남도 순천시</x:v>
      </x:c>
      <x:c r="D6811" s="4" t="str">
        <x:f>RIGHT(C6811,3)</x:f>
        <x:v>순천시</x:v>
      </x:c>
      <x:c r="E6811" s="5" t="s">
        <x:v>23909</x:v>
      </x:c>
      <x:c r="F6811" s="5" t="s">
        <x:v>40043</x:v>
      </x:c>
      <x:c r="G6811" s="5" t="s">
        <x:v>2904</x:v>
      </x:c>
      <x:c r="H6811" s="5" t="s">
        <x:v>58774</x:v>
      </x:c>
      <x:c r="I6811" s="5" t="s">
        <x:v>11429</x:v>
      </x:c>
    </x:row>
    <x:row r="6812" spans="1:9">
      <x:c r="A6812" s="4">
        <x:v>6809</x:v>
      </x:c>
      <x:c r="B6812" s="5" t="s">
        <x:v>10618</x:v>
      </x:c>
      <x:c r="C6812" s="4" t="str">
        <x:f>LEFT(H6812,8)</x:f>
        <x:v>전라남도 순천시</x:v>
      </x:c>
      <x:c r="D6812" s="4" t="str">
        <x:f>RIGHT(C6812,3)</x:f>
        <x:v>순천시</x:v>
      </x:c>
      <x:c r="E6812" s="5" t="s">
        <x:v>23911</x:v>
      </x:c>
      <x:c r="F6812" s="5" t="s">
        <x:v>40050</x:v>
      </x:c>
      <x:c r="G6812" s="5" t="s">
        <x:v>5543</x:v>
      </x:c>
      <x:c r="H6812" s="5" t="s">
        <x:v>58780</x:v>
      </x:c>
      <x:c r="I6812" s="5" t="s">
        <x:v>11429</x:v>
      </x:c>
    </x:row>
    <x:row r="6813" spans="1:9">
      <x:c r="A6813" s="4">
        <x:v>6810</x:v>
      </x:c>
      <x:c r="B6813" s="5" t="s">
        <x:v>10618</x:v>
      </x:c>
      <x:c r="C6813" s="4" t="str">
        <x:f>LEFT(H6813,8)</x:f>
        <x:v>전라남도 순천시</x:v>
      </x:c>
      <x:c r="D6813" s="4" t="str">
        <x:f>RIGHT(C6813,3)</x:f>
        <x:v>순천시</x:v>
      </x:c>
      <x:c r="E6813" s="5" t="s">
        <x:v>23928</x:v>
      </x:c>
      <x:c r="F6813" s="5" t="s">
        <x:v>40053</x:v>
      </x:c>
      <x:c r="G6813" s="5" t="s">
        <x:v>6341</x:v>
      </x:c>
      <x:c r="H6813" s="5" t="s">
        <x:v>58772</x:v>
      </x:c>
      <x:c r="I6813" s="5" t="s">
        <x:v>11429</x:v>
      </x:c>
    </x:row>
    <x:row r="6814" spans="1:9">
      <x:c r="A6814" s="4">
        <x:v>6811</x:v>
      </x:c>
      <x:c r="B6814" s="5" t="s">
        <x:v>10618</x:v>
      </x:c>
      <x:c r="C6814" s="4" t="str">
        <x:f>LEFT(H6814,8)</x:f>
        <x:v>전라남도 순천시</x:v>
      </x:c>
      <x:c r="D6814" s="4" t="str">
        <x:f>RIGHT(C6814,3)</x:f>
        <x:v>순천시</x:v>
      </x:c>
      <x:c r="E6814" s="5" t="s">
        <x:v>23935</x:v>
      </x:c>
      <x:c r="F6814" s="5" t="s">
        <x:v>40068</x:v>
      </x:c>
      <x:c r="G6814" s="5" t="s">
        <x:v>5319</x:v>
      </x:c>
      <x:c r="H6814" s="5" t="s">
        <x:v>59681</x:v>
      </x:c>
      <x:c r="I6814" s="5" t="s">
        <x:v>11429</x:v>
      </x:c>
    </x:row>
    <x:row r="6815" spans="1:9">
      <x:c r="A6815" s="4">
        <x:v>6812</x:v>
      </x:c>
      <x:c r="B6815" s="5" t="s">
        <x:v>10618</x:v>
      </x:c>
      <x:c r="C6815" s="4" t="str">
        <x:f>LEFT(H6815,8)</x:f>
        <x:v>전라남도 순천시</x:v>
      </x:c>
      <x:c r="D6815" s="4" t="str">
        <x:f>RIGHT(C6815,3)</x:f>
        <x:v>순천시</x:v>
      </x:c>
      <x:c r="E6815" s="5" t="s">
        <x:v>23923</x:v>
      </x:c>
      <x:c r="F6815" s="5" t="s">
        <x:v>40063</x:v>
      </x:c>
      <x:c r="G6815" s="5" t="s">
        <x:v>6863</x:v>
      </x:c>
      <x:c r="H6815" s="5" t="s">
        <x:v>60181</x:v>
      </x:c>
      <x:c r="I6815" s="5" t="s">
        <x:v>11429</x:v>
      </x:c>
    </x:row>
    <x:row r="6816" spans="1:9">
      <x:c r="A6816" s="4">
        <x:v>6813</x:v>
      </x:c>
      <x:c r="B6816" s="5" t="s">
        <x:v>10618</x:v>
      </x:c>
      <x:c r="C6816" s="4" t="str">
        <x:f>LEFT(H6816,8)</x:f>
        <x:v>전라남도 순천시</x:v>
      </x:c>
      <x:c r="D6816" s="4" t="str">
        <x:f>RIGHT(C6816,3)</x:f>
        <x:v>순천시</x:v>
      </x:c>
      <x:c r="E6816" s="5" t="s">
        <x:v>23944</x:v>
      </x:c>
      <x:c r="F6816" s="5" t="s">
        <x:v>40085</x:v>
      </x:c>
      <x:c r="G6816" s="5" t="s">
        <x:v>7312</x:v>
      </x:c>
      <x:c r="H6816" s="5" t="s">
        <x:v>58059</x:v>
      </x:c>
      <x:c r="I6816" s="5" t="s">
        <x:v>11429</x:v>
      </x:c>
    </x:row>
    <x:row r="6817" spans="1:9">
      <x:c r="A6817" s="4">
        <x:v>6814</x:v>
      </x:c>
      <x:c r="B6817" s="5" t="s">
        <x:v>10618</x:v>
      </x:c>
      <x:c r="C6817" s="4" t="str">
        <x:f>LEFT(H6817,8)</x:f>
        <x:v>전라남도 순천시</x:v>
      </x:c>
      <x:c r="D6817" s="4" t="str">
        <x:f>RIGHT(C6817,3)</x:f>
        <x:v>순천시</x:v>
      </x:c>
      <x:c r="E6817" s="5" t="s">
        <x:v>23946</x:v>
      </x:c>
      <x:c r="F6817" s="5" t="s">
        <x:v>40086</x:v>
      </x:c>
      <x:c r="G6817" s="5" t="s">
        <x:v>48388</x:v>
      </x:c>
      <x:c r="H6817" s="5" t="s">
        <x:v>59682</x:v>
      </x:c>
      <x:c r="I6817" s="5" t="s">
        <x:v>11429</x:v>
      </x:c>
    </x:row>
    <x:row r="6818" spans="1:9">
      <x:c r="A6818" s="4">
        <x:v>6815</x:v>
      </x:c>
      <x:c r="B6818" s="5" t="s">
        <x:v>10618</x:v>
      </x:c>
      <x:c r="C6818" s="4" t="str">
        <x:f>LEFT(H6818,8)</x:f>
        <x:v>전라남도 순천시</x:v>
      </x:c>
      <x:c r="D6818" s="4" t="str">
        <x:f>RIGHT(C6818,3)</x:f>
        <x:v>순천시</x:v>
      </x:c>
      <x:c r="E6818" s="5" t="s">
        <x:v>23964</x:v>
      </x:c>
      <x:c r="F6818" s="5" t="s">
        <x:v>40077</x:v>
      </x:c>
      <x:c r="G6818" s="5" t="s">
        <x:v>5044</x:v>
      </x:c>
      <x:c r="H6818" s="5" t="s">
        <x:v>58764</x:v>
      </x:c>
      <x:c r="I6818" s="5" t="s">
        <x:v>11429</x:v>
      </x:c>
    </x:row>
    <x:row r="6819" spans="1:9">
      <x:c r="A6819" s="4">
        <x:v>6816</x:v>
      </x:c>
      <x:c r="B6819" s="5" t="s">
        <x:v>10618</x:v>
      </x:c>
      <x:c r="C6819" s="4" t="str">
        <x:f>LEFT(H6819,8)</x:f>
        <x:v>전라남도 순천시</x:v>
      </x:c>
      <x:c r="D6819" s="4" t="str">
        <x:f>RIGHT(C6819,3)</x:f>
        <x:v>순천시</x:v>
      </x:c>
      <x:c r="E6819" s="5" t="s">
        <x:v>23958</x:v>
      </x:c>
      <x:c r="F6819" s="5" t="s">
        <x:v>40096</x:v>
      </x:c>
      <x:c r="G6819" s="5" t="s">
        <x:v>3571</x:v>
      </x:c>
      <x:c r="H6819" s="5" t="s">
        <x:v>58055</x:v>
      </x:c>
      <x:c r="I6819" s="5" t="s">
        <x:v>11429</x:v>
      </x:c>
    </x:row>
    <x:row r="6820" spans="1:9">
      <x:c r="A6820" s="4">
        <x:v>6817</x:v>
      </x:c>
      <x:c r="B6820" s="5" t="s">
        <x:v>10618</x:v>
      </x:c>
      <x:c r="C6820" s="4" t="str">
        <x:f>LEFT(H6820,8)</x:f>
        <x:v>전라남도 순천시</x:v>
      </x:c>
      <x:c r="D6820" s="4" t="str">
        <x:f>RIGHT(C6820,3)</x:f>
        <x:v>순천시</x:v>
      </x:c>
      <x:c r="E6820" s="5" t="s">
        <x:v>23962</x:v>
      </x:c>
      <x:c r="F6820" s="5" t="s">
        <x:v>40095</x:v>
      </x:c>
      <x:c r="G6820" s="5" t="s">
        <x:v>4410</x:v>
      </x:c>
      <x:c r="H6820" s="5" t="s">
        <x:v>59684</x:v>
      </x:c>
      <x:c r="I6820" s="5" t="s">
        <x:v>11429</x:v>
      </x:c>
    </x:row>
    <x:row r="6821" spans="1:9">
      <x:c r="A6821" s="4">
        <x:v>6818</x:v>
      </x:c>
      <x:c r="B6821" s="5" t="s">
        <x:v>10618</x:v>
      </x:c>
      <x:c r="C6821" s="4" t="str">
        <x:f>LEFT(H6821,8)</x:f>
        <x:v>전라남도 순천시</x:v>
      </x:c>
      <x:c r="D6821" s="4" t="str">
        <x:f>RIGHT(C6821,3)</x:f>
        <x:v>순천시</x:v>
      </x:c>
      <x:c r="E6821" s="5" t="s">
        <x:v>23976</x:v>
      </x:c>
      <x:c r="F6821" s="5" t="s">
        <x:v>40094</x:v>
      </x:c>
      <x:c r="G6821" s="5" t="s">
        <x:v>7542</x:v>
      </x:c>
      <x:c r="H6821" s="5" t="s">
        <x:v>58799</x:v>
      </x:c>
      <x:c r="I6821" s="5" t="s">
        <x:v>11429</x:v>
      </x:c>
    </x:row>
    <x:row r="6822" spans="1:9">
      <x:c r="A6822" s="4">
        <x:v>6819</x:v>
      </x:c>
      <x:c r="B6822" s="5" t="s">
        <x:v>10618</x:v>
      </x:c>
      <x:c r="C6822" s="4" t="str">
        <x:f>LEFT(H6822,8)</x:f>
        <x:v>전라남도 순천시</x:v>
      </x:c>
      <x:c r="D6822" s="4" t="str">
        <x:f>RIGHT(C6822,3)</x:f>
        <x:v>순천시</x:v>
      </x:c>
      <x:c r="E6822" s="5" t="s">
        <x:v>23984</x:v>
      </x:c>
      <x:c r="F6822" s="5" t="s">
        <x:v>40118</x:v>
      </x:c>
      <x:c r="G6822" s="5" t="s">
        <x:v>373</x:v>
      </x:c>
      <x:c r="H6822" s="5" t="s">
        <x:v>58788</x:v>
      </x:c>
      <x:c r="I6822" s="5" t="s">
        <x:v>11429</x:v>
      </x:c>
    </x:row>
    <x:row r="6823" spans="1:9">
      <x:c r="A6823" s="4">
        <x:v>6820</x:v>
      </x:c>
      <x:c r="B6823" s="5" t="s">
        <x:v>10618</x:v>
      </x:c>
      <x:c r="C6823" s="4" t="str">
        <x:f>LEFT(H6823,8)</x:f>
        <x:v>전라남도 순천시</x:v>
      </x:c>
      <x:c r="D6823" s="4" t="str">
        <x:f>RIGHT(C6823,3)</x:f>
        <x:v>순천시</x:v>
      </x:c>
      <x:c r="E6823" s="5" t="s">
        <x:v>23975</x:v>
      </x:c>
      <x:c r="F6823" s="5" t="s">
        <x:v>40110</x:v>
      </x:c>
      <x:c r="G6823" s="5" t="s">
        <x:v>48389</x:v>
      </x:c>
      <x:c r="H6823" s="5" t="s">
        <x:v>58809</x:v>
      </x:c>
      <x:c r="I6823" s="5" t="s">
        <x:v>11429</x:v>
      </x:c>
    </x:row>
    <x:row r="6824" spans="1:9">
      <x:c r="A6824" s="4">
        <x:v>6821</x:v>
      </x:c>
      <x:c r="B6824" s="5" t="s">
        <x:v>10618</x:v>
      </x:c>
      <x:c r="C6824" s="4" t="str">
        <x:f>LEFT(H6824,8)</x:f>
        <x:v>전라남도 순천시</x:v>
      </x:c>
      <x:c r="D6824" s="4" t="str">
        <x:f>RIGHT(C6824,3)</x:f>
        <x:v>순천시</x:v>
      </x:c>
      <x:c r="E6824" s="5" t="s">
        <x:v>23998</x:v>
      </x:c>
      <x:c r="F6824" s="5" t="s">
        <x:v>40107</x:v>
      </x:c>
      <x:c r="G6824" s="5" t="s">
        <x:v>3052</x:v>
      </x:c>
      <x:c r="H6824" s="5" t="s">
        <x:v>59685</x:v>
      </x:c>
      <x:c r="I6824" s="5" t="s">
        <x:v>11429</x:v>
      </x:c>
    </x:row>
    <x:row r="6825" spans="1:9">
      <x:c r="A6825" s="4">
        <x:v>6822</x:v>
      </x:c>
      <x:c r="B6825" s="5" t="s">
        <x:v>10618</x:v>
      </x:c>
      <x:c r="C6825" s="4" t="str">
        <x:f>LEFT(H6825,8)</x:f>
        <x:v>전라남도 순천시</x:v>
      </x:c>
      <x:c r="D6825" s="4" t="str">
        <x:f>RIGHT(C6825,3)</x:f>
        <x:v>순천시</x:v>
      </x:c>
      <x:c r="E6825" s="5" t="s">
        <x:v>23989</x:v>
      </x:c>
      <x:c r="F6825" s="5" t="s">
        <x:v>40111</x:v>
      </x:c>
      <x:c r="G6825" s="5" t="s">
        <x:v>3196</x:v>
      </x:c>
      <x:c r="H6825" s="5" t="s">
        <x:v>58029</x:v>
      </x:c>
      <x:c r="I6825" s="5" t="s">
        <x:v>11429</x:v>
      </x:c>
    </x:row>
    <x:row r="6826" spans="1:9">
      <x:c r="A6826" s="4">
        <x:v>6823</x:v>
      </x:c>
      <x:c r="B6826" s="5" t="s">
        <x:v>10618</x:v>
      </x:c>
      <x:c r="C6826" s="4" t="str">
        <x:f>LEFT(H6826,8)</x:f>
        <x:v>전라남도 순천시</x:v>
      </x:c>
      <x:c r="D6826" s="4" t="str">
        <x:f>RIGHT(C6826,3)</x:f>
        <x:v>순천시</x:v>
      </x:c>
      <x:c r="E6826" s="5" t="s">
        <x:v>23994</x:v>
      </x:c>
      <x:c r="F6826" s="5" t="s">
        <x:v>40132</x:v>
      </x:c>
      <x:c r="G6826" s="5" t="s">
        <x:v>7687</x:v>
      </x:c>
      <x:c r="H6826" s="5" t="s">
        <x:v>58804</x:v>
      </x:c>
      <x:c r="I6826" s="5" t="s">
        <x:v>11429</x:v>
      </x:c>
    </x:row>
    <x:row r="6827" spans="1:9">
      <x:c r="A6827" s="4">
        <x:v>6824</x:v>
      </x:c>
      <x:c r="B6827" s="5" t="s">
        <x:v>10618</x:v>
      </x:c>
      <x:c r="C6827" s="4" t="str">
        <x:f>LEFT(H6827,8)</x:f>
        <x:v>전라남도 순천시</x:v>
      </x:c>
      <x:c r="D6827" s="4" t="str">
        <x:f>RIGHT(C6827,3)</x:f>
        <x:v>순천시</x:v>
      </x:c>
      <x:c r="E6827" s="5" t="s">
        <x:v>23991</x:v>
      </x:c>
      <x:c r="F6827" s="5" t="s">
        <x:v>40125</x:v>
      </x:c>
      <x:c r="G6827" s="5" t="s">
        <x:v>2593</x:v>
      </x:c>
      <x:c r="H6827" s="5" t="s">
        <x:v>58047</x:v>
      </x:c>
      <x:c r="I6827" s="5" t="s">
        <x:v>11429</x:v>
      </x:c>
    </x:row>
    <x:row r="6828" spans="1:9">
      <x:c r="A6828" s="4">
        <x:v>6825</x:v>
      </x:c>
      <x:c r="B6828" s="5" t="s">
        <x:v>10618</x:v>
      </x:c>
      <x:c r="C6828" s="4" t="str">
        <x:f>LEFT(H6828,8)</x:f>
        <x:v>전라남도 순천시</x:v>
      </x:c>
      <x:c r="D6828" s="4" t="str">
        <x:f>RIGHT(C6828,3)</x:f>
        <x:v>순천시</x:v>
      </x:c>
      <x:c r="E6828" s="5" t="s">
        <x:v>24013</x:v>
      </x:c>
      <x:c r="F6828" s="5" t="s">
        <x:v>40123</x:v>
      </x:c>
      <x:c r="G6828" s="5" t="s">
        <x:v>47111</x:v>
      </x:c>
      <x:c r="H6828" s="5" t="s">
        <x:v>60388</x:v>
      </x:c>
      <x:c r="I6828" s="5" t="s">
        <x:v>11429</x:v>
      </x:c>
    </x:row>
    <x:row r="6829" spans="1:9">
      <x:c r="A6829" s="4">
        <x:v>6826</x:v>
      </x:c>
      <x:c r="B6829" s="5" t="s">
        <x:v>10618</x:v>
      </x:c>
      <x:c r="C6829" s="4" t="str">
        <x:f>LEFT(H6829,8)</x:f>
        <x:v>전라남도 순천시</x:v>
      </x:c>
      <x:c r="D6829" s="4" t="str">
        <x:f>RIGHT(C6829,3)</x:f>
        <x:v>순천시</x:v>
      </x:c>
      <x:c r="E6829" s="5" t="s">
        <x:v>24004</x:v>
      </x:c>
      <x:c r="F6829" s="5" t="s">
        <x:v>40122</x:v>
      </x:c>
      <x:c r="G6829" s="5" t="s">
        <x:v>6521</x:v>
      </x:c>
      <x:c r="H6829" s="5" t="s">
        <x:v>58050</x:v>
      </x:c>
      <x:c r="I6829" s="5" t="s">
        <x:v>11429</x:v>
      </x:c>
    </x:row>
    <x:row r="6830" spans="1:9">
      <x:c r="A6830" s="4">
        <x:v>6827</x:v>
      </x:c>
      <x:c r="B6830" s="5" t="s">
        <x:v>10618</x:v>
      </x:c>
      <x:c r="C6830" s="4" t="str">
        <x:f>LEFT(H6830,8)</x:f>
        <x:v>전라남도 순천시</x:v>
      </x:c>
      <x:c r="D6830" s="4" t="str">
        <x:f>RIGHT(C6830,3)</x:f>
        <x:v>순천시</x:v>
      </x:c>
      <x:c r="E6830" s="5" t="s">
        <x:v>24012</x:v>
      </x:c>
      <x:c r="F6830" s="5" t="s">
        <x:v>40126</x:v>
      </x:c>
      <x:c r="G6830" s="5" t="s">
        <x:v>9154</x:v>
      </x:c>
      <x:c r="H6830" s="5" t="s">
        <x:v>58782</x:v>
      </x:c>
      <x:c r="I6830" s="5" t="s">
        <x:v>11429</x:v>
      </x:c>
    </x:row>
    <x:row r="6831" spans="1:9">
      <x:c r="A6831" s="4">
        <x:v>6828</x:v>
      </x:c>
      <x:c r="B6831" s="5" t="s">
        <x:v>10618</x:v>
      </x:c>
      <x:c r="C6831" s="4" t="str">
        <x:f>LEFT(H6831,8)</x:f>
        <x:v>전라남도 순천시</x:v>
      </x:c>
      <x:c r="D6831" s="4" t="str">
        <x:f>RIGHT(C6831,3)</x:f>
        <x:v>순천시</x:v>
      </x:c>
      <x:c r="E6831" s="5" t="s">
        <x:v>24002</x:v>
      </x:c>
      <x:c r="F6831" s="5" t="s">
        <x:v>40138</x:v>
      </x:c>
      <x:c r="G6831" s="5" t="s">
        <x:v>4009</x:v>
      </x:c>
      <x:c r="H6831" s="5" t="s">
        <x:v>60189</x:v>
      </x:c>
      <x:c r="I6831" s="5" t="s">
        <x:v>11429</x:v>
      </x:c>
    </x:row>
    <x:row r="6832" spans="1:9">
      <x:c r="A6832" s="4">
        <x:v>6829</x:v>
      </x:c>
      <x:c r="B6832" s="5" t="s">
        <x:v>10618</x:v>
      </x:c>
      <x:c r="C6832" s="4" t="str">
        <x:f>LEFT(H6832,8)</x:f>
        <x:v>전라남도 순천시</x:v>
      </x:c>
      <x:c r="D6832" s="4" t="str">
        <x:f>RIGHT(C6832,3)</x:f>
        <x:v>순천시</x:v>
      </x:c>
      <x:c r="E6832" s="5" t="s">
        <x:v>24006</x:v>
      </x:c>
      <x:c r="F6832" s="5" t="s">
        <x:v>40153</x:v>
      </x:c>
      <x:c r="G6832" s="5" t="s">
        <x:v>933</x:v>
      </x:c>
      <x:c r="H6832" s="5" t="s">
        <x:v>58042</x:v>
      </x:c>
      <x:c r="I6832" s="5" t="s">
        <x:v>11429</x:v>
      </x:c>
    </x:row>
    <x:row r="6833" spans="1:9">
      <x:c r="A6833" s="4">
        <x:v>6830</x:v>
      </x:c>
      <x:c r="B6833" s="5" t="s">
        <x:v>10618</x:v>
      </x:c>
      <x:c r="C6833" s="4" t="str">
        <x:f>LEFT(H6833,8)</x:f>
        <x:v>전라남도 순천시</x:v>
      </x:c>
      <x:c r="D6833" s="4" t="str">
        <x:f>RIGHT(C6833,3)</x:f>
        <x:v>순천시</x:v>
      </x:c>
      <x:c r="E6833" s="5" t="s">
        <x:v>24030</x:v>
      </x:c>
      <x:c r="F6833" s="5" t="s">
        <x:v>40147</x:v>
      </x:c>
      <x:c r="G6833" s="5" t="s">
        <x:v>3750</x:v>
      </x:c>
      <x:c r="H6833" s="5" t="s">
        <x:v>58787</x:v>
      </x:c>
      <x:c r="I6833" s="5" t="s">
        <x:v>11429</x:v>
      </x:c>
    </x:row>
    <x:row r="6834" spans="1:9">
      <x:c r="A6834" s="4">
        <x:v>6831</x:v>
      </x:c>
      <x:c r="B6834" s="5" t="s">
        <x:v>10618</x:v>
      </x:c>
      <x:c r="C6834" s="4" t="str">
        <x:f>LEFT(H6834,8)</x:f>
        <x:v>전라남도 순천시</x:v>
      </x:c>
      <x:c r="D6834" s="4" t="str">
        <x:f>RIGHT(C6834,3)</x:f>
        <x:v>순천시</x:v>
      </x:c>
      <x:c r="E6834" s="5" t="s">
        <x:v>24031</x:v>
      </x:c>
      <x:c r="F6834" s="5" t="s">
        <x:v>40141</x:v>
      </x:c>
      <x:c r="G6834" s="5" t="s">
        <x:v>2656</x:v>
      </x:c>
      <x:c r="H6834" s="5" t="s">
        <x:v>59693</x:v>
      </x:c>
      <x:c r="I6834" s="5" t="s">
        <x:v>11429</x:v>
      </x:c>
    </x:row>
    <x:row r="6835" spans="1:9">
      <x:c r="A6835" s="4">
        <x:v>6832</x:v>
      </x:c>
      <x:c r="B6835" s="5" t="s">
        <x:v>10618</x:v>
      </x:c>
      <x:c r="C6835" s="4" t="str">
        <x:f>LEFT(H6835,8)</x:f>
        <x:v>전라남도 순천시</x:v>
      </x:c>
      <x:c r="D6835" s="4" t="str">
        <x:f>RIGHT(C6835,3)</x:f>
        <x:v>순천시</x:v>
      </x:c>
      <x:c r="E6835" s="5" t="s">
        <x:v>24019</x:v>
      </x:c>
      <x:c r="F6835" s="5" t="s">
        <x:v>40143</x:v>
      </x:c>
      <x:c r="G6835" s="5" t="s">
        <x:v>10230</x:v>
      </x:c>
      <x:c r="H6835" s="5" t="s">
        <x:v>58067</x:v>
      </x:c>
      <x:c r="I6835" s="5" t="s">
        <x:v>11429</x:v>
      </x:c>
    </x:row>
    <x:row r="6836" spans="1:9">
      <x:c r="A6836" s="4">
        <x:v>6833</x:v>
      </x:c>
      <x:c r="B6836" s="5" t="s">
        <x:v>10618</x:v>
      </x:c>
      <x:c r="C6836" s="4" t="str">
        <x:f>LEFT(H6836,8)</x:f>
        <x:v>전라남도 순천시</x:v>
      </x:c>
      <x:c r="D6836" s="4" t="str">
        <x:f>RIGHT(C6836,3)</x:f>
        <x:v>순천시</x:v>
      </x:c>
      <x:c r="E6836" s="5" t="s">
        <x:v>24032</x:v>
      </x:c>
      <x:c r="F6836" s="5" t="s">
        <x:v>40148</x:v>
      </x:c>
      <x:c r="G6836" s="5" t="s">
        <x:v>2079</x:v>
      </x:c>
      <x:c r="H6836" s="5" t="s">
        <x:v>59694</x:v>
      </x:c>
      <x:c r="I6836" s="5" t="s">
        <x:v>11429</x:v>
      </x:c>
    </x:row>
    <x:row r="6837" spans="1:9">
      <x:c r="A6837" s="4">
        <x:v>6834</x:v>
      </x:c>
      <x:c r="B6837" s="5" t="s">
        <x:v>10618</x:v>
      </x:c>
      <x:c r="C6837" s="4" t="str">
        <x:f>LEFT(H6837,8)</x:f>
        <x:v>전라남도 순천시</x:v>
      </x:c>
      <x:c r="D6837" s="4" t="str">
        <x:f>RIGHT(C6837,3)</x:f>
        <x:v>순천시</x:v>
      </x:c>
      <x:c r="E6837" s="5" t="s">
        <x:v>24029</x:v>
      </x:c>
      <x:c r="F6837" s="5" t="s">
        <x:v>40166</x:v>
      </x:c>
      <x:c r="G6837" s="5" t="s">
        <x:v>3767</x:v>
      </x:c>
      <x:c r="H6837" s="5" t="s">
        <x:v>58092</x:v>
      </x:c>
      <x:c r="I6837" s="5" t="s">
        <x:v>11429</x:v>
      </x:c>
    </x:row>
    <x:row r="6838" spans="1:9">
      <x:c r="A6838" s="4">
        <x:v>6835</x:v>
      </x:c>
      <x:c r="B6838" s="5" t="s">
        <x:v>10618</x:v>
      </x:c>
      <x:c r="C6838" s="4" t="str">
        <x:f>LEFT(H6838,8)</x:f>
        <x:v>전라남도 순천시</x:v>
      </x:c>
      <x:c r="D6838" s="4" t="str">
        <x:f>RIGHT(C6838,3)</x:f>
        <x:v>순천시</x:v>
      </x:c>
      <x:c r="E6838" s="5" t="s">
        <x:v>24025</x:v>
      </x:c>
      <x:c r="F6838" s="5" t="s">
        <x:v>40163</x:v>
      </x:c>
      <x:c r="G6838" s="5" t="s">
        <x:v>4592</x:v>
      </x:c>
      <x:c r="H6838" s="5" t="s">
        <x:v>58069</x:v>
      </x:c>
      <x:c r="I6838" s="5" t="s">
        <x:v>11429</x:v>
      </x:c>
    </x:row>
    <x:row r="6839" spans="1:9">
      <x:c r="A6839" s="4">
        <x:v>6836</x:v>
      </x:c>
      <x:c r="B6839" s="5" t="s">
        <x:v>10618</x:v>
      </x:c>
      <x:c r="C6839" s="4" t="str">
        <x:f>LEFT(H6839,8)</x:f>
        <x:v>전라남도 순천시</x:v>
      </x:c>
      <x:c r="D6839" s="4" t="str">
        <x:f>RIGHT(C6839,3)</x:f>
        <x:v>순천시</x:v>
      </x:c>
      <x:c r="E6839" s="5" t="s">
        <x:v>24038</x:v>
      </x:c>
      <x:c r="F6839" s="5" t="s">
        <x:v>40157</x:v>
      </x:c>
      <x:c r="G6839" s="5" t="s">
        <x:v>7379</x:v>
      </x:c>
      <x:c r="H6839" s="5" t="s">
        <x:v>60193</x:v>
      </x:c>
      <x:c r="I6839" s="5" t="s">
        <x:v>11429</x:v>
      </x:c>
    </x:row>
    <x:row r="6840" spans="1:9">
      <x:c r="A6840" s="4">
        <x:v>6837</x:v>
      </x:c>
      <x:c r="B6840" s="5" t="s">
        <x:v>10618</x:v>
      </x:c>
      <x:c r="C6840" s="4" t="str">
        <x:f>LEFT(H6840,8)</x:f>
        <x:v>전라남도 순천시</x:v>
      </x:c>
      <x:c r="D6840" s="4" t="str">
        <x:f>RIGHT(C6840,3)</x:f>
        <x:v>순천시</x:v>
      </x:c>
      <x:c r="E6840" s="5" t="s">
        <x:v>24046</x:v>
      </x:c>
      <x:c r="F6840" s="5" t="s">
        <x:v>40159</x:v>
      </x:c>
      <x:c r="G6840" s="5" t="s">
        <x:v>8832</x:v>
      </x:c>
      <x:c r="H6840" s="5" t="s">
        <x:v>10797</x:v>
      </x:c>
      <x:c r="I6840" s="5" t="s">
        <x:v>11429</x:v>
      </x:c>
    </x:row>
    <x:row r="6841" spans="1:9">
      <x:c r="A6841" s="4">
        <x:v>6838</x:v>
      </x:c>
      <x:c r="B6841" s="5" t="s">
        <x:v>10618</x:v>
      </x:c>
      <x:c r="C6841" s="4" t="str">
        <x:f>LEFT(H6841,8)</x:f>
        <x:v>전라남도 순천시</x:v>
      </x:c>
      <x:c r="D6841" s="4" t="str">
        <x:f>RIGHT(C6841,3)</x:f>
        <x:v>순천시</x:v>
      </x:c>
      <x:c r="E6841" s="5" t="s">
        <x:v>24033</x:v>
      </x:c>
      <x:c r="F6841" s="5" t="s">
        <x:v>40184</x:v>
      </x:c>
      <x:c r="G6841" s="5" t="s">
        <x:v>5688</x:v>
      </x:c>
      <x:c r="H6841" s="5" t="s">
        <x:v>59720</x:v>
      </x:c>
      <x:c r="I6841" s="5" t="s">
        <x:v>11429</x:v>
      </x:c>
    </x:row>
    <x:row r="6842" spans="1:9">
      <x:c r="A6842" s="4">
        <x:v>6839</x:v>
      </x:c>
      <x:c r="B6842" s="5" t="s">
        <x:v>10618</x:v>
      </x:c>
      <x:c r="C6842" s="4" t="str">
        <x:f>LEFT(H6842,8)</x:f>
        <x:v>전라남도 순천시</x:v>
      </x:c>
      <x:c r="D6842" s="4" t="str">
        <x:f>RIGHT(C6842,3)</x:f>
        <x:v>순천시</x:v>
      </x:c>
      <x:c r="E6842" s="5" t="s">
        <x:v>24037</x:v>
      </x:c>
      <x:c r="F6842" s="5" t="s">
        <x:v>40185</x:v>
      </x:c>
      <x:c r="G6842" s="5" t="s">
        <x:v>1244</x:v>
      </x:c>
      <x:c r="H6842" s="5" t="s">
        <x:v>59704</x:v>
      </x:c>
      <x:c r="I6842" s="5" t="s">
        <x:v>11429</x:v>
      </x:c>
    </x:row>
    <x:row r="6843" spans="1:9">
      <x:c r="A6843" s="4">
        <x:v>6840</x:v>
      </x:c>
      <x:c r="B6843" s="5" t="s">
        <x:v>10618</x:v>
      </x:c>
      <x:c r="C6843" s="4" t="str">
        <x:f>LEFT(H6843,8)</x:f>
        <x:v>전라남도 순천시</x:v>
      </x:c>
      <x:c r="D6843" s="4" t="str">
        <x:f>RIGHT(C6843,3)</x:f>
        <x:v>순천시</x:v>
      </x:c>
      <x:c r="E6843" s="5" t="s">
        <x:v>24039</x:v>
      </x:c>
      <x:c r="F6843" s="5" t="s">
        <x:v>40181</x:v>
      </x:c>
      <x:c r="G6843" s="5" t="s">
        <x:v>4532</x:v>
      </x:c>
      <x:c r="H6843" s="5" t="s">
        <x:v>58784</x:v>
      </x:c>
      <x:c r="I6843" s="5" t="s">
        <x:v>11429</x:v>
      </x:c>
    </x:row>
    <x:row r="6844" spans="1:9">
      <x:c r="A6844" s="4">
        <x:v>6841</x:v>
      </x:c>
      <x:c r="B6844" s="5" t="s">
        <x:v>10618</x:v>
      </x:c>
      <x:c r="C6844" s="4" t="str">
        <x:f>LEFT(H6844,8)</x:f>
        <x:v>전라남도 순천시</x:v>
      </x:c>
      <x:c r="D6844" s="4" t="str">
        <x:f>RIGHT(C6844,3)</x:f>
        <x:v>순천시</x:v>
      </x:c>
      <x:c r="E6844" s="5" t="s">
        <x:v>24058</x:v>
      </x:c>
      <x:c r="F6844" s="5" t="s">
        <x:v>40172</x:v>
      </x:c>
      <x:c r="G6844" s="5" t="s">
        <x:v>10351</x:v>
      </x:c>
      <x:c r="H6844" s="5" t="s">
        <x:v>58791</x:v>
      </x:c>
      <x:c r="I6844" s="5" t="s">
        <x:v>11429</x:v>
      </x:c>
    </x:row>
    <x:row r="6845" spans="1:9">
      <x:c r="A6845" s="4">
        <x:v>6842</x:v>
      </x:c>
      <x:c r="B6845" s="5" t="s">
        <x:v>10618</x:v>
      </x:c>
      <x:c r="C6845" s="4" t="str">
        <x:f>LEFT(H6845,8)</x:f>
        <x:v>전라남도 순천시</x:v>
      </x:c>
      <x:c r="D6845" s="4" t="str">
        <x:f>RIGHT(C6845,3)</x:f>
        <x:v>순천시</x:v>
      </x:c>
      <x:c r="E6845" s="5" t="s">
        <x:v>24050</x:v>
      </x:c>
      <x:c r="F6845" s="5" t="s">
        <x:v>40194</x:v>
      </x:c>
      <x:c r="G6845" s="5" t="s">
        <x:v>8943</x:v>
      </x:c>
      <x:c r="H6845" s="5" t="s">
        <x:v>59724</x:v>
      </x:c>
      <x:c r="I6845" s="5" t="s">
        <x:v>11429</x:v>
      </x:c>
    </x:row>
    <x:row r="6846" spans="1:9">
      <x:c r="A6846" s="4">
        <x:v>6843</x:v>
      </x:c>
      <x:c r="B6846" s="5" t="s">
        <x:v>10618</x:v>
      </x:c>
      <x:c r="C6846" s="4" t="str">
        <x:f>LEFT(H6846,8)</x:f>
        <x:v>전라남도 순천시</x:v>
      </x:c>
      <x:c r="D6846" s="4" t="str">
        <x:f>RIGHT(C6846,3)</x:f>
        <x:v>순천시</x:v>
      </x:c>
      <x:c r="E6846" s="5" t="s">
        <x:v>24064</x:v>
      </x:c>
      <x:c r="F6846" s="5" t="s">
        <x:v>40189</x:v>
      </x:c>
      <x:c r="G6846" s="5" t="s">
        <x:v>6656</x:v>
      </x:c>
      <x:c r="H6846" s="5" t="s">
        <x:v>58800</x:v>
      </x:c>
      <x:c r="I6846" s="5" t="s">
        <x:v>11429</x:v>
      </x:c>
    </x:row>
    <x:row r="6847" spans="1:9">
      <x:c r="A6847" s="4">
        <x:v>6844</x:v>
      </x:c>
      <x:c r="B6847" s="5" t="s">
        <x:v>10618</x:v>
      </x:c>
      <x:c r="C6847" s="4" t="str">
        <x:f>LEFT(H6847,8)</x:f>
        <x:v>전라남도 순천시</x:v>
      </x:c>
      <x:c r="D6847" s="4" t="str">
        <x:f>RIGHT(C6847,3)</x:f>
        <x:v>순천시</x:v>
      </x:c>
      <x:c r="E6847" s="5" t="s">
        <x:v>24049</x:v>
      </x:c>
      <x:c r="F6847" s="5" t="s">
        <x:v>40200</x:v>
      </x:c>
      <x:c r="G6847" s="5" t="s">
        <x:v>7090</x:v>
      </x:c>
      <x:c r="H6847" s="5" t="s">
        <x:v>59698</x:v>
      </x:c>
      <x:c r="I6847" s="5" t="s">
        <x:v>11429</x:v>
      </x:c>
    </x:row>
    <x:row r="6848" spans="1:9">
      <x:c r="A6848" s="4">
        <x:v>6845</x:v>
      </x:c>
      <x:c r="B6848" s="5" t="s">
        <x:v>10618</x:v>
      </x:c>
      <x:c r="C6848" s="4" t="str">
        <x:f>LEFT(H6848,8)</x:f>
        <x:v>전라남도 순천시</x:v>
      </x:c>
      <x:c r="D6848" s="4" t="str">
        <x:f>RIGHT(C6848,3)</x:f>
        <x:v>순천시</x:v>
      </x:c>
      <x:c r="E6848" s="5" t="s">
        <x:v>24051</x:v>
      </x:c>
      <x:c r="F6848" s="5" t="s">
        <x:v>40193</x:v>
      </x:c>
      <x:c r="G6848" s="5" t="s">
        <x:v>1440</x:v>
      </x:c>
      <x:c r="H6848" s="5" t="s">
        <x:v>50518</x:v>
      </x:c>
      <x:c r="I6848" s="5" t="s">
        <x:v>11429</x:v>
      </x:c>
    </x:row>
    <x:row r="6849" spans="1:9">
      <x:c r="A6849" s="4">
        <x:v>6846</x:v>
      </x:c>
      <x:c r="B6849" s="5" t="s">
        <x:v>10618</x:v>
      </x:c>
      <x:c r="C6849" s="4" t="str">
        <x:f>LEFT(H6849,8)</x:f>
        <x:v>전라남도 순천시</x:v>
      </x:c>
      <x:c r="D6849" s="4" t="str">
        <x:f>RIGHT(C6849,3)</x:f>
        <x:v>순천시</x:v>
      </x:c>
      <x:c r="E6849" s="5" t="s">
        <x:v>24052</x:v>
      </x:c>
      <x:c r="F6849" s="5" t="s">
        <x:v>40190</x:v>
      </x:c>
      <x:c r="G6849" s="5" t="s">
        <x:v>5416</x:v>
      </x:c>
      <x:c r="H6849" s="5" t="s">
        <x:v>58792</x:v>
      </x:c>
      <x:c r="I6849" s="5" t="s">
        <x:v>11429</x:v>
      </x:c>
    </x:row>
    <x:row r="6850" spans="1:9">
      <x:c r="A6850" s="4">
        <x:v>6847</x:v>
      </x:c>
      <x:c r="B6850" s="5" t="s">
        <x:v>10618</x:v>
      </x:c>
      <x:c r="C6850" s="4" t="str">
        <x:f>LEFT(H6850,8)</x:f>
        <x:v>전라남도 순천시</x:v>
      </x:c>
      <x:c r="D6850" s="4" t="str">
        <x:f>RIGHT(C6850,3)</x:f>
        <x:v>순천시</x:v>
      </x:c>
      <x:c r="E6850" s="5" t="s">
        <x:v>24077</x:v>
      </x:c>
      <x:c r="F6850" s="5" t="s">
        <x:v>40201</x:v>
      </x:c>
      <x:c r="G6850" s="5" t="s">
        <x:v>2545</x:v>
      </x:c>
      <x:c r="H6850" s="5" t="s">
        <x:v>60196</x:v>
      </x:c>
      <x:c r="I6850" s="5" t="s">
        <x:v>11429</x:v>
      </x:c>
    </x:row>
    <x:row r="6851" spans="1:9">
      <x:c r="A6851" s="4">
        <x:v>6848</x:v>
      </x:c>
      <x:c r="B6851" s="5" t="s">
        <x:v>10618</x:v>
      </x:c>
      <x:c r="C6851" s="4" t="str">
        <x:f>LEFT(H6851,8)</x:f>
        <x:v>전라남도 순천시</x:v>
      </x:c>
      <x:c r="D6851" s="4" t="str">
        <x:f>RIGHT(C6851,3)</x:f>
        <x:v>순천시</x:v>
      </x:c>
      <x:c r="E6851" s="5" t="s">
        <x:v>24075</x:v>
      </x:c>
      <x:c r="F6851" s="5" t="s">
        <x:v>40192</x:v>
      </x:c>
      <x:c r="G6851" s="5" t="s">
        <x:v>5239</x:v>
      </x:c>
      <x:c r="H6851" s="5" t="s">
        <x:v>60202</x:v>
      </x:c>
      <x:c r="I6851" s="5" t="s">
        <x:v>11429</x:v>
      </x:c>
    </x:row>
    <x:row r="6852" spans="1:9">
      <x:c r="A6852" s="4">
        <x:v>6849</x:v>
      </x:c>
      <x:c r="B6852" s="5" t="s">
        <x:v>10618</x:v>
      </x:c>
      <x:c r="C6852" s="4" t="str">
        <x:f>LEFT(H6852,8)</x:f>
        <x:v>전라남도 순천시</x:v>
      </x:c>
      <x:c r="D6852" s="4" t="str">
        <x:f>RIGHT(C6852,3)</x:f>
        <x:v>순천시</x:v>
      </x:c>
      <x:c r="E6852" s="5" t="s">
        <x:v>24073</x:v>
      </x:c>
      <x:c r="F6852" s="5" t="s">
        <x:v>40199</x:v>
      </x:c>
      <x:c r="G6852" s="5" t="s">
        <x:v>3124</x:v>
      </x:c>
      <x:c r="H6852" s="5" t="s">
        <x:v>60199</x:v>
      </x:c>
      <x:c r="I6852" s="5" t="s">
        <x:v>11429</x:v>
      </x:c>
    </x:row>
    <x:row r="6853" spans="1:9">
      <x:c r="A6853" s="4">
        <x:v>6850</x:v>
      </x:c>
      <x:c r="B6853" s="5" t="s">
        <x:v>10618</x:v>
      </x:c>
      <x:c r="C6853" s="4" t="str">
        <x:f>LEFT(H6853,8)</x:f>
        <x:v>전라남도 순천시</x:v>
      </x:c>
      <x:c r="D6853" s="4" t="str">
        <x:f>RIGHT(C6853,3)</x:f>
        <x:v>순천시</x:v>
      </x:c>
      <x:c r="E6853" s="5" t="s">
        <x:v>24079</x:v>
      </x:c>
      <x:c r="F6853" s="5" t="s">
        <x:v>40216</x:v>
      </x:c>
      <x:c r="G6853" s="5" t="s">
        <x:v>3382</x:v>
      </x:c>
      <x:c r="H6853" s="5" t="s">
        <x:v>59700</x:v>
      </x:c>
      <x:c r="I6853" s="5" t="s">
        <x:v>11429</x:v>
      </x:c>
    </x:row>
    <x:row r="6854" spans="1:9">
      <x:c r="A6854" s="4">
        <x:v>6851</x:v>
      </x:c>
      <x:c r="B6854" s="5" t="s">
        <x:v>10618</x:v>
      </x:c>
      <x:c r="C6854" s="4" t="str">
        <x:f>LEFT(H6854,8)</x:f>
        <x:v>전라남도 순천시</x:v>
      </x:c>
      <x:c r="D6854" s="4" t="str">
        <x:f>RIGHT(C6854,3)</x:f>
        <x:v>순천시</x:v>
      </x:c>
      <x:c r="E6854" s="5" t="s">
        <x:v>24095</x:v>
      </x:c>
      <x:c r="F6854" s="5" t="s">
        <x:v>40231</x:v>
      </x:c>
      <x:c r="G6854" s="5" t="s">
        <x:v>7125</x:v>
      </x:c>
      <x:c r="H6854" s="5" t="s">
        <x:v>58071</x:v>
      </x:c>
      <x:c r="I6854" s="5" t="s">
        <x:v>11429</x:v>
      </x:c>
    </x:row>
    <x:row r="6855" spans="1:9">
      <x:c r="A6855" s="4">
        <x:v>6852</x:v>
      </x:c>
      <x:c r="B6855" s="5" t="s">
        <x:v>10618</x:v>
      </x:c>
      <x:c r="C6855" s="4" t="str">
        <x:f>LEFT(H6855,8)</x:f>
        <x:v>전라남도 순천시</x:v>
      </x:c>
      <x:c r="D6855" s="4" t="str">
        <x:f>RIGHT(C6855,3)</x:f>
        <x:v>순천시</x:v>
      </x:c>
      <x:c r="E6855" s="5" t="s">
        <x:v>24081</x:v>
      </x:c>
      <x:c r="F6855" s="5" t="s">
        <x:v>40228</x:v>
      </x:c>
      <x:c r="G6855" s="5" t="s">
        <x:v>2613</x:v>
      </x:c>
      <x:c r="H6855" s="5" t="s">
        <x:v>59709</x:v>
      </x:c>
      <x:c r="I6855" s="5" t="s">
        <x:v>11429</x:v>
      </x:c>
    </x:row>
    <x:row r="6856" spans="1:9">
      <x:c r="A6856" s="4">
        <x:v>6853</x:v>
      </x:c>
      <x:c r="B6856" s="5" t="s">
        <x:v>10618</x:v>
      </x:c>
      <x:c r="C6856" s="4" t="str">
        <x:f>LEFT(H6856,8)</x:f>
        <x:v>전라남도 순천시</x:v>
      </x:c>
      <x:c r="D6856" s="4" t="str">
        <x:f>RIGHT(C6856,3)</x:f>
        <x:v>순천시</x:v>
      </x:c>
      <x:c r="E6856" s="5" t="s">
        <x:v>24108</x:v>
      </x:c>
      <x:c r="F6856" s="5" t="s">
        <x:v>40219</x:v>
      </x:c>
      <x:c r="G6856" s="5" t="s">
        <x:v>8449</x:v>
      </x:c>
      <x:c r="H6856" s="5" t="s">
        <x:v>58062</x:v>
      </x:c>
      <x:c r="I6856" s="5" t="s">
        <x:v>11429</x:v>
      </x:c>
    </x:row>
    <x:row r="6857" spans="1:9">
      <x:c r="A6857" s="4">
        <x:v>6854</x:v>
      </x:c>
      <x:c r="B6857" s="5" t="s">
        <x:v>10618</x:v>
      </x:c>
      <x:c r="C6857" s="4" t="str">
        <x:f>LEFT(H6857,8)</x:f>
        <x:v>전라남도 순천시</x:v>
      </x:c>
      <x:c r="D6857" s="4" t="str">
        <x:f>RIGHT(C6857,3)</x:f>
        <x:v>순천시</x:v>
      </x:c>
      <x:c r="E6857" s="5" t="s">
        <x:v>24102</x:v>
      </x:c>
      <x:c r="F6857" s="5" t="s">
        <x:v>40226</x:v>
      </x:c>
      <x:c r="G6857" s="5" t="s">
        <x:v>390</x:v>
      </x:c>
      <x:c r="H6857" s="5" t="s">
        <x:v>58073</x:v>
      </x:c>
      <x:c r="I6857" s="5" t="s">
        <x:v>11429</x:v>
      </x:c>
    </x:row>
    <x:row r="6858" spans="1:9">
      <x:c r="A6858" s="4">
        <x:v>6855</x:v>
      </x:c>
      <x:c r="B6858" s="5" t="s">
        <x:v>10618</x:v>
      </x:c>
      <x:c r="C6858" s="4" t="str">
        <x:f>LEFT(H6858,8)</x:f>
        <x:v>전라남도 순천시</x:v>
      </x:c>
      <x:c r="D6858" s="4" t="str">
        <x:f>RIGHT(C6858,3)</x:f>
        <x:v>순천시</x:v>
      </x:c>
      <x:c r="E6858" s="5" t="s">
        <x:v>24105</x:v>
      </x:c>
      <x:c r="F6858" s="5" t="s">
        <x:v>40237</x:v>
      </x:c>
      <x:c r="G6858" s="5" t="s">
        <x:v>7367</x:v>
      </x:c>
      <x:c r="H6858" s="5" t="s">
        <x:v>59707</x:v>
      </x:c>
      <x:c r="I6858" s="5" t="s">
        <x:v>11429</x:v>
      </x:c>
    </x:row>
    <x:row r="6859" spans="1:9">
      <x:c r="A6859" s="4">
        <x:v>6856</x:v>
      </x:c>
      <x:c r="B6859" s="5" t="s">
        <x:v>10618</x:v>
      </x:c>
      <x:c r="C6859" s="4" t="str">
        <x:f>LEFT(H6859,8)</x:f>
        <x:v>전라남도 순천시</x:v>
      </x:c>
      <x:c r="D6859" s="4" t="str">
        <x:f>RIGHT(C6859,3)</x:f>
        <x:v>순천시</x:v>
      </x:c>
      <x:c r="E6859" s="5" t="s">
        <x:v>24121</x:v>
      </x:c>
      <x:c r="F6859" s="5" t="s">
        <x:v>40246</x:v>
      </x:c>
      <x:c r="G6859" s="5" t="s">
        <x:v>2256</x:v>
      </x:c>
      <x:c r="H6859" s="5" t="s">
        <x:v>50519</x:v>
      </x:c>
      <x:c r="I6859" s="5" t="s">
        <x:v>11429</x:v>
      </x:c>
    </x:row>
    <x:row r="6860" spans="1:9">
      <x:c r="A6860" s="4">
        <x:v>6857</x:v>
      </x:c>
      <x:c r="B6860" s="5" t="s">
        <x:v>10618</x:v>
      </x:c>
      <x:c r="C6860" s="4" t="str">
        <x:f>LEFT(H6860,8)</x:f>
        <x:v>전라남도 순천시</x:v>
      </x:c>
      <x:c r="D6860" s="4" t="str">
        <x:f>RIGHT(C6860,3)</x:f>
        <x:v>순천시</x:v>
      </x:c>
      <x:c r="E6860" s="5" t="s">
        <x:v>24113</x:v>
      </x:c>
      <x:c r="F6860" s="5" t="s">
        <x:v>40261</x:v>
      </x:c>
      <x:c r="G6860" s="5" t="s">
        <x:v>1273</x:v>
      </x:c>
      <x:c r="H6860" s="5" t="s">
        <x:v>58841</x:v>
      </x:c>
      <x:c r="I6860" s="5" t="s">
        <x:v>11429</x:v>
      </x:c>
    </x:row>
    <x:row r="6861" spans="1:9">
      <x:c r="A6861" s="4">
        <x:v>6858</x:v>
      </x:c>
      <x:c r="B6861" s="5" t="s">
        <x:v>10618</x:v>
      </x:c>
      <x:c r="C6861" s="4" t="str">
        <x:f>LEFT(H6861,8)</x:f>
        <x:v>전라남도 순천시</x:v>
      </x:c>
      <x:c r="D6861" s="4" t="str">
        <x:f>RIGHT(C6861,3)</x:f>
        <x:v>순천시</x:v>
      </x:c>
      <x:c r="E6861" s="5" t="s">
        <x:v>24115</x:v>
      </x:c>
      <x:c r="F6861" s="5" t="s">
        <x:v>40254</x:v>
      </x:c>
      <x:c r="G6861" s="5" t="s">
        <x:v>8868</x:v>
      </x:c>
      <x:c r="H6861" s="5" t="s">
        <x:v>52775</x:v>
      </x:c>
      <x:c r="I6861" s="5" t="s">
        <x:v>11429</x:v>
      </x:c>
    </x:row>
    <x:row r="6862" spans="1:9">
      <x:c r="A6862" s="4">
        <x:v>6859</x:v>
      </x:c>
      <x:c r="B6862" s="5" t="s">
        <x:v>10618</x:v>
      </x:c>
      <x:c r="C6862" s="4" t="str">
        <x:f>LEFT(H6862,8)</x:f>
        <x:v>전라남도 순천시</x:v>
      </x:c>
      <x:c r="D6862" s="4" t="str">
        <x:f>RIGHT(C6862,3)</x:f>
        <x:v>순천시</x:v>
      </x:c>
      <x:c r="E6862" s="5" t="s">
        <x:v>24140</x:v>
      </x:c>
      <x:c r="F6862" s="5" t="s">
        <x:v>40263</x:v>
      </x:c>
      <x:c r="G6862" s="5" t="s">
        <x:v>4253</x:v>
      </x:c>
      <x:c r="H6862" s="5" t="s">
        <x:v>58824</x:v>
      </x:c>
      <x:c r="I6862" s="5" t="s">
        <x:v>11429</x:v>
      </x:c>
    </x:row>
    <x:row r="6863" spans="1:9">
      <x:c r="A6863" s="4">
        <x:v>6860</x:v>
      </x:c>
      <x:c r="B6863" s="5" t="s">
        <x:v>10618</x:v>
      </x:c>
      <x:c r="C6863" s="4" t="str">
        <x:f>LEFT(H6863,8)</x:f>
        <x:v>전라남도 순천시</x:v>
      </x:c>
      <x:c r="D6863" s="4" t="str">
        <x:f>RIGHT(C6863,3)</x:f>
        <x:v>순천시</x:v>
      </x:c>
      <x:c r="E6863" s="5" t="s">
        <x:v>24137</x:v>
      </x:c>
      <x:c r="F6863" s="5" t="s">
        <x:v>40272</x:v>
      </x:c>
      <x:c r="G6863" s="5" t="s">
        <x:v>3794</x:v>
      </x:c>
      <x:c r="H6863" s="5" t="s">
        <x:v>58843</x:v>
      </x:c>
      <x:c r="I6863" s="5" t="s">
        <x:v>11429</x:v>
      </x:c>
    </x:row>
    <x:row r="6864" spans="1:9">
      <x:c r="A6864" s="4">
        <x:v>6861</x:v>
      </x:c>
      <x:c r="B6864" s="5" t="s">
        <x:v>10618</x:v>
      </x:c>
      <x:c r="C6864" s="4" t="str">
        <x:f>LEFT(H6864,8)</x:f>
        <x:v>전라남도 순천시</x:v>
      </x:c>
      <x:c r="D6864" s="4" t="str">
        <x:f>RIGHT(C6864,3)</x:f>
        <x:v>순천시</x:v>
      </x:c>
      <x:c r="E6864" s="5" t="s">
        <x:v>24138</x:v>
      </x:c>
      <x:c r="F6864" s="5" t="s">
        <x:v>40279</x:v>
      </x:c>
      <x:c r="G6864" s="5" t="s">
        <x:v>8232</x:v>
      </x:c>
      <x:c r="H6864" s="5" t="s">
        <x:v>58086</x:v>
      </x:c>
      <x:c r="I6864" s="5" t="s">
        <x:v>11429</x:v>
      </x:c>
    </x:row>
    <x:row r="6865" spans="1:9">
      <x:c r="A6865" s="4">
        <x:v>6862</x:v>
      </x:c>
      <x:c r="B6865" s="5" t="s">
        <x:v>10618</x:v>
      </x:c>
      <x:c r="C6865" s="4" t="str">
        <x:f>LEFT(H6865,8)</x:f>
        <x:v>전라남도 순천시</x:v>
      </x:c>
      <x:c r="D6865" s="4" t="str">
        <x:f>RIGHT(C6865,3)</x:f>
        <x:v>순천시</x:v>
      </x:c>
      <x:c r="E6865" s="5" t="s">
        <x:v>24131</x:v>
      </x:c>
      <x:c r="F6865" s="5" t="s">
        <x:v>40280</x:v>
      </x:c>
      <x:c r="G6865" s="5" t="s">
        <x:v>9047</x:v>
      </x:c>
      <x:c r="H6865" s="5" t="s">
        <x:v>10787</x:v>
      </x:c>
      <x:c r="I6865" s="5" t="s">
        <x:v>11429</x:v>
      </x:c>
    </x:row>
    <x:row r="6866" spans="1:9">
      <x:c r="A6866" s="4">
        <x:v>6863</x:v>
      </x:c>
      <x:c r="B6866" s="5" t="s">
        <x:v>10618</x:v>
      </x:c>
      <x:c r="C6866" s="4" t="str">
        <x:f>LEFT(H6866,8)</x:f>
        <x:v>전라남도 순천시</x:v>
      </x:c>
      <x:c r="D6866" s="4" t="str">
        <x:f>RIGHT(C6866,3)</x:f>
        <x:v>순천시</x:v>
      </x:c>
      <x:c r="E6866" s="5" t="s">
        <x:v>24132</x:v>
      </x:c>
      <x:c r="F6866" s="5" t="s">
        <x:v>40270</x:v>
      </x:c>
      <x:c r="G6866" s="5" t="s">
        <x:v>7334</x:v>
      </x:c>
      <x:c r="H6866" s="5" t="s">
        <x:v>59708</x:v>
      </x:c>
      <x:c r="I6866" s="5" t="s">
        <x:v>11429</x:v>
      </x:c>
    </x:row>
    <x:row r="6867" spans="1:9">
      <x:c r="A6867" s="4">
        <x:v>6864</x:v>
      </x:c>
      <x:c r="B6867" s="5" t="s">
        <x:v>10618</x:v>
      </x:c>
      <x:c r="C6867" s="4" t="str">
        <x:f>LEFT(H6867,8)</x:f>
        <x:v>전라남도 순천시</x:v>
      </x:c>
      <x:c r="D6867" s="4" t="str">
        <x:f>RIGHT(C6867,3)</x:f>
        <x:v>순천시</x:v>
      </x:c>
      <x:c r="E6867" s="5" t="s">
        <x:v>24151</x:v>
      </x:c>
      <x:c r="F6867" s="5" t="s">
        <x:v>40271</x:v>
      </x:c>
      <x:c r="G6867" s="5" t="s">
        <x:v>2731</x:v>
      </x:c>
      <x:c r="H6867" s="5" t="s">
        <x:v>58101</x:v>
      </x:c>
      <x:c r="I6867" s="5" t="s">
        <x:v>11429</x:v>
      </x:c>
    </x:row>
    <x:row r="6868" spans="1:9">
      <x:c r="A6868" s="4">
        <x:v>6865</x:v>
      </x:c>
      <x:c r="B6868" s="5" t="s">
        <x:v>10618</x:v>
      </x:c>
      <x:c r="C6868" s="4" t="str">
        <x:f>LEFT(H6868,8)</x:f>
        <x:v>전라남도 순천시</x:v>
      </x:c>
      <x:c r="D6868" s="4" t="str">
        <x:f>RIGHT(C6868,3)</x:f>
        <x:v>순천시</x:v>
      </x:c>
      <x:c r="E6868" s="5" t="s">
        <x:v>24148</x:v>
      </x:c>
      <x:c r="F6868" s="5" t="s">
        <x:v>40293</x:v>
      </x:c>
      <x:c r="G6868" s="5" t="s">
        <x:v>3634</x:v>
      </x:c>
      <x:c r="H6868" s="5" t="s">
        <x:v>58826</x:v>
      </x:c>
      <x:c r="I6868" s="5" t="s">
        <x:v>11429</x:v>
      </x:c>
    </x:row>
    <x:row r="6869" spans="1:9">
      <x:c r="A6869" s="4">
        <x:v>6866</x:v>
      </x:c>
      <x:c r="B6869" s="5" t="s">
        <x:v>10618</x:v>
      </x:c>
      <x:c r="C6869" s="4" t="str">
        <x:f>LEFT(H6869,8)</x:f>
        <x:v>전라남도 순천시</x:v>
      </x:c>
      <x:c r="D6869" s="4" t="str">
        <x:f>RIGHT(C6869,3)</x:f>
        <x:v>순천시</x:v>
      </x:c>
      <x:c r="E6869" s="5" t="s">
        <x:v>24173</x:v>
      </x:c>
      <x:c r="F6869" s="5" t="s">
        <x:v>40289</x:v>
      </x:c>
      <x:c r="G6869" s="5" t="s">
        <x:v>8915</x:v>
      </x:c>
      <x:c r="H6869" s="5" t="s">
        <x:v>57264</x:v>
      </x:c>
      <x:c r="I6869" s="5" t="s">
        <x:v>11429</x:v>
      </x:c>
    </x:row>
    <x:row r="6870" spans="1:9">
      <x:c r="A6870" s="4">
        <x:v>6867</x:v>
      </x:c>
      <x:c r="B6870" s="5" t="s">
        <x:v>10618</x:v>
      </x:c>
      <x:c r="C6870" s="4" t="str">
        <x:f>LEFT(H6870,8)</x:f>
        <x:v>전라남도 순천시</x:v>
      </x:c>
      <x:c r="D6870" s="4" t="str">
        <x:f>RIGHT(C6870,3)</x:f>
        <x:v>순천시</x:v>
      </x:c>
      <x:c r="E6870" s="5" t="s">
        <x:v>24167</x:v>
      </x:c>
      <x:c r="F6870" s="5" t="s">
        <x:v>40307</x:v>
      </x:c>
      <x:c r="G6870" s="5" t="s">
        <x:v>2717</x:v>
      </x:c>
      <x:c r="H6870" s="5" t="s">
        <x:v>58104</x:v>
      </x:c>
      <x:c r="I6870" s="5" t="s">
        <x:v>11429</x:v>
      </x:c>
    </x:row>
    <x:row r="6871" spans="1:9">
      <x:c r="A6871" s="4">
        <x:v>6868</x:v>
      </x:c>
      <x:c r="B6871" s="5" t="s">
        <x:v>10618</x:v>
      </x:c>
      <x:c r="C6871" s="4" t="str">
        <x:f>LEFT(H6871,8)</x:f>
        <x:v>전라남도 순천시</x:v>
      </x:c>
      <x:c r="D6871" s="4" t="str">
        <x:f>RIGHT(C6871,3)</x:f>
        <x:v>순천시</x:v>
      </x:c>
      <x:c r="E6871" s="5" t="s">
        <x:v>24176</x:v>
      </x:c>
      <x:c r="F6871" s="5" t="s">
        <x:v>40308</x:v>
      </x:c>
      <x:c r="G6871" s="5" t="s">
        <x:v>4026</x:v>
      </x:c>
      <x:c r="H6871" s="5" t="s">
        <x:v>60380</x:v>
      </x:c>
      <x:c r="I6871" s="5" t="s">
        <x:v>11429</x:v>
      </x:c>
    </x:row>
    <x:row r="6872" spans="1:9">
      <x:c r="A6872" s="4">
        <x:v>6869</x:v>
      </x:c>
      <x:c r="B6872" s="5" t="s">
        <x:v>10618</x:v>
      </x:c>
      <x:c r="C6872" s="4" t="str">
        <x:f>LEFT(H6872,8)</x:f>
        <x:v>전라남도 순천시</x:v>
      </x:c>
      <x:c r="D6872" s="4" t="str">
        <x:f>RIGHT(C6872,3)</x:f>
        <x:v>순천시</x:v>
      </x:c>
      <x:c r="E6872" s="5" t="s">
        <x:v>24170</x:v>
      </x:c>
      <x:c r="F6872" s="5" t="s">
        <x:v>40299</x:v>
      </x:c>
      <x:c r="G6872" s="5" t="s">
        <x:v>1157</x:v>
      </x:c>
      <x:c r="H6872" s="5" t="s">
        <x:v>59711</x:v>
      </x:c>
      <x:c r="I6872" s="5" t="s">
        <x:v>11429</x:v>
      </x:c>
    </x:row>
    <x:row r="6873" spans="1:9">
      <x:c r="A6873" s="4">
        <x:v>6870</x:v>
      </x:c>
      <x:c r="B6873" s="5" t="s">
        <x:v>10618</x:v>
      </x:c>
      <x:c r="C6873" s="4" t="str">
        <x:f>LEFT(H6873,8)</x:f>
        <x:v>전라남도 순천시</x:v>
      </x:c>
      <x:c r="D6873" s="4" t="str">
        <x:f>RIGHT(C6873,3)</x:f>
        <x:v>순천시</x:v>
      </x:c>
      <x:c r="E6873" s="5" t="s">
        <x:v>24187</x:v>
      </x:c>
      <x:c r="F6873" s="5" t="s">
        <x:v>40309</x:v>
      </x:c>
      <x:c r="G6873" s="5" t="s">
        <x:v>6828</x:v>
      </x:c>
      <x:c r="H6873" s="5" t="s">
        <x:v>58098</x:v>
      </x:c>
      <x:c r="I6873" s="5" t="s">
        <x:v>11429</x:v>
      </x:c>
    </x:row>
    <x:row r="6874" spans="1:9">
      <x:c r="A6874" s="4">
        <x:v>6871</x:v>
      </x:c>
      <x:c r="B6874" s="5" t="s">
        <x:v>10618</x:v>
      </x:c>
      <x:c r="C6874" s="4" t="str">
        <x:f>LEFT(H6874,8)</x:f>
        <x:v>전라남도 순천시</x:v>
      </x:c>
      <x:c r="D6874" s="4" t="str">
        <x:f>RIGHT(C6874,3)</x:f>
        <x:v>순천시</x:v>
      </x:c>
      <x:c r="E6874" s="5" t="s">
        <x:v>24190</x:v>
      </x:c>
      <x:c r="F6874" s="5" t="s">
        <x:v>40303</x:v>
      </x:c>
      <x:c r="G6874" s="5" t="s">
        <x:v>1816</x:v>
      </x:c>
      <x:c r="H6874" s="5" t="s">
        <x:v>60221</x:v>
      </x:c>
      <x:c r="I6874" s="5" t="s">
        <x:v>11429</x:v>
      </x:c>
    </x:row>
    <x:row r="6875" spans="1:9">
      <x:c r="A6875" s="4">
        <x:v>6872</x:v>
      </x:c>
      <x:c r="B6875" s="5" t="s">
        <x:v>10618</x:v>
      </x:c>
      <x:c r="C6875" s="4" t="str">
        <x:f>LEFT(H6875,8)</x:f>
        <x:v>전라남도 순천시</x:v>
      </x:c>
      <x:c r="D6875" s="4" t="str">
        <x:f>RIGHT(C6875,3)</x:f>
        <x:v>순천시</x:v>
      </x:c>
      <x:c r="E6875" s="5" t="s">
        <x:v>24180</x:v>
      </x:c>
      <x:c r="F6875" s="5" t="s">
        <x:v>40328</x:v>
      </x:c>
      <x:c r="G6875" s="5" t="s">
        <x:v>48401</x:v>
      </x:c>
      <x:c r="H6875" s="5" t="s">
        <x:v>58847</x:v>
      </x:c>
      <x:c r="I6875" s="5" t="s">
        <x:v>11429</x:v>
      </x:c>
    </x:row>
    <x:row r="6876" spans="1:9">
      <x:c r="A6876" s="4">
        <x:v>6873</x:v>
      </x:c>
      <x:c r="B6876" s="5" t="s">
        <x:v>10618</x:v>
      </x:c>
      <x:c r="C6876" s="4" t="str">
        <x:f>LEFT(H6876,8)</x:f>
        <x:v>전라남도 순천시</x:v>
      </x:c>
      <x:c r="D6876" s="4" t="str">
        <x:f>RIGHT(C6876,3)</x:f>
        <x:v>순천시</x:v>
      </x:c>
      <x:c r="E6876" s="5" t="s">
        <x:v>24185</x:v>
      </x:c>
      <x:c r="F6876" s="5" t="s">
        <x:v>40329</x:v>
      </x:c>
      <x:c r="G6876" s="5" t="s">
        <x:v>8926</x:v>
      </x:c>
      <x:c r="H6876" s="5" t="s">
        <x:v>60217</x:v>
      </x:c>
      <x:c r="I6876" s="5" t="s">
        <x:v>11429</x:v>
      </x:c>
    </x:row>
    <x:row r="6877" spans="1:9">
      <x:c r="A6877" s="4">
        <x:v>6874</x:v>
      </x:c>
      <x:c r="B6877" s="5" t="s">
        <x:v>10618</x:v>
      </x:c>
      <x:c r="C6877" s="4" t="str">
        <x:f>LEFT(H6877,8)</x:f>
        <x:v>전라남도 순천시</x:v>
      </x:c>
      <x:c r="D6877" s="4" t="str">
        <x:f>RIGHT(C6877,3)</x:f>
        <x:v>순천시</x:v>
      </x:c>
      <x:c r="E6877" s="5" t="s">
        <x:v>24197</x:v>
      </x:c>
      <x:c r="F6877" s="5" t="s">
        <x:v>40316</x:v>
      </x:c>
      <x:c r="G6877" s="5" t="s">
        <x:v>10031</x:v>
      </x:c>
      <x:c r="H6877" s="5" t="s">
        <x:v>58103</x:v>
      </x:c>
      <x:c r="I6877" s="5" t="s">
        <x:v>11429</x:v>
      </x:c>
    </x:row>
    <x:row r="6878" spans="1:9">
      <x:c r="A6878" s="4">
        <x:v>6875</x:v>
      </x:c>
      <x:c r="B6878" s="5" t="s">
        <x:v>10618</x:v>
      </x:c>
      <x:c r="C6878" s="4" t="str">
        <x:f>LEFT(H6878,8)</x:f>
        <x:v>전라남도 순천시</x:v>
      </x:c>
      <x:c r="D6878" s="4" t="str">
        <x:f>RIGHT(C6878,3)</x:f>
        <x:v>순천시</x:v>
      </x:c>
      <x:c r="E6878" s="5" t="s">
        <x:v>24206</x:v>
      </x:c>
      <x:c r="F6878" s="5" t="s">
        <x:v>40319</x:v>
      </x:c>
      <x:c r="G6878" s="5" t="s">
        <x:v>2603</x:v>
      </x:c>
      <x:c r="H6878" s="5" t="s">
        <x:v>59712</x:v>
      </x:c>
      <x:c r="I6878" s="5" t="s">
        <x:v>11429</x:v>
      </x:c>
    </x:row>
    <x:row r="6879" spans="1:9">
      <x:c r="A6879" s="4">
        <x:v>6876</x:v>
      </x:c>
      <x:c r="B6879" s="5" t="s">
        <x:v>10618</x:v>
      </x:c>
      <x:c r="C6879" s="4" t="str">
        <x:f>LEFT(H6879,8)</x:f>
        <x:v>전라남도 순천시</x:v>
      </x:c>
      <x:c r="D6879" s="4" t="str">
        <x:f>RIGHT(C6879,3)</x:f>
        <x:v>순천시</x:v>
      </x:c>
      <x:c r="E6879" s="5" t="s">
        <x:v>24193</x:v>
      </x:c>
      <x:c r="F6879" s="5" t="s">
        <x:v>40317</x:v>
      </x:c>
      <x:c r="G6879" s="5" t="s">
        <x:v>9176</x:v>
      </x:c>
      <x:c r="H6879" s="5" t="s">
        <x:v>59715</x:v>
      </x:c>
      <x:c r="I6879" s="5" t="s">
        <x:v>11429</x:v>
      </x:c>
    </x:row>
    <x:row r="6880" spans="1:9">
      <x:c r="A6880" s="4">
        <x:v>6877</x:v>
      </x:c>
      <x:c r="B6880" s="5" t="s">
        <x:v>10618</x:v>
      </x:c>
      <x:c r="C6880" s="4" t="str">
        <x:f>LEFT(H6880,8)</x:f>
        <x:v>전라남도 순천시</x:v>
      </x:c>
      <x:c r="D6880" s="4" t="str">
        <x:f>RIGHT(C6880,3)</x:f>
        <x:v>순천시</x:v>
      </x:c>
      <x:c r="E6880" s="5" t="s">
        <x:v>24198</x:v>
      </x:c>
      <x:c r="F6880" s="5" t="s">
        <x:v>40342</x:v>
      </x:c>
      <x:c r="G6880" s="5" t="s">
        <x:v>5815</x:v>
      </x:c>
      <x:c r="H6880" s="5" t="s">
        <x:v>59718</x:v>
      </x:c>
      <x:c r="I6880" s="5" t="s">
        <x:v>11429</x:v>
      </x:c>
    </x:row>
    <x:row r="6881" spans="1:9">
      <x:c r="A6881" s="4">
        <x:v>6878</x:v>
      </x:c>
      <x:c r="B6881" s="5" t="s">
        <x:v>10618</x:v>
      </x:c>
      <x:c r="C6881" s="4" t="str">
        <x:f>LEFT(H6881,8)</x:f>
        <x:v>전라남도 순천시</x:v>
      </x:c>
      <x:c r="D6881" s="4" t="str">
        <x:f>RIGHT(C6881,3)</x:f>
        <x:v>순천시</x:v>
      </x:c>
      <x:c r="E6881" s="5" t="s">
        <x:v>24202</x:v>
      </x:c>
      <x:c r="F6881" s="5" t="s">
        <x:v>40345</x:v>
      </x:c>
      <x:c r="G6881" s="5" t="s">
        <x:v>6019</x:v>
      </x:c>
      <x:c r="H6881" s="5" t="s">
        <x:v>60216</x:v>
      </x:c>
      <x:c r="I6881" s="5" t="s">
        <x:v>11429</x:v>
      </x:c>
    </x:row>
    <x:row r="6882" spans="1:9">
      <x:c r="A6882" s="4">
        <x:v>6879</x:v>
      </x:c>
      <x:c r="B6882" s="5" t="s">
        <x:v>10618</x:v>
      </x:c>
      <x:c r="C6882" s="4" t="str">
        <x:f>LEFT(H6882,8)</x:f>
        <x:v>전라남도 순천시</x:v>
      </x:c>
      <x:c r="D6882" s="4" t="str">
        <x:f>RIGHT(C6882,3)</x:f>
        <x:v>순천시</x:v>
      </x:c>
      <x:c r="E6882" s="5" t="s">
        <x:v>24224</x:v>
      </x:c>
      <x:c r="F6882" s="5" t="s">
        <x:v>40343</x:v>
      </x:c>
      <x:c r="G6882" s="5" t="s">
        <x:v>2947</x:v>
      </x:c>
      <x:c r="H6882" s="5" t="s">
        <x:v>58866</x:v>
      </x:c>
      <x:c r="I6882" s="5" t="s">
        <x:v>11429</x:v>
      </x:c>
    </x:row>
    <x:row r="6883" spans="1:9">
      <x:c r="A6883" s="4">
        <x:v>6880</x:v>
      </x:c>
      <x:c r="B6883" s="5" t="s">
        <x:v>10618</x:v>
      </x:c>
      <x:c r="C6883" s="4" t="str">
        <x:f>LEFT(H6883,8)</x:f>
        <x:v>전라남도 순천시</x:v>
      </x:c>
      <x:c r="D6883" s="4" t="str">
        <x:f>RIGHT(C6883,3)</x:f>
        <x:v>순천시</x:v>
      </x:c>
      <x:c r="E6883" s="5" t="s">
        <x:v>24216</x:v>
      </x:c>
      <x:c r="F6883" s="5" t="s">
        <x:v>40350</x:v>
      </x:c>
      <x:c r="G6883" s="5" t="s">
        <x:v>3552</x:v>
      </x:c>
      <x:c r="H6883" s="5" t="s">
        <x:v>58108</x:v>
      </x:c>
      <x:c r="I6883" s="5" t="s">
        <x:v>11429</x:v>
      </x:c>
    </x:row>
    <x:row r="6884" spans="1:9">
      <x:c r="A6884" s="4">
        <x:v>6881</x:v>
      </x:c>
      <x:c r="B6884" s="5" t="s">
        <x:v>10618</x:v>
      </x:c>
      <x:c r="C6884" s="4" t="str">
        <x:f>LEFT(H6884,8)</x:f>
        <x:v>전라남도 순천시</x:v>
      </x:c>
      <x:c r="D6884" s="4" t="str">
        <x:f>RIGHT(C6884,3)</x:f>
        <x:v>순천시</x:v>
      </x:c>
      <x:c r="E6884" s="5" t="s">
        <x:v>24231</x:v>
      </x:c>
      <x:c r="F6884" s="5" t="s">
        <x:v>39287</x:v>
      </x:c>
      <x:c r="G6884" s="5" t="s">
        <x:v>8681</x:v>
      </x:c>
      <x:c r="H6884" s="5" t="s">
        <x:v>59729</x:v>
      </x:c>
      <x:c r="I6884" s="5" t="s">
        <x:v>11429</x:v>
      </x:c>
    </x:row>
    <x:row r="6885" spans="1:9">
      <x:c r="A6885" s="4">
        <x:v>6882</x:v>
      </x:c>
      <x:c r="B6885" s="5" t="s">
        <x:v>10618</x:v>
      </x:c>
      <x:c r="C6885" s="4" t="str">
        <x:f>LEFT(H6885,8)</x:f>
        <x:v>전라남도 순천시</x:v>
      </x:c>
      <x:c r="D6885" s="4" t="str">
        <x:f>RIGHT(C6885,3)</x:f>
        <x:v>순천시</x:v>
      </x:c>
      <x:c r="E6885" s="5" t="s">
        <x:v>24225</x:v>
      </x:c>
      <x:c r="F6885" s="5" t="s">
        <x:v>39283</x:v>
      </x:c>
      <x:c r="G6885" s="5" t="s">
        <x:v>5823</x:v>
      </x:c>
      <x:c r="H6885" s="5" t="s">
        <x:v>58859</x:v>
      </x:c>
      <x:c r="I6885" s="5" t="s">
        <x:v>11429</x:v>
      </x:c>
    </x:row>
    <x:row r="6886" spans="1:9">
      <x:c r="A6886" s="4">
        <x:v>6883</x:v>
      </x:c>
      <x:c r="B6886" s="5" t="s">
        <x:v>10618</x:v>
      </x:c>
      <x:c r="C6886" s="4" t="str">
        <x:f>LEFT(H6886,8)</x:f>
        <x:v>전라남도 순천시</x:v>
      </x:c>
      <x:c r="D6886" s="4" t="str">
        <x:f>RIGHT(C6886,3)</x:f>
        <x:v>순천시</x:v>
      </x:c>
      <x:c r="E6886" s="5" t="s">
        <x:v>24228</x:v>
      </x:c>
      <x:c r="F6886" s="5" t="s">
        <x:v>39289</x:v>
      </x:c>
      <x:c r="G6886" s="5" t="s">
        <x:v>5505</x:v>
      </x:c>
      <x:c r="H6886" s="5" t="s">
        <x:v>60229</x:v>
      </x:c>
      <x:c r="I6886" s="5" t="s">
        <x:v>11429</x:v>
      </x:c>
    </x:row>
    <x:row r="6887" spans="1:9">
      <x:c r="A6887" s="4">
        <x:v>6884</x:v>
      </x:c>
      <x:c r="B6887" s="5" t="s">
        <x:v>10618</x:v>
      </x:c>
      <x:c r="C6887" s="4" t="str">
        <x:f>LEFT(H6887,8)</x:f>
        <x:v>전라남도 순천시</x:v>
      </x:c>
      <x:c r="D6887" s="4" t="str">
        <x:f>RIGHT(C6887,3)</x:f>
        <x:v>순천시</x:v>
      </x:c>
      <x:c r="E6887" s="5" t="s">
        <x:v>24245</x:v>
      </x:c>
      <x:c r="F6887" s="5" t="s">
        <x:v>39274</x:v>
      </x:c>
      <x:c r="G6887" s="5" t="s">
        <x:v>8555</x:v>
      </x:c>
      <x:c r="H6887" s="5" t="s">
        <x:v>59751</x:v>
      </x:c>
      <x:c r="I6887" s="5" t="s">
        <x:v>11429</x:v>
      </x:c>
    </x:row>
    <x:row r="6888" spans="1:9">
      <x:c r="A6888" s="4">
        <x:v>6885</x:v>
      </x:c>
      <x:c r="B6888" s="5" t="s">
        <x:v>10618</x:v>
      </x:c>
      <x:c r="C6888" s="4" t="str">
        <x:f>LEFT(H6888,8)</x:f>
        <x:v>전라남도 순천시</x:v>
      </x:c>
      <x:c r="D6888" s="4" t="str">
        <x:f>RIGHT(C6888,3)</x:f>
        <x:v>순천시</x:v>
      </x:c>
      <x:c r="E6888" s="5" t="s">
        <x:v>24241</x:v>
      </x:c>
      <x:c r="F6888" s="5" t="s">
        <x:v>39304</x:v>
      </x:c>
      <x:c r="G6888" s="5" t="s">
        <x:v>5599</x:v>
      </x:c>
      <x:c r="H6888" s="5" t="s">
        <x:v>58865</x:v>
      </x:c>
      <x:c r="I6888" s="5" t="s">
        <x:v>11429</x:v>
      </x:c>
    </x:row>
    <x:row r="6889" spans="1:9">
      <x:c r="A6889" s="4">
        <x:v>6886</x:v>
      </x:c>
      <x:c r="B6889" s="5" t="s">
        <x:v>10618</x:v>
      </x:c>
      <x:c r="C6889" s="4" t="str">
        <x:f>LEFT(H6889,8)</x:f>
        <x:v>전라남도 순천시</x:v>
      </x:c>
      <x:c r="D6889" s="4" t="str">
        <x:f>RIGHT(C6889,3)</x:f>
        <x:v>순천시</x:v>
      </x:c>
      <x:c r="E6889" s="5" t="s">
        <x:v>24249</x:v>
      </x:c>
      <x:c r="F6889" s="5" t="s">
        <x:v>39293</x:v>
      </x:c>
      <x:c r="G6889" s="5" t="s">
        <x:v>6374</x:v>
      </x:c>
      <x:c r="H6889" s="5" t="s">
        <x:v>60231</x:v>
      </x:c>
      <x:c r="I6889" s="5" t="s">
        <x:v>11429</x:v>
      </x:c>
    </x:row>
    <x:row r="6890" spans="1:9">
      <x:c r="A6890" s="4">
        <x:v>6887</x:v>
      </x:c>
      <x:c r="B6890" s="5" t="s">
        <x:v>10618</x:v>
      </x:c>
      <x:c r="C6890" s="4" t="str">
        <x:f>LEFT(H6890,8)</x:f>
        <x:v>전라남도 순천시</x:v>
      </x:c>
      <x:c r="D6890" s="4" t="str">
        <x:f>RIGHT(C6890,3)</x:f>
        <x:v>순천시</x:v>
      </x:c>
      <x:c r="E6890" s="5" t="s">
        <x:v>24248</x:v>
      </x:c>
      <x:c r="F6890" s="5" t="s">
        <x:v>39302</x:v>
      </x:c>
      <x:c r="G6890" s="5" t="s">
        <x:v>8543</x:v>
      </x:c>
      <x:c r="H6890" s="5" t="s">
        <x:v>58117</x:v>
      </x:c>
      <x:c r="I6890" s="5" t="s">
        <x:v>11429</x:v>
      </x:c>
    </x:row>
    <x:row r="6891" spans="1:9">
      <x:c r="A6891" s="4">
        <x:v>6888</x:v>
      </x:c>
      <x:c r="B6891" s="5" t="s">
        <x:v>10618</x:v>
      </x:c>
      <x:c r="C6891" s="4" t="str">
        <x:f>LEFT(H6891,8)</x:f>
        <x:v>전라남도 순천시</x:v>
      </x:c>
      <x:c r="D6891" s="4" t="str">
        <x:f>RIGHT(C6891,3)</x:f>
        <x:v>순천시</x:v>
      </x:c>
      <x:c r="E6891" s="5" t="s">
        <x:v>24246</x:v>
      </x:c>
      <x:c r="F6891" s="5" t="s">
        <x:v>39294</x:v>
      </x:c>
      <x:c r="G6891" s="5" t="s">
        <x:v>9699</x:v>
      </x:c>
      <x:c r="H6891" s="5" t="s">
        <x:v>58867</x:v>
      </x:c>
      <x:c r="I6891" s="5" t="s">
        <x:v>11429</x:v>
      </x:c>
    </x:row>
    <x:row r="6892" spans="1:9">
      <x:c r="A6892" s="4">
        <x:v>6889</x:v>
      </x:c>
      <x:c r="B6892" s="5" t="s">
        <x:v>10618</x:v>
      </x:c>
      <x:c r="C6892" s="4" t="str">
        <x:f>LEFT(H6892,8)</x:f>
        <x:v>전라남도 순천시</x:v>
      </x:c>
      <x:c r="D6892" s="4" t="str">
        <x:f>RIGHT(C6892,3)</x:f>
        <x:v>순천시</x:v>
      </x:c>
      <x:c r="E6892" s="5" t="s">
        <x:v>24257</x:v>
      </x:c>
      <x:c r="F6892" s="5" t="s">
        <x:v>39295</x:v>
      </x:c>
      <x:c r="G6892" s="5" t="s">
        <x:v>4568</x:v>
      </x:c>
      <x:c r="H6892" s="5" t="s">
        <x:v>60233</x:v>
      </x:c>
      <x:c r="I6892" s="5" t="s">
        <x:v>11429</x:v>
      </x:c>
    </x:row>
    <x:row r="6893" spans="1:9">
      <x:c r="A6893" s="4">
        <x:v>6890</x:v>
      </x:c>
      <x:c r="B6893" s="5" t="s">
        <x:v>10618</x:v>
      </x:c>
      <x:c r="C6893" s="4" t="str">
        <x:f>LEFT(H6893,8)</x:f>
        <x:v>전라남도 순천시</x:v>
      </x:c>
      <x:c r="D6893" s="4" t="str">
        <x:f>RIGHT(C6893,3)</x:f>
        <x:v>순천시</x:v>
      </x:c>
      <x:c r="E6893" s="5" t="s">
        <x:v>24264</x:v>
      </x:c>
      <x:c r="F6893" s="5" t="s">
        <x:v>40376</x:v>
      </x:c>
      <x:c r="G6893" s="5" t="s">
        <x:v>48399</x:v>
      </x:c>
      <x:c r="H6893" s="5" t="s">
        <x:v>60227</x:v>
      </x:c>
      <x:c r="I6893" s="5" t="s">
        <x:v>11429</x:v>
      </x:c>
    </x:row>
    <x:row r="6894" spans="1:9">
      <x:c r="A6894" s="4">
        <x:v>6891</x:v>
      </x:c>
      <x:c r="B6894" s="5" t="s">
        <x:v>10618</x:v>
      </x:c>
      <x:c r="C6894" s="4" t="str">
        <x:f>LEFT(H6894,8)</x:f>
        <x:v>전라남도 순천시</x:v>
      </x:c>
      <x:c r="D6894" s="4" t="str">
        <x:f>RIGHT(C6894,3)</x:f>
        <x:v>순천시</x:v>
      </x:c>
      <x:c r="E6894" s="5" t="s">
        <x:v>24269</x:v>
      </x:c>
      <x:c r="F6894" s="5" t="s">
        <x:v>40385</x:v>
      </x:c>
      <x:c r="G6894" s="5" t="s">
        <x:v>8491</x:v>
      </x:c>
      <x:c r="H6894" s="5" t="s">
        <x:v>60234</x:v>
      </x:c>
      <x:c r="I6894" s="5" t="s">
        <x:v>11429</x:v>
      </x:c>
    </x:row>
    <x:row r="6895" spans="1:9">
      <x:c r="A6895" s="4">
        <x:v>6892</x:v>
      </x:c>
      <x:c r="B6895" s="5" t="s">
        <x:v>10618</x:v>
      </x:c>
      <x:c r="C6895" s="4" t="str">
        <x:f>LEFT(H6895,8)</x:f>
        <x:v>전라남도 순천시</x:v>
      </x:c>
      <x:c r="D6895" s="4" t="str">
        <x:f>RIGHT(C6895,3)</x:f>
        <x:v>순천시</x:v>
      </x:c>
      <x:c r="E6895" s="5" t="s">
        <x:v>24272</x:v>
      </x:c>
      <x:c r="F6895" s="5" t="s">
        <x:v>40378</x:v>
      </x:c>
      <x:c r="G6895" s="5" t="s">
        <x:v>1237</x:v>
      </x:c>
      <x:c r="H6895" s="5" t="s">
        <x:v>60581</x:v>
      </x:c>
      <x:c r="I6895" s="5" t="s">
        <x:v>11429</x:v>
      </x:c>
    </x:row>
    <x:row r="6896" spans="1:9">
      <x:c r="A6896" s="4">
        <x:v>6893</x:v>
      </x:c>
      <x:c r="B6896" s="5" t="s">
        <x:v>10618</x:v>
      </x:c>
      <x:c r="C6896" s="4" t="str">
        <x:f>LEFT(H6896,8)</x:f>
        <x:v>전라남도 순천시</x:v>
      </x:c>
      <x:c r="D6896" s="4" t="str">
        <x:f>RIGHT(C6896,3)</x:f>
        <x:v>순천시</x:v>
      </x:c>
      <x:c r="E6896" s="5" t="s">
        <x:v>24258</x:v>
      </x:c>
      <x:c r="F6896" s="5" t="s">
        <x:v>40388</x:v>
      </x:c>
      <x:c r="G6896" s="5" t="s">
        <x:v>8618</x:v>
      </x:c>
      <x:c r="H6896" s="5" t="s">
        <x:v>60235</x:v>
      </x:c>
      <x:c r="I6896" s="5" t="s">
        <x:v>11429</x:v>
      </x:c>
    </x:row>
    <x:row r="6897" spans="1:9">
      <x:c r="A6897" s="4">
        <x:v>6894</x:v>
      </x:c>
      <x:c r="B6897" s="5" t="s">
        <x:v>10618</x:v>
      </x:c>
      <x:c r="C6897" s="4" t="str">
        <x:f>LEFT(H6897,8)</x:f>
        <x:v>전라남도 순천시</x:v>
      </x:c>
      <x:c r="D6897" s="4" t="str">
        <x:f>RIGHT(C6897,3)</x:f>
        <x:v>순천시</x:v>
      </x:c>
      <x:c r="E6897" s="5" t="s">
        <x:v>24283</x:v>
      </x:c>
      <x:c r="F6897" s="5" t="s">
        <x:v>40374</x:v>
      </x:c>
      <x:c r="G6897" s="5" t="s">
        <x:v>1667</x:v>
      </x:c>
      <x:c r="H6897" s="5" t="s">
        <x:v>58870</x:v>
      </x:c>
      <x:c r="I6897" s="5" t="s">
        <x:v>11429</x:v>
      </x:c>
    </x:row>
    <x:row r="6898" spans="1:9">
      <x:c r="A6898" s="4">
        <x:v>6895</x:v>
      </x:c>
      <x:c r="B6898" s="5" t="s">
        <x:v>10618</x:v>
      </x:c>
      <x:c r="C6898" s="4" t="str">
        <x:f>LEFT(H6898,8)</x:f>
        <x:v>전라남도 순천시</x:v>
      </x:c>
      <x:c r="D6898" s="4" t="str">
        <x:f>RIGHT(C6898,3)</x:f>
        <x:v>순천시</x:v>
      </x:c>
      <x:c r="E6898" s="5" t="s">
        <x:v>24285</x:v>
      </x:c>
      <x:c r="F6898" s="5" t="s">
        <x:v>40379</x:v>
      </x:c>
      <x:c r="G6898" s="5" t="s">
        <x:v>6015</x:v>
      </x:c>
      <x:c r="H6898" s="5" t="s">
        <x:v>58876</x:v>
      </x:c>
      <x:c r="I6898" s="5" t="s">
        <x:v>11429</x:v>
      </x:c>
    </x:row>
    <x:row r="6899" spans="1:9">
      <x:c r="A6899" s="4">
        <x:v>6896</x:v>
      </x:c>
      <x:c r="B6899" s="5" t="s">
        <x:v>10618</x:v>
      </x:c>
      <x:c r="C6899" s="4" t="str">
        <x:f>LEFT(H6899,8)</x:f>
        <x:v>전라남도 순천시</x:v>
      </x:c>
      <x:c r="D6899" s="4" t="str">
        <x:f>RIGHT(C6899,3)</x:f>
        <x:v>순천시</x:v>
      </x:c>
      <x:c r="E6899" s="5" t="s">
        <x:v>24275</x:v>
      </x:c>
      <x:c r="F6899" s="5" t="s">
        <x:v>40403</x:v>
      </x:c>
      <x:c r="G6899" s="5" t="s">
        <x:v>4044</x:v>
      </x:c>
      <x:c r="H6899" s="5" t="s">
        <x:v>60593</x:v>
      </x:c>
      <x:c r="I6899" s="5" t="s">
        <x:v>11429</x:v>
      </x:c>
    </x:row>
    <x:row r="6900" spans="1:9">
      <x:c r="A6900" s="4">
        <x:v>6897</x:v>
      </x:c>
      <x:c r="B6900" s="5" t="s">
        <x:v>10618</x:v>
      </x:c>
      <x:c r="C6900" s="4" t="str">
        <x:f>LEFT(H6900,8)</x:f>
        <x:v>전라남도 순천시</x:v>
      </x:c>
      <x:c r="D6900" s="4" t="str">
        <x:f>RIGHT(C6900,3)</x:f>
        <x:v>순천시</x:v>
      </x:c>
      <x:c r="E6900" s="5" t="s">
        <x:v>24286</x:v>
      </x:c>
      <x:c r="F6900" s="5" t="s">
        <x:v>40389</x:v>
      </x:c>
      <x:c r="G6900" s="5" t="s">
        <x:v>3545</x:v>
      </x:c>
      <x:c r="H6900" s="5" t="s">
        <x:v>10772</x:v>
      </x:c>
      <x:c r="I6900" s="5" t="s">
        <x:v>11429</x:v>
      </x:c>
    </x:row>
    <x:row r="6901" spans="1:9">
      <x:c r="A6901" s="4">
        <x:v>6898</x:v>
      </x:c>
      <x:c r="B6901" s="5" t="s">
        <x:v>10618</x:v>
      </x:c>
      <x:c r="C6901" s="4" t="str">
        <x:f>LEFT(H6901,8)</x:f>
        <x:v>전라남도 순천시</x:v>
      </x:c>
      <x:c r="D6901" s="4" t="str">
        <x:f>RIGHT(C6901,3)</x:f>
        <x:v>순천시</x:v>
      </x:c>
      <x:c r="E6901" s="5" t="s">
        <x:v>24293</x:v>
      </x:c>
      <x:c r="F6901" s="5" t="s">
        <x:v>40396</x:v>
      </x:c>
      <x:c r="G6901" s="5" t="s">
        <x:v>922</x:v>
      </x:c>
      <x:c r="H6901" s="5" t="s">
        <x:v>59755</x:v>
      </x:c>
      <x:c r="I6901" s="5" t="s">
        <x:v>11429</x:v>
      </x:c>
    </x:row>
    <x:row r="6902" spans="1:9">
      <x:c r="A6902" s="4">
        <x:v>6899</x:v>
      </x:c>
      <x:c r="B6902" s="5" t="s">
        <x:v>10618</x:v>
      </x:c>
      <x:c r="C6902" s="4" t="str">
        <x:f>LEFT(H6902,8)</x:f>
        <x:v>전라남도 순천시</x:v>
      </x:c>
      <x:c r="D6902" s="4" t="str">
        <x:f>RIGHT(C6902,3)</x:f>
        <x:v>순천시</x:v>
      </x:c>
      <x:c r="E6902" s="5" t="s">
        <x:v>24298</x:v>
      </x:c>
      <x:c r="F6902" s="5" t="s">
        <x:v>40412</x:v>
      </x:c>
      <x:c r="G6902" s="5" t="s">
        <x:v>8655</x:v>
      </x:c>
      <x:c r="H6902" s="5" t="s">
        <x:v>60376</x:v>
      </x:c>
      <x:c r="I6902" s="5" t="s">
        <x:v>11429</x:v>
      </x:c>
    </x:row>
    <x:row r="6903" spans="1:9">
      <x:c r="A6903" s="4">
        <x:v>6900</x:v>
      </x:c>
      <x:c r="B6903" s="5" t="s">
        <x:v>10618</x:v>
      </x:c>
      <x:c r="C6903" s="4" t="str">
        <x:f>LEFT(H6903,8)</x:f>
        <x:v>전라남도 순천시</x:v>
      </x:c>
      <x:c r="D6903" s="4" t="str">
        <x:f>RIGHT(C6903,3)</x:f>
        <x:v>순천시</x:v>
      </x:c>
      <x:c r="E6903" s="5" t="s">
        <x:v>24294</x:v>
      </x:c>
      <x:c r="F6903" s="5" t="s">
        <x:v>40413</x:v>
      </x:c>
      <x:c r="G6903" s="5" t="s">
        <x:v>369</x:v>
      </x:c>
      <x:c r="H6903" s="5" t="s">
        <x:v>60384</x:v>
      </x:c>
      <x:c r="I6903" s="5" t="s">
        <x:v>11429</x:v>
      </x:c>
    </x:row>
    <x:row r="6904" spans="1:9">
      <x:c r="A6904" s="4">
        <x:v>6901</x:v>
      </x:c>
      <x:c r="B6904" s="5" t="s">
        <x:v>10618</x:v>
      </x:c>
      <x:c r="C6904" s="4" t="str">
        <x:f>LEFT(H6904,8)</x:f>
        <x:v>전라남도 순천시</x:v>
      </x:c>
      <x:c r="D6904" s="4" t="str">
        <x:f>RIGHT(C6904,3)</x:f>
        <x:v>순천시</x:v>
      </x:c>
      <x:c r="E6904" s="5" t="s">
        <x:v>24311</x:v>
      </x:c>
      <x:c r="F6904" s="5" t="s">
        <x:v>40408</x:v>
      </x:c>
      <x:c r="G6904" s="5" t="s">
        <x:v>8506</x:v>
      </x:c>
      <x:c r="H6904" s="5" t="s">
        <x:v>58863</x:v>
      </x:c>
      <x:c r="I6904" s="5" t="s">
        <x:v>11429</x:v>
      </x:c>
    </x:row>
    <x:row r="6905" spans="1:9">
      <x:c r="A6905" s="4">
        <x:v>6902</x:v>
      </x:c>
      <x:c r="B6905" s="5" t="s">
        <x:v>10618</x:v>
      </x:c>
      <x:c r="C6905" s="4" t="str">
        <x:f>LEFT(H6905,8)</x:f>
        <x:v>전라남도 순천시</x:v>
      </x:c>
      <x:c r="D6905" s="4" t="str">
        <x:f>RIGHT(C6905,3)</x:f>
        <x:v>순천시</x:v>
      </x:c>
      <x:c r="E6905" s="5" t="s">
        <x:v>24315</x:v>
      </x:c>
      <x:c r="F6905" s="5" t="s">
        <x:v>40428</x:v>
      </x:c>
      <x:c r="G6905" s="5" t="s">
        <x:v>1514</x:v>
      </x:c>
      <x:c r="H6905" s="5" t="s">
        <x:v>59750</x:v>
      </x:c>
      <x:c r="I6905" s="5" t="s">
        <x:v>11429</x:v>
      </x:c>
    </x:row>
    <x:row r="6906" spans="1:9">
      <x:c r="A6906" s="4">
        <x:v>6903</x:v>
      </x:c>
      <x:c r="B6906" s="5" t="s">
        <x:v>10618</x:v>
      </x:c>
      <x:c r="C6906" s="4" t="str">
        <x:f>LEFT(H6906,8)</x:f>
        <x:v>전라남도 순천시</x:v>
      </x:c>
      <x:c r="D6906" s="4" t="str">
        <x:f>RIGHT(C6906,3)</x:f>
        <x:v>순천시</x:v>
      </x:c>
      <x:c r="E6906" s="5" t="s">
        <x:v>24307</x:v>
      </x:c>
      <x:c r="F6906" s="5" t="s">
        <x:v>40425</x:v>
      </x:c>
      <x:c r="G6906" s="5" t="s">
        <x:v>1589</x:v>
      </x:c>
      <x:c r="H6906" s="5" t="s">
        <x:v>60239</x:v>
      </x:c>
      <x:c r="I6906" s="5" t="s">
        <x:v>11429</x:v>
      </x:c>
    </x:row>
    <x:row r="6907" spans="1:9">
      <x:c r="A6907" s="4">
        <x:v>6904</x:v>
      </x:c>
      <x:c r="B6907" s="5" t="s">
        <x:v>10618</x:v>
      </x:c>
      <x:c r="C6907" s="4" t="str">
        <x:f>LEFT(H6907,8)</x:f>
        <x:v>전라남도 순천시</x:v>
      </x:c>
      <x:c r="D6907" s="4" t="str">
        <x:f>RIGHT(C6907,3)</x:f>
        <x:v>순천시</x:v>
      </x:c>
      <x:c r="E6907" s="5" t="s">
        <x:v>24313</x:v>
      </x:c>
      <x:c r="F6907" s="5" t="s">
        <x:v>40433</x:v>
      </x:c>
      <x:c r="G6907" s="5" t="s">
        <x:v>3099</x:v>
      </x:c>
      <x:c r="H6907" s="5" t="s">
        <x:v>60578</x:v>
      </x:c>
      <x:c r="I6907" s="5" t="s">
        <x:v>11429</x:v>
      </x:c>
    </x:row>
    <x:row r="6908" spans="1:9">
      <x:c r="A6908" s="4">
        <x:v>6905</x:v>
      </x:c>
      <x:c r="B6908" s="5" t="s">
        <x:v>10618</x:v>
      </x:c>
      <x:c r="C6908" s="4" t="str">
        <x:f>LEFT(H6908,8)</x:f>
        <x:v>전라남도 순천시</x:v>
      </x:c>
      <x:c r="D6908" s="4" t="str">
        <x:f>RIGHT(C6908,3)</x:f>
        <x:v>순천시</x:v>
      </x:c>
      <x:c r="E6908" s="5" t="s">
        <x:v>24323</x:v>
      </x:c>
      <x:c r="F6908" s="5" t="s">
        <x:v>40452</x:v>
      </x:c>
      <x:c r="G6908" s="5" t="s">
        <x:v>48409</x:v>
      </x:c>
      <x:c r="H6908" s="5" t="s">
        <x:v>54195</x:v>
      </x:c>
      <x:c r="I6908" s="5" t="s">
        <x:v>11419</x:v>
      </x:c>
    </x:row>
    <x:row r="6909" spans="1:9">
      <x:c r="A6909" s="4">
        <x:v>6906</x:v>
      </x:c>
      <x:c r="B6909" s="5" t="s">
        <x:v>10618</x:v>
      </x:c>
      <x:c r="C6909" s="4" t="str">
        <x:f>LEFT(H6909,8)</x:f>
        <x:v>전라남도 순천시</x:v>
      </x:c>
      <x:c r="D6909" s="4" t="str">
        <x:f>RIGHT(C6909,3)</x:f>
        <x:v>순천시</x:v>
      </x:c>
      <x:c r="E6909" s="5" t="s">
        <x:v>24340</x:v>
      </x:c>
      <x:c r="F6909" s="5" t="s">
        <x:v>40451</x:v>
      </x:c>
      <x:c r="G6909" s="5" t="s">
        <x:v>935</x:v>
      </x:c>
      <x:c r="H6909" s="5" t="s">
        <x:v>58901</x:v>
      </x:c>
      <x:c r="I6909" s="5" t="s">
        <x:v>11419</x:v>
      </x:c>
    </x:row>
    <x:row r="6910" spans="1:9">
      <x:c r="A6910" s="4">
        <x:v>6907</x:v>
      </x:c>
      <x:c r="B6910" s="5" t="s">
        <x:v>10618</x:v>
      </x:c>
      <x:c r="C6910" s="4" t="str">
        <x:f>LEFT(H6910,8)</x:f>
        <x:v>전라남도 순천시</x:v>
      </x:c>
      <x:c r="D6910" s="4" t="str">
        <x:f>RIGHT(C6910,3)</x:f>
        <x:v>순천시</x:v>
      </x:c>
      <x:c r="E6910" s="5" t="s">
        <x:v>24340</x:v>
      </x:c>
      <x:c r="F6910" s="5" t="s">
        <x:v>40437</x:v>
      </x:c>
      <x:c r="G6910" s="5" t="s">
        <x:v>935</x:v>
      </x:c>
      <x:c r="H6910" s="5" t="s">
        <x:v>58887</x:v>
      </x:c>
      <x:c r="I6910" s="5" t="s">
        <x:v>11419</x:v>
      </x:c>
    </x:row>
    <x:row r="6911" spans="1:9">
      <x:c r="A6911" s="4">
        <x:v>6908</x:v>
      </x:c>
      <x:c r="B6911" s="5" t="s">
        <x:v>10618</x:v>
      </x:c>
      <x:c r="C6911" s="4" t="str">
        <x:f>LEFT(H6911,8)</x:f>
        <x:v>전라남도 순천시</x:v>
      </x:c>
      <x:c r="D6911" s="4" t="str">
        <x:f>RIGHT(C6911,3)</x:f>
        <x:v>순천시</x:v>
      </x:c>
      <x:c r="E6911" s="5" t="s">
        <x:v>24344</x:v>
      </x:c>
      <x:c r="F6911" s="5" t="s">
        <x:v>40444</x:v>
      </x:c>
      <x:c r="G6911" s="5" t="s">
        <x:v>48407</x:v>
      </x:c>
      <x:c r="H6911" s="5" t="s">
        <x:v>60572</x:v>
      </x:c>
      <x:c r="I6911" s="5" t="s">
        <x:v>11419</x:v>
      </x:c>
    </x:row>
    <x:row r="6912" spans="1:9">
      <x:c r="A6912" s="4">
        <x:v>6909</x:v>
      </x:c>
      <x:c r="B6912" s="5" t="s">
        <x:v>10618</x:v>
      </x:c>
      <x:c r="C6912" s="4" t="str">
        <x:f>LEFT(H6912,8)</x:f>
        <x:v>전라남도 순천시</x:v>
      </x:c>
      <x:c r="D6912" s="4" t="str">
        <x:f>RIGHT(C6912,3)</x:f>
        <x:v>순천시</x:v>
      </x:c>
      <x:c r="E6912" s="5" t="s">
        <x:v>24338</x:v>
      </x:c>
      <x:c r="F6912" s="5" t="s">
        <x:v>40460</x:v>
      </x:c>
      <x:c r="G6912" s="5" t="s">
        <x:v>48405</x:v>
      </x:c>
      <x:c r="H6912" s="5" t="s">
        <x:v>60243</x:v>
      </x:c>
      <x:c r="I6912" s="5" t="s">
        <x:v>11419</x:v>
      </x:c>
    </x:row>
    <x:row r="6913" spans="1:9">
      <x:c r="A6913" s="4">
        <x:v>6910</x:v>
      </x:c>
      <x:c r="B6913" s="5" t="s">
        <x:v>10618</x:v>
      </x:c>
      <x:c r="C6913" s="4" t="str">
        <x:f>LEFT(H6913,8)</x:f>
        <x:v>전라남도 순천시</x:v>
      </x:c>
      <x:c r="D6913" s="4" t="str">
        <x:f>RIGHT(C6913,3)</x:f>
        <x:v>순천시</x:v>
      </x:c>
      <x:c r="E6913" s="5" t="s">
        <x:v>24345</x:v>
      </x:c>
      <x:c r="F6913" s="5" t="s">
        <x:v>40461</x:v>
      </x:c>
      <x:c r="G6913" s="5" t="s">
        <x:v>48406</x:v>
      </x:c>
      <x:c r="H6913" s="5" t="s">
        <x:v>60588</x:v>
      </x:c>
      <x:c r="I6913" s="5" t="s">
        <x:v>11419</x:v>
      </x:c>
    </x:row>
    <x:row r="6914" spans="1:9">
      <x:c r="A6914" s="4">
        <x:v>6911</x:v>
      </x:c>
      <x:c r="B6914" s="5" t="s">
        <x:v>10618</x:v>
      </x:c>
      <x:c r="C6914" s="4" t="str">
        <x:f>LEFT(H6914,8)</x:f>
        <x:v>전라남도 순천시</x:v>
      </x:c>
      <x:c r="D6914" s="4" t="str">
        <x:f>RIGHT(C6914,3)</x:f>
        <x:v>순천시</x:v>
      </x:c>
      <x:c r="E6914" s="5" t="s">
        <x:v>24348</x:v>
      </x:c>
      <x:c r="F6914" s="5" t="s">
        <x:v>40457</x:v>
      </x:c>
      <x:c r="G6914" s="5" t="s">
        <x:v>47157</x:v>
      </x:c>
      <x:c r="H6914" s="5" t="s">
        <x:v>59741</x:v>
      </x:c>
      <x:c r="I6914" s="5" t="s">
        <x:v>11419</x:v>
      </x:c>
    </x:row>
    <x:row r="6915" spans="1:9">
      <x:c r="A6915" s="4">
        <x:v>6912</x:v>
      </x:c>
      <x:c r="B6915" s="5" t="s">
        <x:v>10618</x:v>
      </x:c>
      <x:c r="C6915" s="4" t="str">
        <x:f>LEFT(H6915,8)</x:f>
        <x:v>전라남도 순천시</x:v>
      </x:c>
      <x:c r="D6915" s="4" t="str">
        <x:f>RIGHT(C6915,3)</x:f>
        <x:v>순천시</x:v>
      </x:c>
      <x:c r="E6915" s="5" t="s">
        <x:v>24361</x:v>
      </x:c>
      <x:c r="F6915" s="5" t="s">
        <x:v>40458</x:v>
      </x:c>
      <x:c r="G6915" s="5" t="s">
        <x:v>48417</x:v>
      </x:c>
      <x:c r="H6915" s="5" t="s">
        <x:v>58904</x:v>
      </x:c>
      <x:c r="I6915" s="5" t="s">
        <x:v>11419</x:v>
      </x:c>
    </x:row>
    <x:row r="6916" spans="1:9">
      <x:c r="A6916" s="4">
        <x:v>6913</x:v>
      </x:c>
      <x:c r="B6916" s="5" t="s">
        <x:v>10618</x:v>
      </x:c>
      <x:c r="C6916" s="4" t="str">
        <x:f>LEFT(H6916,8)</x:f>
        <x:v>전라남도 순천시</x:v>
      </x:c>
      <x:c r="D6916" s="4" t="str">
        <x:f>RIGHT(C6916,3)</x:f>
        <x:v>순천시</x:v>
      </x:c>
      <x:c r="E6916" s="5" t="s">
        <x:v>24403</x:v>
      </x:c>
      <x:c r="F6916" s="5" t="s">
        <x:v>40488</x:v>
      </x:c>
      <x:c r="G6916" s="5" t="s">
        <x:v>911</x:v>
      </x:c>
      <x:c r="H6916" s="5" t="s">
        <x:v>58885</x:v>
      </x:c>
      <x:c r="I6916" s="5" t="s">
        <x:v>11419</x:v>
      </x:c>
    </x:row>
    <x:row r="6917" spans="1:9">
      <x:c r="A6917" s="4">
        <x:v>6914</x:v>
      </x:c>
      <x:c r="B6917" s="5" t="s">
        <x:v>10618</x:v>
      </x:c>
      <x:c r="C6917" s="4" t="str">
        <x:f>LEFT(H6917,8)</x:f>
        <x:v>전라남도 순천시</x:v>
      </x:c>
      <x:c r="D6917" s="4" t="str">
        <x:f>RIGHT(C6917,3)</x:f>
        <x:v>순천시</x:v>
      </x:c>
      <x:c r="E6917" s="5" t="s">
        <x:v>24411</x:v>
      </x:c>
      <x:c r="F6917" s="5" t="s">
        <x:v>40506</x:v>
      </x:c>
      <x:c r="G6917" s="5" t="s">
        <x:v>48422</x:v>
      </x:c>
      <x:c r="H6917" s="5" t="s">
        <x:v>58907</x:v>
      </x:c>
      <x:c r="I6917" s="5" t="s">
        <x:v>11419</x:v>
      </x:c>
    </x:row>
    <x:row r="6918" spans="1:9">
      <x:c r="A6918" s="4">
        <x:v>6915</x:v>
      </x:c>
      <x:c r="B6918" s="5" t="s">
        <x:v>10618</x:v>
      </x:c>
      <x:c r="C6918" s="4" t="str">
        <x:f>LEFT(H6918,8)</x:f>
        <x:v>전라남도 순천시</x:v>
      </x:c>
      <x:c r="D6918" s="4" t="str">
        <x:f>RIGHT(C6918,3)</x:f>
        <x:v>순천시</x:v>
      </x:c>
      <x:c r="E6918" s="5" t="s">
        <x:v>24405</x:v>
      </x:c>
      <x:c r="F6918" s="5" t="s">
        <x:v>40508</x:v>
      </x:c>
      <x:c r="G6918" s="5" t="s">
        <x:v>10916</x:v>
      </x:c>
      <x:c r="H6918" s="5" t="s">
        <x:v>60251</x:v>
      </x:c>
      <x:c r="I6918" s="5" t="s">
        <x:v>11419</x:v>
      </x:c>
    </x:row>
    <x:row r="6919" spans="1:9">
      <x:c r="A6919" s="4">
        <x:v>6916</x:v>
      </x:c>
      <x:c r="B6919" s="5" t="s">
        <x:v>10618</x:v>
      </x:c>
      <x:c r="C6919" s="4" t="str">
        <x:f>LEFT(H6919,8)</x:f>
        <x:v>전라남도 순천시</x:v>
      </x:c>
      <x:c r="D6919" s="4" t="str">
        <x:f>RIGHT(C6919,3)</x:f>
        <x:v>순천시</x:v>
      </x:c>
      <x:c r="E6919" s="5" t="s">
        <x:v>24422</x:v>
      </x:c>
      <x:c r="F6919" s="5" t="s">
        <x:v>40510</x:v>
      </x:c>
      <x:c r="G6919" s="5" t="s">
        <x:v>48423</x:v>
      </x:c>
      <x:c r="H6919" s="5" t="s">
        <x:v>60567</x:v>
      </x:c>
      <x:c r="I6919" s="5" t="s">
        <x:v>11419</x:v>
      </x:c>
    </x:row>
    <x:row r="6920" spans="1:9">
      <x:c r="A6920" s="4">
        <x:v>6917</x:v>
      </x:c>
      <x:c r="B6920" s="5" t="s">
        <x:v>10618</x:v>
      </x:c>
      <x:c r="C6920" s="4" t="str">
        <x:f>LEFT(H6920,8)</x:f>
        <x:v>전라남도 순천시</x:v>
      </x:c>
      <x:c r="D6920" s="4" t="str">
        <x:f>RIGHT(C6920,3)</x:f>
        <x:v>순천시</x:v>
      </x:c>
      <x:c r="E6920" s="5" t="s">
        <x:v>24414</x:v>
      </x:c>
      <x:c r="F6920" s="5" t="s">
        <x:v>40511</x:v>
      </x:c>
      <x:c r="G6920" s="5" t="s">
        <x:v>6951</x:v>
      </x:c>
      <x:c r="H6920" s="5" t="s">
        <x:v>60366</x:v>
      </x:c>
      <x:c r="I6920" s="5" t="s">
        <x:v>11419</x:v>
      </x:c>
    </x:row>
    <x:row r="6921" spans="1:9">
      <x:c r="A6921" s="4">
        <x:v>6918</x:v>
      </x:c>
      <x:c r="B6921" s="5" t="s">
        <x:v>10618</x:v>
      </x:c>
      <x:c r="C6921" s="4" t="str">
        <x:f>LEFT(H6921,8)</x:f>
        <x:v>전라남도 순천시</x:v>
      </x:c>
      <x:c r="D6921" s="4" t="str">
        <x:f>RIGHT(C6921,3)</x:f>
        <x:v>순천시</x:v>
      </x:c>
      <x:c r="E6921" s="5" t="s">
        <x:v>24419</x:v>
      </x:c>
      <x:c r="F6921" s="5" t="s">
        <x:v>40505</x:v>
      </x:c>
      <x:c r="G6921" s="5" t="s">
        <x:v>917</x:v>
      </x:c>
      <x:c r="H6921" s="5" t="s">
        <x:v>59749</x:v>
      </x:c>
      <x:c r="I6921" s="5" t="s">
        <x:v>11419</x:v>
      </x:c>
    </x:row>
    <x:row r="6922" spans="1:9">
      <x:c r="A6922" s="4">
        <x:v>6919</x:v>
      </x:c>
      <x:c r="B6922" s="5" t="s">
        <x:v>10618</x:v>
      </x:c>
      <x:c r="C6922" s="4" t="str">
        <x:f>LEFT(H6922,8)</x:f>
        <x:v>전라남도 순천시</x:v>
      </x:c>
      <x:c r="D6922" s="4" t="str">
        <x:f>RIGHT(C6922,3)</x:f>
        <x:v>순천시</x:v>
      </x:c>
      <x:c r="E6922" s="5" t="s">
        <x:v>24419</x:v>
      </x:c>
      <x:c r="F6922" s="5" t="s">
        <x:v>40528</x:v>
      </x:c>
      <x:c r="G6922" s="5" t="s">
        <x:v>923</x:v>
      </x:c>
      <x:c r="H6922" s="5" t="s">
        <x:v>59748</x:v>
      </x:c>
      <x:c r="I6922" s="5" t="s">
        <x:v>11419</x:v>
      </x:c>
    </x:row>
    <x:row r="6923" spans="1:9">
      <x:c r="A6923" s="4">
        <x:v>6920</x:v>
      </x:c>
      <x:c r="B6923" s="5" t="s">
        <x:v>10618</x:v>
      </x:c>
      <x:c r="C6923" s="4" t="str">
        <x:f>LEFT(H6923,8)</x:f>
        <x:v>전라남도 순천시</x:v>
      </x:c>
      <x:c r="D6923" s="4" t="str">
        <x:f>RIGHT(C6923,3)</x:f>
        <x:v>순천시</x:v>
      </x:c>
      <x:c r="E6923" s="5" t="s">
        <x:v>24427</x:v>
      </x:c>
      <x:c r="F6923" s="5" t="s">
        <x:v>40524</x:v>
      </x:c>
      <x:c r="G6923" s="5" t="s">
        <x:v>47198</x:v>
      </x:c>
      <x:c r="H6923" s="5" t="s">
        <x:v>58888</x:v>
      </x:c>
      <x:c r="I6923" s="5" t="s">
        <x:v>11419</x:v>
      </x:c>
    </x:row>
    <x:row r="6924" spans="1:9">
      <x:c r="A6924" s="4">
        <x:v>6921</x:v>
      </x:c>
      <x:c r="B6924" s="5" t="s">
        <x:v>10618</x:v>
      </x:c>
      <x:c r="C6924" s="4" t="str">
        <x:f>LEFT(H6924,8)</x:f>
        <x:v>전라남도 순천시</x:v>
      </x:c>
      <x:c r="D6924" s="4" t="str">
        <x:f>RIGHT(C6924,3)</x:f>
        <x:v>순천시</x:v>
      </x:c>
      <x:c r="E6924" s="5" t="s">
        <x:v>24413</x:v>
      </x:c>
      <x:c r="F6924" s="5" t="s">
        <x:v>40520</x:v>
      </x:c>
      <x:c r="G6924" s="5" t="s">
        <x:v>48433</x:v>
      </x:c>
      <x:c r="H6924" s="5" t="s">
        <x:v>60621</x:v>
      </x:c>
      <x:c r="I6924" s="5" t="s">
        <x:v>11419</x:v>
      </x:c>
    </x:row>
    <x:row r="6925" spans="1:9">
      <x:c r="A6925" s="4">
        <x:v>6922</x:v>
      </x:c>
      <x:c r="B6925" s="5" t="s">
        <x:v>10618</x:v>
      </x:c>
      <x:c r="C6925" s="4" t="str">
        <x:f>LEFT(H6925,8)</x:f>
        <x:v>전라남도 순천시</x:v>
      </x:c>
      <x:c r="D6925" s="4" t="str">
        <x:f>RIGHT(C6925,3)</x:f>
        <x:v>순천시</x:v>
      </x:c>
      <x:c r="E6925" s="5" t="s">
        <x:v>24418</x:v>
      </x:c>
      <x:c r="F6925" s="5" t="s">
        <x:v>40530</x:v>
      </x:c>
      <x:c r="G6925" s="5" t="s">
        <x:v>47195</x:v>
      </x:c>
      <x:c r="H6925" s="5" t="s">
        <x:v>59752</x:v>
      </x:c>
      <x:c r="I6925" s="5" t="s">
        <x:v>11419</x:v>
      </x:c>
    </x:row>
    <x:row r="6926" spans="1:9">
      <x:c r="A6926" s="4">
        <x:v>6923</x:v>
      </x:c>
      <x:c r="B6926" s="5" t="s">
        <x:v>10618</x:v>
      </x:c>
      <x:c r="C6926" s="4" t="str">
        <x:f>LEFT(H6926,8)</x:f>
        <x:v>전라남도 순천시</x:v>
      </x:c>
      <x:c r="D6926" s="4" t="str">
        <x:f>RIGHT(C6926,3)</x:f>
        <x:v>순천시</x:v>
      </x:c>
      <x:c r="E6926" s="5" t="s">
        <x:v>24443</x:v>
      </x:c>
      <x:c r="F6926" s="5" t="s">
        <x:v>40546</x:v>
      </x:c>
      <x:c r="G6926" s="5" t="s">
        <x:v>48428</x:v>
      </x:c>
      <x:c r="H6926" s="5" t="s">
        <x:v>60630</x:v>
      </x:c>
      <x:c r="I6926" s="5" t="s">
        <x:v>11419</x:v>
      </x:c>
    </x:row>
    <x:row r="6927" spans="1:9">
      <x:c r="A6927" s="4">
        <x:v>6924</x:v>
      </x:c>
      <x:c r="B6927" s="5" t="s">
        <x:v>10618</x:v>
      </x:c>
      <x:c r="C6927" s="4" t="str">
        <x:f>LEFT(H6927,8)</x:f>
        <x:v>전라남도 순천시</x:v>
      </x:c>
      <x:c r="D6927" s="4" t="str">
        <x:f>RIGHT(C6927,3)</x:f>
        <x:v>순천시</x:v>
      </x:c>
      <x:c r="E6927" s="5" t="s">
        <x:v>24437</x:v>
      </x:c>
      <x:c r="F6927" s="5" t="s">
        <x:v>40537</x:v>
      </x:c>
      <x:c r="G6927" s="5" t="s">
        <x:v>8357</x:v>
      </x:c>
      <x:c r="H6927" s="5" t="s">
        <x:v>59767</x:v>
      </x:c>
      <x:c r="I6927" s="5" t="s">
        <x:v>11419</x:v>
      </x:c>
    </x:row>
    <x:row r="6928" spans="1:9">
      <x:c r="A6928" s="4">
        <x:v>6925</x:v>
      </x:c>
      <x:c r="B6928" s="5" t="s">
        <x:v>10618</x:v>
      </x:c>
      <x:c r="C6928" s="4" t="str">
        <x:f>LEFT(H6928,8)</x:f>
        <x:v>전라남도 순천시</x:v>
      </x:c>
      <x:c r="D6928" s="4" t="str">
        <x:f>RIGHT(C6928,3)</x:f>
        <x:v>순천시</x:v>
      </x:c>
      <x:c r="E6928" s="5" t="s">
        <x:v>24438</x:v>
      </x:c>
      <x:c r="F6928" s="5" t="s">
        <x:v>40545</x:v>
      </x:c>
      <x:c r="G6928" s="5" t="s">
        <x:v>936</x:v>
      </x:c>
      <x:c r="H6928" s="5" t="s">
        <x:v>58936</x:v>
      </x:c>
      <x:c r="I6928" s="5" t="s">
        <x:v>11419</x:v>
      </x:c>
    </x:row>
    <x:row r="6929" spans="1:9">
      <x:c r="A6929" s="4">
        <x:v>6926</x:v>
      </x:c>
      <x:c r="B6929" s="5" t="s">
        <x:v>10618</x:v>
      </x:c>
      <x:c r="C6929" s="4" t="str">
        <x:f>LEFT(H6929,8)</x:f>
        <x:v>전라남도 순천시</x:v>
      </x:c>
      <x:c r="D6929" s="4" t="str">
        <x:f>RIGHT(C6929,3)</x:f>
        <x:v>순천시</x:v>
      </x:c>
      <x:c r="E6929" s="5" t="s">
        <x:v>24440</x:v>
      </x:c>
      <x:c r="F6929" s="5" t="s">
        <x:v>40547</x:v>
      </x:c>
      <x:c r="G6929" s="5" t="s">
        <x:v>48430</x:v>
      </x:c>
      <x:c r="H6929" s="5" t="s">
        <x:v>60608</x:v>
      </x:c>
      <x:c r="I6929" s="5" t="s">
        <x:v>11419</x:v>
      </x:c>
    </x:row>
    <x:row r="6930" spans="1:9">
      <x:c r="A6930" s="4">
        <x:v>6927</x:v>
      </x:c>
      <x:c r="B6930" s="5" t="s">
        <x:v>10618</x:v>
      </x:c>
      <x:c r="C6930" s="4" t="str">
        <x:f>LEFT(H6930,8)</x:f>
        <x:v>전라남도 순천시</x:v>
      </x:c>
      <x:c r="D6930" s="4" t="str">
        <x:f>RIGHT(C6930,3)</x:f>
        <x:v>순천시</x:v>
      </x:c>
      <x:c r="E6930" s="5" t="s">
        <x:v>24459</x:v>
      </x:c>
      <x:c r="F6930" s="5" t="s">
        <x:v>40544</x:v>
      </x:c>
      <x:c r="G6930" s="5" t="s">
        <x:v>48444</x:v>
      </x:c>
      <x:c r="H6930" s="5" t="s">
        <x:v>60612</x:v>
      </x:c>
      <x:c r="I6930" s="5" t="s">
        <x:v>11419</x:v>
      </x:c>
    </x:row>
    <x:row r="6931" spans="1:9">
      <x:c r="A6931" s="4">
        <x:v>6928</x:v>
      </x:c>
      <x:c r="B6931" s="5" t="s">
        <x:v>10618</x:v>
      </x:c>
      <x:c r="C6931" s="4" t="str">
        <x:f>LEFT(H6931,8)</x:f>
        <x:v>전라남도 순천시</x:v>
      </x:c>
      <x:c r="D6931" s="4" t="str">
        <x:f>RIGHT(C6931,3)</x:f>
        <x:v>순천시</x:v>
      </x:c>
      <x:c r="E6931" s="5" t="s">
        <x:v>24448</x:v>
      </x:c>
      <x:c r="F6931" s="5" t="s">
        <x:v>40559</x:v>
      </x:c>
      <x:c r="G6931" s="5" t="s">
        <x:v>48445</x:v>
      </x:c>
      <x:c r="H6931" s="5" t="s">
        <x:v>58915</x:v>
      </x:c>
      <x:c r="I6931" s="5" t="s">
        <x:v>11419</x:v>
      </x:c>
    </x:row>
    <x:row r="6932" spans="1:9">
      <x:c r="A6932" s="4">
        <x:v>6929</x:v>
      </x:c>
      <x:c r="B6932" s="5" t="s">
        <x:v>10618</x:v>
      </x:c>
      <x:c r="C6932" s="4" t="str">
        <x:f>LEFT(H6932,8)</x:f>
        <x:v>전라남도 순천시</x:v>
      </x:c>
      <x:c r="D6932" s="4" t="str">
        <x:f>RIGHT(C6932,3)</x:f>
        <x:v>순천시</x:v>
      </x:c>
      <x:c r="E6932" s="5" t="s">
        <x:v>24454</x:v>
      </x:c>
      <x:c r="F6932" s="5" t="s">
        <x:v>40562</x:v>
      </x:c>
      <x:c r="G6932" s="5" t="s">
        <x:v>48442</x:v>
      </x:c>
      <x:c r="H6932" s="5" t="s">
        <x:v>59768</x:v>
      </x:c>
      <x:c r="I6932" s="5" t="s">
        <x:v>11419</x:v>
      </x:c>
    </x:row>
    <x:row r="6933" spans="1:9">
      <x:c r="A6933" s="4">
        <x:v>6930</x:v>
      </x:c>
      <x:c r="B6933" s="5" t="s">
        <x:v>10618</x:v>
      </x:c>
      <x:c r="C6933" s="4" t="str">
        <x:f>LEFT(H6933,8)</x:f>
        <x:v>전라남도 순천시</x:v>
      </x:c>
      <x:c r="D6933" s="4" t="str">
        <x:f>RIGHT(C6933,3)</x:f>
        <x:v>순천시</x:v>
      </x:c>
      <x:c r="E6933" s="5" t="s">
        <x:v>24447</x:v>
      </x:c>
      <x:c r="F6933" s="5" t="s">
        <x:v>40557</x:v>
      </x:c>
      <x:c r="G6933" s="5" t="s">
        <x:v>48439</x:v>
      </x:c>
      <x:c r="H6933" s="5" t="s">
        <x:v>58933</x:v>
      </x:c>
      <x:c r="I6933" s="5" t="s">
        <x:v>11419</x:v>
      </x:c>
    </x:row>
    <x:row r="6934" spans="1:9">
      <x:c r="A6934" s="4">
        <x:v>6931</x:v>
      </x:c>
      <x:c r="B6934" s="5" t="s">
        <x:v>10618</x:v>
      </x:c>
      <x:c r="C6934" s="4" t="str">
        <x:f>LEFT(H6934,8)</x:f>
        <x:v>전라남도 순천시</x:v>
      </x:c>
      <x:c r="D6934" s="4" t="str">
        <x:f>RIGHT(C6934,3)</x:f>
        <x:v>순천시</x:v>
      </x:c>
      <x:c r="E6934" s="5" t="s">
        <x:v>24470</x:v>
      </x:c>
      <x:c r="F6934" s="5" t="s">
        <x:v>40563</x:v>
      </x:c>
      <x:c r="G6934" s="5" t="s">
        <x:v>47205</x:v>
      </x:c>
      <x:c r="H6934" s="5" t="s">
        <x:v>59784</x:v>
      </x:c>
      <x:c r="I6934" s="5" t="s">
        <x:v>11419</x:v>
      </x:c>
    </x:row>
    <x:row r="6935" spans="1:9">
      <x:c r="A6935" s="4">
        <x:v>6932</x:v>
      </x:c>
      <x:c r="B6935" s="5" t="s">
        <x:v>10618</x:v>
      </x:c>
      <x:c r="C6935" s="4" t="str">
        <x:f>LEFT(H6935,8)</x:f>
        <x:v>전라남도 순천시</x:v>
      </x:c>
      <x:c r="D6935" s="4" t="str">
        <x:f>RIGHT(C6935,3)</x:f>
        <x:v>순천시</x:v>
      </x:c>
      <x:c r="E6935" s="5" t="s">
        <x:v>24476</x:v>
      </x:c>
      <x:c r="F6935" s="5" t="s">
        <x:v>40575</x:v>
      </x:c>
      <x:c r="G6935" s="5" t="s">
        <x:v>924</x:v>
      </x:c>
      <x:c r="H6935" s="5" t="s">
        <x:v>60256</x:v>
      </x:c>
      <x:c r="I6935" s="5" t="s">
        <x:v>11419</x:v>
      </x:c>
    </x:row>
    <x:row r="6936" spans="1:9">
      <x:c r="A6936" s="4">
        <x:v>6933</x:v>
      </x:c>
      <x:c r="B6936" s="5" t="s">
        <x:v>10618</x:v>
      </x:c>
      <x:c r="C6936" s="4" t="str">
        <x:f>LEFT(H6936,8)</x:f>
        <x:v>전라남도 순천시</x:v>
      </x:c>
      <x:c r="D6936" s="4" t="str">
        <x:f>RIGHT(C6936,3)</x:f>
        <x:v>순천시</x:v>
      </x:c>
      <x:c r="E6936" s="5" t="s">
        <x:v>24467</x:v>
      </x:c>
      <x:c r="F6936" s="5" t="s">
        <x:v>40580</x:v>
      </x:c>
      <x:c r="G6936" s="5" t="s">
        <x:v>5840</x:v>
      </x:c>
      <x:c r="H6936" s="5" t="s">
        <x:v>58923</x:v>
      </x:c>
      <x:c r="I6936" s="5" t="s">
        <x:v>11419</x:v>
      </x:c>
    </x:row>
    <x:row r="6937" spans="1:9">
      <x:c r="A6937" s="4">
        <x:v>6934</x:v>
      </x:c>
      <x:c r="B6937" s="5" t="s">
        <x:v>10618</x:v>
      </x:c>
      <x:c r="C6937" s="4" t="str">
        <x:f>LEFT(H6937,8)</x:f>
        <x:v>전라남도 순천시</x:v>
      </x:c>
      <x:c r="D6937" s="4" t="str">
        <x:f>RIGHT(C6937,3)</x:f>
        <x:v>순천시</x:v>
      </x:c>
      <x:c r="E6937" s="5" t="s">
        <x:v>24468</x:v>
      </x:c>
      <x:c r="F6937" s="5" t="s">
        <x:v>40569</x:v>
      </x:c>
      <x:c r="G6937" s="5" t="s">
        <x:v>47182</x:v>
      </x:c>
      <x:c r="H6937" s="5" t="s">
        <x:v>60619</x:v>
      </x:c>
      <x:c r="I6937" s="5" t="s">
        <x:v>11419</x:v>
      </x:c>
    </x:row>
    <x:row r="6938" spans="1:9">
      <x:c r="A6938" s="4">
        <x:v>6935</x:v>
      </x:c>
      <x:c r="B6938" s="5" t="s">
        <x:v>10618</x:v>
      </x:c>
      <x:c r="C6938" s="4" t="str">
        <x:f>LEFT(H6938,8)</x:f>
        <x:v>전라남도 순천시</x:v>
      </x:c>
      <x:c r="D6938" s="4" t="str">
        <x:f>RIGHT(C6938,3)</x:f>
        <x:v>순천시</x:v>
      </x:c>
      <x:c r="E6938" s="5" t="s">
        <x:v>24466</x:v>
      </x:c>
      <x:c r="F6938" s="5" t="s">
        <x:v>40571</x:v>
      </x:c>
      <x:c r="G6938" s="5" t="s">
        <x:v>47200</x:v>
      </x:c>
      <x:c r="H6938" s="5" t="s">
        <x:v>60615</x:v>
      </x:c>
      <x:c r="I6938" s="5" t="s">
        <x:v>11419</x:v>
      </x:c>
    </x:row>
    <x:row r="6939" spans="1:9">
      <x:c r="A6939" s="4">
        <x:v>6936</x:v>
      </x:c>
      <x:c r="B6939" s="5" t="s">
        <x:v>10618</x:v>
      </x:c>
      <x:c r="C6939" s="4" t="str">
        <x:f>LEFT(H6939,8)</x:f>
        <x:v>전라남도 순천시</x:v>
      </x:c>
      <x:c r="D6939" s="4" t="str">
        <x:f>RIGHT(C6939,3)</x:f>
        <x:v>순천시</x:v>
      </x:c>
      <x:c r="E6939" s="5" t="s">
        <x:v>24484</x:v>
      </x:c>
      <x:c r="F6939" s="5" t="s">
        <x:v>40572</x:v>
      </x:c>
      <x:c r="G6939" s="5" t="s">
        <x:v>47193</x:v>
      </x:c>
      <x:c r="H6939" s="5" t="s">
        <x:v>58924</x:v>
      </x:c>
      <x:c r="I6939" s="5" t="s">
        <x:v>11419</x:v>
      </x:c>
    </x:row>
    <x:row r="6940" spans="1:9">
      <x:c r="A6940" s="4">
        <x:v>6937</x:v>
      </x:c>
      <x:c r="B6940" s="5" t="s">
        <x:v>10618</x:v>
      </x:c>
      <x:c r="C6940" s="4" t="str">
        <x:f>LEFT(H6940,8)</x:f>
        <x:v>전라남도 순천시</x:v>
      </x:c>
      <x:c r="D6940" s="4" t="str">
        <x:f>RIGHT(C6940,3)</x:f>
        <x:v>순천시</x:v>
      </x:c>
      <x:c r="E6940" s="5" t="s">
        <x:v>24491</x:v>
      </x:c>
      <x:c r="F6940" s="5" t="s">
        <x:v>40566</x:v>
      </x:c>
      <x:c r="G6940" s="5" t="s">
        <x:v>918</x:v>
      </x:c>
      <x:c r="H6940" s="5" t="s">
        <x:v>58912</x:v>
      </x:c>
      <x:c r="I6940" s="5" t="s">
        <x:v>11419</x:v>
      </x:c>
    </x:row>
    <x:row r="6941" spans="1:9">
      <x:c r="A6941" s="4">
        <x:v>6938</x:v>
      </x:c>
      <x:c r="B6941" s="5" t="s">
        <x:v>10618</x:v>
      </x:c>
      <x:c r="C6941" s="4" t="str">
        <x:f>LEFT(H6941,8)</x:f>
        <x:v>전라남도 순천시</x:v>
      </x:c>
      <x:c r="D6941" s="4" t="str">
        <x:f>RIGHT(C6941,3)</x:f>
        <x:v>순천시</x:v>
      </x:c>
      <x:c r="E6941" s="5" t="s">
        <x:v>24486</x:v>
      </x:c>
      <x:c r="F6941" s="5" t="s">
        <x:v>40568</x:v>
      </x:c>
      <x:c r="G6941" s="5" t="s">
        <x:v>48452</x:v>
      </x:c>
      <x:c r="H6941" s="5" t="s">
        <x:v>60617</x:v>
      </x:c>
      <x:c r="I6941" s="5" t="s">
        <x:v>11419</x:v>
      </x:c>
    </x:row>
    <x:row r="6942" spans="1:9">
      <x:c r="A6942" s="4">
        <x:v>6939</x:v>
      </x:c>
      <x:c r="B6942" s="5" t="s">
        <x:v>10618</x:v>
      </x:c>
      <x:c r="C6942" s="4" t="str">
        <x:f>LEFT(H6942,8)</x:f>
        <x:v>전라남도 순천시</x:v>
      </x:c>
      <x:c r="D6942" s="4" t="str">
        <x:f>RIGHT(C6942,3)</x:f>
        <x:v>순천시</x:v>
      </x:c>
      <x:c r="E6942" s="5" t="s">
        <x:v>24483</x:v>
      </x:c>
      <x:c r="F6942" s="5" t="s">
        <x:v>40585</x:v>
      </x:c>
      <x:c r="G6942" s="5" t="s">
        <x:v>5571</x:v>
      </x:c>
      <x:c r="H6942" s="5" t="s">
        <x:v>60605</x:v>
      </x:c>
      <x:c r="I6942" s="5" t="s">
        <x:v>11419</x:v>
      </x:c>
    </x:row>
    <x:row r="6943" spans="1:9">
      <x:c r="A6943" s="4">
        <x:v>6940</x:v>
      </x:c>
      <x:c r="B6943" s="5" t="s">
        <x:v>10618</x:v>
      </x:c>
      <x:c r="C6943" s="4" t="str">
        <x:f>LEFT(H6943,8)</x:f>
        <x:v>전라남도 순천시</x:v>
      </x:c>
      <x:c r="D6943" s="4" t="str">
        <x:f>RIGHT(C6943,3)</x:f>
        <x:v>순천시</x:v>
      </x:c>
      <x:c r="E6943" s="5" t="s">
        <x:v>24489</x:v>
      </x:c>
      <x:c r="F6943" s="5" t="s">
        <x:v>40595</x:v>
      </x:c>
      <x:c r="G6943" s="5" t="s">
        <x:v>48453</x:v>
      </x:c>
      <x:c r="H6943" s="5" t="s">
        <x:v>60400</x:v>
      </x:c>
      <x:c r="I6943" s="5" t="s">
        <x:v>11419</x:v>
      </x:c>
    </x:row>
    <x:row r="6944" spans="1:9">
      <x:c r="A6944" s="4">
        <x:v>6941</x:v>
      </x:c>
      <x:c r="B6944" s="5" t="s">
        <x:v>10618</x:v>
      </x:c>
      <x:c r="C6944" s="4" t="str">
        <x:f>LEFT(H6944,8)</x:f>
        <x:v>전라남도 순천시</x:v>
      </x:c>
      <x:c r="D6944" s="4" t="str">
        <x:f>RIGHT(C6944,3)</x:f>
        <x:v>순천시</x:v>
      </x:c>
      <x:c r="E6944" s="5" t="s">
        <x:v>24490</x:v>
      </x:c>
      <x:c r="F6944" s="5" t="s">
        <x:v>40584</x:v>
      </x:c>
      <x:c r="G6944" s="5" t="s">
        <x:v>47181</x:v>
      </x:c>
      <x:c r="H6944" s="5" t="s">
        <x:v>60610</x:v>
      </x:c>
      <x:c r="I6944" s="5" t="s">
        <x:v>11419</x:v>
      </x:c>
    </x:row>
    <x:row r="6945" spans="1:9">
      <x:c r="A6945" s="4">
        <x:v>6942</x:v>
      </x:c>
      <x:c r="B6945" s="5" t="s">
        <x:v>10618</x:v>
      </x:c>
      <x:c r="C6945" s="4" t="str">
        <x:f>LEFT(H6945,8)</x:f>
        <x:v>전라남도 순천시</x:v>
      </x:c>
      <x:c r="D6945" s="4" t="str">
        <x:f>RIGHT(C6945,3)</x:f>
        <x:v>순천시</x:v>
      </x:c>
      <x:c r="E6945" s="5" t="s">
        <x:v>24478</x:v>
      </x:c>
      <x:c r="F6945" s="5" t="s">
        <x:v>40582</x:v>
      </x:c>
      <x:c r="G6945" s="5" t="s">
        <x:v>47225</x:v>
      </x:c>
      <x:c r="H6945" s="5" t="s">
        <x:v>60606</x:v>
      </x:c>
      <x:c r="I6945" s="5" t="s">
        <x:v>11419</x:v>
      </x:c>
    </x:row>
    <x:row r="6946" spans="1:9">
      <x:c r="A6946" s="4">
        <x:v>6943</x:v>
      </x:c>
      <x:c r="B6946" s="5" t="s">
        <x:v>10618</x:v>
      </x:c>
      <x:c r="C6946" s="4" t="str">
        <x:f>LEFT(H6946,8)</x:f>
        <x:v>전라남도 순천시</x:v>
      </x:c>
      <x:c r="D6946" s="4" t="str">
        <x:f>RIGHT(C6946,3)</x:f>
        <x:v>순천시</x:v>
      </x:c>
      <x:c r="E6946" s="5" t="s">
        <x:v>24480</x:v>
      </x:c>
      <x:c r="F6946" s="5" t="s">
        <x:v>40592</x:v>
      </x:c>
      <x:c r="G6946" s="5" t="s">
        <x:v>48450</x:v>
      </x:c>
      <x:c r="H6946" s="5" t="s">
        <x:v>60624</x:v>
      </x:c>
      <x:c r="I6946" s="5" t="s">
        <x:v>11419</x:v>
      </x:c>
    </x:row>
    <x:row r="6947" spans="1:9">
      <x:c r="A6947" s="4">
        <x:v>6944</x:v>
      </x:c>
      <x:c r="B6947" s="5" t="s">
        <x:v>10618</x:v>
      </x:c>
      <x:c r="C6947" s="4" t="str">
        <x:f>LEFT(H6947,8)</x:f>
        <x:v>전라남도 순천시</x:v>
      </x:c>
      <x:c r="D6947" s="4" t="str">
        <x:f>RIGHT(C6947,3)</x:f>
        <x:v>순천시</x:v>
      </x:c>
      <x:c r="E6947" s="5" t="s">
        <x:v>24498</x:v>
      </x:c>
      <x:c r="F6947" s="5" t="s">
        <x:v>40594</x:v>
      </x:c>
      <x:c r="G6947" s="5" t="s">
        <x:v>48455</x:v>
      </x:c>
      <x:c r="H6947" s="5" t="s">
        <x:v>58935</x:v>
      </x:c>
      <x:c r="I6947" s="5" t="s">
        <x:v>11419</x:v>
      </x:c>
    </x:row>
    <x:row r="6948" spans="1:9">
      <x:c r="A6948" s="4">
        <x:v>6945</x:v>
      </x:c>
      <x:c r="B6948" s="5" t="s">
        <x:v>10618</x:v>
      </x:c>
      <x:c r="C6948" s="4" t="str">
        <x:f>LEFT(H6948,8)</x:f>
        <x:v>전라남도 순천시</x:v>
      </x:c>
      <x:c r="D6948" s="4" t="str">
        <x:f>RIGHT(C6948,3)</x:f>
        <x:v>순천시</x:v>
      </x:c>
      <x:c r="E6948" s="5" t="s">
        <x:v>24508</x:v>
      </x:c>
      <x:c r="F6948" s="5" t="s">
        <x:v>40609</x:v>
      </x:c>
      <x:c r="G6948" s="5" t="s">
        <x:v>926</x:v>
      </x:c>
      <x:c r="H6948" s="5" t="s">
        <x:v>60627</x:v>
      </x:c>
      <x:c r="I6948" s="5" t="s">
        <x:v>11419</x:v>
      </x:c>
    </x:row>
    <x:row r="6949" spans="1:9">
      <x:c r="A6949" s="4">
        <x:v>6946</x:v>
      </x:c>
      <x:c r="B6949" s="5" t="s">
        <x:v>10618</x:v>
      </x:c>
      <x:c r="C6949" s="4" t="str">
        <x:f>LEFT(H6949,8)</x:f>
        <x:v>전라남도 순천시</x:v>
      </x:c>
      <x:c r="D6949" s="4" t="str">
        <x:f>RIGHT(C6949,3)</x:f>
        <x:v>순천시</x:v>
      </x:c>
      <x:c r="E6949" s="5" t="s">
        <x:v>24533</x:v>
      </x:c>
      <x:c r="F6949" s="5" t="s">
        <x:v>40624</x:v>
      </x:c>
      <x:c r="G6949" s="5" t="s">
        <x:v>48470</x:v>
      </x:c>
      <x:c r="H6949" s="5" t="s">
        <x:v>58959</x:v>
      </x:c>
      <x:c r="I6949" s="5" t="s">
        <x:v>11419</x:v>
      </x:c>
    </x:row>
    <x:row r="6950" spans="1:9">
      <x:c r="A6950" s="4">
        <x:v>6947</x:v>
      </x:c>
      <x:c r="B6950" s="5" t="s">
        <x:v>10618</x:v>
      </x:c>
      <x:c r="C6950" s="4" t="str">
        <x:f>LEFT(H6950,8)</x:f>
        <x:v>전라남도 순천시</x:v>
      </x:c>
      <x:c r="D6950" s="4" t="str">
        <x:f>RIGHT(C6950,3)</x:f>
        <x:v>순천시</x:v>
      </x:c>
      <x:c r="E6950" s="5" t="s">
        <x:v>24538</x:v>
      </x:c>
      <x:c r="F6950" s="5" t="s">
        <x:v>40626</x:v>
      </x:c>
      <x:c r="G6950" s="5" t="s">
        <x:v>6208</x:v>
      </x:c>
      <x:c r="H6950" s="5" t="s">
        <x:v>59757</x:v>
      </x:c>
      <x:c r="I6950" s="5" t="s">
        <x:v>11419</x:v>
      </x:c>
    </x:row>
    <x:row r="6951" spans="1:9">
      <x:c r="A6951" s="4">
        <x:v>6948</x:v>
      </x:c>
      <x:c r="B6951" s="5" t="s">
        <x:v>10618</x:v>
      </x:c>
      <x:c r="C6951" s="4" t="str">
        <x:f>LEFT(H6951,8)</x:f>
        <x:v>전라남도 순천시</x:v>
      </x:c>
      <x:c r="D6951" s="4" t="str">
        <x:f>RIGHT(C6951,3)</x:f>
        <x:v>순천시</x:v>
      </x:c>
      <x:c r="E6951" s="5" t="s">
        <x:v>24537</x:v>
      </x:c>
      <x:c r="F6951" s="5" t="s">
        <x:v>40643</x:v>
      </x:c>
      <x:c r="G6951" s="5" t="s">
        <x:v>48471</x:v>
      </x:c>
      <x:c r="H6951" s="5" t="s">
        <x:v>58944</x:v>
      </x:c>
      <x:c r="I6951" s="5" t="s">
        <x:v>11419</x:v>
      </x:c>
    </x:row>
    <x:row r="6952" spans="1:9">
      <x:c r="A6952" s="4">
        <x:v>6949</x:v>
      </x:c>
      <x:c r="B6952" s="5" t="s">
        <x:v>10618</x:v>
      </x:c>
      <x:c r="C6952" s="4" t="str">
        <x:f>LEFT(H6952,8)</x:f>
        <x:v>전라남도 순천시</x:v>
      </x:c>
      <x:c r="D6952" s="4" t="str">
        <x:f>RIGHT(C6952,3)</x:f>
        <x:v>순천시</x:v>
      </x:c>
      <x:c r="E6952" s="5" t="s">
        <x:v>24525</x:v>
      </x:c>
      <x:c r="F6952" s="5" t="s">
        <x:v>40634</x:v>
      </x:c>
      <x:c r="G6952" s="5" t="s">
        <x:v>48465</x:v>
      </x:c>
      <x:c r="H6952" s="5" t="s">
        <x:v>60636</x:v>
      </x:c>
      <x:c r="I6952" s="5" t="s">
        <x:v>11419</x:v>
      </x:c>
    </x:row>
    <x:row r="6953" spans="1:9">
      <x:c r="A6953" s="4">
        <x:v>6950</x:v>
      </x:c>
      <x:c r="B6953" s="5" t="s">
        <x:v>10618</x:v>
      </x:c>
      <x:c r="C6953" s="4" t="str">
        <x:f>LEFT(H6953,8)</x:f>
        <x:v>전라남도 순천시</x:v>
      </x:c>
      <x:c r="D6953" s="4" t="str">
        <x:f>RIGHT(C6953,3)</x:f>
        <x:v>순천시</x:v>
      </x:c>
      <x:c r="E6953" s="5" t="s">
        <x:v>24529</x:v>
      </x:c>
      <x:c r="F6953" s="5" t="s">
        <x:v>40630</x:v>
      </x:c>
      <x:c r="G6953" s="5" t="s">
        <x:v>1726</x:v>
      </x:c>
      <x:c r="H6953" s="5" t="s">
        <x:v>60399</x:v>
      </x:c>
      <x:c r="I6953" s="5" t="s">
        <x:v>11419</x:v>
      </x:c>
    </x:row>
    <x:row r="6954" spans="1:9">
      <x:c r="A6954" s="4">
        <x:v>6951</x:v>
      </x:c>
      <x:c r="B6954" s="5" t="s">
        <x:v>10618</x:v>
      </x:c>
      <x:c r="C6954" s="4" t="str">
        <x:f>LEFT(H6954,8)</x:f>
        <x:v>전라남도 순천시</x:v>
      </x:c>
      <x:c r="D6954" s="4" t="str">
        <x:f>RIGHT(C6954,3)</x:f>
        <x:v>순천시</x:v>
      </x:c>
      <x:c r="E6954" s="5" t="s">
        <x:v>24545</x:v>
      </x:c>
      <x:c r="F6954" s="5" t="s">
        <x:v>40631</x:v>
      </x:c>
      <x:c r="G6954" s="5" t="s">
        <x:v>48469</x:v>
      </x:c>
      <x:c r="H6954" s="5" t="s">
        <x:v>58950</x:v>
      </x:c>
      <x:c r="I6954" s="5" t="s">
        <x:v>11419</x:v>
      </x:c>
    </x:row>
    <x:row r="6955" spans="1:9">
      <x:c r="A6955" s="4">
        <x:v>6952</x:v>
      </x:c>
      <x:c r="B6955" s="5" t="s">
        <x:v>10618</x:v>
      </x:c>
      <x:c r="C6955" s="4" t="str">
        <x:f>LEFT(H6955,8)</x:f>
        <x:v>전라남도 순천시</x:v>
      </x:c>
      <x:c r="D6955" s="4" t="str">
        <x:f>RIGHT(C6955,3)</x:f>
        <x:v>순천시</x:v>
      </x:c>
      <x:c r="E6955" s="5" t="s">
        <x:v>24550</x:v>
      </x:c>
      <x:c r="F6955" s="5" t="s">
        <x:v>40641</x:v>
      </x:c>
      <x:c r="G6955" s="5" t="s">
        <x:v>48466</x:v>
      </x:c>
      <x:c r="H6955" s="5" t="s">
        <x:v>58957</x:v>
      </x:c>
      <x:c r="I6955" s="5" t="s">
        <x:v>11419</x:v>
      </x:c>
    </x:row>
    <x:row r="6956" spans="1:9">
      <x:c r="A6956" s="4">
        <x:v>6953</x:v>
      </x:c>
      <x:c r="B6956" s="5" t="s">
        <x:v>10618</x:v>
      </x:c>
      <x:c r="C6956" s="4" t="str">
        <x:f>LEFT(H6956,8)</x:f>
        <x:v>전라남도 순천시</x:v>
      </x:c>
      <x:c r="D6956" s="4" t="str">
        <x:f>RIGHT(C6956,3)</x:f>
        <x:v>순천시</x:v>
      </x:c>
      <x:c r="E6956" s="5" t="s">
        <x:v>24544</x:v>
      </x:c>
      <x:c r="F6956" s="5" t="s">
        <x:v>40653</x:v>
      </x:c>
      <x:c r="G6956" s="5" t="s">
        <x:v>48481</x:v>
      </x:c>
      <x:c r="H6956" s="5" t="s">
        <x:v>60658</x:v>
      </x:c>
      <x:c r="I6956" s="5" t="s">
        <x:v>11419</x:v>
      </x:c>
    </x:row>
    <x:row r="6957" spans="1:9">
      <x:c r="A6957" s="4">
        <x:v>6954</x:v>
      </x:c>
      <x:c r="B6957" s="5" t="s">
        <x:v>10618</x:v>
      </x:c>
      <x:c r="C6957" s="4" t="str">
        <x:f>LEFT(H6957,8)</x:f>
        <x:v>전라남도 순천시</x:v>
      </x:c>
      <x:c r="D6957" s="4" t="str">
        <x:f>RIGHT(C6957,3)</x:f>
        <x:v>순천시</x:v>
      </x:c>
      <x:c r="E6957" s="5" t="s">
        <x:v>24561</x:v>
      </x:c>
      <x:c r="F6957" s="5" t="s">
        <x:v>40675</x:v>
      </x:c>
      <x:c r="G6957" s="5" t="s">
        <x:v>11349</x:v>
      </x:c>
      <x:c r="H6957" s="5" t="s">
        <x:v>10790</x:v>
      </x:c>
      <x:c r="I6957" s="5" t="s">
        <x:v>11419</x:v>
      </x:c>
    </x:row>
    <x:row r="6958" spans="1:9">
      <x:c r="A6958" s="4">
        <x:v>6955</x:v>
      </x:c>
      <x:c r="B6958" s="5" t="s">
        <x:v>10618</x:v>
      </x:c>
      <x:c r="C6958" s="4" t="str">
        <x:f>LEFT(H6958,8)</x:f>
        <x:v>전라남도 순천시</x:v>
      </x:c>
      <x:c r="D6958" s="4" t="str">
        <x:f>RIGHT(C6958,3)</x:f>
        <x:v>순천시</x:v>
      </x:c>
      <x:c r="E6958" s="5" t="s">
        <x:v>24557</x:v>
      </x:c>
      <x:c r="F6958" s="5" t="s">
        <x:v>40670</x:v>
      </x:c>
      <x:c r="G6958" s="5" t="s">
        <x:v>48482</x:v>
      </x:c>
      <x:c r="H6958" s="5" t="s">
        <x:v>58958</x:v>
      </x:c>
      <x:c r="I6958" s="5" t="s">
        <x:v>11419</x:v>
      </x:c>
    </x:row>
    <x:row r="6959" spans="1:9">
      <x:c r="A6959" s="4">
        <x:v>6956</x:v>
      </x:c>
      <x:c r="B6959" s="5" t="s">
        <x:v>10618</x:v>
      </x:c>
      <x:c r="C6959" s="4" t="str">
        <x:f>LEFT(H6959,8)</x:f>
        <x:v>전라남도 순천시</x:v>
      </x:c>
      <x:c r="D6959" s="4" t="str">
        <x:f>RIGHT(C6959,3)</x:f>
        <x:v>순천시</x:v>
      </x:c>
      <x:c r="E6959" s="5" t="s">
        <x:v>24587</x:v>
      </x:c>
      <x:c r="F6959" s="5" t="s">
        <x:v>40667</x:v>
      </x:c>
      <x:c r="G6959" s="5" t="s">
        <x:v>47258</x:v>
      </x:c>
      <x:c r="H6959" s="5" t="s">
        <x:v>58953</x:v>
      </x:c>
      <x:c r="I6959" s="5" t="s">
        <x:v>11419</x:v>
      </x:c>
    </x:row>
    <x:row r="6960" spans="1:9">
      <x:c r="A6960" s="4">
        <x:v>6957</x:v>
      </x:c>
      <x:c r="B6960" s="5" t="s">
        <x:v>10618</x:v>
      </x:c>
      <x:c r="C6960" s="4" t="str">
        <x:f>LEFT(H6960,8)</x:f>
        <x:v>전라남도 순천시</x:v>
      </x:c>
      <x:c r="D6960" s="4" t="str">
        <x:f>RIGHT(C6960,3)</x:f>
        <x:v>순천시</x:v>
      </x:c>
      <x:c r="E6960" s="5" t="s">
        <x:v>24577</x:v>
      </x:c>
      <x:c r="F6960" s="5" t="s">
        <x:v>40686</x:v>
      </x:c>
      <x:c r="G6960" s="5" t="s">
        <x:v>954</x:v>
      </x:c>
      <x:c r="H6960" s="5" t="s">
        <x:v>58942</x:v>
      </x:c>
      <x:c r="I6960" s="5" t="s">
        <x:v>11419</x:v>
      </x:c>
    </x:row>
    <x:row r="6961" spans="1:9">
      <x:c r="A6961" s="4">
        <x:v>6958</x:v>
      </x:c>
      <x:c r="B6961" s="5" t="s">
        <x:v>10618</x:v>
      </x:c>
      <x:c r="C6961" s="4" t="str">
        <x:f>LEFT(H6961,8)</x:f>
        <x:v>전라남도 순천시</x:v>
      </x:c>
      <x:c r="D6961" s="4" t="str">
        <x:f>RIGHT(C6961,3)</x:f>
        <x:v>순천시</x:v>
      </x:c>
      <x:c r="E6961" s="5" t="s">
        <x:v>24573</x:v>
      </x:c>
      <x:c r="F6961" s="5" t="s">
        <x:v>40692</x:v>
      </x:c>
      <x:c r="G6961" s="5" t="s">
        <x:v>47252</x:v>
      </x:c>
      <x:c r="H6961" s="5" t="s">
        <x:v>61502</x:v>
      </x:c>
      <x:c r="I6961" s="5" t="s">
        <x:v>11419</x:v>
      </x:c>
    </x:row>
    <x:row r="6962" spans="1:9">
      <x:c r="A6962" s="4">
        <x:v>6959</x:v>
      </x:c>
      <x:c r="B6962" s="5" t="s">
        <x:v>10618</x:v>
      </x:c>
      <x:c r="C6962" s="4" t="str">
        <x:f>LEFT(H6962,8)</x:f>
        <x:v>전라남도 순천시</x:v>
      </x:c>
      <x:c r="D6962" s="4" t="str">
        <x:f>RIGHT(C6962,3)</x:f>
        <x:v>순천시</x:v>
      </x:c>
      <x:c r="E6962" s="5" t="s">
        <x:v>24597</x:v>
      </x:c>
      <x:c r="F6962" s="5" t="s">
        <x:v>40678</x:v>
      </x:c>
      <x:c r="G6962" s="5" t="s">
        <x:v>47247</x:v>
      </x:c>
      <x:c r="H6962" s="5" t="s">
        <x:v>58955</x:v>
      </x:c>
      <x:c r="I6962" s="5" t="s">
        <x:v>11419</x:v>
      </x:c>
    </x:row>
    <x:row r="6963" spans="1:9">
      <x:c r="A6963" s="4">
        <x:v>6960</x:v>
      </x:c>
      <x:c r="B6963" s="5" t="s">
        <x:v>10618</x:v>
      </x:c>
      <x:c r="C6963" s="4" t="str">
        <x:f>LEFT(H6963,6)</x:f>
        <x:v>전남 순천시</x:v>
      </x:c>
      <x:c r="D6963" s="4" t="str">
        <x:f>RIGHT(C6963,3)</x:f>
        <x:v>순천시</x:v>
      </x:c>
      <x:c r="E6963" s="5" t="s">
        <x:v>24596</x:v>
      </x:c>
      <x:c r="F6963" s="5" t="s">
        <x:v>40704</x:v>
      </x:c>
      <x:c r="G6963" s="5" t="s">
        <x:v>47262</x:v>
      </x:c>
      <x:c r="H6963" s="5" t="s">
        <x:v>58961</x:v>
      </x:c>
      <x:c r="I6963" s="5" t="s">
        <x:v>11419</x:v>
      </x:c>
    </x:row>
    <x:row r="6964" spans="1:9">
      <x:c r="A6964" s="4">
        <x:v>6961</x:v>
      </x:c>
      <x:c r="B6964" s="5" t="s">
        <x:v>10618</x:v>
      </x:c>
      <x:c r="C6964" s="4" t="str">
        <x:f>LEFT(H6964,8)</x:f>
        <x:v>전라남도 순천시</x:v>
      </x:c>
      <x:c r="D6964" s="4" t="str">
        <x:f>RIGHT(C6964,3)</x:f>
        <x:v>순천시</x:v>
      </x:c>
      <x:c r="E6964" s="5" t="s">
        <x:v>24609</x:v>
      </x:c>
      <x:c r="F6964" s="5" t="s">
        <x:v>40701</x:v>
      </x:c>
      <x:c r="G6964" s="5" t="s">
        <x:v>48500</x:v>
      </x:c>
      <x:c r="H6964" s="5" t="s">
        <x:v>59786</x:v>
      </x:c>
      <x:c r="I6964" s="5" t="s">
        <x:v>11419</x:v>
      </x:c>
    </x:row>
    <x:row r="6965" spans="1:9">
      <x:c r="A6965" s="4">
        <x:v>6962</x:v>
      </x:c>
      <x:c r="B6965" s="5" t="s">
        <x:v>10618</x:v>
      </x:c>
      <x:c r="C6965" s="4" t="str">
        <x:f>LEFT(H6965,8)</x:f>
        <x:v>전라남도 순천시</x:v>
      </x:c>
      <x:c r="D6965" s="4" t="str">
        <x:f>RIGHT(C6965,3)</x:f>
        <x:v>순천시</x:v>
      </x:c>
      <x:c r="E6965" s="5" t="s">
        <x:v>24611</x:v>
      </x:c>
      <x:c r="F6965" s="5" t="s">
        <x:v>40719</x:v>
      </x:c>
      <x:c r="G6965" s="5" t="s">
        <x:v>47246</x:v>
      </x:c>
      <x:c r="H6965" s="5" t="s">
        <x:v>59787</x:v>
      </x:c>
      <x:c r="I6965" s="5" t="s">
        <x:v>11419</x:v>
      </x:c>
    </x:row>
    <x:row r="6966" spans="1:9">
      <x:c r="A6966" s="4">
        <x:v>6963</x:v>
      </x:c>
      <x:c r="B6966" s="5" t="s">
        <x:v>10618</x:v>
      </x:c>
      <x:c r="C6966" s="4" t="str">
        <x:f>LEFT(H6966,8)</x:f>
        <x:v>전라남도 순천시</x:v>
      </x:c>
      <x:c r="D6966" s="4" t="str">
        <x:f>RIGHT(C6966,3)</x:f>
        <x:v>순천시</x:v>
      </x:c>
      <x:c r="E6966" s="5" t="s">
        <x:v>24635</x:v>
      </x:c>
      <x:c r="F6966" s="5" t="s">
        <x:v>40728</x:v>
      </x:c>
      <x:c r="G6966" s="5" t="s">
        <x:v>48494</x:v>
      </x:c>
      <x:c r="H6966" s="5" t="s">
        <x:v>60651</x:v>
      </x:c>
      <x:c r="I6966" s="5" t="s">
        <x:v>11419</x:v>
      </x:c>
    </x:row>
    <x:row r="6967" spans="1:9">
      <x:c r="A6967" s="4">
        <x:v>6964</x:v>
      </x:c>
      <x:c r="B6967" s="5" t="s">
        <x:v>10618</x:v>
      </x:c>
      <x:c r="C6967" s="4" t="str">
        <x:f>LEFT(H6967,8)</x:f>
        <x:v>전라남도 순천시</x:v>
      </x:c>
      <x:c r="D6967" s="4" t="str">
        <x:f>RIGHT(C6967,3)</x:f>
        <x:v>순천시</x:v>
      </x:c>
      <x:c r="E6967" s="5" t="s">
        <x:v>24626</x:v>
      </x:c>
      <x:c r="F6967" s="5" t="s">
        <x:v>40734</x:v>
      </x:c>
      <x:c r="G6967" s="5" t="s">
        <x:v>48505</x:v>
      </x:c>
      <x:c r="H6967" s="5" t="s">
        <x:v>58979</x:v>
      </x:c>
      <x:c r="I6967" s="5" t="s">
        <x:v>11419</x:v>
      </x:c>
    </x:row>
    <x:row r="6968" spans="1:9">
      <x:c r="A6968" s="4">
        <x:v>6965</x:v>
      </x:c>
      <x:c r="B6968" s="5" t="s">
        <x:v>10618</x:v>
      </x:c>
      <x:c r="C6968" s="4" t="str">
        <x:f>LEFT(H6968,8)</x:f>
        <x:v>전라남도 순천시</x:v>
      </x:c>
      <x:c r="D6968" s="4" t="str">
        <x:f>RIGHT(C6968,3)</x:f>
        <x:v>순천시</x:v>
      </x:c>
      <x:c r="E6968" s="5" t="s">
        <x:v>24621</x:v>
      </x:c>
      <x:c r="F6968" s="5" t="s">
        <x:v>40733</x:v>
      </x:c>
      <x:c r="G6968" s="5" t="s">
        <x:v>48512</x:v>
      </x:c>
      <x:c r="H6968" s="5" t="s">
        <x:v>58985</x:v>
      </x:c>
      <x:c r="I6968" s="5" t="s">
        <x:v>11419</x:v>
      </x:c>
    </x:row>
    <x:row r="6969" spans="1:9">
      <x:c r="A6969" s="4">
        <x:v>6966</x:v>
      </x:c>
      <x:c r="B6969" s="5" t="s">
        <x:v>10618</x:v>
      </x:c>
      <x:c r="C6969" s="4" t="str">
        <x:f>LEFT(H6969,8)</x:f>
        <x:v>전라남도 순천시</x:v>
      </x:c>
      <x:c r="D6969" s="4" t="str">
        <x:f>RIGHT(C6969,3)</x:f>
        <x:v>순천시</x:v>
      </x:c>
      <x:c r="E6969" s="5" t="s">
        <x:v>24627</x:v>
      </x:c>
      <x:c r="F6969" s="5" t="s">
        <x:v>40731</x:v>
      </x:c>
      <x:c r="G6969" s="5" t="s">
        <x:v>48510</x:v>
      </x:c>
      <x:c r="H6969" s="5" t="s">
        <x:v>58980</x:v>
      </x:c>
      <x:c r="I6969" s="5" t="s">
        <x:v>11419</x:v>
      </x:c>
    </x:row>
    <x:row r="6970" spans="1:9">
      <x:c r="A6970" s="4">
        <x:v>6967</x:v>
      </x:c>
      <x:c r="B6970" s="5" t="s">
        <x:v>10618</x:v>
      </x:c>
      <x:c r="C6970" s="4" t="str">
        <x:f>LEFT(H6970,8)</x:f>
        <x:v>전라남도 순천시</x:v>
      </x:c>
      <x:c r="D6970" s="4" t="str">
        <x:f>RIGHT(C6970,3)</x:f>
        <x:v>순천시</x:v>
      </x:c>
      <x:c r="E6970" s="5" t="s">
        <x:v>24628</x:v>
      </x:c>
      <x:c r="F6970" s="5" t="s">
        <x:v>40726</x:v>
      </x:c>
      <x:c r="G6970" s="5" t="s">
        <x:v>47238</x:v>
      </x:c>
      <x:c r="H6970" s="5" t="s">
        <x:v>59764</x:v>
      </x:c>
      <x:c r="I6970" s="5" t="s">
        <x:v>11419</x:v>
      </x:c>
    </x:row>
    <x:row r="6971" spans="1:9">
      <x:c r="A6971" s="4">
        <x:v>6968</x:v>
      </x:c>
      <x:c r="B6971" s="5" t="s">
        <x:v>10618</x:v>
      </x:c>
      <x:c r="C6971" s="4" t="str">
        <x:f>LEFT(H6971,8)</x:f>
        <x:v>전라남도 순천시</x:v>
      </x:c>
      <x:c r="D6971" s="4" t="str">
        <x:f>RIGHT(C6971,3)</x:f>
        <x:v>순천시</x:v>
      </x:c>
      <x:c r="E6971" s="5" t="s">
        <x:v>24646</x:v>
      </x:c>
      <x:c r="F6971" s="5" t="s">
        <x:v>40738</x:v>
      </x:c>
      <x:c r="G6971" s="5" t="s">
        <x:v>48507</x:v>
      </x:c>
      <x:c r="H6971" s="5" t="s">
        <x:v>60649</x:v>
      </x:c>
      <x:c r="I6971" s="5" t="s">
        <x:v>11419</x:v>
      </x:c>
    </x:row>
    <x:row r="6972" spans="1:9">
      <x:c r="A6972" s="4">
        <x:v>6969</x:v>
      </x:c>
      <x:c r="B6972" s="5" t="s">
        <x:v>10618</x:v>
      </x:c>
      <x:c r="C6972" s="4" t="str">
        <x:f>LEFT(H6972,8)</x:f>
        <x:v>전라남도 순천시</x:v>
      </x:c>
      <x:c r="D6972" s="4" t="str">
        <x:f>RIGHT(C6972,3)</x:f>
        <x:v>순천시</x:v>
      </x:c>
      <x:c r="E6972" s="5" t="s">
        <x:v>24643</x:v>
      </x:c>
      <x:c r="F6972" s="5" t="s">
        <x:v>40727</x:v>
      </x:c>
      <x:c r="G6972" s="5" t="s">
        <x:v>970</x:v>
      </x:c>
      <x:c r="H6972" s="5" t="s">
        <x:v>60650</x:v>
      </x:c>
      <x:c r="I6972" s="5" t="s">
        <x:v>11419</x:v>
      </x:c>
    </x:row>
    <x:row r="6973" spans="1:9">
      <x:c r="A6973" s="4">
        <x:v>6970</x:v>
      </x:c>
      <x:c r="B6973" s="5" t="s">
        <x:v>10618</x:v>
      </x:c>
      <x:c r="C6973" s="4" t="str">
        <x:f>LEFT(H6973,8)</x:f>
        <x:v>전라남도 순천시</x:v>
      </x:c>
      <x:c r="D6973" s="4" t="str">
        <x:f>RIGHT(C6973,3)</x:f>
        <x:v>순천시</x:v>
      </x:c>
      <x:c r="E6973" s="5" t="s">
        <x:v>24647</x:v>
      </x:c>
      <x:c r="F6973" s="5" t="s">
        <x:v>40729</x:v>
      </x:c>
      <x:c r="G6973" s="5" t="s">
        <x:v>48509</x:v>
      </x:c>
      <x:c r="H6973" s="5" t="s">
        <x:v>59765</x:v>
      </x:c>
      <x:c r="I6973" s="5" t="s">
        <x:v>11419</x:v>
      </x:c>
    </x:row>
    <x:row r="6974" spans="1:9">
      <x:c r="A6974" s="4">
        <x:v>6971</x:v>
      </x:c>
      <x:c r="B6974" s="5" t="s">
        <x:v>10618</x:v>
      </x:c>
      <x:c r="C6974" s="4" t="str">
        <x:f>LEFT(H6974,8)</x:f>
        <x:v>전라남도 순천시</x:v>
      </x:c>
      <x:c r="D6974" s="4" t="str">
        <x:f>RIGHT(C6974,3)</x:f>
        <x:v>순천시</x:v>
      </x:c>
      <x:c r="E6974" s="5" t="s">
        <x:v>24652</x:v>
      </x:c>
      <x:c r="F6974" s="5" t="s">
        <x:v>40756</x:v>
      </x:c>
      <x:c r="G6974" s="5" t="s">
        <x:v>973</x:v>
      </x:c>
      <x:c r="H6974" s="5" t="s">
        <x:v>60660</x:v>
      </x:c>
      <x:c r="I6974" s="5" t="s">
        <x:v>11419</x:v>
      </x:c>
    </x:row>
    <x:row r="6975" spans="1:9">
      <x:c r="A6975" s="4">
        <x:v>6972</x:v>
      </x:c>
      <x:c r="B6975" s="5" t="s">
        <x:v>10618</x:v>
      </x:c>
      <x:c r="C6975" s="4" t="str">
        <x:f>LEFT(H6975,8)</x:f>
        <x:v>전라남도 순천시</x:v>
      </x:c>
      <x:c r="D6975" s="4" t="str">
        <x:f>RIGHT(C6975,3)</x:f>
        <x:v>순천시</x:v>
      </x:c>
      <x:c r="E6975" s="5" t="s">
        <x:v>24638</x:v>
      </x:c>
      <x:c r="F6975" s="5" t="s">
        <x:v>40742</x:v>
      </x:c>
      <x:c r="G6975" s="5" t="s">
        <x:v>48502</x:v>
      </x:c>
      <x:c r="H6975" s="5" t="s">
        <x:v>60279</x:v>
      </x:c>
      <x:c r="I6975" s="5" t="s">
        <x:v>11419</x:v>
      </x:c>
    </x:row>
    <x:row r="6976" spans="1:9">
      <x:c r="A6976" s="4">
        <x:v>6973</x:v>
      </x:c>
      <x:c r="B6976" s="5" t="s">
        <x:v>10618</x:v>
      </x:c>
      <x:c r="C6976" s="4" t="str">
        <x:f>LEFT(H6976,8)</x:f>
        <x:v>전라남도 순천시</x:v>
      </x:c>
      <x:c r="D6976" s="4" t="str">
        <x:f>RIGHT(C6976,3)</x:f>
        <x:v>순천시</x:v>
      </x:c>
      <x:c r="E6976" s="5" t="s">
        <x:v>24642</x:v>
      </x:c>
      <x:c r="F6976" s="5" t="s">
        <x:v>40751</x:v>
      </x:c>
      <x:c r="G6976" s="5" t="s">
        <x:v>48517</x:v>
      </x:c>
      <x:c r="H6976" s="5" t="s">
        <x:v>61493</x:v>
      </x:c>
      <x:c r="I6976" s="5" t="s">
        <x:v>11419</x:v>
      </x:c>
    </x:row>
    <x:row r="6977" spans="1:9">
      <x:c r="A6977" s="4">
        <x:v>6974</x:v>
      </x:c>
      <x:c r="B6977" s="5" t="s">
        <x:v>10618</x:v>
      </x:c>
      <x:c r="C6977" s="4" t="str">
        <x:f>LEFT(H6977,8)</x:f>
        <x:v>전라남도 순천시</x:v>
      </x:c>
      <x:c r="D6977" s="4" t="str">
        <x:f>RIGHT(C6977,3)</x:f>
        <x:v>순천시</x:v>
      </x:c>
      <x:c r="E6977" s="5" t="s">
        <x:v>24666</x:v>
      </x:c>
      <x:c r="F6977" s="5" t="s">
        <x:v>40748</x:v>
      </x:c>
      <x:c r="G6977" s="5" t="s">
        <x:v>47244</x:v>
      </x:c>
      <x:c r="H6977" s="5" t="s">
        <x:v>60659</x:v>
      </x:c>
      <x:c r="I6977" s="5" t="s">
        <x:v>11419</x:v>
      </x:c>
    </x:row>
    <x:row r="6978" spans="1:9">
      <x:c r="A6978" s="4">
        <x:v>6975</x:v>
      </x:c>
      <x:c r="B6978" s="5" t="s">
        <x:v>10618</x:v>
      </x:c>
      <x:c r="C6978" s="4" t="str">
        <x:f>LEFT(H6978,8)</x:f>
        <x:v>전라남도 순천시</x:v>
      </x:c>
      <x:c r="D6978" s="4" t="str">
        <x:f>RIGHT(C6978,3)</x:f>
        <x:v>순천시</x:v>
      </x:c>
      <x:c r="E6978" s="5" t="s">
        <x:v>24656</x:v>
      </x:c>
      <x:c r="F6978" s="5" t="s">
        <x:v>40753</x:v>
      </x:c>
      <x:c r="G6978" s="5" t="s">
        <x:v>47245</x:v>
      </x:c>
      <x:c r="H6978" s="5" t="s">
        <x:v>59814</x:v>
      </x:c>
      <x:c r="I6978" s="5" t="s">
        <x:v>11419</x:v>
      </x:c>
    </x:row>
    <x:row r="6979" spans="1:9">
      <x:c r="A6979" s="4">
        <x:v>6976</x:v>
      </x:c>
      <x:c r="B6979" s="5" t="s">
        <x:v>10618</x:v>
      </x:c>
      <x:c r="C6979" s="4" t="str">
        <x:f>LEFT(H6979,8)</x:f>
        <x:v>전라남도 순천시</x:v>
      </x:c>
      <x:c r="D6979" s="4" t="str">
        <x:f>RIGHT(C6979,3)</x:f>
        <x:v>순천시</x:v>
      </x:c>
      <x:c r="E6979" s="5" t="s">
        <x:v>24661</x:v>
      </x:c>
      <x:c r="F6979" s="5" t="s">
        <x:v>40757</x:v>
      </x:c>
      <x:c r="G6979" s="5" t="s">
        <x:v>3174</x:v>
      </x:c>
      <x:c r="H6979" s="5" t="s">
        <x:v>61504</x:v>
      </x:c>
      <x:c r="I6979" s="5" t="s">
        <x:v>11419</x:v>
      </x:c>
    </x:row>
    <x:row r="6980" spans="1:9">
      <x:c r="A6980" s="4">
        <x:v>6977</x:v>
      </x:c>
      <x:c r="B6980" s="5" t="s">
        <x:v>10618</x:v>
      </x:c>
      <x:c r="C6980" s="4" t="str">
        <x:f>LEFT(H6980,8)</x:f>
        <x:v>전라남도 순천시</x:v>
      </x:c>
      <x:c r="D6980" s="4" t="str">
        <x:f>RIGHT(C6980,3)</x:f>
        <x:v>순천시</x:v>
      </x:c>
      <x:c r="E6980" s="5" t="s">
        <x:v>24665</x:v>
      </x:c>
      <x:c r="F6980" s="5" t="s">
        <x:v>40767</x:v>
      </x:c>
      <x:c r="G6980" s="5" t="s">
        <x:v>961</x:v>
      </x:c>
      <x:c r="H6980" s="5" t="s">
        <x:v>59004</x:v>
      </x:c>
      <x:c r="I6980" s="5" t="s">
        <x:v>11419</x:v>
      </x:c>
    </x:row>
    <x:row r="6981" spans="1:9">
      <x:c r="A6981" s="4">
        <x:v>6978</x:v>
      </x:c>
      <x:c r="B6981" s="5" t="s">
        <x:v>10618</x:v>
      </x:c>
      <x:c r="C6981" s="4" t="str">
        <x:f>LEFT(H6981,8)</x:f>
        <x:v>전라남도 순천시</x:v>
      </x:c>
      <x:c r="D6981" s="4" t="str">
        <x:f>RIGHT(C6981,3)</x:f>
        <x:v>순천시</x:v>
      </x:c>
      <x:c r="E6981" s="5" t="s">
        <x:v>24653</x:v>
      </x:c>
      <x:c r="F6981" s="5" t="s">
        <x:v>40759</x:v>
      </x:c>
      <x:c r="G6981" s="5" t="s">
        <x:v>10903</x:v>
      </x:c>
      <x:c r="H6981" s="5" t="s">
        <x:v>58986</x:v>
      </x:c>
      <x:c r="I6981" s="5" t="s">
        <x:v>11419</x:v>
      </x:c>
    </x:row>
    <x:row r="6982" spans="1:9">
      <x:c r="A6982" s="4">
        <x:v>6979</x:v>
      </x:c>
      <x:c r="B6982" s="5" t="s">
        <x:v>10618</x:v>
      </x:c>
      <x:c r="C6982" s="4" t="str">
        <x:f>LEFT(H6982,8)</x:f>
        <x:v>전라남도 순천시</x:v>
      </x:c>
      <x:c r="D6982" s="4" t="str">
        <x:f>RIGHT(C6982,3)</x:f>
        <x:v>순천시</x:v>
      </x:c>
      <x:c r="E6982" s="5" t="s">
        <x:v>24654</x:v>
      </x:c>
      <x:c r="F6982" s="5" t="s">
        <x:v>40768</x:v>
      </x:c>
      <x:c r="G6982" s="5" t="s">
        <x:v>47256</x:v>
      </x:c>
      <x:c r="H6982" s="5" t="s">
        <x:v>59798</x:v>
      </x:c>
      <x:c r="I6982" s="5" t="s">
        <x:v>11419</x:v>
      </x:c>
    </x:row>
    <x:row r="6983" spans="1:9">
      <x:c r="A6983" s="4">
        <x:v>6980</x:v>
      </x:c>
      <x:c r="B6983" s="5" t="s">
        <x:v>10618</x:v>
      </x:c>
      <x:c r="C6983" s="4" t="str">
        <x:f>LEFT(H6983,8)</x:f>
        <x:v>전라남도 순천시</x:v>
      </x:c>
      <x:c r="D6983" s="4" t="str">
        <x:f>RIGHT(C6983,3)</x:f>
        <x:v>순천시</x:v>
      </x:c>
      <x:c r="E6983" s="5" t="s">
        <x:v>24673</x:v>
      </x:c>
      <x:c r="F6983" s="5" t="s">
        <x:v>40761</x:v>
      </x:c>
      <x:c r="G6983" s="5" t="s">
        <x:v>48516</x:v>
      </x:c>
      <x:c r="H6983" s="5" t="s">
        <x:v>60283</x:v>
      </x:c>
      <x:c r="I6983" s="5" t="s">
        <x:v>11419</x:v>
      </x:c>
    </x:row>
    <x:row r="6984" spans="1:9">
      <x:c r="A6984" s="4">
        <x:v>6981</x:v>
      </x:c>
      <x:c r="B6984" s="5" t="s">
        <x:v>10618</x:v>
      </x:c>
      <x:c r="C6984" s="4" t="str">
        <x:f>LEFT(H6984,8)</x:f>
        <x:v>전라남도 순천시</x:v>
      </x:c>
      <x:c r="D6984" s="4" t="str">
        <x:f>RIGHT(C6984,3)</x:f>
        <x:v>순천시</x:v>
      </x:c>
      <x:c r="E6984" s="5" t="s">
        <x:v>24680</x:v>
      </x:c>
      <x:c r="F6984" s="5" t="s">
        <x:v>40773</x:v>
      </x:c>
      <x:c r="G6984" s="5" t="s">
        <x:v>47291</x:v>
      </x:c>
      <x:c r="H6984" s="5" t="s">
        <x:v>60681</x:v>
      </x:c>
      <x:c r="I6984" s="5" t="s">
        <x:v>11419</x:v>
      </x:c>
    </x:row>
    <x:row r="6985" spans="1:9">
      <x:c r="A6985" s="4">
        <x:v>6982</x:v>
      </x:c>
      <x:c r="B6985" s="5" t="s">
        <x:v>10618</x:v>
      </x:c>
      <x:c r="C6985" s="4" t="str">
        <x:f>LEFT(H6985,8)</x:f>
        <x:v>전라남도 순천시</x:v>
      </x:c>
      <x:c r="D6985" s="4" t="str">
        <x:f>RIGHT(C6985,3)</x:f>
        <x:v>순천시</x:v>
      </x:c>
      <x:c r="E6985" s="5" t="s">
        <x:v>24674</x:v>
      </x:c>
      <x:c r="F6985" s="5" t="s">
        <x:v>40783</x:v>
      </x:c>
      <x:c r="G6985" s="5" t="s">
        <x:v>48518</x:v>
      </x:c>
      <x:c r="H6985" s="5" t="s">
        <x:v>58987</x:v>
      </x:c>
      <x:c r="I6985" s="5" t="s">
        <x:v>11419</x:v>
      </x:c>
    </x:row>
    <x:row r="6986" spans="1:9">
      <x:c r="A6986" s="4">
        <x:v>6983</x:v>
      </x:c>
      <x:c r="B6986" s="5" t="s">
        <x:v>10618</x:v>
      </x:c>
      <x:c r="C6986" s="4" t="str">
        <x:f>LEFT(H6986,8)</x:f>
        <x:v>전라남도 순천시</x:v>
      </x:c>
      <x:c r="D6986" s="4" t="str">
        <x:f>RIGHT(C6986,3)</x:f>
        <x:v>순천시</x:v>
      </x:c>
      <x:c r="E6986" s="5" t="s">
        <x:v>24669</x:v>
      </x:c>
      <x:c r="F6986" s="5" t="s">
        <x:v>40788</x:v>
      </x:c>
      <x:c r="G6986" s="5" t="s">
        <x:v>47288</x:v>
      </x:c>
      <x:c r="H6986" s="5" t="s">
        <x:v>58995</x:v>
      </x:c>
      <x:c r="I6986" s="5" t="s">
        <x:v>11419</x:v>
      </x:c>
    </x:row>
    <x:row r="6987" spans="1:9">
      <x:c r="A6987" s="4">
        <x:v>6984</x:v>
      </x:c>
      <x:c r="B6987" s="5" t="s">
        <x:v>10618</x:v>
      </x:c>
      <x:c r="C6987" s="4" t="str">
        <x:f>LEFT(H6987,8)</x:f>
        <x:v>전라남도 순천시</x:v>
      </x:c>
      <x:c r="D6987" s="4" t="str">
        <x:f>RIGHT(C6987,3)</x:f>
        <x:v>순천시</x:v>
      </x:c>
      <x:c r="E6987" s="5" t="s">
        <x:v>24684</x:v>
      </x:c>
      <x:c r="F6987" s="5" t="s">
        <x:v>40776</x:v>
      </x:c>
      <x:c r="G6987" s="5" t="s">
        <x:v>47292</x:v>
      </x:c>
      <x:c r="H6987" s="5" t="s">
        <x:v>60284</x:v>
      </x:c>
      <x:c r="I6987" s="5" t="s">
        <x:v>11419</x:v>
      </x:c>
    </x:row>
    <x:row r="6988" spans="1:9">
      <x:c r="A6988" s="4">
        <x:v>6985</x:v>
      </x:c>
      <x:c r="B6988" s="5" t="s">
        <x:v>10618</x:v>
      </x:c>
      <x:c r="C6988" s="4" t="str">
        <x:f>LEFT(H6988,8)</x:f>
        <x:v>전라남도 순천시</x:v>
      </x:c>
      <x:c r="D6988" s="4" t="str">
        <x:f>RIGHT(C6988,3)</x:f>
        <x:v>순천시</x:v>
      </x:c>
      <x:c r="E6988" s="5" t="s">
        <x:v>24691</x:v>
      </x:c>
      <x:c r="F6988" s="5" t="s">
        <x:v>40785</x:v>
      </x:c>
      <x:c r="G6988" s="5" t="s">
        <x:v>48524</x:v>
      </x:c>
      <x:c r="H6988" s="5" t="s">
        <x:v>58997</x:v>
      </x:c>
      <x:c r="I6988" s="5" t="s">
        <x:v>11419</x:v>
      </x:c>
    </x:row>
    <x:row r="6989" spans="1:9">
      <x:c r="A6989" s="4">
        <x:v>6986</x:v>
      </x:c>
      <x:c r="B6989" s="5" t="s">
        <x:v>10618</x:v>
      </x:c>
      <x:c r="C6989" s="4" t="str">
        <x:f>LEFT(H6989,8)</x:f>
        <x:v>전라남도 순천시</x:v>
      </x:c>
      <x:c r="D6989" s="4" t="str">
        <x:f>RIGHT(C6989,3)</x:f>
        <x:v>순천시</x:v>
      </x:c>
      <x:c r="E6989" s="5" t="s">
        <x:v>24689</x:v>
      </x:c>
      <x:c r="F6989" s="5" t="s">
        <x:v>40798</x:v>
      </x:c>
      <x:c r="G6989" s="5" t="s">
        <x:v>48527</x:v>
      </x:c>
      <x:c r="H6989" s="5" t="s">
        <x:v>60678</x:v>
      </x:c>
      <x:c r="I6989" s="5" t="s">
        <x:v>11419</x:v>
      </x:c>
    </x:row>
    <x:row r="6990" spans="1:9">
      <x:c r="A6990" s="4">
        <x:v>6987</x:v>
      </x:c>
      <x:c r="B6990" s="5" t="s">
        <x:v>10618</x:v>
      </x:c>
      <x:c r="C6990" s="4" t="str">
        <x:f>LEFT(H6990,8)</x:f>
        <x:v>전라남도 순천시</x:v>
      </x:c>
      <x:c r="D6990" s="4" t="str">
        <x:f>RIGHT(C6990,3)</x:f>
        <x:v>순천시</x:v>
      </x:c>
      <x:c r="E6990" s="5" t="s">
        <x:v>24694</x:v>
      </x:c>
      <x:c r="F6990" s="5" t="s">
        <x:v>40797</x:v>
      </x:c>
      <x:c r="G6990" s="5" t="s">
        <x:v>47294</x:v>
      </x:c>
      <x:c r="H6990" s="5" t="s">
        <x:v>60401</x:v>
      </x:c>
      <x:c r="I6990" s="5" t="s">
        <x:v>11419</x:v>
      </x:c>
    </x:row>
    <x:row r="6991" spans="1:9">
      <x:c r="A6991" s="4">
        <x:v>6988</x:v>
      </x:c>
      <x:c r="B6991" s="5" t="s">
        <x:v>10618</x:v>
      </x:c>
      <x:c r="C6991" s="4" t="str">
        <x:f>LEFT(H6991,8)</x:f>
        <x:v>전라남도 순천시</x:v>
      </x:c>
      <x:c r="D6991" s="4" t="str">
        <x:f>RIGHT(C6991,3)</x:f>
        <x:v>순천시</x:v>
      </x:c>
      <x:c r="E6991" s="5" t="s">
        <x:v>24693</x:v>
      </x:c>
      <x:c r="F6991" s="5" t="s">
        <x:v>40802</x:v>
      </x:c>
      <x:c r="G6991" s="5" t="s">
        <x:v>47295</x:v>
      </x:c>
      <x:c r="H6991" s="5" t="s">
        <x:v>60670</x:v>
      </x:c>
      <x:c r="I6991" s="5" t="s">
        <x:v>11419</x:v>
      </x:c>
    </x:row>
    <x:row r="6992" spans="1:9">
      <x:c r="A6992" s="4">
        <x:v>6989</x:v>
      </x:c>
      <x:c r="B6992" s="5" t="s">
        <x:v>10618</x:v>
      </x:c>
      <x:c r="C6992" s="4" t="str">
        <x:f>LEFT(H6992,8)</x:f>
        <x:v>전라남도 순천시</x:v>
      </x:c>
      <x:c r="D6992" s="4" t="str">
        <x:f>RIGHT(C6992,3)</x:f>
        <x:v>순천시</x:v>
      </x:c>
      <x:c r="E6992" s="5" t="s">
        <x:v>24686</x:v>
      </x:c>
      <x:c r="F6992" s="5" t="s">
        <x:v>40801</x:v>
      </x:c>
      <x:c r="G6992" s="5" t="s">
        <x:v>47297</x:v>
      </x:c>
      <x:c r="H6992" s="5" t="s">
        <x:v>60679</x:v>
      </x:c>
      <x:c r="I6992" s="5" t="s">
        <x:v>11419</x:v>
      </x:c>
    </x:row>
    <x:row r="6993" spans="1:9">
      <x:c r="A6993" s="4">
        <x:v>6990</x:v>
      </x:c>
      <x:c r="B6993" s="5" t="s">
        <x:v>10618</x:v>
      </x:c>
      <x:c r="C6993" s="4" t="str">
        <x:f>LEFT(H6993,8)</x:f>
        <x:v>전라남도 순천시</x:v>
      </x:c>
      <x:c r="D6993" s="4" t="str">
        <x:f>RIGHT(C6993,3)</x:f>
        <x:v>순천시</x:v>
      </x:c>
      <x:c r="E6993" s="5" t="s">
        <x:v>24697</x:v>
      </x:c>
      <x:c r="F6993" s="5" t="s">
        <x:v>40803</x:v>
      </x:c>
      <x:c r="G6993" s="5" t="s">
        <x:v>48525</x:v>
      </x:c>
      <x:c r="H6993" s="5" t="s">
        <x:v>58998</x:v>
      </x:c>
      <x:c r="I6993" s="5" t="s">
        <x:v>11419</x:v>
      </x:c>
    </x:row>
    <x:row r="6994" spans="1:9">
      <x:c r="A6994" s="4">
        <x:v>6991</x:v>
      </x:c>
      <x:c r="B6994" s="5" t="s">
        <x:v>10618</x:v>
      </x:c>
      <x:c r="C6994" s="4" t="str">
        <x:f>LEFT(H6994,8)</x:f>
        <x:v>전라남도 순천시</x:v>
      </x:c>
      <x:c r="D6994" s="4" t="str">
        <x:f>RIGHT(C6994,3)</x:f>
        <x:v>순천시</x:v>
      </x:c>
      <x:c r="E6994" s="5" t="s">
        <x:v>24690</x:v>
      </x:c>
      <x:c r="F6994" s="5" t="s">
        <x:v>40799</x:v>
      </x:c>
      <x:c r="G6994" s="5" t="s">
        <x:v>47263</x:v>
      </x:c>
      <x:c r="H6994" s="5" t="s">
        <x:v>60285</x:v>
      </x:c>
      <x:c r="I6994" s="5" t="s">
        <x:v>11419</x:v>
      </x:c>
    </x:row>
    <x:row r="6995" spans="1:9">
      <x:c r="A6995" s="4">
        <x:v>6992</x:v>
      </x:c>
      <x:c r="B6995" s="5" t="s">
        <x:v>10618</x:v>
      </x:c>
      <x:c r="C6995" s="4" t="str">
        <x:f>LEFT(H6995,8)</x:f>
        <x:v>전라남도 순천시</x:v>
      </x:c>
      <x:c r="D6995" s="4" t="str">
        <x:f>RIGHT(C6995,3)</x:f>
        <x:v>순천시</x:v>
      </x:c>
      <x:c r="E6995" s="5" t="s">
        <x:v>24707</x:v>
      </x:c>
      <x:c r="F6995" s="5" t="s">
        <x:v>40818</x:v>
      </x:c>
      <x:c r="G6995" s="5" t="s">
        <x:v>48538</x:v>
      </x:c>
      <x:c r="H6995" s="5" t="s">
        <x:v>8782</x:v>
      </x:c>
      <x:c r="I6995" s="5" t="s">
        <x:v>11419</x:v>
      </x:c>
    </x:row>
    <x:row r="6996" spans="1:9">
      <x:c r="A6996" s="4">
        <x:v>6993</x:v>
      </x:c>
      <x:c r="B6996" s="5" t="s">
        <x:v>10618</x:v>
      </x:c>
      <x:c r="C6996" s="4" t="str">
        <x:f>LEFT(H6996,8)</x:f>
        <x:v>전라남도 순천시</x:v>
      </x:c>
      <x:c r="D6996" s="4" t="str">
        <x:f>RIGHT(C6996,3)</x:f>
        <x:v>순천시</x:v>
      </x:c>
      <x:c r="E6996" s="5" t="s">
        <x:v>24704</x:v>
      </x:c>
      <x:c r="F6996" s="5" t="s">
        <x:v>40820</x:v>
      </x:c>
      <x:c r="G6996" s="5" t="s">
        <x:v>47279</x:v>
      </x:c>
      <x:c r="H6996" s="5" t="s">
        <x:v>8784</x:v>
      </x:c>
      <x:c r="I6996" s="5" t="s">
        <x:v>11419</x:v>
      </x:c>
    </x:row>
    <x:row r="6997" spans="1:9">
      <x:c r="A6997" s="4">
        <x:v>6994</x:v>
      </x:c>
      <x:c r="B6997" s="5" t="s">
        <x:v>10618</x:v>
      </x:c>
      <x:c r="C6997" s="4" t="str">
        <x:f>LEFT(H6997,8)</x:f>
        <x:v>전라남도 순천시</x:v>
      </x:c>
      <x:c r="D6997" s="4" t="str">
        <x:f>RIGHT(C6997,3)</x:f>
        <x:v>순천시</x:v>
      </x:c>
      <x:c r="E6997" s="5" t="s">
        <x:v>24722</x:v>
      </x:c>
      <x:c r="F6997" s="5" t="s">
        <x:v>40805</x:v>
      </x:c>
      <x:c r="G6997" s="5" t="s">
        <x:v>48529</x:v>
      </x:c>
      <x:c r="H6997" s="5" t="s">
        <x:v>59021</x:v>
      </x:c>
      <x:c r="I6997" s="5" t="s">
        <x:v>11419</x:v>
      </x:c>
    </x:row>
    <x:row r="6998" spans="1:9">
      <x:c r="A6998" s="4">
        <x:v>6995</x:v>
      </x:c>
      <x:c r="B6998" s="5" t="s">
        <x:v>10618</x:v>
      </x:c>
      <x:c r="C6998" s="4" t="str">
        <x:f>LEFT(H6998,8)</x:f>
        <x:v>전라남도 순천시</x:v>
      </x:c>
      <x:c r="D6998" s="4" t="str">
        <x:f>RIGHT(C6998,3)</x:f>
        <x:v>순천시</x:v>
      </x:c>
      <x:c r="E6998" s="5" t="s">
        <x:v>24732</x:v>
      </x:c>
      <x:c r="F6998" s="5" t="s">
        <x:v>40825</x:v>
      </x:c>
      <x:c r="G6998" s="5" t="s">
        <x:v>48534</x:v>
      </x:c>
      <x:c r="H6998" s="5" t="s">
        <x:v>57612</x:v>
      </x:c>
      <x:c r="I6998" s="5" t="s">
        <x:v>11419</x:v>
      </x:c>
    </x:row>
    <x:row r="6999" spans="1:9">
      <x:c r="A6999" s="4">
        <x:v>6996</x:v>
      </x:c>
      <x:c r="B6999" s="5" t="s">
        <x:v>10618</x:v>
      </x:c>
      <x:c r="C6999" s="4" t="str">
        <x:f>LEFT(H6999,8)</x:f>
        <x:v>전라남도 순천시</x:v>
      </x:c>
      <x:c r="D6999" s="4" t="str">
        <x:f>RIGHT(C6999,3)</x:f>
        <x:v>순천시</x:v>
      </x:c>
      <x:c r="E6999" s="5" t="s">
        <x:v>24729</x:v>
      </x:c>
      <x:c r="F6999" s="5" t="s">
        <x:v>40833</x:v>
      </x:c>
      <x:c r="G6999" s="5" t="s">
        <x:v>47272</x:v>
      </x:c>
      <x:c r="H6999" s="5" t="s">
        <x:v>60288</x:v>
      </x:c>
      <x:c r="I6999" s="5" t="s">
        <x:v>11419</x:v>
      </x:c>
    </x:row>
    <x:row r="7000" spans="1:9">
      <x:c r="A7000" s="4">
        <x:v>6997</x:v>
      </x:c>
      <x:c r="B7000" s="5" t="s">
        <x:v>10618</x:v>
      </x:c>
      <x:c r="C7000" s="4" t="str">
        <x:f>LEFT(H7000,6)</x:f>
        <x:v>전남 순천시</x:v>
      </x:c>
      <x:c r="D7000" s="4" t="str">
        <x:f>RIGHT(C7000,3)</x:f>
        <x:v>순천시</x:v>
      </x:c>
      <x:c r="E7000" s="5" t="s">
        <x:v>24718</x:v>
      </x:c>
      <x:c r="F7000" s="5" t="s">
        <x:v>40835</x:v>
      </x:c>
      <x:c r="G7000" s="5" t="s">
        <x:v>3341</x:v>
      </x:c>
      <x:c r="H7000" s="5" t="s">
        <x:v>61495</x:v>
      </x:c>
      <x:c r="I7000" s="5" t="s">
        <x:v>11419</x:v>
      </x:c>
    </x:row>
    <x:row r="7001" spans="1:9">
      <x:c r="A7001" s="4">
        <x:v>6998</x:v>
      </x:c>
      <x:c r="B7001" s="5" t="s">
        <x:v>10618</x:v>
      </x:c>
      <x:c r="C7001" s="4" t="str">
        <x:f>LEFT(H7001,8)</x:f>
        <x:v>전라남도 순천시</x:v>
      </x:c>
      <x:c r="D7001" s="4" t="str">
        <x:f>RIGHT(C7001,3)</x:f>
        <x:v>순천시</x:v>
      </x:c>
      <x:c r="E7001" s="5" t="s">
        <x:v>24720</x:v>
      </x:c>
      <x:c r="F7001" s="5" t="s">
        <x:v>40822</x:v>
      </x:c>
      <x:c r="G7001" s="5" t="s">
        <x:v>4087</x:v>
      </x:c>
      <x:c r="H7001" s="5" t="s">
        <x:v>59009</x:v>
      </x:c>
      <x:c r="I7001" s="5" t="s">
        <x:v>11419</x:v>
      </x:c>
    </x:row>
    <x:row r="7002" spans="1:9">
      <x:c r="A7002" s="4">
        <x:v>6999</x:v>
      </x:c>
      <x:c r="B7002" s="5" t="s">
        <x:v>10618</x:v>
      </x:c>
      <x:c r="C7002" s="4" t="str">
        <x:f>LEFT(H7002,8)</x:f>
        <x:v>전라남도 순천시</x:v>
      </x:c>
      <x:c r="D7002" s="4" t="str">
        <x:f>RIGHT(C7002,3)</x:f>
        <x:v>순천시</x:v>
      </x:c>
      <x:c r="E7002" s="5" t="s">
        <x:v>24747</x:v>
      </x:c>
      <x:c r="F7002" s="5" t="s">
        <x:v>40852</x:v>
      </x:c>
      <x:c r="G7002" s="5" t="s">
        <x:v>48543</x:v>
      </x:c>
      <x:c r="H7002" s="5" t="s">
        <x:v>59010</x:v>
      </x:c>
      <x:c r="I7002" s="5" t="s">
        <x:v>11419</x:v>
      </x:c>
    </x:row>
    <x:row r="7003" spans="1:9">
      <x:c r="A7003" s="4">
        <x:v>7000</x:v>
      </x:c>
      <x:c r="B7003" s="5" t="s">
        <x:v>10618</x:v>
      </x:c>
      <x:c r="C7003" s="4" t="str">
        <x:f>LEFT(H7003,8)</x:f>
        <x:v>전라남도 순천시</x:v>
      </x:c>
      <x:c r="D7003" s="4" t="str">
        <x:f>RIGHT(C7003,3)</x:f>
        <x:v>순천시</x:v>
      </x:c>
      <x:c r="E7003" s="5" t="s">
        <x:v>24744</x:v>
      </x:c>
      <x:c r="F7003" s="5" t="s">
        <x:v>40844</x:v>
      </x:c>
      <x:c r="G7003" s="5" t="s">
        <x:v>10923</x:v>
      </x:c>
      <x:c r="H7003" s="5" t="s">
        <x:v>60668</x:v>
      </x:c>
      <x:c r="I7003" s="5" t="s">
        <x:v>11419</x:v>
      </x:c>
    </x:row>
    <x:row r="7004" spans="1:9">
      <x:c r="A7004" s="4">
        <x:v>7001</x:v>
      </x:c>
      <x:c r="B7004" s="5" t="s">
        <x:v>10618</x:v>
      </x:c>
      <x:c r="C7004" s="4" t="str">
        <x:f>LEFT(H7004,6)</x:f>
        <x:v>전남 순천시</x:v>
      </x:c>
      <x:c r="D7004" s="4" t="str">
        <x:f>RIGHT(C7004,3)</x:f>
        <x:v>순천시</x:v>
      </x:c>
      <x:c r="E7004" s="5" t="s">
        <x:v>24749</x:v>
      </x:c>
      <x:c r="F7004" s="5" t="s">
        <x:v>40855</x:v>
      </x:c>
      <x:c r="G7004" s="5" t="s">
        <x:v>4018</x:v>
      </x:c>
      <x:c r="H7004" s="5" t="s">
        <x:v>60292</x:v>
      </x:c>
      <x:c r="I7004" s="5" t="s">
        <x:v>11419</x:v>
      </x:c>
    </x:row>
    <x:row r="7005" spans="1:9">
      <x:c r="A7005" s="4">
        <x:v>7002</x:v>
      </x:c>
      <x:c r="B7005" s="5" t="s">
        <x:v>10618</x:v>
      </x:c>
      <x:c r="C7005" s="4" t="str">
        <x:f>LEFT(H7005,8)</x:f>
        <x:v>전라남도 순천시</x:v>
      </x:c>
      <x:c r="D7005" s="4" t="str">
        <x:f>RIGHT(C7005,3)</x:f>
        <x:v>순천시</x:v>
      </x:c>
      <x:c r="E7005" s="5" t="s">
        <x:v>24767</x:v>
      </x:c>
      <x:c r="F7005" s="5" t="s">
        <x:v>40880</x:v>
      </x:c>
      <x:c r="G7005" s="5" t="s">
        <x:v>48555</x:v>
      </x:c>
      <x:c r="H7005" s="5" t="s">
        <x:v>59031</x:v>
      </x:c>
      <x:c r="I7005" s="5" t="s">
        <x:v>11419</x:v>
      </x:c>
    </x:row>
    <x:row r="7006" spans="1:9">
      <x:c r="A7006" s="4">
        <x:v>7003</x:v>
      </x:c>
      <x:c r="B7006" s="5" t="s">
        <x:v>10618</x:v>
      </x:c>
      <x:c r="C7006" s="4" t="str">
        <x:f>LEFT(H7006,8)</x:f>
        <x:v>전라남도 순천시</x:v>
      </x:c>
      <x:c r="D7006" s="4" t="str">
        <x:f>RIGHT(C7006,3)</x:f>
        <x:v>순천시</x:v>
      </x:c>
      <x:c r="E7006" s="5" t="s">
        <x:v>24777</x:v>
      </x:c>
      <x:c r="F7006" s="5" t="s">
        <x:v>40881</x:v>
      </x:c>
      <x:c r="G7006" s="5" t="s">
        <x:v>47331</x:v>
      </x:c>
      <x:c r="H7006" s="5" t="s">
        <x:v>10802</x:v>
      </x:c>
      <x:c r="I7006" s="5" t="s">
        <x:v>11419</x:v>
      </x:c>
    </x:row>
    <x:row r="7007" spans="1:9">
      <x:c r="A7007" s="4">
        <x:v>7004</x:v>
      </x:c>
      <x:c r="B7007" s="5" t="s">
        <x:v>10618</x:v>
      </x:c>
      <x:c r="C7007" s="4" t="str">
        <x:f>LEFT(H7007,6)</x:f>
        <x:v>전남 순천시</x:v>
      </x:c>
      <x:c r="D7007" s="4" t="str">
        <x:f>RIGHT(C7007,3)</x:f>
        <x:v>순천시</x:v>
      </x:c>
      <x:c r="E7007" s="5" t="s">
        <x:v>24931</x:v>
      </x:c>
      <x:c r="F7007" s="5" t="s">
        <x:v>41041</x:v>
      </x:c>
      <x:c r="G7007" s="5" t="s">
        <x:v>949</x:v>
      </x:c>
      <x:c r="H7007" s="5" t="s">
        <x:v>59095</x:v>
      </x:c>
      <x:c r="I7007" s="5" t="s">
        <x:v>11419</x:v>
      </x:c>
    </x:row>
    <x:row r="7008" spans="1:9">
      <x:c r="A7008" s="4">
        <x:v>7005</x:v>
      </x:c>
      <x:c r="B7008" s="5" t="s">
        <x:v>10618</x:v>
      </x:c>
      <x:c r="C7008" s="4" t="str">
        <x:f>LEFT(H7008,8)</x:f>
        <x:v>전라남도 순천시</x:v>
      </x:c>
      <x:c r="D7008" s="4" t="str">
        <x:f>RIGHT(C7008,3)</x:f>
        <x:v>순천시</x:v>
      </x:c>
      <x:c r="E7008" s="5" t="s">
        <x:v>24932</x:v>
      </x:c>
      <x:c r="F7008" s="5" t="s">
        <x:v>41040</x:v>
      </x:c>
      <x:c r="G7008" s="5" t="s">
        <x:v>8123</x:v>
      </x:c>
      <x:c r="H7008" s="5" t="s">
        <x:v>59072</x:v>
      </x:c>
      <x:c r="I7008" s="5" t="s">
        <x:v>11419</x:v>
      </x:c>
    </x:row>
    <x:row r="7009" spans="1:9">
      <x:c r="A7009" s="4">
        <x:v>7006</x:v>
      </x:c>
      <x:c r="B7009" s="5" t="s">
        <x:v>10618</x:v>
      </x:c>
      <x:c r="C7009" s="4" t="str">
        <x:f>LEFT(H7009,8)</x:f>
        <x:v>전라남도 순천시</x:v>
      </x:c>
      <x:c r="D7009" s="4" t="str">
        <x:f>RIGHT(C7009,3)</x:f>
        <x:v>순천시</x:v>
      </x:c>
      <x:c r="E7009" s="5" t="s">
        <x:v>24948</x:v>
      </x:c>
      <x:c r="F7009" s="5" t="s">
        <x:v>41030</x:v>
      </x:c>
      <x:c r="G7009" s="5" t="s">
        <x:v>47355</x:v>
      </x:c>
      <x:c r="H7009" s="5" t="s">
        <x:v>60412</x:v>
      </x:c>
      <x:c r="I7009" s="5" t="s">
        <x:v>11419</x:v>
      </x:c>
    </x:row>
    <x:row r="7010" spans="1:9">
      <x:c r="A7010" s="4">
        <x:v>7007</x:v>
      </x:c>
      <x:c r="B7010" s="5" t="s">
        <x:v>10618</x:v>
      </x:c>
      <x:c r="C7010" s="4" t="str">
        <x:f>LEFT(H7010,8)</x:f>
        <x:v>전라남도 순천시</x:v>
      </x:c>
      <x:c r="D7010" s="4" t="str">
        <x:f>RIGHT(C7010,3)</x:f>
        <x:v>순천시</x:v>
      </x:c>
      <x:c r="E7010" s="5" t="s">
        <x:v>24953</x:v>
      </x:c>
      <x:c r="F7010" s="5" t="s">
        <x:v>41051</x:v>
      </x:c>
      <x:c r="G7010" s="5" t="s">
        <x:v>8938</x:v>
      </x:c>
      <x:c r="H7010" s="5" t="s">
        <x:v>59082</x:v>
      </x:c>
      <x:c r="I7010" s="5" t="s">
        <x:v>11419</x:v>
      </x:c>
    </x:row>
    <x:row r="7011" spans="1:9">
      <x:c r="A7011" s="4">
        <x:v>7008</x:v>
      </x:c>
      <x:c r="B7011" s="5" t="s">
        <x:v>10618</x:v>
      </x:c>
      <x:c r="C7011" s="4" t="str">
        <x:f>LEFT(H7011,6)</x:f>
        <x:v>전남 순천시</x:v>
      </x:c>
      <x:c r="D7011" s="4" t="str">
        <x:f>RIGHT(C7011,3)</x:f>
        <x:v>순천시</x:v>
      </x:c>
      <x:c r="E7011" s="5" t="s">
        <x:v>24944</x:v>
      </x:c>
      <x:c r="F7011" s="5" t="s">
        <x:v>41047</x:v>
      </x:c>
      <x:c r="G7011" s="5" t="s">
        <x:v>48598</x:v>
      </x:c>
      <x:c r="H7011" s="5" t="s">
        <x:v>59827</x:v>
      </x:c>
      <x:c r="I7011" s="5" t="s">
        <x:v>11419</x:v>
      </x:c>
    </x:row>
    <x:row r="7012" spans="1:9">
      <x:c r="A7012" s="4">
        <x:v>7009</x:v>
      </x:c>
      <x:c r="B7012" s="5" t="s">
        <x:v>10618</x:v>
      </x:c>
      <x:c r="C7012" s="4" t="str">
        <x:f>LEFT(H7012,6)</x:f>
        <x:v>전남 순천시</x:v>
      </x:c>
      <x:c r="D7012" s="4" t="str">
        <x:f>RIGHT(C7012,3)</x:f>
        <x:v>순천시</x:v>
      </x:c>
      <x:c r="E7012" s="5" t="s">
        <x:v>24943</x:v>
      </x:c>
      <x:c r="F7012" s="5" t="s">
        <x:v>41048</x:v>
      </x:c>
      <x:c r="G7012" s="5" t="s">
        <x:v>8268</x:v>
      </x:c>
      <x:c r="H7012" s="5" t="s">
        <x:v>60316</x:v>
      </x:c>
      <x:c r="I7012" s="5" t="s">
        <x:v>11419</x:v>
      </x:c>
    </x:row>
    <x:row r="7013" spans="1:9">
      <x:c r="A7013" s="4">
        <x:v>7010</x:v>
      </x:c>
      <x:c r="B7013" s="5" t="s">
        <x:v>10618</x:v>
      </x:c>
      <x:c r="C7013" s="4" t="str">
        <x:f>LEFT(H7013,6)</x:f>
        <x:v>전남 순천시</x:v>
      </x:c>
      <x:c r="D7013" s="4" t="str">
        <x:f>RIGHT(C7013,3)</x:f>
        <x:v>순천시</x:v>
      </x:c>
      <x:c r="E7013" s="5" t="s">
        <x:v>24963</x:v>
      </x:c>
      <x:c r="F7013" s="5" t="s">
        <x:v>41050</x:v>
      </x:c>
      <x:c r="G7013" s="5" t="s">
        <x:v>6040</x:v>
      </x:c>
      <x:c r="H7013" s="5" t="s">
        <x:v>59848</x:v>
      </x:c>
      <x:c r="I7013" s="5" t="s">
        <x:v>11419</x:v>
      </x:c>
    </x:row>
    <x:row r="7014" spans="1:9">
      <x:c r="A7014" s="4">
        <x:v>7011</x:v>
      </x:c>
      <x:c r="B7014" s="5" t="s">
        <x:v>10618</x:v>
      </x:c>
      <x:c r="C7014" s="4" t="str">
        <x:f>LEFT(H7014,8)</x:f>
        <x:v>전라남도 순천시</x:v>
      </x:c>
      <x:c r="D7014" s="4" t="str">
        <x:f>RIGHT(C7014,3)</x:f>
        <x:v>순천시</x:v>
      </x:c>
      <x:c r="E7014" s="5" t="s">
        <x:v>24966</x:v>
      </x:c>
      <x:c r="F7014" s="5" t="s">
        <x:v>41064</x:v>
      </x:c>
      <x:c r="G7014" s="5" t="s">
        <x:v>7573</x:v>
      </x:c>
      <x:c r="H7014" s="5" t="s">
        <x:v>60724</x:v>
      </x:c>
      <x:c r="I7014" s="5" t="s">
        <x:v>11419</x:v>
      </x:c>
    </x:row>
    <x:row r="7015" spans="1:9">
      <x:c r="A7015" s="4">
        <x:v>7012</x:v>
      </x:c>
      <x:c r="B7015" s="5" t="s">
        <x:v>10618</x:v>
      </x:c>
      <x:c r="C7015" s="4" t="str">
        <x:f>LEFT(H7015,8)</x:f>
        <x:v>전라남도 순천시</x:v>
      </x:c>
      <x:c r="D7015" s="4" t="str">
        <x:f>RIGHT(C7015,3)</x:f>
        <x:v>순천시</x:v>
      </x:c>
      <x:c r="E7015" s="5" t="s">
        <x:v>24959</x:v>
      </x:c>
      <x:c r="F7015" s="5" t="s">
        <x:v>41071</x:v>
      </x:c>
      <x:c r="G7015" s="5" t="s">
        <x:v>48600</x:v>
      </x:c>
      <x:c r="H7015" s="5" t="s">
        <x:v>59851</x:v>
      </x:c>
      <x:c r="I7015" s="5" t="s">
        <x:v>11419</x:v>
      </x:c>
    </x:row>
    <x:row r="7016" spans="1:9">
      <x:c r="A7016" s="4">
        <x:v>7013</x:v>
      </x:c>
      <x:c r="B7016" s="5" t="s">
        <x:v>10618</x:v>
      </x:c>
      <x:c r="C7016" s="4" t="str">
        <x:f>LEFT(H7016,8)</x:f>
        <x:v>전라남도 순천시</x:v>
      </x:c>
      <x:c r="D7016" s="4" t="str">
        <x:f>RIGHT(C7016,3)</x:f>
        <x:v>순천시</x:v>
      </x:c>
      <x:c r="E7016" s="5" t="s">
        <x:v>24962</x:v>
      </x:c>
      <x:c r="F7016" s="5" t="s">
        <x:v>41068</x:v>
      </x:c>
      <x:c r="G7016" s="5" t="s">
        <x:v>974</x:v>
      </x:c>
      <x:c r="H7016" s="5" t="s">
        <x:v>59073</x:v>
      </x:c>
      <x:c r="I7016" s="5" t="s">
        <x:v>11419</x:v>
      </x:c>
    </x:row>
    <x:row r="7017" spans="1:9">
      <x:c r="A7017" s="4">
        <x:v>7014</x:v>
      </x:c>
      <x:c r="B7017" s="5" t="s">
        <x:v>10618</x:v>
      </x:c>
      <x:c r="C7017" s="4" t="str">
        <x:f>LEFT(H7017,8)</x:f>
        <x:v>전라남도 순천시</x:v>
      </x:c>
      <x:c r="D7017" s="4" t="str">
        <x:f>RIGHT(C7017,3)</x:f>
        <x:v>순천시</x:v>
      </x:c>
      <x:c r="E7017" s="5" t="s">
        <x:v>24969</x:v>
      </x:c>
      <x:c r="F7017" s="5" t="s">
        <x:v>41069</x:v>
      </x:c>
      <x:c r="G7017" s="5" t="s">
        <x:v>7598</x:v>
      </x:c>
      <x:c r="H7017" s="5" t="s">
        <x:v>60317</x:v>
      </x:c>
      <x:c r="I7017" s="5" t="s">
        <x:v>11419</x:v>
      </x:c>
    </x:row>
    <x:row r="7018" spans="1:9">
      <x:c r="A7018" s="4">
        <x:v>7015</x:v>
      </x:c>
      <x:c r="B7018" s="5" t="s">
        <x:v>10618</x:v>
      </x:c>
      <x:c r="C7018" s="4" t="str">
        <x:f>LEFT(H7018,8)</x:f>
        <x:v>전라남도 순천시</x:v>
      </x:c>
      <x:c r="D7018" s="4" t="str">
        <x:f>RIGHT(C7018,3)</x:f>
        <x:v>순천시</x:v>
      </x:c>
      <x:c r="E7018" s="5" t="s">
        <x:v>24972</x:v>
      </x:c>
      <x:c r="F7018" s="5" t="s">
        <x:v>41070</x:v>
      </x:c>
      <x:c r="G7018" s="5" t="s">
        <x:v>47379</x:v>
      </x:c>
      <x:c r="H7018" s="5" t="s">
        <x:v>59099</x:v>
      </x:c>
      <x:c r="I7018" s="5" t="s">
        <x:v>11419</x:v>
      </x:c>
    </x:row>
    <x:row r="7019" spans="1:9">
      <x:c r="A7019" s="4">
        <x:v>7016</x:v>
      </x:c>
      <x:c r="B7019" s="5" t="s">
        <x:v>10618</x:v>
      </x:c>
      <x:c r="C7019" s="4" t="str">
        <x:f>LEFT(H7019,6)</x:f>
        <x:v>전남 순천시</x:v>
      </x:c>
      <x:c r="D7019" s="4" t="str">
        <x:f>RIGHT(C7019,3)</x:f>
        <x:v>순천시</x:v>
      </x:c>
      <x:c r="E7019" s="5" t="s">
        <x:v>24978</x:v>
      </x:c>
      <x:c r="F7019" s="5" t="s">
        <x:v>41062</x:v>
      </x:c>
      <x:c r="G7019" s="5" t="s">
        <x:v>47374</x:v>
      </x:c>
      <x:c r="H7019" s="5" t="s">
        <x:v>59874</x:v>
      </x:c>
      <x:c r="I7019" s="5" t="s">
        <x:v>11419</x:v>
      </x:c>
    </x:row>
    <x:row r="7020" spans="1:9">
      <x:c r="A7020" s="4">
        <x:v>7017</x:v>
      </x:c>
      <x:c r="B7020" s="5" t="s">
        <x:v>10618</x:v>
      </x:c>
      <x:c r="C7020" s="4" t="str">
        <x:f>LEFT(H7020,6)</x:f>
        <x:v>전남 순천시</x:v>
      </x:c>
      <x:c r="D7020" s="4" t="str">
        <x:f>RIGHT(C7020,3)</x:f>
        <x:v>순천시</x:v>
      </x:c>
      <x:c r="E7020" s="5" t="s">
        <x:v>24983</x:v>
      </x:c>
      <x:c r="F7020" s="5" t="s">
        <x:v>41077</x:v>
      </x:c>
      <x:c r="G7020" s="5" t="s">
        <x:v>4648</x:v>
      </x:c>
      <x:c r="H7020" s="5" t="s">
        <x:v>59877</x:v>
      </x:c>
      <x:c r="I7020" s="5" t="s">
        <x:v>11419</x:v>
      </x:c>
    </x:row>
    <x:row r="7021" spans="1:9">
      <x:c r="A7021" s="4">
        <x:v>7018</x:v>
      </x:c>
      <x:c r="B7021" s="5" t="s">
        <x:v>10618</x:v>
      </x:c>
      <x:c r="C7021" s="4" t="str">
        <x:f>LEFT(H7021,8)</x:f>
        <x:v>전라남도 순천시</x:v>
      </x:c>
      <x:c r="D7021" s="4" t="str">
        <x:f>RIGHT(C7021,3)</x:f>
        <x:v>순천시</x:v>
      </x:c>
      <x:c r="E7021" s="5" t="s">
        <x:v>24980</x:v>
      </x:c>
      <x:c r="F7021" s="5" t="s">
        <x:v>41087</x:v>
      </x:c>
      <x:c r="G7021" s="5" t="s">
        <x:v>4401</x:v>
      </x:c>
      <x:c r="H7021" s="5" t="s">
        <x:v>59109</x:v>
      </x:c>
      <x:c r="I7021" s="5" t="s">
        <x:v>11419</x:v>
      </x:c>
    </x:row>
    <x:row r="7022" spans="1:9">
      <x:c r="A7022" s="4">
        <x:v>7019</x:v>
      </x:c>
      <x:c r="B7022" s="5" t="s">
        <x:v>10618</x:v>
      </x:c>
      <x:c r="C7022" s="4" t="str">
        <x:f>LEFT(H7022,6)</x:f>
        <x:v>전남 순천시</x:v>
      </x:c>
      <x:c r="D7022" s="4" t="str">
        <x:f>RIGHT(C7022,3)</x:f>
        <x:v>순천시</x:v>
      </x:c>
      <x:c r="E7022" s="5" t="s">
        <x:v>24975</x:v>
      </x:c>
      <x:c r="F7022" s="5" t="s">
        <x:v>41081</x:v>
      </x:c>
      <x:c r="G7022" s="5" t="s">
        <x:v>47376</x:v>
      </x:c>
      <x:c r="H7022" s="5" t="s">
        <x:v>59132</x:v>
      </x:c>
      <x:c r="I7022" s="5" t="s">
        <x:v>11419</x:v>
      </x:c>
    </x:row>
    <x:row r="7023" spans="1:9">
      <x:c r="A7023" s="4">
        <x:v>7020</x:v>
      </x:c>
      <x:c r="B7023" s="5" t="s">
        <x:v>10618</x:v>
      </x:c>
      <x:c r="C7023" s="4" t="str">
        <x:f>LEFT(H7023,8)</x:f>
        <x:v>전라남도 순천시</x:v>
      </x:c>
      <x:c r="D7023" s="4" t="str">
        <x:f>RIGHT(C7023,3)</x:f>
        <x:v>순천시</x:v>
      </x:c>
      <x:c r="E7023" s="5" t="s">
        <x:v>24987</x:v>
      </x:c>
      <x:c r="F7023" s="5" t="s">
        <x:v>41092</x:v>
      </x:c>
      <x:c r="G7023" s="5" t="s">
        <x:v>47386</x:v>
      </x:c>
      <x:c r="H7023" s="5" t="s">
        <x:v>60721</x:v>
      </x:c>
      <x:c r="I7023" s="5" t="s">
        <x:v>11419</x:v>
      </x:c>
    </x:row>
    <x:row r="7024" spans="1:9">
      <x:c r="A7024" s="4">
        <x:v>7021</x:v>
      </x:c>
      <x:c r="B7024" s="5" t="s">
        <x:v>10618</x:v>
      </x:c>
      <x:c r="C7024" s="4" t="str">
        <x:f>LEFT(H7024,6)</x:f>
        <x:v>전남 순천시</x:v>
      </x:c>
      <x:c r="D7024" s="4" t="str">
        <x:f>RIGHT(C7024,3)</x:f>
        <x:v>순천시</x:v>
      </x:c>
      <x:c r="E7024" s="5" t="s">
        <x:v>24988</x:v>
      </x:c>
      <x:c r="F7024" s="5" t="s">
        <x:v>41090</x:v>
      </x:c>
      <x:c r="G7024" s="5" t="s">
        <x:v>5727</x:v>
      </x:c>
      <x:c r="H7024" s="5" t="s">
        <x:v>59119</x:v>
      </x:c>
      <x:c r="I7024" s="5" t="s">
        <x:v>11419</x:v>
      </x:c>
    </x:row>
    <x:row r="7025" spans="1:9">
      <x:c r="A7025" s="4">
        <x:v>7022</x:v>
      </x:c>
      <x:c r="B7025" s="5" t="s">
        <x:v>10618</x:v>
      </x:c>
      <x:c r="C7025" s="4" t="str">
        <x:f>LEFT(H7025,6)</x:f>
        <x:v>전남 순천시</x:v>
      </x:c>
      <x:c r="D7025" s="4" t="str">
        <x:f>RIGHT(C7025,3)</x:f>
        <x:v>순천시</x:v>
      </x:c>
      <x:c r="E7025" s="5" t="s">
        <x:v>24974</x:v>
      </x:c>
      <x:c r="F7025" s="5" t="s">
        <x:v>41083</x:v>
      </x:c>
      <x:c r="G7025" s="5" t="s">
        <x:v>47383</x:v>
      </x:c>
      <x:c r="H7025" s="5" t="s">
        <x:v>59879</x:v>
      </x:c>
      <x:c r="I7025" s="5" t="s">
        <x:v>11419</x:v>
      </x:c>
    </x:row>
    <x:row r="7026" spans="1:9">
      <x:c r="A7026" s="4">
        <x:v>7023</x:v>
      </x:c>
      <x:c r="B7026" s="5" t="s">
        <x:v>10618</x:v>
      </x:c>
      <x:c r="C7026" s="4" t="str">
        <x:f>LEFT(H7026,8)</x:f>
        <x:v>전라남도 순천시</x:v>
      </x:c>
      <x:c r="D7026" s="4" t="str">
        <x:f>RIGHT(C7026,3)</x:f>
        <x:v>순천시</x:v>
      </x:c>
      <x:c r="E7026" s="5" t="s">
        <x:v>24974</x:v>
      </x:c>
      <x:c r="F7026" s="5" t="s">
        <x:v>41091</x:v>
      </x:c>
      <x:c r="G7026" s="5" t="s">
        <x:v>47396</x:v>
      </x:c>
      <x:c r="H7026" s="5" t="s">
        <x:v>59129</x:v>
      </x:c>
      <x:c r="I7026" s="5" t="s">
        <x:v>11419</x:v>
      </x:c>
    </x:row>
    <x:row r="7027" spans="1:9">
      <x:c r="A7027" s="4">
        <x:v>7024</x:v>
      </x:c>
      <x:c r="B7027" s="5" t="s">
        <x:v>10618</x:v>
      </x:c>
      <x:c r="C7027" s="4" t="str">
        <x:f>LEFT(H7027,6)</x:f>
        <x:v>전남 순천시</x:v>
      </x:c>
      <x:c r="D7027" s="4" t="str">
        <x:f>RIGHT(C7027,3)</x:f>
        <x:v>순천시</x:v>
      </x:c>
      <x:c r="E7027" s="5" t="s">
        <x:v>24982</x:v>
      </x:c>
      <x:c r="F7027" s="5" t="s">
        <x:v>41082</x:v>
      </x:c>
      <x:c r="G7027" s="5" t="s">
        <x:v>48597</x:v>
      </x:c>
      <x:c r="H7027" s="5" t="s">
        <x:v>59867</x:v>
      </x:c>
      <x:c r="I7027" s="5" t="s">
        <x:v>11419</x:v>
      </x:c>
    </x:row>
    <x:row r="7028" spans="1:9">
      <x:c r="A7028" s="4">
        <x:v>7025</x:v>
      </x:c>
      <x:c r="B7028" s="5" t="s">
        <x:v>10618</x:v>
      </x:c>
      <x:c r="C7028" s="4" t="str">
        <x:f>LEFT(H7028,6)</x:f>
        <x:v>전남 순천시</x:v>
      </x:c>
      <x:c r="D7028" s="4" t="str">
        <x:f>RIGHT(C7028,3)</x:f>
        <x:v>순천시</x:v>
      </x:c>
      <x:c r="E7028" s="5" t="s">
        <x:v>24991</x:v>
      </x:c>
      <x:c r="F7028" s="5" t="s">
        <x:v>41108</x:v>
      </x:c>
      <x:c r="G7028" s="5" t="s">
        <x:v>48594</x:v>
      </x:c>
      <x:c r="H7028" s="5" t="s">
        <x:v>59883</x:v>
      </x:c>
      <x:c r="I7028" s="5" t="s">
        <x:v>11419</x:v>
      </x:c>
    </x:row>
    <x:row r="7029" spans="1:9">
      <x:c r="A7029" s="4">
        <x:v>7026</x:v>
      </x:c>
      <x:c r="B7029" s="5" t="s">
        <x:v>10618</x:v>
      </x:c>
      <x:c r="C7029" s="4" t="str">
        <x:f>LEFT(H7029,8)</x:f>
        <x:v>전라남도 순천시</x:v>
      </x:c>
      <x:c r="D7029" s="4" t="str">
        <x:f>RIGHT(C7029,3)</x:f>
        <x:v>순천시</x:v>
      </x:c>
      <x:c r="E7029" s="5" t="s">
        <x:v>24997</x:v>
      </x:c>
      <x:c r="F7029" s="5" t="s">
        <x:v>41104</x:v>
      </x:c>
      <x:c r="G7029" s="5" t="s">
        <x:v>48606</x:v>
      </x:c>
      <x:c r="H7029" s="5" t="s">
        <x:v>59111</x:v>
      </x:c>
      <x:c r="I7029" s="5" t="s">
        <x:v>11419</x:v>
      </x:c>
    </x:row>
    <x:row r="7030" spans="1:9">
      <x:c r="A7030" s="4">
        <x:v>7027</x:v>
      </x:c>
      <x:c r="B7030" s="5" t="s">
        <x:v>10618</x:v>
      </x:c>
      <x:c r="C7030" s="4" t="str">
        <x:f>LEFT(H7030,6)</x:f>
        <x:v>전남 순천시</x:v>
      </x:c>
      <x:c r="D7030" s="4" t="str">
        <x:f>RIGHT(C7030,3)</x:f>
        <x:v>순천시</x:v>
      </x:c>
      <x:c r="E7030" s="5" t="s">
        <x:v>25001</x:v>
      </x:c>
      <x:c r="F7030" s="5" t="s">
        <x:v>41106</x:v>
      </x:c>
      <x:c r="G7030" s="5" t="s">
        <x:v>8113</x:v>
      </x:c>
      <x:c r="H7030" s="5" t="s">
        <x:v>59125</x:v>
      </x:c>
      <x:c r="I7030" s="5" t="s">
        <x:v>11419</x:v>
      </x:c>
    </x:row>
    <x:row r="7031" spans="1:9">
      <x:c r="A7031" s="4">
        <x:v>7028</x:v>
      </x:c>
      <x:c r="B7031" s="5" t="s">
        <x:v>10618</x:v>
      </x:c>
      <x:c r="C7031" s="4" t="str">
        <x:f>LEFT(H7031,8)</x:f>
        <x:v>전라남도 순천시</x:v>
      </x:c>
      <x:c r="D7031" s="4" t="str">
        <x:f>RIGHT(C7031,3)</x:f>
        <x:v>순천시</x:v>
      </x:c>
      <x:c r="E7031" s="5" t="s">
        <x:v>24999</x:v>
      </x:c>
      <x:c r="F7031" s="5" t="s">
        <x:v>41102</x:v>
      </x:c>
      <x:c r="G7031" s="5" t="s">
        <x:v>48609</x:v>
      </x:c>
      <x:c r="H7031" s="5" t="s">
        <x:v>8772</x:v>
      </x:c>
      <x:c r="I7031" s="5" t="s">
        <x:v>11419</x:v>
      </x:c>
    </x:row>
    <x:row r="7032" spans="1:9">
      <x:c r="A7032" s="4">
        <x:v>7029</x:v>
      </x:c>
      <x:c r="B7032" s="5" t="s">
        <x:v>10618</x:v>
      </x:c>
      <x:c r="C7032" s="4" t="str">
        <x:f>LEFT(H7032,8)</x:f>
        <x:v>전라남도 순천시</x:v>
      </x:c>
      <x:c r="D7032" s="4" t="str">
        <x:f>RIGHT(C7032,3)</x:f>
        <x:v>순천시</x:v>
      </x:c>
      <x:c r="E7032" s="5" t="s">
        <x:v>24999</x:v>
      </x:c>
      <x:c r="F7032" s="5" t="s">
        <x:v>41107</x:v>
      </x:c>
      <x:c r="G7032" s="5" t="s">
        <x:v>48609</x:v>
      </x:c>
      <x:c r="H7032" s="5" t="s">
        <x:v>8772</x:v>
      </x:c>
      <x:c r="I7032" s="5" t="s">
        <x:v>11419</x:v>
      </x:c>
    </x:row>
    <x:row r="7033" spans="1:9">
      <x:c r="A7033" s="4">
        <x:v>7030</x:v>
      </x:c>
      <x:c r="B7033" s="5" t="s">
        <x:v>10618</x:v>
      </x:c>
      <x:c r="C7033" s="4" t="str">
        <x:f>LEFT(H7033,8)</x:f>
        <x:v>전라남도 순천시</x:v>
      </x:c>
      <x:c r="D7033" s="4" t="str">
        <x:f>RIGHT(C7033,3)</x:f>
        <x:v>순천시</x:v>
      </x:c>
      <x:c r="E7033" s="5" t="s">
        <x:v>25000</x:v>
      </x:c>
      <x:c r="F7033" s="5" t="s">
        <x:v>41097</x:v>
      </x:c>
      <x:c r="G7033" s="5" t="s">
        <x:v>48605</x:v>
      </x:c>
      <x:c r="H7033" s="5" t="s">
        <x:v>60706</x:v>
      </x:c>
      <x:c r="I7033" s="5" t="s">
        <x:v>11419</x:v>
      </x:c>
    </x:row>
    <x:row r="7034" spans="1:9">
      <x:c r="A7034" s="4">
        <x:v>7031</x:v>
      </x:c>
      <x:c r="B7034" s="5" t="s">
        <x:v>10618</x:v>
      </x:c>
      <x:c r="C7034" s="4" t="str">
        <x:f>LEFT(H7034,6)</x:f>
        <x:v>전남 순천시</x:v>
      </x:c>
      <x:c r="D7034" s="4" t="str">
        <x:f>RIGHT(C7034,3)</x:f>
        <x:v>순천시</x:v>
      </x:c>
      <x:c r="E7034" s="5" t="s">
        <x:v>24990</x:v>
      </x:c>
      <x:c r="F7034" s="5" t="s">
        <x:v>41100</x:v>
      </x:c>
      <x:c r="G7034" s="5" t="s">
        <x:v>47381</x:v>
      </x:c>
      <x:c r="H7034" s="5" t="s">
        <x:v>59853</x:v>
      </x:c>
      <x:c r="I7034" s="5" t="s">
        <x:v>11419</x:v>
      </x:c>
    </x:row>
    <x:row r="7035" spans="1:9">
      <x:c r="A7035" s="4">
        <x:v>7032</x:v>
      </x:c>
      <x:c r="B7035" s="5" t="s">
        <x:v>10618</x:v>
      </x:c>
      <x:c r="C7035" s="4" t="str">
        <x:f>LEFT(H7035,8)</x:f>
        <x:v>전라남도 순천시</x:v>
      </x:c>
      <x:c r="D7035" s="4" t="str">
        <x:f>RIGHT(C7035,3)</x:f>
        <x:v>순천시</x:v>
      </x:c>
      <x:c r="E7035" s="5" t="s">
        <x:v>24992</x:v>
      </x:c>
      <x:c r="F7035" s="5" t="s">
        <x:v>41095</x:v>
      </x:c>
      <x:c r="G7035" s="5" t="s">
        <x:v>47380</x:v>
      </x:c>
      <x:c r="H7035" s="5" t="s">
        <x:v>60714</x:v>
      </x:c>
      <x:c r="I7035" s="5" t="s">
        <x:v>11419</x:v>
      </x:c>
    </x:row>
    <x:row r="7036" spans="1:9">
      <x:c r="A7036" s="4">
        <x:v>7033</x:v>
      </x:c>
      <x:c r="B7036" s="5" t="s">
        <x:v>10618</x:v>
      </x:c>
      <x:c r="C7036" s="4" t="str">
        <x:f>LEFT(H7036,6)</x:f>
        <x:v>전남 순천시</x:v>
      </x:c>
      <x:c r="D7036" s="4" t="str">
        <x:f>RIGHT(C7036,3)</x:f>
        <x:v>순천시</x:v>
      </x:c>
      <x:c r="E7036" s="5" t="s">
        <x:v>24996</x:v>
      </x:c>
      <x:c r="F7036" s="5" t="s">
        <x:v>41096</x:v>
      </x:c>
      <x:c r="G7036" s="5" t="s">
        <x:v>48602</x:v>
      </x:c>
      <x:c r="H7036" s="5" t="s">
        <x:v>60741</x:v>
      </x:c>
      <x:c r="I7036" s="5" t="s">
        <x:v>11419</x:v>
      </x:c>
    </x:row>
    <x:row r="7037" spans="1:9">
      <x:c r="A7037" s="4">
        <x:v>7034</x:v>
      </x:c>
      <x:c r="B7037" s="5" t="s">
        <x:v>10618</x:v>
      </x:c>
      <x:c r="C7037" s="4" t="str">
        <x:f>LEFT(H7037,8)</x:f>
        <x:v>전라남도 순천시</x:v>
      </x:c>
      <x:c r="D7037" s="4" t="str">
        <x:f>RIGHT(C7037,3)</x:f>
        <x:v>순천시</x:v>
      </x:c>
      <x:c r="E7037" s="5" t="s">
        <x:v>25003</x:v>
      </x:c>
      <x:c r="F7037" s="5" t="s">
        <x:v>41101</x:v>
      </x:c>
      <x:c r="G7037" s="5" t="s">
        <x:v>8305</x:v>
      </x:c>
      <x:c r="H7037" s="5" t="s">
        <x:v>60318</x:v>
      </x:c>
      <x:c r="I7037" s="5" t="s">
        <x:v>11419</x:v>
      </x:c>
    </x:row>
    <x:row r="7038" spans="1:9">
      <x:c r="A7038" s="4">
        <x:v>7035</x:v>
      </x:c>
      <x:c r="B7038" s="5" t="s">
        <x:v>10618</x:v>
      </x:c>
      <x:c r="C7038" s="4" t="str">
        <x:f>LEFT(H7038,6)</x:f>
        <x:v>전남 순천시</x:v>
      </x:c>
      <x:c r="D7038" s="4" t="str">
        <x:f>RIGHT(C7038,3)</x:f>
        <x:v>순천시</x:v>
      </x:c>
      <x:c r="E7038" s="5" t="s">
        <x:v>25004</x:v>
      </x:c>
      <x:c r="F7038" s="5" t="s">
        <x:v>41099</x:v>
      </x:c>
      <x:c r="G7038" s="5" t="s">
        <x:v>47391</x:v>
      </x:c>
      <x:c r="H7038" s="5" t="s">
        <x:v>59106</x:v>
      </x:c>
      <x:c r="I7038" s="5" t="s">
        <x:v>11419</x:v>
      </x:c>
    </x:row>
    <x:row r="7039" spans="1:9">
      <x:c r="A7039" s="4">
        <x:v>7036</x:v>
      </x:c>
      <x:c r="B7039" s="5" t="s">
        <x:v>10618</x:v>
      </x:c>
      <x:c r="C7039" s="4" t="str">
        <x:f>LEFT(H7039,8)</x:f>
        <x:v>전라남도 순천시</x:v>
      </x:c>
      <x:c r="D7039" s="4" t="str">
        <x:f>RIGHT(C7039,3)</x:f>
        <x:v>순천시</x:v>
      </x:c>
      <x:c r="E7039" s="5" t="s">
        <x:v>24989</x:v>
      </x:c>
      <x:c r="F7039" s="5" t="s">
        <x:v>41103</x:v>
      </x:c>
      <x:c r="G7039" s="5" t="s">
        <x:v>47393</x:v>
      </x:c>
      <x:c r="H7039" s="5" t="s">
        <x:v>60319</x:v>
      </x:c>
      <x:c r="I7039" s="5" t="s">
        <x:v>11419</x:v>
      </x:c>
    </x:row>
    <x:row r="7040" spans="1:9">
      <x:c r="A7040" s="4">
        <x:v>7037</x:v>
      </x:c>
      <x:c r="B7040" s="5" t="s">
        <x:v>10618</x:v>
      </x:c>
      <x:c r="C7040" s="4" t="str">
        <x:f>LEFT(H7040,6)</x:f>
        <x:v>전남 순천시</x:v>
      </x:c>
      <x:c r="D7040" s="4" t="str">
        <x:f>RIGHT(C7040,3)</x:f>
        <x:v>순천시</x:v>
      </x:c>
      <x:c r="E7040" s="5" t="s">
        <x:v>25009</x:v>
      </x:c>
      <x:c r="F7040" s="5" t="s">
        <x:v>41124</x:v>
      </x:c>
      <x:c r="G7040" s="5" t="s">
        <x:v>9703</x:v>
      </x:c>
      <x:c r="H7040" s="5" t="s">
        <x:v>59127</x:v>
      </x:c>
      <x:c r="I7040" s="5" t="s">
        <x:v>11419</x:v>
      </x:c>
    </x:row>
    <x:row r="7041" spans="1:9">
      <x:c r="A7041" s="4">
        <x:v>7038</x:v>
      </x:c>
      <x:c r="B7041" s="5" t="s">
        <x:v>10618</x:v>
      </x:c>
      <x:c r="C7041" s="4" t="str">
        <x:f>LEFT(H7041,8)</x:f>
        <x:v>전라남도 순천시</x:v>
      </x:c>
      <x:c r="D7041" s="4" t="str">
        <x:f>RIGHT(C7041,3)</x:f>
        <x:v>순천시</x:v>
      </x:c>
      <x:c r="E7041" s="5" t="s">
        <x:v>25012</x:v>
      </x:c>
      <x:c r="F7041" s="5" t="s">
        <x:v>41114</x:v>
      </x:c>
      <x:c r="G7041" s="5" t="s">
        <x:v>47319</x:v>
      </x:c>
      <x:c r="H7041" s="5" t="s">
        <x:v>59116</x:v>
      </x:c>
      <x:c r="I7041" s="5" t="s">
        <x:v>11419</x:v>
      </x:c>
    </x:row>
    <x:row r="7042" spans="1:9">
      <x:c r="A7042" s="4">
        <x:v>7039</x:v>
      </x:c>
      <x:c r="B7042" s="5" t="s">
        <x:v>10618</x:v>
      </x:c>
      <x:c r="C7042" s="4" t="str">
        <x:f>LEFT(H7042,6)</x:f>
        <x:v>전남 순천시</x:v>
      </x:c>
      <x:c r="D7042" s="4" t="str">
        <x:f>RIGHT(C7042,3)</x:f>
        <x:v>순천시</x:v>
      </x:c>
      <x:c r="E7042" s="5" t="s">
        <x:v>25016</x:v>
      </x:c>
      <x:c r="F7042" s="5" t="s">
        <x:v>41123</x:v>
      </x:c>
      <x:c r="G7042" s="5" t="s">
        <x:v>5772</x:v>
      </x:c>
      <x:c r="H7042" s="5" t="s">
        <x:v>60414</x:v>
      </x:c>
      <x:c r="I7042" s="5" t="s">
        <x:v>11419</x:v>
      </x:c>
    </x:row>
    <x:row r="7043" spans="1:9">
      <x:c r="A7043" s="4">
        <x:v>7040</x:v>
      </x:c>
      <x:c r="B7043" s="5" t="s">
        <x:v>10618</x:v>
      </x:c>
      <x:c r="C7043" s="4" t="str">
        <x:f>LEFT(H7043,6)</x:f>
        <x:v>전남 순천시</x:v>
      </x:c>
      <x:c r="D7043" s="4" t="str">
        <x:f>RIGHT(C7043,3)</x:f>
        <x:v>순천시</x:v>
      </x:c>
      <x:c r="E7043" s="5" t="s">
        <x:v>25013</x:v>
      </x:c>
      <x:c r="F7043" s="5" t="s">
        <x:v>41117</x:v>
      </x:c>
      <x:c r="G7043" s="5" t="s">
        <x:v>10898</x:v>
      </x:c>
      <x:c r="H7043" s="5" t="s">
        <x:v>60751</x:v>
      </x:c>
      <x:c r="I7043" s="5" t="s">
        <x:v>11419</x:v>
      </x:c>
    </x:row>
    <x:row r="7044" spans="1:9">
      <x:c r="A7044" s="4">
        <x:v>7041</x:v>
      </x:c>
      <x:c r="B7044" s="5" t="s">
        <x:v>10618</x:v>
      </x:c>
      <x:c r="C7044" s="4" t="str">
        <x:f>LEFT(H7044,6)</x:f>
        <x:v>전남 순천시</x:v>
      </x:c>
      <x:c r="D7044" s="4" t="str">
        <x:f>RIGHT(C7044,3)</x:f>
        <x:v>순천시</x:v>
      </x:c>
      <x:c r="E7044" s="5" t="s">
        <x:v>25019</x:v>
      </x:c>
      <x:c r="F7044" s="5" t="s">
        <x:v>41118</x:v>
      </x:c>
      <x:c r="G7044" s="5" t="s">
        <x:v>48607</x:v>
      </x:c>
      <x:c r="H7044" s="5" t="s">
        <x:v>60321</x:v>
      </x:c>
      <x:c r="I7044" s="5" t="s">
        <x:v>11419</x:v>
      </x:c>
    </x:row>
    <x:row r="7045" spans="1:9">
      <x:c r="A7045" s="4">
        <x:v>7042</x:v>
      </x:c>
      <x:c r="B7045" s="5" t="s">
        <x:v>10618</x:v>
      </x:c>
      <x:c r="C7045" s="4" t="str">
        <x:f>LEFT(H7045,8)</x:f>
        <x:v>전라남도 순천시</x:v>
      </x:c>
      <x:c r="D7045" s="4" t="str">
        <x:f>RIGHT(C7045,3)</x:f>
        <x:v>순천시</x:v>
      </x:c>
      <x:c r="E7045" s="5" t="s">
        <x:v>25017</x:v>
      </x:c>
      <x:c r="F7045" s="5" t="s">
        <x:v>41115</x:v>
      </x:c>
      <x:c r="G7045" s="5" t="s">
        <x:v>10899</x:v>
      </x:c>
      <x:c r="H7045" s="5" t="s">
        <x:v>60727</x:v>
      </x:c>
      <x:c r="I7045" s="5" t="s">
        <x:v>11419</x:v>
      </x:c>
    </x:row>
    <x:row r="7046" spans="1:9">
      <x:c r="A7046" s="4">
        <x:v>7043</x:v>
      </x:c>
      <x:c r="B7046" s="5" t="s">
        <x:v>10618</x:v>
      </x:c>
      <x:c r="C7046" s="4" t="str">
        <x:f>LEFT(H7046,6)</x:f>
        <x:v>전남 순천시</x:v>
      </x:c>
      <x:c r="D7046" s="4" t="str">
        <x:f>RIGHT(C7046,3)</x:f>
        <x:v>순천시</x:v>
      </x:c>
      <x:c r="E7046" s="5" t="s">
        <x:v>25008</x:v>
      </x:c>
      <x:c r="F7046" s="5" t="s">
        <x:v>41110</x:v>
      </x:c>
      <x:c r="G7046" s="5" t="s">
        <x:v>48610</x:v>
      </x:c>
      <x:c r="H7046" s="5" t="s">
        <x:v>59108</x:v>
      </x:c>
      <x:c r="I7046" s="5" t="s">
        <x:v>11419</x:v>
      </x:c>
    </x:row>
    <x:row r="7047" spans="1:9">
      <x:c r="A7047" s="4">
        <x:v>7044</x:v>
      </x:c>
      <x:c r="B7047" s="5" t="s">
        <x:v>10618</x:v>
      </x:c>
      <x:c r="C7047" s="4" t="str">
        <x:f>LEFT(H7047,8)</x:f>
        <x:v>전라남도 순천시</x:v>
      </x:c>
      <x:c r="D7047" s="4" t="str">
        <x:f>RIGHT(C7047,3)</x:f>
        <x:v>순천시</x:v>
      </x:c>
      <x:c r="E7047" s="5" t="s">
        <x:v>25005</x:v>
      </x:c>
      <x:c r="F7047" s="5" t="s">
        <x:v>41119</x:v>
      </x:c>
      <x:c r="G7047" s="5" t="s">
        <x:v>48939</x:v>
      </x:c>
      <x:c r="H7047" s="5" t="s">
        <x:v>59881</x:v>
      </x:c>
      <x:c r="I7047" s="5" t="s">
        <x:v>11419</x:v>
      </x:c>
    </x:row>
    <x:row r="7048" spans="1:9">
      <x:c r="A7048" s="4">
        <x:v>7045</x:v>
      </x:c>
      <x:c r="B7048" s="5" t="s">
        <x:v>10618</x:v>
      </x:c>
      <x:c r="C7048" s="4" t="str">
        <x:f>LEFT(H7048,6)</x:f>
        <x:v>전남 순천시</x:v>
      </x:c>
      <x:c r="D7048" s="4" t="str">
        <x:f>RIGHT(C7048,3)</x:f>
        <x:v>순천시</x:v>
      </x:c>
      <x:c r="E7048" s="5" t="s">
        <x:v>25014</x:v>
      </x:c>
      <x:c r="F7048" s="5" t="s">
        <x:v>41135</x:v>
      </x:c>
      <x:c r="G7048" s="5" t="s">
        <x:v>7850</x:v>
      </x:c>
      <x:c r="H7048" s="5" t="s">
        <x:v>310</x:v>
      </x:c>
      <x:c r="I7048" s="5" t="s">
        <x:v>11419</x:v>
      </x:c>
    </x:row>
    <x:row r="7049" spans="1:9">
      <x:c r="A7049" s="4">
        <x:v>7046</x:v>
      </x:c>
      <x:c r="B7049" s="5" t="s">
        <x:v>10618</x:v>
      </x:c>
      <x:c r="C7049" s="4" t="str">
        <x:f>LEFT(H7049,8)</x:f>
        <x:v>전라남도 순천시</x:v>
      </x:c>
      <x:c r="D7049" s="4" t="str">
        <x:f>RIGHT(C7049,3)</x:f>
        <x:v>순천시</x:v>
      </x:c>
      <x:c r="E7049" s="5" t="s">
        <x:v>25027</x:v>
      </x:c>
      <x:c r="F7049" s="5" t="s">
        <x:v>41136</x:v>
      </x:c>
      <x:c r="G7049" s="5" t="s">
        <x:v>7284</x:v>
      </x:c>
      <x:c r="H7049" s="5" t="s">
        <x:v>59858</x:v>
      </x:c>
      <x:c r="I7049" s="5" t="s">
        <x:v>11419</x:v>
      </x:c>
    </x:row>
    <x:row r="7050" spans="1:9">
      <x:c r="A7050" s="4">
        <x:v>7047</x:v>
      </x:c>
      <x:c r="B7050" s="5" t="s">
        <x:v>10618</x:v>
      </x:c>
      <x:c r="C7050" s="4" t="str">
        <x:f>LEFT(H7050,8)</x:f>
        <x:v>전라남도 순천시</x:v>
      </x:c>
      <x:c r="D7050" s="4" t="str">
        <x:f>RIGHT(C7050,3)</x:f>
        <x:v>순천시</x:v>
      </x:c>
      <x:c r="E7050" s="5" t="s">
        <x:v>25030</x:v>
      </x:c>
      <x:c r="F7050" s="5" t="s">
        <x:v>41137</x:v>
      </x:c>
      <x:c r="G7050" s="5" t="s">
        <x:v>47384</x:v>
      </x:c>
      <x:c r="H7050" s="5" t="s">
        <x:v>59860</x:v>
      </x:c>
      <x:c r="I7050" s="5" t="s">
        <x:v>11419</x:v>
      </x:c>
    </x:row>
    <x:row r="7051" spans="1:9">
      <x:c r="A7051" s="4">
        <x:v>7048</x:v>
      </x:c>
      <x:c r="B7051" s="5" t="s">
        <x:v>10618</x:v>
      </x:c>
      <x:c r="C7051" s="4" t="str">
        <x:f>LEFT(H7051,8)</x:f>
        <x:v>전라남도 순천시</x:v>
      </x:c>
      <x:c r="D7051" s="4" t="str">
        <x:f>RIGHT(C7051,3)</x:f>
        <x:v>순천시</x:v>
      </x:c>
      <x:c r="E7051" s="5" t="s">
        <x:v>25022</x:v>
      </x:c>
      <x:c r="F7051" s="5" t="s">
        <x:v>41130</x:v>
      </x:c>
      <x:c r="G7051" s="5" t="s">
        <x:v>49894</x:v>
      </x:c>
      <x:c r="H7051" s="5" t="s">
        <x:v>59872</x:v>
      </x:c>
      <x:c r="I7051" s="5" t="s">
        <x:v>11419</x:v>
      </x:c>
    </x:row>
    <x:row r="7052" spans="1:9">
      <x:c r="A7052" s="4">
        <x:v>7049</x:v>
      </x:c>
      <x:c r="B7052" s="5" t="s">
        <x:v>10618</x:v>
      </x:c>
      <x:c r="C7052" s="4" t="str">
        <x:f>LEFT(H7052,8)</x:f>
        <x:v>전라남도 순천시</x:v>
      </x:c>
      <x:c r="D7052" s="4" t="str">
        <x:f>RIGHT(C7052,3)</x:f>
        <x:v>순천시</x:v>
      </x:c>
      <x:c r="E7052" s="5" t="s">
        <x:v>25024</x:v>
      </x:c>
      <x:c r="F7052" s="5" t="s">
        <x:v>41132</x:v>
      </x:c>
      <x:c r="G7052" s="5" t="s">
        <x:v>8424</x:v>
      </x:c>
      <x:c r="H7052" s="5" t="s">
        <x:v>59103</x:v>
      </x:c>
      <x:c r="I7052" s="5" t="s">
        <x:v>11419</x:v>
      </x:c>
    </x:row>
    <x:row r="7053" spans="1:9">
      <x:c r="A7053" s="4">
        <x:v>7050</x:v>
      </x:c>
      <x:c r="B7053" s="5" t="s">
        <x:v>10618</x:v>
      </x:c>
      <x:c r="C7053" s="4" t="str">
        <x:f>LEFT(H7053,8)</x:f>
        <x:v>전라남도 순천시</x:v>
      </x:c>
      <x:c r="D7053" s="4" t="str">
        <x:f>RIGHT(C7053,3)</x:f>
        <x:v>순천시</x:v>
      </x:c>
      <x:c r="E7053" s="5" t="s">
        <x:v>25025</x:v>
      </x:c>
      <x:c r="F7053" s="5" t="s">
        <x:v>41138</x:v>
      </x:c>
      <x:c r="G7053" s="5" t="s">
        <x:v>47382</x:v>
      </x:c>
      <x:c r="H7053" s="5" t="s">
        <x:v>59870</x:v>
      </x:c>
      <x:c r="I7053" s="5" t="s">
        <x:v>11419</x:v>
      </x:c>
    </x:row>
    <x:row r="7054" spans="1:9">
      <x:c r="A7054" s="4">
        <x:v>7051</x:v>
      </x:c>
      <x:c r="B7054" s="5" t="s">
        <x:v>10618</x:v>
      </x:c>
      <x:c r="C7054" s="4" t="str">
        <x:f>LEFT(H7054,8)</x:f>
        <x:v>전라남도 순천시</x:v>
      </x:c>
      <x:c r="D7054" s="4" t="str">
        <x:f>RIGHT(C7054,3)</x:f>
        <x:v>순천시</x:v>
      </x:c>
      <x:c r="E7054" s="5" t="s">
        <x:v>25031</x:v>
      </x:c>
      <x:c r="F7054" s="5" t="s">
        <x:v>41127</x:v>
      </x:c>
      <x:c r="G7054" s="5" t="s">
        <x:v>3450</x:v>
      </x:c>
      <x:c r="H7054" s="5" t="s">
        <x:v>59871</x:v>
      </x:c>
      <x:c r="I7054" s="5" t="s">
        <x:v>11419</x:v>
      </x:c>
    </x:row>
    <x:row r="7055" spans="1:9">
      <x:c r="A7055" s="4">
        <x:v>7052</x:v>
      </x:c>
      <x:c r="B7055" s="5" t="s">
        <x:v>10618</x:v>
      </x:c>
      <x:c r="C7055" s="4" t="str">
        <x:f>LEFT(H7055,8)</x:f>
        <x:v>전라남도 순천시</x:v>
      </x:c>
      <x:c r="D7055" s="4" t="str">
        <x:f>RIGHT(C7055,3)</x:f>
        <x:v>순천시</x:v>
      </x:c>
      <x:c r="E7055" s="5" t="s">
        <x:v>25026</x:v>
      </x:c>
      <x:c r="F7055" s="5" t="s">
        <x:v>41140</x:v>
      </x:c>
      <x:c r="G7055" s="5" t="s">
        <x:v>5489</x:v>
      </x:c>
      <x:c r="H7055" s="5" t="s">
        <x:v>60721</x:v>
      </x:c>
      <x:c r="I7055" s="5" t="s">
        <x:v>11419</x:v>
      </x:c>
    </x:row>
    <x:row r="7056" spans="1:9">
      <x:c r="A7056" s="4">
        <x:v>7053</x:v>
      </x:c>
      <x:c r="B7056" s="5" t="s">
        <x:v>10618</x:v>
      </x:c>
      <x:c r="C7056" s="4" t="str">
        <x:f>LEFT(H7056,8)</x:f>
        <x:v>전라남도 순천시</x:v>
      </x:c>
      <x:c r="D7056" s="4" t="str">
        <x:f>RIGHT(C7056,3)</x:f>
        <x:v>순천시</x:v>
      </x:c>
      <x:c r="E7056" s="5" t="s">
        <x:v>25034</x:v>
      </x:c>
      <x:c r="F7056" s="5" t="s">
        <x:v>41134</x:v>
      </x:c>
      <x:c r="G7056" s="5" t="s">
        <x:v>48618</x:v>
      </x:c>
      <x:c r="H7056" s="5" t="s">
        <x:v>59110</x:v>
      </x:c>
      <x:c r="I7056" s="5" t="s">
        <x:v>11419</x:v>
      </x:c>
    </x:row>
    <x:row r="7057" spans="1:9">
      <x:c r="A7057" s="4">
        <x:v>7054</x:v>
      </x:c>
      <x:c r="B7057" s="5" t="s">
        <x:v>10618</x:v>
      </x:c>
      <x:c r="C7057" s="4" t="str">
        <x:f>LEFT(H7057,8)</x:f>
        <x:v>전라남도 순천시</x:v>
      </x:c>
      <x:c r="D7057" s="4" t="str">
        <x:f>RIGHT(C7057,3)</x:f>
        <x:v>순천시</x:v>
      </x:c>
      <x:c r="E7057" s="5" t="s">
        <x:v>25032</x:v>
      </x:c>
      <x:c r="F7057" s="5" t="s">
        <x:v>41131</x:v>
      </x:c>
      <x:c r="G7057" s="5" t="s">
        <x:v>1739</x:v>
      </x:c>
      <x:c r="H7057" s="5" t="s">
        <x:v>59863</x:v>
      </x:c>
      <x:c r="I7057" s="5" t="s">
        <x:v>11419</x:v>
      </x:c>
    </x:row>
    <x:row r="7058" spans="1:9">
      <x:c r="A7058" s="4">
        <x:v>7055</x:v>
      </x:c>
      <x:c r="B7058" s="5" t="s">
        <x:v>10618</x:v>
      </x:c>
      <x:c r="C7058" s="4" t="str">
        <x:f>LEFT(H7058,8)</x:f>
        <x:v>전라남도 순천시</x:v>
      </x:c>
      <x:c r="D7058" s="4" t="str">
        <x:f>RIGHT(C7058,3)</x:f>
        <x:v>순천시</x:v>
      </x:c>
      <x:c r="E7058" s="5" t="s">
        <x:v>25045</x:v>
      </x:c>
      <x:c r="F7058" s="5" t="s">
        <x:v>41143</x:v>
      </x:c>
      <x:c r="G7058" s="5" t="s">
        <x:v>48619</x:v>
      </x:c>
      <x:c r="H7058" s="5" t="s">
        <x:v>60752</x:v>
      </x:c>
      <x:c r="I7058" s="5" t="s">
        <x:v>11419</x:v>
      </x:c>
    </x:row>
    <x:row r="7059" spans="1:9">
      <x:c r="A7059" s="4">
        <x:v>7056</x:v>
      </x:c>
      <x:c r="B7059" s="5" t="s">
        <x:v>10618</x:v>
      </x:c>
      <x:c r="C7059" s="4" t="str">
        <x:f>LEFT(H7059,8)</x:f>
        <x:v>전라남도 순천시</x:v>
      </x:c>
      <x:c r="D7059" s="4" t="str">
        <x:f>RIGHT(C7059,3)</x:f>
        <x:v>순천시</x:v>
      </x:c>
      <x:c r="E7059" s="5" t="s">
        <x:v>25042</x:v>
      </x:c>
      <x:c r="F7059" s="5" t="s">
        <x:v>41155</x:v>
      </x:c>
      <x:c r="G7059" s="5" t="s">
        <x:v>47367</x:v>
      </x:c>
      <x:c r="H7059" s="5" t="s">
        <x:v>60746</x:v>
      </x:c>
      <x:c r="I7059" s="5" t="s">
        <x:v>11419</x:v>
      </x:c>
    </x:row>
    <x:row r="7060" spans="1:9">
      <x:c r="A7060" s="4">
        <x:v>7057</x:v>
      </x:c>
      <x:c r="B7060" s="5" t="s">
        <x:v>10618</x:v>
      </x:c>
      <x:c r="C7060" s="4" t="str">
        <x:f>LEFT(H7060,8)</x:f>
        <x:v>전라남도 순천시</x:v>
      </x:c>
      <x:c r="D7060" s="4" t="str">
        <x:f>RIGHT(C7060,3)</x:f>
        <x:v>순천시</x:v>
      </x:c>
      <x:c r="E7060" s="5" t="s">
        <x:v>25047</x:v>
      </x:c>
      <x:c r="F7060" s="5" t="s">
        <x:v>41150</x:v>
      </x:c>
      <x:c r="G7060" s="5" t="s">
        <x:v>47368</x:v>
      </x:c>
      <x:c r="H7060" s="5" t="s">
        <x:v>57026</x:v>
      </x:c>
      <x:c r="I7060" s="5" t="s">
        <x:v>11419</x:v>
      </x:c>
    </x:row>
    <x:row r="7061" spans="1:9">
      <x:c r="A7061" s="4">
        <x:v>7058</x:v>
      </x:c>
      <x:c r="B7061" s="5" t="s">
        <x:v>10618</x:v>
      </x:c>
      <x:c r="C7061" s="4" t="str">
        <x:f>LEFT(H7061,8)</x:f>
        <x:v>전라남도 순천시</x:v>
      </x:c>
      <x:c r="D7061" s="4" t="str">
        <x:f>RIGHT(C7061,3)</x:f>
        <x:v>순천시</x:v>
      </x:c>
      <x:c r="E7061" s="5" t="s">
        <x:v>25043</x:v>
      </x:c>
      <x:c r="F7061" s="5" t="s">
        <x:v>41148</x:v>
      </x:c>
      <x:c r="G7061" s="5" t="s">
        <x:v>47372</x:v>
      </x:c>
      <x:c r="H7061" s="5" t="s">
        <x:v>59854</x:v>
      </x:c>
      <x:c r="I7061" s="5" t="s">
        <x:v>11419</x:v>
      </x:c>
    </x:row>
    <x:row r="7062" spans="1:9">
      <x:c r="A7062" s="4">
        <x:v>7059</x:v>
      </x:c>
      <x:c r="B7062" s="5" t="s">
        <x:v>10618</x:v>
      </x:c>
      <x:c r="C7062" s="4" t="str">
        <x:f>LEFT(H7062,8)</x:f>
        <x:v>전라남도 순천시</x:v>
      </x:c>
      <x:c r="D7062" s="4" t="str">
        <x:f>RIGHT(C7062,3)</x:f>
        <x:v>순천시</x:v>
      </x:c>
      <x:c r="E7062" s="5" t="s">
        <x:v>25044</x:v>
      </x:c>
      <x:c r="F7062" s="5" t="s">
        <x:v>41142</x:v>
      </x:c>
      <x:c r="G7062" s="5" t="s">
        <x:v>943</x:v>
      </x:c>
      <x:c r="H7062" s="5" t="s">
        <x:v>60754</x:v>
      </x:c>
      <x:c r="I7062" s="5" t="s">
        <x:v>11419</x:v>
      </x:c>
    </x:row>
    <x:row r="7063" spans="1:9">
      <x:c r="A7063" s="4">
        <x:v>7060</x:v>
      </x:c>
      <x:c r="B7063" s="5" t="s">
        <x:v>10618</x:v>
      </x:c>
      <x:c r="C7063" s="4" t="str">
        <x:f>LEFT(H7063,8)</x:f>
        <x:v>전라남도 순천시</x:v>
      </x:c>
      <x:c r="D7063" s="4" t="str">
        <x:f>RIGHT(C7063,3)</x:f>
        <x:v>순천시</x:v>
      </x:c>
      <x:c r="E7063" s="5" t="s">
        <x:v>25049</x:v>
      </x:c>
      <x:c r="F7063" s="5" t="s">
        <x:v>41149</x:v>
      </x:c>
      <x:c r="G7063" s="5" t="s">
        <x:v>5661</x:v>
      </x:c>
      <x:c r="H7063" s="5" t="s">
        <x:v>59130</x:v>
      </x:c>
      <x:c r="I7063" s="5" t="s">
        <x:v>11419</x:v>
      </x:c>
    </x:row>
    <x:row r="7064" spans="1:9">
      <x:c r="A7064" s="4">
        <x:v>7061</x:v>
      </x:c>
      <x:c r="B7064" s="5" t="s">
        <x:v>10618</x:v>
      </x:c>
      <x:c r="C7064" s="4" t="str">
        <x:f>LEFT(H7064,8)</x:f>
        <x:v>전라남도 순천시</x:v>
      </x:c>
      <x:c r="D7064" s="4" t="str">
        <x:f>RIGHT(C7064,3)</x:f>
        <x:v>순천시</x:v>
      </x:c>
      <x:c r="E7064" s="5" t="s">
        <x:v>25041</x:v>
      </x:c>
      <x:c r="F7064" s="5" t="s">
        <x:v>41151</x:v>
      </x:c>
      <x:c r="G7064" s="5" t="s">
        <x:v>7194</x:v>
      </x:c>
      <x:c r="H7064" s="5" t="s">
        <x:v>59873</x:v>
      </x:c>
      <x:c r="I7064" s="5" t="s">
        <x:v>11419</x:v>
      </x:c>
    </x:row>
    <x:row r="7065" spans="1:9">
      <x:c r="A7065" s="4">
        <x:v>7062</x:v>
      </x:c>
      <x:c r="B7065" s="5" t="s">
        <x:v>10618</x:v>
      </x:c>
      <x:c r="C7065" s="4" t="str">
        <x:f>LEFT(H7065,8)</x:f>
        <x:v>전라남도 순천시</x:v>
      </x:c>
      <x:c r="D7065" s="4" t="str">
        <x:f>RIGHT(C7065,3)</x:f>
        <x:v>순천시</x:v>
      </x:c>
      <x:c r="E7065" s="5" t="s">
        <x:v>25050</x:v>
      </x:c>
      <x:c r="F7065" s="5" t="s">
        <x:v>41153</x:v>
      </x:c>
      <x:c r="G7065" s="5" t="s">
        <x:v>1649</x:v>
      </x:c>
      <x:c r="H7065" s="5" t="s">
        <x:v>60425</x:v>
      </x:c>
      <x:c r="I7065" s="5" t="s">
        <x:v>11419</x:v>
      </x:c>
    </x:row>
    <x:row r="7066" spans="1:9">
      <x:c r="A7066" s="4">
        <x:v>7063</x:v>
      </x:c>
      <x:c r="B7066" s="5" t="s">
        <x:v>10618</x:v>
      </x:c>
      <x:c r="C7066" s="4" t="str">
        <x:f>LEFT(H7066,8)</x:f>
        <x:v>전라남도 순천시</x:v>
      </x:c>
      <x:c r="D7066" s="4" t="str">
        <x:f>RIGHT(C7066,3)</x:f>
        <x:v>순천시</x:v>
      </x:c>
      <x:c r="E7066" s="5" t="s">
        <x:v>25039</x:v>
      </x:c>
      <x:c r="F7066" s="5" t="s">
        <x:v>41152</x:v>
      </x:c>
      <x:c r="G7066" s="5" t="s">
        <x:v>47420</x:v>
      </x:c>
      <x:c r="H7066" s="5" t="s">
        <x:v>59866</x:v>
      </x:c>
      <x:c r="I7066" s="5" t="s">
        <x:v>11419</x:v>
      </x:c>
    </x:row>
    <x:row r="7067" spans="1:9">
      <x:c r="A7067" s="4">
        <x:v>7064</x:v>
      </x:c>
      <x:c r="B7067" s="5" t="s">
        <x:v>10618</x:v>
      </x:c>
      <x:c r="C7067" s="4" t="str">
        <x:f>LEFT(H7067,8)</x:f>
        <x:v>전라남도 순천시</x:v>
      </x:c>
      <x:c r="D7067" s="4" t="str">
        <x:f>RIGHT(C7067,3)</x:f>
        <x:v>순천시</x:v>
      </x:c>
      <x:c r="E7067" s="5" t="s">
        <x:v>25038</x:v>
      </x:c>
      <x:c r="F7067" s="5" t="s">
        <x:v>41165</x:v>
      </x:c>
      <x:c r="G7067" s="5" t="s">
        <x:v>48612</x:v>
      </x:c>
      <x:c r="H7067" s="5" t="s">
        <x:v>59126</x:v>
      </x:c>
      <x:c r="I7067" s="5" t="s">
        <x:v>11419</x:v>
      </x:c>
    </x:row>
    <x:row r="7068" spans="1:9">
      <x:c r="A7068" s="4">
        <x:v>7065</x:v>
      </x:c>
      <x:c r="B7068" s="5" t="s">
        <x:v>10618</x:v>
      </x:c>
      <x:c r="C7068" s="4" t="str">
        <x:f>LEFT(H7068,8)</x:f>
        <x:v>전라남도 순천시</x:v>
      </x:c>
      <x:c r="D7068" s="4" t="str">
        <x:f>RIGHT(C7068,3)</x:f>
        <x:v>순천시</x:v>
      </x:c>
      <x:c r="E7068" s="5" t="s">
        <x:v>25062</x:v>
      </x:c>
      <x:c r="F7068" s="5" t="s">
        <x:v>41172</x:v>
      </x:c>
      <x:c r="G7068" s="5" t="s">
        <x:v>48613</x:v>
      </x:c>
      <x:c r="H7068" s="5" t="s">
        <x:v>59855</x:v>
      </x:c>
      <x:c r="I7068" s="5" t="s">
        <x:v>11419</x:v>
      </x:c>
    </x:row>
    <x:row r="7069" spans="1:9">
      <x:c r="A7069" s="4">
        <x:v>7066</x:v>
      </x:c>
      <x:c r="B7069" s="5" t="s">
        <x:v>10618</x:v>
      </x:c>
      <x:c r="C7069" s="4" t="str">
        <x:f>LEFT(H7069,8)</x:f>
        <x:v>전라남도 순천시</x:v>
      </x:c>
      <x:c r="D7069" s="4" t="str">
        <x:f>RIGHT(C7069,3)</x:f>
        <x:v>순천시</x:v>
      </x:c>
      <x:c r="E7069" s="5" t="s">
        <x:v>25057</x:v>
      </x:c>
      <x:c r="F7069" s="5" t="s">
        <x:v>41162</x:v>
      </x:c>
      <x:c r="G7069" s="5" t="s">
        <x:v>48617</x:v>
      </x:c>
      <x:c r="H7069" s="5" t="s">
        <x:v>59904</x:v>
      </x:c>
      <x:c r="I7069" s="5" t="s">
        <x:v>11419</x:v>
      </x:c>
    </x:row>
    <x:row r="7070" spans="1:9">
      <x:c r="A7070" s="4">
        <x:v>7067</x:v>
      </x:c>
      <x:c r="B7070" s="5" t="s">
        <x:v>10618</x:v>
      </x:c>
      <x:c r="C7070" s="4" t="str">
        <x:f>LEFT(H7070,8)</x:f>
        <x:v>전라남도 순천시</x:v>
      </x:c>
      <x:c r="D7070" s="4" t="str">
        <x:f>RIGHT(C7070,3)</x:f>
        <x:v>순천시</x:v>
      </x:c>
      <x:c r="E7070" s="5" t="s">
        <x:v>25055</x:v>
      </x:c>
      <x:c r="F7070" s="5" t="s">
        <x:v>41166</x:v>
      </x:c>
      <x:c r="G7070" s="5" t="s">
        <x:v>48614</x:v>
      </x:c>
      <x:c r="H7070" s="5" t="s">
        <x:v>59892</x:v>
      </x:c>
      <x:c r="I7070" s="5" t="s">
        <x:v>11419</x:v>
      </x:c>
    </x:row>
    <x:row r="7071" spans="1:9">
      <x:c r="A7071" s="4">
        <x:v>7068</x:v>
      </x:c>
      <x:c r="B7071" s="5" t="s">
        <x:v>10618</x:v>
      </x:c>
      <x:c r="C7071" s="4" t="str">
        <x:f>LEFT(H7071,8)</x:f>
        <x:v>전라남도 순천시</x:v>
      </x:c>
      <x:c r="D7071" s="4" t="str">
        <x:f>RIGHT(C7071,3)</x:f>
        <x:v>순천시</x:v>
      </x:c>
      <x:c r="E7071" s="5" t="s">
        <x:v>25060</x:v>
      </x:c>
      <x:c r="F7071" s="5" t="s">
        <x:v>41157</x:v>
      </x:c>
      <x:c r="G7071" s="5" t="s">
        <x:v>48615</x:v>
      </x:c>
      <x:c r="H7071" s="5" t="s">
        <x:v>59117</x:v>
      </x:c>
      <x:c r="I7071" s="5" t="s">
        <x:v>11419</x:v>
      </x:c>
    </x:row>
    <x:row r="7072" spans="1:9">
      <x:c r="A7072" s="4">
        <x:v>7069</x:v>
      </x:c>
      <x:c r="B7072" s="5" t="s">
        <x:v>10618</x:v>
      </x:c>
      <x:c r="C7072" s="4" t="str">
        <x:f>LEFT(H7072,8)</x:f>
        <x:v>전라남도 순천시</x:v>
      </x:c>
      <x:c r="D7072" s="4" t="str">
        <x:f>RIGHT(C7072,3)</x:f>
        <x:v>순천시</x:v>
      </x:c>
      <x:c r="E7072" s="5" t="s">
        <x:v>25056</x:v>
      </x:c>
      <x:c r="F7072" s="5" t="s">
        <x:v>41168</x:v>
      </x:c>
      <x:c r="G7072" s="5" t="s">
        <x:v>10238</x:v>
      </x:c>
      <x:c r="H7072" s="5" t="s">
        <x:v>54449</x:v>
      </x:c>
      <x:c r="I7072" s="5" t="s">
        <x:v>11419</x:v>
      </x:c>
    </x:row>
    <x:row r="7073" spans="1:9">
      <x:c r="A7073" s="4">
        <x:v>7070</x:v>
      </x:c>
      <x:c r="B7073" s="5" t="s">
        <x:v>10618</x:v>
      </x:c>
      <x:c r="C7073" s="4" t="str">
        <x:f>LEFT(H7073,8)</x:f>
        <x:v>전라남도 순천시</x:v>
      </x:c>
      <x:c r="D7073" s="4" t="str">
        <x:f>RIGHT(C7073,3)</x:f>
        <x:v>순천시</x:v>
      </x:c>
      <x:c r="E7073" s="5" t="s">
        <x:v>25061</x:v>
      </x:c>
      <x:c r="F7073" s="5" t="s">
        <x:v>41160</x:v>
      </x:c>
      <x:c r="G7073" s="5" t="s">
        <x:v>47415</x:v>
      </x:c>
      <x:c r="H7073" s="5" t="s">
        <x:v>60753</x:v>
      </x:c>
      <x:c r="I7073" s="5" t="s">
        <x:v>11419</x:v>
      </x:c>
    </x:row>
    <x:row r="7074" spans="1:9">
      <x:c r="A7074" s="4">
        <x:v>7071</x:v>
      </x:c>
      <x:c r="B7074" s="5" t="s">
        <x:v>10618</x:v>
      </x:c>
      <x:c r="C7074" s="4" t="str">
        <x:f>LEFT(H7074,8)</x:f>
        <x:v>전라남도 순천시</x:v>
      </x:c>
      <x:c r="D7074" s="4" t="str">
        <x:f>RIGHT(C7074,3)</x:f>
        <x:v>순천시</x:v>
      </x:c>
      <x:c r="E7074" s="5" t="s">
        <x:v>25059</x:v>
      </x:c>
      <x:c r="F7074" s="5" t="s">
        <x:v>41158</x:v>
      </x:c>
      <x:c r="G7074" s="5" t="s">
        <x:v>47401</x:v>
      </x:c>
      <x:c r="H7074" s="5" t="s">
        <x:v>60755</x:v>
      </x:c>
      <x:c r="I7074" s="5" t="s">
        <x:v>11419</x:v>
      </x:c>
    </x:row>
    <x:row r="7075" spans="1:9">
      <x:c r="A7075" s="4">
        <x:v>7072</x:v>
      </x:c>
      <x:c r="B7075" s="5" t="s">
        <x:v>10618</x:v>
      </x:c>
      <x:c r="C7075" s="4" t="str">
        <x:f>LEFT(H7075,8)</x:f>
        <x:v>전라남도 순천시</x:v>
      </x:c>
      <x:c r="D7075" s="4" t="str">
        <x:f>RIGHT(C7075,3)</x:f>
        <x:v>순천시</x:v>
      </x:c>
      <x:c r="E7075" s="5" t="s">
        <x:v>25053</x:v>
      </x:c>
      <x:c r="F7075" s="5" t="s">
        <x:v>41170</x:v>
      </x:c>
      <x:c r="G7075" s="5" t="s">
        <x:v>48629</x:v>
      </x:c>
      <x:c r="H7075" s="5" t="s">
        <x:v>60322</x:v>
      </x:c>
      <x:c r="I7075" s="5" t="s">
        <x:v>11419</x:v>
      </x:c>
    </x:row>
    <x:row r="7076" spans="1:9">
      <x:c r="A7076" s="4">
        <x:v>7073</x:v>
      </x:c>
      <x:c r="B7076" s="5" t="s">
        <x:v>10618</x:v>
      </x:c>
      <x:c r="C7076" s="4" t="str">
        <x:f>LEFT(H7076,6)</x:f>
        <x:v>전남 순천시</x:v>
      </x:c>
      <x:c r="D7076" s="4" t="str">
        <x:f>RIGHT(C7076,3)</x:f>
        <x:v>순천시</x:v>
      </x:c>
      <x:c r="E7076" s="5" t="s">
        <x:v>25065</x:v>
      </x:c>
      <x:c r="F7076" s="5" t="s">
        <x:v>41163</x:v>
      </x:c>
      <x:c r="G7076" s="5" t="s">
        <x:v>6271</x:v>
      </x:c>
      <x:c r="H7076" s="5" t="s">
        <x:v>59121</x:v>
      </x:c>
      <x:c r="I7076" s="5" t="s">
        <x:v>11419</x:v>
      </x:c>
    </x:row>
    <x:row r="7077" spans="1:9">
      <x:c r="A7077" s="4">
        <x:v>7074</x:v>
      </x:c>
      <x:c r="B7077" s="5" t="s">
        <x:v>10618</x:v>
      </x:c>
      <x:c r="C7077" s="4" t="str">
        <x:f>LEFT(H7077,8)</x:f>
        <x:v>전라남도 순천시</x:v>
      </x:c>
      <x:c r="D7077" s="4" t="str">
        <x:f>RIGHT(C7077,3)</x:f>
        <x:v>순천시</x:v>
      </x:c>
      <x:c r="E7077" s="5" t="s">
        <x:v>25148</x:v>
      </x:c>
      <x:c r="F7077" s="5" t="s">
        <x:v>41237</x:v>
      </x:c>
      <x:c r="G7077" s="5" t="s">
        <x:v>48646</x:v>
      </x:c>
      <x:c r="H7077" s="5" t="s">
        <x:v>59147</x:v>
      </x:c>
      <x:c r="I7077" s="5" t="s">
        <x:v>11419</x:v>
      </x:c>
    </x:row>
    <x:row r="7078" spans="1:9">
      <x:c r="A7078" s="4">
        <x:v>7075</x:v>
      </x:c>
      <x:c r="B7078" s="5" t="s">
        <x:v>10618</x:v>
      </x:c>
      <x:c r="C7078" s="4" t="str">
        <x:f>LEFT(H7078,8)</x:f>
        <x:v>전라남도 순천시</x:v>
      </x:c>
      <x:c r="D7078" s="4" t="str">
        <x:f>RIGHT(C7078,3)</x:f>
        <x:v>순천시</x:v>
      </x:c>
      <x:c r="E7078" s="5" t="s">
        <x:v>25153</x:v>
      </x:c>
      <x:c r="F7078" s="5" t="s">
        <x:v>41267</x:v>
      </x:c>
      <x:c r="G7078" s="5" t="s">
        <x:v>1164</x:v>
      </x:c>
      <x:c r="H7078" s="5" t="s">
        <x:v>60749</x:v>
      </x:c>
      <x:c r="I7078" s="5" t="s">
        <x:v>11419</x:v>
      </x:c>
    </x:row>
    <x:row r="7079" spans="1:9">
      <x:c r="A7079" s="4">
        <x:v>7076</x:v>
      </x:c>
      <x:c r="B7079" s="5" t="s">
        <x:v>10618</x:v>
      </x:c>
      <x:c r="C7079" s="4" t="str">
        <x:f>LEFT(H7079,8)</x:f>
        <x:v>전라남도 순천시</x:v>
      </x:c>
      <x:c r="D7079" s="4" t="str">
        <x:f>RIGHT(C7079,3)</x:f>
        <x:v>순천시</x:v>
      </x:c>
      <x:c r="E7079" s="5" t="s">
        <x:v>25149</x:v>
      </x:c>
      <x:c r="F7079" s="5" t="s">
        <x:v>41265</x:v>
      </x:c>
      <x:c r="G7079" s="5" t="s">
        <x:v>10431</x:v>
      </x:c>
      <x:c r="H7079" s="5" t="s">
        <x:v>60328</x:v>
      </x:c>
      <x:c r="I7079" s="5" t="s">
        <x:v>11419</x:v>
      </x:c>
    </x:row>
    <x:row r="7080" spans="1:9">
      <x:c r="A7080" s="4">
        <x:v>7077</x:v>
      </x:c>
      <x:c r="B7080" s="5" t="s">
        <x:v>10618</x:v>
      </x:c>
      <x:c r="C7080" s="4" t="str">
        <x:f>LEFT(H7080,8)</x:f>
        <x:v>전라남도 순천시</x:v>
      </x:c>
      <x:c r="D7080" s="4" t="str">
        <x:f>RIGHT(C7080,3)</x:f>
        <x:v>순천시</x:v>
      </x:c>
      <x:c r="E7080" s="5" t="s">
        <x:v>25160</x:v>
      </x:c>
      <x:c r="F7080" s="5" t="s">
        <x:v>41253</x:v>
      </x:c>
      <x:c r="G7080" s="5" t="s">
        <x:v>49884</x:v>
      </x:c>
      <x:c r="H7080" s="5" t="s">
        <x:v>60422</x:v>
      </x:c>
      <x:c r="I7080" s="5" t="s">
        <x:v>11419</x:v>
      </x:c>
    </x:row>
    <x:row r="7081" spans="1:9">
      <x:c r="A7081" s="4">
        <x:v>7078</x:v>
      </x:c>
      <x:c r="B7081" s="5" t="s">
        <x:v>10618</x:v>
      </x:c>
      <x:c r="C7081" s="4" t="str">
        <x:f>LEFT(H7081,8)</x:f>
        <x:v>전라남도 순천시</x:v>
      </x:c>
      <x:c r="D7081" s="4" t="str">
        <x:f>RIGHT(C7081,3)</x:f>
        <x:v>순천시</x:v>
      </x:c>
      <x:c r="E7081" s="5" t="s">
        <x:v>25160</x:v>
      </x:c>
      <x:c r="F7081" s="5" t="s">
        <x:v>41255</x:v>
      </x:c>
      <x:c r="G7081" s="5" t="s">
        <x:v>49884</x:v>
      </x:c>
      <x:c r="H7081" s="5" t="s">
        <x:v>60417</x:v>
      </x:c>
      <x:c r="I7081" s="5" t="s">
        <x:v>11419</x:v>
      </x:c>
    </x:row>
    <x:row r="7082" spans="1:9">
      <x:c r="A7082" s="4">
        <x:v>7079</x:v>
      </x:c>
      <x:c r="B7082" s="5" t="s">
        <x:v>10618</x:v>
      </x:c>
      <x:c r="C7082" s="4" t="str">
        <x:f>LEFT(H7082,8)</x:f>
        <x:v>전라남도 순천시</x:v>
      </x:c>
      <x:c r="D7082" s="4" t="str">
        <x:f>RIGHT(C7082,3)</x:f>
        <x:v>순천시</x:v>
      </x:c>
      <x:c r="E7082" s="5" t="s">
        <x:v>25170</x:v>
      </x:c>
      <x:c r="F7082" s="5" t="s">
        <x:v>41289</x:v>
      </x:c>
      <x:c r="G7082" s="5" t="s">
        <x:v>47433</x:v>
      </x:c>
      <x:c r="H7082" s="5" t="s">
        <x:v>59930</x:v>
      </x:c>
      <x:c r="I7082" s="5" t="s">
        <x:v>11419</x:v>
      </x:c>
    </x:row>
    <x:row r="7083" spans="1:9">
      <x:c r="A7083" s="4">
        <x:v>7080</x:v>
      </x:c>
      <x:c r="B7083" s="5" t="s">
        <x:v>10618</x:v>
      </x:c>
      <x:c r="C7083" s="4" t="str">
        <x:f>LEFT(H7083,8)</x:f>
        <x:v>전라남도 순천시</x:v>
      </x:c>
      <x:c r="D7083" s="4" t="str">
        <x:f>RIGHT(C7083,3)</x:f>
        <x:v>순천시</x:v>
      </x:c>
      <x:c r="E7083" s="5" t="s">
        <x:v>25192</x:v>
      </x:c>
      <x:c r="F7083" s="5" t="s">
        <x:v>41295</x:v>
      </x:c>
      <x:c r="G7083" s="5" t="s">
        <x:v>48656</x:v>
      </x:c>
      <x:c r="H7083" s="5" t="s">
        <x:v>60742</x:v>
      </x:c>
      <x:c r="I7083" s="5" t="s">
        <x:v>11419</x:v>
      </x:c>
    </x:row>
    <x:row r="7084" spans="1:9">
      <x:c r="A7084" s="4">
        <x:v>7081</x:v>
      </x:c>
      <x:c r="B7084" s="5" t="s">
        <x:v>10618</x:v>
      </x:c>
      <x:c r="C7084" s="4" t="str">
        <x:f>LEFT(H7084,8)</x:f>
        <x:v>전라남도 순천시</x:v>
      </x:c>
      <x:c r="D7084" s="4" t="str">
        <x:f>RIGHT(C7084,3)</x:f>
        <x:v>순천시</x:v>
      </x:c>
      <x:c r="E7084" s="5" t="s">
        <x:v>25186</x:v>
      </x:c>
      <x:c r="F7084" s="5" t="s">
        <x:v>41296</x:v>
      </x:c>
      <x:c r="G7084" s="5" t="s">
        <x:v>47443</x:v>
      </x:c>
      <x:c r="H7084" s="5" t="s">
        <x:v>59164</x:v>
      </x:c>
      <x:c r="I7084" s="5" t="s">
        <x:v>11419</x:v>
      </x:c>
    </x:row>
    <x:row r="7085" spans="1:9">
      <x:c r="A7085" s="4">
        <x:v>7082</x:v>
      </x:c>
      <x:c r="B7085" s="5" t="s">
        <x:v>10618</x:v>
      </x:c>
      <x:c r="C7085" s="4" t="str">
        <x:f>LEFT(H7085,8)</x:f>
        <x:v>전라남도 순천시</x:v>
      </x:c>
      <x:c r="D7085" s="4" t="str">
        <x:f>RIGHT(C7085,3)</x:f>
        <x:v>순천시</x:v>
      </x:c>
      <x:c r="E7085" s="5" t="s">
        <x:v>25184</x:v>
      </x:c>
      <x:c r="F7085" s="5" t="s">
        <x:v>41287</x:v>
      </x:c>
      <x:c r="G7085" s="5" t="s">
        <x:v>48657</x:v>
      </x:c>
      <x:c r="H7085" s="5" t="s">
        <x:v>59923</x:v>
      </x:c>
      <x:c r="I7085" s="5" t="s">
        <x:v>11419</x:v>
      </x:c>
    </x:row>
    <x:row r="7086" spans="1:9">
      <x:c r="A7086" s="4">
        <x:v>7083</x:v>
      </x:c>
      <x:c r="B7086" s="5" t="s">
        <x:v>10618</x:v>
      </x:c>
      <x:c r="C7086" s="4" t="str">
        <x:f>LEFT(H7086,8)</x:f>
        <x:v>전라남도 순천시</x:v>
      </x:c>
      <x:c r="D7086" s="4" t="str">
        <x:f>RIGHT(C7086,3)</x:f>
        <x:v>순천시</x:v>
      </x:c>
      <x:c r="E7086" s="5" t="s">
        <x:v>25196</x:v>
      </x:c>
      <x:c r="F7086" s="5" t="s">
        <x:v>41290</x:v>
      </x:c>
      <x:c r="G7086" s="5" t="s">
        <x:v>48662</x:v>
      </x:c>
      <x:c r="H7086" s="5" t="s">
        <x:v>59140</x:v>
      </x:c>
      <x:c r="I7086" s="5" t="s">
        <x:v>11419</x:v>
      </x:c>
    </x:row>
    <x:row r="7087" spans="1:9">
      <x:c r="A7087" s="4">
        <x:v>7084</x:v>
      </x:c>
      <x:c r="B7087" s="5" t="s">
        <x:v>10618</x:v>
      </x:c>
      <x:c r="C7087" s="4" t="str">
        <x:f>LEFT(H7087,8)</x:f>
        <x:v>전라남도 순천시</x:v>
      </x:c>
      <x:c r="D7087" s="4" t="str">
        <x:f>RIGHT(C7087,3)</x:f>
        <x:v>순천시</x:v>
      </x:c>
      <x:c r="E7087" s="5" t="s">
        <x:v>25181</x:v>
      </x:c>
      <x:c r="F7087" s="5" t="s">
        <x:v>41292</x:v>
      </x:c>
      <x:c r="G7087" s="5" t="s">
        <x:v>48666</x:v>
      </x:c>
      <x:c r="H7087" s="5" t="s">
        <x:v>59941</x:v>
      </x:c>
      <x:c r="I7087" s="5" t="s">
        <x:v>11419</x:v>
      </x:c>
    </x:row>
    <x:row r="7088" spans="1:9">
      <x:c r="A7088" s="4">
        <x:v>7085</x:v>
      </x:c>
      <x:c r="B7088" s="5" t="s">
        <x:v>10618</x:v>
      </x:c>
      <x:c r="C7088" s="4" t="str">
        <x:f>LEFT(H7088,8)</x:f>
        <x:v>전라남도 순천시</x:v>
      </x:c>
      <x:c r="D7088" s="4" t="str">
        <x:f>RIGHT(C7088,3)</x:f>
        <x:v>순천시</x:v>
      </x:c>
      <x:c r="E7088" s="5" t="s">
        <x:v>25195</x:v>
      </x:c>
      <x:c r="F7088" s="5" t="s">
        <x:v>41293</x:v>
      </x:c>
      <x:c r="G7088" s="5" t="s">
        <x:v>48661</x:v>
      </x:c>
      <x:c r="H7088" s="5" t="s">
        <x:v>59151</x:v>
      </x:c>
      <x:c r="I7088" s="5" t="s">
        <x:v>11419</x:v>
      </x:c>
    </x:row>
    <x:row r="7089" spans="1:9">
      <x:c r="A7089" s="4">
        <x:v>7086</x:v>
      </x:c>
      <x:c r="B7089" s="5" t="s">
        <x:v>10618</x:v>
      </x:c>
      <x:c r="C7089" s="4" t="str">
        <x:f>LEFT(H7089,8)</x:f>
        <x:v>전라남도 순천시</x:v>
      </x:c>
      <x:c r="D7089" s="4" t="str">
        <x:f>RIGHT(C7089,3)</x:f>
        <x:v>순천시</x:v>
      </x:c>
      <x:c r="E7089" s="5" t="s">
        <x:v>25203</x:v>
      </x:c>
      <x:c r="F7089" s="5" t="s">
        <x:v>41309</x:v>
      </x:c>
      <x:c r="G7089" s="5" t="s">
        <x:v>48663</x:v>
      </x:c>
      <x:c r="H7089" s="5" t="s">
        <x:v>59156</x:v>
      </x:c>
      <x:c r="I7089" s="5" t="s">
        <x:v>11419</x:v>
      </x:c>
    </x:row>
    <x:row r="7090" spans="1:9">
      <x:c r="A7090" s="4">
        <x:v>7087</x:v>
      </x:c>
      <x:c r="B7090" s="5" t="s">
        <x:v>10618</x:v>
      </x:c>
      <x:c r="C7090" s="4" t="str">
        <x:f>LEFT(H7090,8)</x:f>
        <x:v>전라남도 순천시</x:v>
      </x:c>
      <x:c r="D7090" s="4" t="str">
        <x:f>RIGHT(C7090,3)</x:f>
        <x:v>순천시</x:v>
      </x:c>
      <x:c r="E7090" s="5" t="s">
        <x:v>25199</x:v>
      </x:c>
      <x:c r="F7090" s="5" t="s">
        <x:v>41303</x:v>
      </x:c>
      <x:c r="G7090" s="5" t="s">
        <x:v>47409</x:v>
      </x:c>
      <x:c r="H7090" s="5" t="s">
        <x:v>60336</x:v>
      </x:c>
      <x:c r="I7090" s="5" t="s">
        <x:v>11419</x:v>
      </x:c>
    </x:row>
    <x:row r="7091" spans="1:9">
      <x:c r="A7091" s="4">
        <x:v>7088</x:v>
      </x:c>
      <x:c r="B7091" s="5" t="s">
        <x:v>10618</x:v>
      </x:c>
      <x:c r="C7091" s="4" t="str">
        <x:f>LEFT(H7091,8)</x:f>
        <x:v>전라남도 순천시</x:v>
      </x:c>
      <x:c r="D7091" s="4" t="str">
        <x:f>RIGHT(C7091,3)</x:f>
        <x:v>순천시</x:v>
      </x:c>
      <x:c r="E7091" s="5" t="s">
        <x:v>25205</x:v>
      </x:c>
      <x:c r="F7091" s="5" t="s">
        <x:v>41305</x:v>
      </x:c>
      <x:c r="G7091" s="5" t="s">
        <x:v>47461</x:v>
      </x:c>
      <x:c r="H7091" s="5" t="s">
        <x:v>60780</x:v>
      </x:c>
      <x:c r="I7091" s="5" t="s">
        <x:v>11419</x:v>
      </x:c>
    </x:row>
    <x:row r="7092" spans="1:9">
      <x:c r="A7092" s="4">
        <x:v>7089</x:v>
      </x:c>
      <x:c r="B7092" s="5" t="s">
        <x:v>10618</x:v>
      </x:c>
      <x:c r="C7092" s="4" t="str">
        <x:f>LEFT(H7092,8)</x:f>
        <x:v>전라남도 순천시</x:v>
      </x:c>
      <x:c r="D7092" s="4" t="str">
        <x:f>RIGHT(C7092,3)</x:f>
        <x:v>순천시</x:v>
      </x:c>
      <x:c r="E7092" s="5" t="s">
        <x:v>25204</x:v>
      </x:c>
      <x:c r="F7092" s="5" t="s">
        <x:v>41327</x:v>
      </x:c>
      <x:c r="G7092" s="5" t="s">
        <x:v>47435</x:v>
      </x:c>
      <x:c r="H7092" s="5" t="s">
        <x:v>59934</x:v>
      </x:c>
      <x:c r="I7092" s="5" t="s">
        <x:v>11419</x:v>
      </x:c>
    </x:row>
    <x:row r="7093" spans="1:9">
      <x:c r="A7093" s="4">
        <x:v>7090</x:v>
      </x:c>
      <x:c r="B7093" s="5" t="s">
        <x:v>10618</x:v>
      </x:c>
      <x:c r="C7093" s="4" t="str">
        <x:f>LEFT(H7093,8)</x:f>
        <x:v>전라남도 순천시</x:v>
      </x:c>
      <x:c r="D7093" s="4" t="str">
        <x:f>RIGHT(C7093,3)</x:f>
        <x:v>순천시</x:v>
      </x:c>
      <x:c r="E7093" s="5" t="s">
        <x:v>25226</x:v>
      </x:c>
      <x:c r="F7093" s="5" t="s">
        <x:v>41330</x:v>
      </x:c>
      <x:c r="G7093" s="5" t="s">
        <x:v>48660</x:v>
      </x:c>
      <x:c r="H7093" s="5" t="s">
        <x:v>59134</x:v>
      </x:c>
      <x:c r="I7093" s="5" t="s">
        <x:v>11419</x:v>
      </x:c>
    </x:row>
    <x:row r="7094" spans="1:9">
      <x:c r="A7094" s="4">
        <x:v>7091</x:v>
      </x:c>
      <x:c r="B7094" s="5" t="s">
        <x:v>10618</x:v>
      </x:c>
      <x:c r="C7094" s="4" t="str">
        <x:f>LEFT(H7094,8)</x:f>
        <x:v>전라남도 순천시</x:v>
      </x:c>
      <x:c r="D7094" s="4" t="str">
        <x:f>RIGHT(C7094,3)</x:f>
        <x:v>순천시</x:v>
      </x:c>
      <x:c r="E7094" s="5" t="s">
        <x:v>25216</x:v>
      </x:c>
      <x:c r="F7094" s="5" t="s">
        <x:v>41328</x:v>
      </x:c>
      <x:c r="G7094" s="5" t="s">
        <x:v>47432</x:v>
      </x:c>
      <x:c r="H7094" s="5" t="s">
        <x:v>59135</x:v>
      </x:c>
      <x:c r="I7094" s="5" t="s">
        <x:v>11419</x:v>
      </x:c>
    </x:row>
    <x:row r="7095" spans="1:9">
      <x:c r="A7095" s="4">
        <x:v>7092</x:v>
      </x:c>
      <x:c r="B7095" s="5" t="s">
        <x:v>10618</x:v>
      </x:c>
      <x:c r="C7095" s="4" t="str">
        <x:f>LEFT(H7095,8)</x:f>
        <x:v>전라남도 순천시</x:v>
      </x:c>
      <x:c r="D7095" s="4" t="str">
        <x:f>RIGHT(C7095,3)</x:f>
        <x:v>순천시</x:v>
      </x:c>
      <x:c r="E7095" s="5" t="s">
        <x:v>25244</x:v>
      </x:c>
      <x:c r="F7095" s="5" t="s">
        <x:v>41344</x:v>
      </x:c>
      <x:c r="G7095" s="5" t="s">
        <x:v>48673</x:v>
      </x:c>
      <x:c r="H7095" s="5" t="s">
        <x:v>60338</x:v>
      </x:c>
      <x:c r="I7095" s="5" t="s">
        <x:v>11419</x:v>
      </x:c>
    </x:row>
    <x:row r="7096" spans="1:9">
      <x:c r="A7096" s="4">
        <x:v>7093</x:v>
      </x:c>
      <x:c r="B7096" s="5" t="s">
        <x:v>10618</x:v>
      </x:c>
      <x:c r="C7096" s="4" t="str">
        <x:f>LEFT(H7096,8)</x:f>
        <x:v>전라남도 순천시</x:v>
      </x:c>
      <x:c r="D7096" s="4" t="str">
        <x:f>RIGHT(C7096,3)</x:f>
        <x:v>순천시</x:v>
      </x:c>
      <x:c r="E7096" s="5" t="s">
        <x:v>25241</x:v>
      </x:c>
      <x:c r="F7096" s="5" t="s">
        <x:v>41346</x:v>
      </x:c>
      <x:c r="G7096" s="5" t="s">
        <x:v>47486</x:v>
      </x:c>
      <x:c r="H7096" s="5" t="s">
        <x:v>60787</x:v>
      </x:c>
      <x:c r="I7096" s="5" t="s">
        <x:v>11419</x:v>
      </x:c>
    </x:row>
    <x:row r="7097" spans="1:9">
      <x:c r="A7097" s="4">
        <x:v>7094</x:v>
      </x:c>
      <x:c r="B7097" s="5" t="s">
        <x:v>10618</x:v>
      </x:c>
      <x:c r="C7097" s="4" t="str">
        <x:f>LEFT(H7097,8)</x:f>
        <x:v>전라남도 순천시</x:v>
      </x:c>
      <x:c r="D7097" s="4" t="str">
        <x:f>RIGHT(C7097,3)</x:f>
        <x:v>순천시</x:v>
      </x:c>
      <x:c r="E7097" s="5" t="s">
        <x:v>25229</x:v>
      </x:c>
      <x:c r="F7097" s="5" t="s">
        <x:v>41333</x:v>
      </x:c>
      <x:c r="G7097" s="5" t="s">
        <x:v>48674</x:v>
      </x:c>
      <x:c r="H7097" s="5" t="s">
        <x:v>60782</x:v>
      </x:c>
      <x:c r="I7097" s="5" t="s">
        <x:v>11419</x:v>
      </x:c>
    </x:row>
    <x:row r="7098" spans="1:9">
      <x:c r="A7098" s="4">
        <x:v>7095</x:v>
      </x:c>
      <x:c r="B7098" s="5" t="s">
        <x:v>10618</x:v>
      </x:c>
      <x:c r="C7098" s="4" t="str">
        <x:f>LEFT(H7098,8)</x:f>
        <x:v>전라남도 순천시</x:v>
      </x:c>
      <x:c r="D7098" s="4" t="str">
        <x:f>RIGHT(C7098,3)</x:f>
        <x:v>순천시</x:v>
      </x:c>
      <x:c r="E7098" s="5" t="s">
        <x:v>25233</x:v>
      </x:c>
      <x:c r="F7098" s="5" t="s">
        <x:v>41354</x:v>
      </x:c>
      <x:c r="G7098" s="5" t="s">
        <x:v>48672</x:v>
      </x:c>
      <x:c r="H7098" s="5" t="s">
        <x:v>60778</x:v>
      </x:c>
      <x:c r="I7098" s="5" t="s">
        <x:v>11419</x:v>
      </x:c>
    </x:row>
    <x:row r="7099" spans="1:9">
      <x:c r="A7099" s="4">
        <x:v>7096</x:v>
      </x:c>
      <x:c r="B7099" s="5" t="s">
        <x:v>10618</x:v>
      </x:c>
      <x:c r="C7099" s="4" t="str">
        <x:f>LEFT(H7099,8)</x:f>
        <x:v>전라남도 순천시</x:v>
      </x:c>
      <x:c r="D7099" s="4" t="str">
        <x:f>RIGHT(C7099,3)</x:f>
        <x:v>순천시</x:v>
      </x:c>
      <x:c r="E7099" s="5" t="s">
        <x:v>25232</x:v>
      </x:c>
      <x:c r="F7099" s="5" t="s">
        <x:v>41349</x:v>
      </x:c>
      <x:c r="G7099" s="5" t="s">
        <x:v>47482</x:v>
      </x:c>
      <x:c r="H7099" s="5" t="s">
        <x:v>59195</x:v>
      </x:c>
      <x:c r="I7099" s="5" t="s">
        <x:v>11419</x:v>
      </x:c>
    </x:row>
    <x:row r="7100" spans="1:9">
      <x:c r="A7100" s="4">
        <x:v>7097</x:v>
      </x:c>
      <x:c r="B7100" s="5" t="s">
        <x:v>10618</x:v>
      </x:c>
      <x:c r="C7100" s="4" t="str">
        <x:f>LEFT(H7100,8)</x:f>
        <x:v>전라남도 순천시</x:v>
      </x:c>
      <x:c r="D7100" s="4" t="str">
        <x:f>RIGHT(C7100,3)</x:f>
        <x:v>순천시</x:v>
      </x:c>
      <x:c r="E7100" s="5" t="s">
        <x:v>25247</x:v>
      </x:c>
      <x:c r="F7100" s="5" t="s">
        <x:v>41362</x:v>
      </x:c>
      <x:c r="G7100" s="5" t="s">
        <x:v>45035</x:v>
      </x:c>
      <x:c r="H7100" s="5" t="s">
        <x:v>60431</x:v>
      </x:c>
      <x:c r="I7100" s="5" t="s">
        <x:v>11419</x:v>
      </x:c>
    </x:row>
    <x:row r="7101" spans="1:9">
      <x:c r="A7101" s="4">
        <x:v>7098</x:v>
      </x:c>
      <x:c r="B7101" s="5" t="s">
        <x:v>10618</x:v>
      </x:c>
      <x:c r="C7101" s="4" t="str">
        <x:f>LEFT(H7101,8)</x:f>
        <x:v>전라남도 순천시</x:v>
      </x:c>
      <x:c r="D7101" s="4" t="str">
        <x:f>RIGHT(C7101,3)</x:f>
        <x:v>순천시</x:v>
      </x:c>
      <x:c r="E7101" s="5" t="s">
        <x:v>25249</x:v>
      </x:c>
      <x:c r="F7101" s="5" t="s">
        <x:v>41356</x:v>
      </x:c>
      <x:c r="G7101" s="5" t="s">
        <x:v>47492</x:v>
      </x:c>
      <x:c r="H7101" s="5" t="s">
        <x:v>60761</x:v>
      </x:c>
      <x:c r="I7101" s="5" t="s">
        <x:v>11419</x:v>
      </x:c>
    </x:row>
    <x:row r="7102" spans="1:9">
      <x:c r="A7102" s="4">
        <x:v>7099</x:v>
      </x:c>
      <x:c r="B7102" s="5" t="s">
        <x:v>10618</x:v>
      </x:c>
      <x:c r="C7102" s="4" t="str">
        <x:f>LEFT(H7102,8)</x:f>
        <x:v>전라남도 순천시</x:v>
      </x:c>
      <x:c r="D7102" s="4" t="str">
        <x:f>RIGHT(C7102,3)</x:f>
        <x:v>순천시</x:v>
      </x:c>
      <x:c r="E7102" s="5" t="s">
        <x:v>25250</x:v>
      </x:c>
      <x:c r="F7102" s="5" t="s">
        <x:v>41350</x:v>
      </x:c>
      <x:c r="G7102" s="5" t="s">
        <x:v>47483</x:v>
      </x:c>
      <x:c r="H7102" s="5" t="s">
        <x:v>60759</x:v>
      </x:c>
      <x:c r="I7102" s="5" t="s">
        <x:v>11419</x:v>
      </x:c>
    </x:row>
    <x:row r="7103" spans="1:9">
      <x:c r="A7103" s="4">
        <x:v>7100</x:v>
      </x:c>
      <x:c r="B7103" s="5" t="s">
        <x:v>10618</x:v>
      </x:c>
      <x:c r="C7103" s="4" t="str">
        <x:f>LEFT(H7103,8)</x:f>
        <x:v>전라남도 순천시</x:v>
      </x:c>
      <x:c r="D7103" s="4" t="str">
        <x:f>RIGHT(C7103,3)</x:f>
        <x:v>순천시</x:v>
      </x:c>
      <x:c r="E7103" s="5" t="s">
        <x:v>25251</x:v>
      </x:c>
      <x:c r="F7103" s="5" t="s">
        <x:v>41352</x:v>
      </x:c>
      <x:c r="G7103" s="5" t="s">
        <x:v>48679</x:v>
      </x:c>
      <x:c r="H7103" s="5" t="s">
        <x:v>60344</x:v>
      </x:c>
      <x:c r="I7103" s="5" t="s">
        <x:v>11419</x:v>
      </x:c>
    </x:row>
    <x:row r="7104" spans="1:9">
      <x:c r="A7104" s="4">
        <x:v>7101</x:v>
      </x:c>
      <x:c r="B7104" s="5" t="s">
        <x:v>10618</x:v>
      </x:c>
      <x:c r="C7104" s="4" t="str">
        <x:f>LEFT(H7104,8)</x:f>
        <x:v>전라남도 순천시</x:v>
      </x:c>
      <x:c r="D7104" s="4" t="str">
        <x:f>RIGHT(C7104,3)</x:f>
        <x:v>순천시</x:v>
      </x:c>
      <x:c r="E7104" s="5" t="s">
        <x:v>25246</x:v>
      </x:c>
      <x:c r="F7104" s="5" t="s">
        <x:v>41379</x:v>
      </x:c>
      <x:c r="G7104" s="5" t="s">
        <x:v>983</x:v>
      </x:c>
      <x:c r="H7104" s="5" t="s">
        <x:v>59925</x:v>
      </x:c>
      <x:c r="I7104" s="5" t="s">
        <x:v>11419</x:v>
      </x:c>
    </x:row>
    <x:row r="7105" spans="1:9">
      <x:c r="A7105" s="4">
        <x:v>7102</x:v>
      </x:c>
      <x:c r="B7105" s="5" t="s">
        <x:v>10618</x:v>
      </x:c>
      <x:c r="C7105" s="4" t="str">
        <x:f>LEFT(H7105,8)</x:f>
        <x:v>전라남도 순천시</x:v>
      </x:c>
      <x:c r="D7105" s="4" t="str">
        <x:f>RIGHT(C7105,3)</x:f>
        <x:v>순천시</x:v>
      </x:c>
      <x:c r="E7105" s="5" t="s">
        <x:v>25260</x:v>
      </x:c>
      <x:c r="F7105" s="5" t="s">
        <x:v>41376</x:v>
      </x:c>
      <x:c r="G7105" s="5" t="s">
        <x:v>47462</x:v>
      </x:c>
      <x:c r="H7105" s="5" t="s">
        <x:v>59187</x:v>
      </x:c>
      <x:c r="I7105" s="5" t="s">
        <x:v>11419</x:v>
      </x:c>
    </x:row>
    <x:row r="7106" spans="1:9">
      <x:c r="A7106" s="4">
        <x:v>7103</x:v>
      </x:c>
      <x:c r="B7106" s="5" t="s">
        <x:v>10618</x:v>
      </x:c>
      <x:c r="C7106" s="4" t="str">
        <x:f>LEFT(H7106,8)</x:f>
        <x:v>전라남도 순천시</x:v>
      </x:c>
      <x:c r="D7106" s="4" t="str">
        <x:f>RIGHT(C7106,3)</x:f>
        <x:v>순천시</x:v>
      </x:c>
      <x:c r="E7106" s="5" t="s">
        <x:v>25245</x:v>
      </x:c>
      <x:c r="F7106" s="5" t="s">
        <x:v>41374</x:v>
      </x:c>
      <x:c r="G7106" s="5" t="s">
        <x:v>992</x:v>
      </x:c>
      <x:c r="H7106" s="5" t="s">
        <x:v>61512</x:v>
      </x:c>
      <x:c r="I7106" s="5" t="s">
        <x:v>11419</x:v>
      </x:c>
    </x:row>
    <x:row r="7107" spans="1:9">
      <x:c r="A7107" s="4">
        <x:v>7104</x:v>
      </x:c>
      <x:c r="B7107" s="5" t="s">
        <x:v>10618</x:v>
      </x:c>
      <x:c r="C7107" s="4" t="str">
        <x:f>LEFT(H7107,8)</x:f>
        <x:v>전라남도 순천시</x:v>
      </x:c>
      <x:c r="D7107" s="4" t="str">
        <x:f>RIGHT(C7107,3)</x:f>
        <x:v>순천시</x:v>
      </x:c>
      <x:c r="E7107" s="5" t="s">
        <x:v>25275</x:v>
      </x:c>
      <x:c r="F7107" s="5" t="s">
        <x:v>41365</x:v>
      </x:c>
      <x:c r="G7107" s="5" t="s">
        <x:v>47468</x:v>
      </x:c>
      <x:c r="H7107" s="5" t="s">
        <x:v>59196</x:v>
      </x:c>
      <x:c r="I7107" s="5" t="s">
        <x:v>11419</x:v>
      </x:c>
    </x:row>
    <x:row r="7108" spans="1:9">
      <x:c r="A7108" s="4">
        <x:v>7105</x:v>
      </x:c>
      <x:c r="B7108" s="5" t="s">
        <x:v>10618</x:v>
      </x:c>
      <x:c r="C7108" s="4" t="str">
        <x:f>LEFT(H7108,8)</x:f>
        <x:v>전라남도 순천시</x:v>
      </x:c>
      <x:c r="D7108" s="4" t="str">
        <x:f>RIGHT(C7108,3)</x:f>
        <x:v>순천시</x:v>
      </x:c>
      <x:c r="E7108" s="5" t="s">
        <x:v>25290</x:v>
      </x:c>
      <x:c r="F7108" s="5" t="s">
        <x:v>41393</x:v>
      </x:c>
      <x:c r="G7108" s="5" t="s">
        <x:v>982</x:v>
      </x:c>
      <x:c r="H7108" s="5" t="s">
        <x:v>59177</x:v>
      </x:c>
      <x:c r="I7108" s="5" t="s">
        <x:v>11419</x:v>
      </x:c>
    </x:row>
    <x:row r="7109" spans="1:9">
      <x:c r="A7109" s="4">
        <x:v>7106</x:v>
      </x:c>
      <x:c r="B7109" s="5" t="s">
        <x:v>10618</x:v>
      </x:c>
      <x:c r="C7109" s="4" t="str">
        <x:f>LEFT(H7109,8)</x:f>
        <x:v>전라남도 순천시</x:v>
      </x:c>
      <x:c r="D7109" s="4" t="str">
        <x:f>RIGHT(C7109,3)</x:f>
        <x:v>순천시</x:v>
      </x:c>
      <x:c r="E7109" s="5" t="s">
        <x:v>25291</x:v>
      </x:c>
      <x:c r="F7109" s="5" t="s">
        <x:v>41395</x:v>
      </x:c>
      <x:c r="G7109" s="5" t="s">
        <x:v>47469</x:v>
      </x:c>
      <x:c r="H7109" s="5" t="s">
        <x:v>60789</x:v>
      </x:c>
      <x:c r="I7109" s="5" t="s">
        <x:v>11419</x:v>
      </x:c>
    </x:row>
    <x:row r="7110" spans="1:9">
      <x:c r="A7110" s="4">
        <x:v>7107</x:v>
      </x:c>
      <x:c r="B7110" s="5" t="s">
        <x:v>10618</x:v>
      </x:c>
      <x:c r="C7110" s="4" t="str">
        <x:f>LEFT(H7110,8)</x:f>
        <x:v>전라남도 순천시</x:v>
      </x:c>
      <x:c r="D7110" s="4" t="str">
        <x:f>RIGHT(C7110,3)</x:f>
        <x:v>순천시</x:v>
      </x:c>
      <x:c r="E7110" s="5" t="s">
        <x:v>25292</x:v>
      </x:c>
      <x:c r="F7110" s="5" t="s">
        <x:v>41406</x:v>
      </x:c>
      <x:c r="G7110" s="5" t="s">
        <x:v>985</x:v>
      </x:c>
      <x:c r="H7110" s="5" t="s">
        <x:v>10806</x:v>
      </x:c>
      <x:c r="I7110" s="5" t="s">
        <x:v>11419</x:v>
      </x:c>
    </x:row>
    <x:row r="7111" spans="1:9">
      <x:c r="A7111" s="4">
        <x:v>7108</x:v>
      </x:c>
      <x:c r="B7111" s="5" t="s">
        <x:v>10618</x:v>
      </x:c>
      <x:c r="C7111" s="4" t="str">
        <x:f>LEFT(H7111,8)</x:f>
        <x:v>전라남도 순천시</x:v>
      </x:c>
      <x:c r="D7111" s="4" t="str">
        <x:f>RIGHT(C7111,3)</x:f>
        <x:v>순천시</x:v>
      </x:c>
      <x:c r="E7111" s="5" t="s">
        <x:v>25305</x:v>
      </x:c>
      <x:c r="F7111" s="5" t="s">
        <x:v>41403</x:v>
      </x:c>
      <x:c r="G7111" s="5" t="s">
        <x:v>47473</x:v>
      </x:c>
      <x:c r="H7111" s="5" t="s">
        <x:v>59933</x:v>
      </x:c>
      <x:c r="I7111" s="5" t="s">
        <x:v>11419</x:v>
      </x:c>
    </x:row>
    <x:row r="7112" spans="1:9">
      <x:c r="A7112" s="4">
        <x:v>7109</x:v>
      </x:c>
      <x:c r="B7112" s="5" t="s">
        <x:v>10618</x:v>
      </x:c>
      <x:c r="C7112" s="4" t="str">
        <x:f>LEFT(H7112,8)</x:f>
        <x:v>전라남도 순천시</x:v>
      </x:c>
      <x:c r="D7112" s="4" t="str">
        <x:f>RIGHT(C7112,3)</x:f>
        <x:v>순천시</x:v>
      </x:c>
      <x:c r="E7112" s="5" t="s">
        <x:v>25297</x:v>
      </x:c>
      <x:c r="F7112" s="5" t="s">
        <x:v>41427</x:v>
      </x:c>
      <x:c r="G7112" s="5" t="s">
        <x:v>998</x:v>
      </x:c>
      <x:c r="H7112" s="5" t="s">
        <x:v>1836</x:v>
      </x:c>
      <x:c r="I7112" s="5" t="s">
        <x:v>11419</x:v>
      </x:c>
    </x:row>
    <x:row r="7113" spans="1:9">
      <x:c r="A7113" s="4">
        <x:v>7110</x:v>
      </x:c>
      <x:c r="B7113" s="5" t="s">
        <x:v>10618</x:v>
      </x:c>
      <x:c r="C7113" s="4" t="str">
        <x:f>LEFT(H7113,8)</x:f>
        <x:v>전라남도 순천시</x:v>
      </x:c>
      <x:c r="D7113" s="4" t="str">
        <x:f>RIGHT(C7113,3)</x:f>
        <x:v>순천시</x:v>
      </x:c>
      <x:c r="E7113" s="5" t="s">
        <x:v>25304</x:v>
      </x:c>
      <x:c r="F7113" s="5" t="s">
        <x:v>41428</x:v>
      </x:c>
      <x:c r="G7113" s="5" t="s">
        <x:v>47465</x:v>
      </x:c>
      <x:c r="H7113" s="5" t="s">
        <x:v>60783</x:v>
      </x:c>
      <x:c r="I7113" s="5" t="s">
        <x:v>11419</x:v>
      </x:c>
    </x:row>
    <x:row r="7114" spans="1:9">
      <x:c r="A7114" s="4">
        <x:v>7111</x:v>
      </x:c>
      <x:c r="B7114" s="5" t="s">
        <x:v>10618</x:v>
      </x:c>
      <x:c r="C7114" s="4" t="str">
        <x:f>LEFT(H7114,8)</x:f>
        <x:v>전라남도 순천시</x:v>
      </x:c>
      <x:c r="D7114" s="4" t="str">
        <x:f>RIGHT(C7114,3)</x:f>
        <x:v>순천시</x:v>
      </x:c>
      <x:c r="E7114" s="5" t="s">
        <x:v>25313</x:v>
      </x:c>
      <x:c r="F7114" s="5" t="s">
        <x:v>41421</x:v>
      </x:c>
      <x:c r="G7114" s="5" t="s">
        <x:v>48696</x:v>
      </x:c>
      <x:c r="H7114" s="5" t="s">
        <x:v>59168</x:v>
      </x:c>
      <x:c r="I7114" s="5" t="s">
        <x:v>11419</x:v>
      </x:c>
    </x:row>
    <x:row r="7115" spans="1:9">
      <x:c r="A7115" s="4">
        <x:v>7112</x:v>
      </x:c>
      <x:c r="B7115" s="5" t="s">
        <x:v>10618</x:v>
      </x:c>
      <x:c r="C7115" s="4" t="str">
        <x:f>LEFT(H7115,8)</x:f>
        <x:v>전라남도 순천시</x:v>
      </x:c>
      <x:c r="D7115" s="4" t="str">
        <x:f>RIGHT(C7115,3)</x:f>
        <x:v>순천시</x:v>
      </x:c>
      <x:c r="E7115" s="5" t="s">
        <x:v>25323</x:v>
      </x:c>
      <x:c r="F7115" s="5" t="s">
        <x:v>41437</x:v>
      </x:c>
      <x:c r="G7115" s="5" t="s">
        <x:v>47505</x:v>
      </x:c>
      <x:c r="H7115" s="5" t="s">
        <x:v>59201</x:v>
      </x:c>
      <x:c r="I7115" s="5" t="s">
        <x:v>11419</x:v>
      </x:c>
    </x:row>
    <x:row r="7116" spans="1:9">
      <x:c r="A7116" s="4">
        <x:v>7113</x:v>
      </x:c>
      <x:c r="B7116" s="5" t="s">
        <x:v>10618</x:v>
      </x:c>
      <x:c r="C7116" s="4" t="str">
        <x:f>LEFT(H7116,8)</x:f>
        <x:v>전라남도 순천시</x:v>
      </x:c>
      <x:c r="D7116" s="4" t="str">
        <x:f>RIGHT(C7116,3)</x:f>
        <x:v>순천시</x:v>
      </x:c>
      <x:c r="E7116" s="5" t="s">
        <x:v>25324</x:v>
      </x:c>
      <x:c r="F7116" s="5" t="s">
        <x:v>41435</x:v>
      </x:c>
      <x:c r="G7116" s="5" t="s">
        <x:v>48692</x:v>
      </x:c>
      <x:c r="H7116" s="5" t="s">
        <x:v>59935</x:v>
      </x:c>
      <x:c r="I7116" s="5" t="s">
        <x:v>11419</x:v>
      </x:c>
    </x:row>
    <x:row r="7117" spans="1:9">
      <x:c r="A7117" s="4">
        <x:v>7114</x:v>
      </x:c>
      <x:c r="B7117" s="5" t="s">
        <x:v>10618</x:v>
      </x:c>
      <x:c r="C7117" s="4" t="str">
        <x:f>LEFT(H7117,8)</x:f>
        <x:v>전라남도 순천시</x:v>
      </x:c>
      <x:c r="D7117" s="4" t="str">
        <x:f>RIGHT(C7117,3)</x:f>
        <x:v>순천시</x:v>
      </x:c>
      <x:c r="E7117" s="5" t="s">
        <x:v>25310</x:v>
      </x:c>
      <x:c r="F7117" s="5" t="s">
        <x:v>41429</x:v>
      </x:c>
      <x:c r="G7117" s="5" t="s">
        <x:v>8223</x:v>
      </x:c>
      <x:c r="H7117" s="5" t="s">
        <x:v>59224</x:v>
      </x:c>
      <x:c r="I7117" s="5" t="s">
        <x:v>11419</x:v>
      </x:c>
    </x:row>
    <x:row r="7118" spans="1:9">
      <x:c r="A7118" s="4">
        <x:v>7115</x:v>
      </x:c>
      <x:c r="B7118" s="5" t="s">
        <x:v>10618</x:v>
      </x:c>
      <x:c r="C7118" s="4" t="str">
        <x:f>LEFT(H7118,8)</x:f>
        <x:v>전라남도 순천시</x:v>
      </x:c>
      <x:c r="D7118" s="4" t="str">
        <x:f>RIGHT(C7118,3)</x:f>
        <x:v>순천시</x:v>
      </x:c>
      <x:c r="E7118" s="5" t="s">
        <x:v>25338</x:v>
      </x:c>
      <x:c r="F7118" s="5" t="s">
        <x:v>41431</x:v>
      </x:c>
      <x:c r="G7118" s="5" t="s">
        <x:v>47508</x:v>
      </x:c>
      <x:c r="H7118" s="5" t="s">
        <x:v>60795</x:v>
      </x:c>
      <x:c r="I7118" s="5" t="s">
        <x:v>11419</x:v>
      </x:c>
    </x:row>
    <x:row r="7119" spans="1:9">
      <x:c r="A7119" s="4">
        <x:v>7116</x:v>
      </x:c>
      <x:c r="B7119" s="5" t="s">
        <x:v>10618</x:v>
      </x:c>
      <x:c r="C7119" s="4" t="str">
        <x:f>LEFT(H7119,8)</x:f>
        <x:v>전라남도 순천시</x:v>
      </x:c>
      <x:c r="D7119" s="4" t="str">
        <x:f>RIGHT(C7119,3)</x:f>
        <x:v>순천시</x:v>
      </x:c>
      <x:c r="E7119" s="5" t="s">
        <x:v>25339</x:v>
      </x:c>
      <x:c r="F7119" s="5" t="s">
        <x:v>40364</x:v>
      </x:c>
      <x:c r="G7119" s="5" t="s">
        <x:v>47507</x:v>
      </x:c>
      <x:c r="H7119" s="5" t="s">
        <x:v>61516</x:v>
      </x:c>
      <x:c r="I7119" s="5" t="s">
        <x:v>11419</x:v>
      </x:c>
    </x:row>
    <x:row r="7120" spans="1:9">
      <x:c r="A7120" s="4">
        <x:v>7117</x:v>
      </x:c>
      <x:c r="B7120" s="5" t="s">
        <x:v>10618</x:v>
      </x:c>
      <x:c r="C7120" s="4" t="str">
        <x:f>LEFT(H7120,8)</x:f>
        <x:v>전라남도 순천시</x:v>
      </x:c>
      <x:c r="D7120" s="4" t="str">
        <x:f>RIGHT(C7120,3)</x:f>
        <x:v>순천시</x:v>
      </x:c>
      <x:c r="E7120" s="5" t="s">
        <x:v>25325</x:v>
      </x:c>
      <x:c r="F7120" s="5" t="s">
        <x:v>40371</x:v>
      </x:c>
      <x:c r="G7120" s="5" t="s">
        <x:v>3296</x:v>
      </x:c>
      <x:c r="H7120" s="5" t="s">
        <x:v>59936</x:v>
      </x:c>
      <x:c r="I7120" s="5" t="s">
        <x:v>11419</x:v>
      </x:c>
    </x:row>
    <x:row r="7121" spans="1:9">
      <x:c r="A7121" s="4">
        <x:v>7118</x:v>
      </x:c>
      <x:c r="B7121" s="5" t="s">
        <x:v>10618</x:v>
      </x:c>
      <x:c r="C7121" s="4" t="str">
        <x:f>LEFT(H7121,8)</x:f>
        <x:v>전라남도 순천시</x:v>
      </x:c>
      <x:c r="D7121" s="4" t="str">
        <x:f>RIGHT(C7121,3)</x:f>
        <x:v>순천시</x:v>
      </x:c>
      <x:c r="E7121" s="5" t="s">
        <x:v>25358</x:v>
      </x:c>
      <x:c r="F7121" s="5" t="s">
        <x:v>41466</x:v>
      </x:c>
      <x:c r="G7121" s="5" t="s">
        <x:v>47512</x:v>
      </x:c>
      <x:c r="H7121" s="5" t="s">
        <x:v>60797</x:v>
      </x:c>
      <x:c r="I7121" s="5" t="s">
        <x:v>11419</x:v>
      </x:c>
    </x:row>
    <x:row r="7122" spans="1:9">
      <x:c r="A7122" s="4">
        <x:v>7119</x:v>
      </x:c>
      <x:c r="B7122" s="5" t="s">
        <x:v>10618</x:v>
      </x:c>
      <x:c r="C7122" s="4" t="str">
        <x:f>LEFT(H7122,8)</x:f>
        <x:v>전라남도 순천시</x:v>
      </x:c>
      <x:c r="D7122" s="4" t="str">
        <x:f>RIGHT(C7122,3)</x:f>
        <x:v>순천시</x:v>
      </x:c>
      <x:c r="E7122" s="5" t="s">
        <x:v>25366</x:v>
      </x:c>
      <x:c r="F7122" s="5" t="s">
        <x:v>41468</x:v>
      </x:c>
      <x:c r="G7122" s="5" t="s">
        <x:v>48709</x:v>
      </x:c>
      <x:c r="H7122" s="5" t="s">
        <x:v>60360</x:v>
      </x:c>
      <x:c r="I7122" s="5" t="s">
        <x:v>11419</x:v>
      </x:c>
    </x:row>
    <x:row r="7123" spans="1:9">
      <x:c r="A7123" s="4">
        <x:v>7120</x:v>
      </x:c>
      <x:c r="B7123" s="5" t="s">
        <x:v>10618</x:v>
      </x:c>
      <x:c r="C7123" s="4" t="str">
        <x:f>LEFT(H7123,8)</x:f>
        <x:v>전라남도 순천시</x:v>
      </x:c>
      <x:c r="D7123" s="4" t="str">
        <x:f>RIGHT(C7123,3)</x:f>
        <x:v>순천시</x:v>
      </x:c>
      <x:c r="E7123" s="5" t="s">
        <x:v>25364</x:v>
      </x:c>
      <x:c r="F7123" s="5" t="s">
        <x:v>41467</x:v>
      </x:c>
      <x:c r="G7123" s="5" t="s">
        <x:v>48716</x:v>
      </x:c>
      <x:c r="H7123" s="5" t="s">
        <x:v>59950</x:v>
      </x:c>
      <x:c r="I7123" s="5" t="s">
        <x:v>11419</x:v>
      </x:c>
    </x:row>
    <x:row r="7124" spans="1:9">
      <x:c r="A7124" s="4">
        <x:v>7121</x:v>
      </x:c>
      <x:c r="B7124" s="5" t="s">
        <x:v>10618</x:v>
      </x:c>
      <x:c r="C7124" s="4" t="str">
        <x:f>LEFT(H7124,8)</x:f>
        <x:v>전라남도 순천시</x:v>
      </x:c>
      <x:c r="D7124" s="4" t="str">
        <x:f>RIGHT(C7124,3)</x:f>
        <x:v>순천시</x:v>
      </x:c>
      <x:c r="E7124" s="5" t="s">
        <x:v>25367</x:v>
      </x:c>
      <x:c r="F7124" s="5" t="s">
        <x:v>41457</x:v>
      </x:c>
      <x:c r="G7124" s="5" t="s">
        <x:v>47158</x:v>
      </x:c>
      <x:c r="H7124" s="5" t="s">
        <x:v>59934</x:v>
      </x:c>
      <x:c r="I7124" s="5" t="s">
        <x:v>11419</x:v>
      </x:c>
    </x:row>
    <x:row r="7125" spans="1:9">
      <x:c r="A7125" s="4">
        <x:v>7122</x:v>
      </x:c>
      <x:c r="B7125" s="5" t="s">
        <x:v>10618</x:v>
      </x:c>
      <x:c r="C7125" s="4" t="str">
        <x:f>LEFT(H7125,8)</x:f>
        <x:v>전라남도 순천시</x:v>
      </x:c>
      <x:c r="D7125" s="4" t="str">
        <x:f>RIGHT(C7125,3)</x:f>
        <x:v>순천시</x:v>
      </x:c>
      <x:c r="E7125" s="5" t="s">
        <x:v>24383</x:v>
      </x:c>
      <x:c r="F7125" s="5" t="s">
        <x:v>41491</x:v>
      </x:c>
      <x:c r="G7125" s="5" t="s">
        <x:v>48723</x:v>
      </x:c>
      <x:c r="H7125" s="5" t="s">
        <x:v>60811</x:v>
      </x:c>
      <x:c r="I7125" s="5" t="s">
        <x:v>11419</x:v>
      </x:c>
    </x:row>
    <x:row r="7126" spans="1:9">
      <x:c r="A7126" s="4">
        <x:v>7123</x:v>
      </x:c>
      <x:c r="B7126" s="5" t="s">
        <x:v>10618</x:v>
      </x:c>
      <x:c r="C7126" s="4" t="str">
        <x:f>LEFT(H7126,8)</x:f>
        <x:v>전라남도 순천시</x:v>
      </x:c>
      <x:c r="D7126" s="4" t="str">
        <x:f>RIGHT(C7126,3)</x:f>
        <x:v>순천시</x:v>
      </x:c>
      <x:c r="E7126" s="5" t="s">
        <x:v>24396</x:v>
      </x:c>
      <x:c r="F7126" s="5" t="s">
        <x:v>41519</x:v>
      </x:c>
      <x:c r="G7126" s="5" t="s">
        <x:v>48739</x:v>
      </x:c>
      <x:c r="H7126" s="5" t="s">
        <x:v>60819</x:v>
      </x:c>
      <x:c r="I7126" s="5" t="s">
        <x:v>11419</x:v>
      </x:c>
    </x:row>
    <x:row r="7127" spans="1:9">
      <x:c r="A7127" s="4">
        <x:v>7124</x:v>
      </x:c>
      <x:c r="B7127" s="5" t="s">
        <x:v>10618</x:v>
      </x:c>
      <x:c r="C7127" s="4" t="str">
        <x:f>LEFT(H7127,8)</x:f>
        <x:v>전라남도 순천시</x:v>
      </x:c>
      <x:c r="D7127" s="4" t="str">
        <x:f>RIGHT(C7127,3)</x:f>
        <x:v>순천시</x:v>
      </x:c>
      <x:c r="E7127" s="5" t="s">
        <x:v>25421</x:v>
      </x:c>
      <x:c r="F7127" s="5" t="s">
        <x:v>41516</x:v>
      </x:c>
      <x:c r="G7127" s="5" t="s">
        <x:v>1003</x:v>
      </x:c>
      <x:c r="H7127" s="5" t="s">
        <x:v>59222</x:v>
      </x:c>
      <x:c r="I7127" s="5" t="s">
        <x:v>11419</x:v>
      </x:c>
    </x:row>
    <x:row r="7128" spans="1:9">
      <x:c r="A7128" s="4">
        <x:v>7125</x:v>
      </x:c>
      <x:c r="B7128" s="5" t="s">
        <x:v>10618</x:v>
      </x:c>
      <x:c r="C7128" s="4" t="str">
        <x:f>LEFT(H7128,8)</x:f>
        <x:v>전라남도 순천시</x:v>
      </x:c>
      <x:c r="D7128" s="4" t="str">
        <x:f>RIGHT(C7128,3)</x:f>
        <x:v>순천시</x:v>
      </x:c>
      <x:c r="E7128" s="5" t="s">
        <x:v>25428</x:v>
      </x:c>
      <x:c r="F7128" s="5" t="s">
        <x:v>41522</x:v>
      </x:c>
      <x:c r="G7128" s="5" t="s">
        <x:v>994</x:v>
      </x:c>
      <x:c r="H7128" s="5" t="s">
        <x:v>60792</x:v>
      </x:c>
      <x:c r="I7128" s="5" t="s">
        <x:v>11419</x:v>
      </x:c>
    </x:row>
    <x:row r="7129" spans="1:9">
      <x:c r="A7129" s="4">
        <x:v>7126</x:v>
      </x:c>
      <x:c r="B7129" s="5" t="s">
        <x:v>10618</x:v>
      </x:c>
      <x:c r="C7129" s="4" t="str">
        <x:f>LEFT(H7129,8)</x:f>
        <x:v>전라남도 순천시</x:v>
      </x:c>
      <x:c r="D7129" s="4" t="str">
        <x:f>RIGHT(C7129,3)</x:f>
        <x:v>순천시</x:v>
      </x:c>
      <x:c r="E7129" s="5" t="s">
        <x:v>25418</x:v>
      </x:c>
      <x:c r="F7129" s="5" t="s">
        <x:v>41527</x:v>
      </x:c>
      <x:c r="G7129" s="5" t="s">
        <x:v>1005</x:v>
      </x:c>
      <x:c r="H7129" s="5" t="s">
        <x:v>59232</x:v>
      </x:c>
      <x:c r="I7129" s="5" t="s">
        <x:v>11419</x:v>
      </x:c>
    </x:row>
    <x:row r="7130" spans="1:9">
      <x:c r="A7130" s="4">
        <x:v>7127</x:v>
      </x:c>
      <x:c r="B7130" s="5" t="s">
        <x:v>10618</x:v>
      </x:c>
      <x:c r="C7130" s="4" t="str">
        <x:f>LEFT(H7130,8)</x:f>
        <x:v>전라남도 순천시</x:v>
      </x:c>
      <x:c r="D7130" s="4" t="str">
        <x:f>RIGHT(C7130,3)</x:f>
        <x:v>순천시</x:v>
      </x:c>
      <x:c r="E7130" s="5" t="s">
        <x:v>25423</x:v>
      </x:c>
      <x:c r="F7130" s="5" t="s">
        <x:v>41529</x:v>
      </x:c>
      <x:c r="G7130" s="5" t="s">
        <x:v>47544</x:v>
      </x:c>
      <x:c r="H7130" s="5" t="s">
        <x:v>59230</x:v>
      </x:c>
      <x:c r="I7130" s="5" t="s">
        <x:v>11419</x:v>
      </x:c>
    </x:row>
    <x:row r="7131" spans="1:9">
      <x:c r="A7131" s="4">
        <x:v>7128</x:v>
      </x:c>
      <x:c r="B7131" s="5" t="s">
        <x:v>10618</x:v>
      </x:c>
      <x:c r="C7131" s="4" t="str">
        <x:f>LEFT(H7131,8)</x:f>
        <x:v>전라남도 순천시</x:v>
      </x:c>
      <x:c r="D7131" s="4" t="str">
        <x:f>RIGHT(C7131,3)</x:f>
        <x:v>순천시</x:v>
      </x:c>
      <x:c r="E7131" s="5" t="s">
        <x:v>25419</x:v>
      </x:c>
      <x:c r="F7131" s="5" t="s">
        <x:v>41535</x:v>
      </x:c>
      <x:c r="G7131" s="5" t="s">
        <x:v>989</x:v>
      </x:c>
      <x:c r="H7131" s="5" t="s">
        <x:v>59977</x:v>
      </x:c>
      <x:c r="I7131" s="5" t="s">
        <x:v>11419</x:v>
      </x:c>
    </x:row>
    <x:row r="7132" spans="1:9">
      <x:c r="A7132" s="4">
        <x:v>7129</x:v>
      </x:c>
      <x:c r="B7132" s="5" t="s">
        <x:v>10618</x:v>
      </x:c>
      <x:c r="C7132" s="4" t="str">
        <x:f>LEFT(H7132,8)</x:f>
        <x:v>전라남도 순천시</x:v>
      </x:c>
      <x:c r="D7132" s="4" t="str">
        <x:f>RIGHT(C7132,3)</x:f>
        <x:v>순천시</x:v>
      </x:c>
      <x:c r="E7132" s="5" t="s">
        <x:v>25420</x:v>
      </x:c>
      <x:c r="F7132" s="5" t="s">
        <x:v>41533</x:v>
      </x:c>
      <x:c r="G7132" s="5" t="s">
        <x:v>48734</x:v>
      </x:c>
      <x:c r="H7132" s="5" t="s">
        <x:v>59961</x:v>
      </x:c>
      <x:c r="I7132" s="5" t="s">
        <x:v>11419</x:v>
      </x:c>
    </x:row>
    <x:row r="7133" spans="1:9">
      <x:c r="A7133" s="4">
        <x:v>7130</x:v>
      </x:c>
      <x:c r="B7133" s="5" t="s">
        <x:v>10618</x:v>
      </x:c>
      <x:c r="C7133" s="4" t="str">
        <x:f>LEFT(H7133,8)</x:f>
        <x:v>전라남도 순천시</x:v>
      </x:c>
      <x:c r="D7133" s="4" t="str">
        <x:f>RIGHT(C7133,3)</x:f>
        <x:v>순천시</x:v>
      </x:c>
      <x:c r="E7133" s="5" t="s">
        <x:v>25443</x:v>
      </x:c>
      <x:c r="F7133" s="5" t="s">
        <x:v>41526</x:v>
      </x:c>
      <x:c r="G7133" s="5" t="s">
        <x:v>48749</x:v>
      </x:c>
      <x:c r="H7133" s="5" t="s">
        <x:v>60152</x:v>
      </x:c>
      <x:c r="I7133" s="5" t="s">
        <x:v>11419</x:v>
      </x:c>
    </x:row>
    <x:row r="7134" spans="1:9">
      <x:c r="A7134" s="4">
        <x:v>7131</x:v>
      </x:c>
      <x:c r="B7134" s="5" t="s">
        <x:v>10618</x:v>
      </x:c>
      <x:c r="C7134" s="4" t="str">
        <x:f>LEFT(H7134,8)</x:f>
        <x:v>전라남도 순천시</x:v>
      </x:c>
      <x:c r="D7134" s="4" t="str">
        <x:f>RIGHT(C7134,3)</x:f>
        <x:v>순천시</x:v>
      </x:c>
      <x:c r="E7134" s="5" t="s">
        <x:v>25438</x:v>
      </x:c>
      <x:c r="F7134" s="5" t="s">
        <x:v>41536</x:v>
      </x:c>
      <x:c r="G7134" s="5" t="s">
        <x:v>47549</x:v>
      </x:c>
      <x:c r="H7134" s="5" t="s">
        <x:v>59966</x:v>
      </x:c>
      <x:c r="I7134" s="5" t="s">
        <x:v>11419</x:v>
      </x:c>
    </x:row>
    <x:row r="7135" spans="1:9">
      <x:c r="A7135" s="4">
        <x:v>7132</x:v>
      </x:c>
      <x:c r="B7135" s="5" t="s">
        <x:v>10618</x:v>
      </x:c>
      <x:c r="C7135" s="4" t="str">
        <x:f>LEFT(H7135,8)</x:f>
        <x:v>전라남도 순천시</x:v>
      </x:c>
      <x:c r="D7135" s="4" t="str">
        <x:f>RIGHT(C7135,3)</x:f>
        <x:v>순천시</x:v>
      </x:c>
      <x:c r="E7135" s="5" t="s">
        <x:v>25446</x:v>
      </x:c>
      <x:c r="F7135" s="5" t="s">
        <x:v>41548</x:v>
      </x:c>
      <x:c r="G7135" s="5" t="s">
        <x:v>47548</x:v>
      </x:c>
      <x:c r="H7135" s="5" t="s">
        <x:v>10813</x:v>
      </x:c>
      <x:c r="I7135" s="5" t="s">
        <x:v>11419</x:v>
      </x:c>
    </x:row>
    <x:row r="7136" spans="1:9">
      <x:c r="A7136" s="4">
        <x:v>7133</x:v>
      </x:c>
      <x:c r="B7136" s="5" t="s">
        <x:v>10618</x:v>
      </x:c>
      <x:c r="C7136" s="4" t="str">
        <x:f>LEFT(H7136,8)</x:f>
        <x:v>전라남도 순천시</x:v>
      </x:c>
      <x:c r="D7136" s="4" t="str">
        <x:f>RIGHT(C7136,3)</x:f>
        <x:v>순천시</x:v>
      </x:c>
      <x:c r="E7136" s="5" t="s">
        <x:v>25450</x:v>
      </x:c>
      <x:c r="F7136" s="5" t="s">
        <x:v>41562</x:v>
      </x:c>
      <x:c r="G7136" s="5" t="s">
        <x:v>49905</x:v>
      </x:c>
      <x:c r="H7136" s="5" t="s">
        <x:v>61514</x:v>
      </x:c>
      <x:c r="I7136" s="5" t="s">
        <x:v>11419</x:v>
      </x:c>
    </x:row>
    <x:row r="7137" spans="1:9">
      <x:c r="A7137" s="4">
        <x:v>7134</x:v>
      </x:c>
      <x:c r="B7137" s="5" t="s">
        <x:v>10618</x:v>
      </x:c>
      <x:c r="C7137" s="4" t="str">
        <x:f>LEFT(H7137,8)</x:f>
        <x:v>전라남도 순천시</x:v>
      </x:c>
      <x:c r="D7137" s="4" t="str">
        <x:f>RIGHT(C7137,3)</x:f>
        <x:v>순천시</x:v>
      </x:c>
      <x:c r="E7137" s="5" t="s">
        <x:v>25455</x:v>
      </x:c>
      <x:c r="F7137" s="5" t="s">
        <x:v>41556</x:v>
      </x:c>
      <x:c r="G7137" s="5" t="s">
        <x:v>47550</x:v>
      </x:c>
      <x:c r="H7137" s="5" t="s">
        <x:v>60824</x:v>
      </x:c>
      <x:c r="I7137" s="5" t="s">
        <x:v>11419</x:v>
      </x:c>
    </x:row>
    <x:row r="7138" spans="1:9">
      <x:c r="A7138" s="4">
        <x:v>7135</x:v>
      </x:c>
      <x:c r="B7138" s="5" t="s">
        <x:v>10618</x:v>
      </x:c>
      <x:c r="C7138" s="4" t="str">
        <x:f>LEFT(H7138,8)</x:f>
        <x:v>전라남도 순천시</x:v>
      </x:c>
      <x:c r="D7138" s="4" t="str">
        <x:f>RIGHT(C7138,3)</x:f>
        <x:v>순천시</x:v>
      </x:c>
      <x:c r="E7138" s="5" t="s">
        <x:v>25476</x:v>
      </x:c>
      <x:c r="F7138" s="5" t="s">
        <x:v>41579</x:v>
      </x:c>
      <x:c r="G7138" s="5" t="s">
        <x:v>48751</x:v>
      </x:c>
      <x:c r="H7138" s="5" t="s">
        <x:v>59241</x:v>
      </x:c>
      <x:c r="I7138" s="5" t="s">
        <x:v>11419</x:v>
      </x:c>
    </x:row>
    <x:row r="7139" spans="1:9">
      <x:c r="A7139" s="4">
        <x:v>7136</x:v>
      </x:c>
      <x:c r="B7139" s="5" t="s">
        <x:v>10618</x:v>
      </x:c>
      <x:c r="C7139" s="4" t="str">
        <x:f>LEFT(H7139,8)</x:f>
        <x:v>전라남도 순천시</x:v>
      </x:c>
      <x:c r="D7139" s="4" t="str">
        <x:f>RIGHT(C7139,3)</x:f>
        <x:v>순천시</x:v>
      </x:c>
      <x:c r="E7139" s="5" t="s">
        <x:v>25464</x:v>
      </x:c>
      <x:c r="F7139" s="5" t="s">
        <x:v>41577</x:v>
      </x:c>
      <x:c r="G7139" s="5" t="s">
        <x:v>48761</x:v>
      </x:c>
      <x:c r="H7139" s="5" t="s">
        <x:v>60456</x:v>
      </x:c>
      <x:c r="I7139" s="5" t="s">
        <x:v>11419</x:v>
      </x:c>
    </x:row>
    <x:row r="7140" spans="1:9">
      <x:c r="A7140" s="4">
        <x:v>7137</x:v>
      </x:c>
      <x:c r="B7140" s="5" t="s">
        <x:v>10618</x:v>
      </x:c>
      <x:c r="C7140" s="4" t="str">
        <x:f>LEFT(H7140,8)</x:f>
        <x:v>전라남도 순천시</x:v>
      </x:c>
      <x:c r="D7140" s="4" t="str">
        <x:f>RIGHT(C7140,3)</x:f>
        <x:v>순천시</x:v>
      </x:c>
      <x:c r="E7140" s="5" t="s">
        <x:v>25466</x:v>
      </x:c>
      <x:c r="F7140" s="5" t="s">
        <x:v>41578</x:v>
      </x:c>
      <x:c r="G7140" s="5" t="s">
        <x:v>4212</x:v>
      </x:c>
      <x:c r="H7140" s="5" t="s">
        <x:v>59256</x:v>
      </x:c>
      <x:c r="I7140" s="5" t="s">
        <x:v>11419</x:v>
      </x:c>
    </x:row>
    <x:row r="7141" spans="1:9">
      <x:c r="A7141" s="4">
        <x:v>7138</x:v>
      </x:c>
      <x:c r="B7141" s="5" t="s">
        <x:v>10618</x:v>
      </x:c>
      <x:c r="C7141" s="4" t="str">
        <x:f>LEFT(H7141,8)</x:f>
        <x:v>전라남도 순천시</x:v>
      </x:c>
      <x:c r="D7141" s="4" t="str">
        <x:f>RIGHT(C7141,3)</x:f>
        <x:v>순천시</x:v>
      </x:c>
      <x:c r="E7141" s="5" t="s">
        <x:v>25468</x:v>
      </x:c>
      <x:c r="F7141" s="5" t="s">
        <x:v>41572</x:v>
      </x:c>
      <x:c r="G7141" s="5" t="s">
        <x:v>48752</x:v>
      </x:c>
      <x:c r="H7141" s="5" t="s">
        <x:v>60159</x:v>
      </x:c>
      <x:c r="I7141" s="5" t="s">
        <x:v>11419</x:v>
      </x:c>
    </x:row>
    <x:row r="7142" spans="1:9">
      <x:c r="A7142" s="4">
        <x:v>7139</x:v>
      </x:c>
      <x:c r="B7142" s="5" t="s">
        <x:v>10618</x:v>
      </x:c>
      <x:c r="C7142" s="4" t="str">
        <x:f>LEFT(H7142,8)</x:f>
        <x:v>전라남도 순천시</x:v>
      </x:c>
      <x:c r="D7142" s="4" t="str">
        <x:f>RIGHT(C7142,3)</x:f>
        <x:v>순천시</x:v>
      </x:c>
      <x:c r="E7142" s="5" t="s">
        <x:v>25489</x:v>
      </x:c>
      <x:c r="F7142" s="5" t="s">
        <x:v>41583</x:v>
      </x:c>
      <x:c r="G7142" s="5" t="s">
        <x:v>47457</x:v>
      </x:c>
      <x:c r="H7142" s="5" t="s">
        <x:v>59953</x:v>
      </x:c>
      <x:c r="I7142" s="5" t="s">
        <x:v>11419</x:v>
      </x:c>
    </x:row>
    <x:row r="7143" spans="1:9">
      <x:c r="A7143" s="4">
        <x:v>7140</x:v>
      </x:c>
      <x:c r="B7143" s="5" t="s">
        <x:v>10618</x:v>
      </x:c>
      <x:c r="C7143" s="4" t="str">
        <x:f>LEFT(H7143,8)</x:f>
        <x:v>전라남도 순천시</x:v>
      </x:c>
      <x:c r="D7143" s="4" t="str">
        <x:f>RIGHT(C7143,3)</x:f>
        <x:v>순천시</x:v>
      </x:c>
      <x:c r="E7143" s="5" t="s">
        <x:v>25482</x:v>
      </x:c>
      <x:c r="F7143" s="5" t="s">
        <x:v>41576</x:v>
      </x:c>
      <x:c r="G7143" s="5" t="s">
        <x:v>48757</x:v>
      </x:c>
      <x:c r="H7143" s="5" t="s">
        <x:v>60823</x:v>
      </x:c>
      <x:c r="I7143" s="5" t="s">
        <x:v>11419</x:v>
      </x:c>
    </x:row>
    <x:row r="7144" spans="1:9">
      <x:c r="A7144" s="4">
        <x:v>7141</x:v>
      </x:c>
      <x:c r="B7144" s="5" t="s">
        <x:v>10618</x:v>
      </x:c>
      <x:c r="C7144" s="4" t="str">
        <x:f>LEFT(H7144,8)</x:f>
        <x:v>전라남도 순천시</x:v>
      </x:c>
      <x:c r="D7144" s="4" t="str">
        <x:f>RIGHT(C7144,3)</x:f>
        <x:v>순천시</x:v>
      </x:c>
      <x:c r="E7144" s="5" t="s">
        <x:v>25494</x:v>
      </x:c>
      <x:c r="F7144" s="5" t="s">
        <x:v>41587</x:v>
      </x:c>
      <x:c r="G7144" s="5" t="s">
        <x:v>48767</x:v>
      </x:c>
      <x:c r="H7144" s="5" t="s">
        <x:v>59257</x:v>
      </x:c>
      <x:c r="I7144" s="5" t="s">
        <x:v>11419</x:v>
      </x:c>
    </x:row>
    <x:row r="7145" spans="1:9">
      <x:c r="A7145" s="4">
        <x:v>7142</x:v>
      </x:c>
      <x:c r="B7145" s="5" t="s">
        <x:v>10618</x:v>
      </x:c>
      <x:c r="C7145" s="4" t="str">
        <x:f>LEFT(H7145,8)</x:f>
        <x:v>전라남도 순천시</x:v>
      </x:c>
      <x:c r="D7145" s="4" t="str">
        <x:f>RIGHT(C7145,3)</x:f>
        <x:v>순천시</x:v>
      </x:c>
      <x:c r="E7145" s="5" t="s">
        <x:v>25505</x:v>
      </x:c>
      <x:c r="F7145" s="5" t="s">
        <x:v>41585</x:v>
      </x:c>
      <x:c r="G7145" s="5" t="s">
        <x:v>47528</x:v>
      </x:c>
      <x:c r="H7145" s="5" t="s">
        <x:v>60841</x:v>
      </x:c>
      <x:c r="I7145" s="5" t="s">
        <x:v>11419</x:v>
      </x:c>
    </x:row>
    <x:row r="7146" spans="1:9">
      <x:c r="A7146" s="4">
        <x:v>7143</x:v>
      </x:c>
      <x:c r="B7146" s="5" t="s">
        <x:v>10618</x:v>
      </x:c>
      <x:c r="C7146" s="4" t="str">
        <x:f>LEFT(H7146,8)</x:f>
        <x:v>전라남도 순천시</x:v>
      </x:c>
      <x:c r="D7146" s="4" t="str">
        <x:f>RIGHT(C7146,3)</x:f>
        <x:v>순천시</x:v>
      </x:c>
      <x:c r="E7146" s="5" t="s">
        <x:v>25506</x:v>
      </x:c>
      <x:c r="F7146" s="5" t="s">
        <x:v>41609</x:v>
      </x:c>
      <x:c r="G7146" s="5" t="s">
        <x:v>48770</x:v>
      </x:c>
      <x:c r="H7146" s="5" t="s">
        <x:v>60853</x:v>
      </x:c>
      <x:c r="I7146" s="5" t="s">
        <x:v>11419</x:v>
      </x:c>
    </x:row>
    <x:row r="7147" spans="1:9">
      <x:c r="A7147" s="4">
        <x:v>7144</x:v>
      </x:c>
      <x:c r="B7147" s="5" t="s">
        <x:v>10618</x:v>
      </x:c>
      <x:c r="C7147" s="4" t="str">
        <x:f>LEFT(H7147,8)</x:f>
        <x:v>전라남도 순천시</x:v>
      </x:c>
      <x:c r="D7147" s="4" t="str">
        <x:f>RIGHT(C7147,3)</x:f>
        <x:v>순천시</x:v>
      </x:c>
      <x:c r="E7147" s="5" t="s">
        <x:v>25515</x:v>
      </x:c>
      <x:c r="F7147" s="5" t="s">
        <x:v>41608</x:v>
      </x:c>
      <x:c r="G7147" s="5" t="s">
        <x:v>977</x:v>
      </x:c>
      <x:c r="H7147" s="5" t="s">
        <x:v>59967</x:v>
      </x:c>
      <x:c r="I7147" s="5" t="s">
        <x:v>11419</x:v>
      </x:c>
    </x:row>
    <x:row r="7148" spans="1:9">
      <x:c r="A7148" s="4">
        <x:v>7145</x:v>
      </x:c>
      <x:c r="B7148" s="5" t="s">
        <x:v>10618</x:v>
      </x:c>
      <x:c r="C7148" s="4" t="str">
        <x:f>LEFT(H7148,8)</x:f>
        <x:v>전라남도 순천시</x:v>
      </x:c>
      <x:c r="D7148" s="4" t="str">
        <x:f>RIGHT(C7148,3)</x:f>
        <x:v>순천시</x:v>
      </x:c>
      <x:c r="E7148" s="5" t="s">
        <x:v>25523</x:v>
      </x:c>
      <x:c r="F7148" s="5" t="s">
        <x:v>41628</x:v>
      </x:c>
      <x:c r="G7148" s="5" t="s">
        <x:v>47535</x:v>
      </x:c>
      <x:c r="H7148" s="5" t="s">
        <x:v>1769</x:v>
      </x:c>
      <x:c r="I7148" s="5" t="s">
        <x:v>11419</x:v>
      </x:c>
    </x:row>
    <x:row r="7149" spans="1:9">
      <x:c r="A7149" s="4">
        <x:v>7146</x:v>
      </x:c>
      <x:c r="B7149" s="5" t="s">
        <x:v>10618</x:v>
      </x:c>
      <x:c r="C7149" s="4" t="str">
        <x:f>LEFT(H7149,8)</x:f>
        <x:v>전라남도 순천시</x:v>
      </x:c>
      <x:c r="D7149" s="4" t="str">
        <x:f>RIGHT(C7149,3)</x:f>
        <x:v>순천시</x:v>
      </x:c>
      <x:c r="E7149" s="5" t="s">
        <x:v>25516</x:v>
      </x:c>
      <x:c r="F7149" s="5" t="s">
        <x:v>41625</x:v>
      </x:c>
      <x:c r="G7149" s="5" t="s">
        <x:v>47542</x:v>
      </x:c>
      <x:c r="H7149" s="5" t="s">
        <x:v>60836</x:v>
      </x:c>
      <x:c r="I7149" s="5" t="s">
        <x:v>11419</x:v>
      </x:c>
    </x:row>
    <x:row r="7150" spans="1:9">
      <x:c r="A7150" s="4">
        <x:v>7147</x:v>
      </x:c>
      <x:c r="B7150" s="5" t="s">
        <x:v>10618</x:v>
      </x:c>
      <x:c r="C7150" s="4" t="str">
        <x:f>LEFT(H7150,8)</x:f>
        <x:v>전라남도 순천시</x:v>
      </x:c>
      <x:c r="D7150" s="4" t="str">
        <x:f>RIGHT(C7150,3)</x:f>
        <x:v>순천시</x:v>
      </x:c>
      <x:c r="E7150" s="5" t="s">
        <x:v>25534</x:v>
      </x:c>
      <x:c r="F7150" s="5" t="s">
        <x:v>41642</x:v>
      </x:c>
      <x:c r="G7150" s="5" t="s">
        <x:v>1031</x:v>
      </x:c>
      <x:c r="H7150" s="5" t="s">
        <x:v>59245</x:v>
      </x:c>
      <x:c r="I7150" s="5" t="s">
        <x:v>11419</x:v>
      </x:c>
    </x:row>
    <x:row r="7151" spans="1:9">
      <x:c r="A7151" s="4">
        <x:v>7148</x:v>
      </x:c>
      <x:c r="B7151" s="5" t="s">
        <x:v>10618</x:v>
      </x:c>
      <x:c r="C7151" s="4" t="str">
        <x:f>LEFT(H7151,8)</x:f>
        <x:v>전라남도 순천시</x:v>
      </x:c>
      <x:c r="D7151" s="4" t="str">
        <x:f>RIGHT(C7151,3)</x:f>
        <x:v>순천시</x:v>
      </x:c>
      <x:c r="E7151" s="5" t="s">
        <x:v>25541</x:v>
      </x:c>
      <x:c r="F7151" s="5" t="s">
        <x:v>41639</x:v>
      </x:c>
      <x:c r="G7151" s="5" t="s">
        <x:v>48782</x:v>
      </x:c>
      <x:c r="H7151" s="5" t="s">
        <x:v>59231</x:v>
      </x:c>
      <x:c r="I7151" s="5" t="s">
        <x:v>11419</x:v>
      </x:c>
    </x:row>
    <x:row r="7152" spans="1:9">
      <x:c r="A7152" s="4">
        <x:v>7149</x:v>
      </x:c>
      <x:c r="B7152" s="5" t="s">
        <x:v>10618</x:v>
      </x:c>
      <x:c r="C7152" s="4" t="str">
        <x:f>LEFT(H7152,8)</x:f>
        <x:v>전라남도 순천시</x:v>
      </x:c>
      <x:c r="D7152" s="4" t="str">
        <x:f>RIGHT(C7152,3)</x:f>
        <x:v>순천시</x:v>
      </x:c>
      <x:c r="E7152" s="5" t="s">
        <x:v>25532</x:v>
      </x:c>
      <x:c r="F7152" s="5" t="s">
        <x:v>41634</x:v>
      </x:c>
      <x:c r="G7152" s="5" t="s">
        <x:v>47582</x:v>
      </x:c>
      <x:c r="H7152" s="5" t="s">
        <x:v>59973</x:v>
      </x:c>
      <x:c r="I7152" s="5" t="s">
        <x:v>11419</x:v>
      </x:c>
    </x:row>
    <x:row r="7153" spans="1:9">
      <x:c r="A7153" s="4">
        <x:v>7150</x:v>
      </x:c>
      <x:c r="B7153" s="5" t="s">
        <x:v>10618</x:v>
      </x:c>
      <x:c r="C7153" s="4" t="str">
        <x:f>LEFT(H7153,6)</x:f>
        <x:v>전남 순천시</x:v>
      </x:c>
      <x:c r="D7153" s="4" t="str">
        <x:f>RIGHT(C7153,3)</x:f>
        <x:v>순천시</x:v>
      </x:c>
      <x:c r="E7153" s="5" t="s">
        <x:v>25530</x:v>
      </x:c>
      <x:c r="F7153" s="5" t="s">
        <x:v>41632</x:v>
      </x:c>
      <x:c r="G7153" s="5" t="s">
        <x:v>48789</x:v>
      </x:c>
      <x:c r="H7153" s="5" t="s">
        <x:v>59261</x:v>
      </x:c>
      <x:c r="I7153" s="5" t="s">
        <x:v>11419</x:v>
      </x:c>
    </x:row>
    <x:row r="7154" spans="1:9">
      <x:c r="A7154" s="4">
        <x:v>7151</x:v>
      </x:c>
      <x:c r="B7154" s="5" t="s">
        <x:v>10618</x:v>
      </x:c>
      <x:c r="C7154" s="4" t="str">
        <x:f>LEFT(H7154,8)</x:f>
        <x:v>전라남도 순천시</x:v>
      </x:c>
      <x:c r="D7154" s="4" t="str">
        <x:f>RIGHT(C7154,3)</x:f>
        <x:v>순천시</x:v>
      </x:c>
      <x:c r="E7154" s="5" t="s">
        <x:v>25548</x:v>
      </x:c>
      <x:c r="F7154" s="5" t="s">
        <x:v>41636</x:v>
      </x:c>
      <x:c r="G7154" s="5" t="s">
        <x:v>48787</x:v>
      </x:c>
      <x:c r="H7154" s="5" t="s">
        <x:v>62172</x:v>
      </x:c>
      <x:c r="I7154" s="5" t="s">
        <x:v>11419</x:v>
      </x:c>
    </x:row>
    <x:row r="7155" spans="1:9">
      <x:c r="A7155" s="4">
        <x:v>7152</x:v>
      </x:c>
      <x:c r="B7155" s="5" t="s">
        <x:v>10618</x:v>
      </x:c>
      <x:c r="C7155" s="4" t="str">
        <x:f>LEFT(H7155,8)</x:f>
        <x:v>전라남도 순천시</x:v>
      </x:c>
      <x:c r="D7155" s="4" t="str">
        <x:f>RIGHT(C7155,3)</x:f>
        <x:v>순천시</x:v>
      </x:c>
      <x:c r="E7155" s="5" t="s">
        <x:v>25551</x:v>
      </x:c>
      <x:c r="F7155" s="5" t="s">
        <x:v>41637</x:v>
      </x:c>
      <x:c r="G7155" s="5" t="s">
        <x:v>49886</x:v>
      </x:c>
      <x:c r="H7155" s="5" t="s">
        <x:v>59990</x:v>
      </x:c>
      <x:c r="I7155" s="5" t="s">
        <x:v>11419</x:v>
      </x:c>
    </x:row>
    <x:row r="7156" spans="1:9">
      <x:c r="A7156" s="4">
        <x:v>7153</x:v>
      </x:c>
      <x:c r="B7156" s="5" t="s">
        <x:v>10618</x:v>
      </x:c>
      <x:c r="C7156" s="4" t="str">
        <x:f>LEFT(H7156,8)</x:f>
        <x:v>전라남도 순천시</x:v>
      </x:c>
      <x:c r="D7156" s="4" t="str">
        <x:f>RIGHT(C7156,3)</x:f>
        <x:v>순천시</x:v>
      </x:c>
      <x:c r="E7156" s="5" t="s">
        <x:v>25546</x:v>
      </x:c>
      <x:c r="F7156" s="5" t="s">
        <x:v>41661</x:v>
      </x:c>
      <x:c r="G7156" s="5" t="s">
        <x:v>48783</x:v>
      </x:c>
      <x:c r="H7156" s="5" t="s">
        <x:v>62173</x:v>
      </x:c>
      <x:c r="I7156" s="5" t="s">
        <x:v>11419</x:v>
      </x:c>
    </x:row>
    <x:row r="7157" spans="1:9">
      <x:c r="A7157" s="4">
        <x:v>7154</x:v>
      </x:c>
      <x:c r="B7157" s="5" t="s">
        <x:v>10618</x:v>
      </x:c>
      <x:c r="C7157" s="4" t="str">
        <x:f>LEFT(H7157,8)</x:f>
        <x:v>전라남도 순천시</x:v>
      </x:c>
      <x:c r="D7157" s="4" t="str">
        <x:f>RIGHT(C7157,3)</x:f>
        <x:v>순천시</x:v>
      </x:c>
      <x:c r="E7157" s="5" t="s">
        <x:v>25556</x:v>
      </x:c>
      <x:c r="F7157" s="5" t="s">
        <x:v>41660</x:v>
      </x:c>
      <x:c r="G7157" s="5" t="s">
        <x:v>1012</x:v>
      </x:c>
      <x:c r="H7157" s="5" t="s">
        <x:v>60834</x:v>
      </x:c>
      <x:c r="I7157" s="5" t="s">
        <x:v>11419</x:v>
      </x:c>
    </x:row>
    <x:row r="7158" spans="1:9">
      <x:c r="A7158" s="4">
        <x:v>7155</x:v>
      </x:c>
      <x:c r="B7158" s="5" t="s">
        <x:v>10618</x:v>
      </x:c>
      <x:c r="C7158" s="4" t="str">
        <x:f>LEFT(H7158,8)</x:f>
        <x:v>전라남도 순천시</x:v>
      </x:c>
      <x:c r="D7158" s="4" t="str">
        <x:f>RIGHT(C7158,3)</x:f>
        <x:v>순천시</x:v>
      </x:c>
      <x:c r="E7158" s="5" t="s">
        <x:v>25558</x:v>
      </x:c>
      <x:c r="F7158" s="5" t="s">
        <x:v>41649</x:v>
      </x:c>
      <x:c r="G7158" s="5" t="s">
        <x:v>47584</x:v>
      </x:c>
      <x:c r="H7158" s="5" t="s">
        <x:v>59988</x:v>
      </x:c>
      <x:c r="I7158" s="5" t="s">
        <x:v>11419</x:v>
      </x:c>
    </x:row>
    <x:row r="7159" spans="1:9">
      <x:c r="A7159" s="4">
        <x:v>7156</x:v>
      </x:c>
      <x:c r="B7159" s="5" t="s">
        <x:v>10618</x:v>
      </x:c>
      <x:c r="C7159" s="4" t="str">
        <x:f>LEFT(H7159,8)</x:f>
        <x:v>전라남도 순천시</x:v>
      </x:c>
      <x:c r="D7159" s="4" t="str">
        <x:f>RIGHT(C7159,3)</x:f>
        <x:v>순천시</x:v>
      </x:c>
      <x:c r="E7159" s="5" t="s">
        <x:v>25562</x:v>
      </x:c>
      <x:c r="F7159" s="5" t="s">
        <x:v>41669</x:v>
      </x:c>
      <x:c r="G7159" s="5" t="s">
        <x:v>47212</x:v>
      </x:c>
      <x:c r="H7159" s="5" t="s">
        <x:v>8774</x:v>
      </x:c>
      <x:c r="I7159" s="5" t="s">
        <x:v>11419</x:v>
      </x:c>
    </x:row>
    <x:row r="7160" spans="1:9">
      <x:c r="A7160" s="4">
        <x:v>7157</x:v>
      </x:c>
      <x:c r="B7160" s="5" t="s">
        <x:v>10618</x:v>
      </x:c>
      <x:c r="C7160" s="4" t="str">
        <x:f>LEFT(H7160,8)</x:f>
        <x:v>전라남도 순천시</x:v>
      </x:c>
      <x:c r="D7160" s="4" t="str">
        <x:f>RIGHT(C7160,3)</x:f>
        <x:v>순천시</x:v>
      </x:c>
      <x:c r="E7160" s="5" t="s">
        <x:v>25563</x:v>
      </x:c>
      <x:c r="F7160" s="5" t="s">
        <x:v>41665</x:v>
      </x:c>
      <x:c r="G7160" s="5" t="s">
        <x:v>1014</x:v>
      </x:c>
      <x:c r="H7160" s="5" t="s">
        <x:v>61527</x:v>
      </x:c>
      <x:c r="I7160" s="5" t="s">
        <x:v>11419</x:v>
      </x:c>
    </x:row>
    <x:row r="7161" spans="1:9">
      <x:c r="A7161" s="4">
        <x:v>7158</x:v>
      </x:c>
      <x:c r="B7161" s="5" t="s">
        <x:v>10618</x:v>
      </x:c>
      <x:c r="C7161" s="4" t="str">
        <x:f>LEFT(H7161,8)</x:f>
        <x:v>전라남도 순천시</x:v>
      </x:c>
      <x:c r="D7161" s="4" t="str">
        <x:f>RIGHT(C7161,3)</x:f>
        <x:v>순천시</x:v>
      </x:c>
      <x:c r="E7161" s="5" t="s">
        <x:v>25579</x:v>
      </x:c>
      <x:c r="F7161" s="5" t="s">
        <x:v>41671</x:v>
      </x:c>
      <x:c r="G7161" s="5" t="s">
        <x:v>11263</x:v>
      </x:c>
      <x:c r="H7161" s="5" t="s">
        <x:v>62177</x:v>
      </x:c>
      <x:c r="I7161" s="5" t="s">
        <x:v>11419</x:v>
      </x:c>
    </x:row>
    <x:row r="7162" spans="1:9">
      <x:c r="A7162" s="4">
        <x:v>7159</x:v>
      </x:c>
      <x:c r="B7162" s="5" t="s">
        <x:v>10618</x:v>
      </x:c>
      <x:c r="C7162" s="4" t="str">
        <x:f>LEFT(H7162,8)</x:f>
        <x:v>전라남도 순천시</x:v>
      </x:c>
      <x:c r="D7162" s="4" t="str">
        <x:f>RIGHT(C7162,3)</x:f>
        <x:v>순천시</x:v>
      </x:c>
      <x:c r="E7162" s="5" t="s">
        <x:v>25580</x:v>
      </x:c>
      <x:c r="F7162" s="5" t="s">
        <x:v>41694</x:v>
      </x:c>
      <x:c r="G7162" s="5" t="s">
        <x:v>47559</x:v>
      </x:c>
      <x:c r="H7162" s="5" t="s">
        <x:v>57944</x:v>
      </x:c>
      <x:c r="I7162" s="5" t="s">
        <x:v>11419</x:v>
      </x:c>
    </x:row>
    <x:row r="7163" spans="1:9">
      <x:c r="A7163" s="4">
        <x:v>7160</x:v>
      </x:c>
      <x:c r="B7163" s="5" t="s">
        <x:v>10618</x:v>
      </x:c>
      <x:c r="C7163" s="4" t="str">
        <x:f>LEFT(H7163,8)</x:f>
        <x:v>전라남도 순천시</x:v>
      </x:c>
      <x:c r="D7163" s="4" t="str">
        <x:f>RIGHT(C7163,3)</x:f>
        <x:v>순천시</x:v>
      </x:c>
      <x:c r="E7163" s="5" t="s">
        <x:v>25598</x:v>
      </x:c>
      <x:c r="F7163" s="5" t="s">
        <x:v>41687</x:v>
      </x:c>
      <x:c r="G7163" s="5" t="s">
        <x:v>6843</x:v>
      </x:c>
      <x:c r="H7163" s="5" t="s">
        <x:v>60884</x:v>
      </x:c>
      <x:c r="I7163" s="5" t="s">
        <x:v>11419</x:v>
      </x:c>
    </x:row>
    <x:row r="7164" spans="1:9">
      <x:c r="A7164" s="4">
        <x:v>7161</x:v>
      </x:c>
      <x:c r="B7164" s="5" t="s">
        <x:v>10618</x:v>
      </x:c>
      <x:c r="C7164" s="4" t="str">
        <x:f>LEFT(H7164,8)</x:f>
        <x:v>전라남도 순천시</x:v>
      </x:c>
      <x:c r="D7164" s="4" t="str">
        <x:f>RIGHT(C7164,3)</x:f>
        <x:v>순천시</x:v>
      </x:c>
      <x:c r="E7164" s="5" t="s">
        <x:v>25592</x:v>
      </x:c>
      <x:c r="F7164" s="5" t="s">
        <x:v>41690</x:v>
      </x:c>
      <x:c r="G7164" s="5" t="s">
        <x:v>1824</x:v>
      </x:c>
      <x:c r="H7164" s="5" t="s">
        <x:v>60862</x:v>
      </x:c>
      <x:c r="I7164" s="5" t="s">
        <x:v>11419</x:v>
      </x:c>
    </x:row>
    <x:row r="7165" spans="1:9">
      <x:c r="A7165" s="4">
        <x:v>7162</x:v>
      </x:c>
      <x:c r="B7165" s="5" t="s">
        <x:v>10618</x:v>
      </x:c>
      <x:c r="C7165" s="4" t="str">
        <x:f>LEFT(H7165,8)</x:f>
        <x:v>전라남도 순천시</x:v>
      </x:c>
      <x:c r="D7165" s="4" t="str">
        <x:f>RIGHT(C7165,3)</x:f>
        <x:v>순천시</x:v>
      </x:c>
      <x:c r="E7165" s="5" t="s">
        <x:v>25602</x:v>
      </x:c>
      <x:c r="F7165" s="5" t="s">
        <x:v>41707</x:v>
      </x:c>
      <x:c r="G7165" s="5" t="s">
        <x:v>47563</x:v>
      </x:c>
      <x:c r="H7165" s="5" t="s">
        <x:v>60006</x:v>
      </x:c>
      <x:c r="I7165" s="5" t="s">
        <x:v>11419</x:v>
      </x:c>
    </x:row>
    <x:row r="7166" spans="1:9">
      <x:c r="A7166" s="4">
        <x:v>7163</x:v>
      </x:c>
      <x:c r="B7166" s="5" t="s">
        <x:v>10618</x:v>
      </x:c>
      <x:c r="C7166" s="4" t="str">
        <x:f>LEFT(H7166,8)</x:f>
        <x:v>전라남도 순천시</x:v>
      </x:c>
      <x:c r="D7166" s="4" t="str">
        <x:f>RIGHT(C7166,3)</x:f>
        <x:v>순천시</x:v>
      </x:c>
      <x:c r="E7166" s="5" t="s">
        <x:v>25599</x:v>
      </x:c>
      <x:c r="F7166" s="5" t="s">
        <x:v>41700</x:v>
      </x:c>
      <x:c r="G7166" s="5" t="s">
        <x:v>48811</x:v>
      </x:c>
      <x:c r="H7166" s="5" t="s">
        <x:v>59986</x:v>
      </x:c>
      <x:c r="I7166" s="5" t="s">
        <x:v>11419</x:v>
      </x:c>
    </x:row>
    <x:row r="7167" spans="1:9">
      <x:c r="A7167" s="4">
        <x:v>7164</x:v>
      </x:c>
      <x:c r="B7167" s="5" t="s">
        <x:v>10618</x:v>
      </x:c>
      <x:c r="C7167" s="4" t="str">
        <x:f>LEFT(H7167,8)</x:f>
        <x:v>전라남도 순천시</x:v>
      </x:c>
      <x:c r="D7167" s="4" t="str">
        <x:f>RIGHT(C7167,3)</x:f>
        <x:v>순천시</x:v>
      </x:c>
      <x:c r="E7167" s="5" t="s">
        <x:v>25603</x:v>
      </x:c>
      <x:c r="F7167" s="5" t="s">
        <x:v>41708</x:v>
      </x:c>
      <x:c r="G7167" s="5" t="s">
        <x:v>48807</x:v>
      </x:c>
      <x:c r="H7167" s="5" t="s">
        <x:v>59288</x:v>
      </x:c>
      <x:c r="I7167" s="5" t="s">
        <x:v>11419</x:v>
      </x:c>
    </x:row>
    <x:row r="7168" spans="1:9">
      <x:c r="A7168" s="4">
        <x:v>7165</x:v>
      </x:c>
      <x:c r="B7168" s="5" t="s">
        <x:v>10618</x:v>
      </x:c>
      <x:c r="C7168" s="4" t="str">
        <x:f>LEFT(H7168,8)</x:f>
        <x:v>전라남도 순천시</x:v>
      </x:c>
      <x:c r="D7168" s="4" t="str">
        <x:f>RIGHT(C7168,3)</x:f>
        <x:v>순천시</x:v>
      </x:c>
      <x:c r="E7168" s="5" t="s">
        <x:v>25614</x:v>
      </x:c>
      <x:c r="F7168" s="5" t="s">
        <x:v>41704</x:v>
      </x:c>
      <x:c r="G7168" s="5" t="s">
        <x:v>48808</x:v>
      </x:c>
      <x:c r="H7168" s="5" t="s">
        <x:v>60489</x:v>
      </x:c>
      <x:c r="I7168" s="5" t="s">
        <x:v>11419</x:v>
      </x:c>
    </x:row>
    <x:row r="7169" spans="1:9">
      <x:c r="A7169" s="4">
        <x:v>7166</x:v>
      </x:c>
      <x:c r="B7169" s="5" t="s">
        <x:v>10618</x:v>
      </x:c>
      <x:c r="C7169" s="4" t="str">
        <x:f>LEFT(H7169,8)</x:f>
        <x:v>전라남도 순천시</x:v>
      </x:c>
      <x:c r="D7169" s="4" t="str">
        <x:f>RIGHT(C7169,3)</x:f>
        <x:v>순천시</x:v>
      </x:c>
      <x:c r="E7169" s="5" t="s">
        <x:v>25618</x:v>
      </x:c>
      <x:c r="F7169" s="5" t="s">
        <x:v>41697</x:v>
      </x:c>
      <x:c r="G7169" s="5" t="s">
        <x:v>47566</x:v>
      </x:c>
      <x:c r="H7169" s="5" t="s">
        <x:v>61526</x:v>
      </x:c>
      <x:c r="I7169" s="5" t="s">
        <x:v>11419</x:v>
      </x:c>
    </x:row>
    <x:row r="7170" spans="1:9">
      <x:c r="A7170" s="4">
        <x:v>7167</x:v>
      </x:c>
      <x:c r="B7170" s="5" t="s">
        <x:v>10618</x:v>
      </x:c>
      <x:c r="C7170" s="4" t="str">
        <x:f>LEFT(H7170,8)</x:f>
        <x:v>전라남도 순천시</x:v>
      </x:c>
      <x:c r="D7170" s="4" t="str">
        <x:f>RIGHT(C7170,3)</x:f>
        <x:v>순천시</x:v>
      </x:c>
      <x:c r="E7170" s="5" t="s">
        <x:v>25608</x:v>
      </x:c>
      <x:c r="F7170" s="5" t="s">
        <x:v>41699</x:v>
      </x:c>
      <x:c r="G7170" s="5" t="s">
        <x:v>8251</x:v>
      </x:c>
      <x:c r="H7170" s="5" t="s">
        <x:v>62182</x:v>
      </x:c>
      <x:c r="I7170" s="5" t="s">
        <x:v>11419</x:v>
      </x:c>
    </x:row>
    <x:row r="7171" spans="1:9">
      <x:c r="A7171" s="4">
        <x:v>7168</x:v>
      </x:c>
      <x:c r="B7171" s="5" t="s">
        <x:v>10618</x:v>
      </x:c>
      <x:c r="C7171" s="4" t="str">
        <x:f>LEFT(H7171,8)</x:f>
        <x:v>전라남도 순천시</x:v>
      </x:c>
      <x:c r="D7171" s="4" t="str">
        <x:f>RIGHT(C7171,3)</x:f>
        <x:v>순천시</x:v>
      </x:c>
      <x:c r="E7171" s="5" t="s">
        <x:v>25612</x:v>
      </x:c>
      <x:c r="F7171" s="5" t="s">
        <x:v>41709</x:v>
      </x:c>
      <x:c r="G7171" s="5" t="s">
        <x:v>48809</x:v>
      </x:c>
      <x:c r="H7171" s="5" t="s">
        <x:v>59286</x:v>
      </x:c>
      <x:c r="I7171" s="5" t="s">
        <x:v>11419</x:v>
      </x:c>
    </x:row>
    <x:row r="7172" spans="1:9">
      <x:c r="A7172" s="4">
        <x:v>7169</x:v>
      </x:c>
      <x:c r="B7172" s="5" t="s">
        <x:v>10618</x:v>
      </x:c>
      <x:c r="C7172" s="4" t="str">
        <x:f>LEFT(H7172,8)</x:f>
        <x:v>전라남도 순천시</x:v>
      </x:c>
      <x:c r="D7172" s="4" t="str">
        <x:f>RIGHT(C7172,3)</x:f>
        <x:v>순천시</x:v>
      </x:c>
      <x:c r="E7172" s="5" t="s">
        <x:v>25615</x:v>
      </x:c>
      <x:c r="F7172" s="5" t="s">
        <x:v>41719</x:v>
      </x:c>
      <x:c r="G7172" s="5" t="s">
        <x:v>48812</x:v>
      </x:c>
      <x:c r="H7172" s="5" t="s">
        <x:v>59280</x:v>
      </x:c>
      <x:c r="I7172" s="5" t="s">
        <x:v>11419</x:v>
      </x:c>
    </x:row>
    <x:row r="7173" spans="1:9">
      <x:c r="A7173" s="4">
        <x:v>7170</x:v>
      </x:c>
      <x:c r="B7173" s="5" t="s">
        <x:v>10618</x:v>
      </x:c>
      <x:c r="C7173" s="4" t="str">
        <x:f>LEFT(H7173,8)</x:f>
        <x:v>전라남도 순천시</x:v>
      </x:c>
      <x:c r="D7173" s="4" t="str">
        <x:f>RIGHT(C7173,3)</x:f>
        <x:v>순천시</x:v>
      </x:c>
      <x:c r="E7173" s="5" t="s">
        <x:v>25610</x:v>
      </x:c>
      <x:c r="F7173" s="5" t="s">
        <x:v>41715</x:v>
      </x:c>
      <x:c r="G7173" s="5" t="s">
        <x:v>48801</x:v>
      </x:c>
      <x:c r="H7173" s="5" t="s">
        <x:v>60490</x:v>
      </x:c>
      <x:c r="I7173" s="5" t="s">
        <x:v>11419</x:v>
      </x:c>
    </x:row>
    <x:row r="7174" spans="1:9">
      <x:c r="A7174" s="4">
        <x:v>7171</x:v>
      </x:c>
      <x:c r="B7174" s="5" t="s">
        <x:v>10618</x:v>
      </x:c>
      <x:c r="C7174" s="4" t="str">
        <x:f>LEFT(H7174,8)</x:f>
        <x:v>전라남도 순천시</x:v>
      </x:c>
      <x:c r="D7174" s="4" t="str">
        <x:f>RIGHT(C7174,3)</x:f>
        <x:v>순천시</x:v>
      </x:c>
      <x:c r="E7174" s="5" t="s">
        <x:v>25619</x:v>
      </x:c>
      <x:c r="F7174" s="5" t="s">
        <x:v>41722</x:v>
      </x:c>
      <x:c r="G7174" s="5" t="s">
        <x:v>47254</x:v>
      </x:c>
      <x:c r="H7174" s="5" t="s">
        <x:v>62184</x:v>
      </x:c>
      <x:c r="I7174" s="5" t="s">
        <x:v>11419</x:v>
      </x:c>
    </x:row>
    <x:row r="7175" spans="1:9">
      <x:c r="A7175" s="4">
        <x:v>7172</x:v>
      </x:c>
      <x:c r="B7175" s="5" t="s">
        <x:v>10618</x:v>
      </x:c>
      <x:c r="C7175" s="4" t="str">
        <x:f>LEFT(H7175,8)</x:f>
        <x:v>전라남도 순천시</x:v>
      </x:c>
      <x:c r="D7175" s="4" t="str">
        <x:f>RIGHT(C7175,3)</x:f>
        <x:v>순천시</x:v>
      </x:c>
      <x:c r="E7175" s="5" t="s">
        <x:v>25629</x:v>
      </x:c>
      <x:c r="F7175" s="5" t="s">
        <x:v>41721</x:v>
      </x:c>
      <x:c r="G7175" s="5" t="s">
        <x:v>47574</x:v>
      </x:c>
      <x:c r="H7175" s="5" t="s">
        <x:v>60875</x:v>
      </x:c>
      <x:c r="I7175" s="5" t="s">
        <x:v>11419</x:v>
      </x:c>
    </x:row>
    <x:row r="7176" spans="1:9">
      <x:c r="A7176" s="4">
        <x:v>7173</x:v>
      </x:c>
      <x:c r="B7176" s="5" t="s">
        <x:v>10618</x:v>
      </x:c>
      <x:c r="C7176" s="4" t="str">
        <x:f>LEFT(H7176,8)</x:f>
        <x:v>전라남도 순천시</x:v>
      </x:c>
      <x:c r="D7176" s="4" t="str">
        <x:f>RIGHT(C7176,3)</x:f>
        <x:v>순천시</x:v>
      </x:c>
      <x:c r="E7176" s="5" t="s">
        <x:v>25631</x:v>
      </x:c>
      <x:c r="F7176" s="5" t="s">
        <x:v>41713</x:v>
      </x:c>
      <x:c r="G7176" s="5" t="s">
        <x:v>47608</x:v>
      </x:c>
      <x:c r="H7176" s="5" t="s">
        <x:v>60878</x:v>
      </x:c>
      <x:c r="I7176" s="5" t="s">
        <x:v>11419</x:v>
      </x:c>
    </x:row>
    <x:row r="7177" spans="1:9">
      <x:c r="A7177" s="4">
        <x:v>7174</x:v>
      </x:c>
      <x:c r="B7177" s="5" t="s">
        <x:v>10618</x:v>
      </x:c>
      <x:c r="C7177" s="4" t="str">
        <x:f>LEFT(H7177,8)</x:f>
        <x:v>전라남도 순천시</x:v>
      </x:c>
      <x:c r="D7177" s="4" t="str">
        <x:f>RIGHT(C7177,3)</x:f>
        <x:v>순천시</x:v>
      </x:c>
      <x:c r="E7177" s="5" t="s">
        <x:v>25633</x:v>
      </x:c>
      <x:c r="F7177" s="5" t="s">
        <x:v>41718</x:v>
      </x:c>
      <x:c r="G7177" s="5" t="s">
        <x:v>47612</x:v>
      </x:c>
      <x:c r="H7177" s="5" t="s">
        <x:v>62183</x:v>
      </x:c>
      <x:c r="I7177" s="5" t="s">
        <x:v>11419</x:v>
      </x:c>
    </x:row>
    <x:row r="7178" spans="1:9">
      <x:c r="A7178" s="4">
        <x:v>7175</x:v>
      </x:c>
      <x:c r="B7178" s="5" t="s">
        <x:v>10618</x:v>
      </x:c>
      <x:c r="C7178" s="4" t="str">
        <x:f>LEFT(H7178,8)</x:f>
        <x:v>전라남도 순천시</x:v>
      </x:c>
      <x:c r="D7178" s="4" t="str">
        <x:f>RIGHT(C7178,3)</x:f>
        <x:v>순천시</x:v>
      </x:c>
      <x:c r="E7178" s="5" t="s">
        <x:v>25627</x:v>
      </x:c>
      <x:c r="F7178" s="5" t="s">
        <x:v>41734</x:v>
      </x:c>
      <x:c r="G7178" s="5" t="s">
        <x:v>47600</x:v>
      </x:c>
      <x:c r="H7178" s="5" t="s">
        <x:v>60467</x:v>
      </x:c>
      <x:c r="I7178" s="5" t="s">
        <x:v>11419</x:v>
      </x:c>
    </x:row>
    <x:row r="7179" spans="1:9">
      <x:c r="A7179" s="4">
        <x:v>7176</x:v>
      </x:c>
      <x:c r="B7179" s="5" t="s">
        <x:v>10618</x:v>
      </x:c>
      <x:c r="C7179" s="4" t="str">
        <x:f>LEFT(H7179,8)</x:f>
        <x:v>전라남도 순천시</x:v>
      </x:c>
      <x:c r="D7179" s="4" t="str">
        <x:f>RIGHT(C7179,3)</x:f>
        <x:v>순천시</x:v>
      </x:c>
      <x:c r="E7179" s="5" t="s">
        <x:v>25630</x:v>
      </x:c>
      <x:c r="F7179" s="5" t="s">
        <x:v>41732</x:v>
      </x:c>
      <x:c r="G7179" s="5" t="s">
        <x:v>47594</x:v>
      </x:c>
      <x:c r="H7179" s="5" t="s">
        <x:v>59283</x:v>
      </x:c>
      <x:c r="I7179" s="5" t="s">
        <x:v>11419</x:v>
      </x:c>
    </x:row>
    <x:row r="7180" spans="1:9">
      <x:c r="A7180" s="4">
        <x:v>7177</x:v>
      </x:c>
      <x:c r="B7180" s="5" t="s">
        <x:v>10618</x:v>
      </x:c>
      <x:c r="C7180" s="4" t="str">
        <x:f>LEFT(H7180,8)</x:f>
        <x:v>전라남도 순천시</x:v>
      </x:c>
      <x:c r="D7180" s="4" t="str">
        <x:f>RIGHT(C7180,3)</x:f>
        <x:v>순천시</x:v>
      </x:c>
      <x:c r="E7180" s="5" t="s">
        <x:v>25625</x:v>
      </x:c>
      <x:c r="F7180" s="5" t="s">
        <x:v>41730</x:v>
      </x:c>
      <x:c r="G7180" s="5" t="s">
        <x:v>47599</x:v>
      </x:c>
      <x:c r="H7180" s="5" t="s">
        <x:v>59289</x:v>
      </x:c>
      <x:c r="I7180" s="5" t="s">
        <x:v>11419</x:v>
      </x:c>
    </x:row>
    <x:row r="7181" spans="1:9">
      <x:c r="A7181" s="4">
        <x:v>7178</x:v>
      </x:c>
      <x:c r="B7181" s="5" t="s">
        <x:v>10618</x:v>
      </x:c>
      <x:c r="C7181" s="4" t="str">
        <x:f>LEFT(H7181,8)</x:f>
        <x:v>전라남도 순천시</x:v>
      </x:c>
      <x:c r="D7181" s="4" t="str">
        <x:f>RIGHT(C7181,3)</x:f>
        <x:v>순천시</x:v>
      </x:c>
      <x:c r="E7181" s="5" t="s">
        <x:v>25647</x:v>
      </x:c>
      <x:c r="F7181" s="5" t="s">
        <x:v>41729</x:v>
      </x:c>
      <x:c r="G7181" s="5" t="s">
        <x:v>1027</x:v>
      </x:c>
      <x:c r="H7181" s="5" t="s">
        <x:v>59278</x:v>
      </x:c>
      <x:c r="I7181" s="5" t="s">
        <x:v>11419</x:v>
      </x:c>
    </x:row>
    <x:row r="7182" spans="1:9">
      <x:c r="A7182" s="4">
        <x:v>7179</x:v>
      </x:c>
      <x:c r="B7182" s="5" t="s">
        <x:v>10618</x:v>
      </x:c>
      <x:c r="C7182" s="4" t="str">
        <x:f>LEFT(H7182,8)</x:f>
        <x:v>전라남도 순천시</x:v>
      </x:c>
      <x:c r="D7182" s="4" t="str">
        <x:f>RIGHT(C7182,3)</x:f>
        <x:v>순천시</x:v>
      </x:c>
      <x:c r="E7182" s="5" t="s">
        <x:v>25652</x:v>
      </x:c>
      <x:c r="F7182" s="5" t="s">
        <x:v>41738</x:v>
      </x:c>
      <x:c r="G7182" s="5" t="s">
        <x:v>47596</x:v>
      </x:c>
      <x:c r="H7182" s="5" t="s">
        <x:v>62185</x:v>
      </x:c>
      <x:c r="I7182" s="5" t="s">
        <x:v>11419</x:v>
      </x:c>
    </x:row>
    <x:row r="7183" spans="1:9">
      <x:c r="A7183" s="4">
        <x:v>7180</x:v>
      </x:c>
      <x:c r="B7183" s="5" t="s">
        <x:v>10618</x:v>
      </x:c>
      <x:c r="C7183" s="4" t="str">
        <x:f>LEFT(H7183,8)</x:f>
        <x:v>전라남도 순천시</x:v>
      </x:c>
      <x:c r="D7183" s="4" t="str">
        <x:f>RIGHT(C7183,3)</x:f>
        <x:v>순천시</x:v>
      </x:c>
      <x:c r="E7183" s="5" t="s">
        <x:v>25643</x:v>
      </x:c>
      <x:c r="F7183" s="5" t="s">
        <x:v>41754</x:v>
      </x:c>
      <x:c r="G7183" s="5" t="s">
        <x:v>47592</x:v>
      </x:c>
      <x:c r="H7183" s="5" t="s">
        <x:v>59282</x:v>
      </x:c>
      <x:c r="I7183" s="5" t="s">
        <x:v>11419</x:v>
      </x:c>
    </x:row>
    <x:row r="7184" spans="1:9">
      <x:c r="A7184" s="4">
        <x:v>7181</x:v>
      </x:c>
      <x:c r="B7184" s="5" t="s">
        <x:v>10618</x:v>
      </x:c>
      <x:c r="C7184" s="4" t="str">
        <x:f>LEFT(H7184,8)</x:f>
        <x:v>전라남도 순천시</x:v>
      </x:c>
      <x:c r="D7184" s="4" t="str">
        <x:f>RIGHT(C7184,3)</x:f>
        <x:v>순천시</x:v>
      </x:c>
      <x:c r="E7184" s="5" t="s">
        <x:v>25661</x:v>
      </x:c>
      <x:c r="F7184" s="5" t="s">
        <x:v>41758</x:v>
      </x:c>
      <x:c r="G7184" s="5" t="s">
        <x:v>3707</x:v>
      </x:c>
      <x:c r="H7184" s="5" t="s">
        <x:v>59983</x:v>
      </x:c>
      <x:c r="I7184" s="5" t="s">
        <x:v>11419</x:v>
      </x:c>
    </x:row>
    <x:row r="7185" spans="1:9">
      <x:c r="A7185" s="4">
        <x:v>7182</x:v>
      </x:c>
      <x:c r="B7185" s="5" t="s">
        <x:v>10618</x:v>
      </x:c>
      <x:c r="C7185" s="4" t="str">
        <x:f>LEFT(H7185,8)</x:f>
        <x:v>전라남도 순천시</x:v>
      </x:c>
      <x:c r="D7185" s="4" t="str">
        <x:f>RIGHT(C7185,3)</x:f>
        <x:v>순천시</x:v>
      </x:c>
      <x:c r="E7185" s="5" t="s">
        <x:v>25670</x:v>
      </x:c>
      <x:c r="F7185" s="5" t="s">
        <x:v>41749</x:v>
      </x:c>
      <x:c r="G7185" s="5" t="s">
        <x:v>45014</x:v>
      </x:c>
      <x:c r="H7185" s="5" t="s">
        <x:v>60880</x:v>
      </x:c>
      <x:c r="I7185" s="5" t="s">
        <x:v>11419</x:v>
      </x:c>
    </x:row>
    <x:row r="7186" spans="1:9">
      <x:c r="A7186" s="4">
        <x:v>7183</x:v>
      </x:c>
      <x:c r="B7186" s="5" t="s">
        <x:v>10618</x:v>
      </x:c>
      <x:c r="C7186" s="4" t="str">
        <x:f>LEFT(H7186,8)</x:f>
        <x:v>전라남도 순천시</x:v>
      </x:c>
      <x:c r="D7186" s="4" t="str">
        <x:f>RIGHT(C7186,3)</x:f>
        <x:v>순천시</x:v>
      </x:c>
      <x:c r="E7186" s="5" t="s">
        <x:v>25676</x:v>
      </x:c>
      <x:c r="F7186" s="5" t="s">
        <x:v>41768</x:v>
      </x:c>
      <x:c r="G7186" s="5" t="s">
        <x:v>1029</x:v>
      </x:c>
      <x:c r="H7186" s="5" t="s">
        <x:v>60912</x:v>
      </x:c>
      <x:c r="I7186" s="5" t="s">
        <x:v>11419</x:v>
      </x:c>
    </x:row>
    <x:row r="7187" spans="1:9">
      <x:c r="A7187" s="4">
        <x:v>7184</x:v>
      </x:c>
      <x:c r="B7187" s="5" t="s">
        <x:v>10618</x:v>
      </x:c>
      <x:c r="C7187" s="4" t="str">
        <x:f>LEFT(H7187,8)</x:f>
        <x:v>전라남도 순천시</x:v>
      </x:c>
      <x:c r="D7187" s="4" t="str">
        <x:f>RIGHT(C7187,3)</x:f>
        <x:v>순천시</x:v>
      </x:c>
      <x:c r="E7187" s="5" t="s">
        <x:v>25677</x:v>
      </x:c>
      <x:c r="F7187" s="5" t="s">
        <x:v>41761</x:v>
      </x:c>
      <x:c r="G7187" s="5" t="s">
        <x:v>48820</x:v>
      </x:c>
      <x:c r="H7187" s="5" t="s">
        <x:v>59275</x:v>
      </x:c>
      <x:c r="I7187" s="5" t="s">
        <x:v>11419</x:v>
      </x:c>
    </x:row>
    <x:row r="7188" spans="1:9">
      <x:c r="A7188" s="4">
        <x:v>7185</x:v>
      </x:c>
      <x:c r="B7188" s="5" t="s">
        <x:v>10618</x:v>
      </x:c>
      <x:c r="C7188" s="4" t="str">
        <x:f>LEFT(H7188,8)</x:f>
        <x:v>전라남도 순천시</x:v>
      </x:c>
      <x:c r="D7188" s="4" t="str">
        <x:f>RIGHT(C7188,3)</x:f>
        <x:v>순천시</x:v>
      </x:c>
      <x:c r="E7188" s="5" t="s">
        <x:v>25678</x:v>
      </x:c>
      <x:c r="F7188" s="5" t="s">
        <x:v>41769</x:v>
      </x:c>
      <x:c r="G7188" s="5" t="s">
        <x:v>47619</x:v>
      </x:c>
      <x:c r="H7188" s="5" t="s">
        <x:v>60904</x:v>
      </x:c>
      <x:c r="I7188" s="5" t="s">
        <x:v>11419</x:v>
      </x:c>
    </x:row>
    <x:row r="7189" spans="1:9">
      <x:c r="A7189" s="4">
        <x:v>7186</x:v>
      </x:c>
      <x:c r="B7189" s="5" t="s">
        <x:v>10618</x:v>
      </x:c>
      <x:c r="C7189" s="4" t="str">
        <x:f>LEFT(H7189,8)</x:f>
        <x:v>전라남도 순천시</x:v>
      </x:c>
      <x:c r="D7189" s="4" t="str">
        <x:f>RIGHT(C7189,3)</x:f>
        <x:v>순천시</x:v>
      </x:c>
      <x:c r="E7189" s="5" t="s">
        <x:v>25684</x:v>
      </x:c>
      <x:c r="F7189" s="5" t="s">
        <x:v>41790</x:v>
      </x:c>
      <x:c r="G7189" s="5" t="s">
        <x:v>47621</x:v>
      </x:c>
      <x:c r="H7189" s="5" t="s">
        <x:v>59993</x:v>
      </x:c>
      <x:c r="I7189" s="5" t="s">
        <x:v>11419</x:v>
      </x:c>
    </x:row>
    <x:row r="7190" spans="1:9">
      <x:c r="A7190" s="4">
        <x:v>7187</x:v>
      </x:c>
      <x:c r="B7190" s="5" t="s">
        <x:v>10618</x:v>
      </x:c>
      <x:c r="C7190" s="4" t="str">
        <x:f>LEFT(H7190,8)</x:f>
        <x:v>전라남도 순천시</x:v>
      </x:c>
      <x:c r="D7190" s="4" t="str">
        <x:f>RIGHT(C7190,3)</x:f>
        <x:v>순천시</x:v>
      </x:c>
      <x:c r="E7190" s="5" t="s">
        <x:v>25685</x:v>
      </x:c>
      <x:c r="F7190" s="5" t="s">
        <x:v>41781</x:v>
      </x:c>
      <x:c r="G7190" s="5" t="s">
        <x:v>48212</x:v>
      </x:c>
      <x:c r="H7190" s="5" t="s">
        <x:v>59277</x:v>
      </x:c>
      <x:c r="I7190" s="5" t="s">
        <x:v>11419</x:v>
      </x:c>
    </x:row>
    <x:row r="7191" spans="1:9">
      <x:c r="A7191" s="4">
        <x:v>7188</x:v>
      </x:c>
      <x:c r="B7191" s="5" t="s">
        <x:v>10618</x:v>
      </x:c>
      <x:c r="C7191" s="4" t="str">
        <x:f>LEFT(H7191,8)</x:f>
        <x:v>전라남도 순천시</x:v>
      </x:c>
      <x:c r="D7191" s="4" t="str">
        <x:f>RIGHT(C7191,3)</x:f>
        <x:v>순천시</x:v>
      </x:c>
      <x:c r="E7191" s="5" t="s">
        <x:v>25696</x:v>
      </x:c>
      <x:c r="F7191" s="5" t="s">
        <x:v>41776</x:v>
      </x:c>
      <x:c r="G7191" s="5" t="s">
        <x:v>6181</x:v>
      </x:c>
      <x:c r="H7191" s="5" t="s">
        <x:v>62198</x:v>
      </x:c>
      <x:c r="I7191" s="5" t="s">
        <x:v>11419</x:v>
      </x:c>
    </x:row>
    <x:row r="7192" spans="1:9">
      <x:c r="A7192" s="4">
        <x:v>7189</x:v>
      </x:c>
      <x:c r="B7192" s="5" t="s">
        <x:v>10618</x:v>
      </x:c>
      <x:c r="C7192" s="4" t="str">
        <x:f>LEFT(H7192,8)</x:f>
        <x:v>전라남도 순천시</x:v>
      </x:c>
      <x:c r="D7192" s="4" t="str">
        <x:f>RIGHT(C7192,3)</x:f>
        <x:v>순천시</x:v>
      </x:c>
      <x:c r="E7192" s="5" t="s">
        <x:v>25700</x:v>
      </x:c>
      <x:c r="F7192" s="5" t="s">
        <x:v>41806</x:v>
      </x:c>
      <x:c r="G7192" s="5" t="s">
        <x:v>1020</x:v>
      </x:c>
      <x:c r="H7192" s="5" t="s">
        <x:v>59321</x:v>
      </x:c>
      <x:c r="I7192" s="5" t="s">
        <x:v>11419</x:v>
      </x:c>
    </x:row>
    <x:row r="7193" spans="1:9">
      <x:c r="A7193" s="4">
        <x:v>7190</x:v>
      </x:c>
      <x:c r="B7193" s="5" t="s">
        <x:v>10618</x:v>
      </x:c>
      <x:c r="C7193" s="4" t="str">
        <x:f>LEFT(H7193,8)</x:f>
        <x:v>전라남도 순천시</x:v>
      </x:c>
      <x:c r="D7193" s="4" t="str">
        <x:f>RIGHT(C7193,3)</x:f>
        <x:v>순천시</x:v>
      </x:c>
      <x:c r="E7193" s="5" t="s">
        <x:v>25702</x:v>
      </x:c>
      <x:c r="F7193" s="5" t="s">
        <x:v>41799</x:v>
      </x:c>
      <x:c r="G7193" s="5" t="s">
        <x:v>5829</x:v>
      </x:c>
      <x:c r="H7193" s="5" t="s">
        <x:v>62195</x:v>
      </x:c>
      <x:c r="I7193" s="5" t="s">
        <x:v>1928</x:v>
      </x:c>
    </x:row>
    <x:row r="7194" spans="1:9">
      <x:c r="A7194" s="4">
        <x:v>7191</x:v>
      </x:c>
      <x:c r="B7194" s="5" t="s">
        <x:v>10618</x:v>
      </x:c>
      <x:c r="C7194" s="4" t="str">
        <x:f>LEFT(H7194,8)</x:f>
        <x:v>전라남도 순천시</x:v>
      </x:c>
      <x:c r="D7194" s="4" t="str">
        <x:f>RIGHT(C7194,3)</x:f>
        <x:v>순천시</x:v>
      </x:c>
      <x:c r="E7194" s="5" t="s">
        <x:v>25694</x:v>
      </x:c>
      <x:c r="F7194" s="5" t="s">
        <x:v>41800</x:v>
      </x:c>
      <x:c r="G7194" s="5" t="s">
        <x:v>47633</x:v>
      </x:c>
      <x:c r="H7194" s="5" t="s">
        <x:v>62199</x:v>
      </x:c>
      <x:c r="I7194" s="5" t="s">
        <x:v>1928</x:v>
      </x:c>
    </x:row>
    <x:row r="7195" spans="1:9">
      <x:c r="A7195" s="4">
        <x:v>7192</x:v>
      </x:c>
      <x:c r="B7195" s="5" t="s">
        <x:v>10618</x:v>
      </x:c>
      <x:c r="C7195" s="4" t="str">
        <x:f>LEFT(H7195,8)</x:f>
        <x:v>전라남도 순천시</x:v>
      </x:c>
      <x:c r="D7195" s="4" t="str">
        <x:f>RIGHT(C7195,3)</x:f>
        <x:v>순천시</x:v>
      </x:c>
      <x:c r="E7195" s="5" t="s">
        <x:v>25709</x:v>
      </x:c>
      <x:c r="F7195" s="5" t="s">
        <x:v>41801</x:v>
      </x:c>
      <x:c r="G7195" s="5" t="s">
        <x:v>4573</x:v>
      </x:c>
      <x:c r="H7195" s="5" t="s">
        <x:v>60916</x:v>
      </x:c>
      <x:c r="I7195" s="5" t="s">
        <x:v>1928</x:v>
      </x:c>
    </x:row>
    <x:row r="7196" spans="1:9">
      <x:c r="A7196" s="4">
        <x:v>7193</x:v>
      </x:c>
      <x:c r="B7196" s="5" t="s">
        <x:v>10618</x:v>
      </x:c>
      <x:c r="C7196" s="4" t="str">
        <x:f>LEFT(H7196,8)</x:f>
        <x:v>전라남도 순천시</x:v>
      </x:c>
      <x:c r="D7196" s="4" t="str">
        <x:f>RIGHT(C7196,3)</x:f>
        <x:v>순천시</x:v>
      </x:c>
      <x:c r="E7196" s="5" t="s">
        <x:v>25710</x:v>
      </x:c>
      <x:c r="F7196" s="5" t="s">
        <x:v>41823</x:v>
      </x:c>
      <x:c r="G7196" s="5" t="s">
        <x:v>4791</x:v>
      </x:c>
      <x:c r="H7196" s="5" t="s">
        <x:v>60898</x:v>
      </x:c>
      <x:c r="I7196" s="5" t="s">
        <x:v>1928</x:v>
      </x:c>
    </x:row>
    <x:row r="7197" spans="1:9">
      <x:c r="A7197" s="4">
        <x:v>7194</x:v>
      </x:c>
      <x:c r="B7197" s="5" t="s">
        <x:v>10618</x:v>
      </x:c>
      <x:c r="C7197" s="4" t="str">
        <x:f>LEFT(H7197,8)</x:f>
        <x:v>전라남도 순천시</x:v>
      </x:c>
      <x:c r="D7197" s="4" t="str">
        <x:f>RIGHT(C7197,3)</x:f>
        <x:v>순천시</x:v>
      </x:c>
      <x:c r="E7197" s="5" t="s">
        <x:v>25725</x:v>
      </x:c>
      <x:c r="F7197" s="5" t="s">
        <x:v>41839</x:v>
      </x:c>
      <x:c r="G7197" s="5" t="s">
        <x:v>5304</x:v>
      </x:c>
      <x:c r="H7197" s="5" t="s">
        <x:v>56963</x:v>
      </x:c>
      <x:c r="I7197" s="5" t="s">
        <x:v>1928</x:v>
      </x:c>
    </x:row>
    <x:row r="7198" spans="1:9">
      <x:c r="A7198" s="4">
        <x:v>7195</x:v>
      </x:c>
      <x:c r="B7198" s="5" t="s">
        <x:v>10618</x:v>
      </x:c>
      <x:c r="C7198" s="4" t="str">
        <x:f>LEFT(H7198,8)</x:f>
        <x:v>전라남도 순천시</x:v>
      </x:c>
      <x:c r="D7198" s="4" t="str">
        <x:f>RIGHT(C7198,3)</x:f>
        <x:v>순천시</x:v>
      </x:c>
      <x:c r="E7198" s="5" t="s">
        <x:v>25732</x:v>
      </x:c>
      <x:c r="F7198" s="5" t="s">
        <x:v>41838</x:v>
      </x:c>
      <x:c r="G7198" s="5" t="s">
        <x:v>3071</x:v>
      </x:c>
      <x:c r="H7198" s="5" t="s">
        <x:v>8779</x:v>
      </x:c>
      <x:c r="I7198" s="5" t="s">
        <x:v>1928</x:v>
      </x:c>
    </x:row>
    <x:row r="7199" spans="1:9">
      <x:c r="A7199" s="4">
        <x:v>7196</x:v>
      </x:c>
      <x:c r="B7199" s="5" t="s">
        <x:v>10618</x:v>
      </x:c>
      <x:c r="C7199" s="4" t="str">
        <x:f>LEFT(H7199,8)</x:f>
        <x:v>전라남도 순천시</x:v>
      </x:c>
      <x:c r="D7199" s="4" t="str">
        <x:f>RIGHT(C7199,3)</x:f>
        <x:v>순천시</x:v>
      </x:c>
      <x:c r="E7199" s="5" t="s">
        <x:v>25741</x:v>
      </x:c>
      <x:c r="F7199" s="5" t="s">
        <x:v>41829</x:v>
      </x:c>
      <x:c r="G7199" s="5" t="s">
        <x:v>7285</x:v>
      </x:c>
      <x:c r="H7199" s="5" t="s">
        <x:v>59297</x:v>
      </x:c>
      <x:c r="I7199" s="5" t="s">
        <x:v>1928</x:v>
      </x:c>
    </x:row>
    <x:row r="7200" spans="1:9">
      <x:c r="A7200" s="4">
        <x:v>7197</x:v>
      </x:c>
      <x:c r="B7200" s="5" t="s">
        <x:v>10618</x:v>
      </x:c>
      <x:c r="C7200" s="4" t="str">
        <x:f>LEFT(H7200,8)</x:f>
        <x:v>전라남도 순천시</x:v>
      </x:c>
      <x:c r="D7200" s="4" t="str">
        <x:f>RIGHT(C7200,3)</x:f>
        <x:v>순천시</x:v>
      </x:c>
      <x:c r="E7200" s="5" t="s">
        <x:v>25743</x:v>
      </x:c>
      <x:c r="F7200" s="5" t="s">
        <x:v>41852</x:v>
      </x:c>
      <x:c r="G7200" s="5" t="s">
        <x:v>49903</x:v>
      </x:c>
      <x:c r="H7200" s="5" t="s">
        <x:v>60888</x:v>
      </x:c>
      <x:c r="I7200" s="5" t="s">
        <x:v>1928</x:v>
      </x:c>
    </x:row>
    <x:row r="7201" spans="1:9">
      <x:c r="A7201" s="4">
        <x:v>7198</x:v>
      </x:c>
      <x:c r="B7201" s="5" t="s">
        <x:v>10618</x:v>
      </x:c>
      <x:c r="C7201" s="4" t="str">
        <x:f>LEFT(H7201,8)</x:f>
        <x:v>전라남도 순천시</x:v>
      </x:c>
      <x:c r="D7201" s="4" t="str">
        <x:f>RIGHT(C7201,3)</x:f>
        <x:v>순천시</x:v>
      </x:c>
      <x:c r="E7201" s="5" t="s">
        <x:v>25747</x:v>
      </x:c>
      <x:c r="F7201" s="5" t="s">
        <x:v>41855</x:v>
      </x:c>
      <x:c r="G7201" s="5" t="s">
        <x:v>50018</x:v>
      </x:c>
      <x:c r="H7201" s="5" t="s">
        <x:v>62202</x:v>
      </x:c>
      <x:c r="I7201" s="5" t="s">
        <x:v>1928</x:v>
      </x:c>
    </x:row>
    <x:row r="7202" spans="1:9">
      <x:c r="A7202" s="4">
        <x:v>7199</x:v>
      </x:c>
      <x:c r="B7202" s="5" t="s">
        <x:v>10618</x:v>
      </x:c>
      <x:c r="C7202" s="4" t="str">
        <x:f>LEFT(H7202,8)</x:f>
        <x:v>전라남도 순천시</x:v>
      </x:c>
      <x:c r="D7202" s="4" t="str">
        <x:f>RIGHT(C7202,3)</x:f>
        <x:v>순천시</x:v>
      </x:c>
      <x:c r="E7202" s="5" t="s">
        <x:v>25749</x:v>
      </x:c>
      <x:c r="F7202" s="5" t="s">
        <x:v>41846</x:v>
      </x:c>
      <x:c r="G7202" s="5" t="s">
        <x:v>1018</x:v>
      </x:c>
      <x:c r="H7202" s="5" t="s">
        <x:v>60892</x:v>
      </x:c>
      <x:c r="I7202" s="5" t="s">
        <x:v>1928</x:v>
      </x:c>
    </x:row>
    <x:row r="7203" spans="1:9">
      <x:c r="A7203" s="4">
        <x:v>7200</x:v>
      </x:c>
      <x:c r="B7203" s="5" t="s">
        <x:v>10618</x:v>
      </x:c>
      <x:c r="C7203" s="4" t="str">
        <x:f>LEFT(H7203,8)</x:f>
        <x:v>전라남도 순천시</x:v>
      </x:c>
      <x:c r="D7203" s="4" t="str">
        <x:f>RIGHT(C7203,3)</x:f>
        <x:v>순천시</x:v>
      </x:c>
      <x:c r="E7203" s="5" t="s">
        <x:v>25737</x:v>
      </x:c>
      <x:c r="F7203" s="5" t="s">
        <x:v>41853</x:v>
      </x:c>
      <x:c r="G7203" s="5" t="s">
        <x:v>3450</x:v>
      </x:c>
      <x:c r="H7203" s="5" t="s">
        <x:v>62207</x:v>
      </x:c>
      <x:c r="I7203" s="5" t="s">
        <x:v>1928</x:v>
      </x:c>
    </x:row>
    <x:row r="7204" spans="1:9">
      <x:c r="A7204" s="4">
        <x:v>7201</x:v>
      </x:c>
      <x:c r="B7204" s="5" t="s">
        <x:v>10618</x:v>
      </x:c>
      <x:c r="C7204" s="4" t="str">
        <x:f>LEFT(H7204,8)</x:f>
        <x:v>전라남도 순천시</x:v>
      </x:c>
      <x:c r="D7204" s="4" t="str">
        <x:f>RIGHT(C7204,3)</x:f>
        <x:v>순천시</x:v>
      </x:c>
      <x:c r="E7204" s="5" t="s">
        <x:v>25736</x:v>
      </x:c>
      <x:c r="F7204" s="5" t="s">
        <x:v>41851</x:v>
      </x:c>
      <x:c r="G7204" s="5" t="s">
        <x:v>4190</x:v>
      </x:c>
      <x:c r="H7204" s="5" t="s">
        <x:v>60907</x:v>
      </x:c>
      <x:c r="I7204" s="5" t="s">
        <x:v>1928</x:v>
      </x:c>
    </x:row>
    <x:row r="7205" spans="1:9">
      <x:c r="A7205" s="4">
        <x:v>7202</x:v>
      </x:c>
      <x:c r="B7205" s="5" t="s">
        <x:v>10618</x:v>
      </x:c>
      <x:c r="C7205" s="4" t="str">
        <x:f>LEFT(H7205,8)</x:f>
        <x:v>전라남도 순천시</x:v>
      </x:c>
      <x:c r="D7205" s="4" t="str">
        <x:f>RIGHT(C7205,3)</x:f>
        <x:v>순천시</x:v>
      </x:c>
      <x:c r="E7205" s="5" t="s">
        <x:v>25752</x:v>
      </x:c>
      <x:c r="F7205" s="5" t="s">
        <x:v>41870</x:v>
      </x:c>
      <x:c r="G7205" s="5" t="s">
        <x:v>4649</x:v>
      </x:c>
      <x:c r="H7205" s="5" t="s">
        <x:v>59319</x:v>
      </x:c>
      <x:c r="I7205" s="5" t="s">
        <x:v>1928</x:v>
      </x:c>
    </x:row>
    <x:row r="7206" spans="1:9">
      <x:c r="A7206" s="4">
        <x:v>7203</x:v>
      </x:c>
      <x:c r="B7206" s="5" t="s">
        <x:v>10618</x:v>
      </x:c>
      <x:c r="C7206" s="4" t="str">
        <x:f>LEFT(H7206,8)</x:f>
        <x:v>전라남도 순천시</x:v>
      </x:c>
      <x:c r="D7206" s="4" t="str">
        <x:f>RIGHT(C7206,3)</x:f>
        <x:v>순천시</x:v>
      </x:c>
      <x:c r="E7206" s="5" t="s">
        <x:v>25755</x:v>
      </x:c>
      <x:c r="F7206" s="5" t="s">
        <x:v>41859</x:v>
      </x:c>
      <x:c r="G7206" s="5" t="s">
        <x:v>2183</x:v>
      </x:c>
      <x:c r="H7206" s="5" t="s">
        <x:v>60909</x:v>
      </x:c>
      <x:c r="I7206" s="5" t="s">
        <x:v>1928</x:v>
      </x:c>
    </x:row>
    <x:row r="7207" spans="1:9">
      <x:c r="A7207" s="4">
        <x:v>7204</x:v>
      </x:c>
      <x:c r="B7207" s="5" t="s">
        <x:v>10618</x:v>
      </x:c>
      <x:c r="C7207" s="4" t="str">
        <x:f>LEFT(H7207,8)</x:f>
        <x:v>전라남도 순천시</x:v>
      </x:c>
      <x:c r="D7207" s="4" t="str">
        <x:f>RIGHT(C7207,3)</x:f>
        <x:v>순천시</x:v>
      </x:c>
      <x:c r="E7207" s="5" t="s">
        <x:v>25756</x:v>
      </x:c>
      <x:c r="F7207" s="5" t="s">
        <x:v>41863</x:v>
      </x:c>
      <x:c r="G7207" s="5" t="s">
        <x:v>371</x:v>
      </x:c>
      <x:c r="H7207" s="5" t="s">
        <x:v>59300</x:v>
      </x:c>
      <x:c r="I7207" s="5" t="s">
        <x:v>1928</x:v>
      </x:c>
    </x:row>
    <x:row r="7208" spans="1:9">
      <x:c r="A7208" s="4">
        <x:v>7205</x:v>
      </x:c>
      <x:c r="B7208" s="5" t="s">
        <x:v>10618</x:v>
      </x:c>
      <x:c r="C7208" s="4" t="str">
        <x:f>LEFT(H7208,8)</x:f>
        <x:v>전라남도 순천시</x:v>
      </x:c>
      <x:c r="D7208" s="4" t="str">
        <x:f>RIGHT(C7208,3)</x:f>
        <x:v>순천시</x:v>
      </x:c>
      <x:c r="E7208" s="5" t="s">
        <x:v>25776</x:v>
      </x:c>
      <x:c r="F7208" s="5" t="s">
        <x:v>41857</x:v>
      </x:c>
      <x:c r="G7208" s="5" t="s">
        <x:v>1232</x:v>
      </x:c>
      <x:c r="H7208" s="5" t="s">
        <x:v>60910</x:v>
      </x:c>
      <x:c r="I7208" s="5" t="s">
        <x:v>1928</x:v>
      </x:c>
    </x:row>
    <x:row r="7209" spans="1:9">
      <x:c r="A7209" s="4">
        <x:v>7206</x:v>
      </x:c>
      <x:c r="B7209" s="5" t="s">
        <x:v>10618</x:v>
      </x:c>
      <x:c r="C7209" s="4" t="str">
        <x:f>LEFT(H7209,8)</x:f>
        <x:v>전라남도 순천시</x:v>
      </x:c>
      <x:c r="D7209" s="4" t="str">
        <x:f>RIGHT(C7209,3)</x:f>
        <x:v>순천시</x:v>
      </x:c>
      <x:c r="E7209" s="5" t="s">
        <x:v>25775</x:v>
      </x:c>
      <x:c r="F7209" s="5" t="s">
        <x:v>41861</x:v>
      </x:c>
      <x:c r="G7209" s="5" t="s">
        <x:v>11302</x:v>
      </x:c>
      <x:c r="H7209" s="5" t="s">
        <x:v>60009</x:v>
      </x:c>
      <x:c r="I7209" s="5" t="s">
        <x:v>1928</x:v>
      </x:c>
    </x:row>
    <x:row r="7210" spans="1:9">
      <x:c r="A7210" s="4">
        <x:v>7207</x:v>
      </x:c>
      <x:c r="B7210" s="5" t="s">
        <x:v>10618</x:v>
      </x:c>
      <x:c r="C7210" s="4" t="str">
        <x:f>LEFT(H7210,8)</x:f>
        <x:v>전라남도 순천시</x:v>
      </x:c>
      <x:c r="D7210" s="4" t="str">
        <x:f>RIGHT(C7210,3)</x:f>
        <x:v>순천시</x:v>
      </x:c>
      <x:c r="E7210" s="5" t="s">
        <x:v>25779</x:v>
      </x:c>
      <x:c r="F7210" s="5" t="s">
        <x:v>41880</x:v>
      </x:c>
      <x:c r="G7210" s="5" t="s">
        <x:v>1682</x:v>
      </x:c>
      <x:c r="H7210" s="5" t="s">
        <x:v>59325</x:v>
      </x:c>
      <x:c r="I7210" s="5" t="s">
        <x:v>1928</x:v>
      </x:c>
    </x:row>
    <x:row r="7211" spans="1:9">
      <x:c r="A7211" s="4">
        <x:v>7208</x:v>
      </x:c>
      <x:c r="B7211" s="5" t="s">
        <x:v>10618</x:v>
      </x:c>
      <x:c r="C7211" s="4" t="str">
        <x:f>LEFT(H7211,8)</x:f>
        <x:v>전라남도 순천시</x:v>
      </x:c>
      <x:c r="D7211" s="4" t="str">
        <x:f>RIGHT(C7211,3)</x:f>
        <x:v>순천시</x:v>
      </x:c>
      <x:c r="E7211" s="5" t="s">
        <x:v>25783</x:v>
      </x:c>
      <x:c r="F7211" s="5" t="s">
        <x:v>41874</x:v>
      </x:c>
      <x:c r="G7211" s="5" t="s">
        <x:v>49892</x:v>
      </x:c>
      <x:c r="H7211" s="5" t="s">
        <x:v>59308</x:v>
      </x:c>
      <x:c r="I7211" s="5" t="s">
        <x:v>1928</x:v>
      </x:c>
    </x:row>
    <x:row r="7212" spans="1:9">
      <x:c r="A7212" s="4">
        <x:v>7209</x:v>
      </x:c>
      <x:c r="B7212" s="5" t="s">
        <x:v>10618</x:v>
      </x:c>
      <x:c r="C7212" s="4" t="str">
        <x:f>LEFT(H7212,8)</x:f>
        <x:v>전라남도 순천시</x:v>
      </x:c>
      <x:c r="D7212" s="4" t="str">
        <x:f>RIGHT(C7212,3)</x:f>
        <x:v>순천시</x:v>
      </x:c>
      <x:c r="E7212" s="5" t="s">
        <x:v>25768</x:v>
      </x:c>
      <x:c r="F7212" s="5" t="s">
        <x:v>41885</x:v>
      </x:c>
      <x:c r="G7212" s="5" t="s">
        <x:v>5371</x:v>
      </x:c>
      <x:c r="H7212" s="5" t="s">
        <x:v>60942</x:v>
      </x:c>
      <x:c r="I7212" s="5" t="s">
        <x:v>1928</x:v>
      </x:c>
    </x:row>
    <x:row r="7213" spans="1:9">
      <x:c r="A7213" s="4">
        <x:v>7210</x:v>
      </x:c>
      <x:c r="B7213" s="5" t="s">
        <x:v>10618</x:v>
      </x:c>
      <x:c r="C7213" s="4" t="str">
        <x:f>LEFT(H7213,8)</x:f>
        <x:v>전라남도 순천시</x:v>
      </x:c>
      <x:c r="D7213" s="4" t="str">
        <x:f>RIGHT(C7213,3)</x:f>
        <x:v>순천시</x:v>
      </x:c>
      <x:c r="E7213" s="5" t="s">
        <x:v>25769</x:v>
      </x:c>
      <x:c r="F7213" s="5" t="s">
        <x:v>41883</x:v>
      </x:c>
      <x:c r="G7213" s="5" t="s">
        <x:v>9435</x:v>
      </x:c>
      <x:c r="H7213" s="5" t="s">
        <x:v>62213</x:v>
      </x:c>
      <x:c r="I7213" s="5" t="s">
        <x:v>1928</x:v>
      </x:c>
    </x:row>
    <x:row r="7214" spans="1:9">
      <x:c r="A7214" s="4">
        <x:v>7211</x:v>
      </x:c>
      <x:c r="B7214" s="5" t="s">
        <x:v>10618</x:v>
      </x:c>
      <x:c r="C7214" s="4" t="str">
        <x:f>LEFT(H7214,8)</x:f>
        <x:v>전라남도 순천시</x:v>
      </x:c>
      <x:c r="D7214" s="4" t="str">
        <x:f>RIGHT(C7214,3)</x:f>
        <x:v>순천시</x:v>
      </x:c>
      <x:c r="E7214" s="5" t="s">
        <x:v>25789</x:v>
      </x:c>
      <x:c r="F7214" s="5" t="s">
        <x:v>41893</x:v>
      </x:c>
      <x:c r="G7214" s="5" t="s">
        <x:v>8676</x:v>
      </x:c>
      <x:c r="H7214" s="5" t="s">
        <x:v>1771</x:v>
      </x:c>
      <x:c r="I7214" s="5" t="s">
        <x:v>1928</x:v>
      </x:c>
    </x:row>
    <x:row r="7215" spans="1:9">
      <x:c r="A7215" s="4">
        <x:v>7212</x:v>
      </x:c>
      <x:c r="B7215" s="5" t="s">
        <x:v>10618</x:v>
      </x:c>
      <x:c r="C7215" s="4" t="str">
        <x:f>LEFT(H7215,8)</x:f>
        <x:v>전라남도 순천시</x:v>
      </x:c>
      <x:c r="D7215" s="4" t="str">
        <x:f>RIGHT(C7215,3)</x:f>
        <x:v>순천시</x:v>
      </x:c>
      <x:c r="E7215" s="5" t="s">
        <x:v>25813</x:v>
      </x:c>
      <x:c r="F7215" s="5" t="s">
        <x:v>41891</x:v>
      </x:c>
      <x:c r="G7215" s="5" t="s">
        <x:v>6169</x:v>
      </x:c>
      <x:c r="H7215" s="5" t="s">
        <x:v>62211</x:v>
      </x:c>
      <x:c r="I7215" s="5" t="s">
        <x:v>1928</x:v>
      </x:c>
    </x:row>
    <x:row r="7216" spans="1:9">
      <x:c r="A7216" s="4">
        <x:v>7213</x:v>
      </x:c>
      <x:c r="B7216" s="5" t="s">
        <x:v>10618</x:v>
      </x:c>
      <x:c r="C7216" s="4" t="str">
        <x:f>LEFT(H7216,8)</x:f>
        <x:v>전라남도 순천시</x:v>
      </x:c>
      <x:c r="D7216" s="4" t="str">
        <x:f>RIGHT(C7216,3)</x:f>
        <x:v>순천시</x:v>
      </x:c>
      <x:c r="E7216" s="5" t="s">
        <x:v>25807</x:v>
      </x:c>
      <x:c r="F7216" s="5" t="s">
        <x:v>41910</x:v>
      </x:c>
      <x:c r="G7216" s="5" t="s">
        <x:v>1989</x:v>
      </x:c>
      <x:c r="H7216" s="5" t="s">
        <x:v>59322</x:v>
      </x:c>
      <x:c r="I7216" s="5" t="s">
        <x:v>1928</x:v>
      </x:c>
    </x:row>
    <x:row r="7217" spans="1:9">
      <x:c r="A7217" s="4">
        <x:v>7214</x:v>
      </x:c>
      <x:c r="B7217" s="5" t="s">
        <x:v>10618</x:v>
      </x:c>
      <x:c r="C7217" s="4" t="str">
        <x:f>LEFT(H7217,8)</x:f>
        <x:v>전라남도 순천시</x:v>
      </x:c>
      <x:c r="D7217" s="4" t="str">
        <x:f>RIGHT(C7217,3)</x:f>
        <x:v>순천시</x:v>
      </x:c>
      <x:c r="E7217" s="5" t="s">
        <x:v>25809</x:v>
      </x:c>
      <x:c r="F7217" s="5" t="s">
        <x:v>41918</x:v>
      </x:c>
      <x:c r="G7217" s="5" t="s">
        <x:v>1485</x:v>
      </x:c>
      <x:c r="H7217" s="5" t="s">
        <x:v>60044</x:v>
      </x:c>
      <x:c r="I7217" s="5" t="s">
        <x:v>1928</x:v>
      </x:c>
    </x:row>
    <x:row r="7218" spans="1:9">
      <x:c r="A7218" s="4">
        <x:v>7215</x:v>
      </x:c>
      <x:c r="B7218" s="5" t="s">
        <x:v>10618</x:v>
      </x:c>
      <x:c r="C7218" s="4" t="str">
        <x:f>LEFT(H7218,6)</x:f>
        <x:v>전남 순천시</x:v>
      </x:c>
      <x:c r="D7218" s="4" t="str">
        <x:f>RIGHT(C7218,3)</x:f>
        <x:v>순천시</x:v>
      </x:c>
      <x:c r="E7218" s="5" t="s">
        <x:v>25831</x:v>
      </x:c>
      <x:c r="F7218" s="5" t="s">
        <x:v>41919</x:v>
      </x:c>
      <x:c r="G7218" s="5" t="s">
        <x:v>1412</x:v>
      </x:c>
      <x:c r="H7218" s="5" t="s">
        <x:v>8754</x:v>
      </x:c>
      <x:c r="I7218" s="5" t="s">
        <x:v>1928</x:v>
      </x:c>
    </x:row>
    <x:row r="7219" spans="1:9">
      <x:c r="A7219" s="4">
        <x:v>7216</x:v>
      </x:c>
      <x:c r="B7219" s="5" t="s">
        <x:v>10618</x:v>
      </x:c>
      <x:c r="C7219" s="4" t="str">
        <x:f>LEFT(H7219,8)</x:f>
        <x:v>전라남도 순천시</x:v>
      </x:c>
      <x:c r="D7219" s="4" t="str">
        <x:f>RIGHT(C7219,3)</x:f>
        <x:v>순천시</x:v>
      </x:c>
      <x:c r="E7219" s="5" t="s">
        <x:v>25823</x:v>
      </x:c>
      <x:c r="F7219" s="5" t="s">
        <x:v>41916</x:v>
      </x:c>
      <x:c r="G7219" s="5" t="s">
        <x:v>6405</x:v>
      </x:c>
      <x:c r="H7219" s="5" t="s">
        <x:v>62216</x:v>
      </x:c>
      <x:c r="I7219" s="5" t="s">
        <x:v>1928</x:v>
      </x:c>
    </x:row>
    <x:row r="7220" spans="1:9">
      <x:c r="A7220" s="4">
        <x:v>7217</x:v>
      </x:c>
      <x:c r="B7220" s="5" t="s">
        <x:v>10618</x:v>
      </x:c>
      <x:c r="C7220" s="4" t="str">
        <x:f>LEFT(H7220,8)</x:f>
        <x:v>전라남도 순천시</x:v>
      </x:c>
      <x:c r="D7220" s="4" t="str">
        <x:f>RIGHT(C7220,3)</x:f>
        <x:v>순천시</x:v>
      </x:c>
      <x:c r="E7220" s="5" t="s">
        <x:v>25827</x:v>
      </x:c>
      <x:c r="F7220" s="5" t="s">
        <x:v>41908</x:v>
      </x:c>
      <x:c r="G7220" s="5" t="s">
        <x:v>1032</x:v>
      </x:c>
      <x:c r="H7220" s="5" t="s">
        <x:v>60020</x:v>
      </x:c>
      <x:c r="I7220" s="5" t="s">
        <x:v>1928</x:v>
      </x:c>
    </x:row>
    <x:row r="7221" spans="1:9">
      <x:c r="A7221" s="4">
        <x:v>7218</x:v>
      </x:c>
      <x:c r="B7221" s="5" t="s">
        <x:v>10618</x:v>
      </x:c>
      <x:c r="C7221" s="4" t="str">
        <x:f>LEFT(H7221,8)</x:f>
        <x:v>전라남도 순천시</x:v>
      </x:c>
      <x:c r="D7221" s="4" t="str">
        <x:f>RIGHT(C7221,3)</x:f>
        <x:v>순천시</x:v>
      </x:c>
      <x:c r="E7221" s="5" t="s">
        <x:v>25828</x:v>
      </x:c>
      <x:c r="F7221" s="5" t="s">
        <x:v>41906</x:v>
      </x:c>
      <x:c r="G7221" s="5" t="s">
        <x:v>2793</x:v>
      </x:c>
      <x:c r="H7221" s="5" t="s">
        <x:v>59575</x:v>
      </x:c>
      <x:c r="I7221" s="5" t="s">
        <x:v>1928</x:v>
      </x:c>
    </x:row>
    <x:row r="7222" spans="1:9">
      <x:c r="A7222" s="4">
        <x:v>7219</x:v>
      </x:c>
      <x:c r="B7222" s="5" t="s">
        <x:v>10618</x:v>
      </x:c>
      <x:c r="C7222" s="4" t="str">
        <x:f>LEFT(H7222,8)</x:f>
        <x:v>전라남도 순천시</x:v>
      </x:c>
      <x:c r="D7222" s="4" t="str">
        <x:f>RIGHT(C7222,3)</x:f>
        <x:v>순천시</x:v>
      </x:c>
      <x:c r="E7222" s="5" t="s">
        <x:v>25817</x:v>
      </x:c>
      <x:c r="F7222" s="5" t="s">
        <x:v>41922</x:v>
      </x:c>
      <x:c r="G7222" s="5" t="s">
        <x:v>1633</x:v>
      </x:c>
      <x:c r="H7222" s="5" t="s">
        <x:v>59340</x:v>
      </x:c>
      <x:c r="I7222" s="5" t="s">
        <x:v>1928</x:v>
      </x:c>
    </x:row>
    <x:row r="7223" spans="1:9">
      <x:c r="A7223" s="4">
        <x:v>7220</x:v>
      </x:c>
      <x:c r="B7223" s="5" t="s">
        <x:v>10618</x:v>
      </x:c>
      <x:c r="C7223" s="4" t="str">
        <x:f>LEFT(H7223,8)</x:f>
        <x:v>전라남도 순천시</x:v>
      </x:c>
      <x:c r="D7223" s="4" t="str">
        <x:f>RIGHT(C7223,3)</x:f>
        <x:v>순천시</x:v>
      </x:c>
      <x:c r="E7223" s="5" t="s">
        <x:v>25826</x:v>
      </x:c>
      <x:c r="F7223" s="5" t="s">
        <x:v>41926</x:v>
      </x:c>
      <x:c r="G7223" s="5" t="s">
        <x:v>50017</x:v>
      </x:c>
      <x:c r="H7223" s="5" t="s">
        <x:v>59168</x:v>
      </x:c>
      <x:c r="I7223" s="5" t="s">
        <x:v>1928</x:v>
      </x:c>
    </x:row>
    <x:row r="7224" spans="1:9">
      <x:c r="A7224" s="4">
        <x:v>7221</x:v>
      </x:c>
      <x:c r="B7224" s="5" t="s">
        <x:v>10618</x:v>
      </x:c>
      <x:c r="C7224" s="4" t="str">
        <x:f>LEFT(H7224,8)</x:f>
        <x:v>전라남도 순천시</x:v>
      </x:c>
      <x:c r="D7224" s="4" t="str">
        <x:f>RIGHT(C7224,3)</x:f>
        <x:v>순천시</x:v>
      </x:c>
      <x:c r="E7224" s="5" t="s">
        <x:v>25822</x:v>
      </x:c>
      <x:c r="F7224" s="5" t="s">
        <x:v>41935</x:v>
      </x:c>
      <x:c r="G7224" s="5" t="s">
        <x:v>47629</x:v>
      </x:c>
      <x:c r="H7224" s="5" t="s">
        <x:v>60040</x:v>
      </x:c>
      <x:c r="I7224" s="5" t="s">
        <x:v>1928</x:v>
      </x:c>
    </x:row>
    <x:row r="7225" spans="1:9">
      <x:c r="A7225" s="4">
        <x:v>7222</x:v>
      </x:c>
      <x:c r="B7225" s="5" t="s">
        <x:v>10618</x:v>
      </x:c>
      <x:c r="C7225" s="4" t="str">
        <x:f>LEFT(H7225,8)</x:f>
        <x:v>전라남도 순천시</x:v>
      </x:c>
      <x:c r="D7225" s="4" t="str">
        <x:f>RIGHT(C7225,3)</x:f>
        <x:v>순천시</x:v>
      </x:c>
      <x:c r="E7225" s="5" t="s">
        <x:v>25821</x:v>
      </x:c>
      <x:c r="F7225" s="5" t="s">
        <x:v>41930</x:v>
      </x:c>
      <x:c r="G7225" s="5" t="s">
        <x:v>8562</x:v>
      </x:c>
      <x:c r="H7225" s="5" t="s">
        <x:v>62214</x:v>
      </x:c>
      <x:c r="I7225" s="5" t="s">
        <x:v>1928</x:v>
      </x:c>
    </x:row>
    <x:row r="7226" spans="1:9">
      <x:c r="A7226" s="4">
        <x:v>7223</x:v>
      </x:c>
      <x:c r="B7226" s="5" t="s">
        <x:v>10618</x:v>
      </x:c>
      <x:c r="C7226" s="4" t="str">
        <x:f>LEFT(H7226,8)</x:f>
        <x:v>전라남도 순천시</x:v>
      </x:c>
      <x:c r="D7226" s="4" t="str">
        <x:f>RIGHT(C7226,3)</x:f>
        <x:v>순천시</x:v>
      </x:c>
      <x:c r="E7226" s="5" t="s">
        <x:v>25855</x:v>
      </x:c>
      <x:c r="F7226" s="5" t="s">
        <x:v>41936</x:v>
      </x:c>
      <x:c r="G7226" s="5" t="s">
        <x:v>49889</x:v>
      </x:c>
      <x:c r="H7226" s="5" t="s">
        <x:v>60488</x:v>
      </x:c>
      <x:c r="I7226" s="5" t="s">
        <x:v>1928</x:v>
      </x:c>
    </x:row>
    <x:row r="7227" spans="1:9">
      <x:c r="A7227" s="4">
        <x:v>7224</x:v>
      </x:c>
      <x:c r="B7227" s="5" t="s">
        <x:v>10618</x:v>
      </x:c>
      <x:c r="C7227" s="4" t="str">
        <x:f>LEFT(H7227,8)</x:f>
        <x:v>전라남도 순천시</x:v>
      </x:c>
      <x:c r="D7227" s="4" t="str">
        <x:f>RIGHT(C7227,3)</x:f>
        <x:v>순천시</x:v>
      </x:c>
      <x:c r="E7227" s="5" t="s">
        <x:v>25853</x:v>
      </x:c>
      <x:c r="F7227" s="5" t="s">
        <x:v>41942</x:v>
      </x:c>
      <x:c r="G7227" s="5" t="s">
        <x:v>1774</x:v>
      </x:c>
      <x:c r="H7227" s="5" t="s">
        <x:v>62224</x:v>
      </x:c>
      <x:c r="I7227" s="5" t="s">
        <x:v>1928</x:v>
      </x:c>
    </x:row>
    <x:row r="7228" spans="1:9">
      <x:c r="A7228" s="4">
        <x:v>7225</x:v>
      </x:c>
      <x:c r="B7228" s="5" t="s">
        <x:v>10618</x:v>
      </x:c>
      <x:c r="C7228" s="4" t="str">
        <x:f>LEFT(H7228,8)</x:f>
        <x:v>전라남도 순천시</x:v>
      </x:c>
      <x:c r="D7228" s="4" t="str">
        <x:f>RIGHT(C7228,3)</x:f>
        <x:v>순천시</x:v>
      </x:c>
      <x:c r="E7228" s="5" t="s">
        <x:v>25858</x:v>
      </x:c>
      <x:c r="F7228" s="5" t="s">
        <x:v>41961</x:v>
      </x:c>
      <x:c r="G7228" s="5" t="s">
        <x:v>4169</x:v>
      </x:c>
      <x:c r="H7228" s="5" t="s">
        <x:v>62220</x:v>
      </x:c>
      <x:c r="I7228" s="5" t="s">
        <x:v>1928</x:v>
      </x:c>
    </x:row>
    <x:row r="7229" spans="1:9">
      <x:c r="A7229" s="4">
        <x:v>7226</x:v>
      </x:c>
      <x:c r="B7229" s="5" t="s">
        <x:v>10618</x:v>
      </x:c>
      <x:c r="C7229" s="4" t="str">
        <x:f>LEFT(H7229,8)</x:f>
        <x:v>전라남도 순천시</x:v>
      </x:c>
      <x:c r="D7229" s="4" t="str">
        <x:f>RIGHT(C7229,3)</x:f>
        <x:v>순천시</x:v>
      </x:c>
      <x:c r="E7229" s="5" t="s">
        <x:v>25848</x:v>
      </x:c>
      <x:c r="F7229" s="5" t="s">
        <x:v>41963</x:v>
      </x:c>
      <x:c r="G7229" s="5" t="s">
        <x:v>26</x:v>
      </x:c>
      <x:c r="H7229" s="5" t="s">
        <x:v>59328</x:v>
      </x:c>
      <x:c r="I7229" s="5" t="s">
        <x:v>1928</x:v>
      </x:c>
    </x:row>
    <x:row r="7230" spans="1:9">
      <x:c r="A7230" s="4">
        <x:v>7227</x:v>
      </x:c>
      <x:c r="B7230" s="5" t="s">
        <x:v>10618</x:v>
      </x:c>
      <x:c r="C7230" s="4" t="str">
        <x:f>LEFT(H7230,8)</x:f>
        <x:v>전라남도 순천시</x:v>
      </x:c>
      <x:c r="D7230" s="4" t="str">
        <x:f>RIGHT(C7230,3)</x:f>
        <x:v>순천시</x:v>
      </x:c>
      <x:c r="E7230" s="5" t="s">
        <x:v>25870</x:v>
      </x:c>
      <x:c r="F7230" s="5" t="s">
        <x:v>41979</x:v>
      </x:c>
      <x:c r="G7230" s="5" t="s">
        <x:v>4499</x:v>
      </x:c>
      <x:c r="H7230" s="5" t="s">
        <x:v>59345</x:v>
      </x:c>
      <x:c r="I7230" s="5" t="s">
        <x:v>1928</x:v>
      </x:c>
    </x:row>
    <x:row r="7231" spans="1:9">
      <x:c r="A7231" s="4">
        <x:v>7228</x:v>
      </x:c>
      <x:c r="B7231" s="5" t="s">
        <x:v>10618</x:v>
      </x:c>
      <x:c r="C7231" s="4" t="str">
        <x:f>LEFT(H7231,8)</x:f>
        <x:v>전라남도 순천시</x:v>
      </x:c>
      <x:c r="D7231" s="4" t="str">
        <x:f>RIGHT(C7231,3)</x:f>
        <x:v>순천시</x:v>
      </x:c>
      <x:c r="E7231" s="5" t="s">
        <x:v>25888</x:v>
      </x:c>
      <x:c r="F7231" s="5" t="s">
        <x:v>41969</x:v>
      </x:c>
      <x:c r="G7231" s="5" t="s">
        <x:v>50029</x:v>
      </x:c>
      <x:c r="H7231" s="5" t="s">
        <x:v>60946</x:v>
      </x:c>
      <x:c r="I7231" s="5" t="s">
        <x:v>1928</x:v>
      </x:c>
    </x:row>
    <x:row r="7232" spans="1:9">
      <x:c r="A7232" s="4">
        <x:v>7229</x:v>
      </x:c>
      <x:c r="B7232" s="5" t="s">
        <x:v>10618</x:v>
      </x:c>
      <x:c r="C7232" s="4" t="str">
        <x:f>LEFT(H7232,8)</x:f>
        <x:v>전라남도 순천시</x:v>
      </x:c>
      <x:c r="D7232" s="4" t="str">
        <x:f>RIGHT(C7232,3)</x:f>
        <x:v>순천시</x:v>
      </x:c>
      <x:c r="E7232" s="5" t="s">
        <x:v>25406</x:v>
      </x:c>
      <x:c r="F7232" s="5" t="s">
        <x:v>42024</x:v>
      </x:c>
      <x:c r="G7232" s="5" t="s">
        <x:v>5798</x:v>
      </x:c>
      <x:c r="H7232" s="5" t="s">
        <x:v>59338</x:v>
      </x:c>
      <x:c r="I7232" s="5" t="s">
        <x:v>1928</x:v>
      </x:c>
    </x:row>
    <x:row r="7233" spans="1:9">
      <x:c r="A7233" s="4">
        <x:v>7230</x:v>
      </x:c>
      <x:c r="B7233" s="5" t="s">
        <x:v>10618</x:v>
      </x:c>
      <x:c r="C7233" s="4" t="str">
        <x:f>LEFT(H7233,8)</x:f>
        <x:v>전라남도 순천시</x:v>
      </x:c>
      <x:c r="D7233" s="4" t="str">
        <x:f>RIGHT(C7233,3)</x:f>
        <x:v>순천시</x:v>
      </x:c>
      <x:c r="E7233" s="5" t="s">
        <x:v>25402</x:v>
      </x:c>
      <x:c r="F7233" s="5" t="s">
        <x:v>42017</x:v>
      </x:c>
      <x:c r="G7233" s="5" t="s">
        <x:v>1722</x:v>
      </x:c>
      <x:c r="H7233" s="5" t="s">
        <x:v>59342</x:v>
      </x:c>
      <x:c r="I7233" s="5" t="s">
        <x:v>1928</x:v>
      </x:c>
    </x:row>
    <x:row r="7234" spans="1:9">
      <x:c r="A7234" s="4">
        <x:v>7231</x:v>
      </x:c>
      <x:c r="B7234" s="5" t="s">
        <x:v>10618</x:v>
      </x:c>
      <x:c r="C7234" s="4" t="str">
        <x:f>LEFT(H7234,8)</x:f>
        <x:v>전라남도 순천시</x:v>
      </x:c>
      <x:c r="D7234" s="4" t="str">
        <x:f>RIGHT(C7234,3)</x:f>
        <x:v>순천시</x:v>
      </x:c>
      <x:c r="E7234" s="5" t="s">
        <x:v>25936</x:v>
      </x:c>
      <x:c r="F7234" s="5" t="s">
        <x:v>42015</x:v>
      </x:c>
      <x:c r="G7234" s="5" t="s">
        <x:v>3226</x:v>
      </x:c>
      <x:c r="H7234" s="5" t="s">
        <x:v>60028</x:v>
      </x:c>
      <x:c r="I7234" s="5" t="s">
        <x:v>1928</x:v>
      </x:c>
    </x:row>
    <x:row r="7235" spans="1:9">
      <x:c r="A7235" s="4">
        <x:v>7232</x:v>
      </x:c>
      <x:c r="B7235" s="5" t="s">
        <x:v>10618</x:v>
      </x:c>
      <x:c r="C7235" s="4" t="str">
        <x:f>LEFT(H7235,6)</x:f>
        <x:v>전남 순천시</x:v>
      </x:c>
      <x:c r="D7235" s="4" t="str">
        <x:f>RIGHT(C7235,3)</x:f>
        <x:v>순천시</x:v>
      </x:c>
      <x:c r="E7235" s="5" t="s">
        <x:v>25940</x:v>
      </x:c>
      <x:c r="F7235" s="5" t="s">
        <x:v>42041</x:v>
      </x:c>
      <x:c r="G7235" s="5" t="s">
        <x:v>5645</x:v>
      </x:c>
      <x:c r="H7235" s="5" t="s">
        <x:v>59357</x:v>
      </x:c>
      <x:c r="I7235" s="5" t="s">
        <x:v>1928</x:v>
      </x:c>
    </x:row>
    <x:row r="7236" spans="1:9">
      <x:c r="A7236" s="4">
        <x:v>7233</x:v>
      </x:c>
      <x:c r="B7236" s="5" t="s">
        <x:v>10618</x:v>
      </x:c>
      <x:c r="C7236" s="4" t="str">
        <x:f>LEFT(H7236,8)</x:f>
        <x:v>전라남도 순천시</x:v>
      </x:c>
      <x:c r="D7236" s="4" t="str">
        <x:f>RIGHT(C7236,3)</x:f>
        <x:v>순천시</x:v>
      </x:c>
      <x:c r="E7236" s="5" t="s">
        <x:v>25934</x:v>
      </x:c>
      <x:c r="F7236" s="5" t="s">
        <x:v>42038</x:v>
      </x:c>
      <x:c r="G7236" s="5" t="s">
        <x:v>5565</x:v>
      </x:c>
      <x:c r="H7236" s="5" t="s">
        <x:v>60919</x:v>
      </x:c>
      <x:c r="I7236" s="5" t="s">
        <x:v>1928</x:v>
      </x:c>
    </x:row>
    <x:row r="7237" spans="1:9">
      <x:c r="A7237" s="4">
        <x:v>7234</x:v>
      </x:c>
      <x:c r="B7237" s="5" t="s">
        <x:v>10618</x:v>
      </x:c>
      <x:c r="C7237" s="4" t="str">
        <x:f>LEFT(H7237,6)</x:f>
        <x:v>전남 순천시</x:v>
      </x:c>
      <x:c r="D7237" s="4" t="str">
        <x:f>RIGHT(C7237,3)</x:f>
        <x:v>순천시</x:v>
      </x:c>
      <x:c r="E7237" s="5" t="s">
        <x:v>25930</x:v>
      </x:c>
      <x:c r="F7237" s="5" t="s">
        <x:v>42029</x:v>
      </x:c>
      <x:c r="G7237" s="5" t="s">
        <x:v>6289</x:v>
      </x:c>
      <x:c r="H7237" s="5" t="s">
        <x:v>62236</x:v>
      </x:c>
      <x:c r="I7237" s="5" t="s">
        <x:v>1928</x:v>
      </x:c>
    </x:row>
    <x:row r="7238" spans="1:9">
      <x:c r="A7238" s="4">
        <x:v>7235</x:v>
      </x:c>
      <x:c r="B7238" s="5" t="s">
        <x:v>10618</x:v>
      </x:c>
      <x:c r="C7238" s="4" t="str">
        <x:f>LEFT(H7238,8)</x:f>
        <x:v>전라남도 순천시</x:v>
      </x:c>
      <x:c r="D7238" s="4" t="str">
        <x:f>RIGHT(C7238,3)</x:f>
        <x:v>순천시</x:v>
      </x:c>
      <x:c r="E7238" s="5" t="s">
        <x:v>25938</x:v>
      </x:c>
      <x:c r="F7238" s="5" t="s">
        <x:v>42033</x:v>
      </x:c>
      <x:c r="G7238" s="5" t="s">
        <x:v>8808</x:v>
      </x:c>
      <x:c r="H7238" s="5" t="s">
        <x:v>59363</x:v>
      </x:c>
      <x:c r="I7238" s="5" t="s">
        <x:v>1928</x:v>
      </x:c>
    </x:row>
    <x:row r="7239" spans="1:9">
      <x:c r="A7239" s="4">
        <x:v>7236</x:v>
      </x:c>
      <x:c r="B7239" s="5" t="s">
        <x:v>10618</x:v>
      </x:c>
      <x:c r="C7239" s="4" t="str">
        <x:f>LEFT(H7239,6)</x:f>
        <x:v>전남 순천시</x:v>
      </x:c>
      <x:c r="D7239" s="4" t="str">
        <x:f>RIGHT(C7239,3)</x:f>
        <x:v>순천시</x:v>
      </x:c>
      <x:c r="E7239" s="5" t="s">
        <x:v>25929</x:v>
      </x:c>
      <x:c r="F7239" s="5" t="s">
        <x:v>42037</x:v>
      </x:c>
      <x:c r="G7239" s="5" t="s">
        <x:v>1228</x:v>
      </x:c>
      <x:c r="H7239" s="5" t="s">
        <x:v>59370</x:v>
      </x:c>
      <x:c r="I7239" s="5" t="s">
        <x:v>1928</x:v>
      </x:c>
    </x:row>
    <x:row r="7240" spans="1:9">
      <x:c r="A7240" s="4">
        <x:v>7237</x:v>
      </x:c>
      <x:c r="B7240" s="5" t="s">
        <x:v>10618</x:v>
      </x:c>
      <x:c r="C7240" s="4" t="str">
        <x:f>LEFT(H7240,8)</x:f>
        <x:v>전라남도 순천시</x:v>
      </x:c>
      <x:c r="D7240" s="4" t="str">
        <x:f>RIGHT(C7240,3)</x:f>
        <x:v>순천시</x:v>
      </x:c>
      <x:c r="E7240" s="5" t="s">
        <x:v>25951</x:v>
      </x:c>
      <x:c r="F7240" s="5" t="s">
        <x:v>42035</x:v>
      </x:c>
      <x:c r="G7240" s="5" t="s">
        <x:v>50040</x:v>
      </x:c>
      <x:c r="H7240" s="5" t="s">
        <x:v>60019</x:v>
      </x:c>
      <x:c r="I7240" s="5" t="s">
        <x:v>1928</x:v>
      </x:c>
    </x:row>
    <x:row r="7241" spans="1:9">
      <x:c r="A7241" s="4">
        <x:v>7238</x:v>
      </x:c>
      <x:c r="B7241" s="5" t="s">
        <x:v>10618</x:v>
      </x:c>
      <x:c r="C7241" s="4" t="str">
        <x:f>LEFT(H7241,8)</x:f>
        <x:v>전라남도 순천시</x:v>
      </x:c>
      <x:c r="D7241" s="4" t="str">
        <x:f>RIGHT(C7241,3)</x:f>
        <x:v>순천시</x:v>
      </x:c>
      <x:c r="E7241" s="5" t="s">
        <x:v>25949</x:v>
      </x:c>
      <x:c r="F7241" s="5" t="s">
        <x:v>42032</x:v>
      </x:c>
      <x:c r="G7241" s="5" t="s">
        <x:v>10152</x:v>
      </x:c>
      <x:c r="H7241" s="5" t="s">
        <x:v>60921</x:v>
      </x:c>
      <x:c r="I7241" s="5" t="s">
        <x:v>1928</x:v>
      </x:c>
    </x:row>
    <x:row r="7242" spans="1:9">
      <x:c r="A7242" s="4">
        <x:v>7239</x:v>
      </x:c>
      <x:c r="B7242" s="5" t="s">
        <x:v>10618</x:v>
      </x:c>
      <x:c r="C7242" s="4" t="str">
        <x:f>LEFT(H7242,6)</x:f>
        <x:v>전남 순천시</x:v>
      </x:c>
      <x:c r="D7242" s="4" t="str">
        <x:f>RIGHT(C7242,3)</x:f>
        <x:v>순천시</x:v>
      </x:c>
      <x:c r="E7242" s="5" t="s">
        <x:v>25942</x:v>
      </x:c>
      <x:c r="F7242" s="5" t="s">
        <x:v>42034</x:v>
      </x:c>
      <x:c r="G7242" s="5" t="s">
        <x:v>2455</x:v>
      </x:c>
      <x:c r="H7242" s="5" t="s">
        <x:v>60022</x:v>
      </x:c>
      <x:c r="I7242" s="5" t="s">
        <x:v>1928</x:v>
      </x:c>
    </x:row>
    <x:row r="7243" spans="1:9">
      <x:c r="A7243" s="4">
        <x:v>7240</x:v>
      </x:c>
      <x:c r="B7243" s="5" t="s">
        <x:v>10618</x:v>
      </x:c>
      <x:c r="C7243" s="4" t="str">
        <x:f>LEFT(H7243,8)</x:f>
        <x:v>전라남도 순천시</x:v>
      </x:c>
      <x:c r="D7243" s="4" t="str">
        <x:f>RIGHT(C7243,3)</x:f>
        <x:v>순천시</x:v>
      </x:c>
      <x:c r="E7243" s="5" t="s">
        <x:v>25955</x:v>
      </x:c>
      <x:c r="F7243" s="5" t="s">
        <x:v>42056</x:v>
      </x:c>
      <x:c r="G7243" s="5" t="s">
        <x:v>50041</x:v>
      </x:c>
      <x:c r="H7243" s="5" t="s">
        <x:v>60024</x:v>
      </x:c>
      <x:c r="I7243" s="5" t="s">
        <x:v>1928</x:v>
      </x:c>
    </x:row>
    <x:row r="7244" spans="1:9">
      <x:c r="A7244" s="4">
        <x:v>7241</x:v>
      </x:c>
      <x:c r="B7244" s="5" t="s">
        <x:v>10618</x:v>
      </x:c>
      <x:c r="C7244" s="4" t="str">
        <x:f>LEFT(H7244,8)</x:f>
        <x:v>전라남도 순천시</x:v>
      </x:c>
      <x:c r="D7244" s="4" t="str">
        <x:f>RIGHT(C7244,3)</x:f>
        <x:v>순천시</x:v>
      </x:c>
      <x:c r="E7244" s="5" t="s">
        <x:v>25945</x:v>
      </x:c>
      <x:c r="F7244" s="5" t="s">
        <x:v>42051</x:v>
      </x:c>
      <x:c r="G7244" s="5" t="s">
        <x:v>10340</x:v>
      </x:c>
      <x:c r="H7244" s="5" t="s">
        <x:v>59371</x:v>
      </x:c>
      <x:c r="I7244" s="5" t="s">
        <x:v>1928</x:v>
      </x:c>
    </x:row>
    <x:row r="7245" spans="1:9">
      <x:c r="A7245" s="4">
        <x:v>7242</x:v>
      </x:c>
      <x:c r="B7245" s="5" t="s">
        <x:v>10618</x:v>
      </x:c>
      <x:c r="C7245" s="4" t="str">
        <x:f>LEFT(H7245,8)</x:f>
        <x:v>전라남도 순천시</x:v>
      </x:c>
      <x:c r="D7245" s="4" t="str">
        <x:f>RIGHT(C7245,3)</x:f>
        <x:v>순천시</x:v>
      </x:c>
      <x:c r="E7245" s="5" t="s">
        <x:v>25957</x:v>
      </x:c>
      <x:c r="F7245" s="5" t="s">
        <x:v>42059</x:v>
      </x:c>
      <x:c r="G7245" s="5" t="s">
        <x:v>47653</x:v>
      </x:c>
      <x:c r="H7245" s="5" t="s">
        <x:v>60939</x:v>
      </x:c>
      <x:c r="I7245" s="5" t="s">
        <x:v>1928</x:v>
      </x:c>
    </x:row>
    <x:row r="7246" spans="1:9">
      <x:c r="A7246" s="4">
        <x:v>7243</x:v>
      </x:c>
      <x:c r="B7246" s="5" t="s">
        <x:v>10618</x:v>
      </x:c>
      <x:c r="C7246" s="4" t="str">
        <x:f>LEFT(H7246,8)</x:f>
        <x:v>전라남도 순천시</x:v>
      </x:c>
      <x:c r="D7246" s="4" t="str">
        <x:f>RIGHT(C7246,3)</x:f>
        <x:v>순천시</x:v>
      </x:c>
      <x:c r="E7246" s="5" t="s">
        <x:v>25950</x:v>
      </x:c>
      <x:c r="F7246" s="5" t="s">
        <x:v>42046</x:v>
      </x:c>
      <x:c r="G7246" s="5" t="s">
        <x:v>50031</x:v>
      </x:c>
      <x:c r="H7246" s="5" t="s">
        <x:v>60025</x:v>
      </x:c>
      <x:c r="I7246" s="5" t="s">
        <x:v>1928</x:v>
      </x:c>
    </x:row>
    <x:row r="7247" spans="1:9">
      <x:c r="A7247" s="4">
        <x:v>7244</x:v>
      </x:c>
      <x:c r="B7247" s="5" t="s">
        <x:v>10618</x:v>
      </x:c>
      <x:c r="C7247" s="4" t="str">
        <x:f>LEFT(H7247,8)</x:f>
        <x:v>전라남도 순천시</x:v>
      </x:c>
      <x:c r="D7247" s="4" t="str">
        <x:f>RIGHT(C7247,3)</x:f>
        <x:v>순천시</x:v>
      </x:c>
      <x:c r="E7247" s="5" t="s">
        <x:v>25944</x:v>
      </x:c>
      <x:c r="F7247" s="5" t="s">
        <x:v>42047</x:v>
      </x:c>
      <x:c r="G7247" s="5" t="s">
        <x:v>6551</x:v>
      </x:c>
      <x:c r="H7247" s="5" t="s">
        <x:v>59388</x:v>
      </x:c>
      <x:c r="I7247" s="5" t="s">
        <x:v>1928</x:v>
      </x:c>
    </x:row>
    <x:row r="7248" spans="1:9">
      <x:c r="A7248" s="4">
        <x:v>7245</x:v>
      </x:c>
      <x:c r="B7248" s="5" t="s">
        <x:v>10618</x:v>
      </x:c>
      <x:c r="C7248" s="4" t="str">
        <x:f>LEFT(H7248,8)</x:f>
        <x:v>전라남도 순천시</x:v>
      </x:c>
      <x:c r="D7248" s="4" t="str">
        <x:f>RIGHT(C7248,3)</x:f>
        <x:v>순천시</x:v>
      </x:c>
      <x:c r="E7248" s="5" t="s">
        <x:v>25947</x:v>
      </x:c>
      <x:c r="F7248" s="5" t="s">
        <x:v>42050</x:v>
      </x:c>
      <x:c r="G7248" s="5" t="s">
        <x:v>5705</x:v>
      </x:c>
      <x:c r="H7248" s="5" t="s">
        <x:v>60033</x:v>
      </x:c>
      <x:c r="I7248" s="5" t="s">
        <x:v>1928</x:v>
      </x:c>
    </x:row>
    <x:row r="7249" spans="1:9">
      <x:c r="A7249" s="4">
        <x:v>7246</x:v>
      </x:c>
      <x:c r="B7249" s="5" t="s">
        <x:v>10618</x:v>
      </x:c>
      <x:c r="C7249" s="4" t="str">
        <x:f>LEFT(H7249,8)</x:f>
        <x:v>전라남도 순천시</x:v>
      </x:c>
      <x:c r="D7249" s="4" t="str">
        <x:f>RIGHT(C7249,3)</x:f>
        <x:v>순천시</x:v>
      </x:c>
      <x:c r="E7249" s="5" t="s">
        <x:v>25967</x:v>
      </x:c>
      <x:c r="F7249" s="5" t="s">
        <x:v>42053</x:v>
      </x:c>
      <x:c r="G7249" s="5" t="s">
        <x:v>3589</x:v>
      </x:c>
      <x:c r="H7249" s="5" t="s">
        <x:v>62240</x:v>
      </x:c>
      <x:c r="I7249" s="5" t="s">
        <x:v>1928</x:v>
      </x:c>
    </x:row>
    <x:row r="7250" spans="1:9">
      <x:c r="A7250" s="4">
        <x:v>7247</x:v>
      </x:c>
      <x:c r="B7250" s="5" t="s">
        <x:v>10618</x:v>
      </x:c>
      <x:c r="C7250" s="4" t="str">
        <x:f>LEFT(H7250,8)</x:f>
        <x:v>전라남도 순천시</x:v>
      </x:c>
      <x:c r="D7250" s="4" t="str">
        <x:f>RIGHT(C7250,3)</x:f>
        <x:v>순천시</x:v>
      </x:c>
      <x:c r="E7250" s="5" t="s">
        <x:v>25969</x:v>
      </x:c>
      <x:c r="F7250" s="5" t="s">
        <x:v>42052</x:v>
      </x:c>
      <x:c r="G7250" s="5" t="s">
        <x:v>50032</x:v>
      </x:c>
      <x:c r="H7250" s="5" t="s">
        <x:v>59367</x:v>
      </x:c>
      <x:c r="I7250" s="5" t="s">
        <x:v>1928</x:v>
      </x:c>
    </x:row>
    <x:row r="7251" spans="1:9">
      <x:c r="A7251" s="4">
        <x:v>7248</x:v>
      </x:c>
      <x:c r="B7251" s="5" t="s">
        <x:v>10618</x:v>
      </x:c>
      <x:c r="C7251" s="4" t="str">
        <x:f>LEFT(H7251,6)</x:f>
        <x:v>전남 순천시</x:v>
      </x:c>
      <x:c r="D7251" s="4" t="str">
        <x:f>RIGHT(C7251,3)</x:f>
        <x:v>순천시</x:v>
      </x:c>
      <x:c r="E7251" s="5" t="s">
        <x:v>25972</x:v>
      </x:c>
      <x:c r="F7251" s="5" t="s">
        <x:v>42048</x:v>
      </x:c>
      <x:c r="G7251" s="5" t="s">
        <x:v>8925</x:v>
      </x:c>
      <x:c r="H7251" s="5" t="s">
        <x:v>61533</x:v>
      </x:c>
      <x:c r="I7251" s="5" t="s">
        <x:v>1928</x:v>
      </x:c>
    </x:row>
    <x:row r="7252" spans="1:9">
      <x:c r="A7252" s="4">
        <x:v>7249</x:v>
      </x:c>
      <x:c r="B7252" s="5" t="s">
        <x:v>10618</x:v>
      </x:c>
      <x:c r="C7252" s="4" t="str">
        <x:f>LEFT(H7252,6)</x:f>
        <x:v>전남 순천시</x:v>
      </x:c>
      <x:c r="D7252" s="4" t="str">
        <x:f>RIGHT(C7252,3)</x:f>
        <x:v>순천시</x:v>
      </x:c>
      <x:c r="E7252" s="5" t="s">
        <x:v>25964</x:v>
      </x:c>
      <x:c r="F7252" s="5" t="s">
        <x:v>42061</x:v>
      </x:c>
      <x:c r="G7252" s="5" t="s">
        <x:v>1361</x:v>
      </x:c>
      <x:c r="H7252" s="5" t="s">
        <x:v>60464</x:v>
      </x:c>
      <x:c r="I7252" s="5" t="s">
        <x:v>1928</x:v>
      </x:c>
    </x:row>
    <x:row r="7253" spans="1:9">
      <x:c r="A7253" s="4">
        <x:v>7250</x:v>
      </x:c>
      <x:c r="B7253" s="5" t="s">
        <x:v>10618</x:v>
      </x:c>
      <x:c r="C7253" s="4" t="str">
        <x:f>LEFT(H7253,8)</x:f>
        <x:v>전라남도 순천시</x:v>
      </x:c>
      <x:c r="D7253" s="4" t="str">
        <x:f>RIGHT(C7253,3)</x:f>
        <x:v>순천시</x:v>
      </x:c>
      <x:c r="E7253" s="5" t="s">
        <x:v>25968</x:v>
      </x:c>
      <x:c r="F7253" s="5" t="s">
        <x:v>42074</x:v>
      </x:c>
      <x:c r="G7253" s="5" t="s">
        <x:v>5269</x:v>
      </x:c>
      <x:c r="H7253" s="5" t="s">
        <x:v>60038</x:v>
      </x:c>
      <x:c r="I7253" s="5" t="s">
        <x:v>1928</x:v>
      </x:c>
    </x:row>
    <x:row r="7254" spans="1:9">
      <x:c r="A7254" s="4">
        <x:v>7251</x:v>
      </x:c>
      <x:c r="B7254" s="5" t="s">
        <x:v>10618</x:v>
      </x:c>
      <x:c r="C7254" s="4" t="str">
        <x:f>LEFT(H7254,8)</x:f>
        <x:v>전라남도 순천시</x:v>
      </x:c>
      <x:c r="D7254" s="4" t="str">
        <x:f>RIGHT(C7254,3)</x:f>
        <x:v>순천시</x:v>
      </x:c>
      <x:c r="E7254" s="5" t="s">
        <x:v>25970</x:v>
      </x:c>
      <x:c r="F7254" s="5" t="s">
        <x:v>42076</x:v>
      </x:c>
      <x:c r="G7254" s="5" t="s">
        <x:v>7132</x:v>
      </x:c>
      <x:c r="H7254" s="5" t="s">
        <x:v>59358</x:v>
      </x:c>
      <x:c r="I7254" s="5" t="s">
        <x:v>1928</x:v>
      </x:c>
    </x:row>
    <x:row r="7255" spans="1:9">
      <x:c r="A7255" s="4">
        <x:v>7252</x:v>
      </x:c>
      <x:c r="B7255" s="5" t="s">
        <x:v>10618</x:v>
      </x:c>
      <x:c r="C7255" s="4" t="str">
        <x:f>LEFT(H7255,8)</x:f>
        <x:v>전라남도 순천시</x:v>
      </x:c>
      <x:c r="D7255" s="4" t="str">
        <x:f>RIGHT(C7255,3)</x:f>
        <x:v>순천시</x:v>
      </x:c>
      <x:c r="E7255" s="5" t="s">
        <x:v>25980</x:v>
      </x:c>
      <x:c r="F7255" s="5" t="s">
        <x:v>42071</x:v>
      </x:c>
      <x:c r="G7255" s="5" t="s">
        <x:v>1065</x:v>
      </x:c>
      <x:c r="H7255" s="5" t="s">
        <x:v>60050</x:v>
      </x:c>
      <x:c r="I7255" s="5" t="s">
        <x:v>1928</x:v>
      </x:c>
    </x:row>
    <x:row r="7256" spans="1:9">
      <x:c r="A7256" s="4">
        <x:v>7253</x:v>
      </x:c>
      <x:c r="B7256" s="5" t="s">
        <x:v>10618</x:v>
      </x:c>
      <x:c r="C7256" s="4" t="str">
        <x:f>LEFT(H7256,8)</x:f>
        <x:v>전라남도 순천시</x:v>
      </x:c>
      <x:c r="D7256" s="4" t="str">
        <x:f>RIGHT(C7256,3)</x:f>
        <x:v>순천시</x:v>
      </x:c>
      <x:c r="E7256" s="5" t="s">
        <x:v>25988</x:v>
      </x:c>
      <x:c r="F7256" s="5" t="s">
        <x:v>42065</x:v>
      </x:c>
      <x:c r="G7256" s="5" t="s">
        <x:v>47626</x:v>
      </x:c>
      <x:c r="H7256" s="5" t="s">
        <x:v>58571</x:v>
      </x:c>
      <x:c r="I7256" s="5" t="s">
        <x:v>1928</x:v>
      </x:c>
    </x:row>
    <x:row r="7257" spans="1:9">
      <x:c r="A7257" s="4">
        <x:v>7254</x:v>
      </x:c>
      <x:c r="B7257" s="5" t="s">
        <x:v>10618</x:v>
      </x:c>
      <x:c r="C7257" s="4" t="str">
        <x:f>LEFT(H7257,8)</x:f>
        <x:v>전라남도 순천시</x:v>
      </x:c>
      <x:c r="D7257" s="4" t="str">
        <x:f>RIGHT(C7257,3)</x:f>
        <x:v>순천시</x:v>
      </x:c>
      <x:c r="E7257" s="5" t="s">
        <x:v>25984</x:v>
      </x:c>
      <x:c r="F7257" s="5" t="s">
        <x:v>42088</x:v>
      </x:c>
      <x:c r="G7257" s="5" t="s">
        <x:v>8459</x:v>
      </x:c>
      <x:c r="H7257" s="5" t="s">
        <x:v>60051</x:v>
      </x:c>
      <x:c r="I7257" s="5" t="s">
        <x:v>1928</x:v>
      </x:c>
    </x:row>
    <x:row r="7258" spans="1:9">
      <x:c r="A7258" s="4">
        <x:v>7255</x:v>
      </x:c>
      <x:c r="B7258" s="5" t="s">
        <x:v>10618</x:v>
      </x:c>
      <x:c r="C7258" s="4" t="str">
        <x:f>LEFT(H7258,8)</x:f>
        <x:v>전라남도 순천시</x:v>
      </x:c>
      <x:c r="D7258" s="4" t="str">
        <x:f>RIGHT(C7258,3)</x:f>
        <x:v>순천시</x:v>
      </x:c>
      <x:c r="E7258" s="5" t="s">
        <x:v>25985</x:v>
      </x:c>
      <x:c r="F7258" s="5" t="s">
        <x:v>42090</x:v>
      </x:c>
      <x:c r="G7258" s="5" t="s">
        <x:v>10135</x:v>
      </x:c>
      <x:c r="H7258" s="5" t="s">
        <x:v>60982</x:v>
      </x:c>
      <x:c r="I7258" s="5" t="s">
        <x:v>1928</x:v>
      </x:c>
    </x:row>
    <x:row r="7259" spans="1:9">
      <x:c r="A7259" s="4">
        <x:v>7256</x:v>
      </x:c>
      <x:c r="B7259" s="5" t="s">
        <x:v>10618</x:v>
      </x:c>
      <x:c r="C7259" s="4" t="str">
        <x:f>LEFT(H7259,8)</x:f>
        <x:v>전라남도 순천시</x:v>
      </x:c>
      <x:c r="D7259" s="4" t="str">
        <x:f>RIGHT(C7259,3)</x:f>
        <x:v>순천시</x:v>
      </x:c>
      <x:c r="E7259" s="5" t="s">
        <x:v>25975</x:v>
      </x:c>
      <x:c r="F7259" s="5" t="s">
        <x:v>42083</x:v>
      </x:c>
      <x:c r="G7259" s="5" t="s">
        <x:v>45009</x:v>
      </x:c>
      <x:c r="H7259" s="5" t="s">
        <x:v>59381</x:v>
      </x:c>
      <x:c r="I7259" s="5" t="s">
        <x:v>1928</x:v>
      </x:c>
    </x:row>
    <x:row r="7260" spans="1:9">
      <x:c r="A7260" s="4">
        <x:v>7257</x:v>
      </x:c>
      <x:c r="B7260" s="5" t="s">
        <x:v>10618</x:v>
      </x:c>
      <x:c r="C7260" s="4" t="str">
        <x:f>LEFT(H7260,8)</x:f>
        <x:v>전라남도 순천시</x:v>
      </x:c>
      <x:c r="D7260" s="4" t="str">
        <x:f>RIGHT(C7260,3)</x:f>
        <x:v>순천시</x:v>
      </x:c>
      <x:c r="E7260" s="5" t="s">
        <x:v>26016</x:v>
      </x:c>
      <x:c r="F7260" s="5" t="s">
        <x:v>42119</x:v>
      </x:c>
      <x:c r="G7260" s="5" t="s">
        <x:v>47295</x:v>
      </x:c>
      <x:c r="H7260" s="5" t="s">
        <x:v>59382</x:v>
      </x:c>
      <x:c r="I7260" s="5" t="s">
        <x:v>1928</x:v>
      </x:c>
    </x:row>
    <x:row r="7261" spans="1:9">
      <x:c r="A7261" s="4">
        <x:v>7258</x:v>
      </x:c>
      <x:c r="B7261" s="5" t="s">
        <x:v>10618</x:v>
      </x:c>
      <x:c r="C7261" s="4" t="str">
        <x:f>LEFT(H7261,8)</x:f>
        <x:v>전라남도 순천시</x:v>
      </x:c>
      <x:c r="D7261" s="4" t="str">
        <x:f>RIGHT(C7261,3)</x:f>
        <x:v>순천시</x:v>
      </x:c>
      <x:c r="E7261" s="5" t="s">
        <x:v>26029</x:v>
      </x:c>
      <x:c r="F7261" s="5" t="s">
        <x:v>42112</x:v>
      </x:c>
      <x:c r="G7261" s="5" t="s">
        <x:v>6569</x:v>
      </x:c>
      <x:c r="H7261" s="5" t="s">
        <x:v>10823</x:v>
      </x:c>
      <x:c r="I7261" s="5" t="s">
        <x:v>1928</x:v>
      </x:c>
    </x:row>
    <x:row r="7262" spans="1:9">
      <x:c r="A7262" s="4">
        <x:v>7259</x:v>
      </x:c>
      <x:c r="B7262" s="5" t="s">
        <x:v>10618</x:v>
      </x:c>
      <x:c r="C7262" s="4" t="str">
        <x:f>LEFT(H7262,8)</x:f>
        <x:v>전라남도 순천시</x:v>
      </x:c>
      <x:c r="D7262" s="4" t="str">
        <x:f>RIGHT(C7262,3)</x:f>
        <x:v>순천시</x:v>
      </x:c>
      <x:c r="E7262" s="5" t="s">
        <x:v>26031</x:v>
      </x:c>
      <x:c r="F7262" s="5" t="s">
        <x:v>42122</x:v>
      </x:c>
      <x:c r="G7262" s="5" t="s">
        <x:v>3547</x:v>
      </x:c>
      <x:c r="H7262" s="5" t="s">
        <x:v>59361</x:v>
      </x:c>
      <x:c r="I7262" s="5" t="s">
        <x:v>1928</x:v>
      </x:c>
    </x:row>
    <x:row r="7263" spans="1:9">
      <x:c r="A7263" s="4">
        <x:v>7260</x:v>
      </x:c>
      <x:c r="B7263" s="5" t="s">
        <x:v>10618</x:v>
      </x:c>
      <x:c r="C7263" s="4" t="str">
        <x:f>LEFT(H7263,8)</x:f>
        <x:v>전라남도 순천시</x:v>
      </x:c>
      <x:c r="D7263" s="4" t="str">
        <x:f>RIGHT(C7263,3)</x:f>
        <x:v>순천시</x:v>
      </x:c>
      <x:c r="E7263" s="5" t="s">
        <x:v>26023</x:v>
      </x:c>
      <x:c r="F7263" s="5" t="s">
        <x:v>42131</x:v>
      </x:c>
      <x:c r="G7263" s="5" t="s">
        <x:v>6652</x:v>
      </x:c>
      <x:c r="H7263" s="5" t="s">
        <x:v>60952</x:v>
      </x:c>
      <x:c r="I7263" s="5" t="s">
        <x:v>1928</x:v>
      </x:c>
    </x:row>
    <x:row r="7264" spans="1:9">
      <x:c r="A7264" s="4">
        <x:v>7261</x:v>
      </x:c>
      <x:c r="B7264" s="5" t="s">
        <x:v>10618</x:v>
      </x:c>
      <x:c r="C7264" s="4" t="str">
        <x:f>LEFT(H7264,8)</x:f>
        <x:v>전라남도 순천시</x:v>
      </x:c>
      <x:c r="D7264" s="4" t="str">
        <x:f>RIGHT(C7264,3)</x:f>
        <x:v>순천시</x:v>
      </x:c>
      <x:c r="E7264" s="5" t="s">
        <x:v>26032</x:v>
      </x:c>
      <x:c r="F7264" s="5" t="s">
        <x:v>42139</x:v>
      </x:c>
      <x:c r="G7264" s="5" t="s">
        <x:v>5484</x:v>
      </x:c>
      <x:c r="H7264" s="5" t="s">
        <x:v>60075</x:v>
      </x:c>
      <x:c r="I7264" s="5" t="s">
        <x:v>1928</x:v>
      </x:c>
    </x:row>
    <x:row r="7265" spans="1:9">
      <x:c r="A7265" s="4">
        <x:v>7262</x:v>
      </x:c>
      <x:c r="B7265" s="5" t="s">
        <x:v>10618</x:v>
      </x:c>
      <x:c r="C7265" s="4" t="str">
        <x:f>LEFT(H7265,8)</x:f>
        <x:v>전라남도 순천시</x:v>
      </x:c>
      <x:c r="D7265" s="4" t="str">
        <x:f>RIGHT(C7265,3)</x:f>
        <x:v>순천시</x:v>
      </x:c>
      <x:c r="E7265" s="5" t="s">
        <x:v>26036</x:v>
      </x:c>
      <x:c r="F7265" s="5" t="s">
        <x:v>42135</x:v>
      </x:c>
      <x:c r="G7265" s="5" t="s">
        <x:v>8458</x:v>
      </x:c>
      <x:c r="H7265" s="5" t="s">
        <x:v>61544</x:v>
      </x:c>
      <x:c r="I7265" s="5" t="s">
        <x:v>1928</x:v>
      </x:c>
    </x:row>
    <x:row r="7266" spans="1:9">
      <x:c r="A7266" s="4">
        <x:v>7263</x:v>
      </x:c>
      <x:c r="B7266" s="5" t="s">
        <x:v>10618</x:v>
      </x:c>
      <x:c r="C7266" s="4" t="str">
        <x:f>LEFT(H7266,8)</x:f>
        <x:v>전라남도 순천시</x:v>
      </x:c>
      <x:c r="D7266" s="4" t="str">
        <x:f>RIGHT(C7266,3)</x:f>
        <x:v>순천시</x:v>
      </x:c>
      <x:c r="E7266" s="5" t="s">
        <x:v>26053</x:v>
      </x:c>
      <x:c r="F7266" s="5" t="s">
        <x:v>42130</x:v>
      </x:c>
      <x:c r="G7266" s="5" t="s">
        <x:v>5981</x:v>
      </x:c>
      <x:c r="H7266" s="5" t="s">
        <x:v>59936</x:v>
      </x:c>
      <x:c r="I7266" s="5" t="s">
        <x:v>1928</x:v>
      </x:c>
    </x:row>
    <x:row r="7267" spans="1:9">
      <x:c r="A7267" s="4">
        <x:v>7264</x:v>
      </x:c>
      <x:c r="B7267" s="5" t="s">
        <x:v>10618</x:v>
      </x:c>
      <x:c r="C7267" s="4" t="str">
        <x:f>LEFT(H7267,8)</x:f>
        <x:v>전라남도 순천시</x:v>
      </x:c>
      <x:c r="D7267" s="4" t="str">
        <x:f>RIGHT(C7267,3)</x:f>
        <x:v>순천시</x:v>
      </x:c>
      <x:c r="E7267" s="5" t="s">
        <x:v>26047</x:v>
      </x:c>
      <x:c r="F7267" s="5" t="s">
        <x:v>42133</x:v>
      </x:c>
      <x:c r="G7267" s="5" t="s">
        <x:v>11318</x:v>
      </x:c>
      <x:c r="H7267" s="5" t="s">
        <x:v>60974</x:v>
      </x:c>
      <x:c r="I7267" s="5" t="s">
        <x:v>1928</x:v>
      </x:c>
    </x:row>
    <x:row r="7268" spans="1:9">
      <x:c r="A7268" s="4">
        <x:v>7265</x:v>
      </x:c>
      <x:c r="B7268" s="5" t="s">
        <x:v>10618</x:v>
      </x:c>
      <x:c r="C7268" s="4" t="str">
        <x:f>LEFT(H7268,8)</x:f>
        <x:v>전라남도 순천시</x:v>
      </x:c>
      <x:c r="D7268" s="4" t="str">
        <x:f>RIGHT(C7268,3)</x:f>
        <x:v>순천시</x:v>
      </x:c>
      <x:c r="E7268" s="5" t="s">
        <x:v>26040</x:v>
      </x:c>
      <x:c r="F7268" s="5" t="s">
        <x:v>42153</x:v>
      </x:c>
      <x:c r="G7268" s="5" t="s">
        <x:v>9589</x:v>
      </x:c>
      <x:c r="H7268" s="5" t="s">
        <x:v>60065</x:v>
      </x:c>
      <x:c r="I7268" s="5" t="s">
        <x:v>1928</x:v>
      </x:c>
    </x:row>
    <x:row r="7269" spans="1:9">
      <x:c r="A7269" s="4">
        <x:v>7266</x:v>
      </x:c>
      <x:c r="B7269" s="5" t="s">
        <x:v>10618</x:v>
      </x:c>
      <x:c r="C7269" s="4" t="str">
        <x:f>LEFT(H7269,8)</x:f>
        <x:v>전라남도 순천시</x:v>
      </x:c>
      <x:c r="D7269" s="4" t="str">
        <x:f>RIGHT(C7269,3)</x:f>
        <x:v>순천시</x:v>
      </x:c>
      <x:c r="E7269" s="5" t="s">
        <x:v>26063</x:v>
      </x:c>
      <x:c r="F7269" s="5" t="s">
        <x:v>42169</x:v>
      </x:c>
      <x:c r="G7269" s="5" t="s">
        <x:v>7239</x:v>
      </x:c>
      <x:c r="H7269" s="5" t="s">
        <x:v>60056</x:v>
      </x:c>
      <x:c r="I7269" s="5" t="s">
        <x:v>1928</x:v>
      </x:c>
    </x:row>
    <x:row r="7270" spans="1:9">
      <x:c r="A7270" s="4">
        <x:v>7267</x:v>
      </x:c>
      <x:c r="B7270" s="5" t="s">
        <x:v>10618</x:v>
      </x:c>
      <x:c r="C7270" s="4" t="str">
        <x:f>LEFT(H7270,8)</x:f>
        <x:v>전라남도 순천시</x:v>
      </x:c>
      <x:c r="D7270" s="4" t="str">
        <x:f>RIGHT(C7270,3)</x:f>
        <x:v>순천시</x:v>
      </x:c>
      <x:c r="E7270" s="5" t="s">
        <x:v>26055</x:v>
      </x:c>
      <x:c r="F7270" s="5" t="s">
        <x:v>42164</x:v>
      </x:c>
      <x:c r="G7270" s="5" t="s">
        <x:v>11369</x:v>
      </x:c>
      <x:c r="H7270" s="5" t="s">
        <x:v>59401</x:v>
      </x:c>
      <x:c r="I7270" s="5" t="s">
        <x:v>1928</x:v>
      </x:c>
    </x:row>
    <x:row r="7271" spans="1:9">
      <x:c r="A7271" s="4">
        <x:v>7268</x:v>
      </x:c>
      <x:c r="B7271" s="5" t="s">
        <x:v>10618</x:v>
      </x:c>
      <x:c r="C7271" s="4" t="str">
        <x:f>LEFT(H7271,8)</x:f>
        <x:v>전라남도 순천시</x:v>
      </x:c>
      <x:c r="D7271" s="4" t="str">
        <x:f>RIGHT(C7271,3)</x:f>
        <x:v>순천시</x:v>
      </x:c>
      <x:c r="E7271" s="5" t="s">
        <x:v>26083</x:v>
      </x:c>
      <x:c r="F7271" s="5" t="s">
        <x:v>42159</x:v>
      </x:c>
      <x:c r="G7271" s="5" t="s">
        <x:v>4385</x:v>
      </x:c>
      <x:c r="H7271" s="5" t="s">
        <x:v>62247</x:v>
      </x:c>
      <x:c r="I7271" s="5" t="s">
        <x:v>1928</x:v>
      </x:c>
    </x:row>
    <x:row r="7272" spans="1:9">
      <x:c r="A7272" s="4">
        <x:v>7269</x:v>
      </x:c>
      <x:c r="B7272" s="5" t="s">
        <x:v>10618</x:v>
      </x:c>
      <x:c r="C7272" s="4" t="str">
        <x:f>LEFT(H7272,8)</x:f>
        <x:v>전라남도 순천시</x:v>
      </x:c>
      <x:c r="D7272" s="4" t="str">
        <x:f>RIGHT(C7272,3)</x:f>
        <x:v>순천시</x:v>
      </x:c>
      <x:c r="E7272" s="5" t="s">
        <x:v>26070</x:v>
      </x:c>
      <x:c r="F7272" s="5" t="s">
        <x:v>42188</x:v>
      </x:c>
      <x:c r="G7272" s="5" t="s">
        <x:v>2262</x:v>
      </x:c>
      <x:c r="H7272" s="5" t="s">
        <x:v>60060</x:v>
      </x:c>
      <x:c r="I7272" s="5" t="s">
        <x:v>1928</x:v>
      </x:c>
    </x:row>
    <x:row r="7273" spans="1:9">
      <x:c r="A7273" s="4">
        <x:v>7270</x:v>
      </x:c>
      <x:c r="B7273" s="5" t="s">
        <x:v>10618</x:v>
      </x:c>
      <x:c r="C7273" s="4" t="str">
        <x:f>LEFT(H7273,8)</x:f>
        <x:v>전라남도 순천시</x:v>
      </x:c>
      <x:c r="D7273" s="4" t="str">
        <x:f>RIGHT(C7273,3)</x:f>
        <x:v>순천시</x:v>
      </x:c>
      <x:c r="E7273" s="5" t="s">
        <x:v>26070</x:v>
      </x:c>
      <x:c r="F7273" s="5" t="s">
        <x:v>42173</x:v>
      </x:c>
      <x:c r="G7273" s="5" t="s">
        <x:v>2262</x:v>
      </x:c>
      <x:c r="H7273" s="5" t="s">
        <x:v>60060</x:v>
      </x:c>
      <x:c r="I7273" s="5" t="s">
        <x:v>1928</x:v>
      </x:c>
    </x:row>
    <x:row r="7274" spans="1:9">
      <x:c r="A7274" s="4">
        <x:v>7271</x:v>
      </x:c>
      <x:c r="B7274" s="5" t="s">
        <x:v>10618</x:v>
      </x:c>
      <x:c r="C7274" s="4" t="str">
        <x:f>LEFT(H7274,8)</x:f>
        <x:v>전라남도 순천시</x:v>
      </x:c>
      <x:c r="D7274" s="4" t="str">
        <x:f>RIGHT(C7274,3)</x:f>
        <x:v>순천시</x:v>
      </x:c>
      <x:c r="E7274" s="5" t="s">
        <x:v>26074</x:v>
      </x:c>
      <x:c r="F7274" s="5" t="s">
        <x:v>42178</x:v>
      </x:c>
      <x:c r="G7274" s="5" t="s">
        <x:v>6315</x:v>
      </x:c>
      <x:c r="H7274" s="5" t="s">
        <x:v>60970</x:v>
      </x:c>
      <x:c r="I7274" s="5" t="s">
        <x:v>1928</x:v>
      </x:c>
    </x:row>
    <x:row r="7275" spans="1:9">
      <x:c r="A7275" s="4">
        <x:v>7272</x:v>
      </x:c>
      <x:c r="B7275" s="5" t="s">
        <x:v>10618</x:v>
      </x:c>
      <x:c r="C7275" s="4" t="str">
        <x:f>LEFT(H7275,8)</x:f>
        <x:v>전라남도 순천시</x:v>
      </x:c>
      <x:c r="D7275" s="4" t="str">
        <x:f>RIGHT(C7275,3)</x:f>
        <x:v>순천시</x:v>
      </x:c>
      <x:c r="E7275" s="5" t="s">
        <x:v>26099</x:v>
      </x:c>
      <x:c r="F7275" s="5" t="s">
        <x:v>42175</x:v>
      </x:c>
      <x:c r="G7275" s="5" t="s">
        <x:v>50054</x:v>
      </x:c>
      <x:c r="H7275" s="5" t="s">
        <x:v>62256</x:v>
      </x:c>
      <x:c r="I7275" s="5" t="s">
        <x:v>1928</x:v>
      </x:c>
    </x:row>
    <x:row r="7276" spans="1:9">
      <x:c r="A7276" s="4">
        <x:v>7273</x:v>
      </x:c>
      <x:c r="B7276" s="5" t="s">
        <x:v>10618</x:v>
      </x:c>
      <x:c r="C7276" s="4" t="str">
        <x:f>LEFT(H7276,8)</x:f>
        <x:v>전라남도 순천시</x:v>
      </x:c>
      <x:c r="D7276" s="4" t="str">
        <x:f>RIGHT(C7276,3)</x:f>
        <x:v>순천시</x:v>
      </x:c>
      <x:c r="E7276" s="5" t="s">
        <x:v>26101</x:v>
      </x:c>
      <x:c r="F7276" s="5" t="s">
        <x:v>42202</x:v>
      </x:c>
      <x:c r="G7276" s="5" t="s">
        <x:v>5553</x:v>
      </x:c>
      <x:c r="H7276" s="5" t="s">
        <x:v>58923</x:v>
      </x:c>
      <x:c r="I7276" s="5" t="s">
        <x:v>1928</x:v>
      </x:c>
    </x:row>
    <x:row r="7277" spans="1:9">
      <x:c r="A7277" s="4">
        <x:v>7274</x:v>
      </x:c>
      <x:c r="B7277" s="5" t="s">
        <x:v>10618</x:v>
      </x:c>
      <x:c r="C7277" s="4" t="str">
        <x:f>LEFT(H7277,8)</x:f>
        <x:v>전라남도 순천시</x:v>
      </x:c>
      <x:c r="D7277" s="4" t="str">
        <x:f>RIGHT(C7277,3)</x:f>
        <x:v>순천시</x:v>
      </x:c>
      <x:c r="E7277" s="5" t="s">
        <x:v>26093</x:v>
      </x:c>
      <x:c r="F7277" s="5" t="s">
        <x:v>42190</x:v>
      </x:c>
      <x:c r="G7277" s="5" t="s">
        <x:v>2454</x:v>
      </x:c>
      <x:c r="H7277" s="5" t="s">
        <x:v>59420</x:v>
      </x:c>
      <x:c r="I7277" s="5" t="s">
        <x:v>1928</x:v>
      </x:c>
    </x:row>
    <x:row r="7278" spans="1:9">
      <x:c r="A7278" s="4">
        <x:v>7275</x:v>
      </x:c>
      <x:c r="B7278" s="5" t="s">
        <x:v>10618</x:v>
      </x:c>
      <x:c r="C7278" s="4" t="str">
        <x:f>LEFT(H7278,8)</x:f>
        <x:v>전라남도 순천시</x:v>
      </x:c>
      <x:c r="D7278" s="4" t="str">
        <x:f>RIGHT(C7278,3)</x:f>
        <x:v>순천시</x:v>
      </x:c>
      <x:c r="E7278" s="5" t="s">
        <x:v>26091</x:v>
      </x:c>
      <x:c r="F7278" s="5" t="s">
        <x:v>42203</x:v>
      </x:c>
      <x:c r="G7278" s="5" t="s">
        <x:v>2658</x:v>
      </x:c>
      <x:c r="H7278" s="5" t="s">
        <x:v>60061</x:v>
      </x:c>
      <x:c r="I7278" s="5" t="s">
        <x:v>1928</x:v>
      </x:c>
    </x:row>
    <x:row r="7279" spans="1:9">
      <x:c r="A7279" s="4">
        <x:v>7276</x:v>
      </x:c>
      <x:c r="B7279" s="5" t="s">
        <x:v>10618</x:v>
      </x:c>
      <x:c r="C7279" s="4" t="str">
        <x:f>LEFT(H7279,8)</x:f>
        <x:v>전라남도 순천시</x:v>
      </x:c>
      <x:c r="D7279" s="4" t="str">
        <x:f>RIGHT(C7279,3)</x:f>
        <x:v>순천시</x:v>
      </x:c>
      <x:c r="E7279" s="5" t="s">
        <x:v>26088</x:v>
      </x:c>
      <x:c r="F7279" s="5" t="s">
        <x:v>42189</x:v>
      </x:c>
      <x:c r="G7279" s="5" t="s">
        <x:v>5562</x:v>
      </x:c>
      <x:c r="H7279" s="5" t="s">
        <x:v>60062</x:v>
      </x:c>
      <x:c r="I7279" s="5" t="s">
        <x:v>1928</x:v>
      </x:c>
    </x:row>
    <x:row r="7280" spans="1:9">
      <x:c r="A7280" s="4">
        <x:v>7277</x:v>
      </x:c>
      <x:c r="B7280" s="5" t="s">
        <x:v>10618</x:v>
      </x:c>
      <x:c r="C7280" s="4" t="str">
        <x:f>LEFT(H7280,8)</x:f>
        <x:v>전라남도 순천시</x:v>
      </x:c>
      <x:c r="D7280" s="4" t="str">
        <x:f>RIGHT(C7280,3)</x:f>
        <x:v>순천시</x:v>
      </x:c>
      <x:c r="E7280" s="5" t="s">
        <x:v>26086</x:v>
      </x:c>
      <x:c r="F7280" s="5" t="s">
        <x:v>42196</x:v>
      </x:c>
      <x:c r="G7280" s="5" t="s">
        <x:v>50057</x:v>
      </x:c>
      <x:c r="H7280" s="5" t="s">
        <x:v>60063</x:v>
      </x:c>
      <x:c r="I7280" s="5" t="s">
        <x:v>1928</x:v>
      </x:c>
    </x:row>
    <x:row r="7281" spans="1:9">
      <x:c r="A7281" s="4">
        <x:v>7278</x:v>
      </x:c>
      <x:c r="B7281" s="5" t="s">
        <x:v>10618</x:v>
      </x:c>
      <x:c r="C7281" s="4" t="str">
        <x:f>LEFT(H7281,8)</x:f>
        <x:v>전라남도 순천시</x:v>
      </x:c>
      <x:c r="D7281" s="4" t="str">
        <x:f>RIGHT(C7281,3)</x:f>
        <x:v>순천시</x:v>
      </x:c>
      <x:c r="E7281" s="5" t="s">
        <x:v>26117</x:v>
      </x:c>
      <x:c r="F7281" s="5" t="s">
        <x:v>42200</x:v>
      </x:c>
      <x:c r="G7281" s="5" t="s">
        <x:v>6126</x:v>
      </x:c>
      <x:c r="H7281" s="5" t="s">
        <x:v>59408</x:v>
      </x:c>
      <x:c r="I7281" s="5" t="s">
        <x:v>1928</x:v>
      </x:c>
    </x:row>
    <x:row r="7282" spans="1:9">
      <x:c r="A7282" s="4">
        <x:v>7279</x:v>
      </x:c>
      <x:c r="B7282" s="5" t="s">
        <x:v>10618</x:v>
      </x:c>
      <x:c r="C7282" s="4" t="str">
        <x:f>LEFT(H7282,8)</x:f>
        <x:v>전라남도 순천시</x:v>
      </x:c>
      <x:c r="D7282" s="4" t="str">
        <x:f>RIGHT(C7282,3)</x:f>
        <x:v>순천시</x:v>
      </x:c>
      <x:c r="E7282" s="5" t="s">
        <x:v>26106</x:v>
      </x:c>
      <x:c r="F7282" s="5" t="s">
        <x:v>42213</x:v>
      </x:c>
      <x:c r="G7282" s="5" t="s">
        <x:v>2505</x:v>
      </x:c>
      <x:c r="H7282" s="5" t="s">
        <x:v>60967</x:v>
      </x:c>
      <x:c r="I7282" s="5" t="s">
        <x:v>1928</x:v>
      </x:c>
    </x:row>
    <x:row r="7283" spans="1:9">
      <x:c r="A7283" s="4">
        <x:v>7280</x:v>
      </x:c>
      <x:c r="B7283" s="5" t="s">
        <x:v>10618</x:v>
      </x:c>
      <x:c r="C7283" s="4" t="str">
        <x:f>LEFT(H7283,8)</x:f>
        <x:v>전라남도 순천시</x:v>
      </x:c>
      <x:c r="D7283" s="4" t="str">
        <x:f>RIGHT(C7283,3)</x:f>
        <x:v>순천시</x:v>
      </x:c>
      <x:c r="E7283" s="5" t="s">
        <x:v>26103</x:v>
      </x:c>
      <x:c r="F7283" s="5" t="s">
        <x:v>42219</x:v>
      </x:c>
      <x:c r="G7283" s="5" t="s">
        <x:v>3129</x:v>
      </x:c>
      <x:c r="H7283" s="5" t="s">
        <x:v>59399</x:v>
      </x:c>
      <x:c r="I7283" s="5" t="s">
        <x:v>1928</x:v>
      </x:c>
    </x:row>
    <x:row r="7284" spans="1:9">
      <x:c r="A7284" s="4">
        <x:v>7281</x:v>
      </x:c>
      <x:c r="B7284" s="5" t="s">
        <x:v>10618</x:v>
      </x:c>
      <x:c r="C7284" s="4" t="str">
        <x:f>LEFT(H7284,8)</x:f>
        <x:v>전라남도 순천시</x:v>
      </x:c>
      <x:c r="D7284" s="4" t="str">
        <x:f>RIGHT(C7284,3)</x:f>
        <x:v>순천시</x:v>
      </x:c>
      <x:c r="E7284" s="5" t="s">
        <x:v>26105</x:v>
      </x:c>
      <x:c r="F7284" s="5" t="s">
        <x:v>42211</x:v>
      </x:c>
      <x:c r="G7284" s="5" t="s">
        <x:v>3162</x:v>
      </x:c>
      <x:c r="H7284" s="5" t="s">
        <x:v>60968</x:v>
      </x:c>
      <x:c r="I7284" s="5" t="s">
        <x:v>1928</x:v>
      </x:c>
    </x:row>
    <x:row r="7285" spans="1:9">
      <x:c r="A7285" s="4">
        <x:v>7282</x:v>
      </x:c>
      <x:c r="B7285" s="5" t="s">
        <x:v>10618</x:v>
      </x:c>
      <x:c r="C7285" s="4" t="str">
        <x:f>LEFT(H7285,8)</x:f>
        <x:v>전라남도 순천시</x:v>
      </x:c>
      <x:c r="D7285" s="4" t="str">
        <x:f>RIGHT(C7285,3)</x:f>
        <x:v>순천시</x:v>
      </x:c>
      <x:c r="E7285" s="5" t="s">
        <x:v>26111</x:v>
      </x:c>
      <x:c r="F7285" s="5" t="s">
        <x:v>42210</x:v>
      </x:c>
      <x:c r="G7285" s="5" t="s">
        <x:v>8805</x:v>
      </x:c>
      <x:c r="H7285" s="5" t="s">
        <x:v>59941</x:v>
      </x:c>
      <x:c r="I7285" s="5" t="s">
        <x:v>1928</x:v>
      </x:c>
    </x:row>
    <x:row r="7286" spans="1:9">
      <x:c r="A7286" s="4">
        <x:v>7283</x:v>
      </x:c>
      <x:c r="B7286" s="5" t="s">
        <x:v>10618</x:v>
      </x:c>
      <x:c r="C7286" s="4" t="str">
        <x:f>LEFT(H7286,8)</x:f>
        <x:v>전라남도 순천시</x:v>
      </x:c>
      <x:c r="D7286" s="4" t="str">
        <x:f>RIGHT(C7286,3)</x:f>
        <x:v>순천시</x:v>
      </x:c>
      <x:c r="E7286" s="5" t="s">
        <x:v>26115</x:v>
      </x:c>
      <x:c r="F7286" s="5" t="s">
        <x:v>42205</x:v>
      </x:c>
      <x:c r="G7286" s="5" t="s">
        <x:v>50059</x:v>
      </x:c>
      <x:c r="H7286" s="5" t="s">
        <x:v>60978</x:v>
      </x:c>
      <x:c r="I7286" s="5" t="s">
        <x:v>1928</x:v>
      </x:c>
    </x:row>
    <x:row r="7287" spans="1:9">
      <x:c r="A7287" s="4">
        <x:v>7284</x:v>
      </x:c>
      <x:c r="B7287" s="5" t="s">
        <x:v>10618</x:v>
      </x:c>
      <x:c r="C7287" s="4" t="str">
        <x:f>LEFT(H7287,8)</x:f>
        <x:v>전라남도 순천시</x:v>
      </x:c>
      <x:c r="D7287" s="4" t="str">
        <x:f>RIGHT(C7287,3)</x:f>
        <x:v>순천시</x:v>
      </x:c>
      <x:c r="E7287" s="5" t="s">
        <x:v>26104</x:v>
      </x:c>
      <x:c r="F7287" s="5" t="s">
        <x:v>42215</x:v>
      </x:c>
      <x:c r="G7287" s="5" t="s">
        <x:v>50060</x:v>
      </x:c>
      <x:c r="H7287" s="5" t="s">
        <x:v>60491</x:v>
      </x:c>
      <x:c r="I7287" s="5" t="s">
        <x:v>1928</x:v>
      </x:c>
    </x:row>
    <x:row r="7288" spans="1:9">
      <x:c r="A7288" s="4">
        <x:v>7285</x:v>
      </x:c>
      <x:c r="B7288" s="5" t="s">
        <x:v>10618</x:v>
      </x:c>
      <x:c r="C7288" s="4" t="str">
        <x:f>LEFT(H7288,8)</x:f>
        <x:v>전라남도 순천시</x:v>
      </x:c>
      <x:c r="D7288" s="4" t="str">
        <x:f>RIGHT(C7288,3)</x:f>
        <x:v>순천시</x:v>
      </x:c>
      <x:c r="E7288" s="5" t="s">
        <x:v>26125</x:v>
      </x:c>
      <x:c r="F7288" s="5" t="s">
        <x:v>42233</x:v>
      </x:c>
      <x:c r="G7288" s="5" t="s">
        <x:v>50247</x:v>
      </x:c>
      <x:c r="H7288" s="5" t="s">
        <x:v>60102</x:v>
      </x:c>
      <x:c r="I7288" s="5" t="s">
        <x:v>1928</x:v>
      </x:c>
    </x:row>
    <x:row r="7289" spans="1:9">
      <x:c r="A7289" s="4">
        <x:v>7286</x:v>
      </x:c>
      <x:c r="B7289" s="5" t="s">
        <x:v>10618</x:v>
      </x:c>
      <x:c r="C7289" s="4" t="str">
        <x:f>LEFT(H7289,8)</x:f>
        <x:v>전라남도 순천시</x:v>
      </x:c>
      <x:c r="D7289" s="4" t="str">
        <x:f>RIGHT(C7289,3)</x:f>
        <x:v>순천시</x:v>
      </x:c>
      <x:c r="E7289" s="5" t="s">
        <x:v>26133</x:v>
      </x:c>
      <x:c r="F7289" s="5" t="s">
        <x:v>42226</x:v>
      </x:c>
      <x:c r="G7289" s="5" t="s">
        <x:v>9242</x:v>
      </x:c>
      <x:c r="H7289" s="5" t="s">
        <x:v>61534</x:v>
      </x:c>
      <x:c r="I7289" s="5" t="s">
        <x:v>1928</x:v>
      </x:c>
    </x:row>
    <x:row r="7290" spans="1:9">
      <x:c r="A7290" s="4">
        <x:v>7287</x:v>
      </x:c>
      <x:c r="B7290" s="5" t="s">
        <x:v>10618</x:v>
      </x:c>
      <x:c r="C7290" s="4" t="str">
        <x:f>LEFT(H7290,8)</x:f>
        <x:v>전라남도 순천시</x:v>
      </x:c>
      <x:c r="D7290" s="4" t="str">
        <x:f>RIGHT(C7290,3)</x:f>
        <x:v>순천시</x:v>
      </x:c>
      <x:c r="E7290" s="5" t="s">
        <x:v>26120</x:v>
      </x:c>
      <x:c r="F7290" s="5" t="s">
        <x:v>42224</x:v>
      </x:c>
      <x:c r="G7290" s="5" t="s">
        <x:v>4040</x:v>
      </x:c>
      <x:c r="H7290" s="5" t="s">
        <x:v>59416</x:v>
      </x:c>
      <x:c r="I7290" s="5" t="s">
        <x:v>1928</x:v>
      </x:c>
    </x:row>
    <x:row r="7291" spans="1:9">
      <x:c r="A7291" s="4">
        <x:v>7288</x:v>
      </x:c>
      <x:c r="B7291" s="5" t="s">
        <x:v>10618</x:v>
      </x:c>
      <x:c r="C7291" s="4" t="str">
        <x:f>LEFT(H7291,8)</x:f>
        <x:v>전라남도 순천시</x:v>
      </x:c>
      <x:c r="D7291" s="4" t="str">
        <x:f>RIGHT(C7291,3)</x:f>
        <x:v>순천시</x:v>
      </x:c>
      <x:c r="E7291" s="5" t="s">
        <x:v>26135</x:v>
      </x:c>
      <x:c r="F7291" s="5" t="s">
        <x:v>42227</x:v>
      </x:c>
      <x:c r="G7291" s="5" t="s">
        <x:v>5348</x:v>
      </x:c>
      <x:c r="H7291" s="5" t="s">
        <x:v>59410</x:v>
      </x:c>
      <x:c r="I7291" s="5" t="s">
        <x:v>1928</x:v>
      </x:c>
    </x:row>
    <x:row r="7292" spans="1:9">
      <x:c r="A7292" s="4">
        <x:v>7289</x:v>
      </x:c>
      <x:c r="B7292" s="5" t="s">
        <x:v>10618</x:v>
      </x:c>
      <x:c r="C7292" s="4" t="str">
        <x:f>LEFT(H7292,8)</x:f>
        <x:v>전라남도 순천시</x:v>
      </x:c>
      <x:c r="D7292" s="4" t="str">
        <x:f>RIGHT(C7292,3)</x:f>
        <x:v>순천시</x:v>
      </x:c>
      <x:c r="E7292" s="5" t="s">
        <x:v>26146</x:v>
      </x:c>
      <x:c r="F7292" s="5" t="s">
        <x:v>42250</x:v>
      </x:c>
      <x:c r="G7292" s="5" t="s">
        <x:v>1045</x:v>
      </x:c>
      <x:c r="H7292" s="5" t="s">
        <x:v>60981</x:v>
      </x:c>
      <x:c r="I7292" s="5" t="s">
        <x:v>1928</x:v>
      </x:c>
    </x:row>
    <x:row r="7293" spans="1:9">
      <x:c r="A7293" s="4">
        <x:v>7290</x:v>
      </x:c>
      <x:c r="B7293" s="5" t="s">
        <x:v>10618</x:v>
      </x:c>
      <x:c r="C7293" s="4" t="str">
        <x:f>LEFT(H7293,8)</x:f>
        <x:v>전라남도 순천시</x:v>
      </x:c>
      <x:c r="D7293" s="4" t="str">
        <x:f>RIGHT(C7293,3)</x:f>
        <x:v>순천시</x:v>
      </x:c>
      <x:c r="E7293" s="5" t="s">
        <x:v>26147</x:v>
      </x:c>
      <x:c r="F7293" s="5" t="s">
        <x:v>42238</x:v>
      </x:c>
      <x:c r="G7293" s="5" t="s">
        <x:v>345</x:v>
      </x:c>
      <x:c r="H7293" s="5" t="s">
        <x:v>10810</x:v>
      </x:c>
      <x:c r="I7293" s="5" t="s">
        <x:v>1928</x:v>
      </x:c>
    </x:row>
    <x:row r="7294" spans="1:9">
      <x:c r="A7294" s="4">
        <x:v>7291</x:v>
      </x:c>
      <x:c r="B7294" s="5" t="s">
        <x:v>10618</x:v>
      </x:c>
      <x:c r="C7294" s="4" t="str">
        <x:f>LEFT(H7294,8)</x:f>
        <x:v>전라남도 순천시</x:v>
      </x:c>
      <x:c r="D7294" s="4" t="str">
        <x:f>RIGHT(C7294,3)</x:f>
        <x:v>순천시</x:v>
      </x:c>
      <x:c r="E7294" s="5" t="s">
        <x:v>26142</x:v>
      </x:c>
      <x:c r="F7294" s="5" t="s">
        <x:v>42241</x:v>
      </x:c>
      <x:c r="G7294" s="5" t="s">
        <x:v>6762</x:v>
      </x:c>
      <x:c r="H7294" s="5" t="s">
        <x:v>60086</x:v>
      </x:c>
      <x:c r="I7294" s="5" t="s">
        <x:v>1928</x:v>
      </x:c>
    </x:row>
    <x:row r="7295" spans="1:9">
      <x:c r="A7295" s="4">
        <x:v>7292</x:v>
      </x:c>
      <x:c r="B7295" s="5" t="s">
        <x:v>10618</x:v>
      </x:c>
      <x:c r="C7295" s="4" t="str">
        <x:f>LEFT(H7295,8)</x:f>
        <x:v>전라남도 순천시</x:v>
      </x:c>
      <x:c r="D7295" s="4" t="str">
        <x:f>RIGHT(C7295,3)</x:f>
        <x:v>순천시</x:v>
      </x:c>
      <x:c r="E7295" s="5" t="s">
        <x:v>26157</x:v>
      </x:c>
      <x:c r="F7295" s="5" t="s">
        <x:v>42256</x:v>
      </x:c>
      <x:c r="G7295" s="5" t="s">
        <x:v>1738</x:v>
      </x:c>
      <x:c r="H7295" s="5" t="s">
        <x:v>61010</x:v>
      </x:c>
      <x:c r="I7295" s="5" t="s">
        <x:v>1928</x:v>
      </x:c>
    </x:row>
    <x:row r="7296" spans="1:9">
      <x:c r="A7296" s="4">
        <x:v>7293</x:v>
      </x:c>
      <x:c r="B7296" s="5" t="s">
        <x:v>10618</x:v>
      </x:c>
      <x:c r="C7296" s="4" t="str">
        <x:f>LEFT(H7296,8)</x:f>
        <x:v>전라남도 순천시</x:v>
      </x:c>
      <x:c r="D7296" s="4" t="str">
        <x:f>RIGHT(C7296,3)</x:f>
        <x:v>순천시</x:v>
      </x:c>
      <x:c r="E7296" s="5" t="s">
        <x:v>26155</x:v>
      </x:c>
      <x:c r="F7296" s="5" t="s">
        <x:v>42257</x:v>
      </x:c>
      <x:c r="G7296" s="5" t="s">
        <x:v>6001</x:v>
      </x:c>
      <x:c r="H7296" s="5" t="s">
        <x:v>60514</x:v>
      </x:c>
      <x:c r="I7296" s="5" t="s">
        <x:v>1928</x:v>
      </x:c>
    </x:row>
    <x:row r="7297" spans="1:9">
      <x:c r="A7297" s="4">
        <x:v>7294</x:v>
      </x:c>
      <x:c r="B7297" s="5" t="s">
        <x:v>10618</x:v>
      </x:c>
      <x:c r="C7297" s="4" t="str">
        <x:f>LEFT(H7297,8)</x:f>
        <x:v>전라남도 순천시</x:v>
      </x:c>
      <x:c r="D7297" s="4" t="str">
        <x:f>RIGHT(C7297,3)</x:f>
        <x:v>순천시</x:v>
      </x:c>
      <x:c r="E7297" s="5" t="s">
        <x:v>26166</x:v>
      </x:c>
      <x:c r="F7297" s="5" t="s">
        <x:v>42284</x:v>
      </x:c>
      <x:c r="G7297" s="5" t="s">
        <x:v>1530</x:v>
      </x:c>
      <x:c r="H7297" s="5" t="s">
        <x:v>59433</x:v>
      </x:c>
      <x:c r="I7297" s="5" t="s">
        <x:v>1928</x:v>
      </x:c>
    </x:row>
    <x:row r="7298" spans="1:9">
      <x:c r="A7298" s="4">
        <x:v>7295</x:v>
      </x:c>
      <x:c r="B7298" s="5" t="s">
        <x:v>10618</x:v>
      </x:c>
      <x:c r="C7298" s="4" t="str">
        <x:f>LEFT(H7298,8)</x:f>
        <x:v>전라남도 순천시</x:v>
      </x:c>
      <x:c r="D7298" s="4" t="str">
        <x:f>RIGHT(C7298,3)</x:f>
        <x:v>순천시</x:v>
      </x:c>
      <x:c r="E7298" s="5" t="s">
        <x:v>26169</x:v>
      </x:c>
      <x:c r="F7298" s="5" t="s">
        <x:v>42269</x:v>
      </x:c>
      <x:c r="G7298" s="5" t="s">
        <x:v>337</x:v>
      </x:c>
      <x:c r="H7298" s="5" t="s">
        <x:v>59445</x:v>
      </x:c>
      <x:c r="I7298" s="5" t="s">
        <x:v>1928</x:v>
      </x:c>
    </x:row>
    <x:row r="7299" spans="1:9">
      <x:c r="A7299" s="4">
        <x:v>7296</x:v>
      </x:c>
      <x:c r="B7299" s="5" t="s">
        <x:v>10618</x:v>
      </x:c>
      <x:c r="C7299" s="4" t="str">
        <x:f>LEFT(H7299,8)</x:f>
        <x:v>전라남도 순천시</x:v>
      </x:c>
      <x:c r="D7299" s="4" t="str">
        <x:f>RIGHT(C7299,3)</x:f>
        <x:v>순천시</x:v>
      </x:c>
      <x:c r="E7299" s="5" t="s">
        <x:v>26186</x:v>
      </x:c>
      <x:c r="F7299" s="5" t="s">
        <x:v>42279</x:v>
      </x:c>
      <x:c r="G7299" s="5" t="s">
        <x:v>1522</x:v>
      </x:c>
      <x:c r="H7299" s="5" t="s">
        <x:v>60984</x:v>
      </x:c>
      <x:c r="I7299" s="5" t="s">
        <x:v>1928</x:v>
      </x:c>
    </x:row>
    <x:row r="7300" spans="1:9">
      <x:c r="A7300" s="4">
        <x:v>7297</x:v>
      </x:c>
      <x:c r="B7300" s="5" t="s">
        <x:v>10618</x:v>
      </x:c>
      <x:c r="C7300" s="4" t="str">
        <x:f>LEFT(H7300,8)</x:f>
        <x:v>전라남도 순천시</x:v>
      </x:c>
      <x:c r="D7300" s="4" t="str">
        <x:f>RIGHT(C7300,3)</x:f>
        <x:v>순천시</x:v>
      </x:c>
      <x:c r="E7300" s="5" t="s">
        <x:v>26187</x:v>
      </x:c>
      <x:c r="F7300" s="5" t="s">
        <x:v>42293</x:v>
      </x:c>
      <x:c r="G7300" s="5" t="s">
        <x:v>7172</x:v>
      </x:c>
      <x:c r="H7300" s="5" t="s">
        <x:v>60084</x:v>
      </x:c>
      <x:c r="I7300" s="5" t="s">
        <x:v>1928</x:v>
      </x:c>
    </x:row>
    <x:row r="7301" spans="1:9">
      <x:c r="A7301" s="4">
        <x:v>7298</x:v>
      </x:c>
      <x:c r="B7301" s="5" t="s">
        <x:v>10618</x:v>
      </x:c>
      <x:c r="C7301" s="4" t="str">
        <x:f>LEFT(H7301,8)</x:f>
        <x:v>전라남도 순천시</x:v>
      </x:c>
      <x:c r="D7301" s="4" t="str">
        <x:f>RIGHT(C7301,3)</x:f>
        <x:v>순천시</x:v>
      </x:c>
      <x:c r="E7301" s="5" t="s">
        <x:v>26190</x:v>
      </x:c>
      <x:c r="F7301" s="5" t="s">
        <x:v>42288</x:v>
      </x:c>
      <x:c r="G7301" s="5" t="s">
        <x:v>7407</x:v>
      </x:c>
      <x:c r="H7301" s="5" t="s">
        <x:v>62264</x:v>
      </x:c>
      <x:c r="I7301" s="5" t="s">
        <x:v>1928</x:v>
      </x:c>
    </x:row>
    <x:row r="7302" spans="1:9">
      <x:c r="A7302" s="4">
        <x:v>7299</x:v>
      </x:c>
      <x:c r="B7302" s="5" t="s">
        <x:v>10618</x:v>
      </x:c>
      <x:c r="C7302" s="4" t="str">
        <x:f>LEFT(H7302,8)</x:f>
        <x:v>전라남도 순천시</x:v>
      </x:c>
      <x:c r="D7302" s="4" t="str">
        <x:f>RIGHT(C7302,3)</x:f>
        <x:v>순천시</x:v>
      </x:c>
      <x:c r="E7302" s="5" t="s">
        <x:v>26191</x:v>
      </x:c>
      <x:c r="F7302" s="5" t="s">
        <x:v>42292</x:v>
      </x:c>
      <x:c r="G7302" s="5" t="s">
        <x:v>11366</x:v>
      </x:c>
      <x:c r="H7302" s="5" t="s">
        <x:v>59427</x:v>
      </x:c>
      <x:c r="I7302" s="5" t="s">
        <x:v>1928</x:v>
      </x:c>
    </x:row>
    <x:row r="7303" spans="1:9">
      <x:c r="A7303" s="4">
        <x:v>7300</x:v>
      </x:c>
      <x:c r="B7303" s="5" t="s">
        <x:v>10618</x:v>
      </x:c>
      <x:c r="C7303" s="4" t="str">
        <x:f>LEFT(H7303,8)</x:f>
        <x:v>전라남도 순천시</x:v>
      </x:c>
      <x:c r="D7303" s="4" t="str">
        <x:f>RIGHT(C7303,3)</x:f>
        <x:v>순천시</x:v>
      </x:c>
      <x:c r="E7303" s="5" t="s">
        <x:v>26183</x:v>
      </x:c>
      <x:c r="F7303" s="5" t="s">
        <x:v>42295</x:v>
      </x:c>
      <x:c r="G7303" s="5" t="s">
        <x:v>2920</x:v>
      </x:c>
      <x:c r="H7303" s="5" t="s">
        <x:v>60500</x:v>
      </x:c>
      <x:c r="I7303" s="5" t="s">
        <x:v>1928</x:v>
      </x:c>
    </x:row>
    <x:row r="7304" spans="1:9">
      <x:c r="A7304" s="4">
        <x:v>7301</x:v>
      </x:c>
      <x:c r="B7304" s="5" t="s">
        <x:v>10618</x:v>
      </x:c>
      <x:c r="C7304" s="4" t="str">
        <x:f>LEFT(H7304,8)</x:f>
        <x:v>전라남도 순천시</x:v>
      </x:c>
      <x:c r="D7304" s="4" t="str">
        <x:f>RIGHT(C7304,3)</x:f>
        <x:v>순천시</x:v>
      </x:c>
      <x:c r="E7304" s="5" t="s">
        <x:v>26228</x:v>
      </x:c>
      <x:c r="F7304" s="5" t="s">
        <x:v>42312</x:v>
      </x:c>
      <x:c r="G7304" s="5" t="s">
        <x:v>50066</x:v>
      </x:c>
      <x:c r="H7304" s="5" t="s">
        <x:v>60995</x:v>
      </x:c>
      <x:c r="I7304" s="5" t="s">
        <x:v>1928</x:v>
      </x:c>
    </x:row>
    <x:row r="7305" spans="1:9">
      <x:c r="A7305" s="4">
        <x:v>7302</x:v>
      </x:c>
      <x:c r="B7305" s="5" t="s">
        <x:v>10618</x:v>
      </x:c>
      <x:c r="C7305" s="4" t="str">
        <x:f>LEFT(H7305,8)</x:f>
        <x:v>전라남도 순천시</x:v>
      </x:c>
      <x:c r="D7305" s="4" t="str">
        <x:f>RIGHT(C7305,3)</x:f>
        <x:v>순천시</x:v>
      </x:c>
      <x:c r="E7305" s="5" t="s">
        <x:v>26219</x:v>
      </x:c>
      <x:c r="F7305" s="5" t="s">
        <x:v>42314</x:v>
      </x:c>
      <x:c r="G7305" s="5" t="s">
        <x:v>5642</x:v>
      </x:c>
      <x:c r="H7305" s="5" t="s">
        <x:v>60989</x:v>
      </x:c>
      <x:c r="I7305" s="5" t="s">
        <x:v>1928</x:v>
      </x:c>
    </x:row>
    <x:row r="7306" spans="1:9">
      <x:c r="A7306" s="4">
        <x:v>7303</x:v>
      </x:c>
      <x:c r="B7306" s="5" t="s">
        <x:v>10618</x:v>
      </x:c>
      <x:c r="C7306" s="4" t="str">
        <x:f>LEFT(H7306,8)</x:f>
        <x:v>전라남도 순천시</x:v>
      </x:c>
      <x:c r="D7306" s="4" t="str">
        <x:f>RIGHT(C7306,3)</x:f>
        <x:v>순천시</x:v>
      </x:c>
      <x:c r="E7306" s="5" t="s">
        <x:v>26218</x:v>
      </x:c>
      <x:c r="F7306" s="5" t="s">
        <x:v>42326</x:v>
      </x:c>
      <x:c r="G7306" s="5" t="s">
        <x:v>9539</x:v>
      </x:c>
      <x:c r="H7306" s="5" t="s">
        <x:v>61518</x:v>
      </x:c>
      <x:c r="I7306" s="5" t="s">
        <x:v>1928</x:v>
      </x:c>
    </x:row>
    <x:row r="7307" spans="1:9">
      <x:c r="A7307" s="4">
        <x:v>7304</x:v>
      </x:c>
      <x:c r="B7307" s="5" t="s">
        <x:v>10618</x:v>
      </x:c>
      <x:c r="C7307" s="4" t="str">
        <x:f>LEFT(H7307,8)</x:f>
        <x:v>전라남도 순천시</x:v>
      </x:c>
      <x:c r="D7307" s="4" t="str">
        <x:f>RIGHT(C7307,3)</x:f>
        <x:v>순천시</x:v>
      </x:c>
      <x:c r="E7307" s="5" t="s">
        <x:v>26220</x:v>
      </x:c>
      <x:c r="F7307" s="5" t="s">
        <x:v>42319</x:v>
      </x:c>
      <x:c r="G7307" s="5" t="s">
        <x:v>5587</x:v>
      </x:c>
      <x:c r="H7307" s="5" t="s">
        <x:v>60100</x:v>
      </x:c>
      <x:c r="I7307" s="5" t="s">
        <x:v>1928</x:v>
      </x:c>
    </x:row>
    <x:row r="7308" spans="1:9">
      <x:c r="A7308" s="4">
        <x:v>7305</x:v>
      </x:c>
      <x:c r="B7308" s="5" t="s">
        <x:v>10618</x:v>
      </x:c>
      <x:c r="C7308" s="4" t="str">
        <x:f>LEFT(H7308,8)</x:f>
        <x:v>전라남도 순천시</x:v>
      </x:c>
      <x:c r="D7308" s="4" t="str">
        <x:f>RIGHT(C7308,3)</x:f>
        <x:v>순천시</x:v>
      </x:c>
      <x:c r="E7308" s="5" t="s">
        <x:v>26232</x:v>
      </x:c>
      <x:c r="F7308" s="5" t="s">
        <x:v>42348</x:v>
      </x:c>
      <x:c r="G7308" s="5" t="s">
        <x:v>9190</x:v>
      </x:c>
      <x:c r="H7308" s="5" t="s">
        <x:v>61005</x:v>
      </x:c>
      <x:c r="I7308" s="5" t="s">
        <x:v>1928</x:v>
      </x:c>
    </x:row>
    <x:row r="7309" spans="1:9">
      <x:c r="A7309" s="4">
        <x:v>7306</x:v>
      </x:c>
      <x:c r="B7309" s="5" t="s">
        <x:v>10618</x:v>
      </x:c>
      <x:c r="C7309" s="4" t="str">
        <x:f>LEFT(H7309,8)</x:f>
        <x:v>전라남도 순천시</x:v>
      </x:c>
      <x:c r="D7309" s="4" t="str">
        <x:f>RIGHT(C7309,3)</x:f>
        <x:v>순천시</x:v>
      </x:c>
      <x:c r="E7309" s="5" t="s">
        <x:v>26245</x:v>
      </x:c>
      <x:c r="F7309" s="5" t="s">
        <x:v>42344</x:v>
      </x:c>
      <x:c r="G7309" s="5" t="s">
        <x:v>5501</x:v>
      </x:c>
      <x:c r="H7309" s="5" t="s">
        <x:v>62202</x:v>
      </x:c>
      <x:c r="I7309" s="5" t="s">
        <x:v>1928</x:v>
      </x:c>
    </x:row>
    <x:row r="7310" spans="1:9">
      <x:c r="A7310" s="4">
        <x:v>7307</x:v>
      </x:c>
      <x:c r="B7310" s="5" t="s">
        <x:v>10618</x:v>
      </x:c>
      <x:c r="C7310" s="4" t="str">
        <x:f>LEFT(H7310,8)</x:f>
        <x:v>전라남도 순천시</x:v>
      </x:c>
      <x:c r="D7310" s="4" t="str">
        <x:f>RIGHT(C7310,3)</x:f>
        <x:v>순천시</x:v>
      </x:c>
      <x:c r="E7310" s="5" t="s">
        <x:v>26230</x:v>
      </x:c>
      <x:c r="F7310" s="5" t="s">
        <x:v>42346</x:v>
      </x:c>
      <x:c r="G7310" s="5" t="s">
        <x:v>50064</x:v>
      </x:c>
      <x:c r="H7310" s="5" t="s">
        <x:v>59428</x:v>
      </x:c>
      <x:c r="I7310" s="5" t="s">
        <x:v>1928</x:v>
      </x:c>
    </x:row>
    <x:row r="7311" spans="1:9">
      <x:c r="A7311" s="4">
        <x:v>7308</x:v>
      </x:c>
      <x:c r="B7311" s="5" t="s">
        <x:v>10618</x:v>
      </x:c>
      <x:c r="C7311" s="4" t="str">
        <x:f>LEFT(H7311,8)</x:f>
        <x:v>전라남도 순천시</x:v>
      </x:c>
      <x:c r="D7311" s="4" t="str">
        <x:f>RIGHT(C7311,3)</x:f>
        <x:v>순천시</x:v>
      </x:c>
      <x:c r="E7311" s="5" t="s">
        <x:v>26254</x:v>
      </x:c>
      <x:c r="F7311" s="5" t="s">
        <x:v>42354</x:v>
      </x:c>
      <x:c r="G7311" s="5" t="s">
        <x:v>4000</x:v>
      </x:c>
      <x:c r="H7311" s="5" t="s">
        <x:v>61008</x:v>
      </x:c>
      <x:c r="I7311" s="5" t="s">
        <x:v>1928</x:v>
      </x:c>
    </x:row>
    <x:row r="7312" spans="1:9">
      <x:c r="A7312" s="4">
        <x:v>7309</x:v>
      </x:c>
      <x:c r="B7312" s="5" t="s">
        <x:v>10618</x:v>
      </x:c>
      <x:c r="C7312" s="4" t="str">
        <x:f>LEFT(H7312,8)</x:f>
        <x:v>전라남도 순천시</x:v>
      </x:c>
      <x:c r="D7312" s="4" t="str">
        <x:f>RIGHT(C7312,3)</x:f>
        <x:v>순천시</x:v>
      </x:c>
      <x:c r="E7312" s="5" t="s">
        <x:v>26260</x:v>
      </x:c>
      <x:c r="F7312" s="5" t="s">
        <x:v>42356</x:v>
      </x:c>
      <x:c r="G7312" s="5" t="s">
        <x:v>1367</x:v>
      </x:c>
      <x:c r="H7312" s="5" t="s">
        <x:v>61034</x:v>
      </x:c>
      <x:c r="I7312" s="5" t="s">
        <x:v>1928</x:v>
      </x:c>
    </x:row>
    <x:row r="7313" spans="1:9">
      <x:c r="A7313" s="4">
        <x:v>7310</x:v>
      </x:c>
      <x:c r="B7313" s="5" t="s">
        <x:v>10618</x:v>
      </x:c>
      <x:c r="C7313" s="4" t="str">
        <x:f>LEFT(H7313,8)</x:f>
        <x:v>전라남도 순천시</x:v>
      </x:c>
      <x:c r="D7313" s="4" t="str">
        <x:f>RIGHT(C7313,3)</x:f>
        <x:v>순천시</x:v>
      </x:c>
      <x:c r="E7313" s="5" t="s">
        <x:v>26258</x:v>
      </x:c>
      <x:c r="F7313" s="5" t="s">
        <x:v>42353</x:v>
      </x:c>
      <x:c r="G7313" s="5" t="s">
        <x:v>7345</x:v>
      </x:c>
      <x:c r="H7313" s="5" t="s">
        <x:v>59450</x:v>
      </x:c>
      <x:c r="I7313" s="5" t="s">
        <x:v>1928</x:v>
      </x:c>
    </x:row>
    <x:row r="7314" spans="1:9">
      <x:c r="A7314" s="4">
        <x:v>7311</x:v>
      </x:c>
      <x:c r="B7314" s="5" t="s">
        <x:v>10618</x:v>
      </x:c>
      <x:c r="C7314" s="4" t="str">
        <x:f>LEFT(H7314,8)</x:f>
        <x:v>전라남도 순천시</x:v>
      </x:c>
      <x:c r="D7314" s="4" t="str">
        <x:f>RIGHT(C7314,3)</x:f>
        <x:v>순천시</x:v>
      </x:c>
      <x:c r="E7314" s="5" t="s">
        <x:v>26256</x:v>
      </x:c>
      <x:c r="F7314" s="5" t="s">
        <x:v>42364</x:v>
      </x:c>
      <x:c r="G7314" s="5" t="s">
        <x:v>7946</x:v>
      </x:c>
      <x:c r="H7314" s="5" t="s">
        <x:v>61017</x:v>
      </x:c>
      <x:c r="I7314" s="5" t="s">
        <x:v>1928</x:v>
      </x:c>
    </x:row>
    <x:row r="7315" spans="1:9">
      <x:c r="A7315" s="4">
        <x:v>7312</x:v>
      </x:c>
      <x:c r="B7315" s="5" t="s">
        <x:v>10618</x:v>
      </x:c>
      <x:c r="C7315" s="4" t="str">
        <x:f>LEFT(H7315,8)</x:f>
        <x:v>전라남도 순천시</x:v>
      </x:c>
      <x:c r="D7315" s="4" t="str">
        <x:f>RIGHT(C7315,3)</x:f>
        <x:v>순천시</x:v>
      </x:c>
      <x:c r="E7315" s="5" t="s">
        <x:v>26251</x:v>
      </x:c>
      <x:c r="F7315" s="5" t="s">
        <x:v>42355</x:v>
      </x:c>
      <x:c r="G7315" s="5" t="s">
        <x:v>2899</x:v>
      </x:c>
      <x:c r="H7315" s="5" t="s">
        <x:v>61033</x:v>
      </x:c>
      <x:c r="I7315" s="5" t="s">
        <x:v>1928</x:v>
      </x:c>
    </x:row>
    <x:row r="7316" spans="1:9">
      <x:c r="A7316" s="4">
        <x:v>7313</x:v>
      </x:c>
      <x:c r="B7316" s="5" t="s">
        <x:v>10618</x:v>
      </x:c>
      <x:c r="C7316" s="4" t="str">
        <x:f>LEFT(H7316,8)</x:f>
        <x:v>전라남도 순천시</x:v>
      </x:c>
      <x:c r="D7316" s="4" t="str">
        <x:f>RIGHT(C7316,3)</x:f>
        <x:v>순천시</x:v>
      </x:c>
      <x:c r="E7316" s="5" t="s">
        <x:v>26259</x:v>
      </x:c>
      <x:c r="F7316" s="5" t="s">
        <x:v>42358</x:v>
      </x:c>
      <x:c r="G7316" s="5" t="s">
        <x:v>50065</x:v>
      </x:c>
      <x:c r="H7316" s="5" t="s">
        <x:v>59451</x:v>
      </x:c>
      <x:c r="I7316" s="5" t="s">
        <x:v>1928</x:v>
      </x:c>
    </x:row>
    <x:row r="7317" spans="1:9">
      <x:c r="A7317" s="4">
        <x:v>7314</x:v>
      </x:c>
      <x:c r="B7317" s="5" t="s">
        <x:v>10618</x:v>
      </x:c>
      <x:c r="C7317" s="4" t="str">
        <x:f>LEFT(H7317,8)</x:f>
        <x:v>전라남도 순천시</x:v>
      </x:c>
      <x:c r="D7317" s="4" t="str">
        <x:f>RIGHT(C7317,3)</x:f>
        <x:v>순천시</x:v>
      </x:c>
      <x:c r="E7317" s="5" t="s">
        <x:v>26247</x:v>
      </x:c>
      <x:c r="F7317" s="5" t="s">
        <x:v>42360</x:v>
      </x:c>
      <x:c r="G7317" s="5" t="s">
        <x:v>7226</x:v>
      </x:c>
      <x:c r="H7317" s="5" t="s">
        <x:v>60107</x:v>
      </x:c>
      <x:c r="I7317" s="5" t="s">
        <x:v>1928</x:v>
      </x:c>
    </x:row>
    <x:row r="7318" spans="1:9">
      <x:c r="A7318" s="4">
        <x:v>7315</x:v>
      </x:c>
      <x:c r="B7318" s="5" t="s">
        <x:v>10618</x:v>
      </x:c>
      <x:c r="C7318" s="4" t="str">
        <x:f>LEFT(H7318,8)</x:f>
        <x:v>전라남도 순천시</x:v>
      </x:c>
      <x:c r="D7318" s="4" t="str">
        <x:f>RIGHT(C7318,3)</x:f>
        <x:v>순천시</x:v>
      </x:c>
      <x:c r="E7318" s="5" t="s">
        <x:v>26276</x:v>
      </x:c>
      <x:c r="F7318" s="5" t="s">
        <x:v>42352</x:v>
      </x:c>
      <x:c r="G7318" s="5" t="s">
        <x:v>9026</x:v>
      </x:c>
      <x:c r="H7318" s="5" t="s">
        <x:v>10819</x:v>
      </x:c>
      <x:c r="I7318" s="5" t="s">
        <x:v>1928</x:v>
      </x:c>
    </x:row>
    <x:row r="7319" spans="1:9">
      <x:c r="A7319" s="4">
        <x:v>7316</x:v>
      </x:c>
      <x:c r="B7319" s="5" t="s">
        <x:v>10618</x:v>
      </x:c>
      <x:c r="C7319" s="4" t="str">
        <x:f>LEFT(H7319,8)</x:f>
        <x:v>전라남도 순천시</x:v>
      </x:c>
      <x:c r="D7319" s="4" t="str">
        <x:f>RIGHT(C7319,3)</x:f>
        <x:v>순천시</x:v>
      </x:c>
      <x:c r="E7319" s="5" t="s">
        <x:v>26272</x:v>
      </x:c>
      <x:c r="F7319" s="5" t="s">
        <x:v>42374</x:v>
      </x:c>
      <x:c r="G7319" s="5" t="s">
        <x:v>5916</x:v>
      </x:c>
      <x:c r="H7319" s="5" t="s">
        <x:v>59467</x:v>
      </x:c>
      <x:c r="I7319" s="5" t="s">
        <x:v>1928</x:v>
      </x:c>
    </x:row>
    <x:row r="7320" spans="1:9">
      <x:c r="A7320" s="4">
        <x:v>7317</x:v>
      </x:c>
      <x:c r="B7320" s="5" t="s">
        <x:v>10618</x:v>
      </x:c>
      <x:c r="C7320" s="4" t="str">
        <x:f>LEFT(H7320,8)</x:f>
        <x:v>전라남도 순천시</x:v>
      </x:c>
      <x:c r="D7320" s="4" t="str">
        <x:f>RIGHT(C7320,3)</x:f>
        <x:v>순천시</x:v>
      </x:c>
      <x:c r="E7320" s="5" t="s">
        <x:v>26287</x:v>
      </x:c>
      <x:c r="F7320" s="5" t="s">
        <x:v>42396</x:v>
      </x:c>
      <x:c r="G7320" s="5" t="s">
        <x:v>8525</x:v>
      </x:c>
      <x:c r="H7320" s="5" t="s">
        <x:v>60089</x:v>
      </x:c>
      <x:c r="I7320" s="5" t="s">
        <x:v>11409</x:v>
      </x:c>
    </x:row>
    <x:row r="7321" spans="1:9">
      <x:c r="A7321" s="4">
        <x:v>7318</x:v>
      </x:c>
      <x:c r="B7321" s="5" t="s">
        <x:v>10618</x:v>
      </x:c>
      <x:c r="C7321" s="4" t="str">
        <x:f>LEFT(H7321,8)</x:f>
        <x:v>전라남도 순천시</x:v>
      </x:c>
      <x:c r="D7321" s="4" t="str">
        <x:f>RIGHT(C7321,3)</x:f>
        <x:v>순천시</x:v>
      </x:c>
      <x:c r="E7321" s="5" t="s">
        <x:v>26290</x:v>
      </x:c>
      <x:c r="F7321" s="5" t="s">
        <x:v>42382</x:v>
      </x:c>
      <x:c r="G7321" s="5" t="s">
        <x:v>8804</x:v>
      </x:c>
      <x:c r="H7321" s="5" t="s">
        <x:v>61039</x:v>
      </x:c>
      <x:c r="I7321" s="5" t="s">
        <x:v>11409</x:v>
      </x:c>
    </x:row>
    <x:row r="7322" spans="1:9">
      <x:c r="A7322" s="4">
        <x:v>7319</x:v>
      </x:c>
      <x:c r="B7322" s="5" t="s">
        <x:v>10618</x:v>
      </x:c>
      <x:c r="C7322" s="4" t="str">
        <x:f>LEFT(H7322,8)</x:f>
        <x:v>전라남도 순천시</x:v>
      </x:c>
      <x:c r="D7322" s="4" t="str">
        <x:f>RIGHT(C7322,3)</x:f>
        <x:v>순천시</x:v>
      </x:c>
      <x:c r="E7322" s="5" t="s">
        <x:v>26308</x:v>
      </x:c>
      <x:c r="F7322" s="5" t="s">
        <x:v>42408</x:v>
      </x:c>
      <x:c r="G7322" s="5" t="s">
        <x:v>2675</x:v>
      </x:c>
      <x:c r="H7322" s="5" t="s">
        <x:v>58314</x:v>
      </x:c>
      <x:c r="I7322" s="5" t="s">
        <x:v>11409</x:v>
      </x:c>
    </x:row>
    <x:row r="7323" spans="1:9">
      <x:c r="A7323" s="4">
        <x:v>7320</x:v>
      </x:c>
      <x:c r="B7323" s="5" t="s">
        <x:v>10618</x:v>
      </x:c>
      <x:c r="C7323" s="4" t="str">
        <x:f>LEFT(H7323,8)</x:f>
        <x:v>전라남도 순천시</x:v>
      </x:c>
      <x:c r="D7323" s="4" t="str">
        <x:f>RIGHT(C7323,3)</x:f>
        <x:v>순천시</x:v>
      </x:c>
      <x:c r="E7323" s="5" t="s">
        <x:v>26309</x:v>
      </x:c>
      <x:c r="F7323" s="5" t="s">
        <x:v>42398</x:v>
      </x:c>
      <x:c r="G7323" s="5" t="s">
        <x:v>8869</x:v>
      </x:c>
      <x:c r="H7323" s="5" t="s">
        <x:v>58305</x:v>
      </x:c>
      <x:c r="I7323" s="5" t="s">
        <x:v>11409</x:v>
      </x:c>
    </x:row>
    <x:row r="7324" spans="1:9">
      <x:c r="A7324" s="4">
        <x:v>7321</x:v>
      </x:c>
      <x:c r="B7324" s="5" t="s">
        <x:v>10618</x:v>
      </x:c>
      <x:c r="C7324" s="4" t="str">
        <x:f>LEFT(H7324,8)</x:f>
        <x:v>전라남도 순천시</x:v>
      </x:c>
      <x:c r="D7324" s="4" t="str">
        <x:f>RIGHT(C7324,3)</x:f>
        <x:v>순천시</x:v>
      </x:c>
      <x:c r="E7324" s="5" t="s">
        <x:v>26302</x:v>
      </x:c>
      <x:c r="F7324" s="5" t="s">
        <x:v>42402</x:v>
      </x:c>
      <x:c r="G7324" s="5" t="s">
        <x:v>2675</x:v>
      </x:c>
      <x:c r="H7324" s="5" t="s">
        <x:v>60498</x:v>
      </x:c>
      <x:c r="I7324" s="5" t="s">
        <x:v>11409</x:v>
      </x:c>
    </x:row>
    <x:row r="7325" spans="1:9">
      <x:c r="A7325" s="4">
        <x:v>7322</x:v>
      </x:c>
      <x:c r="B7325" s="5" t="s">
        <x:v>10618</x:v>
      </x:c>
      <x:c r="C7325" s="4" t="str">
        <x:f>LEFT(H7325,8)</x:f>
        <x:v>전라남도 순천시</x:v>
      </x:c>
      <x:c r="D7325" s="4" t="str">
        <x:f>RIGHT(C7325,3)</x:f>
        <x:v>순천시</x:v>
      </x:c>
      <x:c r="E7325" s="5" t="s">
        <x:v>26323</x:v>
      </x:c>
      <x:c r="F7325" s="5" t="s">
        <x:v>42423</x:v>
      </x:c>
      <x:c r="G7325" s="5" t="s">
        <x:v>50068</x:v>
      </x:c>
      <x:c r="H7325" s="5" t="s">
        <x:v>58302</x:v>
      </x:c>
      <x:c r="I7325" s="5" t="s">
        <x:v>11421</x:v>
      </x:c>
    </x:row>
    <x:row r="7326" spans="1:9">
      <x:c r="A7326" s="4">
        <x:v>7323</x:v>
      </x:c>
      <x:c r="B7326" s="5" t="s">
        <x:v>10618</x:v>
      </x:c>
      <x:c r="C7326" s="4" t="str">
        <x:f>LEFT(H7326,6)</x:f>
        <x:v>전남 순천시</x:v>
      </x:c>
      <x:c r="D7326" s="4" t="str">
        <x:f>RIGHT(C7326,3)</x:f>
        <x:v>순천시</x:v>
      </x:c>
      <x:c r="E7326" s="5" t="s">
        <x:v>26312</x:v>
      </x:c>
      <x:c r="F7326" s="5" t="s">
        <x:v>42426</x:v>
      </x:c>
      <x:c r="G7326" s="5" t="s">
        <x:v>1038</x:v>
      </x:c>
      <x:c r="H7326" s="5" t="s">
        <x:v>311</x:v>
      </x:c>
      <x:c r="I7326" s="5" t="s">
        <x:v>11421</x:v>
      </x:c>
    </x:row>
    <x:row r="7327" spans="1:9">
      <x:c r="A7327" s="4">
        <x:v>7324</x:v>
      </x:c>
      <x:c r="B7327" s="5" t="s">
        <x:v>10618</x:v>
      </x:c>
      <x:c r="C7327" s="4" t="str">
        <x:f>LEFT(H7327,8)</x:f>
        <x:v>전라남도 순천시</x:v>
      </x:c>
      <x:c r="D7327" s="4" t="str">
        <x:f>RIGHT(C7327,3)</x:f>
        <x:v>순천시</x:v>
      </x:c>
      <x:c r="E7327" s="5" t="s">
        <x:v>26310</x:v>
      </x:c>
      <x:c r="F7327" s="5" t="s">
        <x:v>42422</x:v>
      </x:c>
      <x:c r="G7327" s="5" t="s">
        <x:v>1206</x:v>
      </x:c>
      <x:c r="H7327" s="5" t="s">
        <x:v>61036</x:v>
      </x:c>
      <x:c r="I7327" s="5" t="s">
        <x:v>11421</x:v>
      </x:c>
    </x:row>
    <x:row r="7328" spans="1:9">
      <x:c r="A7328" s="4">
        <x:v>7325</x:v>
      </x:c>
      <x:c r="B7328" s="5" t="s">
        <x:v>10618</x:v>
      </x:c>
      <x:c r="C7328" s="4" t="str">
        <x:f>LEFT(H7328,6)</x:f>
        <x:v>전남 순천시</x:v>
      </x:c>
      <x:c r="D7328" s="4" t="str">
        <x:f>RIGHT(C7328,3)</x:f>
        <x:v>순천시</x:v>
      </x:c>
      <x:c r="E7328" s="5" t="s">
        <x:v>26335</x:v>
      </x:c>
      <x:c r="F7328" s="5" t="s">
        <x:v>42444</x:v>
      </x:c>
      <x:c r="G7328" s="5" t="s">
        <x:v>47630</x:v>
      </x:c>
      <x:c r="H7328" s="5" t="s">
        <x:v>60099</x:v>
      </x:c>
      <x:c r="I7328" s="5" t="s">
        <x:v>11421</x:v>
      </x:c>
    </x:row>
    <x:row r="7329" spans="1:9">
      <x:c r="A7329" s="4">
        <x:v>7326</x:v>
      </x:c>
      <x:c r="B7329" s="5" t="s">
        <x:v>10618</x:v>
      </x:c>
      <x:c r="C7329" s="4" t="str">
        <x:f>LEFT(H7329,8)</x:f>
        <x:v>전라남도 순천시</x:v>
      </x:c>
      <x:c r="D7329" s="4" t="str">
        <x:f>RIGHT(C7329,3)</x:f>
        <x:v>순천시</x:v>
      </x:c>
      <x:c r="E7329" s="5" t="s">
        <x:v>26330</x:v>
      </x:c>
      <x:c r="F7329" s="5" t="s">
        <x:v>42437</x:v>
      </x:c>
      <x:c r="G7329" s="5" t="s">
        <x:v>47635</x:v>
      </x:c>
      <x:c r="H7329" s="5" t="s">
        <x:v>8780</x:v>
      </x:c>
      <x:c r="I7329" s="5" t="s">
        <x:v>46</x:v>
      </x:c>
    </x:row>
    <x:row r="7330" spans="1:9">
      <x:c r="A7330" s="4">
        <x:v>7327</x:v>
      </x:c>
      <x:c r="B7330" s="5" t="s">
        <x:v>10618</x:v>
      </x:c>
      <x:c r="C7330" s="4" t="str">
        <x:f>LEFT(H7330,8)</x:f>
        <x:v>전라남도 순천시</x:v>
      </x:c>
      <x:c r="D7330" s="4" t="str">
        <x:f>RIGHT(C7330,3)</x:f>
        <x:v>순천시</x:v>
      </x:c>
      <x:c r="E7330" s="5" t="s">
        <x:v>26328</x:v>
      </x:c>
      <x:c r="F7330" s="5" t="s">
        <x:v>42439</x:v>
      </x:c>
      <x:c r="G7330" s="5" t="s">
        <x:v>6879</x:v>
      </x:c>
      <x:c r="H7330" s="5" t="s">
        <x:v>61044</x:v>
      </x:c>
      <x:c r="I7330" s="5" t="s">
        <x:v>46</x:v>
      </x:c>
    </x:row>
    <x:row r="7331" spans="1:9">
      <x:c r="A7331" s="4">
        <x:v>7328</x:v>
      </x:c>
      <x:c r="B7331" s="5" t="s">
        <x:v>10618</x:v>
      </x:c>
      <x:c r="C7331" s="4" t="str">
        <x:f>LEFT(H7331,8)</x:f>
        <x:v>전라남도 순천시</x:v>
      </x:c>
      <x:c r="D7331" s="4" t="str">
        <x:f>RIGHT(C7331,3)</x:f>
        <x:v>순천시</x:v>
      </x:c>
      <x:c r="E7331" s="5" t="s">
        <x:v>26331</x:v>
      </x:c>
      <x:c r="F7331" s="5" t="s">
        <x:v>42432</x:v>
      </x:c>
      <x:c r="G7331" s="5" t="s">
        <x:v>5345</x:v>
      </x:c>
      <x:c r="H7331" s="5" t="s">
        <x:v>61046</x:v>
      </x:c>
      <x:c r="I7331" s="5" t="s">
        <x:v>46</x:v>
      </x:c>
    </x:row>
    <x:row r="7332" spans="1:9">
      <x:c r="A7332" s="4">
        <x:v>7329</x:v>
      </x:c>
      <x:c r="B7332" s="5" t="s">
        <x:v>10618</x:v>
      </x:c>
      <x:c r="C7332" s="4" t="str">
        <x:f>LEFT(H7332,8)</x:f>
        <x:v>전라남도 순천시</x:v>
      </x:c>
      <x:c r="D7332" s="4" t="str">
        <x:f>RIGHT(C7332,3)</x:f>
        <x:v>순천시</x:v>
      </x:c>
      <x:c r="E7332" s="5" t="s">
        <x:v>26350</x:v>
      </x:c>
      <x:c r="F7332" s="5" t="s">
        <x:v>42460</x:v>
      </x:c>
      <x:c r="G7332" s="5" t="s">
        <x:v>47637</x:v>
      </x:c>
      <x:c r="H7332" s="5" t="s">
        <x:v>58326</x:v>
      </x:c>
      <x:c r="I7332" s="5" t="s">
        <x:v>46</x:v>
      </x:c>
    </x:row>
    <x:row r="7333" spans="1:9">
      <x:c r="A7333" s="4">
        <x:v>7330</x:v>
      </x:c>
      <x:c r="B7333" s="5" t="s">
        <x:v>10618</x:v>
      </x:c>
      <x:c r="C7333" s="4" t="str">
        <x:f>LEFT(H7333,8)</x:f>
        <x:v>전라남도 순천시</x:v>
      </x:c>
      <x:c r="D7333" s="4" t="str">
        <x:f>RIGHT(C7333,3)</x:f>
        <x:v>순천시</x:v>
      </x:c>
      <x:c r="E7333" s="5" t="s">
        <x:v>26342</x:v>
      </x:c>
      <x:c r="F7333" s="5" t="s">
        <x:v>42453</x:v>
      </x:c>
      <x:c r="G7333" s="5" t="s">
        <x:v>9503</x:v>
      </x:c>
      <x:c r="H7333" s="5" t="s">
        <x:v>58303</x:v>
      </x:c>
      <x:c r="I7333" s="5" t="s">
        <x:v>46</x:v>
      </x:c>
    </x:row>
    <x:row r="7334" spans="1:9">
      <x:c r="A7334" s="4">
        <x:v>7331</x:v>
      </x:c>
      <x:c r="B7334" s="5" t="s">
        <x:v>10618</x:v>
      </x:c>
      <x:c r="C7334" s="4" t="str">
        <x:f>LEFT(H7334,8)</x:f>
        <x:v>전라남도 순천시</x:v>
      </x:c>
      <x:c r="D7334" s="4" t="str">
        <x:f>RIGHT(C7334,3)</x:f>
        <x:v>순천시</x:v>
      </x:c>
      <x:c r="E7334" s="5" t="s">
        <x:v>26342</x:v>
      </x:c>
      <x:c r="F7334" s="5" t="s">
        <x:v>42459</x:v>
      </x:c>
      <x:c r="G7334" s="5" t="s">
        <x:v>9503</x:v>
      </x:c>
      <x:c r="H7334" s="5" t="s">
        <x:v>58303</x:v>
      </x:c>
      <x:c r="I7334" s="5" t="s">
        <x:v>46</x:v>
      </x:c>
    </x:row>
    <x:row r="7335" spans="1:9">
      <x:c r="A7335" s="4">
        <x:v>7332</x:v>
      </x:c>
      <x:c r="B7335" s="5" t="s">
        <x:v>10618</x:v>
      </x:c>
      <x:c r="C7335" s="4" t="str">
        <x:f>LEFT(H7335,8)</x:f>
        <x:v>전라남도 순천시</x:v>
      </x:c>
      <x:c r="D7335" s="4" t="str">
        <x:f>RIGHT(C7335,3)</x:f>
        <x:v>순천시</x:v>
      </x:c>
      <x:c r="E7335" s="5" t="s">
        <x:v>26352</x:v>
      </x:c>
      <x:c r="F7335" s="5" t="s">
        <x:v>42450</x:v>
      </x:c>
      <x:c r="G7335" s="5" t="s">
        <x:v>6436</x:v>
      </x:c>
      <x:c r="H7335" s="5" t="s">
        <x:v>60109</x:v>
      </x:c>
      <x:c r="I7335" s="5" t="s">
        <x:v>46</x:v>
      </x:c>
    </x:row>
    <x:row r="7336" spans="1:9">
      <x:c r="A7336" s="4">
        <x:v>7333</x:v>
      </x:c>
      <x:c r="B7336" s="5" t="s">
        <x:v>10618</x:v>
      </x:c>
      <x:c r="C7336" s="4" t="str">
        <x:f>LEFT(H7336,8)</x:f>
        <x:v>전라남도 순천시</x:v>
      </x:c>
      <x:c r="D7336" s="4" t="str">
        <x:f>RIGHT(C7336,3)</x:f>
        <x:v>순천시</x:v>
      </x:c>
      <x:c r="E7336" s="5" t="s">
        <x:v>26355</x:v>
      </x:c>
      <x:c r="F7336" s="5" t="s">
        <x:v>42454</x:v>
      </x:c>
      <x:c r="G7336" s="5" t="s">
        <x:v>5531</x:v>
      </x:c>
      <x:c r="H7336" s="5" t="s">
        <x:v>58313</x:v>
      </x:c>
      <x:c r="I7336" s="5" t="s">
        <x:v>46</x:v>
      </x:c>
    </x:row>
    <x:row r="7337" spans="1:9">
      <x:c r="A7337" s="4">
        <x:v>7334</x:v>
      </x:c>
      <x:c r="B7337" s="5" t="s">
        <x:v>10618</x:v>
      </x:c>
      <x:c r="C7337" s="4" t="str">
        <x:f>LEFT(H7337,8)</x:f>
        <x:v>전라남도 순천시</x:v>
      </x:c>
      <x:c r="D7337" s="4" t="str">
        <x:f>RIGHT(C7337,3)</x:f>
        <x:v>순천시</x:v>
      </x:c>
      <x:c r="E7337" s="5" t="s">
        <x:v>26356</x:v>
      </x:c>
      <x:c r="F7337" s="5" t="s">
        <x:v>42456</x:v>
      </x:c>
      <x:c r="G7337" s="5" t="s">
        <x:v>4430</x:v>
      </x:c>
      <x:c r="H7337" s="5" t="s">
        <x:v>58325</x:v>
      </x:c>
      <x:c r="I7337" s="5" t="s">
        <x:v>46</x:v>
      </x:c>
    </x:row>
    <x:row r="7338" spans="1:9">
      <x:c r="A7338" s="4">
        <x:v>7335</x:v>
      </x:c>
      <x:c r="B7338" s="5" t="s">
        <x:v>10618</x:v>
      </x:c>
      <x:c r="C7338" s="4" t="str">
        <x:f>LEFT(H7338,8)</x:f>
        <x:v>전라남도 순천시</x:v>
      </x:c>
      <x:c r="D7338" s="4" t="str">
        <x:f>RIGHT(C7338,3)</x:f>
        <x:v>순천시</x:v>
      </x:c>
      <x:c r="E7338" s="5" t="s">
        <x:v>26344</x:v>
      </x:c>
      <x:c r="F7338" s="5" t="s">
        <x:v>42446</x:v>
      </x:c>
      <x:c r="G7338" s="5" t="s">
        <x:v>1658</x:v>
      </x:c>
      <x:c r="H7338" s="5" t="s">
        <x:v>61018</x:v>
      </x:c>
      <x:c r="I7338" s="5" t="s">
        <x:v>46</x:v>
      </x:c>
    </x:row>
    <x:row r="7339" spans="1:9">
      <x:c r="A7339" s="4">
        <x:v>7336</x:v>
      </x:c>
      <x:c r="B7339" s="5" t="s">
        <x:v>10618</x:v>
      </x:c>
      <x:c r="C7339" s="4" t="str">
        <x:f>LEFT(H7339,8)</x:f>
        <x:v>전라남도 순천시</x:v>
      </x:c>
      <x:c r="D7339" s="4" t="str">
        <x:f>RIGHT(C7339,3)</x:f>
        <x:v>순천시</x:v>
      </x:c>
      <x:c r="E7339" s="5" t="s">
        <x:v>26348</x:v>
      </x:c>
      <x:c r="F7339" s="5" t="s">
        <x:v>42447</x:v>
      </x:c>
      <x:c r="G7339" s="5" t="s">
        <x:v>9259</x:v>
      </x:c>
      <x:c r="H7339" s="5" t="s">
        <x:v>58332</x:v>
      </x:c>
      <x:c r="I7339" s="5" t="s">
        <x:v>46</x:v>
      </x:c>
    </x:row>
    <x:row r="7340" spans="1:9">
      <x:c r="A7340" s="4">
        <x:v>7337</x:v>
      </x:c>
      <x:c r="B7340" s="5" t="s">
        <x:v>10618</x:v>
      </x:c>
      <x:c r="C7340" s="4" t="str">
        <x:f>LEFT(H7340,8)</x:f>
        <x:v>전라남도 순천시</x:v>
      </x:c>
      <x:c r="D7340" s="4" t="str">
        <x:f>RIGHT(C7340,3)</x:f>
        <x:v>순천시</x:v>
      </x:c>
      <x:c r="E7340" s="5" t="s">
        <x:v>26348</x:v>
      </x:c>
      <x:c r="F7340" s="5" t="s">
        <x:v>42451</x:v>
      </x:c>
      <x:c r="G7340" s="5" t="s">
        <x:v>9259</x:v>
      </x:c>
      <x:c r="H7340" s="5" t="s">
        <x:v>58332</x:v>
      </x:c>
      <x:c r="I7340" s="5" t="s">
        <x:v>46</x:v>
      </x:c>
    </x:row>
    <x:row r="7341" spans="1:9">
      <x:c r="A7341" s="4">
        <x:v>7338</x:v>
      </x:c>
      <x:c r="B7341" s="5" t="s">
        <x:v>10618</x:v>
      </x:c>
      <x:c r="C7341" s="4" t="str">
        <x:f>LEFT(H7341,8)</x:f>
        <x:v>전라남도 순천시</x:v>
      </x:c>
      <x:c r="D7341" s="4" t="str">
        <x:f>RIGHT(C7341,3)</x:f>
        <x:v>순천시</x:v>
      </x:c>
      <x:c r="E7341" s="5" t="s">
        <x:v>26360</x:v>
      </x:c>
      <x:c r="F7341" s="5" t="s">
        <x:v>42466</x:v>
      </x:c>
      <x:c r="G7341" s="5" t="s">
        <x:v>2576</x:v>
      </x:c>
      <x:c r="H7341" s="5" t="s">
        <x:v>58317</x:v>
      </x:c>
      <x:c r="I7341" s="5" t="s">
        <x:v>46</x:v>
      </x:c>
    </x:row>
    <x:row r="7342" spans="1:9">
      <x:c r="A7342" s="4">
        <x:v>7339</x:v>
      </x:c>
      <x:c r="B7342" s="5" t="s">
        <x:v>10618</x:v>
      </x:c>
      <x:c r="C7342" s="4" t="str">
        <x:f>LEFT(H7342,6)</x:f>
        <x:v>전남 순천시</x:v>
      </x:c>
      <x:c r="D7342" s="4" t="str">
        <x:f>RIGHT(C7342,3)</x:f>
        <x:v>순천시</x:v>
      </x:c>
      <x:c r="E7342" s="5" t="s">
        <x:v>26385</x:v>
      </x:c>
      <x:c r="F7342" s="5" t="s">
        <x:v>42492</x:v>
      </x:c>
      <x:c r="G7342" s="5" t="s">
        <x:v>47641</x:v>
      </x:c>
      <x:c r="H7342" s="5" t="s">
        <x:v>60130</x:v>
      </x:c>
      <x:c r="I7342" s="5" t="s">
        <x:v>46</x:v>
      </x:c>
    </x:row>
    <x:row r="7343" spans="1:9">
      <x:c r="A7343" s="4">
        <x:v>7340</x:v>
      </x:c>
      <x:c r="B7343" s="5" t="s">
        <x:v>10618</x:v>
      </x:c>
      <x:c r="C7343" s="4" t="str">
        <x:f>LEFT(H7343,8)</x:f>
        <x:v>전라남도 순천시</x:v>
      </x:c>
      <x:c r="D7343" s="4" t="str">
        <x:f>RIGHT(C7343,3)</x:f>
        <x:v>순천시</x:v>
      </x:c>
      <x:c r="E7343" s="5" t="s">
        <x:v>19877</x:v>
      </x:c>
      <x:c r="F7343" s="5" t="s">
        <x:v>42481</x:v>
      </x:c>
      <x:c r="G7343" s="5" t="s">
        <x:v>3210</x:v>
      </x:c>
      <x:c r="H7343" s="5" t="s">
        <x:v>60124</x:v>
      </x:c>
      <x:c r="I7343" s="5" t="s">
        <x:v>46</x:v>
      </x:c>
    </x:row>
    <x:row r="7344" spans="1:9">
      <x:c r="A7344" s="4">
        <x:v>7341</x:v>
      </x:c>
      <x:c r="B7344" s="5" t="s">
        <x:v>10618</x:v>
      </x:c>
      <x:c r="C7344" s="4" t="str">
        <x:f>LEFT(H7344,6)</x:f>
        <x:v>전남 순천시</x:v>
      </x:c>
      <x:c r="D7344" s="4" t="str">
        <x:f>RIGHT(C7344,3)</x:f>
        <x:v>순천시</x:v>
      </x:c>
      <x:c r="E7344" s="5" t="s">
        <x:v>26382</x:v>
      </x:c>
      <x:c r="F7344" s="5" t="s">
        <x:v>42484</x:v>
      </x:c>
      <x:c r="G7344" s="5" t="s">
        <x:v>2966</x:v>
      </x:c>
      <x:c r="H7344" s="5" t="s">
        <x:v>58334</x:v>
      </x:c>
      <x:c r="I7344" s="5" t="s">
        <x:v>46</x:v>
      </x:c>
    </x:row>
    <x:row r="7345" spans="1:9">
      <x:c r="A7345" s="4">
        <x:v>7342</x:v>
      </x:c>
      <x:c r="B7345" s="5" t="s">
        <x:v>10618</x:v>
      </x:c>
      <x:c r="C7345" s="4" t="str">
        <x:f>LEFT(H7345,6)</x:f>
        <x:v>전남 순천시</x:v>
      </x:c>
      <x:c r="D7345" s="4" t="str">
        <x:f>RIGHT(C7345,3)</x:f>
        <x:v>순천시</x:v>
      </x:c>
      <x:c r="E7345" s="5" t="s">
        <x:v>26379</x:v>
      </x:c>
      <x:c r="F7345" s="5" t="s">
        <x:v>42477</x:v>
      </x:c>
      <x:c r="G7345" s="5" t="s">
        <x:v>50070</x:v>
      </x:c>
      <x:c r="H7345" s="5" t="s">
        <x:v>58350</x:v>
      </x:c>
      <x:c r="I7345" s="5" t="s">
        <x:v>46</x:v>
      </x:c>
    </x:row>
    <x:row r="7346" spans="1:9">
      <x:c r="A7346" s="4">
        <x:v>7343</x:v>
      </x:c>
      <x:c r="B7346" s="5" t="s">
        <x:v>10618</x:v>
      </x:c>
      <x:c r="C7346" s="4" t="str">
        <x:f>LEFT(H7346,8)</x:f>
        <x:v>전라남도 순천시</x:v>
      </x:c>
      <x:c r="D7346" s="4" t="str">
        <x:f>RIGHT(C7346,3)</x:f>
        <x:v>순천시</x:v>
      </x:c>
      <x:c r="E7346" s="5" t="s">
        <x:v>26389</x:v>
      </x:c>
      <x:c r="F7346" s="5" t="s">
        <x:v>42483</x:v>
      </x:c>
      <x:c r="G7346" s="5" t="s">
        <x:v>2777</x:v>
      </x:c>
      <x:c r="H7346" s="5" t="s">
        <x:v>60135</x:v>
      </x:c>
      <x:c r="I7346" s="5" t="s">
        <x:v>46</x:v>
      </x:c>
    </x:row>
    <x:row r="7347" spans="1:9">
      <x:c r="A7347" s="4">
        <x:v>7344</x:v>
      </x:c>
      <x:c r="B7347" s="5" t="s">
        <x:v>10618</x:v>
      </x:c>
      <x:c r="C7347" s="4" t="str">
        <x:f>LEFT(H7347,8)</x:f>
        <x:v>전라남도 순천시</x:v>
      </x:c>
      <x:c r="D7347" s="4" t="str">
        <x:f>RIGHT(C7347,3)</x:f>
        <x:v>순천시</x:v>
      </x:c>
      <x:c r="E7347" s="5" t="s">
        <x:v>26376</x:v>
      </x:c>
      <x:c r="F7347" s="5" t="s">
        <x:v>42478</x:v>
      </x:c>
      <x:c r="G7347" s="5" t="s">
        <x:v>2113</x:v>
      </x:c>
      <x:c r="H7347" s="5" t="s">
        <x:v>60494</x:v>
      </x:c>
      <x:c r="I7347" s="5" t="s">
        <x:v>46</x:v>
      </x:c>
    </x:row>
    <x:row r="7348" spans="1:9">
      <x:c r="A7348" s="4">
        <x:v>7345</x:v>
      </x:c>
      <x:c r="B7348" s="5" t="s">
        <x:v>10618</x:v>
      </x:c>
      <x:c r="C7348" s="4" t="str">
        <x:f>LEFT(H7348,8)</x:f>
        <x:v>전라남도 순천시</x:v>
      </x:c>
      <x:c r="D7348" s="4" t="str">
        <x:f>RIGHT(C7348,3)</x:f>
        <x:v>순천시</x:v>
      </x:c>
      <x:c r="E7348" s="5" t="s">
        <x:v>26374</x:v>
      </x:c>
      <x:c r="F7348" s="5" t="s">
        <x:v>42482</x:v>
      </x:c>
      <x:c r="G7348" s="5" t="s">
        <x:v>9585</x:v>
      </x:c>
      <x:c r="H7348" s="5" t="s">
        <x:v>60133</x:v>
      </x:c>
      <x:c r="I7348" s="5" t="s">
        <x:v>46</x:v>
      </x:c>
    </x:row>
    <x:row r="7349" spans="1:9">
      <x:c r="A7349" s="4">
        <x:v>7346</x:v>
      </x:c>
      <x:c r="B7349" s="5" t="s">
        <x:v>10618</x:v>
      </x:c>
      <x:c r="C7349" s="4" t="str">
        <x:f>LEFT(H7349,8)</x:f>
        <x:v>전라남도 순천시</x:v>
      </x:c>
      <x:c r="D7349" s="4" t="str">
        <x:f>RIGHT(C7349,3)</x:f>
        <x:v>순천시</x:v>
      </x:c>
      <x:c r="E7349" s="5" t="s">
        <x:v>26403</x:v>
      </x:c>
      <x:c r="F7349" s="5" t="s">
        <x:v>42500</x:v>
      </x:c>
      <x:c r="G7349" s="5" t="s">
        <x:v>6937</x:v>
      </x:c>
      <x:c r="H7349" s="5" t="s">
        <x:v>60122</x:v>
      </x:c>
      <x:c r="I7349" s="5" t="s">
        <x:v>46</x:v>
      </x:c>
    </x:row>
    <x:row r="7350" spans="1:9">
      <x:c r="A7350" s="4">
        <x:v>7347</x:v>
      </x:c>
      <x:c r="B7350" s="5" t="s">
        <x:v>10618</x:v>
      </x:c>
      <x:c r="C7350" s="4" t="str">
        <x:f>LEFT(H7350,8)</x:f>
        <x:v>전라남도 순천시</x:v>
      </x:c>
      <x:c r="D7350" s="4" t="str">
        <x:f>RIGHT(C7350,3)</x:f>
        <x:v>순천시</x:v>
      </x:c>
      <x:c r="E7350" s="5" t="s">
        <x:v>26392</x:v>
      </x:c>
      <x:c r="F7350" s="5" t="s">
        <x:v>42499</x:v>
      </x:c>
      <x:c r="G7350" s="5" t="s">
        <x:v>50076</x:v>
      </x:c>
      <x:c r="H7350" s="5" t="s">
        <x:v>60138</x:v>
      </x:c>
      <x:c r="I7350" s="5" t="s">
        <x:v>46</x:v>
      </x:c>
    </x:row>
    <x:row r="7351" spans="1:9">
      <x:c r="A7351" s="4">
        <x:v>7348</x:v>
      </x:c>
      <x:c r="B7351" s="5" t="s">
        <x:v>10618</x:v>
      </x:c>
      <x:c r="C7351" s="4" t="str">
        <x:f>LEFT(H7351,8)</x:f>
        <x:v>전라남도 순천시</x:v>
      </x:c>
      <x:c r="D7351" s="4" t="str">
        <x:f>RIGHT(C7351,3)</x:f>
        <x:v>순천시</x:v>
      </x:c>
      <x:c r="E7351" s="5" t="s">
        <x:v>26397</x:v>
      </x:c>
      <x:c r="F7351" s="5" t="s">
        <x:v>42505</x:v>
      </x:c>
      <x:c r="G7351" s="5" t="s">
        <x:v>1614</x:v>
      </x:c>
      <x:c r="H7351" s="5" t="s">
        <x:v>58355</x:v>
      </x:c>
      <x:c r="I7351" s="5" t="s">
        <x:v>46</x:v>
      </x:c>
    </x:row>
    <x:row r="7352" spans="1:9">
      <x:c r="A7352" s="4">
        <x:v>7349</x:v>
      </x:c>
      <x:c r="B7352" s="5" t="s">
        <x:v>10618</x:v>
      </x:c>
      <x:c r="C7352" s="4" t="str">
        <x:f>LEFT(H7352,8)</x:f>
        <x:v>전라남도 순천시</x:v>
      </x:c>
      <x:c r="D7352" s="4" t="str">
        <x:f>RIGHT(C7352,3)</x:f>
        <x:v>순천시</x:v>
      </x:c>
      <x:c r="E7352" s="5" t="s">
        <x:v>26402</x:v>
      </x:c>
      <x:c r="F7352" s="5" t="s">
        <x:v>42519</x:v>
      </x:c>
      <x:c r="G7352" s="5" t="s">
        <x:v>9877</x:v>
      </x:c>
      <x:c r="H7352" s="5" t="s">
        <x:v>60127</x:v>
      </x:c>
      <x:c r="I7352" s="5" t="s">
        <x:v>46</x:v>
      </x:c>
    </x:row>
    <x:row r="7353" spans="1:9">
      <x:c r="A7353" s="4">
        <x:v>7350</x:v>
      </x:c>
      <x:c r="B7353" s="5" t="s">
        <x:v>10618</x:v>
      </x:c>
      <x:c r="C7353" s="4" t="str">
        <x:f>LEFT(H7353,8)</x:f>
        <x:v>전라남도 순천시</x:v>
      </x:c>
      <x:c r="D7353" s="4" t="str">
        <x:f>RIGHT(C7353,3)</x:f>
        <x:v>순천시</x:v>
      </x:c>
      <x:c r="E7353" s="5" t="s">
        <x:v>26419</x:v>
      </x:c>
      <x:c r="F7353" s="5" t="s">
        <x:v>42524</x:v>
      </x:c>
      <x:c r="G7353" s="5" t="s">
        <x:v>47684</x:v>
      </x:c>
      <x:c r="H7353" s="5" t="s">
        <x:v>60121</x:v>
      </x:c>
      <x:c r="I7353" s="5" t="s">
        <x:v>46</x:v>
      </x:c>
    </x:row>
    <x:row r="7354" spans="1:9">
      <x:c r="A7354" s="4">
        <x:v>7351</x:v>
      </x:c>
      <x:c r="B7354" s="5" t="s">
        <x:v>10618</x:v>
      </x:c>
      <x:c r="C7354" s="4" t="str">
        <x:f>LEFT(H7354,8)</x:f>
        <x:v>전라남도 순천시</x:v>
      </x:c>
      <x:c r="D7354" s="4" t="str">
        <x:f>RIGHT(C7354,3)</x:f>
        <x:v>순천시</x:v>
      </x:c>
      <x:c r="E7354" s="5" t="s">
        <x:v>26421</x:v>
      </x:c>
      <x:c r="F7354" s="5" t="s">
        <x:v>42523</x:v>
      </x:c>
      <x:c r="G7354" s="5" t="s">
        <x:v>7306</x:v>
      </x:c>
      <x:c r="H7354" s="5" t="s">
        <x:v>61061</x:v>
      </x:c>
      <x:c r="I7354" s="5" t="s">
        <x:v>46</x:v>
      </x:c>
    </x:row>
    <x:row r="7355" spans="1:9">
      <x:c r="A7355" s="4">
        <x:v>7352</x:v>
      </x:c>
      <x:c r="B7355" s="5" t="s">
        <x:v>10618</x:v>
      </x:c>
      <x:c r="C7355" s="4" t="str">
        <x:f>LEFT(H7355,8)</x:f>
        <x:v>전라남도 순천시</x:v>
      </x:c>
      <x:c r="D7355" s="4" t="str">
        <x:f>RIGHT(C7355,3)</x:f>
        <x:v>순천시</x:v>
      </x:c>
      <x:c r="E7355" s="5" t="s">
        <x:v>26406</x:v>
      </x:c>
      <x:c r="F7355" s="5" t="s">
        <x:v>42513</x:v>
      </x:c>
      <x:c r="G7355" s="5" t="s">
        <x:v>2704</x:v>
      </x:c>
      <x:c r="H7355" s="5" t="s">
        <x:v>62284</x:v>
      </x:c>
      <x:c r="I7355" s="5" t="s">
        <x:v>46</x:v>
      </x:c>
    </x:row>
    <x:row r="7356" spans="1:9">
      <x:c r="A7356" s="4">
        <x:v>7353</x:v>
      </x:c>
      <x:c r="B7356" s="5" t="s">
        <x:v>10618</x:v>
      </x:c>
      <x:c r="C7356" s="4" t="str">
        <x:f>LEFT(H7356,8)</x:f>
        <x:v>전라남도 순천시</x:v>
      </x:c>
      <x:c r="D7356" s="4" t="str">
        <x:f>RIGHT(C7356,3)</x:f>
        <x:v>순천시</x:v>
      </x:c>
      <x:c r="E7356" s="5" t="s">
        <x:v>26429</x:v>
      </x:c>
      <x:c r="F7356" s="5" t="s">
        <x:v>42528</x:v>
      </x:c>
      <x:c r="G7356" s="5" t="s">
        <x:v>3389</x:v>
      </x:c>
      <x:c r="H7356" s="5" t="s">
        <x:v>61047</x:v>
      </x:c>
      <x:c r="I7356" s="5" t="s">
        <x:v>46</x:v>
      </x:c>
    </x:row>
    <x:row r="7357" spans="1:9">
      <x:c r="A7357" s="4">
        <x:v>7354</x:v>
      </x:c>
      <x:c r="B7357" s="5" t="s">
        <x:v>10618</x:v>
      </x:c>
      <x:c r="C7357" s="4" t="str">
        <x:f>LEFT(H7357,8)</x:f>
        <x:v>전라남도 순천시</x:v>
      </x:c>
      <x:c r="D7357" s="4" t="str">
        <x:f>RIGHT(C7357,3)</x:f>
        <x:v>순천시</x:v>
      </x:c>
      <x:c r="E7357" s="5" t="s">
        <x:v>26430</x:v>
      </x:c>
      <x:c r="F7357" s="5" t="s">
        <x:v>42526</x:v>
      </x:c>
      <x:c r="G7357" s="5" t="s">
        <x:v>2907</x:v>
      </x:c>
      <x:c r="H7357" s="5" t="s">
        <x:v>62282</x:v>
      </x:c>
      <x:c r="I7357" s="5" t="s">
        <x:v>46</x:v>
      </x:c>
    </x:row>
    <x:row r="7358" spans="1:9">
      <x:c r="A7358" s="4">
        <x:v>7355</x:v>
      </x:c>
      <x:c r="B7358" s="5" t="s">
        <x:v>10618</x:v>
      </x:c>
      <x:c r="C7358" s="4" t="str">
        <x:f>LEFT(H7358,8)</x:f>
        <x:v>전라남도 순천시</x:v>
      </x:c>
      <x:c r="D7358" s="4" t="str">
        <x:f>RIGHT(C7358,3)</x:f>
        <x:v>순천시</x:v>
      </x:c>
      <x:c r="E7358" s="5" t="s">
        <x:v>26425</x:v>
      </x:c>
      <x:c r="F7358" s="5" t="s">
        <x:v>42551</x:v>
      </x:c>
      <x:c r="G7358" s="5" t="s">
        <x:v>1150</x:v>
      </x:c>
      <x:c r="H7358" s="5" t="s">
        <x:v>61062</x:v>
      </x:c>
      <x:c r="I7358" s="5" t="s">
        <x:v>46</x:v>
      </x:c>
    </x:row>
    <x:row r="7359" spans="1:9">
      <x:c r="A7359" s="4">
        <x:v>7356</x:v>
      </x:c>
      <x:c r="B7359" s="5" t="s">
        <x:v>10618</x:v>
      </x:c>
      <x:c r="C7359" s="4" t="str">
        <x:f>LEFT(H7359,8)</x:f>
        <x:v>전라남도 순천시</x:v>
      </x:c>
      <x:c r="D7359" s="4" t="str">
        <x:f>RIGHT(C7359,3)</x:f>
        <x:v>순천시</x:v>
      </x:c>
      <x:c r="E7359" s="5" t="s">
        <x:v>26444</x:v>
      </x:c>
      <x:c r="F7359" s="5" t="s">
        <x:v>42544</x:v>
      </x:c>
      <x:c r="G7359" s="5" t="s">
        <x:v>50086</x:v>
      </x:c>
      <x:c r="H7359" s="5" t="s">
        <x:v>58344</x:v>
      </x:c>
      <x:c r="I7359" s="5" t="s">
        <x:v>46</x:v>
      </x:c>
    </x:row>
    <x:row r="7360" spans="1:9">
      <x:c r="A7360" s="4">
        <x:v>7357</x:v>
      </x:c>
      <x:c r="B7360" s="5" t="s">
        <x:v>10618</x:v>
      </x:c>
      <x:c r="C7360" s="4" t="str">
        <x:f>LEFT(H7360,8)</x:f>
        <x:v>전라남도 순천시</x:v>
      </x:c>
      <x:c r="D7360" s="4" t="str">
        <x:f>RIGHT(C7360,3)</x:f>
        <x:v>순천시</x:v>
      </x:c>
      <x:c r="E7360" s="5" t="s">
        <x:v>26450</x:v>
      </x:c>
      <x:c r="F7360" s="5" t="s">
        <x:v>42548</x:v>
      </x:c>
      <x:c r="G7360" s="5" t="s">
        <x:v>334</x:v>
      </x:c>
      <x:c r="H7360" s="5" t="s">
        <x:v>60112</x:v>
      </x:c>
      <x:c r="I7360" s="5" t="s">
        <x:v>46</x:v>
      </x:c>
    </x:row>
    <x:row r="7361" spans="1:9">
      <x:c r="A7361" s="4">
        <x:v>7358</x:v>
      </x:c>
      <x:c r="B7361" s="5" t="s">
        <x:v>10618</x:v>
      </x:c>
      <x:c r="C7361" s="4" t="str">
        <x:f>LEFT(H7361,8)</x:f>
        <x:v>전라남도 순천시</x:v>
      </x:c>
      <x:c r="D7361" s="4" t="str">
        <x:f>RIGHT(C7361,3)</x:f>
        <x:v>순천시</x:v>
      </x:c>
      <x:c r="E7361" s="5" t="s">
        <x:v>26447</x:v>
      </x:c>
      <x:c r="F7361" s="5" t="s">
        <x:v>42543</x:v>
      </x:c>
      <x:c r="G7361" s="5" t="s">
        <x:v>9924</x:v>
      </x:c>
      <x:c r="H7361" s="5" t="s">
        <x:v>60118</x:v>
      </x:c>
      <x:c r="I7361" s="5" t="s">
        <x:v>46</x:v>
      </x:c>
    </x:row>
    <x:row r="7362" spans="1:9">
      <x:c r="A7362" s="4">
        <x:v>7359</x:v>
      </x:c>
      <x:c r="B7362" s="5" t="s">
        <x:v>10618</x:v>
      </x:c>
      <x:c r="C7362" s="4" t="str">
        <x:f>LEFT(H7362,8)</x:f>
        <x:v>전라남도 순천시</x:v>
      </x:c>
      <x:c r="D7362" s="4" t="str">
        <x:f>RIGHT(C7362,3)</x:f>
        <x:v>순천시</x:v>
      </x:c>
      <x:c r="E7362" s="5" t="s">
        <x:v>26464</x:v>
      </x:c>
      <x:c r="F7362" s="5" t="s">
        <x:v>42566</x:v>
      </x:c>
      <x:c r="G7362" s="5" t="s">
        <x:v>8195</x:v>
      </x:c>
      <x:c r="H7362" s="5" t="s">
        <x:v>58363</x:v>
      </x:c>
      <x:c r="I7362" s="5" t="s">
        <x:v>11432</x:v>
      </x:c>
    </x:row>
    <x:row r="7363" spans="1:9">
      <x:c r="A7363" s="4">
        <x:v>7360</x:v>
      </x:c>
      <x:c r="B7363" s="5" t="s">
        <x:v>10618</x:v>
      </x:c>
      <x:c r="C7363" s="4" t="str">
        <x:f>LEFT(H7363,8)</x:f>
        <x:v>전라남도 순천시</x:v>
      </x:c>
      <x:c r="D7363" s="4" t="str">
        <x:f>RIGHT(C7363,3)</x:f>
        <x:v>순천시</x:v>
      </x:c>
      <x:c r="E7363" s="5" t="s">
        <x:v>26456</x:v>
      </x:c>
      <x:c r="F7363" s="5" t="s">
        <x:v>42557</x:v>
      </x:c>
      <x:c r="G7363" s="5" t="s">
        <x:v>1040</x:v>
      </x:c>
      <x:c r="H7363" s="5" t="s">
        <x:v>61074</x:v>
      </x:c>
      <x:c r="I7363" s="5" t="s">
        <x:v>11432</x:v>
      </x:c>
    </x:row>
    <x:row r="7364" spans="1:9">
      <x:c r="A7364" s="4">
        <x:v>7361</x:v>
      </x:c>
      <x:c r="B7364" s="5" t="s">
        <x:v>10618</x:v>
      </x:c>
      <x:c r="C7364" s="4" t="str">
        <x:f>LEFT(H7364,8)</x:f>
        <x:v>전라남도 순천시</x:v>
      </x:c>
      <x:c r="D7364" s="4" t="str">
        <x:f>RIGHT(C7364,3)</x:f>
        <x:v>순천시</x:v>
      </x:c>
      <x:c r="E7364" s="5" t="s">
        <x:v>26459</x:v>
      </x:c>
      <x:c r="F7364" s="5" t="s">
        <x:v>42586</x:v>
      </x:c>
      <x:c r="G7364" s="5" t="s">
        <x:v>50080</x:v>
      </x:c>
      <x:c r="H7364" s="5" t="s">
        <x:v>58356</x:v>
      </x:c>
      <x:c r="I7364" s="5" t="s">
        <x:v>11432</x:v>
      </x:c>
    </x:row>
    <x:row r="7365" spans="1:9">
      <x:c r="A7365" s="4">
        <x:v>7362</x:v>
      </x:c>
      <x:c r="B7365" s="5" t="s">
        <x:v>10618</x:v>
      </x:c>
      <x:c r="C7365" s="4" t="str">
        <x:f>LEFT(H7365,8)</x:f>
        <x:v>전라남도 순천시</x:v>
      </x:c>
      <x:c r="D7365" s="4" t="str">
        <x:f>RIGHT(C7365,3)</x:f>
        <x:v>순천시</x:v>
      </x:c>
      <x:c r="E7365" s="5" t="s">
        <x:v>26472</x:v>
      </x:c>
      <x:c r="F7365" s="5" t="s">
        <x:v>42584</x:v>
      </x:c>
      <x:c r="G7365" s="5" t="s">
        <x:v>4016</x:v>
      </x:c>
      <x:c r="H7365" s="5" t="s">
        <x:v>62289</x:v>
      </x:c>
      <x:c r="I7365" s="5" t="s">
        <x:v>11432</x:v>
      </x:c>
    </x:row>
    <x:row r="7366" spans="1:9">
      <x:c r="A7366" s="4">
        <x:v>7363</x:v>
      </x:c>
      <x:c r="B7366" s="5" t="s">
        <x:v>10618</x:v>
      </x:c>
      <x:c r="C7366" s="4" t="str">
        <x:f>LEFT(H7366,8)</x:f>
        <x:v>전라남도 순천시</x:v>
      </x:c>
      <x:c r="D7366" s="4" t="str">
        <x:f>RIGHT(C7366,3)</x:f>
        <x:v>순천시</x:v>
      </x:c>
      <x:c r="E7366" s="5" t="s">
        <x:v>26481</x:v>
      </x:c>
      <x:c r="F7366" s="5" t="s">
        <x:v>42581</x:v>
      </x:c>
      <x:c r="G7366" s="5" t="s">
        <x:v>7902</x:v>
      </x:c>
      <x:c r="H7366" s="5" t="s">
        <x:v>62288</x:v>
      </x:c>
      <x:c r="I7366" s="5" t="s">
        <x:v>11432</x:v>
      </x:c>
    </x:row>
    <x:row r="7367" spans="1:9">
      <x:c r="A7367" s="4">
        <x:v>7364</x:v>
      </x:c>
      <x:c r="B7367" s="5" t="s">
        <x:v>10618</x:v>
      </x:c>
      <x:c r="C7367" s="4" t="str">
        <x:f>LEFT(H7367,8)</x:f>
        <x:v>전라남도 순천시</x:v>
      </x:c>
      <x:c r="D7367" s="4" t="str">
        <x:f>RIGHT(C7367,3)</x:f>
        <x:v>순천시</x:v>
      </x:c>
      <x:c r="E7367" s="5" t="s">
        <x:v>26479</x:v>
      </x:c>
      <x:c r="F7367" s="5" t="s">
        <x:v>42582</x:v>
      </x:c>
      <x:c r="G7367" s="5" t="s">
        <x:v>50083</x:v>
      </x:c>
      <x:c r="H7367" s="5" t="s">
        <x:v>61060</x:v>
      </x:c>
      <x:c r="I7367" s="5" t="s">
        <x:v>11432</x:v>
      </x:c>
    </x:row>
    <x:row r="7368" spans="1:9">
      <x:c r="A7368" s="4">
        <x:v>7365</x:v>
      </x:c>
      <x:c r="B7368" s="5" t="s">
        <x:v>10618</x:v>
      </x:c>
      <x:c r="C7368" s="4" t="str">
        <x:f>LEFT(H7368,8)</x:f>
        <x:v>전라남도 순천시</x:v>
      </x:c>
      <x:c r="D7368" s="4" t="str">
        <x:f>RIGHT(C7368,3)</x:f>
        <x:v>순천시</x:v>
      </x:c>
      <x:c r="E7368" s="5" t="s">
        <x:v>26473</x:v>
      </x:c>
      <x:c r="F7368" s="5" t="s">
        <x:v>42596</x:v>
      </x:c>
      <x:c r="G7368" s="5" t="s">
        <x:v>10251</x:v>
      </x:c>
      <x:c r="H7368" s="5" t="s">
        <x:v>61070</x:v>
      </x:c>
      <x:c r="I7368" s="5" t="s">
        <x:v>11432</x:v>
      </x:c>
    </x:row>
    <x:row r="7369" spans="1:9">
      <x:c r="A7369" s="4">
        <x:v>7366</x:v>
      </x:c>
      <x:c r="B7369" s="5" t="s">
        <x:v>10618</x:v>
      </x:c>
      <x:c r="C7369" s="4" t="str">
        <x:f>LEFT(H7369,8)</x:f>
        <x:v>전라남도 순천시</x:v>
      </x:c>
      <x:c r="D7369" s="4" t="str">
        <x:f>RIGHT(C7369,3)</x:f>
        <x:v>순천시</x:v>
      </x:c>
      <x:c r="E7369" s="5" t="s">
        <x:v>26487</x:v>
      </x:c>
      <x:c r="F7369" s="5" t="s">
        <x:v>42602</x:v>
      </x:c>
      <x:c r="G7369" s="5" t="s">
        <x:v>47672</x:v>
      </x:c>
      <x:c r="H7369" s="5" t="s">
        <x:v>61064</x:v>
      </x:c>
      <x:c r="I7369" s="5" t="s">
        <x:v>11432</x:v>
      </x:c>
    </x:row>
    <x:row r="7370" spans="1:9">
      <x:c r="A7370" s="4">
        <x:v>7367</x:v>
      </x:c>
      <x:c r="B7370" s="5" t="s">
        <x:v>10618</x:v>
      </x:c>
      <x:c r="C7370" s="4" t="str">
        <x:f>LEFT(H7370,8)</x:f>
        <x:v>전라남도 순천시</x:v>
      </x:c>
      <x:c r="D7370" s="4" t="str">
        <x:f>RIGHT(C7370,3)</x:f>
        <x:v>순천시</x:v>
      </x:c>
      <x:c r="E7370" s="5" t="s">
        <x:v>26498</x:v>
      </x:c>
      <x:c r="F7370" s="5" t="s">
        <x:v>42612</x:v>
      </x:c>
      <x:c r="G7370" s="5" t="s">
        <x:v>1278</x:v>
      </x:c>
      <x:c r="H7370" s="5" t="s">
        <x:v>61077</x:v>
      </x:c>
      <x:c r="I7370" s="5" t="s">
        <x:v>11432</x:v>
      </x:c>
    </x:row>
    <x:row r="7371" spans="1:9">
      <x:c r="A7371" s="4">
        <x:v>7368</x:v>
      </x:c>
      <x:c r="B7371" s="5" t="s">
        <x:v>10618</x:v>
      </x:c>
      <x:c r="C7371" s="4" t="str">
        <x:f>LEFT(H7371,8)</x:f>
        <x:v>전라남도 순천시</x:v>
      </x:c>
      <x:c r="D7371" s="4" t="str">
        <x:f>RIGHT(C7371,3)</x:f>
        <x:v>순천시</x:v>
      </x:c>
      <x:c r="E7371" s="5" t="s">
        <x:v>26514</x:v>
      </x:c>
      <x:c r="F7371" s="5" t="s">
        <x:v>42615</x:v>
      </x:c>
      <x:c r="G7371" s="5" t="s">
        <x:v>50091</x:v>
      </x:c>
      <x:c r="H7371" s="5" t="s">
        <x:v>60145</x:v>
      </x:c>
      <x:c r="I7371" s="5" t="s">
        <x:v>11432</x:v>
      </x:c>
    </x:row>
    <x:row r="7372" spans="1:9">
      <x:c r="A7372" s="4">
        <x:v>7369</x:v>
      </x:c>
      <x:c r="B7372" s="5" t="s">
        <x:v>10618</x:v>
      </x:c>
      <x:c r="C7372" s="4" t="str">
        <x:f>LEFT(H7372,8)</x:f>
        <x:v>전라남도 순천시</x:v>
      </x:c>
      <x:c r="D7372" s="4" t="str">
        <x:f>RIGHT(C7372,3)</x:f>
        <x:v>순천시</x:v>
      </x:c>
      <x:c r="E7372" s="5" t="s">
        <x:v>26516</x:v>
      </x:c>
      <x:c r="F7372" s="5" t="s">
        <x:v>42618</x:v>
      </x:c>
      <x:c r="G7372" s="5" t="s">
        <x:v>7314</x:v>
      </x:c>
      <x:c r="H7372" s="5" t="s">
        <x:v>62296</x:v>
      </x:c>
      <x:c r="I7372" s="5" t="s">
        <x:v>11432</x:v>
      </x:c>
    </x:row>
    <x:row r="7373" spans="1:9">
      <x:c r="A7373" s="4">
        <x:v>7370</x:v>
      </x:c>
      <x:c r="B7373" s="5" t="s">
        <x:v>10618</x:v>
      </x:c>
      <x:c r="C7373" s="4" t="str">
        <x:f>LEFT(H7373,8)</x:f>
        <x:v>전라남도 순천시</x:v>
      </x:c>
      <x:c r="D7373" s="4" t="str">
        <x:f>RIGHT(C7373,3)</x:f>
        <x:v>순천시</x:v>
      </x:c>
      <x:c r="E7373" s="5" t="s">
        <x:v>26511</x:v>
      </x:c>
      <x:c r="F7373" s="5" t="s">
        <x:v>42633</x:v>
      </x:c>
      <x:c r="G7373" s="5" t="s">
        <x:v>1994</x:v>
      </x:c>
      <x:c r="H7373" s="5" t="s">
        <x:v>8757</x:v>
      </x:c>
      <x:c r="I7373" s="5" t="s">
        <x:v>11432</x:v>
      </x:c>
    </x:row>
    <x:row r="7374" spans="1:9">
      <x:c r="A7374" s="4">
        <x:v>7371</x:v>
      </x:c>
      <x:c r="B7374" s="5" t="s">
        <x:v>10618</x:v>
      </x:c>
      <x:c r="C7374" s="4" t="str">
        <x:f>LEFT(H7374,8)</x:f>
        <x:v>전라남도 순천시</x:v>
      </x:c>
      <x:c r="D7374" s="4" t="str">
        <x:f>RIGHT(C7374,3)</x:f>
        <x:v>순천시</x:v>
      </x:c>
      <x:c r="E7374" s="5" t="s">
        <x:v>26519</x:v>
      </x:c>
      <x:c r="F7374" s="5" t="s">
        <x:v>42628</x:v>
      </x:c>
      <x:c r="G7374" s="5" t="s">
        <x:v>5131</x:v>
      </x:c>
      <x:c r="H7374" s="5" t="s">
        <x:v>61563</x:v>
      </x:c>
      <x:c r="I7374" s="5" t="s">
        <x:v>11432</x:v>
      </x:c>
    </x:row>
    <x:row r="7375" spans="1:9">
      <x:c r="A7375" s="4">
        <x:v>7372</x:v>
      </x:c>
      <x:c r="B7375" s="5" t="s">
        <x:v>10618</x:v>
      </x:c>
      <x:c r="C7375" s="4" t="str">
        <x:f>LEFT(H7375,8)</x:f>
        <x:v>전라남도 순천시</x:v>
      </x:c>
      <x:c r="D7375" s="4" t="str">
        <x:f>RIGHT(C7375,3)</x:f>
        <x:v>순천시</x:v>
      </x:c>
      <x:c r="E7375" s="5" t="s">
        <x:v>26529</x:v>
      </x:c>
      <x:c r="F7375" s="5" t="s">
        <x:v>42630</x:v>
      </x:c>
      <x:c r="G7375" s="5" t="s">
        <x:v>6090</x:v>
      </x:c>
      <x:c r="H7375" s="5" t="s">
        <x:v>62298</x:v>
      </x:c>
      <x:c r="I7375" s="5" t="s">
        <x:v>11432</x:v>
      </x:c>
    </x:row>
    <x:row r="7376" spans="1:9">
      <x:c r="A7376" s="4">
        <x:v>7373</x:v>
      </x:c>
      <x:c r="B7376" s="5" t="s">
        <x:v>10618</x:v>
      </x:c>
      <x:c r="C7376" s="4" t="str">
        <x:f>LEFT(H7376,8)</x:f>
        <x:v>전라남도 순천시</x:v>
      </x:c>
      <x:c r="D7376" s="4" t="str">
        <x:f>RIGHT(C7376,3)</x:f>
        <x:v>순천시</x:v>
      </x:c>
      <x:c r="E7376" s="5" t="s">
        <x:v>26518</x:v>
      </x:c>
      <x:c r="F7376" s="5" t="s">
        <x:v>42632</x:v>
      </x:c>
      <x:c r="G7376" s="5" t="s">
        <x:v>2785</x:v>
      </x:c>
      <x:c r="H7376" s="5" t="s">
        <x:v>62300</x:v>
      </x:c>
      <x:c r="I7376" s="5" t="s">
        <x:v>11432</x:v>
      </x:c>
    </x:row>
    <x:row r="7377" spans="1:9">
      <x:c r="A7377" s="4">
        <x:v>7374</x:v>
      </x:c>
      <x:c r="B7377" s="5" t="s">
        <x:v>10618</x:v>
      </x:c>
      <x:c r="C7377" s="4" t="str">
        <x:f>LEFT(H7377,8)</x:f>
        <x:v>전라남도 순천시</x:v>
      </x:c>
      <x:c r="D7377" s="4" t="str">
        <x:f>RIGHT(C7377,3)</x:f>
        <x:v>순천시</x:v>
      </x:c>
      <x:c r="E7377" s="5" t="s">
        <x:v>26531</x:v>
      </x:c>
      <x:c r="F7377" s="5" t="s">
        <x:v>42621</x:v>
      </x:c>
      <x:c r="G7377" s="5" t="s">
        <x:v>5312</x:v>
      </x:c>
      <x:c r="H7377" s="5" t="s">
        <x:v>61083</x:v>
      </x:c>
      <x:c r="I7377" s="5" t="s">
        <x:v>11432</x:v>
      </x:c>
    </x:row>
    <x:row r="7378" spans="1:9">
      <x:c r="A7378" s="4">
        <x:v>7375</x:v>
      </x:c>
      <x:c r="B7378" s="5" t="s">
        <x:v>10618</x:v>
      </x:c>
      <x:c r="C7378" s="4" t="str">
        <x:f>LEFT(H7378,8)</x:f>
        <x:v>전라남도 순천시</x:v>
      </x:c>
      <x:c r="D7378" s="4" t="str">
        <x:f>RIGHT(C7378,3)</x:f>
        <x:v>순천시</x:v>
      </x:c>
      <x:c r="E7378" s="5" t="s">
        <x:v>26535</x:v>
      </x:c>
      <x:c r="F7378" s="5" t="s">
        <x:v>42650</x:v>
      </x:c>
      <x:c r="G7378" s="5" t="s">
        <x:v>3486</x:v>
      </x:c>
      <x:c r="H7378" s="5" t="s">
        <x:v>62302</x:v>
      </x:c>
      <x:c r="I7378" s="5" t="s">
        <x:v>11432</x:v>
      </x:c>
    </x:row>
    <x:row r="7379" spans="1:9">
      <x:c r="A7379" s="4">
        <x:v>7376</x:v>
      </x:c>
      <x:c r="B7379" s="5" t="s">
        <x:v>10618</x:v>
      </x:c>
      <x:c r="C7379" s="4" t="str">
        <x:f>LEFT(H7379,8)</x:f>
        <x:v>전라남도 순천시</x:v>
      </x:c>
      <x:c r="D7379" s="4" t="str">
        <x:f>RIGHT(C7379,3)</x:f>
        <x:v>순천시</x:v>
      </x:c>
      <x:c r="E7379" s="5" t="s">
        <x:v>26538</x:v>
      </x:c>
      <x:c r="F7379" s="5" t="s">
        <x:v>42649</x:v>
      </x:c>
      <x:c r="G7379" s="5" t="s">
        <x:v>50097</x:v>
      </x:c>
      <x:c r="H7379" s="5" t="s">
        <x:v>60146</x:v>
      </x:c>
      <x:c r="I7379" s="5" t="s">
        <x:v>11432</x:v>
      </x:c>
    </x:row>
    <x:row r="7380" spans="1:9">
      <x:c r="A7380" s="4">
        <x:v>7377</x:v>
      </x:c>
      <x:c r="B7380" s="5" t="s">
        <x:v>10618</x:v>
      </x:c>
      <x:c r="C7380" s="4" t="str">
        <x:f>LEFT(H7380,8)</x:f>
        <x:v>전라남도 순천시</x:v>
      </x:c>
      <x:c r="D7380" s="4" t="str">
        <x:f>RIGHT(C7380,3)</x:f>
        <x:v>순천시</x:v>
      </x:c>
      <x:c r="E7380" s="5" t="s">
        <x:v>26540</x:v>
      </x:c>
      <x:c r="F7380" s="5" t="s">
        <x:v>42642</x:v>
      </x:c>
      <x:c r="G7380" s="5" t="s">
        <x:v>7336</x:v>
      </x:c>
      <x:c r="H7380" s="5" t="s">
        <x:v>58367</x:v>
      </x:c>
      <x:c r="I7380" s="5" t="s">
        <x:v>11432</x:v>
      </x:c>
    </x:row>
    <x:row r="7381" spans="1:9">
      <x:c r="A7381" s="4">
        <x:v>7378</x:v>
      </x:c>
      <x:c r="B7381" s="5" t="s">
        <x:v>10618</x:v>
      </x:c>
      <x:c r="C7381" s="4" t="str">
        <x:f>LEFT(H7381,8)</x:f>
        <x:v>전라남도 순천시</x:v>
      </x:c>
      <x:c r="D7381" s="4" t="str">
        <x:f>RIGHT(C7381,3)</x:f>
        <x:v>순천시</x:v>
      </x:c>
      <x:c r="E7381" s="5" t="s">
        <x:v>26545</x:v>
      </x:c>
      <x:c r="F7381" s="5" t="s">
        <x:v>42639</x:v>
      </x:c>
      <x:c r="G7381" s="5" t="s">
        <x:v>5924</x:v>
      </x:c>
      <x:c r="H7381" s="5" t="s">
        <x:v>61080</x:v>
      </x:c>
      <x:c r="I7381" s="5" t="s">
        <x:v>11432</x:v>
      </x:c>
    </x:row>
    <x:row r="7382" spans="1:9">
      <x:c r="A7382" s="4">
        <x:v>7379</x:v>
      </x:c>
      <x:c r="B7382" s="5" t="s">
        <x:v>10618</x:v>
      </x:c>
      <x:c r="C7382" s="4" t="str">
        <x:f>LEFT(H7382,8)</x:f>
        <x:v>전라남도 순천시</x:v>
      </x:c>
      <x:c r="D7382" s="4" t="str">
        <x:f>RIGHT(C7382,3)</x:f>
        <x:v>순천시</x:v>
      </x:c>
      <x:c r="E7382" s="5" t="s">
        <x:v>26550</x:v>
      </x:c>
      <x:c r="F7382" s="5" t="s">
        <x:v>42668</x:v>
      </x:c>
      <x:c r="G7382" s="5" t="s">
        <x:v>10429</x:v>
      </x:c>
      <x:c r="H7382" s="5" t="s">
        <x:v>62310</x:v>
      </x:c>
      <x:c r="I7382" s="5" t="s">
        <x:v>11432</x:v>
      </x:c>
    </x:row>
    <x:row r="7383" spans="1:9">
      <x:c r="A7383" s="4">
        <x:v>7380</x:v>
      </x:c>
      <x:c r="B7383" s="5" t="s">
        <x:v>10618</x:v>
      </x:c>
      <x:c r="C7383" s="4" t="str">
        <x:f>LEFT(H7383,8)</x:f>
        <x:v>전라남도 순천시</x:v>
      </x:c>
      <x:c r="D7383" s="4" t="str">
        <x:f>RIGHT(C7383,3)</x:f>
        <x:v>순천시</x:v>
      </x:c>
      <x:c r="E7383" s="5" t="s">
        <x:v>26573</x:v>
      </x:c>
      <x:c r="F7383" s="5" t="s">
        <x:v>42679</x:v>
      </x:c>
      <x:c r="G7383" s="5" t="s">
        <x:v>1416</x:v>
      </x:c>
      <x:c r="H7383" s="5" t="s">
        <x:v>61096</x:v>
      </x:c>
      <x:c r="I7383" s="5" t="s">
        <x:v>11432</x:v>
      </x:c>
    </x:row>
    <x:row r="7384" spans="1:9">
      <x:c r="A7384" s="4">
        <x:v>7381</x:v>
      </x:c>
      <x:c r="B7384" s="5" t="s">
        <x:v>10618</x:v>
      </x:c>
      <x:c r="C7384" s="4" t="str">
        <x:f>LEFT(H7384,8)</x:f>
        <x:v>전라남도 순천시</x:v>
      </x:c>
      <x:c r="D7384" s="4" t="str">
        <x:f>RIGHT(C7384,3)</x:f>
        <x:v>순천시</x:v>
      </x:c>
      <x:c r="E7384" s="5" t="s">
        <x:v>26580</x:v>
      </x:c>
      <x:c r="F7384" s="5" t="s">
        <x:v>42669</x:v>
      </x:c>
      <x:c r="G7384" s="5" t="s">
        <x:v>9966</x:v>
      </x:c>
      <x:c r="H7384" s="5" t="s">
        <x:v>10831</x:v>
      </x:c>
      <x:c r="I7384" s="5" t="s">
        <x:v>11432</x:v>
      </x:c>
    </x:row>
    <x:row r="7385" spans="1:9">
      <x:c r="A7385" s="4">
        <x:v>7382</x:v>
      </x:c>
      <x:c r="B7385" s="5" t="s">
        <x:v>10618</x:v>
      </x:c>
      <x:c r="C7385" s="4" t="str">
        <x:f>LEFT(H7385,8)</x:f>
        <x:v>전라남도 순천시</x:v>
      </x:c>
      <x:c r="D7385" s="4" t="str">
        <x:f>RIGHT(C7385,3)</x:f>
        <x:v>순천시</x:v>
      </x:c>
      <x:c r="E7385" s="5" t="s">
        <x:v>26576</x:v>
      </x:c>
      <x:c r="F7385" s="5" t="s">
        <x:v>42670</x:v>
      </x:c>
      <x:c r="G7385" s="5" t="s">
        <x:v>3674</x:v>
      </x:c>
      <x:c r="H7385" s="5" t="s">
        <x:v>10841</x:v>
      </x:c>
      <x:c r="I7385" s="5" t="s">
        <x:v>11432</x:v>
      </x:c>
    </x:row>
    <x:row r="7386" spans="1:9">
      <x:c r="A7386" s="4">
        <x:v>7383</x:v>
      </x:c>
      <x:c r="B7386" s="5" t="s">
        <x:v>10618</x:v>
      </x:c>
      <x:c r="C7386" s="4" t="str">
        <x:f>LEFT(H7386,8)</x:f>
        <x:v>전라남도 순천시</x:v>
      </x:c>
      <x:c r="D7386" s="4" t="str">
        <x:f>RIGHT(C7386,3)</x:f>
        <x:v>순천시</x:v>
      </x:c>
      <x:c r="E7386" s="5" t="s">
        <x:v>26575</x:v>
      </x:c>
      <x:c r="F7386" s="5" t="s">
        <x:v>42674</x:v>
      </x:c>
      <x:c r="G7386" s="5" t="s">
        <x:v>50099</x:v>
      </x:c>
      <x:c r="H7386" s="5" t="s">
        <x:v>62317</x:v>
      </x:c>
      <x:c r="I7386" s="5" t="s">
        <x:v>11432</x:v>
      </x:c>
    </x:row>
    <x:row r="7387" spans="1:9">
      <x:c r="A7387" s="4">
        <x:v>7384</x:v>
      </x:c>
      <x:c r="B7387" s="5" t="s">
        <x:v>10618</x:v>
      </x:c>
      <x:c r="C7387" s="4" t="str">
        <x:f>LEFT(H7387,8)</x:f>
        <x:v>전라남도 순천시</x:v>
      </x:c>
      <x:c r="D7387" s="4" t="str">
        <x:f>RIGHT(C7387,3)</x:f>
        <x:v>순천시</x:v>
      </x:c>
      <x:c r="E7387" s="5" t="s">
        <x:v>26577</x:v>
      </x:c>
      <x:c r="F7387" s="5" t="s">
        <x:v>42694</x:v>
      </x:c>
      <x:c r="G7387" s="5" t="s">
        <x:v>122</x:v>
      </x:c>
      <x:c r="H7387" s="5" t="s">
        <x:v>62318</x:v>
      </x:c>
      <x:c r="I7387" s="5" t="s">
        <x:v>11432</x:v>
      </x:c>
    </x:row>
    <x:row r="7388" spans="1:9">
      <x:c r="A7388" s="4">
        <x:v>7385</x:v>
      </x:c>
      <x:c r="B7388" s="5" t="s">
        <x:v>10618</x:v>
      </x:c>
      <x:c r="C7388" s="4" t="str">
        <x:f>LEFT(H7388,8)</x:f>
        <x:v>전라남도 순천시</x:v>
      </x:c>
      <x:c r="D7388" s="4" t="str">
        <x:f>RIGHT(C7388,3)</x:f>
        <x:v>순천시</x:v>
      </x:c>
      <x:c r="E7388" s="5" t="s">
        <x:v>26585</x:v>
      </x:c>
      <x:c r="F7388" s="5" t="s">
        <x:v>42692</x:v>
      </x:c>
      <x:c r="G7388" s="5" t="s">
        <x:v>10539</x:v>
      </x:c>
      <x:c r="H7388" s="5" t="s">
        <x:v>62316</x:v>
      </x:c>
      <x:c r="I7388" s="5" t="s">
        <x:v>11432</x:v>
      </x:c>
    </x:row>
    <x:row r="7389" spans="1:9">
      <x:c r="A7389" s="4">
        <x:v>7386</x:v>
      </x:c>
      <x:c r="B7389" s="5" t="s">
        <x:v>10618</x:v>
      </x:c>
      <x:c r="C7389" s="4" t="str">
        <x:f>LEFT(H7389,8)</x:f>
        <x:v>전라남도 순천시</x:v>
      </x:c>
      <x:c r="D7389" s="4" t="str">
        <x:f>RIGHT(C7389,3)</x:f>
        <x:v>순천시</x:v>
      </x:c>
      <x:c r="E7389" s="5" t="s">
        <x:v>26590</x:v>
      </x:c>
      <x:c r="F7389" s="5" t="s">
        <x:v>42688</x:v>
      </x:c>
      <x:c r="G7389" s="5" t="s">
        <x:v>7919</x:v>
      </x:c>
      <x:c r="H7389" s="5" t="s">
        <x:v>61110</x:v>
      </x:c>
      <x:c r="I7389" s="5" t="s">
        <x:v>11432</x:v>
      </x:c>
    </x:row>
    <x:row r="7390" spans="1:9">
      <x:c r="A7390" s="4">
        <x:v>7387</x:v>
      </x:c>
      <x:c r="B7390" s="5" t="s">
        <x:v>10618</x:v>
      </x:c>
      <x:c r="C7390" s="4" t="str">
        <x:f>LEFT(H7390,8)</x:f>
        <x:v>전라남도 순천시</x:v>
      </x:c>
      <x:c r="D7390" s="4" t="str">
        <x:f>RIGHT(C7390,3)</x:f>
        <x:v>순천시</x:v>
      </x:c>
      <x:c r="E7390" s="5" t="s">
        <x:v>26595</x:v>
      </x:c>
      <x:c r="F7390" s="5" t="s">
        <x:v>42686</x:v>
      </x:c>
      <x:c r="G7390" s="5" t="s">
        <x:v>1322</x:v>
      </x:c>
      <x:c r="H7390" s="5" t="s">
        <x:v>60142</x:v>
      </x:c>
      <x:c r="I7390" s="5" t="s">
        <x:v>11432</x:v>
      </x:c>
    </x:row>
    <x:row r="7391" spans="1:9">
      <x:c r="A7391" s="4">
        <x:v>7388</x:v>
      </x:c>
      <x:c r="B7391" s="5" t="s">
        <x:v>10618</x:v>
      </x:c>
      <x:c r="C7391" s="4" t="str">
        <x:f>LEFT(H7391,8)</x:f>
        <x:v>전라남도 순천시</x:v>
      </x:c>
      <x:c r="D7391" s="4" t="str">
        <x:f>RIGHT(C7391,3)</x:f>
        <x:v>순천시</x:v>
      </x:c>
      <x:c r="E7391" s="5" t="s">
        <x:v>26599</x:v>
      </x:c>
      <x:c r="F7391" s="5" t="s">
        <x:v>42716</x:v>
      </x:c>
      <x:c r="G7391" s="5" t="s">
        <x:v>5795</x:v>
      </x:c>
      <x:c r="H7391" s="5" t="s">
        <x:v>60143</x:v>
      </x:c>
      <x:c r="I7391" s="5" t="s">
        <x:v>11432</x:v>
      </x:c>
    </x:row>
    <x:row r="7392" spans="1:9">
      <x:c r="A7392" s="4">
        <x:v>7389</x:v>
      </x:c>
      <x:c r="B7392" s="5" t="s">
        <x:v>10618</x:v>
      </x:c>
      <x:c r="C7392" s="4" t="str">
        <x:f>LEFT(H7392,8)</x:f>
        <x:v>전라남도 순천시</x:v>
      </x:c>
      <x:c r="D7392" s="4" t="str">
        <x:f>RIGHT(C7392,3)</x:f>
        <x:v>순천시</x:v>
      </x:c>
      <x:c r="E7392" s="5" t="s">
        <x:v>26604</x:v>
      </x:c>
      <x:c r="F7392" s="5" t="s">
        <x:v>42713</x:v>
      </x:c>
      <x:c r="G7392" s="5" t="s">
        <x:v>2561</x:v>
      </x:c>
      <x:c r="H7392" s="5" t="s">
        <x:v>62325</x:v>
      </x:c>
      <x:c r="I7392" s="5" t="s">
        <x:v>11432</x:v>
      </x:c>
    </x:row>
    <x:row r="7393" spans="1:9">
      <x:c r="A7393" s="4">
        <x:v>7390</x:v>
      </x:c>
      <x:c r="B7393" s="5" t="s">
        <x:v>10618</x:v>
      </x:c>
      <x:c r="C7393" s="4" t="str">
        <x:f>LEFT(H7393,8)</x:f>
        <x:v>전라남도 순천시</x:v>
      </x:c>
      <x:c r="D7393" s="4" t="str">
        <x:f>RIGHT(C7393,3)</x:f>
        <x:v>순천시</x:v>
      </x:c>
      <x:c r="E7393" s="5" t="s">
        <x:v>26598</x:v>
      </x:c>
      <x:c r="F7393" s="5" t="s">
        <x:v>42707</x:v>
      </x:c>
      <x:c r="G7393" s="5" t="s">
        <x:v>8404</x:v>
      </x:c>
      <x:c r="H7393" s="5" t="s">
        <x:v>58378</x:v>
      </x:c>
      <x:c r="I7393" s="5" t="s">
        <x:v>11432</x:v>
      </x:c>
    </x:row>
    <x:row r="7394" spans="1:9">
      <x:c r="A7394" s="4">
        <x:v>7391</x:v>
      </x:c>
      <x:c r="B7394" s="5" t="s">
        <x:v>10618</x:v>
      </x:c>
      <x:c r="C7394" s="4" t="str">
        <x:f>LEFT(H7394,8)</x:f>
        <x:v>전라남도 순천시</x:v>
      </x:c>
      <x:c r="D7394" s="4" t="str">
        <x:f>RIGHT(C7394,3)</x:f>
        <x:v>순천시</x:v>
      </x:c>
      <x:c r="E7394" s="5" t="s">
        <x:v>26601</x:v>
      </x:c>
      <x:c r="F7394" s="5" t="s">
        <x:v>42703</x:v>
      </x:c>
      <x:c r="G7394" s="5" t="s">
        <x:v>6482</x:v>
      </x:c>
      <x:c r="H7394" s="5" t="s">
        <x:v>60540</x:v>
      </x:c>
      <x:c r="I7394" s="5" t="s">
        <x:v>11432</x:v>
      </x:c>
    </x:row>
    <x:row r="7395" spans="1:9">
      <x:c r="A7395" s="4">
        <x:v>7392</x:v>
      </x:c>
      <x:c r="B7395" s="5" t="s">
        <x:v>10618</x:v>
      </x:c>
      <x:c r="C7395" s="4" t="str">
        <x:f>LEFT(H7395,8)</x:f>
        <x:v>전라남도 순천시</x:v>
      </x:c>
      <x:c r="D7395" s="4" t="str">
        <x:f>RIGHT(C7395,3)</x:f>
        <x:v>순천시</x:v>
      </x:c>
      <x:c r="E7395" s="5" t="s">
        <x:v>26622</x:v>
      </x:c>
      <x:c r="F7395" s="5" t="s">
        <x:v>42724</x:v>
      </x:c>
      <x:c r="G7395" s="5" t="s">
        <x:v>8545</x:v>
      </x:c>
      <x:c r="H7395" s="5" t="s">
        <x:v>58381</x:v>
      </x:c>
      <x:c r="I7395" s="5" t="s">
        <x:v>11432</x:v>
      </x:c>
    </x:row>
    <x:row r="7396" spans="1:9">
      <x:c r="A7396" s="4">
        <x:v>7393</x:v>
      </x:c>
      <x:c r="B7396" s="5" t="s">
        <x:v>10618</x:v>
      </x:c>
      <x:c r="C7396" s="4" t="str">
        <x:f>LEFT(H7396,8)</x:f>
        <x:v>전라남도 순천시</x:v>
      </x:c>
      <x:c r="D7396" s="4" t="str">
        <x:f>RIGHT(C7396,3)</x:f>
        <x:v>순천시</x:v>
      </x:c>
      <x:c r="E7396" s="5" t="s">
        <x:v>26615</x:v>
      </x:c>
      <x:c r="F7396" s="5" t="s">
        <x:v>42726</x:v>
      </x:c>
      <x:c r="G7396" s="5" t="s">
        <x:v>5762</x:v>
      </x:c>
      <x:c r="H7396" s="5" t="s">
        <x:v>58389</x:v>
      </x:c>
      <x:c r="I7396" s="5" t="s">
        <x:v>11432</x:v>
      </x:c>
    </x:row>
    <x:row r="7397" spans="1:9">
      <x:c r="A7397" s="4">
        <x:v>7394</x:v>
      </x:c>
      <x:c r="B7397" s="5" t="s">
        <x:v>10618</x:v>
      </x:c>
      <x:c r="C7397" s="4" t="str">
        <x:f>LEFT(H7397,8)</x:f>
        <x:v>전라남도 순천시</x:v>
      </x:c>
      <x:c r="D7397" s="4" t="str">
        <x:f>RIGHT(C7397,3)</x:f>
        <x:v>순천시</x:v>
      </x:c>
      <x:c r="E7397" s="5" t="s">
        <x:v>26629</x:v>
      </x:c>
      <x:c r="F7397" s="5" t="s">
        <x:v>42748</x:v>
      </x:c>
      <x:c r="G7397" s="5" t="s">
        <x:v>3887</x:v>
      </x:c>
      <x:c r="H7397" s="5" t="s">
        <x:v>62330</x:v>
      </x:c>
      <x:c r="I7397" s="5" t="s">
        <x:v>11432</x:v>
      </x:c>
    </x:row>
    <x:row r="7398" spans="1:9">
      <x:c r="A7398" s="4">
        <x:v>7395</x:v>
      </x:c>
      <x:c r="B7398" s="5" t="s">
        <x:v>10618</x:v>
      </x:c>
      <x:c r="C7398" s="4" t="str">
        <x:f>LEFT(H7398,8)</x:f>
        <x:v>전라남도 순천시</x:v>
      </x:c>
      <x:c r="D7398" s="4" t="str">
        <x:f>RIGHT(C7398,3)</x:f>
        <x:v>순천시</x:v>
      </x:c>
      <x:c r="E7398" s="5" t="s">
        <x:v>26616</x:v>
      </x:c>
      <x:c r="F7398" s="5" t="s">
        <x:v>42744</x:v>
      </x:c>
      <x:c r="G7398" s="5" t="s">
        <x:v>1445</x:v>
      </x:c>
      <x:c r="H7398" s="5" t="s">
        <x:v>59493</x:v>
      </x:c>
      <x:c r="I7398" s="5" t="s">
        <x:v>11432</x:v>
      </x:c>
    </x:row>
    <x:row r="7399" spans="1:9">
      <x:c r="A7399" s="4">
        <x:v>7396</x:v>
      </x:c>
      <x:c r="B7399" s="5" t="s">
        <x:v>10618</x:v>
      </x:c>
      <x:c r="C7399" s="4" t="str">
        <x:f>LEFT(H7399,8)</x:f>
        <x:v>전라남도 순천시</x:v>
      </x:c>
      <x:c r="D7399" s="4" t="str">
        <x:f>RIGHT(C7399,3)</x:f>
        <x:v>순천시</x:v>
      </x:c>
      <x:c r="E7399" s="5" t="s">
        <x:v>26630</x:v>
      </x:c>
      <x:c r="F7399" s="5" t="s">
        <x:v>42743</x:v>
      </x:c>
      <x:c r="G7399" s="5" t="s">
        <x:v>1713</x:v>
      </x:c>
      <x:c r="H7399" s="5" t="s">
        <x:v>62332</x:v>
      </x:c>
      <x:c r="I7399" s="5" t="s">
        <x:v>11432</x:v>
      </x:c>
    </x:row>
    <x:row r="7400" spans="1:9">
      <x:c r="A7400" s="4">
        <x:v>7397</x:v>
      </x:c>
      <x:c r="B7400" s="5" t="s">
        <x:v>10618</x:v>
      </x:c>
      <x:c r="C7400" s="4" t="str">
        <x:f>LEFT(H7400,8)</x:f>
        <x:v>전라남도 순천시</x:v>
      </x:c>
      <x:c r="D7400" s="4" t="str">
        <x:f>RIGHT(C7400,3)</x:f>
        <x:v>순천시</x:v>
      </x:c>
      <x:c r="E7400" s="5" t="s">
        <x:v>26632</x:v>
      </x:c>
      <x:c r="F7400" s="5" t="s">
        <x:v>42738</x:v>
      </x:c>
      <x:c r="G7400" s="5" t="s">
        <x:v>50101</x:v>
      </x:c>
      <x:c r="H7400" s="5" t="s">
        <x:v>61114</x:v>
      </x:c>
      <x:c r="I7400" s="5" t="s">
        <x:v>11432</x:v>
      </x:c>
    </x:row>
    <x:row r="7401" spans="1:9">
      <x:c r="A7401" s="4">
        <x:v>7398</x:v>
      </x:c>
      <x:c r="B7401" s="5" t="s">
        <x:v>10618</x:v>
      </x:c>
      <x:c r="C7401" s="4" t="str">
        <x:f>LEFT(H7401,8)</x:f>
        <x:v>전라남도 순천시</x:v>
      </x:c>
      <x:c r="D7401" s="4" t="str">
        <x:f>RIGHT(C7401,3)</x:f>
        <x:v>순천시</x:v>
      </x:c>
      <x:c r="E7401" s="5" t="s">
        <x:v>26641</x:v>
      </x:c>
      <x:c r="F7401" s="5" t="s">
        <x:v>42737</x:v>
      </x:c>
      <x:c r="G7401" s="5" t="s">
        <x:v>47680</x:v>
      </x:c>
      <x:c r="H7401" s="5" t="s">
        <x:v>59497</x:v>
      </x:c>
      <x:c r="I7401" s="5" t="s">
        <x:v>11432</x:v>
      </x:c>
    </x:row>
    <x:row r="7402" spans="1:9">
      <x:c r="A7402" s="4">
        <x:v>7399</x:v>
      </x:c>
      <x:c r="B7402" s="5" t="s">
        <x:v>10618</x:v>
      </x:c>
      <x:c r="C7402" s="4" t="str">
        <x:f>LEFT(H7402,8)</x:f>
        <x:v>전라남도 순천시</x:v>
      </x:c>
      <x:c r="D7402" s="4" t="str">
        <x:f>RIGHT(C7402,3)</x:f>
        <x:v>순천시</x:v>
      </x:c>
      <x:c r="E7402" s="5" t="s">
        <x:v>26684</x:v>
      </x:c>
      <x:c r="F7402" s="5" t="s">
        <x:v>42784</x:v>
      </x:c>
      <x:c r="G7402" s="5" t="s">
        <x:v>6572</x:v>
      </x:c>
      <x:c r="H7402" s="5" t="s">
        <x:v>61589</x:v>
      </x:c>
      <x:c r="I7402" s="5" t="s">
        <x:v>11432</x:v>
      </x:c>
    </x:row>
    <x:row r="7403" spans="1:9">
      <x:c r="A7403" s="4">
        <x:v>7400</x:v>
      </x:c>
      <x:c r="B7403" s="5" t="s">
        <x:v>10618</x:v>
      </x:c>
      <x:c r="C7403" s="4" t="str">
        <x:f>LEFT(H7403,8)</x:f>
        <x:v>전라남도 순천시</x:v>
      </x:c>
      <x:c r="D7403" s="4" t="str">
        <x:f>RIGHT(C7403,3)</x:f>
        <x:v>순천시</x:v>
      </x:c>
      <x:c r="E7403" s="5" t="s">
        <x:v>26682</x:v>
      </x:c>
      <x:c r="F7403" s="5" t="s">
        <x:v>42781</x:v>
      </x:c>
      <x:c r="G7403" s="5" t="s">
        <x:v>50117</x:v>
      </x:c>
      <x:c r="H7403" s="5" t="s">
        <x:v>62336</x:v>
      </x:c>
      <x:c r="I7403" s="5" t="s">
        <x:v>11432</x:v>
      </x:c>
    </x:row>
    <x:row r="7404" spans="1:9">
      <x:c r="A7404" s="4">
        <x:v>7401</x:v>
      </x:c>
      <x:c r="B7404" s="5" t="s">
        <x:v>10618</x:v>
      </x:c>
      <x:c r="C7404" s="4" t="str">
        <x:f>LEFT(H7404,8)</x:f>
        <x:v>전라남도 순천시</x:v>
      </x:c>
      <x:c r="D7404" s="4" t="str">
        <x:f>RIGHT(C7404,3)</x:f>
        <x:v>순천시</x:v>
      </x:c>
      <x:c r="E7404" s="5" t="s">
        <x:v>26693</x:v>
      </x:c>
      <x:c r="F7404" s="5" t="s">
        <x:v>42787</x:v>
      </x:c>
      <x:c r="G7404" s="5" t="s">
        <x:v>2759</x:v>
      </x:c>
      <x:c r="H7404" s="5" t="s">
        <x:v>62334</x:v>
      </x:c>
      <x:c r="I7404" s="5" t="s">
        <x:v>11432</x:v>
      </x:c>
    </x:row>
    <x:row r="7405" spans="1:9">
      <x:c r="A7405" s="4">
        <x:v>7402</x:v>
      </x:c>
      <x:c r="B7405" s="5" t="s">
        <x:v>10618</x:v>
      </x:c>
      <x:c r="C7405" s="4" t="str">
        <x:f>LEFT(H7405,8)</x:f>
        <x:v>전라남도 순천시</x:v>
      </x:c>
      <x:c r="D7405" s="4" t="str">
        <x:f>RIGHT(C7405,3)</x:f>
        <x:v>순천시</x:v>
      </x:c>
      <x:c r="E7405" s="5" t="s">
        <x:v>26687</x:v>
      </x:c>
      <x:c r="F7405" s="5" t="s">
        <x:v>42806</x:v>
      </x:c>
      <x:c r="G7405" s="5" t="s">
        <x:v>3271</x:v>
      </x:c>
      <x:c r="H7405" s="5" t="s">
        <x:v>61608</x:v>
      </x:c>
      <x:c r="I7405" s="5" t="s">
        <x:v>11432</x:v>
      </x:c>
    </x:row>
    <x:row r="7406" spans="1:9">
      <x:c r="A7406" s="4">
        <x:v>7403</x:v>
      </x:c>
      <x:c r="B7406" s="5" t="s">
        <x:v>10618</x:v>
      </x:c>
      <x:c r="C7406" s="4" t="str">
        <x:f>LEFT(H7406,6)</x:f>
        <x:v>전남 순천시</x:v>
      </x:c>
      <x:c r="D7406" s="4" t="str">
        <x:f>RIGHT(C7406,3)</x:f>
        <x:v>순천시</x:v>
      </x:c>
      <x:c r="E7406" s="5" t="s">
        <x:v>26699</x:v>
      </x:c>
      <x:c r="F7406" s="5" t="s">
        <x:v>42802</x:v>
      </x:c>
      <x:c r="G7406" s="5" t="s">
        <x:v>50109</x:v>
      </x:c>
      <x:c r="H7406" s="5" t="s">
        <x:v>59494</x:v>
      </x:c>
      <x:c r="I7406" s="5" t="s">
        <x:v>11432</x:v>
      </x:c>
    </x:row>
    <x:row r="7407" spans="1:9">
      <x:c r="A7407" s="4">
        <x:v>7404</x:v>
      </x:c>
      <x:c r="B7407" s="5" t="s">
        <x:v>10618</x:v>
      </x:c>
      <x:c r="C7407" s="4" t="str">
        <x:f>LEFT(H7407,8)</x:f>
        <x:v>전라남도 순천시</x:v>
      </x:c>
      <x:c r="D7407" s="4" t="str">
        <x:f>RIGHT(C7407,3)</x:f>
        <x:v>순천시</x:v>
      </x:c>
      <x:c r="E7407" s="5" t="s">
        <x:v>26694</x:v>
      </x:c>
      <x:c r="F7407" s="5" t="s">
        <x:v>42807</x:v>
      </x:c>
      <x:c r="G7407" s="5" t="s">
        <x:v>1092</x:v>
      </x:c>
      <x:c r="H7407" s="5" t="s">
        <x:v>59486</x:v>
      </x:c>
      <x:c r="I7407" s="5" t="s">
        <x:v>11432</x:v>
      </x:c>
    </x:row>
    <x:row r="7408" spans="1:9">
      <x:c r="A7408" s="4">
        <x:v>7405</x:v>
      </x:c>
      <x:c r="B7408" s="5" t="s">
        <x:v>10618</x:v>
      </x:c>
      <x:c r="C7408" s="4" t="str">
        <x:f>LEFT(H7408,8)</x:f>
        <x:v>전라남도 순천시</x:v>
      </x:c>
      <x:c r="D7408" s="4" t="str">
        <x:f>RIGHT(C7408,3)</x:f>
        <x:v>순천시</x:v>
      </x:c>
      <x:c r="E7408" s="5" t="s">
        <x:v>26709</x:v>
      </x:c>
      <x:c r="F7408" s="5" t="s">
        <x:v>42812</x:v>
      </x:c>
      <x:c r="G7408" s="5" t="s">
        <x:v>10249</x:v>
      </x:c>
      <x:c r="H7408" s="5" t="s">
        <x:v>61595</x:v>
      </x:c>
      <x:c r="I7408" s="5" t="s">
        <x:v>11432</x:v>
      </x:c>
    </x:row>
    <x:row r="7409" spans="1:9">
      <x:c r="A7409" s="4">
        <x:v>7406</x:v>
      </x:c>
      <x:c r="B7409" s="5" t="s">
        <x:v>10618</x:v>
      </x:c>
      <x:c r="C7409" s="4" t="str">
        <x:f>LEFT(H7409,8)</x:f>
        <x:v>전라남도 순천시</x:v>
      </x:c>
      <x:c r="D7409" s="4" t="str">
        <x:f>RIGHT(C7409,3)</x:f>
        <x:v>순천시</x:v>
      </x:c>
      <x:c r="E7409" s="5" t="s">
        <x:v>26705</x:v>
      </x:c>
      <x:c r="F7409" s="5" t="s">
        <x:v>42805</x:v>
      </x:c>
      <x:c r="G7409" s="5" t="s">
        <x:v>387</x:v>
      </x:c>
      <x:c r="H7409" s="5" t="s">
        <x:v>61592</x:v>
      </x:c>
      <x:c r="I7409" s="5" t="s">
        <x:v>11432</x:v>
      </x:c>
    </x:row>
    <x:row r="7410" spans="1:9">
      <x:c r="A7410" s="4">
        <x:v>7407</x:v>
      </x:c>
      <x:c r="B7410" s="5" t="s">
        <x:v>10618</x:v>
      </x:c>
      <x:c r="C7410" s="4" t="str">
        <x:f>LEFT(H7410,8)</x:f>
        <x:v>전라남도 순천시</x:v>
      </x:c>
      <x:c r="D7410" s="4" t="str">
        <x:f>RIGHT(C7410,3)</x:f>
        <x:v>순천시</x:v>
      </x:c>
      <x:c r="E7410" s="5" t="s">
        <x:v>26700</x:v>
      </x:c>
      <x:c r="F7410" s="5" t="s">
        <x:v>42809</x:v>
      </x:c>
      <x:c r="G7410" s="5" t="s">
        <x:v>50111</x:v>
      </x:c>
      <x:c r="H7410" s="5" t="s">
        <x:v>59473</x:v>
      </x:c>
      <x:c r="I7410" s="5" t="s">
        <x:v>11432</x:v>
      </x:c>
    </x:row>
    <x:row r="7411" spans="1:9">
      <x:c r="A7411" s="4">
        <x:v>7408</x:v>
      </x:c>
      <x:c r="B7411" s="5" t="s">
        <x:v>10618</x:v>
      </x:c>
      <x:c r="C7411" s="4" t="str">
        <x:f>LEFT(H7411,6)</x:f>
        <x:v>전남 순천시</x:v>
      </x:c>
      <x:c r="D7411" s="4" t="str">
        <x:f>RIGHT(C7411,3)</x:f>
        <x:v>순천시</x:v>
      </x:c>
      <x:c r="E7411" s="5" t="s">
        <x:v>26706</x:v>
      </x:c>
      <x:c r="F7411" s="5" t="s">
        <x:v>42797</x:v>
      </x:c>
      <x:c r="G7411" s="5" t="s">
        <x:v>6547</x:v>
      </x:c>
      <x:c r="H7411" s="5" t="s">
        <x:v>59499</x:v>
      </x:c>
      <x:c r="I7411" s="5" t="s">
        <x:v>11432</x:v>
      </x:c>
    </x:row>
    <x:row r="7412" spans="1:9">
      <x:c r="A7412" s="4">
        <x:v>7409</x:v>
      </x:c>
      <x:c r="B7412" s="5" t="s">
        <x:v>10618</x:v>
      </x:c>
      <x:c r="C7412" s="4" t="str">
        <x:f>LEFT(H7412,8)</x:f>
        <x:v>전라남도 순천시</x:v>
      </x:c>
      <x:c r="D7412" s="4" t="str">
        <x:f>RIGHT(C7412,3)</x:f>
        <x:v>순천시</x:v>
      </x:c>
      <x:c r="E7412" s="5" t="s">
        <x:v>26701</x:v>
      </x:c>
      <x:c r="F7412" s="5" t="s">
        <x:v>42800</x:v>
      </x:c>
      <x:c r="G7412" s="5" t="s">
        <x:v>49913</x:v>
      </x:c>
      <x:c r="H7412" s="5" t="s">
        <x:v>59479</x:v>
      </x:c>
      <x:c r="I7412" s="5" t="s">
        <x:v>11432</x:v>
      </x:c>
    </x:row>
    <x:row r="7413" spans="1:9">
      <x:c r="A7413" s="4">
        <x:v>7410</x:v>
      </x:c>
      <x:c r="B7413" s="5" t="s">
        <x:v>10618</x:v>
      </x:c>
      <x:c r="C7413" s="4" t="str">
        <x:f>LEFT(H7413,8)</x:f>
        <x:v>전라남도 순천시</x:v>
      </x:c>
      <x:c r="D7413" s="4" t="str">
        <x:f>RIGHT(C7413,3)</x:f>
        <x:v>순천시</x:v>
      </x:c>
      <x:c r="E7413" s="5" t="s">
        <x:v>26695</x:v>
      </x:c>
      <x:c r="F7413" s="5" t="s">
        <x:v>42811</x:v>
      </x:c>
      <x:c r="G7413" s="5" t="s">
        <x:v>8693</x:v>
      </x:c>
      <x:c r="H7413" s="5" t="s">
        <x:v>59471</x:v>
      </x:c>
      <x:c r="I7413" s="5" t="s">
        <x:v>11432</x:v>
      </x:c>
    </x:row>
    <x:row r="7414" spans="1:9">
      <x:c r="A7414" s="4">
        <x:v>7411</x:v>
      </x:c>
      <x:c r="B7414" s="5" t="s">
        <x:v>10618</x:v>
      </x:c>
      <x:c r="C7414" s="4" t="str">
        <x:f>LEFT(H7414,8)</x:f>
        <x:v>전라남도 순천시</x:v>
      </x:c>
      <x:c r="D7414" s="4" t="str">
        <x:f>RIGHT(C7414,3)</x:f>
        <x:v>순천시</x:v>
      </x:c>
      <x:c r="E7414" s="5" t="s">
        <x:v>26696</x:v>
      </x:c>
      <x:c r="F7414" s="5" t="s">
        <x:v>42798</x:v>
      </x:c>
      <x:c r="G7414" s="5" t="s">
        <x:v>5674</x:v>
      </x:c>
      <x:c r="H7414" s="5" t="s">
        <x:v>61603</x:v>
      </x:c>
      <x:c r="I7414" s="5" t="s">
        <x:v>11432</x:v>
      </x:c>
    </x:row>
    <x:row r="7415" spans="1:9">
      <x:c r="A7415" s="4">
        <x:v>7412</x:v>
      </x:c>
      <x:c r="B7415" s="5" t="s">
        <x:v>10618</x:v>
      </x:c>
      <x:c r="C7415" s="4" t="str">
        <x:f>LEFT(H7415,8)</x:f>
        <x:v>전라남도 순천시</x:v>
      </x:c>
      <x:c r="D7415" s="4" t="str">
        <x:f>RIGHT(C7415,3)</x:f>
        <x:v>순천시</x:v>
      </x:c>
      <x:c r="E7415" s="5" t="s">
        <x:v>22845</x:v>
      </x:c>
      <x:c r="F7415" s="5" t="s">
        <x:v>42823</x:v>
      </x:c>
      <x:c r="G7415" s="5" t="s">
        <x:v>5357</x:v>
      </x:c>
      <x:c r="H7415" s="5" t="s">
        <x:v>58419</x:v>
      </x:c>
      <x:c r="I7415" s="5" t="s">
        <x:v>11432</x:v>
      </x:c>
    </x:row>
    <x:row r="7416" spans="1:9">
      <x:c r="A7416" s="4">
        <x:v>7413</x:v>
      </x:c>
      <x:c r="B7416" s="5" t="s">
        <x:v>10618</x:v>
      </x:c>
      <x:c r="C7416" s="4" t="str">
        <x:f>LEFT(H7416,8)</x:f>
        <x:v>전라남도 순천시</x:v>
      </x:c>
      <x:c r="D7416" s="4" t="str">
        <x:f>RIGHT(C7416,3)</x:f>
        <x:v>순천시</x:v>
      </x:c>
      <x:c r="E7416" s="5" t="s">
        <x:v>26698</x:v>
      </x:c>
      <x:c r="F7416" s="5" t="s">
        <x:v>42825</x:v>
      </x:c>
      <x:c r="G7416" s="5" t="s">
        <x:v>50120</x:v>
      </x:c>
      <x:c r="H7416" s="5" t="s">
        <x:v>59485</x:v>
      </x:c>
      <x:c r="I7416" s="5" t="s">
        <x:v>11432</x:v>
      </x:c>
    </x:row>
    <x:row r="7417" spans="1:9">
      <x:c r="A7417" s="4">
        <x:v>7414</x:v>
      </x:c>
      <x:c r="B7417" s="5" t="s">
        <x:v>10618</x:v>
      </x:c>
      <x:c r="C7417" s="4" t="str">
        <x:f>LEFT(H7417,8)</x:f>
        <x:v>전라남도 순천시</x:v>
      </x:c>
      <x:c r="D7417" s="4" t="str">
        <x:f>RIGHT(C7417,3)</x:f>
        <x:v>순천시</x:v>
      </x:c>
      <x:c r="E7417" s="5" t="s">
        <x:v>26704</x:v>
      </x:c>
      <x:c r="F7417" s="5" t="s">
        <x:v>42827</x:v>
      </x:c>
      <x:c r="G7417" s="5" t="s">
        <x:v>1820</x:v>
      </x:c>
      <x:c r="H7417" s="5" t="s">
        <x:v>59873</x:v>
      </x:c>
      <x:c r="I7417" s="5" t="s">
        <x:v>11432</x:v>
      </x:c>
    </x:row>
    <x:row r="7418" spans="1:9">
      <x:c r="A7418" s="4">
        <x:v>7415</x:v>
      </x:c>
      <x:c r="B7418" s="5" t="s">
        <x:v>10618</x:v>
      </x:c>
      <x:c r="C7418" s="4" t="str">
        <x:f>LEFT(H7418,6)</x:f>
        <x:v>전남 순천시</x:v>
      </x:c>
      <x:c r="D7418" s="4" t="str">
        <x:f>RIGHT(C7418,3)</x:f>
        <x:v>순천시</x:v>
      </x:c>
      <x:c r="E7418" s="5" t="s">
        <x:v>26725</x:v>
      </x:c>
      <x:c r="F7418" s="5" t="s">
        <x:v>42824</x:v>
      </x:c>
      <x:c r="G7418" s="5" t="s">
        <x:v>50112</x:v>
      </x:c>
      <x:c r="H7418" s="5" t="s">
        <x:v>62340</x:v>
      </x:c>
      <x:c r="I7418" s="5" t="s">
        <x:v>11432</x:v>
      </x:c>
    </x:row>
    <x:row r="7419" spans="1:9">
      <x:c r="A7419" s="4">
        <x:v>7416</x:v>
      </x:c>
      <x:c r="B7419" s="5" t="s">
        <x:v>10618</x:v>
      </x:c>
      <x:c r="C7419" s="4" t="str">
        <x:f>LEFT(H7419,8)</x:f>
        <x:v>전라남도 순천시</x:v>
      </x:c>
      <x:c r="D7419" s="4" t="str">
        <x:f>RIGHT(C7419,3)</x:f>
        <x:v>순천시</x:v>
      </x:c>
      <x:c r="E7419" s="5" t="s">
        <x:v>26723</x:v>
      </x:c>
      <x:c r="F7419" s="5" t="s">
        <x:v>42815</x:v>
      </x:c>
      <x:c r="G7419" s="5" t="s">
        <x:v>7815</x:v>
      </x:c>
      <x:c r="H7419" s="5" t="s">
        <x:v>61137</x:v>
      </x:c>
      <x:c r="I7419" s="5" t="s">
        <x:v>11432</x:v>
      </x:c>
    </x:row>
    <x:row r="7420" spans="1:9">
      <x:c r="A7420" s="4">
        <x:v>7417</x:v>
      </x:c>
      <x:c r="B7420" s="5" t="s">
        <x:v>10618</x:v>
      </x:c>
      <x:c r="C7420" s="4" t="str">
        <x:f>LEFT(H7420,6)</x:f>
        <x:v>전남 순천시</x:v>
      </x:c>
      <x:c r="D7420" s="4" t="str">
        <x:f>RIGHT(C7420,3)</x:f>
        <x:v>순천시</x:v>
      </x:c>
      <x:c r="E7420" s="5" t="s">
        <x:v>26711</x:v>
      </x:c>
      <x:c r="F7420" s="5" t="s">
        <x:v>42817</x:v>
      </x:c>
      <x:c r="G7420" s="5" t="s">
        <x:v>1859</x:v>
      </x:c>
      <x:c r="H7420" s="5" t="s">
        <x:v>315</x:v>
      </x:c>
      <x:c r="I7420" s="5" t="s">
        <x:v>11432</x:v>
      </x:c>
    </x:row>
    <x:row r="7421" spans="1:9">
      <x:c r="A7421" s="4">
        <x:v>7418</x:v>
      </x:c>
      <x:c r="B7421" s="5" t="s">
        <x:v>10618</x:v>
      </x:c>
      <x:c r="C7421" s="4" t="str">
        <x:f>LEFT(H7421,6)</x:f>
        <x:v>전남 순천시</x:v>
      </x:c>
      <x:c r="D7421" s="4" t="str">
        <x:f>RIGHT(C7421,3)</x:f>
        <x:v>순천시</x:v>
      </x:c>
      <x:c r="E7421" s="5" t="s">
        <x:v>26714</x:v>
      </x:c>
      <x:c r="F7421" s="5" t="s">
        <x:v>42828</x:v>
      </x:c>
      <x:c r="G7421" s="5" t="s">
        <x:v>11119</x:v>
      </x:c>
      <x:c r="H7421" s="5" t="s">
        <x:v>61613</x:v>
      </x:c>
      <x:c r="I7421" s="5" t="s">
        <x:v>11432</x:v>
      </x:c>
    </x:row>
    <x:row r="7422" spans="1:9">
      <x:c r="A7422" s="4">
        <x:v>7419</x:v>
      </x:c>
      <x:c r="B7422" s="5" t="s">
        <x:v>10618</x:v>
      </x:c>
      <x:c r="C7422" s="4" t="str">
        <x:f>LEFT(H7422,8)</x:f>
        <x:v>전라남도 순천시</x:v>
      </x:c>
      <x:c r="D7422" s="4" t="str">
        <x:f>RIGHT(C7422,3)</x:f>
        <x:v>순천시</x:v>
      </x:c>
      <x:c r="E7422" s="5" t="s">
        <x:v>26724</x:v>
      </x:c>
      <x:c r="F7422" s="5" t="s">
        <x:v>42820</x:v>
      </x:c>
      <x:c r="G7422" s="5" t="s">
        <x:v>3969</x:v>
      </x:c>
      <x:c r="H7422" s="5" t="s">
        <x:v>61556</x:v>
      </x:c>
      <x:c r="I7422" s="5" t="s">
        <x:v>11432</x:v>
      </x:c>
    </x:row>
    <x:row r="7423" spans="1:9">
      <x:c r="A7423" s="4">
        <x:v>7420</x:v>
      </x:c>
      <x:c r="B7423" s="5" t="s">
        <x:v>10618</x:v>
      </x:c>
      <x:c r="C7423" s="4" t="str">
        <x:f>LEFT(H7423,6)</x:f>
        <x:v>전남 순천시</x:v>
      </x:c>
      <x:c r="D7423" s="4" t="str">
        <x:f>RIGHT(C7423,3)</x:f>
        <x:v>순천시</x:v>
      </x:c>
      <x:c r="E7423" s="5" t="s">
        <x:v>26722</x:v>
      </x:c>
      <x:c r="F7423" s="5" t="s">
        <x:v>42813</x:v>
      </x:c>
      <x:c r="G7423" s="5" t="s">
        <x:v>5237</x:v>
      </x:c>
      <x:c r="H7423" s="5" t="s">
        <x:v>59498</x:v>
      </x:c>
      <x:c r="I7423" s="5" t="s">
        <x:v>11432</x:v>
      </x:c>
    </x:row>
    <x:row r="7424" spans="1:9">
      <x:c r="A7424" s="4">
        <x:v>7421</x:v>
      </x:c>
      <x:c r="B7424" s="5" t="s">
        <x:v>10618</x:v>
      </x:c>
      <x:c r="C7424" s="4" t="str">
        <x:f>LEFT(H7424,8)</x:f>
        <x:v>전라남도 순천시</x:v>
      </x:c>
      <x:c r="D7424" s="4" t="str">
        <x:f>RIGHT(C7424,3)</x:f>
        <x:v>순천시</x:v>
      </x:c>
      <x:c r="E7424" s="5" t="s">
        <x:v>26713</x:v>
      </x:c>
      <x:c r="F7424" s="5" t="s">
        <x:v>42816</x:v>
      </x:c>
      <x:c r="G7424" s="5" t="s">
        <x:v>10370</x:v>
      </x:c>
      <x:c r="H7424" s="5" t="s">
        <x:v>61585</x:v>
      </x:c>
      <x:c r="I7424" s="5" t="s">
        <x:v>11432</x:v>
      </x:c>
    </x:row>
    <x:row r="7425" spans="1:9">
      <x:c r="A7425" s="4">
        <x:v>7422</x:v>
      </x:c>
      <x:c r="B7425" s="5" t="s">
        <x:v>10618</x:v>
      </x:c>
      <x:c r="C7425" s="4" t="str">
        <x:f>LEFT(H7425,8)</x:f>
        <x:v>전라남도 순천시</x:v>
      </x:c>
      <x:c r="D7425" s="4" t="str">
        <x:f>RIGHT(C7425,3)</x:f>
        <x:v>순천시</x:v>
      </x:c>
      <x:c r="E7425" s="5" t="s">
        <x:v>26710</x:v>
      </x:c>
      <x:c r="F7425" s="5" t="s">
        <x:v>42818</x:v>
      </x:c>
      <x:c r="G7425" s="5" t="s">
        <x:v>4759</x:v>
      </x:c>
      <x:c r="H7425" s="5" t="s">
        <x:v>59500</x:v>
      </x:c>
      <x:c r="I7425" s="5" t="s">
        <x:v>11432</x:v>
      </x:c>
    </x:row>
    <x:row r="7426" spans="1:9">
      <x:c r="A7426" s="4">
        <x:v>7423</x:v>
      </x:c>
      <x:c r="B7426" s="5" t="s">
        <x:v>10618</x:v>
      </x:c>
      <x:c r="C7426" s="4" t="str">
        <x:f>LEFT(H7426,8)</x:f>
        <x:v>전라남도 순천시</x:v>
      </x:c>
      <x:c r="D7426" s="4" t="str">
        <x:f>RIGHT(C7426,3)</x:f>
        <x:v>순천시</x:v>
      </x:c>
      <x:c r="E7426" s="5" t="s">
        <x:v>26716</x:v>
      </x:c>
      <x:c r="F7426" s="5" t="s">
        <x:v>42819</x:v>
      </x:c>
      <x:c r="G7426" s="5" t="s">
        <x:v>8517</x:v>
      </x:c>
      <x:c r="H7426" s="5" t="s">
        <x:v>8762</x:v>
      </x:c>
      <x:c r="I7426" s="5" t="s">
        <x:v>11432</x:v>
      </x:c>
    </x:row>
    <x:row r="7427" spans="1:9">
      <x:c r="A7427" s="4">
        <x:v>7424</x:v>
      </x:c>
      <x:c r="B7427" s="5" t="s">
        <x:v>10618</x:v>
      </x:c>
      <x:c r="C7427" s="4" t="str">
        <x:f>LEFT(H7427,8)</x:f>
        <x:v>전라남도 순천시</x:v>
      </x:c>
      <x:c r="D7427" s="4" t="str">
        <x:f>RIGHT(C7427,3)</x:f>
        <x:v>순천시</x:v>
      </x:c>
      <x:c r="E7427" s="5" t="s">
        <x:v>26717</x:v>
      </x:c>
      <x:c r="F7427" s="5" t="s">
        <x:v>42821</x:v>
      </x:c>
      <x:c r="G7427" s="5" t="s">
        <x:v>3384</x:v>
      </x:c>
      <x:c r="H7427" s="5" t="s">
        <x:v>59472</x:v>
      </x:c>
      <x:c r="I7427" s="5" t="s">
        <x:v>11432</x:v>
      </x:c>
    </x:row>
    <x:row r="7428" spans="1:9">
      <x:c r="A7428" s="4">
        <x:v>7425</x:v>
      </x:c>
      <x:c r="B7428" s="5" t="s">
        <x:v>10618</x:v>
      </x:c>
      <x:c r="C7428" s="4" t="str">
        <x:f>LEFT(H7428,8)</x:f>
        <x:v>전라남도 순천시</x:v>
      </x:c>
      <x:c r="D7428" s="4" t="str">
        <x:f>RIGHT(C7428,3)</x:f>
        <x:v>순천시</x:v>
      </x:c>
      <x:c r="E7428" s="5" t="s">
        <x:v>26712</x:v>
      </x:c>
      <x:c r="F7428" s="5" t="s">
        <x:v>42831</x:v>
      </x:c>
      <x:c r="G7428" s="5" t="s">
        <x:v>5983</x:v>
      </x:c>
      <x:c r="H7428" s="5" t="s">
        <x:v>59477</x:v>
      </x:c>
      <x:c r="I7428" s="5" t="s">
        <x:v>11432</x:v>
      </x:c>
    </x:row>
    <x:row r="7429" spans="1:9">
      <x:c r="A7429" s="4">
        <x:v>7426</x:v>
      </x:c>
      <x:c r="B7429" s="5" t="s">
        <x:v>10618</x:v>
      </x:c>
      <x:c r="C7429" s="4" t="str">
        <x:f>LEFT(H7429,8)</x:f>
        <x:v>전라남도 순천시</x:v>
      </x:c>
      <x:c r="D7429" s="4" t="str">
        <x:f>RIGHT(C7429,3)</x:f>
        <x:v>순천시</x:v>
      </x:c>
      <x:c r="E7429" s="5" t="s">
        <x:v>26721</x:v>
      </x:c>
      <x:c r="F7429" s="5" t="s">
        <x:v>42829</x:v>
      </x:c>
      <x:c r="G7429" s="5" t="s">
        <x:v>50115</x:v>
      </x:c>
      <x:c r="H7429" s="5" t="s">
        <x:v>10845</x:v>
      </x:c>
      <x:c r="I7429" s="5" t="s">
        <x:v>11432</x:v>
      </x:c>
    </x:row>
    <x:row r="7430" spans="1:9">
      <x:c r="A7430" s="4">
        <x:v>7427</x:v>
      </x:c>
      <x:c r="B7430" s="5" t="s">
        <x:v>10618</x:v>
      </x:c>
      <x:c r="C7430" s="4" t="str">
        <x:f>LEFT(H7430,8)</x:f>
        <x:v>전라남도 순천시</x:v>
      </x:c>
      <x:c r="D7430" s="4" t="str">
        <x:f>RIGHT(C7430,3)</x:f>
        <x:v>순천시</x:v>
      </x:c>
      <x:c r="E7430" s="5" t="s">
        <x:v>26718</x:v>
      </x:c>
      <x:c r="F7430" s="5" t="s">
        <x:v>42832</x:v>
      </x:c>
      <x:c r="G7430" s="5" t="s">
        <x:v>8534</x:v>
      </x:c>
      <x:c r="H7430" s="5" t="s">
        <x:v>61122</x:v>
      </x:c>
      <x:c r="I7430" s="5" t="s">
        <x:v>11432</x:v>
      </x:c>
    </x:row>
    <x:row r="7431" spans="1:9">
      <x:c r="A7431" s="4">
        <x:v>7428</x:v>
      </x:c>
      <x:c r="B7431" s="5" t="s">
        <x:v>10618</x:v>
      </x:c>
      <x:c r="C7431" s="4" t="str">
        <x:f>LEFT(H7431,8)</x:f>
        <x:v>전라남도 순천시</x:v>
      </x:c>
      <x:c r="D7431" s="4" t="str">
        <x:f>RIGHT(C7431,3)</x:f>
        <x:v>순천시</x:v>
      </x:c>
      <x:c r="E7431" s="5" t="s">
        <x:v>26715</x:v>
      </x:c>
      <x:c r="F7431" s="5" t="s">
        <x:v>42841</x:v>
      </x:c>
      <x:c r="G7431" s="5" t="s">
        <x:v>8200</x:v>
      </x:c>
      <x:c r="H7431" s="5" t="s">
        <x:v>61119</x:v>
      </x:c>
      <x:c r="I7431" s="5" t="s">
        <x:v>11432</x:v>
      </x:c>
    </x:row>
    <x:row r="7432" spans="1:9">
      <x:c r="A7432" s="4">
        <x:v>7429</x:v>
      </x:c>
      <x:c r="B7432" s="5" t="s">
        <x:v>10618</x:v>
      </x:c>
      <x:c r="C7432" s="4" t="str">
        <x:f>LEFT(H7432,8)</x:f>
        <x:v>전라남도 순천시</x:v>
      </x:c>
      <x:c r="D7432" s="4" t="str">
        <x:f>RIGHT(C7432,3)</x:f>
        <x:v>순천시</x:v>
      </x:c>
      <x:c r="E7432" s="5" t="s">
        <x:v>26749</x:v>
      </x:c>
      <x:c r="F7432" s="5" t="s">
        <x:v>42846</x:v>
      </x:c>
      <x:c r="G7432" s="5" t="s">
        <x:v>47683</x:v>
      </x:c>
      <x:c r="H7432" s="5" t="s">
        <x:v>62344</x:v>
      </x:c>
      <x:c r="I7432" s="5" t="s">
        <x:v>11432</x:v>
      </x:c>
    </x:row>
    <x:row r="7433" spans="1:9">
      <x:c r="A7433" s="4">
        <x:v>7430</x:v>
      </x:c>
      <x:c r="B7433" s="5" t="s">
        <x:v>10618</x:v>
      </x:c>
      <x:c r="C7433" s="4" t="str">
        <x:f>LEFT(H7433,8)</x:f>
        <x:v>전라남도 순천시</x:v>
      </x:c>
      <x:c r="D7433" s="4" t="str">
        <x:f>RIGHT(C7433,3)</x:f>
        <x:v>순천시</x:v>
      </x:c>
      <x:c r="E7433" s="5" t="s">
        <x:v>26755</x:v>
      </x:c>
      <x:c r="F7433" s="5" t="s">
        <x:v>42870</x:v>
      </x:c>
      <x:c r="G7433" s="5" t="s">
        <x:v>47663</x:v>
      </x:c>
      <x:c r="H7433" s="5" t="s">
        <x:v>61574</x:v>
      </x:c>
      <x:c r="I7433" s="5" t="s">
        <x:v>11432</x:v>
      </x:c>
    </x:row>
    <x:row r="7434" spans="1:9">
      <x:c r="A7434" s="4">
        <x:v>7431</x:v>
      </x:c>
      <x:c r="B7434" s="5" t="s">
        <x:v>10618</x:v>
      </x:c>
      <x:c r="C7434" s="4" t="str">
        <x:f>LEFT(H7434,8)</x:f>
        <x:v>전라남도 순천시</x:v>
      </x:c>
      <x:c r="D7434" s="4" t="str">
        <x:f>RIGHT(C7434,3)</x:f>
        <x:v>순천시</x:v>
      </x:c>
      <x:c r="E7434" s="5" t="s">
        <x:v>26756</x:v>
      </x:c>
      <x:c r="F7434" s="5" t="s">
        <x:v>42872</x:v>
      </x:c>
      <x:c r="G7434" s="5" t="s">
        <x:v>10153</x:v>
      </x:c>
      <x:c r="H7434" s="5" t="s">
        <x:v>61128</x:v>
      </x:c>
      <x:c r="I7434" s="5" t="s">
        <x:v>11432</x:v>
      </x:c>
    </x:row>
    <x:row r="7435" spans="1:9">
      <x:c r="A7435" s="4">
        <x:v>7432</x:v>
      </x:c>
      <x:c r="B7435" s="5" t="s">
        <x:v>10618</x:v>
      </x:c>
      <x:c r="C7435" s="4" t="str">
        <x:f>LEFT(H7435,8)</x:f>
        <x:v>전라남도 순천시</x:v>
      </x:c>
      <x:c r="D7435" s="4" t="str">
        <x:f>RIGHT(C7435,3)</x:f>
        <x:v>순천시</x:v>
      </x:c>
      <x:c r="E7435" s="5" t="s">
        <x:v>26773</x:v>
      </x:c>
      <x:c r="F7435" s="5" t="s">
        <x:v>42877</x:v>
      </x:c>
      <x:c r="G7435" s="5" t="s">
        <x:v>10390</x:v>
      </x:c>
      <x:c r="H7435" s="5" t="s">
        <x:v>61160</x:v>
      </x:c>
      <x:c r="I7435" s="5" t="s">
        <x:v>11432</x:v>
      </x:c>
    </x:row>
    <x:row r="7436" spans="1:9">
      <x:c r="A7436" s="4">
        <x:v>7433</x:v>
      </x:c>
      <x:c r="B7436" s="5" t="s">
        <x:v>10618</x:v>
      </x:c>
      <x:c r="C7436" s="4" t="str">
        <x:f>LEFT(H7436,8)</x:f>
        <x:v>전라남도 순천시</x:v>
      </x:c>
      <x:c r="D7436" s="4" t="str">
        <x:f>RIGHT(C7436,3)</x:f>
        <x:v>순천시</x:v>
      </x:c>
      <x:c r="E7436" s="5" t="s">
        <x:v>26761</x:v>
      </x:c>
      <x:c r="F7436" s="5" t="s">
        <x:v>42878</x:v>
      </x:c>
      <x:c r="G7436" s="5" t="s">
        <x:v>10286</x:v>
      </x:c>
      <x:c r="H7436" s="5" t="s">
        <x:v>60550</x:v>
      </x:c>
      <x:c r="I7436" s="5" t="s">
        <x:v>11432</x:v>
      </x:c>
    </x:row>
    <x:row r="7437" spans="1:9">
      <x:c r="A7437" s="4">
        <x:v>7434</x:v>
      </x:c>
      <x:c r="B7437" s="5" t="s">
        <x:v>10618</x:v>
      </x:c>
      <x:c r="C7437" s="4" t="str">
        <x:f>LEFT(H7437,8)</x:f>
        <x:v>전라남도 순천시</x:v>
      </x:c>
      <x:c r="D7437" s="4" t="str">
        <x:f>RIGHT(C7437,3)</x:f>
        <x:v>순천시</x:v>
      </x:c>
      <x:c r="E7437" s="5" t="s">
        <x:v>26778</x:v>
      </x:c>
      <x:c r="F7437" s="5" t="s">
        <x:v>42887</x:v>
      </x:c>
      <x:c r="G7437" s="5" t="s">
        <x:v>5529</x:v>
      </x:c>
      <x:c r="H7437" s="5" t="s">
        <x:v>62343</x:v>
      </x:c>
      <x:c r="I7437" s="5" t="s">
        <x:v>11432</x:v>
      </x:c>
    </x:row>
    <x:row r="7438" spans="1:9">
      <x:c r="A7438" s="4">
        <x:v>7435</x:v>
      </x:c>
      <x:c r="B7438" s="5" t="s">
        <x:v>10618</x:v>
      </x:c>
      <x:c r="C7438" s="4" t="str">
        <x:f>LEFT(H7438,8)</x:f>
        <x:v>전라남도 순천시</x:v>
      </x:c>
      <x:c r="D7438" s="4" t="str">
        <x:f>RIGHT(C7438,3)</x:f>
        <x:v>순천시</x:v>
      </x:c>
      <x:c r="E7438" s="5" t="s">
        <x:v>26775</x:v>
      </x:c>
      <x:c r="F7438" s="5" t="s">
        <x:v>42890</x:v>
      </x:c>
      <x:c r="G7438" s="5" t="s">
        <x:v>2909</x:v>
      </x:c>
      <x:c r="H7438" s="5" t="s">
        <x:v>59512</x:v>
      </x:c>
      <x:c r="I7438" s="5" t="s">
        <x:v>11432</x:v>
      </x:c>
    </x:row>
    <x:row r="7439" spans="1:9">
      <x:c r="A7439" s="4">
        <x:v>7436</x:v>
      </x:c>
      <x:c r="B7439" s="5" t="s">
        <x:v>10618</x:v>
      </x:c>
      <x:c r="C7439" s="4" t="str">
        <x:f>LEFT(H7439,8)</x:f>
        <x:v>전라남도 순천시</x:v>
      </x:c>
      <x:c r="D7439" s="4" t="str">
        <x:f>RIGHT(C7439,3)</x:f>
        <x:v>순천시</x:v>
      </x:c>
      <x:c r="E7439" s="5" t="s">
        <x:v>26786</x:v>
      </x:c>
      <x:c r="F7439" s="5" t="s">
        <x:v>42903</x:v>
      </x:c>
      <x:c r="G7439" s="5" t="s">
        <x:v>9686</x:v>
      </x:c>
      <x:c r="H7439" s="5" t="s">
        <x:v>61583</x:v>
      </x:c>
      <x:c r="I7439" s="5" t="s">
        <x:v>11432</x:v>
      </x:c>
    </x:row>
    <x:row r="7440" spans="1:9">
      <x:c r="A7440" s="4">
        <x:v>7437</x:v>
      </x:c>
      <x:c r="B7440" s="5" t="s">
        <x:v>10618</x:v>
      </x:c>
      <x:c r="C7440" s="4" t="str">
        <x:f>LEFT(H7440,8)</x:f>
        <x:v>전라남도 순천시</x:v>
      </x:c>
      <x:c r="D7440" s="4" t="str">
        <x:f>RIGHT(C7440,3)</x:f>
        <x:v>순천시</x:v>
      </x:c>
      <x:c r="E7440" s="5" t="s">
        <x:v>26802</x:v>
      </x:c>
      <x:c r="F7440" s="5" t="s">
        <x:v>42905</x:v>
      </x:c>
      <x:c r="G7440" s="5" t="s">
        <x:v>9383</x:v>
      </x:c>
      <x:c r="H7440" s="5" t="s">
        <x:v>62351</x:v>
      </x:c>
      <x:c r="I7440" s="5" t="s">
        <x:v>11432</x:v>
      </x:c>
    </x:row>
    <x:row r="7441" spans="1:9">
      <x:c r="A7441" s="4">
        <x:v>7438</x:v>
      </x:c>
      <x:c r="B7441" s="5" t="s">
        <x:v>10618</x:v>
      </x:c>
      <x:c r="C7441" s="4" t="str">
        <x:f>LEFT(H7441,8)</x:f>
        <x:v>전라남도 순천시</x:v>
      </x:c>
      <x:c r="D7441" s="4" t="str">
        <x:f>RIGHT(C7441,3)</x:f>
        <x:v>순천시</x:v>
      </x:c>
      <x:c r="E7441" s="5" t="s">
        <x:v>26795</x:v>
      </x:c>
      <x:c r="F7441" s="5" t="s">
        <x:v>42908</x:v>
      </x:c>
      <x:c r="G7441" s="5" t="s">
        <x:v>4999</x:v>
      </x:c>
      <x:c r="H7441" s="5" t="s">
        <x:v>59529</x:v>
      </x:c>
      <x:c r="I7441" s="5" t="s">
        <x:v>11432</x:v>
      </x:c>
    </x:row>
    <x:row r="7442" spans="1:9">
      <x:c r="A7442" s="4">
        <x:v>7439</x:v>
      </x:c>
      <x:c r="B7442" s="5" t="s">
        <x:v>10618</x:v>
      </x:c>
      <x:c r="C7442" s="4" t="str">
        <x:f>LEFT(H7442,8)</x:f>
        <x:v>전라남도 순천시</x:v>
      </x:c>
      <x:c r="D7442" s="4" t="str">
        <x:f>RIGHT(C7442,3)</x:f>
        <x:v>순천시</x:v>
      </x:c>
      <x:c r="E7442" s="5" t="s">
        <x:v>26814</x:v>
      </x:c>
      <x:c r="F7442" s="5" t="s">
        <x:v>42923</x:v>
      </x:c>
      <x:c r="G7442" s="5" t="s">
        <x:v>2905</x:v>
      </x:c>
      <x:c r="H7442" s="5" t="s">
        <x:v>62355</x:v>
      </x:c>
      <x:c r="I7442" s="5" t="s">
        <x:v>11432</x:v>
      </x:c>
    </x:row>
    <x:row r="7443" spans="1:9">
      <x:c r="A7443" s="4">
        <x:v>7440</x:v>
      </x:c>
      <x:c r="B7443" s="5" t="s">
        <x:v>10618</x:v>
      </x:c>
      <x:c r="C7443" s="4" t="str">
        <x:f>LEFT(H7443,8)</x:f>
        <x:v>전라남도 순천시</x:v>
      </x:c>
      <x:c r="D7443" s="4" t="str">
        <x:f>RIGHT(C7443,3)</x:f>
        <x:v>순천시</x:v>
      </x:c>
      <x:c r="E7443" s="5" t="s">
        <x:v>26815</x:v>
      </x:c>
      <x:c r="F7443" s="5" t="s">
        <x:v>42918</x:v>
      </x:c>
      <x:c r="G7443" s="5" t="s">
        <x:v>4872</x:v>
      </x:c>
      <x:c r="H7443" s="5" t="s">
        <x:v>10846</x:v>
      </x:c>
      <x:c r="I7443" s="5" t="s">
        <x:v>11432</x:v>
      </x:c>
    </x:row>
    <x:row r="7444" spans="1:9">
      <x:c r="A7444" s="4">
        <x:v>7441</x:v>
      </x:c>
      <x:c r="B7444" s="5" t="s">
        <x:v>10618</x:v>
      </x:c>
      <x:c r="C7444" s="4" t="str">
        <x:f>LEFT(H7444,8)</x:f>
        <x:v>전라남도 순천시</x:v>
      </x:c>
      <x:c r="D7444" s="4" t="str">
        <x:f>RIGHT(C7444,3)</x:f>
        <x:v>순천시</x:v>
      </x:c>
      <x:c r="E7444" s="5" t="s">
        <x:v>26816</x:v>
      </x:c>
      <x:c r="F7444" s="5" t="s">
        <x:v>42912</x:v>
      </x:c>
      <x:c r="G7444" s="5" t="s">
        <x:v>715</x:v>
      </x:c>
      <x:c r="H7444" s="5" t="s">
        <x:v>60528</x:v>
      </x:c>
      <x:c r="I7444" s="5" t="s">
        <x:v>11432</x:v>
      </x:c>
    </x:row>
    <x:row r="7445" spans="1:9">
      <x:c r="A7445" s="4">
        <x:v>7442</x:v>
      </x:c>
      <x:c r="B7445" s="5" t="s">
        <x:v>10618</x:v>
      </x:c>
      <x:c r="C7445" s="4" t="str">
        <x:f>LEFT(H7445,8)</x:f>
        <x:v>전라남도 순천시</x:v>
      </x:c>
      <x:c r="D7445" s="4" t="str">
        <x:f>RIGHT(C7445,3)</x:f>
        <x:v>순천시</x:v>
      </x:c>
      <x:c r="E7445" s="5" t="s">
        <x:v>26806</x:v>
      </x:c>
      <x:c r="F7445" s="5" t="s">
        <x:v>42910</x:v>
      </x:c>
      <x:c r="G7445" s="5" t="s">
        <x:v>1162</x:v>
      </x:c>
      <x:c r="H7445" s="5" t="s">
        <x:v>60545</x:v>
      </x:c>
      <x:c r="I7445" s="5" t="s">
        <x:v>11432</x:v>
      </x:c>
    </x:row>
    <x:row r="7446" spans="1:9">
      <x:c r="A7446" s="4">
        <x:v>7443</x:v>
      </x:c>
      <x:c r="B7446" s="5" t="s">
        <x:v>10618</x:v>
      </x:c>
      <x:c r="C7446" s="4" t="str">
        <x:f>LEFT(H7446,8)</x:f>
        <x:v>전라남도 순천시</x:v>
      </x:c>
      <x:c r="D7446" s="4" t="str">
        <x:f>RIGHT(C7446,3)</x:f>
        <x:v>순천시</x:v>
      </x:c>
      <x:c r="E7446" s="5" t="s">
        <x:v>26812</x:v>
      </x:c>
      <x:c r="F7446" s="5" t="s">
        <x:v>42921</x:v>
      </x:c>
      <x:c r="G7446" s="5" t="s">
        <x:v>6537</x:v>
      </x:c>
      <x:c r="H7446" s="5" t="s">
        <x:v>61147</x:v>
      </x:c>
      <x:c r="I7446" s="5" t="s">
        <x:v>11432</x:v>
      </x:c>
    </x:row>
    <x:row r="7447" spans="1:9">
      <x:c r="A7447" s="4">
        <x:v>7444</x:v>
      </x:c>
      <x:c r="B7447" s="5" t="s">
        <x:v>10618</x:v>
      </x:c>
      <x:c r="C7447" s="4" t="str">
        <x:f>LEFT(H7447,8)</x:f>
        <x:v>전라남도 순천시</x:v>
      </x:c>
      <x:c r="D7447" s="4" t="str">
        <x:f>RIGHT(C7447,3)</x:f>
        <x:v>순천시</x:v>
      </x:c>
      <x:c r="E7447" s="5" t="s">
        <x:v>26817</x:v>
      </x:c>
      <x:c r="F7447" s="5" t="s">
        <x:v>42914</x:v>
      </x:c>
      <x:c r="G7447" s="5" t="s">
        <x:v>398</x:v>
      </x:c>
      <x:c r="H7447" s="5" t="s">
        <x:v>62356</x:v>
      </x:c>
      <x:c r="I7447" s="5" t="s">
        <x:v>11432</x:v>
      </x:c>
    </x:row>
    <x:row r="7448" spans="1:9">
      <x:c r="A7448" s="4">
        <x:v>7445</x:v>
      </x:c>
      <x:c r="B7448" s="5" t="s">
        <x:v>10618</x:v>
      </x:c>
      <x:c r="C7448" s="4" t="str">
        <x:f>LEFT(H7448,8)</x:f>
        <x:v>전라남도 순천시</x:v>
      </x:c>
      <x:c r="D7448" s="4" t="str">
        <x:f>RIGHT(C7448,3)</x:f>
        <x:v>순천시</x:v>
      </x:c>
      <x:c r="E7448" s="5" t="s">
        <x:v>26813</x:v>
      </x:c>
      <x:c r="F7448" s="5" t="s">
        <x:v>42919</x:v>
      </x:c>
      <x:c r="G7448" s="5" t="s">
        <x:v>5766</x:v>
      </x:c>
      <x:c r="H7448" s="5" t="s">
        <x:v>61622</x:v>
      </x:c>
      <x:c r="I7448" s="5" t="s">
        <x:v>11432</x:v>
      </x:c>
    </x:row>
    <x:row r="7449" spans="1:9">
      <x:c r="A7449" s="4">
        <x:v>7446</x:v>
      </x:c>
      <x:c r="B7449" s="5" t="s">
        <x:v>10618</x:v>
      </x:c>
      <x:c r="C7449" s="4" t="str">
        <x:f>LEFT(H7449,8)</x:f>
        <x:v>전라남도 순천시</x:v>
      </x:c>
      <x:c r="D7449" s="4" t="str">
        <x:f>RIGHT(C7449,3)</x:f>
        <x:v>순천시</x:v>
      </x:c>
      <x:c r="E7449" s="5" t="s">
        <x:v>26819</x:v>
      </x:c>
      <x:c r="F7449" s="5" t="s">
        <x:v>42925</x:v>
      </x:c>
      <x:c r="G7449" s="5" t="s">
        <x:v>1638</x:v>
      </x:c>
      <x:c r="H7449" s="5" t="s">
        <x:v>61156</x:v>
      </x:c>
      <x:c r="I7449" s="5" t="s">
        <x:v>11432</x:v>
      </x:c>
    </x:row>
    <x:row r="7450" spans="1:9">
      <x:c r="A7450" s="4">
        <x:v>7447</x:v>
      </x:c>
      <x:c r="B7450" s="5" t="s">
        <x:v>10618</x:v>
      </x:c>
      <x:c r="C7450" s="4" t="str">
        <x:f>LEFT(H7450,8)</x:f>
        <x:v>전라남도 순천시</x:v>
      </x:c>
      <x:c r="D7450" s="4" t="str">
        <x:f>RIGHT(C7450,3)</x:f>
        <x:v>순천시</x:v>
      </x:c>
      <x:c r="E7450" s="5" t="s">
        <x:v>26809</x:v>
      </x:c>
      <x:c r="F7450" s="5" t="s">
        <x:v>42933</x:v>
      </x:c>
      <x:c r="G7450" s="5" t="s">
        <x:v>6466</x:v>
      </x:c>
      <x:c r="H7450" s="5" t="s">
        <x:v>61172</x:v>
      </x:c>
      <x:c r="I7450" s="5" t="s">
        <x:v>11432</x:v>
      </x:c>
    </x:row>
    <x:row r="7451" spans="1:9">
      <x:c r="A7451" s="4">
        <x:v>7448</x:v>
      </x:c>
      <x:c r="B7451" s="5" t="s">
        <x:v>10618</x:v>
      </x:c>
      <x:c r="C7451" s="4" t="str">
        <x:f>LEFT(H7451,8)</x:f>
        <x:v>전라남도 순천시</x:v>
      </x:c>
      <x:c r="D7451" s="4" t="str">
        <x:f>RIGHT(C7451,3)</x:f>
        <x:v>순천시</x:v>
      </x:c>
      <x:c r="E7451" s="5" t="s">
        <x:v>26829</x:v>
      </x:c>
      <x:c r="F7451" s="5" t="s">
        <x:v>42936</x:v>
      </x:c>
      <x:c r="G7451" s="5" t="s">
        <x:v>1141</x:v>
      </x:c>
      <x:c r="H7451" s="5" t="s">
        <x:v>62354</x:v>
      </x:c>
      <x:c r="I7451" s="5" t="s">
        <x:v>11432</x:v>
      </x:c>
    </x:row>
    <x:row r="7452" spans="1:9">
      <x:c r="A7452" s="4">
        <x:v>7449</x:v>
      </x:c>
      <x:c r="B7452" s="5" t="s">
        <x:v>10618</x:v>
      </x:c>
      <x:c r="C7452" s="4" t="str">
        <x:f>LEFT(H7452,8)</x:f>
        <x:v>전라남도 순천시</x:v>
      </x:c>
      <x:c r="D7452" s="4" t="str">
        <x:f>RIGHT(C7452,3)</x:f>
        <x:v>순천시</x:v>
      </x:c>
      <x:c r="E7452" s="5" t="s">
        <x:v>26836</x:v>
      </x:c>
      <x:c r="F7452" s="5" t="s">
        <x:v>42955</x:v>
      </x:c>
      <x:c r="G7452" s="5" t="s">
        <x:v>406</x:v>
      </x:c>
      <x:c r="H7452" s="5" t="s">
        <x:v>62365</x:v>
      </x:c>
      <x:c r="I7452" s="5" t="s">
        <x:v>11432</x:v>
      </x:c>
    </x:row>
    <x:row r="7453" spans="1:9">
      <x:c r="A7453" s="4">
        <x:v>7450</x:v>
      </x:c>
      <x:c r="B7453" s="5" t="s">
        <x:v>10618</x:v>
      </x:c>
      <x:c r="C7453" s="4" t="str">
        <x:f>LEFT(H7453,8)</x:f>
        <x:v>전라남도 순천시</x:v>
      </x:c>
      <x:c r="D7453" s="4" t="str">
        <x:f>RIGHT(C7453,3)</x:f>
        <x:v>순천시</x:v>
      </x:c>
      <x:c r="E7453" s="5" t="s">
        <x:v>26843</x:v>
      </x:c>
      <x:c r="F7453" s="5" t="s">
        <x:v>42941</x:v>
      </x:c>
      <x:c r="G7453" s="5" t="s">
        <x:v>2856</x:v>
      </x:c>
      <x:c r="H7453" s="5" t="s">
        <x:v>62302</x:v>
      </x:c>
      <x:c r="I7453" s="5" t="s">
        <x:v>11432</x:v>
      </x:c>
    </x:row>
    <x:row r="7454" spans="1:9">
      <x:c r="A7454" s="4">
        <x:v>7451</x:v>
      </x:c>
      <x:c r="B7454" s="5" t="s">
        <x:v>10618</x:v>
      </x:c>
      <x:c r="C7454" s="4" t="str">
        <x:f>LEFT(H7454,8)</x:f>
        <x:v>전라남도 순천시</x:v>
      </x:c>
      <x:c r="D7454" s="4" t="str">
        <x:f>RIGHT(C7454,3)</x:f>
        <x:v>순천시</x:v>
      </x:c>
      <x:c r="E7454" s="5" t="s">
        <x:v>26849</x:v>
      </x:c>
      <x:c r="F7454" s="5" t="s">
        <x:v>42947</x:v>
      </x:c>
      <x:c r="G7454" s="5" t="s">
        <x:v>47667</x:v>
      </x:c>
      <x:c r="H7454" s="5" t="s">
        <x:v>61161</x:v>
      </x:c>
      <x:c r="I7454" s="5" t="s">
        <x:v>11432</x:v>
      </x:c>
    </x:row>
    <x:row r="7455" spans="1:9">
      <x:c r="A7455" s="4">
        <x:v>7452</x:v>
      </x:c>
      <x:c r="B7455" s="5" t="s">
        <x:v>10618</x:v>
      </x:c>
      <x:c r="C7455" s="4" t="str">
        <x:f>LEFT(H7455,8)</x:f>
        <x:v>전라남도 순천시</x:v>
      </x:c>
      <x:c r="D7455" s="4" t="str">
        <x:f>RIGHT(C7455,3)</x:f>
        <x:v>순천시</x:v>
      </x:c>
      <x:c r="E7455" s="5" t="s">
        <x:v>26842</x:v>
      </x:c>
      <x:c r="F7455" s="5" t="s">
        <x:v>42964</x:v>
      </x:c>
      <x:c r="G7455" s="5" t="s">
        <x:v>1657</x:v>
      </x:c>
      <x:c r="H7455" s="5" t="s">
        <x:v>10847</x:v>
      </x:c>
      <x:c r="I7455" s="5" t="s">
        <x:v>11432</x:v>
      </x:c>
    </x:row>
    <x:row r="7456" spans="1:9">
      <x:c r="A7456" s="4">
        <x:v>7453</x:v>
      </x:c>
      <x:c r="B7456" s="5" t="s">
        <x:v>10618</x:v>
      </x:c>
      <x:c r="C7456" s="4" t="str">
        <x:f>LEFT(H7456,8)</x:f>
        <x:v>전라남도 순천시</x:v>
      </x:c>
      <x:c r="D7456" s="4" t="str">
        <x:f>RIGHT(C7456,3)</x:f>
        <x:v>순천시</x:v>
      </x:c>
      <x:c r="E7456" s="5" t="s">
        <x:v>26852</x:v>
      </x:c>
      <x:c r="F7456" s="5" t="s">
        <x:v>42958</x:v>
      </x:c>
      <x:c r="G7456" s="5" t="s">
        <x:v>8838</x:v>
      </x:c>
      <x:c r="H7456" s="5" t="s">
        <x:v>62364</x:v>
      </x:c>
      <x:c r="I7456" s="5" t="s">
        <x:v>11432</x:v>
      </x:c>
    </x:row>
    <x:row r="7457" spans="1:9">
      <x:c r="A7457" s="4">
        <x:v>7454</x:v>
      </x:c>
      <x:c r="B7457" s="5" t="s">
        <x:v>10618</x:v>
      </x:c>
      <x:c r="C7457" s="4" t="str">
        <x:f>LEFT(H7457,8)</x:f>
        <x:v>전라남도 순천시</x:v>
      </x:c>
      <x:c r="D7457" s="4" t="str">
        <x:f>RIGHT(C7457,3)</x:f>
        <x:v>순천시</x:v>
      </x:c>
      <x:c r="E7457" s="5" t="s">
        <x:v>26848</x:v>
      </x:c>
      <x:c r="F7457" s="5" t="s">
        <x:v>42965</x:v>
      </x:c>
      <x:c r="G7457" s="5" t="s">
        <x:v>10326</x:v>
      </x:c>
      <x:c r="H7457" s="5" t="s">
        <x:v>62366</x:v>
      </x:c>
      <x:c r="I7457" s="5" t="s">
        <x:v>11432</x:v>
      </x:c>
    </x:row>
    <x:row r="7458" spans="1:9">
      <x:c r="A7458" s="4">
        <x:v>7455</x:v>
      </x:c>
      <x:c r="B7458" s="5" t="s">
        <x:v>10618</x:v>
      </x:c>
      <x:c r="C7458" s="4" t="str">
        <x:f>LEFT(H7458,8)</x:f>
        <x:v>전라남도 순천시</x:v>
      </x:c>
      <x:c r="D7458" s="4" t="str">
        <x:f>RIGHT(C7458,3)</x:f>
        <x:v>순천시</x:v>
      </x:c>
      <x:c r="E7458" s="5" t="s">
        <x:v>26864</x:v>
      </x:c>
      <x:c r="F7458" s="5" t="s">
        <x:v>42968</x:v>
      </x:c>
      <x:c r="G7458" s="5" t="s">
        <x:v>50134</x:v>
      </x:c>
      <x:c r="H7458" s="5" t="s">
        <x:v>61627</x:v>
      </x:c>
      <x:c r="I7458" s="5" t="s">
        <x:v>11432</x:v>
      </x:c>
    </x:row>
    <x:row r="7459" spans="1:9">
      <x:c r="A7459" s="4">
        <x:v>7456</x:v>
      </x:c>
      <x:c r="B7459" s="5" t="s">
        <x:v>10618</x:v>
      </x:c>
      <x:c r="C7459" s="4" t="str">
        <x:f>LEFT(H7459,8)</x:f>
        <x:v>전라남도 순천시</x:v>
      </x:c>
      <x:c r="D7459" s="4" t="str">
        <x:f>RIGHT(C7459,3)</x:f>
        <x:v>순천시</x:v>
      </x:c>
      <x:c r="E7459" s="5" t="s">
        <x:v>26855</x:v>
      </x:c>
      <x:c r="F7459" s="5" t="s">
        <x:v>42972</x:v>
      </x:c>
      <x:c r="G7459" s="5" t="s">
        <x:v>8941</x:v>
      </x:c>
      <x:c r="H7459" s="5" t="s">
        <x:v>61166</x:v>
      </x:c>
      <x:c r="I7459" s="5" t="s">
        <x:v>11432</x:v>
      </x:c>
    </x:row>
    <x:row r="7460" spans="1:9">
      <x:c r="A7460" s="4">
        <x:v>7457</x:v>
      </x:c>
      <x:c r="B7460" s="5" t="s">
        <x:v>10618</x:v>
      </x:c>
      <x:c r="C7460" s="4" t="str">
        <x:f>LEFT(H7460,8)</x:f>
        <x:v>전라남도 순천시</x:v>
      </x:c>
      <x:c r="D7460" s="4" t="str">
        <x:f>RIGHT(C7460,3)</x:f>
        <x:v>순천시</x:v>
      </x:c>
      <x:c r="E7460" s="5" t="s">
        <x:v>26868</x:v>
      </x:c>
      <x:c r="F7460" s="5" t="s">
        <x:v>42959</x:v>
      </x:c>
      <x:c r="G7460" s="5" t="s">
        <x:v>7223</x:v>
      </x:c>
      <x:c r="H7460" s="5" t="s">
        <x:v>61168</x:v>
      </x:c>
      <x:c r="I7460" s="5" t="s">
        <x:v>11432</x:v>
      </x:c>
    </x:row>
    <x:row r="7461" spans="1:9">
      <x:c r="A7461" s="4">
        <x:v>7458</x:v>
      </x:c>
      <x:c r="B7461" s="5" t="s">
        <x:v>10618</x:v>
      </x:c>
      <x:c r="C7461" s="4" t="str">
        <x:f>LEFT(H7461,8)</x:f>
        <x:v>전라남도 순천시</x:v>
      </x:c>
      <x:c r="D7461" s="4" t="str">
        <x:f>RIGHT(C7461,3)</x:f>
        <x:v>순천시</x:v>
      </x:c>
      <x:c r="E7461" s="5" t="s">
        <x:v>26856</x:v>
      </x:c>
      <x:c r="F7461" s="5" t="s">
        <x:v>42960</x:v>
      </x:c>
      <x:c r="G7461" s="5" t="s">
        <x:v>47668</x:v>
      </x:c>
      <x:c r="H7461" s="5" t="s">
        <x:v>59505</x:v>
      </x:c>
      <x:c r="I7461" s="5" t="s">
        <x:v>11432</x:v>
      </x:c>
    </x:row>
    <x:row r="7462" spans="1:9">
      <x:c r="A7462" s="4">
        <x:v>7459</x:v>
      </x:c>
      <x:c r="B7462" s="5" t="s">
        <x:v>10618</x:v>
      </x:c>
      <x:c r="C7462" s="4" t="str">
        <x:f>LEFT(H7462,8)</x:f>
        <x:v>전라남도 순천시</x:v>
      </x:c>
      <x:c r="D7462" s="4" t="str">
        <x:f>RIGHT(C7462,3)</x:f>
        <x:v>순천시</x:v>
      </x:c>
      <x:c r="E7462" s="5" t="s">
        <x:v>26880</x:v>
      </x:c>
      <x:c r="F7462" s="5" t="s">
        <x:v>42983</x:v>
      </x:c>
      <x:c r="G7462" s="5" t="s">
        <x:v>2715</x:v>
      </x:c>
      <x:c r="H7462" s="5" t="s">
        <x:v>8763</x:v>
      </x:c>
      <x:c r="I7462" s="5" t="s">
        <x:v>11432</x:v>
      </x:c>
    </x:row>
    <x:row r="7463" spans="1:9">
      <x:c r="A7463" s="4">
        <x:v>7460</x:v>
      </x:c>
      <x:c r="B7463" s="5" t="s">
        <x:v>10618</x:v>
      </x:c>
      <x:c r="C7463" s="4" t="str">
        <x:f>LEFT(H7463,8)</x:f>
        <x:v>전라남도 순천시</x:v>
      </x:c>
      <x:c r="D7463" s="4" t="str">
        <x:f>RIGHT(C7463,3)</x:f>
        <x:v>순천시</x:v>
      </x:c>
      <x:c r="E7463" s="5" t="s">
        <x:v>26872</x:v>
      </x:c>
      <x:c r="F7463" s="5" t="s">
        <x:v>42986</x:v>
      </x:c>
      <x:c r="G7463" s="5" t="s">
        <x:v>5165</x:v>
      </x:c>
      <x:c r="H7463" s="5" t="s">
        <x:v>60547</x:v>
      </x:c>
      <x:c r="I7463" s="5" t="s">
        <x:v>11432</x:v>
      </x:c>
    </x:row>
    <x:row r="7464" spans="1:9">
      <x:c r="A7464" s="4">
        <x:v>7461</x:v>
      </x:c>
      <x:c r="B7464" s="5" t="s">
        <x:v>10618</x:v>
      </x:c>
      <x:c r="C7464" s="4" t="str">
        <x:f>LEFT(H7464,8)</x:f>
        <x:v>전라남도 순천시</x:v>
      </x:c>
      <x:c r="D7464" s="4" t="str">
        <x:f>RIGHT(C7464,3)</x:f>
        <x:v>순천시</x:v>
      </x:c>
      <x:c r="E7464" s="5" t="s">
        <x:v>26877</x:v>
      </x:c>
      <x:c r="F7464" s="5" t="s">
        <x:v>42974</x:v>
      </x:c>
      <x:c r="G7464" s="5" t="s">
        <x:v>5934</x:v>
      </x:c>
      <x:c r="H7464" s="5" t="s">
        <x:v>60527</x:v>
      </x:c>
      <x:c r="I7464" s="5" t="s">
        <x:v>11432</x:v>
      </x:c>
    </x:row>
    <x:row r="7465" spans="1:9">
      <x:c r="A7465" s="4">
        <x:v>7462</x:v>
      </x:c>
      <x:c r="B7465" s="5" t="s">
        <x:v>10618</x:v>
      </x:c>
      <x:c r="C7465" s="4" t="str">
        <x:f>LEFT(H7465,8)</x:f>
        <x:v>전라남도 순천시</x:v>
      </x:c>
      <x:c r="D7465" s="4" t="str">
        <x:f>RIGHT(C7465,3)</x:f>
        <x:v>순천시</x:v>
      </x:c>
      <x:c r="E7465" s="5" t="s">
        <x:v>26878</x:v>
      </x:c>
      <x:c r="F7465" s="5" t="s">
        <x:v>42996</x:v>
      </x:c>
      <x:c r="G7465" s="5" t="s">
        <x:v>6154</x:v>
      </x:c>
      <x:c r="H7465" s="5" t="s">
        <x:v>61183</x:v>
      </x:c>
      <x:c r="I7465" s="5" t="s">
        <x:v>11432</x:v>
      </x:c>
    </x:row>
    <x:row r="7466" spans="1:9">
      <x:c r="A7466" s="4">
        <x:v>7463</x:v>
      </x:c>
      <x:c r="B7466" s="5" t="s">
        <x:v>10618</x:v>
      </x:c>
      <x:c r="C7466" s="4" t="str">
        <x:f>LEFT(H7466,8)</x:f>
        <x:v>전라남도 순천시</x:v>
      </x:c>
      <x:c r="D7466" s="4" t="str">
        <x:f>RIGHT(C7466,3)</x:f>
        <x:v>순천시</x:v>
      </x:c>
      <x:c r="E7466" s="5" t="s">
        <x:v>26890</x:v>
      </x:c>
      <x:c r="F7466" s="5" t="s">
        <x:v>42998</x:v>
      </x:c>
      <x:c r="G7466" s="5" t="s">
        <x:v>1070</x:v>
      </x:c>
      <x:c r="H7466" s="5" t="s">
        <x:v>61624</x:v>
      </x:c>
      <x:c r="I7466" s="5" t="s">
        <x:v>11432</x:v>
      </x:c>
    </x:row>
    <x:row r="7467" spans="1:9">
      <x:c r="A7467" s="4">
        <x:v>7464</x:v>
      </x:c>
      <x:c r="B7467" s="5" t="s">
        <x:v>10618</x:v>
      </x:c>
      <x:c r="C7467" s="4" t="str">
        <x:f>LEFT(H7467,8)</x:f>
        <x:v>전라남도 순천시</x:v>
      </x:c>
      <x:c r="D7467" s="4" t="str">
        <x:f>RIGHT(C7467,3)</x:f>
        <x:v>순천시</x:v>
      </x:c>
      <x:c r="E7467" s="5" t="s">
        <x:v>26893</x:v>
      </x:c>
      <x:c r="F7467" s="5" t="s">
        <x:v>43009</x:v>
      </x:c>
      <x:c r="G7467" s="5" t="s">
        <x:v>47670</x:v>
      </x:c>
      <x:c r="H7467" s="5" t="s">
        <x:v>62377</x:v>
      </x:c>
      <x:c r="I7467" s="5" t="s">
        <x:v>11432</x:v>
      </x:c>
    </x:row>
    <x:row r="7468" spans="1:9">
      <x:c r="A7468" s="4">
        <x:v>7465</x:v>
      </x:c>
      <x:c r="B7468" s="5" t="s">
        <x:v>10618</x:v>
      </x:c>
      <x:c r="C7468" s="4" t="str">
        <x:f>LEFT(H7468,8)</x:f>
        <x:v>전라남도 순천시</x:v>
      </x:c>
      <x:c r="D7468" s="4" t="str">
        <x:f>RIGHT(C7468,3)</x:f>
        <x:v>순천시</x:v>
      </x:c>
      <x:c r="E7468" s="5" t="s">
        <x:v>26909</x:v>
      </x:c>
      <x:c r="F7468" s="5" t="s">
        <x:v>43005</x:v>
      </x:c>
      <x:c r="G7468" s="5" t="s">
        <x:v>9883</x:v>
      </x:c>
      <x:c r="H7468" s="5" t="s">
        <x:v>62385</x:v>
      </x:c>
      <x:c r="I7468" s="5" t="s">
        <x:v>11432</x:v>
      </x:c>
    </x:row>
    <x:row r="7469" spans="1:9">
      <x:c r="A7469" s="4">
        <x:v>7466</x:v>
      </x:c>
      <x:c r="B7469" s="5" t="s">
        <x:v>10618</x:v>
      </x:c>
      <x:c r="C7469" s="4" t="str">
        <x:f>LEFT(H7469,8)</x:f>
        <x:v>전라남도 순천시</x:v>
      </x:c>
      <x:c r="D7469" s="4" t="str">
        <x:f>RIGHT(C7469,3)</x:f>
        <x:v>순천시</x:v>
      </x:c>
      <x:c r="E7469" s="5" t="s">
        <x:v>26905</x:v>
      </x:c>
      <x:c r="F7469" s="5" t="s">
        <x:v>43017</x:v>
      </x:c>
      <x:c r="G7469" s="5" t="s">
        <x:v>47708</x:v>
      </x:c>
      <x:c r="H7469" s="5" t="s">
        <x:v>59507</x:v>
      </x:c>
      <x:c r="I7469" s="5" t="s">
        <x:v>11432</x:v>
      </x:c>
    </x:row>
    <x:row r="7470" spans="1:9">
      <x:c r="A7470" s="4">
        <x:v>7467</x:v>
      </x:c>
      <x:c r="B7470" s="5" t="s">
        <x:v>10618</x:v>
      </x:c>
      <x:c r="C7470" s="4" t="str">
        <x:f>LEFT(H7470,8)</x:f>
        <x:v>전라남도 순천시</x:v>
      </x:c>
      <x:c r="D7470" s="4" t="str">
        <x:f>RIGHT(C7470,3)</x:f>
        <x:v>순천시</x:v>
      </x:c>
      <x:c r="E7470" s="5" t="s">
        <x:v>26906</x:v>
      </x:c>
      <x:c r="F7470" s="5" t="s">
        <x:v>43007</x:v>
      </x:c>
      <x:c r="G7470" s="5" t="s">
        <x:v>3626</x:v>
      </x:c>
      <x:c r="H7470" s="5" t="s">
        <x:v>62387</x:v>
      </x:c>
      <x:c r="I7470" s="5" t="s">
        <x:v>11432</x:v>
      </x:c>
    </x:row>
    <x:row r="7471" spans="1:9">
      <x:c r="A7471" s="4">
        <x:v>7468</x:v>
      </x:c>
      <x:c r="B7471" s="5" t="s">
        <x:v>10618</x:v>
      </x:c>
      <x:c r="C7471" s="4" t="str">
        <x:f>LEFT(H7471,8)</x:f>
        <x:v>전라남도 순천시</x:v>
      </x:c>
      <x:c r="D7471" s="4" t="str">
        <x:f>RIGHT(C7471,3)</x:f>
        <x:v>순천시</x:v>
      </x:c>
      <x:c r="E7471" s="5" t="s">
        <x:v>25907</x:v>
      </x:c>
      <x:c r="F7471" s="5" t="s">
        <x:v>43023</x:v>
      </x:c>
      <x:c r="G7471" s="5" t="s">
        <x:v>1958</x:v>
      </x:c>
      <x:c r="H7471" s="5" t="s">
        <x:v>61184</x:v>
      </x:c>
      <x:c r="I7471" s="5" t="s">
        <x:v>11432</x:v>
      </x:c>
    </x:row>
    <x:row r="7472" spans="1:9">
      <x:c r="A7472" s="4">
        <x:v>7469</x:v>
      </x:c>
      <x:c r="B7472" s="5" t="s">
        <x:v>10618</x:v>
      </x:c>
      <x:c r="C7472" s="4" t="str">
        <x:f>LEFT(H7472,8)</x:f>
        <x:v>전라남도 순천시</x:v>
      </x:c>
      <x:c r="D7472" s="4" t="str">
        <x:f>RIGHT(C7472,3)</x:f>
        <x:v>순천시</x:v>
      </x:c>
      <x:c r="E7472" s="5" t="s">
        <x:v>25913</x:v>
      </x:c>
      <x:c r="F7472" s="5" t="s">
        <x:v>43036</x:v>
      </x:c>
      <x:c r="G7472" s="5" t="s">
        <x:v>50149</x:v>
      </x:c>
      <x:c r="H7472" s="5" t="s">
        <x:v>62382</x:v>
      </x:c>
      <x:c r="I7472" s="5" t="s">
        <x:v>11432</x:v>
      </x:c>
    </x:row>
    <x:row r="7473" spans="1:9">
      <x:c r="A7473" s="4">
        <x:v>7470</x:v>
      </x:c>
      <x:c r="B7473" s="5" t="s">
        <x:v>10618</x:v>
      </x:c>
      <x:c r="C7473" s="4" t="str">
        <x:f>LEFT(H7473,8)</x:f>
        <x:v>전라남도 순천시</x:v>
      </x:c>
      <x:c r="D7473" s="4" t="str">
        <x:f>RIGHT(C7473,3)</x:f>
        <x:v>순천시</x:v>
      </x:c>
      <x:c r="E7473" s="5" t="s">
        <x:v>25912</x:v>
      </x:c>
      <x:c r="F7473" s="5" t="s">
        <x:v>43047</x:v>
      </x:c>
      <x:c r="G7473" s="5" t="s">
        <x:v>388</x:v>
      </x:c>
      <x:c r="H7473" s="5" t="s">
        <x:v>60532</x:v>
      </x:c>
      <x:c r="I7473" s="5" t="s">
        <x:v>11432</x:v>
      </x:c>
    </x:row>
    <x:row r="7474" spans="1:9">
      <x:c r="A7474" s="4">
        <x:v>7471</x:v>
      </x:c>
      <x:c r="B7474" s="5" t="s">
        <x:v>10618</x:v>
      </x:c>
      <x:c r="C7474" s="4" t="str">
        <x:f>LEFT(H7474,8)</x:f>
        <x:v>전라남도 순천시</x:v>
      </x:c>
      <x:c r="D7474" s="4" t="str">
        <x:f>RIGHT(C7474,3)</x:f>
        <x:v>순천시</x:v>
      </x:c>
      <x:c r="E7474" s="5" t="s">
        <x:v>25923</x:v>
      </x:c>
      <x:c r="F7474" s="5" t="s">
        <x:v>43053</x:v>
      </x:c>
      <x:c r="G7474" s="5" t="s">
        <x:v>10244</x:v>
      </x:c>
      <x:c r="H7474" s="5" t="s">
        <x:v>60533</x:v>
      </x:c>
      <x:c r="I7474" s="5" t="s">
        <x:v>11432</x:v>
      </x:c>
    </x:row>
    <x:row r="7475" spans="1:9">
      <x:c r="A7475" s="4">
        <x:v>7472</x:v>
      </x:c>
      <x:c r="B7475" s="5" t="s">
        <x:v>10618</x:v>
      </x:c>
      <x:c r="C7475" s="4" t="str">
        <x:f>LEFT(H7475,8)</x:f>
        <x:v>전라남도 순천시</x:v>
      </x:c>
      <x:c r="D7475" s="4" t="str">
        <x:f>RIGHT(C7475,3)</x:f>
        <x:v>순천시</x:v>
      </x:c>
      <x:c r="E7475" s="5" t="s">
        <x:v>26917</x:v>
      </x:c>
      <x:c r="F7475" s="5" t="s">
        <x:v>43055</x:v>
      </x:c>
      <x:c r="G7475" s="5" t="s">
        <x:v>1074</x:v>
      </x:c>
      <x:c r="H7475" s="5" t="s">
        <x:v>61642</x:v>
      </x:c>
      <x:c r="I7475" s="5" t="s">
        <x:v>11432</x:v>
      </x:c>
    </x:row>
    <x:row r="7476" spans="1:9">
      <x:c r="A7476" s="4">
        <x:v>7473</x:v>
      </x:c>
      <x:c r="B7476" s="5" t="s">
        <x:v>10618</x:v>
      </x:c>
      <x:c r="C7476" s="4" t="str">
        <x:f>LEFT(H7476,8)</x:f>
        <x:v>전라남도 순천시</x:v>
      </x:c>
      <x:c r="D7476" s="4" t="str">
        <x:f>RIGHT(C7476,3)</x:f>
        <x:v>순천시</x:v>
      </x:c>
      <x:c r="E7476" s="5" t="s">
        <x:v>26924</x:v>
      </x:c>
      <x:c r="F7476" s="5" t="s">
        <x:v>43051</x:v>
      </x:c>
      <x:c r="G7476" s="5" t="s">
        <x:v>8662</x:v>
      </x:c>
      <x:c r="H7476" s="5" t="s">
        <x:v>61195</x:v>
      </x:c>
      <x:c r="I7476" s="5" t="s">
        <x:v>11432</x:v>
      </x:c>
    </x:row>
    <x:row r="7477" spans="1:9">
      <x:c r="A7477" s="4">
        <x:v>7474</x:v>
      </x:c>
      <x:c r="B7477" s="5" t="s">
        <x:v>10618</x:v>
      </x:c>
      <x:c r="C7477" s="4" t="str">
        <x:f>LEFT(H7477,8)</x:f>
        <x:v>전라남도 순천시</x:v>
      </x:c>
      <x:c r="D7477" s="4" t="str">
        <x:f>RIGHT(C7477,3)</x:f>
        <x:v>순천시</x:v>
      </x:c>
      <x:c r="E7477" s="5" t="s">
        <x:v>26919</x:v>
      </x:c>
      <x:c r="F7477" s="5" t="s">
        <x:v>43061</x:v>
      </x:c>
      <x:c r="G7477" s="5" t="s">
        <x:v>3164</x:v>
      </x:c>
      <x:c r="H7477" s="5" t="s">
        <x:v>61188</x:v>
      </x:c>
      <x:c r="I7477" s="5" t="s">
        <x:v>11432</x:v>
      </x:c>
    </x:row>
    <x:row r="7478" spans="1:9">
      <x:c r="A7478" s="4">
        <x:v>7475</x:v>
      </x:c>
      <x:c r="B7478" s="5" t="s">
        <x:v>10618</x:v>
      </x:c>
      <x:c r="C7478" s="4" t="str">
        <x:f>LEFT(H7478,8)</x:f>
        <x:v>전라남도 순천시</x:v>
      </x:c>
      <x:c r="D7478" s="4" t="str">
        <x:f>RIGHT(C7478,3)</x:f>
        <x:v>순천시</x:v>
      </x:c>
      <x:c r="E7478" s="5" t="s">
        <x:v>26914</x:v>
      </x:c>
      <x:c r="F7478" s="5" t="s">
        <x:v>43062</x:v>
      </x:c>
      <x:c r="G7478" s="5" t="s">
        <x:v>5296</x:v>
      </x:c>
      <x:c r="H7478" s="5" t="s">
        <x:v>61617</x:v>
      </x:c>
      <x:c r="I7478" s="5" t="s">
        <x:v>11432</x:v>
      </x:c>
    </x:row>
    <x:row r="7479" spans="1:9">
      <x:c r="A7479" s="4">
        <x:v>7476</x:v>
      </x:c>
      <x:c r="B7479" s="5" t="s">
        <x:v>10618</x:v>
      </x:c>
      <x:c r="C7479" s="4" t="str">
        <x:f>LEFT(H7479,8)</x:f>
        <x:v>전라남도 순천시</x:v>
      </x:c>
      <x:c r="D7479" s="4" t="str">
        <x:f>RIGHT(C7479,3)</x:f>
        <x:v>순천시</x:v>
      </x:c>
      <x:c r="E7479" s="5" t="s">
        <x:v>26923</x:v>
      </x:c>
      <x:c r="F7479" s="5" t="s">
        <x:v>43054</x:v>
      </x:c>
      <x:c r="G7479" s="5" t="s">
        <x:v>8871</x:v>
      </x:c>
      <x:c r="H7479" s="5" t="s">
        <x:v>61194</x:v>
      </x:c>
      <x:c r="I7479" s="5" t="s">
        <x:v>11432</x:v>
      </x:c>
    </x:row>
    <x:row r="7480" spans="1:9">
      <x:c r="A7480" s="4">
        <x:v>7477</x:v>
      </x:c>
      <x:c r="B7480" s="5" t="s">
        <x:v>10618</x:v>
      </x:c>
      <x:c r="C7480" s="4" t="str">
        <x:f>LEFT(H7480,8)</x:f>
        <x:v>전라남도 순천시</x:v>
      </x:c>
      <x:c r="D7480" s="4" t="str">
        <x:f>RIGHT(C7480,3)</x:f>
        <x:v>순천시</x:v>
      </x:c>
      <x:c r="E7480" s="5" t="s">
        <x:v>26925</x:v>
      </x:c>
      <x:c r="F7480" s="5" t="s">
        <x:v>43078</x:v>
      </x:c>
      <x:c r="G7480" s="5" t="s">
        <x:v>10561</x:v>
      </x:c>
      <x:c r="H7480" s="5" t="s">
        <x:v>61633</x:v>
      </x:c>
      <x:c r="I7480" s="5" t="s">
        <x:v>11432</x:v>
      </x:c>
    </x:row>
    <x:row r="7481" spans="1:9">
      <x:c r="A7481" s="4">
        <x:v>7478</x:v>
      </x:c>
      <x:c r="B7481" s="5" t="s">
        <x:v>10618</x:v>
      </x:c>
      <x:c r="C7481" s="4" t="str">
        <x:f>LEFT(H7481,8)</x:f>
        <x:v>전라남도 순천시</x:v>
      </x:c>
      <x:c r="D7481" s="4" t="str">
        <x:f>RIGHT(C7481,3)</x:f>
        <x:v>순천시</x:v>
      </x:c>
      <x:c r="E7481" s="5" t="s">
        <x:v>26931</x:v>
      </x:c>
      <x:c r="F7481" s="5" t="s">
        <x:v>43067</x:v>
      </x:c>
      <x:c r="G7481" s="5" t="s">
        <x:v>5503</x:v>
      </x:c>
      <x:c r="H7481" s="5" t="s">
        <x:v>59524</x:v>
      </x:c>
      <x:c r="I7481" s="5" t="s">
        <x:v>11432</x:v>
      </x:c>
    </x:row>
    <x:row r="7482" spans="1:9">
      <x:c r="A7482" s="4">
        <x:v>7479</x:v>
      </x:c>
      <x:c r="B7482" s="5" t="s">
        <x:v>10618</x:v>
      </x:c>
      <x:c r="C7482" s="4" t="str">
        <x:f>LEFT(H7482,8)</x:f>
        <x:v>전라남도 순천시</x:v>
      </x:c>
      <x:c r="D7482" s="4" t="str">
        <x:f>RIGHT(C7482,3)</x:f>
        <x:v>순천시</x:v>
      </x:c>
      <x:c r="E7482" s="5" t="s">
        <x:v>26939</x:v>
      </x:c>
      <x:c r="F7482" s="5" t="s">
        <x:v>43069</x:v>
      </x:c>
      <x:c r="G7482" s="5" t="s">
        <x:v>47695</x:v>
      </x:c>
      <x:c r="H7482" s="5" t="s">
        <x:v>61643</x:v>
      </x:c>
      <x:c r="I7482" s="5" t="s">
        <x:v>11432</x:v>
      </x:c>
    </x:row>
    <x:row r="7483" spans="1:9">
      <x:c r="A7483" s="4">
        <x:v>7480</x:v>
      </x:c>
      <x:c r="B7483" s="5" t="s">
        <x:v>10618</x:v>
      </x:c>
      <x:c r="C7483" s="4" t="str">
        <x:f>LEFT(H7483,8)</x:f>
        <x:v>전라남도 순천시</x:v>
      </x:c>
      <x:c r="D7483" s="4" t="str">
        <x:f>RIGHT(C7483,3)</x:f>
        <x:v>순천시</x:v>
      </x:c>
      <x:c r="E7483" s="5" t="s">
        <x:v>26941</x:v>
      </x:c>
      <x:c r="F7483" s="5" t="s">
        <x:v>43071</x:v>
      </x:c>
      <x:c r="G7483" s="5" t="s">
        <x:v>50140</x:v>
      </x:c>
      <x:c r="H7483" s="5" t="s">
        <x:v>61185</x:v>
      </x:c>
      <x:c r="I7483" s="5" t="s">
        <x:v>11432</x:v>
      </x:c>
    </x:row>
    <x:row r="7484" spans="1:9">
      <x:c r="A7484" s="4">
        <x:v>7481</x:v>
      </x:c>
      <x:c r="B7484" s="5" t="s">
        <x:v>10618</x:v>
      </x:c>
      <x:c r="C7484" s="4" t="str">
        <x:f>LEFT(H7484,8)</x:f>
        <x:v>전라남도 순천시</x:v>
      </x:c>
      <x:c r="D7484" s="4" t="str">
        <x:f>RIGHT(C7484,3)</x:f>
        <x:v>순천시</x:v>
      </x:c>
      <x:c r="E7484" s="5" t="s">
        <x:v>26958</x:v>
      </x:c>
      <x:c r="F7484" s="5" t="s">
        <x:v>43090</x:v>
      </x:c>
      <x:c r="G7484" s="5" t="s">
        <x:v>50141</x:v>
      </x:c>
      <x:c r="H7484" s="5" t="s">
        <x:v>61650</x:v>
      </x:c>
      <x:c r="I7484" s="5" t="s">
        <x:v>11432</x:v>
      </x:c>
    </x:row>
    <x:row r="7485" spans="1:9">
      <x:c r="A7485" s="4">
        <x:v>7482</x:v>
      </x:c>
      <x:c r="B7485" s="5" t="s">
        <x:v>10618</x:v>
      </x:c>
      <x:c r="C7485" s="4" t="str">
        <x:f>LEFT(H7485,8)</x:f>
        <x:v>전라남도 순천시</x:v>
      </x:c>
      <x:c r="D7485" s="4" t="str">
        <x:f>RIGHT(C7485,3)</x:f>
        <x:v>순천시</x:v>
      </x:c>
      <x:c r="E7485" s="5" t="s">
        <x:v>26970</x:v>
      </x:c>
      <x:c r="F7485" s="5" t="s">
        <x:v>43107</x:v>
      </x:c>
      <x:c r="G7485" s="5" t="s">
        <x:v>50142</x:v>
      </x:c>
      <x:c r="H7485" s="5" t="s">
        <x:v>62400</x:v>
      </x:c>
      <x:c r="I7485" s="5" t="s">
        <x:v>11432</x:v>
      </x:c>
    </x:row>
    <x:row r="7486" spans="1:9">
      <x:c r="A7486" s="4">
        <x:v>7483</x:v>
      </x:c>
      <x:c r="B7486" s="5" t="s">
        <x:v>10618</x:v>
      </x:c>
      <x:c r="C7486" s="4" t="str">
        <x:f>LEFT(H7486,8)</x:f>
        <x:v>전라남도 순천시</x:v>
      </x:c>
      <x:c r="D7486" s="4" t="str">
        <x:f>RIGHT(C7486,3)</x:f>
        <x:v>순천시</x:v>
      </x:c>
      <x:c r="E7486" s="5" t="s">
        <x:v>26964</x:v>
      </x:c>
      <x:c r="F7486" s="5" t="s">
        <x:v>43102</x:v>
      </x:c>
      <x:c r="G7486" s="5" t="s">
        <x:v>1451</x:v>
      </x:c>
      <x:c r="H7486" s="5" t="s">
        <x:v>59525</x:v>
      </x:c>
      <x:c r="I7486" s="5" t="s">
        <x:v>11432</x:v>
      </x:c>
    </x:row>
    <x:row r="7487" spans="1:9">
      <x:c r="A7487" s="4">
        <x:v>7484</x:v>
      </x:c>
      <x:c r="B7487" s="5" t="s">
        <x:v>10618</x:v>
      </x:c>
      <x:c r="C7487" s="4" t="str">
        <x:f>LEFT(H7487,8)</x:f>
        <x:v>전라남도 순천시</x:v>
      </x:c>
      <x:c r="D7487" s="4" t="str">
        <x:f>RIGHT(C7487,3)</x:f>
        <x:v>순천시</x:v>
      </x:c>
      <x:c r="E7487" s="5" t="s">
        <x:v>26962</x:v>
      </x:c>
      <x:c r="F7487" s="5" t="s">
        <x:v>43112</x:v>
      </x:c>
      <x:c r="G7487" s="5" t="s">
        <x:v>5462</x:v>
      </x:c>
      <x:c r="H7487" s="5" t="s">
        <x:v>61228</x:v>
      </x:c>
      <x:c r="I7487" s="5" t="s">
        <x:v>11432</x:v>
      </x:c>
    </x:row>
    <x:row r="7488" spans="1:9">
      <x:c r="A7488" s="4">
        <x:v>7485</x:v>
      </x:c>
      <x:c r="B7488" s="5" t="s">
        <x:v>10618</x:v>
      </x:c>
      <x:c r="C7488" s="4" t="str">
        <x:f>LEFT(H7488,8)</x:f>
        <x:v>전라남도 순천시</x:v>
      </x:c>
      <x:c r="D7488" s="4" t="str">
        <x:f>RIGHT(C7488,3)</x:f>
        <x:v>순천시</x:v>
      </x:c>
      <x:c r="E7488" s="5" t="s">
        <x:v>26980</x:v>
      </x:c>
      <x:c r="F7488" s="5" t="s">
        <x:v>43120</x:v>
      </x:c>
      <x:c r="G7488" s="5" t="s">
        <x:v>6803</x:v>
      </x:c>
      <x:c r="H7488" s="5" t="s">
        <x:v>61671</x:v>
      </x:c>
      <x:c r="I7488" s="5" t="s">
        <x:v>11432</x:v>
      </x:c>
    </x:row>
    <x:row r="7489" spans="1:9">
      <x:c r="A7489" s="4">
        <x:v>7486</x:v>
      </x:c>
      <x:c r="B7489" s="5" t="s">
        <x:v>10618</x:v>
      </x:c>
      <x:c r="C7489" s="4" t="str">
        <x:f>LEFT(H7489,8)</x:f>
        <x:v>전라남도 순천시</x:v>
      </x:c>
      <x:c r="D7489" s="4" t="str">
        <x:f>RIGHT(C7489,3)</x:f>
        <x:v>순천시</x:v>
      </x:c>
      <x:c r="E7489" s="5" t="s">
        <x:v>26979</x:v>
      </x:c>
      <x:c r="F7489" s="5" t="s">
        <x:v>43136</x:v>
      </x:c>
      <x:c r="G7489" s="5" t="s">
        <x:v>4859</x:v>
      </x:c>
      <x:c r="H7489" s="5" t="s">
        <x:v>62402</x:v>
      </x:c>
      <x:c r="I7489" s="5" t="s">
        <x:v>11432</x:v>
      </x:c>
    </x:row>
    <x:row r="7490" spans="1:9">
      <x:c r="A7490" s="4">
        <x:v>7487</x:v>
      </x:c>
      <x:c r="B7490" s="5" t="s">
        <x:v>10618</x:v>
      </x:c>
      <x:c r="C7490" s="4" t="str">
        <x:f>LEFT(H7490,8)</x:f>
        <x:v>전라남도 순천시</x:v>
      </x:c>
      <x:c r="D7490" s="4" t="str">
        <x:f>RIGHT(C7490,3)</x:f>
        <x:v>순천시</x:v>
      </x:c>
      <x:c r="E7490" s="5" t="s">
        <x:v>26983</x:v>
      </x:c>
      <x:c r="F7490" s="5" t="s">
        <x:v>43133</x:v>
      </x:c>
      <x:c r="G7490" s="5" t="s">
        <x:v>1608</x:v>
      </x:c>
      <x:c r="H7490" s="5" t="s">
        <x:v>59510</x:v>
      </x:c>
      <x:c r="I7490" s="5" t="s">
        <x:v>11432</x:v>
      </x:c>
    </x:row>
    <x:row r="7491" spans="1:9">
      <x:c r="A7491" s="4">
        <x:v>7488</x:v>
      </x:c>
      <x:c r="B7491" s="5" t="s">
        <x:v>10618</x:v>
      </x:c>
      <x:c r="C7491" s="4" t="str">
        <x:f>LEFT(H7491,8)</x:f>
        <x:v>전라남도 순천시</x:v>
      </x:c>
      <x:c r="D7491" s="4" t="str">
        <x:f>RIGHT(C7491,3)</x:f>
        <x:v>순천시</x:v>
      </x:c>
      <x:c r="E7491" s="5" t="s">
        <x:v>26994</x:v>
      </x:c>
      <x:c r="F7491" s="5" t="s">
        <x:v>43138</x:v>
      </x:c>
      <x:c r="G7491" s="5" t="s">
        <x:v>11345</x:v>
      </x:c>
      <x:c r="H7491" s="5" t="s">
        <x:v>61665</x:v>
      </x:c>
      <x:c r="I7491" s="5" t="s">
        <x:v>11432</x:v>
      </x:c>
    </x:row>
    <x:row r="7492" spans="1:9">
      <x:c r="A7492" s="4">
        <x:v>7489</x:v>
      </x:c>
      <x:c r="B7492" s="5" t="s">
        <x:v>10618</x:v>
      </x:c>
      <x:c r="C7492" s="4" t="str">
        <x:f>LEFT(H7492,8)</x:f>
        <x:v>전라남도 순천시</x:v>
      </x:c>
      <x:c r="D7492" s="4" t="str">
        <x:f>RIGHT(C7492,3)</x:f>
        <x:v>순천시</x:v>
      </x:c>
      <x:c r="E7492" s="5" t="s">
        <x:v>27009</x:v>
      </x:c>
      <x:c r="F7492" s="5" t="s">
        <x:v>43152</x:v>
      </x:c>
      <x:c r="G7492" s="5" t="s">
        <x:v>49917</x:v>
      </x:c>
      <x:c r="H7492" s="5" t="s">
        <x:v>62410</x:v>
      </x:c>
      <x:c r="I7492" s="5" t="s">
        <x:v>11432</x:v>
      </x:c>
    </x:row>
    <x:row r="7493" spans="1:9">
      <x:c r="A7493" s="4">
        <x:v>7490</x:v>
      </x:c>
      <x:c r="B7493" s="5" t="s">
        <x:v>10618</x:v>
      </x:c>
      <x:c r="C7493" s="4" t="str">
        <x:f>LEFT(H7493,8)</x:f>
        <x:v>전라남도 순천시</x:v>
      </x:c>
      <x:c r="D7493" s="4" t="str">
        <x:f>RIGHT(C7493,3)</x:f>
        <x:v>순천시</x:v>
      </x:c>
      <x:c r="E7493" s="5" t="s">
        <x:v>27016</x:v>
      </x:c>
      <x:c r="F7493" s="5" t="s">
        <x:v>43153</x:v>
      </x:c>
      <x:c r="G7493" s="5" t="s">
        <x:v>1280</x:v>
      </x:c>
      <x:c r="H7493" s="5" t="s">
        <x:v>62413</x:v>
      </x:c>
      <x:c r="I7493" s="5" t="s">
        <x:v>11432</x:v>
      </x:c>
    </x:row>
    <x:row r="7494" spans="1:9">
      <x:c r="A7494" s="4">
        <x:v>7491</x:v>
      </x:c>
      <x:c r="B7494" s="5" t="s">
        <x:v>10618</x:v>
      </x:c>
      <x:c r="C7494" s="4" t="str">
        <x:f>LEFT(H7494,8)</x:f>
        <x:v>전라남도 순천시</x:v>
      </x:c>
      <x:c r="D7494" s="4" t="str">
        <x:f>RIGHT(C7494,3)</x:f>
        <x:v>순천시</x:v>
      </x:c>
      <x:c r="E7494" s="5" t="s">
        <x:v>27022</x:v>
      </x:c>
      <x:c r="F7494" s="5" t="s">
        <x:v>43155</x:v>
      </x:c>
      <x:c r="G7494" s="5" t="s">
        <x:v>6870</x:v>
      </x:c>
      <x:c r="H7494" s="5" t="s">
        <x:v>61222</x:v>
      </x:c>
      <x:c r="I7494" s="5" t="s">
        <x:v>11432</x:v>
      </x:c>
    </x:row>
    <x:row r="7495" spans="1:9">
      <x:c r="A7495" s="4">
        <x:v>7492</x:v>
      </x:c>
      <x:c r="B7495" s="5" t="s">
        <x:v>10618</x:v>
      </x:c>
      <x:c r="C7495" s="4" t="str">
        <x:f>LEFT(H7495,8)</x:f>
        <x:v>전라남도 순천시</x:v>
      </x:c>
      <x:c r="D7495" s="4" t="str">
        <x:f>RIGHT(C7495,3)</x:f>
        <x:v>순천시</x:v>
      </x:c>
      <x:c r="E7495" s="5" t="s">
        <x:v>27013</x:v>
      </x:c>
      <x:c r="F7495" s="5" t="s">
        <x:v>43157</x:v>
      </x:c>
      <x:c r="G7495" s="5" t="s">
        <x:v>5561</x:v>
      </x:c>
      <x:c r="H7495" s="5" t="s">
        <x:v>61209</x:v>
      </x:c>
      <x:c r="I7495" s="5" t="s">
        <x:v>11417</x:v>
      </x:c>
    </x:row>
    <x:row r="7496" spans="1:9">
      <x:c r="A7496" s="4">
        <x:v>7493</x:v>
      </x:c>
      <x:c r="B7496" s="5" t="s">
        <x:v>10618</x:v>
      </x:c>
      <x:c r="C7496" s="4" t="str">
        <x:f>LEFT(H7496,8)</x:f>
        <x:v>전라남도 순천시</x:v>
      </x:c>
      <x:c r="D7496" s="4" t="str">
        <x:f>RIGHT(C7496,3)</x:f>
        <x:v>순천시</x:v>
      </x:c>
      <x:c r="E7496" s="5" t="s">
        <x:v>27014</x:v>
      </x:c>
      <x:c r="F7496" s="5" t="s">
        <x:v>43174</x:v>
      </x:c>
      <x:c r="G7496" s="5" t="s">
        <x:v>8977</x:v>
      </x:c>
      <x:c r="H7496" s="5" t="s">
        <x:v>61233</x:v>
      </x:c>
      <x:c r="I7496" s="5" t="s">
        <x:v>11417</x:v>
      </x:c>
    </x:row>
    <x:row r="7497" spans="1:9">
      <x:c r="A7497" s="4">
        <x:v>7494</x:v>
      </x:c>
      <x:c r="B7497" s="5" t="s">
        <x:v>10618</x:v>
      </x:c>
      <x:c r="C7497" s="4" t="str">
        <x:f>LEFT(H7497,8)</x:f>
        <x:v>전라남도 순천시</x:v>
      </x:c>
      <x:c r="D7497" s="4" t="str">
        <x:f>RIGHT(C7497,3)</x:f>
        <x:v>순천시</x:v>
      </x:c>
      <x:c r="E7497" s="5" t="s">
        <x:v>27030</x:v>
      </x:c>
      <x:c r="F7497" s="5" t="s">
        <x:v>43182</x:v>
      </x:c>
      <x:c r="G7497" s="5" t="s">
        <x:v>6496</x:v>
      </x:c>
      <x:c r="H7497" s="5" t="s">
        <x:v>62411</x:v>
      </x:c>
      <x:c r="I7497" s="5" t="s">
        <x:v>11417</x:v>
      </x:c>
    </x:row>
    <x:row r="7498" spans="1:9">
      <x:c r="A7498" s="4">
        <x:v>7495</x:v>
      </x:c>
      <x:c r="B7498" s="5" t="s">
        <x:v>10618</x:v>
      </x:c>
      <x:c r="C7498" s="4" t="str">
        <x:f>LEFT(H7498,8)</x:f>
        <x:v>전라남도 순천시</x:v>
      </x:c>
      <x:c r="D7498" s="4" t="str">
        <x:f>RIGHT(C7498,3)</x:f>
        <x:v>순천시</x:v>
      </x:c>
      <x:c r="E7498" s="5" t="s">
        <x:v>27035</x:v>
      </x:c>
      <x:c r="F7498" s="5" t="s">
        <x:v>43181</x:v>
      </x:c>
      <x:c r="G7498" s="5" t="s">
        <x:v>50150</x:v>
      </x:c>
      <x:c r="H7498" s="5" t="s">
        <x:v>61651</x:v>
      </x:c>
      <x:c r="I7498" s="5" t="s">
        <x:v>11417</x:v>
      </x:c>
    </x:row>
    <x:row r="7499" spans="1:9">
      <x:c r="A7499" s="4">
        <x:v>7496</x:v>
      </x:c>
      <x:c r="B7499" s="5" t="s">
        <x:v>10618</x:v>
      </x:c>
      <x:c r="C7499" s="4" t="str">
        <x:f>LEFT(H7499,8)</x:f>
        <x:v>전라남도 순천시</x:v>
      </x:c>
      <x:c r="D7499" s="4" t="str">
        <x:f>RIGHT(C7499,3)</x:f>
        <x:v>순천시</x:v>
      </x:c>
      <x:c r="E7499" s="5" t="s">
        <x:v>27045</x:v>
      </x:c>
      <x:c r="F7499" s="5" t="s">
        <x:v>43188</x:v>
      </x:c>
      <x:c r="G7499" s="5" t="s">
        <x:v>7313</x:v>
      </x:c>
      <x:c r="H7499" s="5" t="s">
        <x:v>59518</x:v>
      </x:c>
      <x:c r="I7499" s="5" t="s">
        <x:v>11417</x:v>
      </x:c>
    </x:row>
    <x:row r="7500" spans="1:9">
      <x:c r="A7500" s="4">
        <x:v>7497</x:v>
      </x:c>
      <x:c r="B7500" s="5" t="s">
        <x:v>10618</x:v>
      </x:c>
      <x:c r="C7500" s="4" t="str">
        <x:f>LEFT(H7500,6)</x:f>
        <x:v>전남 순천시</x:v>
      </x:c>
      <x:c r="D7500" s="4" t="str">
        <x:f>RIGHT(C7500,3)</x:f>
        <x:v>순천시</x:v>
      </x:c>
      <x:c r="E7500" s="5" t="s">
        <x:v>27056</x:v>
      </x:c>
      <x:c r="F7500" s="5" t="s">
        <x:v>43190</x:v>
      </x:c>
      <x:c r="G7500" s="5" t="s">
        <x:v>8006</x:v>
      </x:c>
      <x:c r="H7500" s="5" t="s">
        <x:v>59503</x:v>
      </x:c>
      <x:c r="I7500" s="5" t="s">
        <x:v>11417</x:v>
      </x:c>
    </x:row>
    <x:row r="7501" spans="1:9">
      <x:c r="A7501" s="4">
        <x:v>7498</x:v>
      </x:c>
      <x:c r="B7501" s="5" t="s">
        <x:v>10618</x:v>
      </x:c>
      <x:c r="C7501" s="4" t="str">
        <x:f>LEFT(H7501,8)</x:f>
        <x:v>전라남도 순천시</x:v>
      </x:c>
      <x:c r="D7501" s="4" t="str">
        <x:f>RIGHT(C7501,3)</x:f>
        <x:v>순천시</x:v>
      </x:c>
      <x:c r="E7501" s="5" t="s">
        <x:v>27051</x:v>
      </x:c>
      <x:c r="F7501" s="5" t="s">
        <x:v>43180</x:v>
      </x:c>
      <x:c r="G7501" s="5" t="s">
        <x:v>8824</x:v>
      </x:c>
      <x:c r="H7501" s="5" t="s">
        <x:v>218</x:v>
      </x:c>
      <x:c r="I7501" s="5" t="s">
        <x:v>11417</x:v>
      </x:c>
    </x:row>
    <x:row r="7502" spans="1:9">
      <x:c r="A7502" s="4">
        <x:v>7499</x:v>
      </x:c>
      <x:c r="B7502" s="5" t="s">
        <x:v>10618</x:v>
      </x:c>
      <x:c r="C7502" s="4" t="str">
        <x:f>LEFT(H7502,8)</x:f>
        <x:v>전라남도 순천시</x:v>
      </x:c>
      <x:c r="D7502" s="4" t="str">
        <x:f>RIGHT(C7502,3)</x:f>
        <x:v>순천시</x:v>
      </x:c>
      <x:c r="E7502" s="5" t="s">
        <x:v>27055</x:v>
      </x:c>
      <x:c r="F7502" s="5" t="s">
        <x:v>43192</x:v>
      </x:c>
      <x:c r="G7502" s="5" t="s">
        <x:v>7689</x:v>
      </x:c>
      <x:c r="H7502" s="5" t="s">
        <x:v>61227</x:v>
      </x:c>
      <x:c r="I7502" s="5" t="s">
        <x:v>11417</x:v>
      </x:c>
    </x:row>
    <x:row r="7503" spans="1:9">
      <x:c r="A7503" s="4">
        <x:v>7500</x:v>
      </x:c>
      <x:c r="B7503" s="5" t="s">
        <x:v>10618</x:v>
      </x:c>
      <x:c r="C7503" s="4" t="str">
        <x:f>LEFT(H7503,8)</x:f>
        <x:v>전라남도 순천시</x:v>
      </x:c>
      <x:c r="D7503" s="4" t="str">
        <x:f>RIGHT(C7503,3)</x:f>
        <x:v>순천시</x:v>
      </x:c>
      <x:c r="E7503" s="5" t="s">
        <x:v>27070</x:v>
      </x:c>
      <x:c r="F7503" s="5" t="s">
        <x:v>43209</x:v>
      </x:c>
      <x:c r="G7503" s="5" t="s">
        <x:v>2370</x:v>
      </x:c>
      <x:c r="H7503" s="5" t="s">
        <x:v>62417</x:v>
      </x:c>
      <x:c r="I7503" s="5" t="s">
        <x:v>11417</x:v>
      </x:c>
    </x:row>
    <x:row r="7504" spans="1:9">
      <x:c r="A7504" s="4">
        <x:v>7501</x:v>
      </x:c>
      <x:c r="B7504" s="5" t="s">
        <x:v>10618</x:v>
      </x:c>
      <x:c r="C7504" s="4" t="str">
        <x:f>LEFT(H7504,8)</x:f>
        <x:v>전라남도 순천시</x:v>
      </x:c>
      <x:c r="D7504" s="4" t="str">
        <x:f>RIGHT(C7504,3)</x:f>
        <x:v>순천시</x:v>
      </x:c>
      <x:c r="E7504" s="5" t="s">
        <x:v>27057</x:v>
      </x:c>
      <x:c r="F7504" s="5" t="s">
        <x:v>43213</x:v>
      </x:c>
      <x:c r="G7504" s="5" t="s">
        <x:v>6998</x:v>
      </x:c>
      <x:c r="H7504" s="5" t="s">
        <x:v>59544</x:v>
      </x:c>
      <x:c r="I7504" s="5" t="s">
        <x:v>11417</x:v>
      </x:c>
    </x:row>
    <x:row r="7505" spans="1:9">
      <x:c r="A7505" s="4">
        <x:v>7502</x:v>
      </x:c>
      <x:c r="B7505" s="5" t="s">
        <x:v>10618</x:v>
      </x:c>
      <x:c r="C7505" s="4" t="str">
        <x:f>LEFT(H7505,8)</x:f>
        <x:v>전라남도 순천시</x:v>
      </x:c>
      <x:c r="D7505" s="4" t="str">
        <x:f>RIGHT(C7505,3)</x:f>
        <x:v>순천시</x:v>
      </x:c>
      <x:c r="E7505" s="5" t="s">
        <x:v>27127</x:v>
      </x:c>
      <x:c r="F7505" s="5" t="s">
        <x:v>43261</x:v>
      </x:c>
      <x:c r="G7505" s="5" t="s">
        <x:v>1384</x:v>
      </x:c>
      <x:c r="H7505" s="5" t="s">
        <x:v>62422</x:v>
      </x:c>
      <x:c r="I7505" s="5" t="s">
        <x:v>11417</x:v>
      </x:c>
    </x:row>
    <x:row r="7506" spans="1:9">
      <x:c r="A7506" s="4">
        <x:v>7503</x:v>
      </x:c>
      <x:c r="B7506" s="5" t="s">
        <x:v>10618</x:v>
      </x:c>
      <x:c r="C7506" s="4" t="str">
        <x:f>LEFT(H7506,8)</x:f>
        <x:v>전라남도 순천시</x:v>
      </x:c>
      <x:c r="D7506" s="4" t="str">
        <x:f>RIGHT(C7506,3)</x:f>
        <x:v>순천시</x:v>
      </x:c>
      <x:c r="E7506" s="5" t="s">
        <x:v>27158</x:v>
      </x:c>
      <x:c r="F7506" s="5" t="s">
        <x:v>43311</x:v>
      </x:c>
      <x:c r="G7506" s="5" t="s">
        <x:v>4174</x:v>
      </x:c>
      <x:c r="H7506" s="5" t="s">
        <x:v>59643</x:v>
      </x:c>
      <x:c r="I7506" s="5" t="s">
        <x:v>11417</x:v>
      </x:c>
    </x:row>
    <x:row r="7507" spans="1:9">
      <x:c r="A7507" s="4">
        <x:v>7504</x:v>
      </x:c>
      <x:c r="B7507" s="5" t="s">
        <x:v>10618</x:v>
      </x:c>
      <x:c r="C7507" s="4" t="str">
        <x:f>LEFT(H7507,6)</x:f>
        <x:v>전남 순천시</x:v>
      </x:c>
      <x:c r="D7507" s="4" t="str">
        <x:f>RIGHT(C7507,3)</x:f>
        <x:v>순천시</x:v>
      </x:c>
      <x:c r="E7507" s="5" t="s">
        <x:v>27154</x:v>
      </x:c>
      <x:c r="F7507" s="5" t="s">
        <x:v>43305</x:v>
      </x:c>
      <x:c r="G7507" s="5" t="s">
        <x:v>69</x:v>
      </x:c>
      <x:c r="H7507" s="5" t="s">
        <x:v>59561</x:v>
      </x:c>
      <x:c r="I7507" s="5" t="s">
        <x:v>11417</x:v>
      </x:c>
    </x:row>
    <x:row r="7508" spans="1:9">
      <x:c r="A7508" s="4">
        <x:v>7505</x:v>
      </x:c>
      <x:c r="B7508" s="5" t="s">
        <x:v>10618</x:v>
      </x:c>
      <x:c r="C7508" s="4" t="str">
        <x:f>LEFT(H7508,6)</x:f>
        <x:v>전남 순천시</x:v>
      </x:c>
      <x:c r="D7508" s="4" t="str">
        <x:f>RIGHT(C7508,3)</x:f>
        <x:v>순천시</x:v>
      </x:c>
      <x:c r="E7508" s="5" t="s">
        <x:v>27163</x:v>
      </x:c>
      <x:c r="F7508" s="5" t="s">
        <x:v>43312</x:v>
      </x:c>
      <x:c r="G7508" s="5" t="s">
        <x:v>5991</x:v>
      </x:c>
      <x:c r="H7508" s="5" t="s">
        <x:v>61734</x:v>
      </x:c>
      <x:c r="I7508" s="5" t="s">
        <x:v>11417</x:v>
      </x:c>
    </x:row>
    <x:row r="7509" spans="1:9">
      <x:c r="A7509" s="4">
        <x:v>7506</x:v>
      </x:c>
      <x:c r="B7509" s="5" t="s">
        <x:v>10618</x:v>
      </x:c>
      <x:c r="C7509" s="4" t="str">
        <x:f>LEFT(H7509,6)</x:f>
        <x:v>전남 순천시</x:v>
      </x:c>
      <x:c r="D7509" s="4" t="str">
        <x:f>RIGHT(C7509,3)</x:f>
        <x:v>순천시</x:v>
      </x:c>
      <x:c r="E7509" s="5" t="s">
        <x:v>27165</x:v>
      </x:c>
      <x:c r="F7509" s="5" t="s">
        <x:v>43317</x:v>
      </x:c>
      <x:c r="G7509" s="5" t="s">
        <x:v>50158</x:v>
      </x:c>
      <x:c r="H7509" s="5" t="s">
        <x:v>59563</x:v>
      </x:c>
      <x:c r="I7509" s="5" t="s">
        <x:v>11417</x:v>
      </x:c>
    </x:row>
    <x:row r="7510" spans="1:9">
      <x:c r="A7510" s="4">
        <x:v>7507</x:v>
      </x:c>
      <x:c r="B7510" s="5" t="s">
        <x:v>10618</x:v>
      </x:c>
      <x:c r="C7510" s="4" t="str">
        <x:f>LEFT(H7510,8)</x:f>
        <x:v>전라남도 순천시</x:v>
      </x:c>
      <x:c r="D7510" s="4" t="str">
        <x:f>RIGHT(C7510,3)</x:f>
        <x:v>순천시</x:v>
      </x:c>
      <x:c r="E7510" s="5" t="s">
        <x:v>27164</x:v>
      </x:c>
      <x:c r="F7510" s="5" t="s">
        <x:v>43316</x:v>
      </x:c>
      <x:c r="G7510" s="5" t="s">
        <x:v>10034</x:v>
      </x:c>
      <x:c r="H7510" s="5" t="s">
        <x:v>61242</x:v>
      </x:c>
      <x:c r="I7510" s="5" t="s">
        <x:v>11417</x:v>
      </x:c>
    </x:row>
    <x:row r="7511" spans="1:9">
      <x:c r="A7511" s="4">
        <x:v>7508</x:v>
      </x:c>
      <x:c r="B7511" s="5" t="s">
        <x:v>10618</x:v>
      </x:c>
      <x:c r="C7511" s="4" t="str">
        <x:f>LEFT(H7511,8)</x:f>
        <x:v>전라남도 순천시</x:v>
      </x:c>
      <x:c r="D7511" s="4" t="str">
        <x:f>RIGHT(C7511,3)</x:f>
        <x:v>순천시</x:v>
      </x:c>
      <x:c r="E7511" s="5" t="s">
        <x:v>27156</x:v>
      </x:c>
      <x:c r="F7511" s="5" t="s">
        <x:v>43309</x:v>
      </x:c>
      <x:c r="G7511" s="5" t="s">
        <x:v>2151</x:v>
      </x:c>
      <x:c r="H7511" s="5" t="s">
        <x:v>59534</x:v>
      </x:c>
      <x:c r="I7511" s="5" t="s">
        <x:v>11417</x:v>
      </x:c>
    </x:row>
    <x:row r="7512" spans="1:9">
      <x:c r="A7512" s="4">
        <x:v>7509</x:v>
      </x:c>
      <x:c r="B7512" s="5" t="s">
        <x:v>10618</x:v>
      </x:c>
      <x:c r="C7512" s="4" t="str">
        <x:f>LEFT(H7512,6)</x:f>
        <x:v>전남 순천시</x:v>
      </x:c>
      <x:c r="D7512" s="4" t="str">
        <x:f>RIGHT(C7512,3)</x:f>
        <x:v>순천시</x:v>
      </x:c>
      <x:c r="E7512" s="5" t="s">
        <x:v>27157</x:v>
      </x:c>
      <x:c r="F7512" s="5" t="s">
        <x:v>43315</x:v>
      </x:c>
      <x:c r="G7512" s="5" t="s">
        <x:v>2529</x:v>
      </x:c>
      <x:c r="H7512" s="5" t="s">
        <x:v>61719</x:v>
      </x:c>
      <x:c r="I7512" s="5" t="s">
        <x:v>11417</x:v>
      </x:c>
    </x:row>
    <x:row r="7513" spans="1:9">
      <x:c r="A7513" s="4">
        <x:v>7510</x:v>
      </x:c>
      <x:c r="B7513" s="5" t="s">
        <x:v>10618</x:v>
      </x:c>
      <x:c r="C7513" s="4" t="str">
        <x:f>LEFT(H7513,8)</x:f>
        <x:v>전라남도 순천시</x:v>
      </x:c>
      <x:c r="D7513" s="4" t="str">
        <x:f>RIGHT(C7513,3)</x:f>
        <x:v>순천시</x:v>
      </x:c>
      <x:c r="E7513" s="5" t="s">
        <x:v>27175</x:v>
      </x:c>
      <x:c r="F7513" s="5" t="s">
        <x:v>43319</x:v>
      </x:c>
      <x:c r="G7513" s="5" t="s">
        <x:v>6390</x:v>
      </x:c>
      <x:c r="H7513" s="5" t="s">
        <x:v>61716</x:v>
      </x:c>
      <x:c r="I7513" s="5" t="s">
        <x:v>11417</x:v>
      </x:c>
    </x:row>
    <x:row r="7514" spans="1:9">
      <x:c r="A7514" s="4">
        <x:v>7511</x:v>
      </x:c>
      <x:c r="B7514" s="5" t="s">
        <x:v>10618</x:v>
      </x:c>
      <x:c r="C7514" s="4" t="str">
        <x:f>LEFT(H7514,6)</x:f>
        <x:v>전남 순천시</x:v>
      </x:c>
      <x:c r="D7514" s="4" t="str">
        <x:f>RIGHT(C7514,3)</x:f>
        <x:v>순천시</x:v>
      </x:c>
      <x:c r="E7514" s="5" t="s">
        <x:v>27180</x:v>
      </x:c>
      <x:c r="F7514" s="5" t="s">
        <x:v>43306</x:v>
      </x:c>
      <x:c r="G7514" s="5" t="s">
        <x:v>47700</x:v>
      </x:c>
      <x:c r="H7514" s="5" t="s">
        <x:v>59535</x:v>
      </x:c>
      <x:c r="I7514" s="5" t="s">
        <x:v>11417</x:v>
      </x:c>
    </x:row>
    <x:row r="7515" spans="1:9">
      <x:c r="A7515" s="4">
        <x:v>7512</x:v>
      </x:c>
      <x:c r="B7515" s="5" t="s">
        <x:v>10618</x:v>
      </x:c>
      <x:c r="C7515" s="4" t="str">
        <x:f>LEFT(H7515,6)</x:f>
        <x:v>전남 순천시</x:v>
      </x:c>
      <x:c r="D7515" s="4" t="str">
        <x:f>RIGHT(C7515,3)</x:f>
        <x:v>순천시</x:v>
      </x:c>
      <x:c r="E7515" s="5" t="s">
        <x:v>27173</x:v>
      </x:c>
      <x:c r="F7515" s="5" t="s">
        <x:v>43335</x:v>
      </x:c>
      <x:c r="G7515" s="5" t="s">
        <x:v>11371</x:v>
      </x:c>
      <x:c r="H7515" s="5" t="s">
        <x:v>62551</x:v>
      </x:c>
      <x:c r="I7515" s="5" t="s">
        <x:v>11417</x:v>
      </x:c>
    </x:row>
    <x:row r="7516" spans="1:9">
      <x:c r="A7516" s="4">
        <x:v>7513</x:v>
      </x:c>
      <x:c r="B7516" s="5" t="s">
        <x:v>10618</x:v>
      </x:c>
      <x:c r="C7516" s="4" t="str">
        <x:f>LEFT(H7516,6)</x:f>
        <x:v>전남 순천시</x:v>
      </x:c>
      <x:c r="D7516" s="4" t="str">
        <x:f>RIGHT(C7516,3)</x:f>
        <x:v>순천시</x:v>
      </x:c>
      <x:c r="E7516" s="5" t="s">
        <x:v>27184</x:v>
      </x:c>
      <x:c r="F7516" s="5" t="s">
        <x:v>43332</x:v>
      </x:c>
      <x:c r="G7516" s="5" t="s">
        <x:v>10215</x:v>
      </x:c>
      <x:c r="H7516" s="5" t="s">
        <x:v>62549</x:v>
      </x:c>
      <x:c r="I7516" s="5" t="s">
        <x:v>11417</x:v>
      </x:c>
    </x:row>
    <x:row r="7517" spans="1:9">
      <x:c r="A7517" s="4">
        <x:v>7514</x:v>
      </x:c>
      <x:c r="B7517" s="5" t="s">
        <x:v>10618</x:v>
      </x:c>
      <x:c r="C7517" s="4" t="str">
        <x:f>LEFT(H7517,8)</x:f>
        <x:v>전라남도 순천시</x:v>
      </x:c>
      <x:c r="D7517" s="4" t="str">
        <x:f>RIGHT(C7517,3)</x:f>
        <x:v>순천시</x:v>
      </x:c>
      <x:c r="E7517" s="5" t="s">
        <x:v>27172</x:v>
      </x:c>
      <x:c r="F7517" s="5" t="s">
        <x:v>43328</x:v>
      </x:c>
      <x:c r="G7517" s="5" t="s">
        <x:v>2059</x:v>
      </x:c>
      <x:c r="H7517" s="5" t="s">
        <x:v>62546</x:v>
      </x:c>
      <x:c r="I7517" s="5" t="s">
        <x:v>11417</x:v>
      </x:c>
    </x:row>
    <x:row r="7518" spans="1:9">
      <x:c r="A7518" s="4">
        <x:v>7515</x:v>
      </x:c>
      <x:c r="B7518" s="5" t="s">
        <x:v>10618</x:v>
      </x:c>
      <x:c r="C7518" s="4" t="str">
        <x:f>LEFT(H7518,8)</x:f>
        <x:v>전라남도 순천시</x:v>
      </x:c>
      <x:c r="D7518" s="4" t="str">
        <x:f>RIGHT(C7518,3)</x:f>
        <x:v>순천시</x:v>
      </x:c>
      <x:c r="E7518" s="5" t="s">
        <x:v>27170</x:v>
      </x:c>
      <x:c r="F7518" s="5" t="s">
        <x:v>43320</x:v>
      </x:c>
      <x:c r="G7518" s="5" t="s">
        <x:v>1932</x:v>
      </x:c>
      <x:c r="H7518" s="5" t="s">
        <x:v>62545</x:v>
      </x:c>
      <x:c r="I7518" s="5" t="s">
        <x:v>11417</x:v>
      </x:c>
    </x:row>
    <x:row r="7519" spans="1:9">
      <x:c r="A7519" s="4">
        <x:v>7516</x:v>
      </x:c>
      <x:c r="B7519" s="5" t="s">
        <x:v>10618</x:v>
      </x:c>
      <x:c r="C7519" s="4" t="str">
        <x:f>LEFT(H7519,6)</x:f>
        <x:v>전남 순천시</x:v>
      </x:c>
      <x:c r="D7519" s="4" t="str">
        <x:f>RIGHT(C7519,3)</x:f>
        <x:v>순천시</x:v>
      </x:c>
      <x:c r="E7519" s="5" t="s">
        <x:v>27176</x:v>
      </x:c>
      <x:c r="F7519" s="5" t="s">
        <x:v>43334</x:v>
      </x:c>
      <x:c r="G7519" s="5" t="s">
        <x:v>3233</x:v>
      </x:c>
      <x:c r="H7519" s="5" t="s">
        <x:v>61738</x:v>
      </x:c>
      <x:c r="I7519" s="5" t="s">
        <x:v>11417</x:v>
      </x:c>
    </x:row>
    <x:row r="7520" spans="1:9">
      <x:c r="A7520" s="4">
        <x:v>7517</x:v>
      </x:c>
      <x:c r="B7520" s="5" t="s">
        <x:v>10618</x:v>
      </x:c>
      <x:c r="C7520" s="4" t="str">
        <x:f>LEFT(H7520,6)</x:f>
        <x:v>전남 순천시</x:v>
      </x:c>
      <x:c r="D7520" s="4" t="str">
        <x:f>RIGHT(C7520,3)</x:f>
        <x:v>순천시</x:v>
      </x:c>
      <x:c r="E7520" s="5" t="s">
        <x:v>27188</x:v>
      </x:c>
      <x:c r="F7520" s="5" t="s">
        <x:v>43322</x:v>
      </x:c>
      <x:c r="G7520" s="5" t="s">
        <x:v>5530</x:v>
      </x:c>
      <x:c r="H7520" s="5" t="s">
        <x:v>61240</x:v>
      </x:c>
      <x:c r="I7520" s="5" t="s">
        <x:v>11417</x:v>
      </x:c>
    </x:row>
    <x:row r="7521" spans="1:9">
      <x:c r="A7521" s="4">
        <x:v>7518</x:v>
      </x:c>
      <x:c r="B7521" s="5" t="s">
        <x:v>10618</x:v>
      </x:c>
      <x:c r="C7521" s="4" t="str">
        <x:f>LEFT(H7521,8)</x:f>
        <x:v>전라남도 순천시</x:v>
      </x:c>
      <x:c r="D7521" s="4" t="str">
        <x:f>RIGHT(C7521,3)</x:f>
        <x:v>순천시</x:v>
      </x:c>
      <x:c r="E7521" s="5" t="s">
        <x:v>27186</x:v>
      </x:c>
      <x:c r="F7521" s="5" t="s">
        <x:v>43325</x:v>
      </x:c>
      <x:c r="G7521" s="5" t="s">
        <x:v>4232</x:v>
      </x:c>
      <x:c r="H7521" s="5" t="s">
        <x:v>61727</x:v>
      </x:c>
      <x:c r="I7521" s="5" t="s">
        <x:v>11417</x:v>
      </x:c>
    </x:row>
    <x:row r="7522" spans="1:9">
      <x:c r="A7522" s="4">
        <x:v>7519</x:v>
      </x:c>
      <x:c r="B7522" s="5" t="s">
        <x:v>10618</x:v>
      </x:c>
      <x:c r="C7522" s="4" t="str">
        <x:f>LEFT(H7522,8)</x:f>
        <x:v>전라남도 순천시</x:v>
      </x:c>
      <x:c r="D7522" s="4" t="str">
        <x:f>RIGHT(C7522,3)</x:f>
        <x:v>순천시</x:v>
      </x:c>
      <x:c r="E7522" s="5" t="s">
        <x:v>27187</x:v>
      </x:c>
      <x:c r="F7522" s="5" t="s">
        <x:v>43348</x:v>
      </x:c>
      <x:c r="G7522" s="5" t="s">
        <x:v>50161</x:v>
      </x:c>
      <x:c r="H7522" s="5" t="s">
        <x:v>60563</x:v>
      </x:c>
      <x:c r="I7522" s="5" t="s">
        <x:v>11417</x:v>
      </x:c>
    </x:row>
    <x:row r="7523" spans="1:9">
      <x:c r="A7523" s="4">
        <x:v>7520</x:v>
      </x:c>
      <x:c r="B7523" s="5" t="s">
        <x:v>10618</x:v>
      </x:c>
      <x:c r="C7523" s="4" t="str">
        <x:f>LEFT(H7523,8)</x:f>
        <x:v>전라남도 순천시</x:v>
      </x:c>
      <x:c r="D7523" s="4" t="str">
        <x:f>RIGHT(C7523,3)</x:f>
        <x:v>순천시</x:v>
      </x:c>
      <x:c r="E7523" s="5" t="s">
        <x:v>27200</x:v>
      </x:c>
      <x:c r="F7523" s="5" t="s">
        <x:v>43344</x:v>
      </x:c>
      <x:c r="G7523" s="5" t="s">
        <x:v>8063</x:v>
      </x:c>
      <x:c r="H7523" s="5" t="s">
        <x:v>61733</x:v>
      </x:c>
      <x:c r="I7523" s="5" t="s">
        <x:v>11417</x:v>
      </x:c>
    </x:row>
    <x:row r="7524" spans="1:9">
      <x:c r="A7524" s="4">
        <x:v>7521</x:v>
      </x:c>
      <x:c r="B7524" s="5" t="s">
        <x:v>10618</x:v>
      </x:c>
      <x:c r="C7524" s="4" t="str">
        <x:f>LEFT(H7524,6)</x:f>
        <x:v>전남 순천시</x:v>
      </x:c>
      <x:c r="D7524" s="4" t="str">
        <x:f>RIGHT(C7524,3)</x:f>
        <x:v>순천시</x:v>
      </x:c>
      <x:c r="E7524" s="5" t="s">
        <x:v>27189</x:v>
      </x:c>
      <x:c r="F7524" s="5" t="s">
        <x:v>43343</x:v>
      </x:c>
      <x:c r="G7524" s="5" t="s">
        <x:v>47713</x:v>
      </x:c>
      <x:c r="H7524" s="5" t="s">
        <x:v>62543</x:v>
      </x:c>
      <x:c r="I7524" s="5" t="s">
        <x:v>11417</x:v>
      </x:c>
    </x:row>
    <x:row r="7525" spans="1:9">
      <x:c r="A7525" s="4">
        <x:v>7522</x:v>
      </x:c>
      <x:c r="B7525" s="5" t="s">
        <x:v>10618</x:v>
      </x:c>
      <x:c r="C7525" s="4" t="str">
        <x:f>LEFT(H7525,8)</x:f>
        <x:v>전라남도 순천시</x:v>
      </x:c>
      <x:c r="D7525" s="4" t="str">
        <x:f>RIGHT(C7525,3)</x:f>
        <x:v>순천시</x:v>
      </x:c>
      <x:c r="E7525" s="5" t="s">
        <x:v>27214</x:v>
      </x:c>
      <x:c r="F7525" s="5" t="s">
        <x:v>43337</x:v>
      </x:c>
      <x:c r="G7525" s="5" t="s">
        <x:v>3729</x:v>
      </x:c>
      <x:c r="H7525" s="5" t="s">
        <x:v>62559</x:v>
      </x:c>
      <x:c r="I7525" s="5" t="s">
        <x:v>11417</x:v>
      </x:c>
    </x:row>
    <x:row r="7526" spans="1:9">
      <x:c r="A7526" s="4">
        <x:v>7523</x:v>
      </x:c>
      <x:c r="B7526" s="5" t="s">
        <x:v>10618</x:v>
      </x:c>
      <x:c r="C7526" s="4" t="str">
        <x:f>LEFT(H7526,6)</x:f>
        <x:v>전남 순천시</x:v>
      </x:c>
      <x:c r="D7526" s="4" t="str">
        <x:f>RIGHT(C7526,3)</x:f>
        <x:v>순천시</x:v>
      </x:c>
      <x:c r="E7526" s="5" t="s">
        <x:v>27205</x:v>
      </x:c>
      <x:c r="F7526" s="5" t="s">
        <x:v>43354</x:v>
      </x:c>
      <x:c r="G7526" s="5" t="s">
        <x:v>3485</x:v>
      </x:c>
      <x:c r="H7526" s="5" t="s">
        <x:v>62426</x:v>
      </x:c>
      <x:c r="I7526" s="5" t="s">
        <x:v>11417</x:v>
      </x:c>
    </x:row>
    <x:row r="7527" spans="1:9">
      <x:c r="A7527" s="4">
        <x:v>7524</x:v>
      </x:c>
      <x:c r="B7527" s="5" t="s">
        <x:v>10618</x:v>
      </x:c>
      <x:c r="C7527" s="4" t="str">
        <x:f>LEFT(H7527,8)</x:f>
        <x:v>전라남도 순천시</x:v>
      </x:c>
      <x:c r="D7527" s="4" t="str">
        <x:f>RIGHT(C7527,3)</x:f>
        <x:v>순천시</x:v>
      </x:c>
      <x:c r="E7527" s="5" t="s">
        <x:v>27223</x:v>
      </x:c>
      <x:c r="F7527" s="5" t="s">
        <x:v>43383</x:v>
      </x:c>
      <x:c r="G7527" s="5" t="s">
        <x:v>2385</x:v>
      </x:c>
      <x:c r="H7527" s="5" t="s">
        <x:v>50952</x:v>
      </x:c>
      <x:c r="I7527" s="5" t="s">
        <x:v>11417</x:v>
      </x:c>
    </x:row>
    <x:row r="7528" spans="1:9">
      <x:c r="A7528" s="4">
        <x:v>7525</x:v>
      </x:c>
      <x:c r="B7528" s="5" t="s">
        <x:v>10618</x:v>
      </x:c>
      <x:c r="C7528" s="4" t="str">
        <x:f>LEFT(H7528,8)</x:f>
        <x:v>전라남도 순천시</x:v>
      </x:c>
      <x:c r="D7528" s="4" t="str">
        <x:f>RIGHT(C7528,3)</x:f>
        <x:v>순천시</x:v>
      </x:c>
      <x:c r="E7528" s="5" t="s">
        <x:v>27242</x:v>
      </x:c>
      <x:c r="F7528" s="5" t="s">
        <x:v>43369</x:v>
      </x:c>
      <x:c r="G7528" s="5" t="s">
        <x:v>8489</x:v>
      </x:c>
      <x:c r="H7528" s="5" t="s">
        <x:v>55373</x:v>
      </x:c>
      <x:c r="I7528" s="5" t="s">
        <x:v>11417</x:v>
      </x:c>
    </x:row>
    <x:row r="7529" spans="1:9">
      <x:c r="A7529" s="4">
        <x:v>7526</x:v>
      </x:c>
      <x:c r="B7529" s="5" t="s">
        <x:v>10618</x:v>
      </x:c>
      <x:c r="C7529" s="4" t="str">
        <x:f>LEFT(H7529,8)</x:f>
        <x:v>전라남도 순천시</x:v>
      </x:c>
      <x:c r="D7529" s="4" t="str">
        <x:f>RIGHT(C7529,3)</x:f>
        <x:v>순천시</x:v>
      </x:c>
      <x:c r="E7529" s="5" t="s">
        <x:v>27243</x:v>
      </x:c>
      <x:c r="F7529" s="5" t="s">
        <x:v>43373</x:v>
      </x:c>
      <x:c r="G7529" s="5" t="s">
        <x:v>47702</x:v>
      </x:c>
      <x:c r="H7529" s="5" t="s">
        <x:v>62560</x:v>
      </x:c>
      <x:c r="I7529" s="5" t="s">
        <x:v>11417</x:v>
      </x:c>
    </x:row>
    <x:row r="7530" spans="1:9">
      <x:c r="A7530" s="4">
        <x:v>7527</x:v>
      </x:c>
      <x:c r="B7530" s="5" t="s">
        <x:v>10618</x:v>
      </x:c>
      <x:c r="C7530" s="4" t="str">
        <x:f>LEFT(H7530,8)</x:f>
        <x:v>전라남도 순천시</x:v>
      </x:c>
      <x:c r="D7530" s="4" t="str">
        <x:f>RIGHT(C7530,3)</x:f>
        <x:v>순천시</x:v>
      </x:c>
      <x:c r="E7530" s="5" t="s">
        <x:v>27234</x:v>
      </x:c>
      <x:c r="F7530" s="5" t="s">
        <x:v>43374</x:v>
      </x:c>
      <x:c r="G7530" s="5" t="s">
        <x:v>2370</x:v>
      </x:c>
      <x:c r="H7530" s="5" t="s">
        <x:v>62431</x:v>
      </x:c>
      <x:c r="I7530" s="5" t="s">
        <x:v>11417</x:v>
      </x:c>
    </x:row>
    <x:row r="7531" spans="1:9">
      <x:c r="A7531" s="4">
        <x:v>7528</x:v>
      </x:c>
      <x:c r="B7531" s="5" t="s">
        <x:v>10618</x:v>
      </x:c>
      <x:c r="C7531" s="4" t="str">
        <x:f>LEFT(H7531,8)</x:f>
        <x:v>전라남도 순천시</x:v>
      </x:c>
      <x:c r="D7531" s="4" t="str">
        <x:f>RIGHT(C7531,3)</x:f>
        <x:v>순천시</x:v>
      </x:c>
      <x:c r="E7531" s="5" t="s">
        <x:v>27248</x:v>
      </x:c>
      <x:c r="F7531" s="5" t="s">
        <x:v>43391</x:v>
      </x:c>
      <x:c r="G7531" s="5" t="s">
        <x:v>3</x:v>
      </x:c>
      <x:c r="H7531" s="5" t="s">
        <x:v>61264</x:v>
      </x:c>
      <x:c r="I7531" s="5" t="s">
        <x:v>11417</x:v>
      </x:c>
    </x:row>
    <x:row r="7532" spans="1:9">
      <x:c r="A7532" s="4">
        <x:v>7529</x:v>
      </x:c>
      <x:c r="B7532" s="5" t="s">
        <x:v>10618</x:v>
      </x:c>
      <x:c r="C7532" s="4" t="str">
        <x:f>LEFT(H7532,8)</x:f>
        <x:v>전라남도 순천시</x:v>
      </x:c>
      <x:c r="D7532" s="4" t="str">
        <x:f>RIGHT(C7532,3)</x:f>
        <x:v>순천시</x:v>
      </x:c>
      <x:c r="E7532" s="5" t="s">
        <x:v>27238</x:v>
      </x:c>
      <x:c r="F7532" s="5" t="s">
        <x:v>43387</x:v>
      </x:c>
      <x:c r="G7532" s="5" t="s">
        <x:v>4780</x:v>
      </x:c>
      <x:c r="H7532" s="5" t="s">
        <x:v>61757</x:v>
      </x:c>
      <x:c r="I7532" s="5" t="s">
        <x:v>11417</x:v>
      </x:c>
    </x:row>
    <x:row r="7533" spans="1:9">
      <x:c r="A7533" s="4">
        <x:v>7530</x:v>
      </x:c>
      <x:c r="B7533" s="5" t="s">
        <x:v>10618</x:v>
      </x:c>
      <x:c r="C7533" s="4" t="str">
        <x:f>LEFT(H7533,8)</x:f>
        <x:v>전라남도 순천시</x:v>
      </x:c>
      <x:c r="D7533" s="4" t="str">
        <x:f>RIGHT(C7533,3)</x:f>
        <x:v>순천시</x:v>
      </x:c>
      <x:c r="E7533" s="5" t="s">
        <x:v>27247</x:v>
      </x:c>
      <x:c r="F7533" s="5" t="s">
        <x:v>43390</x:v>
      </x:c>
      <x:c r="G7533" s="5" t="s">
        <x:v>3567</x:v>
      </x:c>
      <x:c r="H7533" s="5" t="s">
        <x:v>62433</x:v>
      </x:c>
      <x:c r="I7533" s="5" t="s">
        <x:v>11417</x:v>
      </x:c>
    </x:row>
    <x:row r="7534" spans="1:9">
      <x:c r="A7534" s="4">
        <x:v>7531</x:v>
      </x:c>
      <x:c r="B7534" s="5" t="s">
        <x:v>10618</x:v>
      </x:c>
      <x:c r="C7534" s="4" t="str">
        <x:f>LEFT(H7534,8)</x:f>
        <x:v>전라남도 순천시</x:v>
      </x:c>
      <x:c r="D7534" s="4" t="str">
        <x:f>RIGHT(C7534,3)</x:f>
        <x:v>순천시</x:v>
      </x:c>
      <x:c r="E7534" s="5" t="s">
        <x:v>27265</x:v>
      </x:c>
      <x:c r="F7534" s="5" t="s">
        <x:v>43426</x:v>
      </x:c>
      <x:c r="G7534" s="5" t="s">
        <x:v>1943</x:v>
      </x:c>
      <x:c r="H7534" s="5" t="s">
        <x:v>62533</x:v>
      </x:c>
      <x:c r="I7534" s="5" t="s">
        <x:v>11417</x:v>
      </x:c>
    </x:row>
    <x:row r="7535" spans="1:9">
      <x:c r="A7535" s="4">
        <x:v>7532</x:v>
      </x:c>
      <x:c r="B7535" s="5" t="s">
        <x:v>10618</x:v>
      </x:c>
      <x:c r="C7535" s="4" t="str">
        <x:f>LEFT(H7535,8)</x:f>
        <x:v>전라남도 순천시</x:v>
      </x:c>
      <x:c r="D7535" s="4" t="str">
        <x:f>RIGHT(C7535,3)</x:f>
        <x:v>순천시</x:v>
      </x:c>
      <x:c r="E7535" s="5" t="s">
        <x:v>27277</x:v>
      </x:c>
      <x:c r="F7535" s="5" t="s">
        <x:v>43423</x:v>
      </x:c>
      <x:c r="G7535" s="5" t="s">
        <x:v>5563</x:v>
      </x:c>
      <x:c r="H7535" s="5" t="s">
        <x:v>8768</x:v>
      </x:c>
      <x:c r="I7535" s="5" t="s">
        <x:v>11417</x:v>
      </x:c>
    </x:row>
    <x:row r="7536" spans="1:9">
      <x:c r="A7536" s="4">
        <x:v>7533</x:v>
      </x:c>
      <x:c r="B7536" s="5" t="s">
        <x:v>10618</x:v>
      </x:c>
      <x:c r="C7536" s="4" t="str">
        <x:f>LEFT(H7536,8)</x:f>
        <x:v>전라남도 순천시</x:v>
      </x:c>
      <x:c r="D7536" s="4" t="str">
        <x:f>RIGHT(C7536,3)</x:f>
        <x:v>순천시</x:v>
      </x:c>
      <x:c r="E7536" s="5" t="s">
        <x:v>27284</x:v>
      </x:c>
      <x:c r="F7536" s="5" t="s">
        <x:v>43434</x:v>
      </x:c>
      <x:c r="G7536" s="5" t="s">
        <x:v>47742</x:v>
      </x:c>
      <x:c r="H7536" s="5" t="s">
        <x:v>62570</x:v>
      </x:c>
      <x:c r="I7536" s="5" t="s">
        <x:v>11417</x:v>
      </x:c>
    </x:row>
    <x:row r="7537" spans="1:9">
      <x:c r="A7537" s="4">
        <x:v>7534</x:v>
      </x:c>
      <x:c r="B7537" s="5" t="s">
        <x:v>10618</x:v>
      </x:c>
      <x:c r="C7537" s="4" t="str">
        <x:f>LEFT(H7537,8)</x:f>
        <x:v>전라남도 순천시</x:v>
      </x:c>
      <x:c r="D7537" s="4" t="str">
        <x:f>RIGHT(C7537,3)</x:f>
        <x:v>순천시</x:v>
      </x:c>
      <x:c r="E7537" s="5" t="s">
        <x:v>27293</x:v>
      </x:c>
      <x:c r="F7537" s="5" t="s">
        <x:v>43443</x:v>
      </x:c>
      <x:c r="G7537" s="5" t="s">
        <x:v>4442</x:v>
      </x:c>
      <x:c r="H7537" s="5" t="s">
        <x:v>61287</x:v>
      </x:c>
      <x:c r="I7537" s="5" t="s">
        <x:v>11417</x:v>
      </x:c>
    </x:row>
    <x:row r="7538" spans="1:9">
      <x:c r="A7538" s="4">
        <x:v>7535</x:v>
      </x:c>
      <x:c r="B7538" s="5" t="s">
        <x:v>10618</x:v>
      </x:c>
      <x:c r="C7538" s="4" t="str">
        <x:f>LEFT(H7538,8)</x:f>
        <x:v>전라남도 순천시</x:v>
      </x:c>
      <x:c r="D7538" s="4" t="str">
        <x:f>RIGHT(C7538,3)</x:f>
        <x:v>순천시</x:v>
      </x:c>
      <x:c r="E7538" s="5" t="s">
        <x:v>27310</x:v>
      </x:c>
      <x:c r="F7538" s="5" t="s">
        <x:v>43459</x:v>
      </x:c>
      <x:c r="G7538" s="5" t="s">
        <x:v>3485</x:v>
      </x:c>
      <x:c r="H7538" s="5" t="s">
        <x:v>61298</x:v>
      </x:c>
      <x:c r="I7538" s="5" t="s">
        <x:v>11417</x:v>
      </x:c>
    </x:row>
    <x:row r="7539" spans="1:9">
      <x:c r="A7539" s="4">
        <x:v>7536</x:v>
      </x:c>
      <x:c r="B7539" s="5" t="s">
        <x:v>10618</x:v>
      </x:c>
      <x:c r="C7539" s="4" t="str">
        <x:f>LEFT(H7539,8)</x:f>
        <x:v>전라남도 순천시</x:v>
      </x:c>
      <x:c r="D7539" s="4" t="str">
        <x:f>RIGHT(C7539,3)</x:f>
        <x:v>순천시</x:v>
      </x:c>
      <x:c r="E7539" s="5" t="s">
        <x:v>27301</x:v>
      </x:c>
      <x:c r="F7539" s="5" t="s">
        <x:v>43461</x:v>
      </x:c>
      <x:c r="G7539" s="5" t="s">
        <x:v>1426</x:v>
      </x:c>
      <x:c r="H7539" s="5" t="s">
        <x:v>61299</x:v>
      </x:c>
      <x:c r="I7539" s="5" t="s">
        <x:v>11417</x:v>
      </x:c>
    </x:row>
    <x:row r="7540" spans="1:9">
      <x:c r="A7540" s="4">
        <x:v>7537</x:v>
      </x:c>
      <x:c r="B7540" s="5" t="s">
        <x:v>10618</x:v>
      </x:c>
      <x:c r="C7540" s="4" t="str">
        <x:f>LEFT(H7540,8)</x:f>
        <x:v>전라남도 순천시</x:v>
      </x:c>
      <x:c r="D7540" s="4" t="str">
        <x:f>RIGHT(C7540,3)</x:f>
        <x:v>순천시</x:v>
      </x:c>
      <x:c r="E7540" s="5" t="s">
        <x:v>27308</x:v>
      </x:c>
      <x:c r="F7540" s="5" t="s">
        <x:v>43463</x:v>
      </x:c>
      <x:c r="G7540" s="5" t="s">
        <x:v>1071</x:v>
      </x:c>
      <x:c r="H7540" s="5" t="s">
        <x:v>60558</x:v>
      </x:c>
      <x:c r="I7540" s="5" t="s">
        <x:v>11417</x:v>
      </x:c>
    </x:row>
    <x:row r="7541" spans="1:9">
      <x:c r="A7541" s="4">
        <x:v>7538</x:v>
      </x:c>
      <x:c r="B7541" s="5" t="s">
        <x:v>10618</x:v>
      </x:c>
      <x:c r="C7541" s="4" t="str">
        <x:f>LEFT(H7541,8)</x:f>
        <x:v>전라남도 순천시</x:v>
      </x:c>
      <x:c r="D7541" s="4" t="str">
        <x:f>RIGHT(C7541,3)</x:f>
        <x:v>순천시</x:v>
      </x:c>
      <x:c r="E7541" s="5" t="s">
        <x:v>27312</x:v>
      </x:c>
      <x:c r="F7541" s="5" t="s">
        <x:v>43451</x:v>
      </x:c>
      <x:c r="G7541" s="5" t="s">
        <x:v>8505</x:v>
      </x:c>
      <x:c r="H7541" s="5" t="s">
        <x:v>59904</x:v>
      </x:c>
      <x:c r="I7541" s="5" t="s">
        <x:v>11417</x:v>
      </x:c>
    </x:row>
    <x:row r="7542" spans="1:9">
      <x:c r="A7542" s="4">
        <x:v>7539</x:v>
      </x:c>
      <x:c r="B7542" s="5" t="s">
        <x:v>10618</x:v>
      </x:c>
      <x:c r="C7542" s="4" t="str">
        <x:f>LEFT(H7542,8)</x:f>
        <x:v>전라남도 순천시</x:v>
      </x:c>
      <x:c r="D7542" s="4" t="str">
        <x:f>RIGHT(C7542,3)</x:f>
        <x:v>순천시</x:v>
      </x:c>
      <x:c r="E7542" s="5" t="s">
        <x:v>27319</x:v>
      </x:c>
      <x:c r="F7542" s="5" t="s">
        <x:v>43479</x:v>
      </x:c>
      <x:c r="G7542" s="5" t="s">
        <x:v>6026</x:v>
      </x:c>
      <x:c r="H7542" s="5" t="s">
        <x:v>61291</x:v>
      </x:c>
      <x:c r="I7542" s="5" t="s">
        <x:v>11414</x:v>
      </x:c>
    </x:row>
    <x:row r="7543" spans="1:9">
      <x:c r="A7543" s="4">
        <x:v>7540</x:v>
      </x:c>
      <x:c r="B7543" s="5" t="s">
        <x:v>10618</x:v>
      </x:c>
      <x:c r="C7543" s="4" t="str">
        <x:f>LEFT(H7543,8)</x:f>
        <x:v>전라남도 순천시</x:v>
      </x:c>
      <x:c r="D7543" s="4" t="str">
        <x:f>RIGHT(C7543,3)</x:f>
        <x:v>순천시</x:v>
      </x:c>
      <x:c r="E7543" s="5" t="s">
        <x:v>27315</x:v>
      </x:c>
      <x:c r="F7543" s="5" t="s">
        <x:v>43473</x:v>
      </x:c>
      <x:c r="G7543" s="5" t="s">
        <x:v>10411</x:v>
      </x:c>
      <x:c r="H7543" s="5" t="s">
        <x:v>8777</x:v>
      </x:c>
      <x:c r="I7543" s="5" t="s">
        <x:v>11414</x:v>
      </x:c>
    </x:row>
    <x:row r="7544" spans="1:9">
      <x:c r="A7544" s="4">
        <x:v>7541</x:v>
      </x:c>
      <x:c r="B7544" s="5" t="s">
        <x:v>10618</x:v>
      </x:c>
      <x:c r="C7544" s="4" t="str">
        <x:f>LEFT(H7544,8)</x:f>
        <x:v>전라남도 순천시</x:v>
      </x:c>
      <x:c r="D7544" s="4" t="str">
        <x:f>RIGHT(C7544,3)</x:f>
        <x:v>순천시</x:v>
      </x:c>
      <x:c r="E7544" s="5" t="s">
        <x:v>27326</x:v>
      </x:c>
      <x:c r="F7544" s="5" t="s">
        <x:v>43476</x:v>
      </x:c>
      <x:c r="G7544" s="5" t="s">
        <x:v>49932</x:v>
      </x:c>
      <x:c r="H7544" s="5" t="s">
        <x:v>61273</x:v>
      </x:c>
      <x:c r="I7544" s="5" t="s">
        <x:v>11414</x:v>
      </x:c>
    </x:row>
    <x:row r="7545" spans="1:9">
      <x:c r="A7545" s="4">
        <x:v>7542</x:v>
      </x:c>
      <x:c r="B7545" s="5" t="s">
        <x:v>10618</x:v>
      </x:c>
      <x:c r="C7545" s="4" t="str">
        <x:f>LEFT(H7545,8)</x:f>
        <x:v>전라남도 순천시</x:v>
      </x:c>
      <x:c r="D7545" s="4" t="str">
        <x:f>RIGHT(C7545,3)</x:f>
        <x:v>순천시</x:v>
      </x:c>
      <x:c r="E7545" s="5" t="s">
        <x:v>27325</x:v>
      </x:c>
      <x:c r="F7545" s="5" t="s">
        <x:v>43465</x:v>
      </x:c>
      <x:c r="G7545" s="5" t="s">
        <x:v>5666</x:v>
      </x:c>
      <x:c r="H7545" s="5" t="s">
        <x:v>62584</x:v>
      </x:c>
      <x:c r="I7545" s="5" t="s">
        <x:v>11414</x:v>
      </x:c>
    </x:row>
    <x:row r="7546" spans="1:9">
      <x:c r="A7546" s="4">
        <x:v>7543</x:v>
      </x:c>
      <x:c r="B7546" s="5" t="s">
        <x:v>10618</x:v>
      </x:c>
      <x:c r="C7546" s="4" t="str">
        <x:f>LEFT(H7546,8)</x:f>
        <x:v>전라남도 순천시</x:v>
      </x:c>
      <x:c r="D7546" s="4" t="str">
        <x:f>RIGHT(C7546,3)</x:f>
        <x:v>순천시</x:v>
      </x:c>
      <x:c r="E7546" s="5" t="s">
        <x:v>27328</x:v>
      </x:c>
      <x:c r="F7546" s="5" t="s">
        <x:v>43468</x:v>
      </x:c>
      <x:c r="G7546" s="5" t="s">
        <x:v>9838</x:v>
      </x:c>
      <x:c r="H7546" s="5" t="s">
        <x:v>61747</x:v>
      </x:c>
      <x:c r="I7546" s="5" t="s">
        <x:v>11414</x:v>
      </x:c>
    </x:row>
    <x:row r="7547" spans="1:9">
      <x:c r="A7547" s="4">
        <x:v>7544</x:v>
      </x:c>
      <x:c r="B7547" s="5" t="s">
        <x:v>10618</x:v>
      </x:c>
      <x:c r="C7547" s="4" t="str">
        <x:f>LEFT(H7547,8)</x:f>
        <x:v>전라남도 순천시</x:v>
      </x:c>
      <x:c r="D7547" s="4" t="str">
        <x:f>RIGHT(C7547,3)</x:f>
        <x:v>순천시</x:v>
      </x:c>
      <x:c r="E7547" s="5" t="s">
        <x:v>27327</x:v>
      </x:c>
      <x:c r="F7547" s="5" t="s">
        <x:v>43469</x:v>
      </x:c>
      <x:c r="G7547" s="5" t="s">
        <x:v>3359</x:v>
      </x:c>
      <x:c r="H7547" s="5" t="s">
        <x:v>60565</x:v>
      </x:c>
      <x:c r="I7547" s="5" t="s">
        <x:v>11414</x:v>
      </x:c>
    </x:row>
    <x:row r="7548" spans="1:9">
      <x:c r="A7548" s="4">
        <x:v>7545</x:v>
      </x:c>
      <x:c r="B7548" s="5" t="s">
        <x:v>10618</x:v>
      </x:c>
      <x:c r="C7548" s="4" t="str">
        <x:f>LEFT(H7548,8)</x:f>
        <x:v>전라남도 순천시</x:v>
      </x:c>
      <x:c r="D7548" s="4" t="str">
        <x:f>RIGHT(C7548,3)</x:f>
        <x:v>순천시</x:v>
      </x:c>
      <x:c r="E7548" s="5" t="s">
        <x:v>27340</x:v>
      </x:c>
      <x:c r="F7548" s="5" t="s">
        <x:v>43486</x:v>
      </x:c>
      <x:c r="G7548" s="5" t="s">
        <x:v>2142</x:v>
      </x:c>
      <x:c r="H7548" s="5" t="s">
        <x:v>62443</x:v>
      </x:c>
      <x:c r="I7548" s="5" t="s">
        <x:v>11414</x:v>
      </x:c>
    </x:row>
    <x:row r="7549" spans="1:9">
      <x:c r="A7549" s="4">
        <x:v>7546</x:v>
      </x:c>
      <x:c r="B7549" s="5" t="s">
        <x:v>10618</x:v>
      </x:c>
      <x:c r="C7549" s="4" t="str">
        <x:f>LEFT(H7549,8)</x:f>
        <x:v>전라남도 순천시</x:v>
      </x:c>
      <x:c r="D7549" s="4" t="str">
        <x:f>RIGHT(C7549,3)</x:f>
        <x:v>순천시</x:v>
      </x:c>
      <x:c r="E7549" s="5" t="s">
        <x:v>27347</x:v>
      </x:c>
      <x:c r="F7549" s="5" t="s">
        <x:v>43497</x:v>
      </x:c>
      <x:c r="G7549" s="5" t="s">
        <x:v>47731</x:v>
      </x:c>
      <x:c r="H7549" s="5" t="s">
        <x:v>62573</x:v>
      </x:c>
      <x:c r="I7549" s="5" t="s">
        <x:v>11414</x:v>
      </x:c>
    </x:row>
    <x:row r="7550" spans="1:9">
      <x:c r="A7550" s="4">
        <x:v>7547</x:v>
      </x:c>
      <x:c r="B7550" s="5" t="s">
        <x:v>10618</x:v>
      </x:c>
      <x:c r="C7550" s="4" t="str">
        <x:f>LEFT(H7550,6)</x:f>
        <x:v>전남 순천시</x:v>
      </x:c>
      <x:c r="D7550" s="4" t="str">
        <x:f>RIGHT(C7550,3)</x:f>
        <x:v>순천시</x:v>
      </x:c>
      <x:c r="E7550" s="5" t="s">
        <x:v>27345</x:v>
      </x:c>
      <x:c r="F7550" s="5" t="s">
        <x:v>43496</x:v>
      </x:c>
      <x:c r="G7550" s="5" t="s">
        <x:v>2602</x:v>
      </x:c>
      <x:c r="H7550" s="5" t="s">
        <x:v>61275</x:v>
      </x:c>
      <x:c r="I7550" s="5" t="s">
        <x:v>11414</x:v>
      </x:c>
    </x:row>
    <x:row r="7551" spans="1:9">
      <x:c r="A7551" s="4">
        <x:v>7548</x:v>
      </x:c>
      <x:c r="B7551" s="5" t="s">
        <x:v>10618</x:v>
      </x:c>
      <x:c r="C7551" s="4" t="str">
        <x:f>LEFT(H7551,8)</x:f>
        <x:v>전라남도 순천시</x:v>
      </x:c>
      <x:c r="D7551" s="4" t="str">
        <x:f>RIGHT(C7551,3)</x:f>
        <x:v>순천시</x:v>
      </x:c>
      <x:c r="E7551" s="5" t="s">
        <x:v>27349</x:v>
      </x:c>
      <x:c r="F7551" s="5" t="s">
        <x:v>43498</x:v>
      </x:c>
      <x:c r="G7551" s="5" t="s">
        <x:v>50173</x:v>
      </x:c>
      <x:c r="H7551" s="5" t="s">
        <x:v>62450</x:v>
      </x:c>
      <x:c r="I7551" s="5" t="s">
        <x:v>11414</x:v>
      </x:c>
    </x:row>
    <x:row r="7552" spans="1:9">
      <x:c r="A7552" s="4">
        <x:v>7549</x:v>
      </x:c>
      <x:c r="B7552" s="5" t="s">
        <x:v>10618</x:v>
      </x:c>
      <x:c r="C7552" s="4" t="str">
        <x:f>LEFT(H7552,8)</x:f>
        <x:v>전라남도 순천시</x:v>
      </x:c>
      <x:c r="D7552" s="4" t="str">
        <x:f>RIGHT(C7552,3)</x:f>
        <x:v>순천시</x:v>
      </x:c>
      <x:c r="E7552" s="5" t="s">
        <x:v>27356</x:v>
      </x:c>
      <x:c r="F7552" s="5" t="s">
        <x:v>43508</x:v>
      </x:c>
      <x:c r="G7552" s="5" t="s">
        <x:v>7566</x:v>
      </x:c>
      <x:c r="H7552" s="5" t="s">
        <x:v>62567</x:v>
      </x:c>
      <x:c r="I7552" s="5" t="s">
        <x:v>11414</x:v>
      </x:c>
    </x:row>
    <x:row r="7553" spans="1:9">
      <x:c r="A7553" s="4">
        <x:v>7550</x:v>
      </x:c>
      <x:c r="B7553" s="5" t="s">
        <x:v>10618</x:v>
      </x:c>
      <x:c r="C7553" s="4" t="str">
        <x:f>LEFT(H7553,8)</x:f>
        <x:v>전라남도 순천시</x:v>
      </x:c>
      <x:c r="D7553" s="4" t="str">
        <x:f>RIGHT(C7553,3)</x:f>
        <x:v>순천시</x:v>
      </x:c>
      <x:c r="E7553" s="5" t="s">
        <x:v>27360</x:v>
      </x:c>
      <x:c r="F7553" s="5" t="s">
        <x:v>43507</x:v>
      </x:c>
      <x:c r="G7553" s="5" t="s">
        <x:v>3469</x:v>
      </x:c>
      <x:c r="H7553" s="5" t="s">
        <x:v>62582</x:v>
      </x:c>
      <x:c r="I7553" s="5" t="s">
        <x:v>11414</x:v>
      </x:c>
    </x:row>
    <x:row r="7554" spans="1:9">
      <x:c r="A7554" s="4">
        <x:v>7551</x:v>
      </x:c>
      <x:c r="B7554" s="5" t="s">
        <x:v>10618</x:v>
      </x:c>
      <x:c r="C7554" s="4" t="str">
        <x:f>LEFT(H7554,8)</x:f>
        <x:v>전라남도 순천시</x:v>
      </x:c>
      <x:c r="D7554" s="4" t="str">
        <x:f>RIGHT(C7554,3)</x:f>
        <x:v>순천시</x:v>
      </x:c>
      <x:c r="E7554" s="5" t="s">
        <x:v>27351</x:v>
      </x:c>
      <x:c r="F7554" s="5" t="s">
        <x:v>43511</x:v>
      </x:c>
      <x:c r="G7554" s="5" t="s">
        <x:v>5478</x:v>
      </x:c>
      <x:c r="H7554" s="5" t="s">
        <x:v>61748</x:v>
      </x:c>
      <x:c r="I7554" s="5" t="s">
        <x:v>11414</x:v>
      </x:c>
    </x:row>
    <x:row r="7555" spans="1:9">
      <x:c r="A7555" s="4">
        <x:v>7552</x:v>
      </x:c>
      <x:c r="B7555" s="5" t="s">
        <x:v>10618</x:v>
      </x:c>
      <x:c r="C7555" s="4" t="str">
        <x:f>LEFT(H7555,8)</x:f>
        <x:v>전라남도 순천시</x:v>
      </x:c>
      <x:c r="D7555" s="4" t="str">
        <x:f>RIGHT(C7555,3)</x:f>
        <x:v>순천시</x:v>
      </x:c>
      <x:c r="E7555" s="5" t="s">
        <x:v>27357</x:v>
      </x:c>
      <x:c r="F7555" s="5" t="s">
        <x:v>43505</x:v>
      </x:c>
      <x:c r="G7555" s="5" t="s">
        <x:v>5309</x:v>
      </x:c>
      <x:c r="H7555" s="5" t="s">
        <x:v>62586</x:v>
      </x:c>
      <x:c r="I7555" s="5" t="s">
        <x:v>11414</x:v>
      </x:c>
    </x:row>
    <x:row r="7556" spans="1:9">
      <x:c r="A7556" s="4">
        <x:v>7553</x:v>
      </x:c>
      <x:c r="B7556" s="5" t="s">
        <x:v>10618</x:v>
      </x:c>
      <x:c r="C7556" s="4" t="str">
        <x:f>LEFT(H7556,8)</x:f>
        <x:v>전라남도 순천시</x:v>
      </x:c>
      <x:c r="D7556" s="4" t="str">
        <x:f>RIGHT(C7556,3)</x:f>
        <x:v>순천시</x:v>
      </x:c>
      <x:c r="E7556" s="5" t="s">
        <x:v>27348</x:v>
      </x:c>
      <x:c r="F7556" s="5" t="s">
        <x:v>43506</x:v>
      </x:c>
      <x:c r="G7556" s="5" t="s">
        <x:v>1086</x:v>
      </x:c>
      <x:c r="H7556" s="5" t="s">
        <x:v>61283</x:v>
      </x:c>
      <x:c r="I7556" s="5" t="s">
        <x:v>11414</x:v>
      </x:c>
    </x:row>
    <x:row r="7557" spans="1:9">
      <x:c r="A7557" s="4">
        <x:v>7554</x:v>
      </x:c>
      <x:c r="B7557" s="5" t="s">
        <x:v>10618</x:v>
      </x:c>
      <x:c r="C7557" s="4" t="str">
        <x:f>LEFT(H7557,8)</x:f>
        <x:v>전라남도 순천시</x:v>
      </x:c>
      <x:c r="D7557" s="4" t="str">
        <x:f>RIGHT(C7557,3)</x:f>
        <x:v>순천시</x:v>
      </x:c>
      <x:c r="E7557" s="5" t="s">
        <x:v>27363</x:v>
      </x:c>
      <x:c r="F7557" s="5" t="s">
        <x:v>43501</x:v>
      </x:c>
      <x:c r="G7557" s="5" t="s">
        <x:v>2774</x:v>
      </x:c>
      <x:c r="H7557" s="5" t="s">
        <x:v>62449</x:v>
      </x:c>
      <x:c r="I7557" s="5" t="s">
        <x:v>11414</x:v>
      </x:c>
    </x:row>
    <x:row r="7558" spans="1:9">
      <x:c r="A7558" s="4">
        <x:v>7555</x:v>
      </x:c>
      <x:c r="B7558" s="5" t="s">
        <x:v>10618</x:v>
      </x:c>
      <x:c r="C7558" s="4" t="str">
        <x:f>LEFT(H7558,8)</x:f>
        <x:v>전라남도 순천시</x:v>
      </x:c>
      <x:c r="D7558" s="4" t="str">
        <x:f>RIGHT(C7558,3)</x:f>
        <x:v>순천시</x:v>
      </x:c>
      <x:c r="E7558" s="5" t="s">
        <x:v>27364</x:v>
      </x:c>
      <x:c r="F7558" s="5" t="s">
        <x:v>43523</x:v>
      </x:c>
      <x:c r="G7558" s="5" t="s">
        <x:v>47727</x:v>
      </x:c>
      <x:c r="H7558" s="5" t="s">
        <x:v>62583</x:v>
      </x:c>
      <x:c r="I7558" s="5" t="s">
        <x:v>11414</x:v>
      </x:c>
    </x:row>
    <x:row r="7559" spans="1:9">
      <x:c r="A7559" s="4">
        <x:v>7556</x:v>
      </x:c>
      <x:c r="B7559" s="5" t="s">
        <x:v>10618</x:v>
      </x:c>
      <x:c r="C7559" s="4" t="str">
        <x:f>LEFT(H7559,8)</x:f>
        <x:v>전라남도 순천시</x:v>
      </x:c>
      <x:c r="D7559" s="4" t="str">
        <x:f>RIGHT(C7559,3)</x:f>
        <x:v>순천시</x:v>
      </x:c>
      <x:c r="E7559" s="5" t="s">
        <x:v>27362</x:v>
      </x:c>
      <x:c r="F7559" s="5" t="s">
        <x:v>43518</x:v>
      </x:c>
      <x:c r="G7559" s="5" t="s">
        <x:v>6033</x:v>
      </x:c>
      <x:c r="H7559" s="5" t="s">
        <x:v>62447</x:v>
      </x:c>
      <x:c r="I7559" s="5" t="s">
        <x:v>11414</x:v>
      </x:c>
    </x:row>
    <x:row r="7560" spans="1:9">
      <x:c r="A7560" s="4">
        <x:v>7557</x:v>
      </x:c>
      <x:c r="B7560" s="5" t="s">
        <x:v>10618</x:v>
      </x:c>
      <x:c r="C7560" s="4" t="str">
        <x:f>LEFT(H7560,8)</x:f>
        <x:v>전라남도 순천시</x:v>
      </x:c>
      <x:c r="D7560" s="4" t="str">
        <x:f>RIGHT(C7560,3)</x:f>
        <x:v>순천시</x:v>
      </x:c>
      <x:c r="E7560" s="5" t="s">
        <x:v>27372</x:v>
      </x:c>
      <x:c r="F7560" s="5" t="s">
        <x:v>43521</x:v>
      </x:c>
      <x:c r="G7560" s="5" t="s">
        <x:v>1122</x:v>
      </x:c>
      <x:c r="H7560" s="5" t="s">
        <x:v>61764</x:v>
      </x:c>
      <x:c r="I7560" s="5" t="s">
        <x:v>11414</x:v>
      </x:c>
    </x:row>
    <x:row r="7561" spans="1:9">
      <x:c r="A7561" s="4">
        <x:v>7558</x:v>
      </x:c>
      <x:c r="B7561" s="5" t="s">
        <x:v>10618</x:v>
      </x:c>
      <x:c r="C7561" s="4" t="str">
        <x:f>LEFT(H7561,8)</x:f>
        <x:v>전라남도 순천시</x:v>
      </x:c>
      <x:c r="D7561" s="4" t="str">
        <x:f>RIGHT(C7561,3)</x:f>
        <x:v>순천시</x:v>
      </x:c>
      <x:c r="E7561" s="5" t="s">
        <x:v>27369</x:v>
      </x:c>
      <x:c r="F7561" s="5" t="s">
        <x:v>43520</x:v>
      </x:c>
      <x:c r="G7561" s="5" t="s">
        <x:v>1248</x:v>
      </x:c>
      <x:c r="H7561" s="5" t="s">
        <x:v>62576</x:v>
      </x:c>
      <x:c r="I7561" s="5" t="s">
        <x:v>11414</x:v>
      </x:c>
    </x:row>
    <x:row r="7562" spans="1:9">
      <x:c r="A7562" s="4">
        <x:v>7559</x:v>
      </x:c>
      <x:c r="B7562" s="5" t="s">
        <x:v>10618</x:v>
      </x:c>
      <x:c r="C7562" s="4" t="str">
        <x:f>LEFT(H7562,8)</x:f>
        <x:v>전라남도 순천시</x:v>
      </x:c>
      <x:c r="D7562" s="4" t="str">
        <x:f>RIGHT(C7562,3)</x:f>
        <x:v>순천시</x:v>
      </x:c>
      <x:c r="E7562" s="5" t="s">
        <x:v>27375</x:v>
      </x:c>
      <x:c r="F7562" s="5" t="s">
        <x:v>43519</x:v>
      </x:c>
      <x:c r="G7562" s="5" t="s">
        <x:v>6767</x:v>
      </x:c>
      <x:c r="H7562" s="5" t="s">
        <x:v>62454</x:v>
      </x:c>
      <x:c r="I7562" s="5" t="s">
        <x:v>11414</x:v>
      </x:c>
    </x:row>
    <x:row r="7563" spans="1:9">
      <x:c r="A7563" s="4">
        <x:v>7560</x:v>
      </x:c>
      <x:c r="B7563" s="5" t="s">
        <x:v>10618</x:v>
      </x:c>
      <x:c r="C7563" s="4" t="str">
        <x:f>LEFT(H7563,8)</x:f>
        <x:v>전라남도 순천시</x:v>
      </x:c>
      <x:c r="D7563" s="4" t="str">
        <x:f>RIGHT(C7563,3)</x:f>
        <x:v>순천시</x:v>
      </x:c>
      <x:c r="E7563" s="5" t="s">
        <x:v>27368</x:v>
      </x:c>
      <x:c r="F7563" s="5" t="s">
        <x:v>43514</x:v>
      </x:c>
      <x:c r="G7563" s="5" t="s">
        <x:v>1103</x:v>
      </x:c>
      <x:c r="H7563" s="5" t="s">
        <x:v>62593</x:v>
      </x:c>
      <x:c r="I7563" s="5" t="s">
        <x:v>10596</x:v>
      </x:c>
    </x:row>
    <x:row r="7564" spans="1:9">
      <x:c r="A7564" s="4">
        <x:v>7561</x:v>
      </x:c>
      <x:c r="B7564" s="5" t="s">
        <x:v>10618</x:v>
      </x:c>
      <x:c r="C7564" s="4" t="str">
        <x:f>LEFT(H7564,8)</x:f>
        <x:v>전라남도 순천시</x:v>
      </x:c>
      <x:c r="D7564" s="4" t="str">
        <x:f>RIGHT(C7564,3)</x:f>
        <x:v>순천시</x:v>
      </x:c>
      <x:c r="E7564" s="5" t="s">
        <x:v>27377</x:v>
      </x:c>
      <x:c r="F7564" s="5" t="s">
        <x:v>43515</x:v>
      </x:c>
      <x:c r="G7564" s="5" t="s">
        <x:v>1856</x:v>
      </x:c>
      <x:c r="H7564" s="5" t="s">
        <x:v>56963</x:v>
      </x:c>
      <x:c r="I7564" s="5" t="s">
        <x:v>10596</x:v>
      </x:c>
    </x:row>
    <x:row r="7565" spans="1:9">
      <x:c r="A7565" s="4">
        <x:v>7562</x:v>
      </x:c>
      <x:c r="B7565" s="5" t="s">
        <x:v>10618</x:v>
      </x:c>
      <x:c r="C7565" s="4" t="str">
        <x:f>LEFT(H7565,8)</x:f>
        <x:v>전라남도 순천시</x:v>
      </x:c>
      <x:c r="D7565" s="4" t="str">
        <x:f>RIGHT(C7565,3)</x:f>
        <x:v>순천시</x:v>
      </x:c>
      <x:c r="E7565" s="5" t="s">
        <x:v>27378</x:v>
      </x:c>
      <x:c r="F7565" s="5" t="s">
        <x:v>43538</x:v>
      </x:c>
      <x:c r="G7565" s="5" t="s">
        <x:v>1453</x:v>
      </x:c>
      <x:c r="H7565" s="5" t="s">
        <x:v>62453</x:v>
      </x:c>
      <x:c r="I7565" s="5" t="s">
        <x:v>10596</x:v>
      </x:c>
    </x:row>
    <x:row r="7566" spans="1:9">
      <x:c r="A7566" s="4">
        <x:v>7563</x:v>
      </x:c>
      <x:c r="B7566" s="5" t="s">
        <x:v>10618</x:v>
      </x:c>
      <x:c r="C7566" s="4" t="str">
        <x:f>LEFT(H7566,8)</x:f>
        <x:v>전라남도 순천시</x:v>
      </x:c>
      <x:c r="D7566" s="4" t="str">
        <x:f>RIGHT(C7566,3)</x:f>
        <x:v>순천시</x:v>
      </x:c>
      <x:c r="E7566" s="5" t="s">
        <x:v>27388</x:v>
      </x:c>
      <x:c r="F7566" s="5" t="s">
        <x:v>43537</x:v>
      </x:c>
      <x:c r="G7566" s="5" t="s">
        <x:v>3800</x:v>
      </x:c>
      <x:c r="H7566" s="5" t="s">
        <x:v>61743</x:v>
      </x:c>
      <x:c r="I7566" s="5" t="s">
        <x:v>10596</x:v>
      </x:c>
    </x:row>
    <x:row r="7567" spans="1:9">
      <x:c r="A7567" s="4">
        <x:v>7564</x:v>
      </x:c>
      <x:c r="B7567" s="5" t="s">
        <x:v>10618</x:v>
      </x:c>
      <x:c r="C7567" s="4" t="str">
        <x:f>LEFT(H7567,6)</x:f>
        <x:v>전남 순천시</x:v>
      </x:c>
      <x:c r="D7567" s="4" t="str">
        <x:f>RIGHT(C7567,3)</x:f>
        <x:v>순천시</x:v>
      </x:c>
      <x:c r="E7567" s="5" t="s">
        <x:v>27405</x:v>
      </x:c>
      <x:c r="F7567" s="5" t="s">
        <x:v>43544</x:v>
      </x:c>
      <x:c r="G7567" s="5" t="s">
        <x:v>6123</x:v>
      </x:c>
      <x:c r="H7567" s="5" t="s">
        <x:v>62587</x:v>
      </x:c>
      <x:c r="I7567" s="5" t="s">
        <x:v>10596</x:v>
      </x:c>
    </x:row>
    <x:row r="7568" spans="1:9">
      <x:c r="A7568" s="4">
        <x:v>7565</x:v>
      </x:c>
      <x:c r="B7568" s="5" t="s">
        <x:v>10618</x:v>
      </x:c>
      <x:c r="C7568" s="4" t="str">
        <x:f>LEFT(H7568,6)</x:f>
        <x:v>전남 순천시</x:v>
      </x:c>
      <x:c r="D7568" s="4" t="str">
        <x:f>RIGHT(C7568,3)</x:f>
        <x:v>순천시</x:v>
      </x:c>
      <x:c r="E7568" s="5" t="s">
        <x:v>27408</x:v>
      </x:c>
      <x:c r="F7568" s="5" t="s">
        <x:v>43553</x:v>
      </x:c>
      <x:c r="G7568" s="5" t="s">
        <x:v>7114</x:v>
      </x:c>
      <x:c r="H7568" s="5" t="s">
        <x:v>61776</x:v>
      </x:c>
      <x:c r="I7568" s="5" t="s">
        <x:v>10596</x:v>
      </x:c>
    </x:row>
    <x:row r="7569" spans="1:9">
      <x:c r="A7569" s="4">
        <x:v>7566</x:v>
      </x:c>
      <x:c r="B7569" s="5" t="s">
        <x:v>10618</x:v>
      </x:c>
      <x:c r="C7569" s="4" t="str">
        <x:f>LEFT(H7569,8)</x:f>
        <x:v>전라남도 순천시</x:v>
      </x:c>
      <x:c r="D7569" s="4" t="str">
        <x:f>RIGHT(C7569,3)</x:f>
        <x:v>순천시</x:v>
      </x:c>
      <x:c r="E7569" s="5" t="s">
        <x:v>27402</x:v>
      </x:c>
      <x:c r="F7569" s="5" t="s">
        <x:v>43548</x:v>
      </x:c>
      <x:c r="G7569" s="5" t="s">
        <x:v>7634</x:v>
      </x:c>
      <x:c r="H7569" s="5" t="s">
        <x:v>62588</x:v>
      </x:c>
      <x:c r="I7569" s="5" t="s">
        <x:v>10596</x:v>
      </x:c>
    </x:row>
    <x:row r="7570" spans="1:9">
      <x:c r="A7570" s="4">
        <x:v>7567</x:v>
      </x:c>
      <x:c r="B7570" s="5" t="s">
        <x:v>10618</x:v>
      </x:c>
      <x:c r="C7570" s="4" t="str">
        <x:f>LEFT(H7570,8)</x:f>
        <x:v>전라남도 순천시</x:v>
      </x:c>
      <x:c r="D7570" s="4" t="str">
        <x:f>RIGHT(C7570,3)</x:f>
        <x:v>순천시</x:v>
      </x:c>
      <x:c r="E7570" s="5" t="s">
        <x:v>27394</x:v>
      </x:c>
      <x:c r="F7570" s="5" t="s">
        <x:v>43559</x:v>
      </x:c>
      <x:c r="G7570" s="5" t="s">
        <x:v>1923</x:v>
      </x:c>
      <x:c r="H7570" s="5" t="s">
        <x:v>62456</x:v>
      </x:c>
      <x:c r="I7570" s="5" t="s">
        <x:v>10596</x:v>
      </x:c>
    </x:row>
    <x:row r="7571" spans="1:9">
      <x:c r="A7571" s="4">
        <x:v>7568</x:v>
      </x:c>
      <x:c r="B7571" s="5" t="s">
        <x:v>10618</x:v>
      </x:c>
      <x:c r="C7571" s="4" t="str">
        <x:f>LEFT(H7571,8)</x:f>
        <x:v>전라남도 순천시</x:v>
      </x:c>
      <x:c r="D7571" s="4" t="str">
        <x:f>RIGHT(C7571,3)</x:f>
        <x:v>순천시</x:v>
      </x:c>
      <x:c r="E7571" s="5" t="s">
        <x:v>27396</x:v>
      </x:c>
      <x:c r="F7571" s="5" t="s">
        <x:v>43545</x:v>
      </x:c>
      <x:c r="G7571" s="5" t="s">
        <x:v>47748</x:v>
      </x:c>
      <x:c r="H7571" s="5" t="s">
        <x:v>61318</x:v>
      </x:c>
      <x:c r="I7571" s="5" t="s">
        <x:v>10596</x:v>
      </x:c>
    </x:row>
    <x:row r="7572" spans="1:9">
      <x:c r="A7572" s="4">
        <x:v>7569</x:v>
      </x:c>
      <x:c r="B7572" s="5" t="s">
        <x:v>10618</x:v>
      </x:c>
      <x:c r="C7572" s="4" t="str">
        <x:f>LEFT(H7572,8)</x:f>
        <x:v>전라남도 순천시</x:v>
      </x:c>
      <x:c r="D7572" s="4" t="str">
        <x:f>RIGHT(C7572,3)</x:f>
        <x:v>순천시</x:v>
      </x:c>
      <x:c r="E7572" s="5" t="s">
        <x:v>27403</x:v>
      </x:c>
      <x:c r="F7572" s="5" t="s">
        <x:v>43547</x:v>
      </x:c>
      <x:c r="G7572" s="5" t="s">
        <x:v>5584</x:v>
      </x:c>
      <x:c r="H7572" s="5" t="s">
        <x:v>62608</x:v>
      </x:c>
      <x:c r="I7572" s="5" t="s">
        <x:v>10596</x:v>
      </x:c>
    </x:row>
    <x:row r="7573" spans="1:9">
      <x:c r="A7573" s="4">
        <x:v>7570</x:v>
      </x:c>
      <x:c r="B7573" s="5" t="s">
        <x:v>10618</x:v>
      </x:c>
      <x:c r="C7573" s="4" t="str">
        <x:f>LEFT(H7573,8)</x:f>
        <x:v>전라남도 순천시</x:v>
      </x:c>
      <x:c r="D7573" s="4" t="str">
        <x:f>RIGHT(C7573,3)</x:f>
        <x:v>순천시</x:v>
      </x:c>
      <x:c r="E7573" s="5" t="s">
        <x:v>27417</x:v>
      </x:c>
      <x:c r="F7573" s="5" t="s">
        <x:v>43564</x:v>
      </x:c>
      <x:c r="G7573" s="5" t="s">
        <x:v>47723</x:v>
      </x:c>
      <x:c r="H7573" s="5" t="s">
        <x:v>62613</x:v>
      </x:c>
      <x:c r="I7573" s="5" t="s">
        <x:v>11422</x:v>
      </x:c>
    </x:row>
    <x:row r="7574" spans="1:9">
      <x:c r="A7574" s="4">
        <x:v>7571</x:v>
      </x:c>
      <x:c r="B7574" s="5" t="s">
        <x:v>10618</x:v>
      </x:c>
      <x:c r="C7574" s="4" t="str">
        <x:f>LEFT(H7574,8)</x:f>
        <x:v>전라남도 순천시</x:v>
      </x:c>
      <x:c r="D7574" s="4" t="str">
        <x:f>RIGHT(C7574,3)</x:f>
        <x:v>순천시</x:v>
      </x:c>
      <x:c r="E7574" s="5" t="s">
        <x:v>27419</x:v>
      </x:c>
      <x:c r="F7574" s="5" t="s">
        <x:v>43565</x:v>
      </x:c>
      <x:c r="G7574" s="5" t="s">
        <x:v>50277</x:v>
      </x:c>
      <x:c r="H7574" s="5" t="s">
        <x:v>61782</x:v>
      </x:c>
      <x:c r="I7574" s="5" t="s">
        <x:v>11422</x:v>
      </x:c>
    </x:row>
    <x:row r="7575" spans="1:9">
      <x:c r="A7575" s="4">
        <x:v>7572</x:v>
      </x:c>
      <x:c r="B7575" s="5" t="s">
        <x:v>10618</x:v>
      </x:c>
      <x:c r="C7575" s="4" t="str">
        <x:f>LEFT(H7575,8)</x:f>
        <x:v>전라남도 순천시</x:v>
      </x:c>
      <x:c r="D7575" s="4" t="str">
        <x:f>RIGHT(C7575,3)</x:f>
        <x:v>순천시</x:v>
      </x:c>
      <x:c r="E7575" s="5" t="s">
        <x:v>27420</x:v>
      </x:c>
      <x:c r="F7575" s="5" t="s">
        <x:v>43569</x:v>
      </x:c>
      <x:c r="G7575" s="5" t="s">
        <x:v>47738</x:v>
      </x:c>
      <x:c r="H7575" s="5" t="s">
        <x:v>62609</x:v>
      </x:c>
      <x:c r="I7575" s="5" t="s">
        <x:v>11422</x:v>
      </x:c>
    </x:row>
    <x:row r="7576" spans="1:9">
      <x:c r="A7576" s="4">
        <x:v>7573</x:v>
      </x:c>
      <x:c r="B7576" s="5" t="s">
        <x:v>10618</x:v>
      </x:c>
      <x:c r="C7576" s="4" t="str">
        <x:f>LEFT(H7576,8)</x:f>
        <x:v>전라남도 순천시</x:v>
      </x:c>
      <x:c r="D7576" s="4" t="str">
        <x:f>RIGHT(C7576,3)</x:f>
        <x:v>순천시</x:v>
      </x:c>
      <x:c r="E7576" s="5" t="s">
        <x:v>27416</x:v>
      </x:c>
      <x:c r="F7576" s="5" t="s">
        <x:v>43560</x:v>
      </x:c>
      <x:c r="G7576" s="5" t="s">
        <x:v>47739</x:v>
      </x:c>
      <x:c r="H7576" s="5" t="s">
        <x:v>61798</x:v>
      </x:c>
      <x:c r="I7576" s="5" t="s">
        <x:v>11422</x:v>
      </x:c>
    </x:row>
    <x:row r="7577" spans="1:9">
      <x:c r="A7577" s="4">
        <x:v>7574</x:v>
      </x:c>
      <x:c r="B7577" s="5" t="s">
        <x:v>10618</x:v>
      </x:c>
      <x:c r="C7577" s="4" t="str">
        <x:f>LEFT(H7577,8)</x:f>
        <x:v>전라남도 순천시</x:v>
      </x:c>
      <x:c r="D7577" s="4" t="str">
        <x:f>RIGHT(C7577,3)</x:f>
        <x:v>순천시</x:v>
      </x:c>
      <x:c r="E7577" s="5" t="s">
        <x:v>27412</x:v>
      </x:c>
      <x:c r="F7577" s="5" t="s">
        <x:v>43563</x:v>
      </x:c>
      <x:c r="G7577" s="5" t="s">
        <x:v>1105</x:v>
      </x:c>
      <x:c r="H7577" s="5" t="s">
        <x:v>62458</x:v>
      </x:c>
      <x:c r="I7577" s="5" t="s">
        <x:v>11422</x:v>
      </x:c>
    </x:row>
    <x:row r="7578" spans="1:9">
      <x:c r="A7578" s="4">
        <x:v>7575</x:v>
      </x:c>
      <x:c r="B7578" s="5" t="s">
        <x:v>10618</x:v>
      </x:c>
      <x:c r="C7578" s="4" t="str">
        <x:f>LEFT(H7578,8)</x:f>
        <x:v>전라남도 순천시</x:v>
      </x:c>
      <x:c r="D7578" s="4" t="str">
        <x:f>RIGHT(C7578,3)</x:f>
        <x:v>순천시</x:v>
      </x:c>
      <x:c r="E7578" s="5" t="s">
        <x:v>27432</x:v>
      </x:c>
      <x:c r="F7578" s="5" t="s">
        <x:v>43591</x:v>
      </x:c>
      <x:c r="G7578" s="5" t="s">
        <x:v>47724</x:v>
      </x:c>
      <x:c r="H7578" s="5" t="s">
        <x:v>62611</x:v>
      </x:c>
      <x:c r="I7578" s="5" t="s">
        <x:v>11422</x:v>
      </x:c>
    </x:row>
    <x:row r="7579" spans="1:9">
      <x:c r="A7579" s="4">
        <x:v>7576</x:v>
      </x:c>
      <x:c r="B7579" s="5" t="s">
        <x:v>10618</x:v>
      </x:c>
      <x:c r="C7579" s="4" t="str">
        <x:f>LEFT(H7579,6)</x:f>
        <x:v>전남 순천시</x:v>
      </x:c>
      <x:c r="D7579" s="4" t="str">
        <x:f>RIGHT(C7579,3)</x:f>
        <x:v>순천시</x:v>
      </x:c>
      <x:c r="E7579" s="5" t="s">
        <x:v>27439</x:v>
      </x:c>
      <x:c r="F7579" s="5" t="s">
        <x:v>43576</x:v>
      </x:c>
      <x:c r="G7579" s="5" t="s">
        <x:v>47725</x:v>
      </x:c>
      <x:c r="H7579" s="5" t="s">
        <x:v>61801</x:v>
      </x:c>
      <x:c r="I7579" s="5" t="s">
        <x:v>11422</x:v>
      </x:c>
    </x:row>
    <x:row r="7580" spans="1:9">
      <x:c r="A7580" s="4">
        <x:v>7577</x:v>
      </x:c>
      <x:c r="B7580" s="5" t="s">
        <x:v>10618</x:v>
      </x:c>
      <x:c r="C7580" s="4" t="str">
        <x:f>LEFT(H7580,6)</x:f>
        <x:v>전남 순천시</x:v>
      </x:c>
      <x:c r="D7580" s="4" t="str">
        <x:f>RIGHT(C7580,3)</x:f>
        <x:v>순천시</x:v>
      </x:c>
      <x:c r="E7580" s="5" t="s">
        <x:v>27452</x:v>
      </x:c>
      <x:c r="F7580" s="5" t="s">
        <x:v>43598</x:v>
      </x:c>
      <x:c r="G7580" s="5" t="s">
        <x:v>47779</x:v>
      </x:c>
      <x:c r="H7580" s="5" t="s">
        <x:v>62603</x:v>
      </x:c>
      <x:c r="I7580" s="5" t="s">
        <x:v>11422</x:v>
      </x:c>
    </x:row>
    <x:row r="7581" spans="1:9">
      <x:c r="A7581" s="4">
        <x:v>7578</x:v>
      </x:c>
      <x:c r="B7581" s="5" t="s">
        <x:v>10618</x:v>
      </x:c>
      <x:c r="C7581" s="4" t="str">
        <x:f>LEFT(H7581,6)</x:f>
        <x:v>전남 순천시</x:v>
      </x:c>
      <x:c r="D7581" s="4" t="str">
        <x:f>RIGHT(C7581,3)</x:f>
        <x:v>순천시</x:v>
      </x:c>
      <x:c r="E7581" s="5" t="s">
        <x:v>27456</x:v>
      </x:c>
      <x:c r="F7581" s="5" t="s">
        <x:v>43593</x:v>
      </x:c>
      <x:c r="G7581" s="5" t="s">
        <x:v>47764</x:v>
      </x:c>
      <x:c r="H7581" s="5" t="s">
        <x:v>62615</x:v>
      </x:c>
      <x:c r="I7581" s="5" t="s">
        <x:v>11422</x:v>
      </x:c>
    </x:row>
    <x:row r="7582" spans="1:9">
      <x:c r="A7582" s="4">
        <x:v>7579</x:v>
      </x:c>
      <x:c r="B7582" s="5" t="s">
        <x:v>10618</x:v>
      </x:c>
      <x:c r="C7582" s="4" t="str">
        <x:f>LEFT(H7582,8)</x:f>
        <x:v>전라남도 순천시</x:v>
      </x:c>
      <x:c r="D7582" s="4" t="str">
        <x:f>RIGHT(C7582,3)</x:f>
        <x:v>순천시</x:v>
      </x:c>
      <x:c r="E7582" s="5" t="s">
        <x:v>27469</x:v>
      </x:c>
      <x:c r="F7582" s="5" t="s">
        <x:v>43594</x:v>
      </x:c>
      <x:c r="G7582" s="5" t="s">
        <x:v>47750</x:v>
      </x:c>
      <x:c r="H7582" s="5" t="s">
        <x:v>61796</x:v>
      </x:c>
      <x:c r="I7582" s="5" t="s">
        <x:v>11422</x:v>
      </x:c>
    </x:row>
    <x:row r="7583" spans="1:9">
      <x:c r="A7583" s="4">
        <x:v>7580</x:v>
      </x:c>
      <x:c r="B7583" s="5" t="s">
        <x:v>10618</x:v>
      </x:c>
      <x:c r="C7583" s="4" t="str">
        <x:f>LEFT(H7583,8)</x:f>
        <x:v>전라남도 순천시</x:v>
      </x:c>
      <x:c r="D7583" s="4" t="str">
        <x:f>RIGHT(C7583,3)</x:f>
        <x:v>순천시</x:v>
      </x:c>
      <x:c r="E7583" s="5" t="s">
        <x:v>27468</x:v>
      </x:c>
      <x:c r="F7583" s="5" t="s">
        <x:v>43617</x:v>
      </x:c>
      <x:c r="G7583" s="5" t="s">
        <x:v>47773</x:v>
      </x:c>
      <x:c r="H7583" s="5" t="s">
        <x:v>61777</x:v>
      </x:c>
      <x:c r="I7583" s="5" t="s">
        <x:v>11422</x:v>
      </x:c>
    </x:row>
    <x:row r="7584" spans="1:9">
      <x:c r="A7584" s="4">
        <x:v>7581</x:v>
      </x:c>
      <x:c r="B7584" s="5" t="s">
        <x:v>10618</x:v>
      </x:c>
      <x:c r="C7584" s="4" t="str">
        <x:f>LEFT(H7584,8)</x:f>
        <x:v>전라남도 순천시</x:v>
      </x:c>
      <x:c r="D7584" s="4" t="str">
        <x:f>RIGHT(C7584,3)</x:f>
        <x:v>순천시</x:v>
      </x:c>
      <x:c r="E7584" s="5" t="s">
        <x:v>27472</x:v>
      </x:c>
      <x:c r="F7584" s="5" t="s">
        <x:v>43623</x:v>
      </x:c>
      <x:c r="G7584" s="5" t="s">
        <x:v>47775</x:v>
      </x:c>
      <x:c r="H7584" s="5" t="s">
        <x:v>62616</x:v>
      </x:c>
      <x:c r="I7584" s="5" t="s">
        <x:v>11422</x:v>
      </x:c>
    </x:row>
    <x:row r="7585" spans="1:9">
      <x:c r="A7585" s="4">
        <x:v>7582</x:v>
      </x:c>
      <x:c r="B7585" s="5" t="s">
        <x:v>10618</x:v>
      </x:c>
      <x:c r="C7585" s="4" t="str">
        <x:f>LEFT(H7585,6)</x:f>
        <x:v>전남 순천시</x:v>
      </x:c>
      <x:c r="D7585" s="4" t="str">
        <x:f>RIGHT(C7585,3)</x:f>
        <x:v>순천시</x:v>
      </x:c>
      <x:c r="E7585" s="5" t="s">
        <x:v>27465</x:v>
      </x:c>
      <x:c r="F7585" s="5" t="s">
        <x:v>43619</x:v>
      </x:c>
      <x:c r="G7585" s="5" t="s">
        <x:v>47761</x:v>
      </x:c>
      <x:c r="H7585" s="5" t="s">
        <x:v>61322</x:v>
      </x:c>
      <x:c r="I7585" s="5" t="s">
        <x:v>11422</x:v>
      </x:c>
    </x:row>
    <x:row r="7586" spans="1:9">
      <x:c r="A7586" s="4">
        <x:v>7583</x:v>
      </x:c>
      <x:c r="B7586" s="5" t="s">
        <x:v>10618</x:v>
      </x:c>
      <x:c r="C7586" s="4" t="str">
        <x:f>LEFT(H7586,8)</x:f>
        <x:v>전라남도 순천시</x:v>
      </x:c>
      <x:c r="D7586" s="4" t="str">
        <x:f>RIGHT(C7586,3)</x:f>
        <x:v>순천시</x:v>
      </x:c>
      <x:c r="E7586" s="5" t="s">
        <x:v>27470</x:v>
      </x:c>
      <x:c r="F7586" s="5" t="s">
        <x:v>43616</x:v>
      </x:c>
      <x:c r="G7586" s="5" t="s">
        <x:v>47770</x:v>
      </x:c>
      <x:c r="H7586" s="5" t="s">
        <x:v>62597</x:v>
      </x:c>
      <x:c r="I7586" s="5" t="s">
        <x:v>11422</x:v>
      </x:c>
    </x:row>
    <x:row r="7587" spans="1:9">
      <x:c r="A7587" s="4">
        <x:v>7584</x:v>
      </x:c>
      <x:c r="B7587" s="5" t="s">
        <x:v>10618</x:v>
      </x:c>
      <x:c r="C7587" s="4" t="str">
        <x:f>LEFT(H7587,8)</x:f>
        <x:v>전라남도 순천시</x:v>
      </x:c>
      <x:c r="D7587" s="4" t="str">
        <x:f>RIGHT(C7587,3)</x:f>
        <x:v>순천시</x:v>
      </x:c>
      <x:c r="E7587" s="5" t="s">
        <x:v>27457</x:v>
      </x:c>
      <x:c r="F7587" s="5" t="s">
        <x:v>43618</x:v>
      </x:c>
      <x:c r="G7587" s="5" t="s">
        <x:v>47757</x:v>
      </x:c>
      <x:c r="H7587" s="5" t="s">
        <x:v>62618</x:v>
      </x:c>
      <x:c r="I7587" s="5" t="s">
        <x:v>11422</x:v>
      </x:c>
    </x:row>
    <x:row r="7588" spans="1:9">
      <x:c r="A7588" s="4">
        <x:v>7585</x:v>
      </x:c>
      <x:c r="B7588" s="5" t="s">
        <x:v>10618</x:v>
      </x:c>
      <x:c r="C7588" s="4" t="str">
        <x:f>LEFT(H7588,8)</x:f>
        <x:v>전라남도 순천시</x:v>
      </x:c>
      <x:c r="D7588" s="4" t="str">
        <x:f>RIGHT(C7588,3)</x:f>
        <x:v>순천시</x:v>
      </x:c>
      <x:c r="E7588" s="5" t="s">
        <x:v>27458</x:v>
      </x:c>
      <x:c r="F7588" s="5" t="s">
        <x:v>43620</x:v>
      </x:c>
      <x:c r="G7588" s="5" t="s">
        <x:v>1106</x:v>
      </x:c>
      <x:c r="H7588" s="5" t="s">
        <x:v>62993</x:v>
      </x:c>
      <x:c r="I7588" s="5" t="s">
        <x:v>11422</x:v>
      </x:c>
    </x:row>
    <x:row r="7589" spans="1:9">
      <x:c r="A7589" s="4">
        <x:v>7586</x:v>
      </x:c>
      <x:c r="B7589" s="5" t="s">
        <x:v>10618</x:v>
      </x:c>
      <x:c r="C7589" s="4" t="str">
        <x:f>LEFT(H7589,8)</x:f>
        <x:v>전라남도 순천시</x:v>
      </x:c>
      <x:c r="D7589" s="4" t="str">
        <x:f>RIGHT(C7589,3)</x:f>
        <x:v>순천시</x:v>
      </x:c>
      <x:c r="E7589" s="5" t="s">
        <x:v>27483</x:v>
      </x:c>
      <x:c r="F7589" s="5" t="s">
        <x:v>43628</x:v>
      </x:c>
      <x:c r="G7589" s="5" t="s">
        <x:v>47788</x:v>
      </x:c>
      <x:c r="H7589" s="5" t="s">
        <x:v>61827</x:v>
      </x:c>
      <x:c r="I7589" s="5" t="s">
        <x:v>11422</x:v>
      </x:c>
    </x:row>
    <x:row r="7590" spans="1:9">
      <x:c r="A7590" s="4">
        <x:v>7587</x:v>
      </x:c>
      <x:c r="B7590" s="5" t="s">
        <x:v>10618</x:v>
      </x:c>
      <x:c r="C7590" s="4" t="str">
        <x:f>LEFT(H7590,8)</x:f>
        <x:v>전라남도 순천시</x:v>
      </x:c>
      <x:c r="D7590" s="4" t="str">
        <x:f>RIGHT(C7590,3)</x:f>
        <x:v>순천시</x:v>
      </x:c>
      <x:c r="E7590" s="5" t="s">
        <x:v>27495</x:v>
      </x:c>
      <x:c r="F7590" s="5" t="s">
        <x:v>43649</x:v>
      </x:c>
      <x:c r="G7590" s="5" t="s">
        <x:v>50185</x:v>
      </x:c>
      <x:c r="H7590" s="5" t="s">
        <x:v>62466</x:v>
      </x:c>
      <x:c r="I7590" s="5" t="s">
        <x:v>11422</x:v>
      </x:c>
    </x:row>
    <x:row r="7591" spans="1:9">
      <x:c r="A7591" s="4">
        <x:v>7588</x:v>
      </x:c>
      <x:c r="B7591" s="5" t="s">
        <x:v>10618</x:v>
      </x:c>
      <x:c r="C7591" s="4" t="str">
        <x:f>LEFT(H7591,8)</x:f>
        <x:v>전라남도 순천시</x:v>
      </x:c>
      <x:c r="D7591" s="4" t="str">
        <x:f>RIGHT(C7591,3)</x:f>
        <x:v>순천시</x:v>
      </x:c>
      <x:c r="E7591" s="5" t="s">
        <x:v>27493</x:v>
      </x:c>
      <x:c r="F7591" s="5" t="s">
        <x:v>43650</x:v>
      </x:c>
      <x:c r="G7591" s="5" t="s">
        <x:v>1107</x:v>
      </x:c>
      <x:c r="H7591" s="5" t="s">
        <x:v>61333</x:v>
      </x:c>
      <x:c r="I7591" s="5" t="s">
        <x:v>11422</x:v>
      </x:c>
    </x:row>
    <x:row r="7592" spans="1:9">
      <x:c r="A7592" s="4">
        <x:v>7589</x:v>
      </x:c>
      <x:c r="B7592" s="5" t="s">
        <x:v>10618</x:v>
      </x:c>
      <x:c r="C7592" s="4" t="str">
        <x:f>LEFT(H7592,8)</x:f>
        <x:v>전라남도 순천시</x:v>
      </x:c>
      <x:c r="D7592" s="4" t="str">
        <x:f>RIGHT(C7592,3)</x:f>
        <x:v>순천시</x:v>
      </x:c>
      <x:c r="E7592" s="5" t="s">
        <x:v>27505</x:v>
      </x:c>
      <x:c r="F7592" s="5" t="s">
        <x:v>43648</x:v>
      </x:c>
      <x:c r="G7592" s="5" t="s">
        <x:v>47793</x:v>
      </x:c>
      <x:c r="H7592" s="5" t="s">
        <x:v>61814</x:v>
      </x:c>
      <x:c r="I7592" s="5" t="s">
        <x:v>11422</x:v>
      </x:c>
    </x:row>
    <x:row r="7593" spans="1:9">
      <x:c r="A7593" s="4">
        <x:v>7590</x:v>
      </x:c>
      <x:c r="B7593" s="5" t="s">
        <x:v>10618</x:v>
      </x:c>
      <x:c r="C7593" s="4" t="str">
        <x:f>LEFT(H7593,8)</x:f>
        <x:v>전라남도 순천시</x:v>
      </x:c>
      <x:c r="D7593" s="4" t="str">
        <x:f>RIGHT(C7593,3)</x:f>
        <x:v>순천시</x:v>
      </x:c>
      <x:c r="E7593" s="5" t="s">
        <x:v>27507</x:v>
      </x:c>
      <x:c r="F7593" s="5" t="s">
        <x:v>43666</x:v>
      </x:c>
      <x:c r="G7593" s="5" t="s">
        <x:v>50189</x:v>
      </x:c>
      <x:c r="H7593" s="5" t="s">
        <x:v>61554</x:v>
      </x:c>
      <x:c r="I7593" s="5" t="s">
        <x:v>11422</x:v>
      </x:c>
    </x:row>
    <x:row r="7594" spans="1:9">
      <x:c r="A7594" s="4">
        <x:v>7591</x:v>
      </x:c>
      <x:c r="B7594" s="5" t="s">
        <x:v>10618</x:v>
      </x:c>
      <x:c r="C7594" s="4" t="str">
        <x:f>LEFT(H7594,8)</x:f>
        <x:v>전라남도 순천시</x:v>
      </x:c>
      <x:c r="D7594" s="4" t="str">
        <x:f>RIGHT(C7594,3)</x:f>
        <x:v>순천시</x:v>
      </x:c>
      <x:c r="E7594" s="5" t="s">
        <x:v>27513</x:v>
      </x:c>
      <x:c r="F7594" s="5" t="s">
        <x:v>43670</x:v>
      </x:c>
      <x:c r="G7594" s="5" t="s">
        <x:v>47799</x:v>
      </x:c>
      <x:c r="H7594" s="5" t="s">
        <x:v>62595</x:v>
      </x:c>
      <x:c r="I7594" s="5" t="s">
        <x:v>11422</x:v>
      </x:c>
    </x:row>
    <x:row r="7595" spans="1:9">
      <x:c r="A7595" s="4">
        <x:v>7592</x:v>
      </x:c>
      <x:c r="B7595" s="5" t="s">
        <x:v>10618</x:v>
      </x:c>
      <x:c r="C7595" s="4" t="str">
        <x:f>LEFT(H7595,8)</x:f>
        <x:v>전라남도 순천시</x:v>
      </x:c>
      <x:c r="D7595" s="4" t="str">
        <x:f>RIGHT(C7595,3)</x:f>
        <x:v>순천시</x:v>
      </x:c>
      <x:c r="E7595" s="5" t="s">
        <x:v>27511</x:v>
      </x:c>
      <x:c r="F7595" s="5" t="s">
        <x:v>43662</x:v>
      </x:c>
      <x:c r="G7595" s="5" t="s">
        <x:v>3460</x:v>
      </x:c>
      <x:c r="H7595" s="5" t="s">
        <x:v>61330</x:v>
      </x:c>
      <x:c r="I7595" s="5" t="s">
        <x:v>11416</x:v>
      </x:c>
    </x:row>
    <x:row r="7596" spans="1:9">
      <x:c r="A7596" s="4">
        <x:v>7593</x:v>
      </x:c>
      <x:c r="B7596" s="5" t="s">
        <x:v>10618</x:v>
      </x:c>
      <x:c r="C7596" s="4" t="str">
        <x:f>LEFT(H7596,8)</x:f>
        <x:v>전라남도 순천시</x:v>
      </x:c>
      <x:c r="D7596" s="4" t="str">
        <x:f>RIGHT(C7596,3)</x:f>
        <x:v>순천시</x:v>
      </x:c>
      <x:c r="E7596" s="5" t="s">
        <x:v>27521</x:v>
      </x:c>
      <x:c r="F7596" s="5" t="s">
        <x:v>43660</x:v>
      </x:c>
      <x:c r="G7596" s="5" t="s">
        <x:v>2640</x:v>
      </x:c>
      <x:c r="H7596" s="5" t="s">
        <x:v>61816</x:v>
      </x:c>
      <x:c r="I7596" s="5" t="s">
        <x:v>11416</x:v>
      </x:c>
    </x:row>
    <x:row r="7597" spans="1:9">
      <x:c r="A7597" s="4">
        <x:v>7594</x:v>
      </x:c>
      <x:c r="B7597" s="5" t="s">
        <x:v>10618</x:v>
      </x:c>
      <x:c r="C7597" s="4" t="str">
        <x:f>LEFT(H7597,8)</x:f>
        <x:v>전라남도 순천시</x:v>
      </x:c>
      <x:c r="D7597" s="4" t="str">
        <x:f>RIGHT(C7597,3)</x:f>
        <x:v>순천시</x:v>
      </x:c>
      <x:c r="E7597" s="5" t="s">
        <x:v>27529</x:v>
      </x:c>
      <x:c r="F7597" s="5" t="s">
        <x:v>43679</x:v>
      </x:c>
      <x:c r="G7597" s="5" t="s">
        <x:v>11378</x:v>
      </x:c>
      <x:c r="H7597" s="5" t="s">
        <x:v>61315</x:v>
      </x:c>
      <x:c r="I7597" s="5" t="s">
        <x:v>11416</x:v>
      </x:c>
    </x:row>
    <x:row r="7598" spans="1:9">
      <x:c r="A7598" s="4">
        <x:v>7595</x:v>
      </x:c>
      <x:c r="B7598" s="5" t="s">
        <x:v>10618</x:v>
      </x:c>
      <x:c r="C7598" s="4" t="str">
        <x:f>LEFT(H7598,8)</x:f>
        <x:v>전라남도 순천시</x:v>
      </x:c>
      <x:c r="D7598" s="4" t="str">
        <x:f>RIGHT(C7598,3)</x:f>
        <x:v>순천시</x:v>
      </x:c>
      <x:c r="E7598" s="5" t="s">
        <x:v>27543</x:v>
      </x:c>
      <x:c r="F7598" s="5" t="s">
        <x:v>43695</x:v>
      </x:c>
      <x:c r="G7598" s="5" t="s">
        <x:v>4552</x:v>
      </x:c>
      <x:c r="H7598" s="5" t="s">
        <x:v>62649</x:v>
      </x:c>
      <x:c r="I7598" s="5" t="s">
        <x:v>11416</x:v>
      </x:c>
    </x:row>
    <x:row r="7599" spans="1:9">
      <x:c r="A7599" s="4">
        <x:v>7596</x:v>
      </x:c>
      <x:c r="B7599" s="5" t="s">
        <x:v>10618</x:v>
      </x:c>
      <x:c r="C7599" s="4" t="str">
        <x:f>LEFT(H7599,8)</x:f>
        <x:v>전라남도 순천시</x:v>
      </x:c>
      <x:c r="D7599" s="4" t="str">
        <x:f>RIGHT(C7599,3)</x:f>
        <x:v>순천시</x:v>
      </x:c>
      <x:c r="E7599" s="5" t="s">
        <x:v>27539</x:v>
      </x:c>
      <x:c r="F7599" s="5" t="s">
        <x:v>43690</x:v>
      </x:c>
      <x:c r="G7599" s="5" t="s">
        <x:v>8007</x:v>
      </x:c>
      <x:c r="H7599" s="5" t="s">
        <x:v>10859</x:v>
      </x:c>
      <x:c r="I7599" s="5" t="s">
        <x:v>11416</x:v>
      </x:c>
    </x:row>
    <x:row r="7600" spans="1:9">
      <x:c r="A7600" s="4">
        <x:v>7597</x:v>
      </x:c>
      <x:c r="B7600" s="5" t="s">
        <x:v>10618</x:v>
      </x:c>
      <x:c r="C7600" s="4" t="str">
        <x:f>LEFT(H7600,8)</x:f>
        <x:v>전라남도 순천시</x:v>
      </x:c>
      <x:c r="D7600" s="4" t="str">
        <x:f>RIGHT(C7600,3)</x:f>
        <x:v>순천시</x:v>
      </x:c>
      <x:c r="E7600" s="5" t="s">
        <x:v>27550</x:v>
      </x:c>
      <x:c r="F7600" s="5" t="s">
        <x:v>43702</x:v>
      </x:c>
      <x:c r="G7600" s="5" t="s">
        <x:v>4620</x:v>
      </x:c>
      <x:c r="H7600" s="5" t="s">
        <x:v>61820</x:v>
      </x:c>
      <x:c r="I7600" s="5" t="s">
        <x:v>11416</x:v>
      </x:c>
    </x:row>
    <x:row r="7601" spans="1:9">
      <x:c r="A7601" s="4">
        <x:v>7598</x:v>
      </x:c>
      <x:c r="B7601" s="5" t="s">
        <x:v>10618</x:v>
      </x:c>
      <x:c r="C7601" s="4" t="str">
        <x:f>LEFT(H7601,8)</x:f>
        <x:v>전라남도 순천시</x:v>
      </x:c>
      <x:c r="D7601" s="4" t="str">
        <x:f>RIGHT(C7601,3)</x:f>
        <x:v>순천시</x:v>
      </x:c>
      <x:c r="E7601" s="5" t="s">
        <x:v>27538</x:v>
      </x:c>
      <x:c r="F7601" s="5" t="s">
        <x:v>43694</x:v>
      </x:c>
      <x:c r="G7601" s="5" t="s">
        <x:v>1442</x:v>
      </x:c>
      <x:c r="H7601" s="5" t="s">
        <x:v>61304</x:v>
      </x:c>
      <x:c r="I7601" s="5" t="s">
        <x:v>11416</x:v>
      </x:c>
    </x:row>
    <x:row r="7602" spans="1:9">
      <x:c r="A7602" s="4">
        <x:v>7599</x:v>
      </x:c>
      <x:c r="B7602" s="5" t="s">
        <x:v>10618</x:v>
      </x:c>
      <x:c r="C7602" s="4" t="str">
        <x:f>LEFT(H7602,6)</x:f>
        <x:v>전남 순천시</x:v>
      </x:c>
      <x:c r="D7602" s="4" t="str">
        <x:f>RIGHT(C7602,3)</x:f>
        <x:v>순천시</x:v>
      </x:c>
      <x:c r="E7602" s="5" t="s">
        <x:v>27549</x:v>
      </x:c>
      <x:c r="F7602" s="5" t="s">
        <x:v>43688</x:v>
      </x:c>
      <x:c r="G7602" s="5" t="s">
        <x:v>4589</x:v>
      </x:c>
      <x:c r="H7602" s="5" t="s">
        <x:v>62642</x:v>
      </x:c>
      <x:c r="I7602" s="5" t="s">
        <x:v>11416</x:v>
      </x:c>
    </x:row>
    <x:row r="7603" spans="1:9">
      <x:c r="A7603" s="4">
        <x:v>7600</x:v>
      </x:c>
      <x:c r="B7603" s="5" t="s">
        <x:v>10618</x:v>
      </x:c>
      <x:c r="C7603" s="4" t="str">
        <x:f>LEFT(H7603,8)</x:f>
        <x:v>전라남도 순천시</x:v>
      </x:c>
      <x:c r="D7603" s="4" t="str">
        <x:f>RIGHT(C7603,3)</x:f>
        <x:v>순천시</x:v>
      </x:c>
      <x:c r="E7603" s="5" t="s">
        <x:v>27544</x:v>
      </x:c>
      <x:c r="F7603" s="5" t="s">
        <x:v>43696</x:v>
      </x:c>
      <x:c r="G7603" s="5" t="s">
        <x:v>10158</x:v>
      </x:c>
      <x:c r="H7603" s="5" t="s">
        <x:v>61828</x:v>
      </x:c>
      <x:c r="I7603" s="5" t="s">
        <x:v>11416</x:v>
      </x:c>
    </x:row>
    <x:row r="7604" spans="1:9">
      <x:c r="A7604" s="4">
        <x:v>7601</x:v>
      </x:c>
      <x:c r="B7604" s="5" t="s">
        <x:v>10618</x:v>
      </x:c>
      <x:c r="C7604" s="4" t="str">
        <x:f>LEFT(H7604,8)</x:f>
        <x:v>전라남도 순천시</x:v>
      </x:c>
      <x:c r="D7604" s="4" t="str">
        <x:f>RIGHT(C7604,3)</x:f>
        <x:v>순천시</x:v>
      </x:c>
      <x:c r="E7604" s="5" t="s">
        <x:v>27545</x:v>
      </x:c>
      <x:c r="F7604" s="5" t="s">
        <x:v>43693</x:v>
      </x:c>
      <x:c r="G7604" s="5" t="s">
        <x:v>4534</x:v>
      </x:c>
      <x:c r="H7604" s="5" t="s">
        <x:v>57264</x:v>
      </x:c>
      <x:c r="I7604" s="5" t="s">
        <x:v>11416</x:v>
      </x:c>
    </x:row>
    <x:row r="7605" spans="1:9">
      <x:c r="A7605" s="4">
        <x:v>7602</x:v>
      </x:c>
      <x:c r="B7605" s="5" t="s">
        <x:v>10618</x:v>
      </x:c>
      <x:c r="C7605" s="4" t="str">
        <x:f>LEFT(H7605,8)</x:f>
        <x:v>전라남도 순천시</x:v>
      </x:c>
      <x:c r="D7605" s="4" t="str">
        <x:f>RIGHT(C7605,3)</x:f>
        <x:v>순천시</x:v>
      </x:c>
      <x:c r="E7605" s="5" t="s">
        <x:v>27540</x:v>
      </x:c>
      <x:c r="F7605" s="5" t="s">
        <x:v>43701</x:v>
      </x:c>
      <x:c r="G7605" s="5" t="s">
        <x:v>6152</x:v>
      </x:c>
      <x:c r="H7605" s="5" t="s">
        <x:v>61833</x:v>
      </x:c>
      <x:c r="I7605" s="5" t="s">
        <x:v>11416</x:v>
      </x:c>
    </x:row>
    <x:row r="7606" spans="1:9">
      <x:c r="A7606" s="4">
        <x:v>7603</x:v>
      </x:c>
      <x:c r="B7606" s="5" t="s">
        <x:v>10618</x:v>
      </x:c>
      <x:c r="C7606" s="4" t="str">
        <x:f>LEFT(H7606,8)</x:f>
        <x:v>전라남도 순천시</x:v>
      </x:c>
      <x:c r="D7606" s="4" t="str">
        <x:f>RIGHT(C7606,3)</x:f>
        <x:v>순천시</x:v>
      </x:c>
      <x:c r="E7606" s="5" t="s">
        <x:v>27542</x:v>
      </x:c>
      <x:c r="F7606" s="5" t="s">
        <x:v>43689</x:v>
      </x:c>
      <x:c r="G7606" s="5" t="s">
        <x:v>5940</x:v>
      </x:c>
      <x:c r="H7606" s="5" t="s">
        <x:v>62641</x:v>
      </x:c>
      <x:c r="I7606" s="5" t="s">
        <x:v>11416</x:v>
      </x:c>
    </x:row>
    <x:row r="7607" spans="1:9">
      <x:c r="A7607" s="4">
        <x:v>7604</x:v>
      </x:c>
      <x:c r="B7607" s="5" t="s">
        <x:v>10618</x:v>
      </x:c>
      <x:c r="C7607" s="4" t="str">
        <x:f>LEFT(H7607,8)</x:f>
        <x:v>전라남도 순천시</x:v>
      </x:c>
      <x:c r="D7607" s="4" t="str">
        <x:f>RIGHT(C7607,3)</x:f>
        <x:v>순천시</x:v>
      </x:c>
      <x:c r="E7607" s="5" t="s">
        <x:v>27558</x:v>
      </x:c>
      <x:c r="F7607" s="5" t="s">
        <x:v>43710</x:v>
      </x:c>
      <x:c r="G7607" s="5" t="s">
        <x:v>10573</x:v>
      </x:c>
      <x:c r="H7607" s="5" t="s">
        <x:v>61348</x:v>
      </x:c>
      <x:c r="I7607" s="5" t="s">
        <x:v>11416</x:v>
      </x:c>
    </x:row>
    <x:row r="7608" spans="1:9">
      <x:c r="A7608" s="4">
        <x:v>7605</x:v>
      </x:c>
      <x:c r="B7608" s="5" t="s">
        <x:v>10618</x:v>
      </x:c>
      <x:c r="C7608" s="4" t="str">
        <x:f>LEFT(H7608,8)</x:f>
        <x:v>전라남도 순천시</x:v>
      </x:c>
      <x:c r="D7608" s="4" t="str">
        <x:f>RIGHT(C7608,3)</x:f>
        <x:v>순천시</x:v>
      </x:c>
      <x:c r="E7608" s="5" t="s">
        <x:v>27565</x:v>
      </x:c>
      <x:c r="F7608" s="5" t="s">
        <x:v>43704</x:v>
      </x:c>
      <x:c r="G7608" s="5" t="s">
        <x:v>47805</x:v>
      </x:c>
      <x:c r="H7608" s="5" t="s">
        <x:v>61838</x:v>
      </x:c>
      <x:c r="I7608" s="5" t="s">
        <x:v>11416</x:v>
      </x:c>
    </x:row>
    <x:row r="7609" spans="1:9">
      <x:c r="A7609" s="4">
        <x:v>7606</x:v>
      </x:c>
      <x:c r="B7609" s="5" t="s">
        <x:v>10618</x:v>
      </x:c>
      <x:c r="C7609" s="4" t="str">
        <x:f>LEFT(H7609,8)</x:f>
        <x:v>전라남도 순천시</x:v>
      </x:c>
      <x:c r="D7609" s="4" t="str">
        <x:f>RIGHT(C7609,3)</x:f>
        <x:v>순천시</x:v>
      </x:c>
      <x:c r="E7609" s="5" t="s">
        <x:v>27564</x:v>
      </x:c>
      <x:c r="F7609" s="5" t="s">
        <x:v>43712</x:v>
      </x:c>
      <x:c r="G7609" s="5" t="s">
        <x:v>8441</x:v>
      </x:c>
      <x:c r="H7609" s="5" t="s">
        <x:v>61818</x:v>
      </x:c>
      <x:c r="I7609" s="5" t="s">
        <x:v>11416</x:v>
      </x:c>
    </x:row>
    <x:row r="7610" spans="1:9">
      <x:c r="A7610" s="4">
        <x:v>7607</x:v>
      </x:c>
      <x:c r="B7610" s="5" t="s">
        <x:v>10618</x:v>
      </x:c>
      <x:c r="C7610" s="4" t="str">
        <x:f>LEFT(H7610,8)</x:f>
        <x:v>전라남도 순천시</x:v>
      </x:c>
      <x:c r="D7610" s="4" t="str">
        <x:f>RIGHT(C7610,3)</x:f>
        <x:v>순천시</x:v>
      </x:c>
      <x:c r="E7610" s="5" t="s">
        <x:v>27555</x:v>
      </x:c>
      <x:c r="F7610" s="5" t="s">
        <x:v>43715</x:v>
      </x:c>
      <x:c r="G7610" s="5" t="s">
        <x:v>47812</x:v>
      </x:c>
      <x:c r="H7610" s="5" t="s">
        <x:v>61835</x:v>
      </x:c>
      <x:c r="I7610" s="5" t="s">
        <x:v>11427</x:v>
      </x:c>
    </x:row>
    <x:row r="7611" spans="1:9">
      <x:c r="A7611" s="4">
        <x:v>7608</x:v>
      </x:c>
      <x:c r="B7611" s="5" t="s">
        <x:v>10618</x:v>
      </x:c>
      <x:c r="C7611" s="4" t="str">
        <x:f>LEFT(H7611,8)</x:f>
        <x:v>전라남도 순천시</x:v>
      </x:c>
      <x:c r="D7611" s="4" t="str">
        <x:f>RIGHT(C7611,3)</x:f>
        <x:v>순천시</x:v>
      </x:c>
      <x:c r="E7611" s="5" t="s">
        <x:v>27572</x:v>
      </x:c>
      <x:c r="F7611" s="5" t="s">
        <x:v>43726</x:v>
      </x:c>
      <x:c r="G7611" s="5" t="s">
        <x:v>50196</x:v>
      </x:c>
      <x:c r="H7611" s="5" t="s">
        <x:v>61360</x:v>
      </x:c>
      <x:c r="I7611" s="5" t="s">
        <x:v>11427</x:v>
      </x:c>
    </x:row>
    <x:row r="7612" spans="1:9">
      <x:c r="A7612" s="4">
        <x:v>7609</x:v>
      </x:c>
      <x:c r="B7612" s="5" t="s">
        <x:v>10618</x:v>
      </x:c>
      <x:c r="C7612" s="4" t="str">
        <x:f>LEFT(H7612,8)</x:f>
        <x:v>전라남도 순천시</x:v>
      </x:c>
      <x:c r="D7612" s="4" t="str">
        <x:f>RIGHT(C7612,3)</x:f>
        <x:v>순천시</x:v>
      </x:c>
      <x:c r="E7612" s="5" t="s">
        <x:v>27577</x:v>
      </x:c>
      <x:c r="F7612" s="5" t="s">
        <x:v>43728</x:v>
      </x:c>
      <x:c r="G7612" s="5" t="s">
        <x:v>47785</x:v>
      </x:c>
      <x:c r="H7612" s="5" t="s">
        <x:v>62629</x:v>
      </x:c>
      <x:c r="I7612" s="5" t="s">
        <x:v>11427</x:v>
      </x:c>
    </x:row>
    <x:row r="7613" spans="1:9">
      <x:c r="A7613" s="4">
        <x:v>7610</x:v>
      </x:c>
      <x:c r="B7613" s="5" t="s">
        <x:v>10618</x:v>
      </x:c>
      <x:c r="C7613" s="4" t="str">
        <x:f>LEFT(H7613,8)</x:f>
        <x:v>전라남도 순천시</x:v>
      </x:c>
      <x:c r="D7613" s="4" t="str">
        <x:f>RIGHT(C7613,3)</x:f>
        <x:v>순천시</x:v>
      </x:c>
      <x:c r="E7613" s="5" t="s">
        <x:v>27583</x:v>
      </x:c>
      <x:c r="F7613" s="5" t="s">
        <x:v>43723</x:v>
      </x:c>
      <x:c r="G7613" s="5" t="s">
        <x:v>47800</x:v>
      </x:c>
      <x:c r="H7613" s="5" t="s">
        <x:v>61837</x:v>
      </x:c>
      <x:c r="I7613" s="5" t="s">
        <x:v>11427</x:v>
      </x:c>
    </x:row>
    <x:row r="7614" spans="1:9">
      <x:c r="A7614" s="4">
        <x:v>7611</x:v>
      </x:c>
      <x:c r="B7614" s="5" t="s">
        <x:v>10618</x:v>
      </x:c>
      <x:c r="C7614" s="4" t="str">
        <x:f>LEFT(H7614,8)</x:f>
        <x:v>전라남도 순천시</x:v>
      </x:c>
      <x:c r="D7614" s="4" t="str">
        <x:f>RIGHT(C7614,3)</x:f>
        <x:v>순천시</x:v>
      </x:c>
      <x:c r="E7614" s="5" t="s">
        <x:v>27599</x:v>
      </x:c>
      <x:c r="F7614" s="5" t="s">
        <x:v>43750</x:v>
      </x:c>
      <x:c r="G7614" s="5" t="s">
        <x:v>10053</x:v>
      </x:c>
      <x:c r="H7614" s="5" t="s">
        <x:v>61844</x:v>
      </x:c>
      <x:c r="I7614" s="5" t="s">
        <x:v>11427</x:v>
      </x:c>
    </x:row>
    <x:row r="7615" spans="1:9">
      <x:c r="A7615" s="4">
        <x:v>7612</x:v>
      </x:c>
      <x:c r="B7615" s="5" t="s">
        <x:v>10618</x:v>
      </x:c>
      <x:c r="C7615" s="4" t="str">
        <x:f>LEFT(H7615,8)</x:f>
        <x:v>전라남도 순천시</x:v>
      </x:c>
      <x:c r="D7615" s="4" t="str">
        <x:f>RIGHT(C7615,3)</x:f>
        <x:v>순천시</x:v>
      </x:c>
      <x:c r="E7615" s="5" t="s">
        <x:v>27612</x:v>
      </x:c>
      <x:c r="F7615" s="5" t="s">
        <x:v>43756</x:v>
      </x:c>
      <x:c r="G7615" s="5" t="s">
        <x:v>47838</x:v>
      </x:c>
      <x:c r="H7615" s="5" t="s">
        <x:v>62634</x:v>
      </x:c>
      <x:c r="I7615" s="5" t="s">
        <x:v>11427</x:v>
      </x:c>
    </x:row>
    <x:row r="7616" spans="1:9">
      <x:c r="A7616" s="4">
        <x:v>7613</x:v>
      </x:c>
      <x:c r="B7616" s="5" t="s">
        <x:v>10618</x:v>
      </x:c>
      <x:c r="C7616" s="4" t="str">
        <x:f>LEFT(H7616,8)</x:f>
        <x:v>전라남도 순천시</x:v>
      </x:c>
      <x:c r="D7616" s="4" t="str">
        <x:f>RIGHT(C7616,3)</x:f>
        <x:v>순천시</x:v>
      </x:c>
      <x:c r="E7616" s="5" t="s">
        <x:v>27605</x:v>
      </x:c>
      <x:c r="F7616" s="5" t="s">
        <x:v>43761</x:v>
      </x:c>
      <x:c r="G7616" s="5" t="s">
        <x:v>47829</x:v>
      </x:c>
      <x:c r="H7616" s="5" t="s">
        <x:v>62643</x:v>
      </x:c>
      <x:c r="I7616" s="5" t="s">
        <x:v>11427</x:v>
      </x:c>
    </x:row>
    <x:row r="7617" spans="1:9">
      <x:c r="A7617" s="4">
        <x:v>7614</x:v>
      </x:c>
      <x:c r="B7617" s="5" t="s">
        <x:v>10618</x:v>
      </x:c>
      <x:c r="C7617" s="4" t="str">
        <x:f>LEFT(H7617,8)</x:f>
        <x:v>전라남도 순천시</x:v>
      </x:c>
      <x:c r="D7617" s="4" t="str">
        <x:f>RIGHT(C7617,3)</x:f>
        <x:v>순천시</x:v>
      </x:c>
      <x:c r="E7617" s="5" t="s">
        <x:v>27610</x:v>
      </x:c>
      <x:c r="F7617" s="5" t="s">
        <x:v>43760</x:v>
      </x:c>
      <x:c r="G7617" s="5" t="s">
        <x:v>48923</x:v>
      </x:c>
      <x:c r="H7617" s="5" t="s">
        <x:v>61841</x:v>
      </x:c>
      <x:c r="I7617" s="5" t="s">
        <x:v>11427</x:v>
      </x:c>
    </x:row>
    <x:row r="7618" spans="1:9">
      <x:c r="A7618" s="4">
        <x:v>7615</x:v>
      </x:c>
      <x:c r="B7618" s="5" t="s">
        <x:v>10618</x:v>
      </x:c>
      <x:c r="C7618" s="4" t="str">
        <x:f>LEFT(H7618,8)</x:f>
        <x:v>전라남도 순천시</x:v>
      </x:c>
      <x:c r="D7618" s="4" t="str">
        <x:f>RIGHT(C7618,3)</x:f>
        <x:v>순천시</x:v>
      </x:c>
      <x:c r="E7618" s="5" t="s">
        <x:v>27628</x:v>
      </x:c>
      <x:c r="F7618" s="5" t="s">
        <x:v>43779</x:v>
      </x:c>
      <x:c r="G7618" s="5" t="s">
        <x:v>47832</x:v>
      </x:c>
      <x:c r="H7618" s="5" t="s">
        <x:v>62635</x:v>
      </x:c>
      <x:c r="I7618" s="5" t="s">
        <x:v>11427</x:v>
      </x:c>
    </x:row>
    <x:row r="7619" spans="1:9">
      <x:c r="A7619" s="4">
        <x:v>7616</x:v>
      </x:c>
      <x:c r="B7619" s="5" t="s">
        <x:v>10618</x:v>
      </x:c>
      <x:c r="C7619" s="4" t="str">
        <x:f>LEFT(H7619,8)</x:f>
        <x:v>전라남도 순천시</x:v>
      </x:c>
      <x:c r="D7619" s="4" t="str">
        <x:f>RIGHT(C7619,3)</x:f>
        <x:v>순천시</x:v>
      </x:c>
      <x:c r="E7619" s="5" t="s">
        <x:v>27626</x:v>
      </x:c>
      <x:c r="F7619" s="5" t="s">
        <x:v>43775</x:v>
      </x:c>
      <x:c r="G7619" s="5" t="s">
        <x:v>47822</x:v>
      </x:c>
      <x:c r="H7619" s="5" t="s">
        <x:v>61342</x:v>
      </x:c>
      <x:c r="I7619" s="5" t="s">
        <x:v>11427</x:v>
      </x:c>
    </x:row>
    <x:row r="7620" spans="1:9">
      <x:c r="A7620" s="4">
        <x:v>7617</x:v>
      </x:c>
      <x:c r="B7620" s="5" t="s">
        <x:v>10618</x:v>
      </x:c>
      <x:c r="C7620" s="4" t="str">
        <x:f>LEFT(H7620,6)</x:f>
        <x:v>전남 순천시</x:v>
      </x:c>
      <x:c r="D7620" s="4" t="str">
        <x:f>RIGHT(C7620,3)</x:f>
        <x:v>순천시</x:v>
      </x:c>
      <x:c r="E7620" s="5" t="s">
        <x:v>27617</x:v>
      </x:c>
      <x:c r="F7620" s="5" t="s">
        <x:v>43781</x:v>
      </x:c>
      <x:c r="G7620" s="5" t="s">
        <x:v>47826</x:v>
      </x:c>
      <x:c r="H7620" s="5" t="s">
        <x:v>153</x:v>
      </x:c>
      <x:c r="I7620" s="5" t="s">
        <x:v>11427</x:v>
      </x:c>
    </x:row>
    <x:row r="7621" spans="1:9">
      <x:c r="A7621" s="4">
        <x:v>7618</x:v>
      </x:c>
      <x:c r="B7621" s="5" t="s">
        <x:v>10618</x:v>
      </x:c>
      <x:c r="C7621" s="4" t="str">
        <x:f>LEFT(H7621,8)</x:f>
        <x:v>전라남도 순천시</x:v>
      </x:c>
      <x:c r="D7621" s="4" t="str">
        <x:f>RIGHT(C7621,3)</x:f>
        <x:v>순천시</x:v>
      </x:c>
      <x:c r="E7621" s="5" t="s">
        <x:v>27641</x:v>
      </x:c>
      <x:c r="F7621" s="5" t="s">
        <x:v>43795</x:v>
      </x:c>
      <x:c r="G7621" s="5" t="s">
        <x:v>2955</x:v>
      </x:c>
      <x:c r="H7621" s="5" t="s">
        <x:v>61852</x:v>
      </x:c>
      <x:c r="I7621" s="5" t="s">
        <x:v>11427</x:v>
      </x:c>
    </x:row>
    <x:row r="7622" spans="1:9">
      <x:c r="A7622" s="4">
        <x:v>7619</x:v>
      </x:c>
      <x:c r="B7622" s="5" t="s">
        <x:v>10618</x:v>
      </x:c>
      <x:c r="C7622" s="4" t="str">
        <x:f>LEFT(H7622,8)</x:f>
        <x:v>전라남도 순천시</x:v>
      </x:c>
      <x:c r="D7622" s="4" t="str">
        <x:f>RIGHT(C7622,3)</x:f>
        <x:v>순천시</x:v>
      </x:c>
      <x:c r="E7622" s="5" t="s">
        <x:v>27640</x:v>
      </x:c>
      <x:c r="F7622" s="5" t="s">
        <x:v>43796</x:v>
      </x:c>
      <x:c r="G7622" s="5" t="s">
        <x:v>47814</x:v>
      </x:c>
      <x:c r="H7622" s="5" t="s">
        <x:v>61356</x:v>
      </x:c>
      <x:c r="I7622" s="5" t="s">
        <x:v>11427</x:v>
      </x:c>
    </x:row>
    <x:row r="7623" spans="1:9">
      <x:c r="A7623" s="4">
        <x:v>7620</x:v>
      </x:c>
      <x:c r="B7623" s="5" t="s">
        <x:v>10618</x:v>
      </x:c>
      <x:c r="C7623" s="4" t="str">
        <x:f>LEFT(H7623,8)</x:f>
        <x:v>전라남도 순천시</x:v>
      </x:c>
      <x:c r="D7623" s="4" t="str">
        <x:f>RIGHT(C7623,3)</x:f>
        <x:v>순천시</x:v>
      </x:c>
      <x:c r="E7623" s="5" t="s">
        <x:v>27647</x:v>
      </x:c>
      <x:c r="F7623" s="5" t="s">
        <x:v>43787</x:v>
      </x:c>
      <x:c r="G7623" s="5" t="s">
        <x:v>47817</x:v>
      </x:c>
      <x:c r="H7623" s="5" t="s">
        <x:v>62475</x:v>
      </x:c>
      <x:c r="I7623" s="5" t="s">
        <x:v>11427</x:v>
      </x:c>
    </x:row>
    <x:row r="7624" spans="1:9">
      <x:c r="A7624" s="4">
        <x:v>7621</x:v>
      </x:c>
      <x:c r="B7624" s="5" t="s">
        <x:v>10618</x:v>
      </x:c>
      <x:c r="C7624" s="4" t="str">
        <x:f>LEFT(H7624,8)</x:f>
        <x:v>전라남도 순천시</x:v>
      </x:c>
      <x:c r="D7624" s="4" t="str">
        <x:f>RIGHT(C7624,3)</x:f>
        <x:v>순천시</x:v>
      </x:c>
      <x:c r="E7624" s="5" t="s">
        <x:v>27643</x:v>
      </x:c>
      <x:c r="F7624" s="5" t="s">
        <x:v>43788</x:v>
      </x:c>
      <x:c r="G7624" s="5" t="s">
        <x:v>3404</x:v>
      </x:c>
      <x:c r="H7624" s="5" t="s">
        <x:v>61857</x:v>
      </x:c>
      <x:c r="I7624" s="5" t="s">
        <x:v>11427</x:v>
      </x:c>
    </x:row>
    <x:row r="7625" spans="1:9">
      <x:c r="A7625" s="4">
        <x:v>7622</x:v>
      </x:c>
      <x:c r="B7625" s="5" t="s">
        <x:v>10618</x:v>
      </x:c>
      <x:c r="C7625" s="4" t="str">
        <x:f>LEFT(H7625,8)</x:f>
        <x:v>전라남도 순천시</x:v>
      </x:c>
      <x:c r="D7625" s="4" t="str">
        <x:f>RIGHT(C7625,3)</x:f>
        <x:v>순천시</x:v>
      </x:c>
      <x:c r="E7625" s="5" t="s">
        <x:v>27633</x:v>
      </x:c>
      <x:c r="F7625" s="5" t="s">
        <x:v>43799</x:v>
      </x:c>
      <x:c r="G7625" s="5" t="s">
        <x:v>50203</x:v>
      </x:c>
      <x:c r="H7625" s="5" t="s">
        <x:v>62639</x:v>
      </x:c>
      <x:c r="I7625" s="5" t="s">
        <x:v>11427</x:v>
      </x:c>
    </x:row>
    <x:row r="7626" spans="1:9">
      <x:c r="A7626" s="4">
        <x:v>7623</x:v>
      </x:c>
      <x:c r="B7626" s="5" t="s">
        <x:v>10618</x:v>
      </x:c>
      <x:c r="C7626" s="4" t="str">
        <x:f>LEFT(H7626,8)</x:f>
        <x:v>전라남도 순천시</x:v>
      </x:c>
      <x:c r="D7626" s="4" t="str">
        <x:f>RIGHT(C7626,3)</x:f>
        <x:v>순천시</x:v>
      </x:c>
      <x:c r="E7626" s="5" t="s">
        <x:v>27636</x:v>
      </x:c>
      <x:c r="F7626" s="5" t="s">
        <x:v>43786</x:v>
      </x:c>
      <x:c r="G7626" s="5" t="s">
        <x:v>47850</x:v>
      </x:c>
      <x:c r="H7626" s="5" t="s">
        <x:v>62644</x:v>
      </x:c>
      <x:c r="I7626" s="5" t="s">
        <x:v>11427</x:v>
      </x:c>
    </x:row>
    <x:row r="7627" spans="1:9">
      <x:c r="A7627" s="4">
        <x:v>7624</x:v>
      </x:c>
      <x:c r="B7627" s="5" t="s">
        <x:v>10618</x:v>
      </x:c>
      <x:c r="C7627" s="4" t="str">
        <x:f>LEFT(H7627,8)</x:f>
        <x:v>전라남도 순천시</x:v>
      </x:c>
      <x:c r="D7627" s="4" t="str">
        <x:f>RIGHT(C7627,3)</x:f>
        <x:v>순천시</x:v>
      </x:c>
      <x:c r="E7627" s="5" t="s">
        <x:v>27654</x:v>
      </x:c>
      <x:c r="F7627" s="5" t="s">
        <x:v>43808</x:v>
      </x:c>
      <x:c r="G7627" s="5" t="s">
        <x:v>50213</x:v>
      </x:c>
      <x:c r="H7627" s="5" t="s">
        <x:v>62998</x:v>
      </x:c>
      <x:c r="I7627" s="5" t="s">
        <x:v>11427</x:v>
      </x:c>
    </x:row>
    <x:row r="7628" spans="1:9">
      <x:c r="A7628" s="4">
        <x:v>7625</x:v>
      </x:c>
      <x:c r="B7628" s="5" t="s">
        <x:v>10618</x:v>
      </x:c>
      <x:c r="C7628" s="4" t="str">
        <x:f>LEFT(H7628,8)</x:f>
        <x:v>전라남도 순천시</x:v>
      </x:c>
      <x:c r="D7628" s="4" t="str">
        <x:f>RIGHT(C7628,3)</x:f>
        <x:v>순천시</x:v>
      </x:c>
      <x:c r="E7628" s="5" t="s">
        <x:v>27650</x:v>
      </x:c>
      <x:c r="F7628" s="5" t="s">
        <x:v>43809</x:v>
      </x:c>
      <x:c r="G7628" s="5" t="s">
        <x:v>7033</x:v>
      </x:c>
      <x:c r="H7628" s="5" t="s">
        <x:v>62652</x:v>
      </x:c>
      <x:c r="I7628" s="5" t="s">
        <x:v>11427</x:v>
      </x:c>
    </x:row>
    <x:row r="7629" spans="1:9">
      <x:c r="A7629" s="4">
        <x:v>7626</x:v>
      </x:c>
      <x:c r="B7629" s="5" t="s">
        <x:v>10618</x:v>
      </x:c>
      <x:c r="C7629" s="4" t="str">
        <x:f>LEFT(H7629,8)</x:f>
        <x:v>전라남도 순천시</x:v>
      </x:c>
      <x:c r="D7629" s="4" t="str">
        <x:f>RIGHT(C7629,3)</x:f>
        <x:v>순천시</x:v>
      </x:c>
      <x:c r="E7629" s="5" t="s">
        <x:v>27662</x:v>
      </x:c>
      <x:c r="F7629" s="5" t="s">
        <x:v>43804</x:v>
      </x:c>
      <x:c r="G7629" s="5" t="s">
        <x:v>47872</x:v>
      </x:c>
      <x:c r="H7629" s="5" t="s">
        <x:v>61862</x:v>
      </x:c>
      <x:c r="I7629" s="5" t="s">
        <x:v>11427</x:v>
      </x:c>
    </x:row>
    <x:row r="7630" spans="1:9">
      <x:c r="A7630" s="4">
        <x:v>7627</x:v>
      </x:c>
      <x:c r="B7630" s="5" t="s">
        <x:v>10618</x:v>
      </x:c>
      <x:c r="C7630" s="4" t="str">
        <x:f>LEFT(H7630,8)</x:f>
        <x:v>전라남도 순천시</x:v>
      </x:c>
      <x:c r="D7630" s="4" t="str">
        <x:f>RIGHT(C7630,3)</x:f>
        <x:v>순천시</x:v>
      </x:c>
      <x:c r="E7630" s="5" t="s">
        <x:v>27663</x:v>
      </x:c>
      <x:c r="F7630" s="5" t="s">
        <x:v>43813</x:v>
      </x:c>
      <x:c r="G7630" s="5" t="s">
        <x:v>2180</x:v>
      </x:c>
      <x:c r="H7630" s="5" t="s">
        <x:v>61357</x:v>
      </x:c>
      <x:c r="I7630" s="5" t="s">
        <x:v>11427</x:v>
      </x:c>
    </x:row>
    <x:row r="7631" spans="1:9">
      <x:c r="A7631" s="4">
        <x:v>7628</x:v>
      </x:c>
      <x:c r="B7631" s="5" t="s">
        <x:v>10618</x:v>
      </x:c>
      <x:c r="C7631" s="4" t="str">
        <x:f>LEFT(H7631,8)</x:f>
        <x:v>전라남도 순천시</x:v>
      </x:c>
      <x:c r="D7631" s="4" t="str">
        <x:f>RIGHT(C7631,3)</x:f>
        <x:v>순천시</x:v>
      </x:c>
      <x:c r="E7631" s="5" t="s">
        <x:v>27655</x:v>
      </x:c>
      <x:c r="F7631" s="5" t="s">
        <x:v>43801</x:v>
      </x:c>
      <x:c r="G7631" s="5" t="s">
        <x:v>47863</x:v>
      </x:c>
      <x:c r="H7631" s="5" t="s">
        <x:v>62656</x:v>
      </x:c>
      <x:c r="I7631" s="5" t="s">
        <x:v>11427</x:v>
      </x:c>
    </x:row>
    <x:row r="7632" spans="1:9">
      <x:c r="A7632" s="4">
        <x:v>7629</x:v>
      </x:c>
      <x:c r="B7632" s="5" t="s">
        <x:v>10618</x:v>
      </x:c>
      <x:c r="C7632" s="4" t="str">
        <x:f>LEFT(H7632,8)</x:f>
        <x:v>전라남도 순천시</x:v>
      </x:c>
      <x:c r="D7632" s="4" t="str">
        <x:f>RIGHT(C7632,3)</x:f>
        <x:v>순천시</x:v>
      </x:c>
      <x:c r="E7632" s="5" t="s">
        <x:v>27652</x:v>
      </x:c>
      <x:c r="F7632" s="5" t="s">
        <x:v>43802</x:v>
      </x:c>
      <x:c r="G7632" s="5" t="s">
        <x:v>47875</x:v>
      </x:c>
      <x:c r="H7632" s="5" t="s">
        <x:v>62657</x:v>
      </x:c>
      <x:c r="I7632" s="5" t="s">
        <x:v>11427</x:v>
      </x:c>
    </x:row>
    <x:row r="7633" spans="1:9">
      <x:c r="A7633" s="4">
        <x:v>7630</x:v>
      </x:c>
      <x:c r="B7633" s="5" t="s">
        <x:v>10618</x:v>
      </x:c>
      <x:c r="C7633" s="4" t="str">
        <x:f>LEFT(H7633,6)</x:f>
        <x:v>전남 순천시</x:v>
      </x:c>
      <x:c r="D7633" s="4" t="str">
        <x:f>RIGHT(C7633,3)</x:f>
        <x:v>순천시</x:v>
      </x:c>
      <x:c r="E7633" s="5" t="s">
        <x:v>27671</x:v>
      </x:c>
      <x:c r="F7633" s="5" t="s">
        <x:v>43820</x:v>
      </x:c>
      <x:c r="G7633" s="5" t="s">
        <x:v>47877</x:v>
      </x:c>
      <x:c r="H7633" s="5" t="s">
        <x:v>61864</x:v>
      </x:c>
      <x:c r="I7633" s="5" t="s">
        <x:v>11427</x:v>
      </x:c>
    </x:row>
    <x:row r="7634" spans="1:9">
      <x:c r="A7634" s="4">
        <x:v>7631</x:v>
      </x:c>
      <x:c r="B7634" s="5" t="s">
        <x:v>10618</x:v>
      </x:c>
      <x:c r="C7634" s="4" t="str">
        <x:f>LEFT(H7634,8)</x:f>
        <x:v>전라남도 순천시</x:v>
      </x:c>
      <x:c r="D7634" s="4" t="str">
        <x:f>RIGHT(C7634,3)</x:f>
        <x:v>순천시</x:v>
      </x:c>
      <x:c r="E7634" s="5" t="s">
        <x:v>27677</x:v>
      </x:c>
      <x:c r="F7634" s="5" t="s">
        <x:v>43825</x:v>
      </x:c>
      <x:c r="G7634" s="5" t="s">
        <x:v>47866</x:v>
      </x:c>
      <x:c r="H7634" s="5" t="s">
        <x:v>62685</x:v>
      </x:c>
      <x:c r="I7634" s="5" t="s">
        <x:v>11427</x:v>
      </x:c>
    </x:row>
    <x:row r="7635" spans="1:9">
      <x:c r="A7635" s="4">
        <x:v>7632</x:v>
      </x:c>
      <x:c r="B7635" s="5" t="s">
        <x:v>10618</x:v>
      </x:c>
      <x:c r="C7635" s="4" t="str">
        <x:f>LEFT(H7635,8)</x:f>
        <x:v>전라남도 순천시</x:v>
      </x:c>
      <x:c r="D7635" s="4" t="str">
        <x:f>RIGHT(C7635,3)</x:f>
        <x:v>순천시</x:v>
      </x:c>
      <x:c r="E7635" s="5" t="s">
        <x:v>27667</x:v>
      </x:c>
      <x:c r="F7635" s="5" t="s">
        <x:v>43826</x:v>
      </x:c>
      <x:c r="G7635" s="5" t="s">
        <x:v>50215</x:v>
      </x:c>
      <x:c r="H7635" s="5" t="s">
        <x:v>61880</x:v>
      </x:c>
      <x:c r="I7635" s="5" t="s">
        <x:v>11427</x:v>
      </x:c>
    </x:row>
    <x:row r="7636" spans="1:9">
      <x:c r="A7636" s="4">
        <x:v>7633</x:v>
      </x:c>
      <x:c r="B7636" s="5" t="s">
        <x:v>10618</x:v>
      </x:c>
      <x:c r="C7636" s="4" t="str">
        <x:f>LEFT(H7636,8)</x:f>
        <x:v>전라남도 순천시</x:v>
      </x:c>
      <x:c r="D7636" s="4" t="str">
        <x:f>RIGHT(C7636,3)</x:f>
        <x:v>순천시</x:v>
      </x:c>
      <x:c r="E7636" s="5" t="s">
        <x:v>27689</x:v>
      </x:c>
      <x:c r="F7636" s="5" t="s">
        <x:v>43842</x:v>
      </x:c>
      <x:c r="G7636" s="5" t="s">
        <x:v>6228</x:v>
      </x:c>
      <x:c r="H7636" s="5" t="s">
        <x:v>62479</x:v>
      </x:c>
      <x:c r="I7636" s="5" t="s">
        <x:v>11427</x:v>
      </x:c>
    </x:row>
    <x:row r="7637" spans="1:9">
      <x:c r="A7637" s="4">
        <x:v>7634</x:v>
      </x:c>
      <x:c r="B7637" s="5" t="s">
        <x:v>10618</x:v>
      </x:c>
      <x:c r="C7637" s="4" t="str">
        <x:f>LEFT(H7637,8)</x:f>
        <x:v>전라남도 순천시</x:v>
      </x:c>
      <x:c r="D7637" s="4" t="str">
        <x:f>RIGHT(C7637,3)</x:f>
        <x:v>순천시</x:v>
      </x:c>
      <x:c r="E7637" s="5" t="s">
        <x:v>27696</x:v>
      </x:c>
      <x:c r="F7637" s="5" t="s">
        <x:v>43833</x:v>
      </x:c>
      <x:c r="G7637" s="5" t="s">
        <x:v>47853</x:v>
      </x:c>
      <x:c r="H7637" s="5" t="s">
        <x:v>62675</x:v>
      </x:c>
      <x:c r="I7637" s="5" t="s">
        <x:v>11427</x:v>
      </x:c>
    </x:row>
    <x:row r="7638" spans="1:9">
      <x:c r="A7638" s="4">
        <x:v>7635</x:v>
      </x:c>
      <x:c r="B7638" s="5" t="s">
        <x:v>10618</x:v>
      </x:c>
      <x:c r="C7638" s="4" t="str">
        <x:f>LEFT(H7638,8)</x:f>
        <x:v>전라남도 순천시</x:v>
      </x:c>
      <x:c r="D7638" s="4" t="str">
        <x:f>RIGHT(C7638,3)</x:f>
        <x:v>순천시</x:v>
      </x:c>
      <x:c r="E7638" s="5" t="s">
        <x:v>27697</x:v>
      </x:c>
      <x:c r="F7638" s="5" t="s">
        <x:v>43860</x:v>
      </x:c>
      <x:c r="G7638" s="5" t="s">
        <x:v>47909</x:v>
      </x:c>
      <x:c r="H7638" s="5" t="s">
        <x:v>62662</x:v>
      </x:c>
      <x:c r="I7638" s="5" t="s">
        <x:v>11427</x:v>
      </x:c>
    </x:row>
    <x:row r="7639" spans="1:9">
      <x:c r="A7639" s="4">
        <x:v>7636</x:v>
      </x:c>
      <x:c r="B7639" s="5" t="s">
        <x:v>10618</x:v>
      </x:c>
      <x:c r="C7639" s="4" t="str">
        <x:f>LEFT(H7639,8)</x:f>
        <x:v>전라남도 순천시</x:v>
      </x:c>
      <x:c r="D7639" s="4" t="str">
        <x:f>RIGHT(C7639,3)</x:f>
        <x:v>순천시</x:v>
      </x:c>
      <x:c r="E7639" s="5" t="s">
        <x:v>27714</x:v>
      </x:c>
      <x:c r="F7639" s="5" t="s">
        <x:v>43865</x:v>
      </x:c>
      <x:c r="G7639" s="5" t="s">
        <x:v>47889</x:v>
      </x:c>
      <x:c r="H7639" s="5" t="s">
        <x:v>61391</x:v>
      </x:c>
      <x:c r="I7639" s="5" t="s">
        <x:v>11427</x:v>
      </x:c>
    </x:row>
    <x:row r="7640" spans="1:9">
      <x:c r="A7640" s="4">
        <x:v>7637</x:v>
      </x:c>
      <x:c r="B7640" s="5" t="s">
        <x:v>10618</x:v>
      </x:c>
      <x:c r="C7640" s="4" t="str">
        <x:f>LEFT(H7640,8)</x:f>
        <x:v>전라남도 순천시</x:v>
      </x:c>
      <x:c r="D7640" s="4" t="str">
        <x:f>RIGHT(C7640,3)</x:f>
        <x:v>순천시</x:v>
      </x:c>
      <x:c r="E7640" s="5" t="s">
        <x:v>27734</x:v>
      </x:c>
      <x:c r="F7640" s="5" t="s">
        <x:v>43886</x:v>
      </x:c>
      <x:c r="G7640" s="5" t="s">
        <x:v>47879</x:v>
      </x:c>
      <x:c r="H7640" s="5" t="s">
        <x:v>62659</x:v>
      </x:c>
      <x:c r="I7640" s="5" t="s">
        <x:v>11427</x:v>
      </x:c>
    </x:row>
    <x:row r="7641" spans="1:9">
      <x:c r="A7641" s="4">
        <x:v>7638</x:v>
      </x:c>
      <x:c r="B7641" s="5" t="s">
        <x:v>10618</x:v>
      </x:c>
      <x:c r="C7641" s="4" t="str">
        <x:f>LEFT(H7641,8)</x:f>
        <x:v>전라남도 순천시</x:v>
      </x:c>
      <x:c r="D7641" s="4" t="str">
        <x:f>RIGHT(C7641,3)</x:f>
        <x:v>순천시</x:v>
      </x:c>
      <x:c r="E7641" s="5" t="s">
        <x:v>27801</x:v>
      </x:c>
      <x:c r="F7641" s="5" t="s">
        <x:v>43954</x:v>
      </x:c>
      <x:c r="G7641" s="5" t="s">
        <x:v>47924</x:v>
      </x:c>
      <x:c r="H7641" s="5" t="s">
        <x:v>62488</x:v>
      </x:c>
      <x:c r="I7641" s="5" t="s">
        <x:v>11427</x:v>
      </x:c>
    </x:row>
    <x:row r="7642" spans="1:9">
      <x:c r="A7642" s="4">
        <x:v>7639</x:v>
      </x:c>
      <x:c r="B7642" s="5" t="s">
        <x:v>10618</x:v>
      </x:c>
      <x:c r="C7642" s="4" t="str">
        <x:f>LEFT(H7642,8)</x:f>
        <x:v>전라남도 순천시</x:v>
      </x:c>
      <x:c r="D7642" s="4" t="str">
        <x:f>RIGHT(C7642,3)</x:f>
        <x:v>순천시</x:v>
      </x:c>
      <x:c r="E7642" s="5" t="s">
        <x:v>27830</x:v>
      </x:c>
      <x:c r="F7642" s="5" t="s">
        <x:v>43987</x:v>
      </x:c>
      <x:c r="G7642" s="5" t="s">
        <x:v>47967</x:v>
      </x:c>
      <x:c r="H7642" s="5" t="s">
        <x:v>61937</x:v>
      </x:c>
      <x:c r="I7642" s="5" t="s">
        <x:v>11427</x:v>
      </x:c>
    </x:row>
    <x:row r="7643" spans="1:9">
      <x:c r="A7643" s="4">
        <x:v>7640</x:v>
      </x:c>
      <x:c r="B7643" s="5" t="s">
        <x:v>10618</x:v>
      </x:c>
      <x:c r="C7643" s="4" t="str">
        <x:f>LEFT(H7643,6)</x:f>
        <x:v>전남 순천시</x:v>
      </x:c>
      <x:c r="D7643" s="4" t="str">
        <x:f>RIGHT(C7643,3)</x:f>
        <x:v>순천시</x:v>
      </x:c>
      <x:c r="E7643" s="5" t="s">
        <x:v>28091</x:v>
      </x:c>
      <x:c r="F7643" s="5" t="s">
        <x:v>44279</x:v>
      </x:c>
      <x:c r="G7643" s="5" t="s">
        <x:v>48075</x:v>
      </x:c>
      <x:c r="H7643" s="5" t="s">
        <x:v>62757</x:v>
      </x:c>
      <x:c r="I7643" s="5" t="s">
        <x:v>11427</x:v>
      </x:c>
    </x:row>
    <x:row r="7644" spans="1:9">
      <x:c r="A7644" s="4">
        <x:v>7641</x:v>
      </x:c>
      <x:c r="B7644" s="5" t="s">
        <x:v>10618</x:v>
      </x:c>
      <x:c r="C7644" s="4" t="str">
        <x:f>LEFT(H7644,6)</x:f>
        <x:v>전남 순천시</x:v>
      </x:c>
      <x:c r="D7644" s="4" t="str">
        <x:f>RIGHT(C7644,3)</x:f>
        <x:v>순천시</x:v>
      </x:c>
      <x:c r="E7644" s="5" t="s">
        <x:v>28092</x:v>
      </x:c>
      <x:c r="F7644" s="5" t="s">
        <x:v>44275</x:v>
      </x:c>
      <x:c r="G7644" s="5" t="s">
        <x:v>48080</x:v>
      </x:c>
      <x:c r="H7644" s="5" t="s">
        <x:v>62763</x:v>
      </x:c>
      <x:c r="I7644" s="5" t="s">
        <x:v>11427</x:v>
      </x:c>
    </x:row>
    <x:row r="7645" spans="1:9">
      <x:c r="A7645" s="4">
        <x:v>7642</x:v>
      </x:c>
      <x:c r="B7645" s="5" t="s">
        <x:v>10618</x:v>
      </x:c>
      <x:c r="C7645" s="4" t="str">
        <x:f>LEFT(H7645,6)</x:f>
        <x:v>전남 순천시</x:v>
      </x:c>
      <x:c r="D7645" s="4" t="str">
        <x:f>RIGHT(C7645,3)</x:f>
        <x:v>순천시</x:v>
      </x:c>
      <x:c r="E7645" s="5" t="s">
        <x:v>28080</x:v>
      </x:c>
      <x:c r="F7645" s="5" t="s">
        <x:v>44280</x:v>
      </x:c>
      <x:c r="G7645" s="5" t="s">
        <x:v>48082</x:v>
      </x:c>
      <x:c r="H7645" s="5" t="s">
        <x:v>143</x:v>
      </x:c>
      <x:c r="I7645" s="5" t="s">
        <x:v>11427</x:v>
      </x:c>
    </x:row>
    <x:row r="7646" spans="1:9">
      <x:c r="A7646" s="4">
        <x:v>7643</x:v>
      </x:c>
      <x:c r="B7646" s="5" t="s">
        <x:v>10618</x:v>
      </x:c>
      <x:c r="C7646" s="4" t="str">
        <x:f>LEFT(H7646,6)</x:f>
        <x:v>전남 순천시</x:v>
      </x:c>
      <x:c r="D7646" s="4" t="str">
        <x:f>RIGHT(C7646,3)</x:f>
        <x:v>순천시</x:v>
      </x:c>
      <x:c r="E7646" s="5" t="s">
        <x:v>28102</x:v>
      </x:c>
      <x:c r="F7646" s="5" t="s">
        <x:v>44281</x:v>
      </x:c>
      <x:c r="G7646" s="5" t="s">
        <x:v>9193</x:v>
      </x:c>
      <x:c r="H7646" s="5" t="s">
        <x:v>62758</x:v>
      </x:c>
      <x:c r="I7646" s="5" t="s">
        <x:v>11427</x:v>
      </x:c>
    </x:row>
    <x:row r="7647" spans="1:9">
      <x:c r="A7647" s="4">
        <x:v>7644</x:v>
      </x:c>
      <x:c r="B7647" s="5" t="s">
        <x:v>10618</x:v>
      </x:c>
      <x:c r="C7647" s="4" t="str">
        <x:f>LEFT(H7647,6)</x:f>
        <x:v>전남 순천시</x:v>
      </x:c>
      <x:c r="D7647" s="4" t="str">
        <x:f>RIGHT(C7647,3)</x:f>
        <x:v>순천시</x:v>
      </x:c>
      <x:c r="E7647" s="5" t="s">
        <x:v>28100</x:v>
      </x:c>
      <x:c r="F7647" s="5" t="s">
        <x:v>44274</x:v>
      </x:c>
      <x:c r="G7647" s="5" t="s">
        <x:v>8255</x:v>
      </x:c>
      <x:c r="H7647" s="5" t="s">
        <x:v>62759</x:v>
      </x:c>
      <x:c r="I7647" s="5" t="s">
        <x:v>11427</x:v>
      </x:c>
    </x:row>
    <x:row r="7648" spans="1:9">
      <x:c r="A7648" s="4">
        <x:v>7645</x:v>
      </x:c>
      <x:c r="B7648" s="5" t="s">
        <x:v>10618</x:v>
      </x:c>
      <x:c r="C7648" s="4" t="str">
        <x:f>LEFT(H7648,6)</x:f>
        <x:v>전남 순천시</x:v>
      </x:c>
      <x:c r="D7648" s="4" t="str">
        <x:f>RIGHT(C7648,3)</x:f>
        <x:v>순천시</x:v>
      </x:c>
      <x:c r="E7648" s="5" t="s">
        <x:v>28095</x:v>
      </x:c>
      <x:c r="F7648" s="5" t="s">
        <x:v>44269</x:v>
      </x:c>
      <x:c r="G7648" s="5" t="s">
        <x:v>48077</x:v>
      </x:c>
      <x:c r="H7648" s="5" t="s">
        <x:v>62764</x:v>
      </x:c>
      <x:c r="I7648" s="5" t="s">
        <x:v>11427</x:v>
      </x:c>
    </x:row>
    <x:row r="7649" spans="1:9">
      <x:c r="A7649" s="4">
        <x:v>7646</x:v>
      </x:c>
      <x:c r="B7649" s="5" t="s">
        <x:v>10618</x:v>
      </x:c>
      <x:c r="C7649" s="4" t="str">
        <x:f>LEFT(H7649,8)</x:f>
        <x:v>전라남도 순천시</x:v>
      </x:c>
      <x:c r="D7649" s="4" t="str">
        <x:f>RIGHT(C7649,3)</x:f>
        <x:v>순천시</x:v>
      </x:c>
      <x:c r="E7649" s="5" t="s">
        <x:v>28093</x:v>
      </x:c>
      <x:c r="F7649" s="5" t="s">
        <x:v>44270</x:v>
      </x:c>
      <x:c r="G7649" s="5" t="s">
        <x:v>48071</x:v>
      </x:c>
      <x:c r="H7649" s="5" t="s">
        <x:v>62765</x:v>
      </x:c>
      <x:c r="I7649" s="5" t="s">
        <x:v>11427</x:v>
      </x:c>
    </x:row>
    <x:row r="7650" spans="1:9">
      <x:c r="A7650" s="4">
        <x:v>7647</x:v>
      </x:c>
      <x:c r="B7650" s="5" t="s">
        <x:v>10618</x:v>
      </x:c>
      <x:c r="C7650" s="4" t="str">
        <x:f>LEFT(H7650,6)</x:f>
        <x:v>전남 순천시</x:v>
      </x:c>
      <x:c r="D7650" s="4" t="str">
        <x:f>RIGHT(C7650,3)</x:f>
        <x:v>순천시</x:v>
      </x:c>
      <x:c r="E7650" s="5" t="s">
        <x:v>28096</x:v>
      </x:c>
      <x:c r="F7650" s="5" t="s">
        <x:v>44271</x:v>
      </x:c>
      <x:c r="G7650" s="5" t="s">
        <x:v>48076</x:v>
      </x:c>
      <x:c r="H7650" s="5" t="s">
        <x:v>62773</x:v>
      </x:c>
      <x:c r="I7650" s="5" t="s">
        <x:v>11427</x:v>
      </x:c>
    </x:row>
    <x:row r="7651" spans="1:9">
      <x:c r="A7651" s="4">
        <x:v>7648</x:v>
      </x:c>
      <x:c r="B7651" s="5" t="s">
        <x:v>10618</x:v>
      </x:c>
      <x:c r="C7651" s="4" t="str">
        <x:f>LEFT(H7651,8)</x:f>
        <x:v>전라남도 순천시</x:v>
      </x:c>
      <x:c r="D7651" s="4" t="str">
        <x:f>RIGHT(C7651,3)</x:f>
        <x:v>순천시</x:v>
      </x:c>
      <x:c r="E7651" s="5" t="s">
        <x:v>28104</x:v>
      </x:c>
      <x:c r="F7651" s="5" t="s">
        <x:v>44272</x:v>
      </x:c>
      <x:c r="G7651" s="5" t="s">
        <x:v>48078</x:v>
      </x:c>
      <x:c r="H7651" s="5" t="s">
        <x:v>62774</x:v>
      </x:c>
      <x:c r="I7651" s="5" t="s">
        <x:v>11427</x:v>
      </x:c>
    </x:row>
    <x:row r="7652" spans="1:9">
      <x:c r="A7652" s="4">
        <x:v>7649</x:v>
      </x:c>
      <x:c r="B7652" s="5" t="s">
        <x:v>10618</x:v>
      </x:c>
      <x:c r="C7652" s="4" t="str">
        <x:f>LEFT(H7652,8)</x:f>
        <x:v>전라남도 순천시</x:v>
      </x:c>
      <x:c r="D7652" s="4" t="str">
        <x:f>RIGHT(C7652,3)</x:f>
        <x:v>순천시</x:v>
      </x:c>
      <x:c r="E7652" s="5" t="s">
        <x:v>28108</x:v>
      </x:c>
      <x:c r="F7652" s="5" t="s">
        <x:v>44273</x:v>
      </x:c>
      <x:c r="G7652" s="5" t="s">
        <x:v>6654</x:v>
      </x:c>
      <x:c r="H7652" s="5" t="s">
        <x:v>62033</x:v>
      </x:c>
      <x:c r="I7652" s="5" t="s">
        <x:v>11427</x:v>
      </x:c>
    </x:row>
    <x:row r="7653" spans="1:9">
      <x:c r="A7653" s="4">
        <x:v>7650</x:v>
      </x:c>
      <x:c r="B7653" s="5" t="s">
        <x:v>10618</x:v>
      </x:c>
      <x:c r="C7653" s="4" t="str">
        <x:f>LEFT(H7653,6)</x:f>
        <x:v>전남 순천시</x:v>
      </x:c>
      <x:c r="D7653" s="4" t="str">
        <x:f>RIGHT(C7653,3)</x:f>
        <x:v>순천시</x:v>
      </x:c>
      <x:c r="E7653" s="5" t="s">
        <x:v>28094</x:v>
      </x:c>
      <x:c r="F7653" s="5" t="s">
        <x:v>44277</x:v>
      </x:c>
      <x:c r="G7653" s="5" t="s">
        <x:v>48083</x:v>
      </x:c>
      <x:c r="H7653" s="5" t="s">
        <x:v>62775</x:v>
      </x:c>
      <x:c r="I7653" s="5" t="s">
        <x:v>11427</x:v>
      </x:c>
    </x:row>
    <x:row r="7654" spans="1:9">
      <x:c r="A7654" s="4">
        <x:v>7651</x:v>
      </x:c>
      <x:c r="B7654" s="5" t="s">
        <x:v>10618</x:v>
      </x:c>
      <x:c r="C7654" s="4" t="str">
        <x:f>LEFT(H7654,6)</x:f>
        <x:v>전남 순천시</x:v>
      </x:c>
      <x:c r="D7654" s="4" t="str">
        <x:f>RIGHT(C7654,3)</x:f>
        <x:v>순천시</x:v>
      </x:c>
      <x:c r="E7654" s="5" t="s">
        <x:v>28106</x:v>
      </x:c>
      <x:c r="F7654" s="5" t="s">
        <x:v>44295</x:v>
      </x:c>
      <x:c r="G7654" s="5" t="s">
        <x:v>2611</x:v>
      </x:c>
      <x:c r="H7654" s="5" t="s">
        <x:v>62780</x:v>
      </x:c>
      <x:c r="I7654" s="5" t="s">
        <x:v>11427</x:v>
      </x:c>
    </x:row>
    <x:row r="7655" spans="1:9">
      <x:c r="A7655" s="4">
        <x:v>7652</x:v>
      </x:c>
      <x:c r="B7655" s="5" t="s">
        <x:v>10618</x:v>
      </x:c>
      <x:c r="C7655" s="4" t="str">
        <x:f>LEFT(H7655,8)</x:f>
        <x:v>전라남도 순천시</x:v>
      </x:c>
      <x:c r="D7655" s="4" t="str">
        <x:f>RIGHT(C7655,3)</x:f>
        <x:v>순천시</x:v>
      </x:c>
      <x:c r="E7655" s="5" t="s">
        <x:v>28107</x:v>
      </x:c>
      <x:c r="F7655" s="5" t="s">
        <x:v>44290</x:v>
      </x:c>
      <x:c r="G7655" s="5" t="s">
        <x:v>48097</x:v>
      </x:c>
      <x:c r="H7655" s="5" t="s">
        <x:v>61426</x:v>
      </x:c>
      <x:c r="I7655" s="5" t="s">
        <x:v>11427</x:v>
      </x:c>
    </x:row>
    <x:row r="7656" spans="1:9">
      <x:c r="A7656" s="4">
        <x:v>7653</x:v>
      </x:c>
      <x:c r="B7656" s="5" t="s">
        <x:v>10618</x:v>
      </x:c>
      <x:c r="C7656" s="4" t="str">
        <x:f>LEFT(H7656,6)</x:f>
        <x:v>전남 순천시</x:v>
      </x:c>
      <x:c r="D7656" s="4" t="str">
        <x:f>RIGHT(C7656,3)</x:f>
        <x:v>순천시</x:v>
      </x:c>
      <x:c r="E7656" s="5" t="s">
        <x:v>28105</x:v>
      </x:c>
      <x:c r="F7656" s="5" t="s">
        <x:v>44287</x:v>
      </x:c>
      <x:c r="G7656" s="5" t="s">
        <x:v>48084</x:v>
      </x:c>
      <x:c r="H7656" s="5" t="s">
        <x:v>61404</x:v>
      </x:c>
      <x:c r="I7656" s="5" t="s">
        <x:v>11427</x:v>
      </x:c>
    </x:row>
    <x:row r="7657" spans="1:9">
      <x:c r="A7657" s="4">
        <x:v>7654</x:v>
      </x:c>
      <x:c r="B7657" s="5" t="s">
        <x:v>10618</x:v>
      </x:c>
      <x:c r="C7657" s="4" t="str">
        <x:f>LEFT(H7657,6)</x:f>
        <x:v>전남 순천시</x:v>
      </x:c>
      <x:c r="D7657" s="4" t="str">
        <x:f>RIGHT(C7657,3)</x:f>
        <x:v>순천시</x:v>
      </x:c>
      <x:c r="E7657" s="5" t="s">
        <x:v>28097</x:v>
      </x:c>
      <x:c r="F7657" s="5" t="s">
        <x:v>44292</x:v>
      </x:c>
      <x:c r="G7657" s="5" t="s">
        <x:v>48098</x:v>
      </x:c>
      <x:c r="H7657" s="5" t="s">
        <x:v>62776</x:v>
      </x:c>
      <x:c r="I7657" s="5" t="s">
        <x:v>11427</x:v>
      </x:c>
    </x:row>
    <x:row r="7658" spans="1:9">
      <x:c r="A7658" s="4">
        <x:v>7655</x:v>
      </x:c>
      <x:c r="B7658" s="5" t="s">
        <x:v>10618</x:v>
      </x:c>
      <x:c r="C7658" s="4" t="str">
        <x:f>LEFT(H7658,8)</x:f>
        <x:v>전라남도 순천시</x:v>
      </x:c>
      <x:c r="D7658" s="4" t="str">
        <x:f>RIGHT(C7658,3)</x:f>
        <x:v>순천시</x:v>
      </x:c>
      <x:c r="E7658" s="5" t="s">
        <x:v>28098</x:v>
      </x:c>
      <x:c r="F7658" s="5" t="s">
        <x:v>44299</x:v>
      </x:c>
      <x:c r="G7658" s="5" t="s">
        <x:v>48099</x:v>
      </x:c>
      <x:c r="H7658" s="5" t="s">
        <x:v>62779</x:v>
      </x:c>
      <x:c r="I7658" s="5" t="s">
        <x:v>11427</x:v>
      </x:c>
    </x:row>
    <x:row r="7659" spans="1:9">
      <x:c r="A7659" s="4">
        <x:v>7656</x:v>
      </x:c>
      <x:c r="B7659" s="5" t="s">
        <x:v>10618</x:v>
      </x:c>
      <x:c r="C7659" s="4" t="str">
        <x:f>LEFT(H7659,8)</x:f>
        <x:v>전라남도 순천시</x:v>
      </x:c>
      <x:c r="D7659" s="4" t="str">
        <x:f>RIGHT(C7659,3)</x:f>
        <x:v>순천시</x:v>
      </x:c>
      <x:c r="E7659" s="5" t="s">
        <x:v>28111</x:v>
      </x:c>
      <x:c r="F7659" s="5" t="s">
        <x:v>44294</x:v>
      </x:c>
      <x:c r="G7659" s="5" t="s">
        <x:v>48100</x:v>
      </x:c>
      <x:c r="H7659" s="5" t="s">
        <x:v>62084</x:v>
      </x:c>
      <x:c r="I7659" s="5" t="s">
        <x:v>11427</x:v>
      </x:c>
    </x:row>
    <x:row r="7660" spans="1:9">
      <x:c r="A7660" s="4">
        <x:v>7657</x:v>
      </x:c>
      <x:c r="B7660" s="5" t="s">
        <x:v>10618</x:v>
      </x:c>
      <x:c r="C7660" s="4" t="str">
        <x:f>LEFT(H7660,6)</x:f>
        <x:v>전남 순천시</x:v>
      </x:c>
      <x:c r="D7660" s="4" t="str">
        <x:f>RIGHT(C7660,3)</x:f>
        <x:v>순천시</x:v>
      </x:c>
      <x:c r="E7660" s="5" t="s">
        <x:v>28109</x:v>
      </x:c>
      <x:c r="F7660" s="5" t="s">
        <x:v>44288</x:v>
      </x:c>
      <x:c r="G7660" s="5" t="s">
        <x:v>48101</x:v>
      </x:c>
      <x:c r="H7660" s="5" t="s">
        <x:v>62796</x:v>
      </x:c>
      <x:c r="I7660" s="5" t="s">
        <x:v>11427</x:v>
      </x:c>
    </x:row>
    <x:row r="7661" spans="1:9">
      <x:c r="A7661" s="4">
        <x:v>7658</x:v>
      </x:c>
      <x:c r="B7661" s="5" t="s">
        <x:v>10618</x:v>
      </x:c>
      <x:c r="C7661" s="4" t="str">
        <x:f>LEFT(H7661,8)</x:f>
        <x:v>전라남도 순천시</x:v>
      </x:c>
      <x:c r="D7661" s="4" t="str">
        <x:f>RIGHT(C7661,3)</x:f>
        <x:v>순천시</x:v>
      </x:c>
      <x:c r="E7661" s="5" t="s">
        <x:v>28112</x:v>
      </x:c>
      <x:c r="F7661" s="5" t="s">
        <x:v>44296</x:v>
      </x:c>
      <x:c r="G7661" s="5" t="s">
        <x:v>48073</x:v>
      </x:c>
      <x:c r="H7661" s="5" t="s">
        <x:v>62813</x:v>
      </x:c>
      <x:c r="I7661" s="5" t="s">
        <x:v>11427</x:v>
      </x:c>
    </x:row>
    <x:row r="7662" spans="1:9">
      <x:c r="A7662" s="4">
        <x:v>7659</x:v>
      </x:c>
      <x:c r="B7662" s="5" t="s">
        <x:v>10618</x:v>
      </x:c>
      <x:c r="C7662" s="4" t="str">
        <x:f>LEFT(H7662,6)</x:f>
        <x:v>전남 순천시</x:v>
      </x:c>
      <x:c r="D7662" s="4" t="str">
        <x:f>RIGHT(C7662,3)</x:f>
        <x:v>순천시</x:v>
      </x:c>
      <x:c r="E7662" s="5" t="s">
        <x:v>28123</x:v>
      </x:c>
      <x:c r="F7662" s="5" t="s">
        <x:v>44297</x:v>
      </x:c>
      <x:c r="G7662" s="5" t="s">
        <x:v>3828</x:v>
      </x:c>
      <x:c r="H7662" s="5" t="s">
        <x:v>142</x:v>
      </x:c>
      <x:c r="I7662" s="5" t="s">
        <x:v>11427</x:v>
      </x:c>
    </x:row>
    <x:row r="7663" spans="1:9">
      <x:c r="A7663" s="4">
        <x:v>7660</x:v>
      </x:c>
      <x:c r="B7663" s="5" t="s">
        <x:v>10618</x:v>
      </x:c>
      <x:c r="C7663" s="4" t="str">
        <x:f>LEFT(H7663,6)</x:f>
        <x:v>전남 순천시</x:v>
      </x:c>
      <x:c r="D7663" s="4" t="str">
        <x:f>RIGHT(C7663,3)</x:f>
        <x:v>순천시</x:v>
      </x:c>
      <x:c r="E7663" s="5" t="s">
        <x:v>28118</x:v>
      </x:c>
      <x:c r="F7663" s="5" t="s">
        <x:v>44286</x:v>
      </x:c>
      <x:c r="G7663" s="5" t="s">
        <x:v>4305</x:v>
      </x:c>
      <x:c r="H7663" s="5" t="s">
        <x:v>62809</x:v>
      </x:c>
      <x:c r="I7663" s="5" t="s">
        <x:v>11427</x:v>
      </x:c>
    </x:row>
    <x:row r="7664" spans="1:9">
      <x:c r="A7664" s="4">
        <x:v>7661</x:v>
      </x:c>
      <x:c r="B7664" s="5" t="s">
        <x:v>10618</x:v>
      </x:c>
      <x:c r="C7664" s="4" t="str">
        <x:f>LEFT(H7664,6)</x:f>
        <x:v>전남 순천시</x:v>
      </x:c>
      <x:c r="D7664" s="4" t="str">
        <x:f>RIGHT(C7664,3)</x:f>
        <x:v>순천시</x:v>
      </x:c>
      <x:c r="E7664" s="5" t="s">
        <x:v>28119</x:v>
      </x:c>
      <x:c r="F7664" s="5" t="s">
        <x:v>44289</x:v>
      </x:c>
      <x:c r="G7664" s="5" t="s">
        <x:v>48115</x:v>
      </x:c>
      <x:c r="H7664" s="5" t="s">
        <x:v>62801</x:v>
      </x:c>
      <x:c r="I7664" s="5" t="s">
        <x:v>11427</x:v>
      </x:c>
    </x:row>
    <x:row r="7665" spans="1:9">
      <x:c r="A7665" s="4">
        <x:v>7662</x:v>
      </x:c>
      <x:c r="B7665" s="5" t="s">
        <x:v>10618</x:v>
      </x:c>
      <x:c r="C7665" s="4" t="str">
        <x:f>LEFT(H7665,8)</x:f>
        <x:v>전라남도 순천시</x:v>
      </x:c>
      <x:c r="D7665" s="4" t="str">
        <x:f>RIGHT(C7665,3)</x:f>
        <x:v>순천시</x:v>
      </x:c>
      <x:c r="E7665" s="5" t="s">
        <x:v>28124</x:v>
      </x:c>
      <x:c r="F7665" s="5" t="s">
        <x:v>44291</x:v>
      </x:c>
      <x:c r="G7665" s="5" t="s">
        <x:v>6027</x:v>
      </x:c>
      <x:c r="H7665" s="5" t="s">
        <x:v>62799</x:v>
      </x:c>
      <x:c r="I7665" s="5" t="s">
        <x:v>11427</x:v>
      </x:c>
    </x:row>
    <x:row r="7666" spans="1:9">
      <x:c r="A7666" s="4">
        <x:v>7663</x:v>
      </x:c>
      <x:c r="B7666" s="5" t="s">
        <x:v>10618</x:v>
      </x:c>
      <x:c r="C7666" s="4" t="str">
        <x:f>LEFT(H7666,6)</x:f>
        <x:v>전남 순천시</x:v>
      </x:c>
      <x:c r="D7666" s="4" t="str">
        <x:f>RIGHT(C7666,3)</x:f>
        <x:v>순천시</x:v>
      </x:c>
      <x:c r="E7666" s="5" t="s">
        <x:v>28115</x:v>
      </x:c>
      <x:c r="F7666" s="5" t="s">
        <x:v>44293</x:v>
      </x:c>
      <x:c r="G7666" s="5" t="s">
        <x:v>2405</x:v>
      </x:c>
      <x:c r="H7666" s="5" t="s">
        <x:v>62814</x:v>
      </x:c>
      <x:c r="I7666" s="5" t="s">
        <x:v>11427</x:v>
      </x:c>
    </x:row>
    <x:row r="7667" spans="1:9">
      <x:c r="A7667" s="4">
        <x:v>7664</x:v>
      </x:c>
      <x:c r="B7667" s="5" t="s">
        <x:v>10618</x:v>
      </x:c>
      <x:c r="C7667" s="4" t="str">
        <x:f>LEFT(H7667,8)</x:f>
        <x:v>전라남도 순천시</x:v>
      </x:c>
      <x:c r="D7667" s="4" t="str">
        <x:f>RIGHT(C7667,3)</x:f>
        <x:v>순천시</x:v>
      </x:c>
      <x:c r="E7667" s="5" t="s">
        <x:v>28120</x:v>
      </x:c>
      <x:c r="F7667" s="5" t="s">
        <x:v>44312</x:v>
      </x:c>
      <x:c r="G7667" s="5" t="s">
        <x:v>48107</x:v>
      </x:c>
      <x:c r="H7667" s="5" t="s">
        <x:v>61415</x:v>
      </x:c>
      <x:c r="I7667" s="5" t="s">
        <x:v>11427</x:v>
      </x:c>
    </x:row>
    <x:row r="7668" spans="1:9">
      <x:c r="A7668" s="4">
        <x:v>7665</x:v>
      </x:c>
      <x:c r="B7668" s="5" t="s">
        <x:v>10618</x:v>
      </x:c>
      <x:c r="C7668" s="4" t="str">
        <x:f>LEFT(H7668,8)</x:f>
        <x:v>전라남도 순천시</x:v>
      </x:c>
      <x:c r="D7668" s="4" t="str">
        <x:f>RIGHT(C7668,3)</x:f>
        <x:v>순천시</x:v>
      </x:c>
      <x:c r="E7668" s="5" t="s">
        <x:v>28121</x:v>
      </x:c>
      <x:c r="F7668" s="5" t="s">
        <x:v>44306</x:v>
      </x:c>
      <x:c r="G7668" s="5" t="s">
        <x:v>48103</x:v>
      </x:c>
      <x:c r="H7668" s="5" t="s">
        <x:v>62812</x:v>
      </x:c>
      <x:c r="I7668" s="5" t="s">
        <x:v>11427</x:v>
      </x:c>
    </x:row>
    <x:row r="7669" spans="1:9">
      <x:c r="A7669" s="4">
        <x:v>7666</x:v>
      </x:c>
      <x:c r="B7669" s="5" t="s">
        <x:v>10618</x:v>
      </x:c>
      <x:c r="C7669" s="4" t="str">
        <x:f>LEFT(H7669,8)</x:f>
        <x:v>전라남도 순천시</x:v>
      </x:c>
      <x:c r="D7669" s="4" t="str">
        <x:f>RIGHT(C7669,3)</x:f>
        <x:v>순천시</x:v>
      </x:c>
      <x:c r="E7669" s="5" t="s">
        <x:v>28113</x:v>
      </x:c>
      <x:c r="F7669" s="5" t="s">
        <x:v>44303</x:v>
      </x:c>
      <x:c r="G7669" s="5" t="s">
        <x:v>48104</x:v>
      </x:c>
      <x:c r="H7669" s="5" t="s">
        <x:v>62792</x:v>
      </x:c>
      <x:c r="I7669" s="5" t="s">
        <x:v>11427</x:v>
      </x:c>
    </x:row>
    <x:row r="7670" spans="1:9">
      <x:c r="A7670" s="4">
        <x:v>7667</x:v>
      </x:c>
      <x:c r="B7670" s="5" t="s">
        <x:v>10618</x:v>
      </x:c>
      <x:c r="C7670" s="4" t="str">
        <x:f>LEFT(H7670,6)</x:f>
        <x:v>전남 순천시</x:v>
      </x:c>
      <x:c r="D7670" s="4" t="str">
        <x:f>RIGHT(C7670,3)</x:f>
        <x:v>순천시</x:v>
      </x:c>
      <x:c r="E7670" s="5" t="s">
        <x:v>28116</x:v>
      </x:c>
      <x:c r="F7670" s="5" t="s">
        <x:v>44305</x:v>
      </x:c>
      <x:c r="G7670" s="5" t="s">
        <x:v>48131</x:v>
      </x:c>
      <x:c r="H7670" s="5" t="s">
        <x:v>62808</x:v>
      </x:c>
      <x:c r="I7670" s="5" t="s">
        <x:v>11427</x:v>
      </x:c>
    </x:row>
    <x:row r="7671" spans="1:9">
      <x:c r="A7671" s="4">
        <x:v>7668</x:v>
      </x:c>
      <x:c r="B7671" s="5" t="s">
        <x:v>10618</x:v>
      </x:c>
      <x:c r="C7671" s="4" t="str">
        <x:f>LEFT(H7671,6)</x:f>
        <x:v>전남 순천시</x:v>
      </x:c>
      <x:c r="D7671" s="4" t="str">
        <x:f>RIGHT(C7671,3)</x:f>
        <x:v>순천시</x:v>
      </x:c>
      <x:c r="E7671" s="5" t="s">
        <x:v>28114</x:v>
      </x:c>
      <x:c r="F7671" s="5" t="s">
        <x:v>44314</x:v>
      </x:c>
      <x:c r="G7671" s="5" t="s">
        <x:v>48128</x:v>
      </x:c>
      <x:c r="H7671" s="5" t="s">
        <x:v>62788</x:v>
      </x:c>
      <x:c r="I7671" s="5" t="s">
        <x:v>11427</x:v>
      </x:c>
    </x:row>
    <x:row r="7672" spans="1:9">
      <x:c r="A7672" s="4">
        <x:v>7669</x:v>
      </x:c>
      <x:c r="B7672" s="5" t="s">
        <x:v>10618</x:v>
      </x:c>
      <x:c r="C7672" s="4" t="str">
        <x:f>LEFT(H7672,8)</x:f>
        <x:v>전라남도 순천시</x:v>
      </x:c>
      <x:c r="D7672" s="4" t="str">
        <x:f>RIGHT(C7672,3)</x:f>
        <x:v>순천시</x:v>
      </x:c>
      <x:c r="E7672" s="5" t="s">
        <x:v>28129</x:v>
      </x:c>
      <x:c r="F7672" s="5" t="s">
        <x:v>44307</x:v>
      </x:c>
      <x:c r="G7672" s="5" t="s">
        <x:v>48119</x:v>
      </x:c>
      <x:c r="H7672" s="5" t="s">
        <x:v>62816</x:v>
      </x:c>
      <x:c r="I7672" s="5" t="s">
        <x:v>11427</x:v>
      </x:c>
    </x:row>
    <x:row r="7673" spans="1:9">
      <x:c r="A7673" s="4">
        <x:v>7670</x:v>
      </x:c>
      <x:c r="B7673" s="5" t="s">
        <x:v>10618</x:v>
      </x:c>
      <x:c r="C7673" s="4" t="str">
        <x:f>LEFT(H7673,8)</x:f>
        <x:v>전라남도 순천시</x:v>
      </x:c>
      <x:c r="D7673" s="4" t="str">
        <x:f>RIGHT(C7673,3)</x:f>
        <x:v>순천시</x:v>
      </x:c>
      <x:c r="E7673" s="5" t="s">
        <x:v>28140</x:v>
      </x:c>
      <x:c r="F7673" s="5" t="s">
        <x:v>44309</x:v>
      </x:c>
      <x:c r="G7673" s="5" t="s">
        <x:v>48112</x:v>
      </x:c>
      <x:c r="H7673" s="5" t="s">
        <x:v>62790</x:v>
      </x:c>
      <x:c r="I7673" s="5" t="s">
        <x:v>11427</x:v>
      </x:c>
    </x:row>
    <x:row r="7674" spans="1:9">
      <x:c r="A7674" s="4">
        <x:v>7671</x:v>
      </x:c>
      <x:c r="B7674" s="5" t="s">
        <x:v>10618</x:v>
      </x:c>
      <x:c r="C7674" s="4" t="str">
        <x:f>LEFT(H7674,8)</x:f>
        <x:v>전라남도 순천시</x:v>
      </x:c>
      <x:c r="D7674" s="4" t="str">
        <x:f>RIGHT(C7674,3)</x:f>
        <x:v>순천시</x:v>
      </x:c>
      <x:c r="E7674" s="5" t="s">
        <x:v>28137</x:v>
      </x:c>
      <x:c r="F7674" s="5" t="s">
        <x:v>44302</x:v>
      </x:c>
      <x:c r="G7674" s="5" t="s">
        <x:v>48109</x:v>
      </x:c>
      <x:c r="H7674" s="5" t="s">
        <x:v>62803</x:v>
      </x:c>
      <x:c r="I7674" s="5" t="s">
        <x:v>11427</x:v>
      </x:c>
    </x:row>
    <x:row r="7675" spans="1:9">
      <x:c r="A7675" s="4">
        <x:v>7672</x:v>
      </x:c>
      <x:c r="B7675" s="5" t="s">
        <x:v>10618</x:v>
      </x:c>
      <x:c r="C7675" s="4" t="str">
        <x:f>LEFT(H7675,8)</x:f>
        <x:v>전라남도 순천시</x:v>
      </x:c>
      <x:c r="D7675" s="4" t="str">
        <x:f>RIGHT(C7675,3)</x:f>
        <x:v>순천시</x:v>
      </x:c>
      <x:c r="E7675" s="5" t="s">
        <x:v>28135</x:v>
      </x:c>
      <x:c r="F7675" s="5" t="s">
        <x:v>44301</x:v>
      </x:c>
      <x:c r="G7675" s="5" t="s">
        <x:v>48123</x:v>
      </x:c>
      <x:c r="H7675" s="5" t="s">
        <x:v>62806</x:v>
      </x:c>
      <x:c r="I7675" s="5" t="s">
        <x:v>11427</x:v>
      </x:c>
    </x:row>
    <x:row r="7676" spans="1:9">
      <x:c r="A7676" s="4">
        <x:v>7673</x:v>
      </x:c>
      <x:c r="B7676" s="5" t="s">
        <x:v>10618</x:v>
      </x:c>
      <x:c r="C7676" s="4" t="str">
        <x:f>LEFT(H7676,8)</x:f>
        <x:v>전라남도 순천시</x:v>
      </x:c>
      <x:c r="D7676" s="4" t="str">
        <x:f>RIGHT(C7676,3)</x:f>
        <x:v>순천시</x:v>
      </x:c>
      <x:c r="E7676" s="5" t="s">
        <x:v>28139</x:v>
      </x:c>
      <x:c r="F7676" s="5" t="s">
        <x:v>44311</x:v>
      </x:c>
      <x:c r="G7676" s="5" t="s">
        <x:v>48120</x:v>
      </x:c>
      <x:c r="H7676" s="5" t="s">
        <x:v>62791</x:v>
      </x:c>
      <x:c r="I7676" s="5" t="s">
        <x:v>11427</x:v>
      </x:c>
    </x:row>
    <x:row r="7677" spans="1:9">
      <x:c r="A7677" s="4">
        <x:v>7674</x:v>
      </x:c>
      <x:c r="B7677" s="5" t="s">
        <x:v>10618</x:v>
      </x:c>
      <x:c r="C7677" s="4" t="str">
        <x:f>LEFT(H7677,8)</x:f>
        <x:v>전라남도 순천시</x:v>
      </x:c>
      <x:c r="D7677" s="4" t="str">
        <x:f>RIGHT(C7677,3)</x:f>
        <x:v>순천시</x:v>
      </x:c>
      <x:c r="E7677" s="5" t="s">
        <x:v>28132</x:v>
      </x:c>
      <x:c r="F7677" s="5" t="s">
        <x:v>44322</x:v>
      </x:c>
      <x:c r="G7677" s="5" t="s">
        <x:v>48110</x:v>
      </x:c>
      <x:c r="H7677" s="5" t="s">
        <x:v>61405</x:v>
      </x:c>
      <x:c r="I7677" s="5" t="s">
        <x:v>11427</x:v>
      </x:c>
    </x:row>
    <x:row r="7678" spans="1:9">
      <x:c r="A7678" s="4">
        <x:v>7675</x:v>
      </x:c>
      <x:c r="B7678" s="5" t="s">
        <x:v>10618</x:v>
      </x:c>
      <x:c r="C7678" s="4" t="str">
        <x:f>LEFT(H7678,8)</x:f>
        <x:v>전라남도 순천시</x:v>
      </x:c>
      <x:c r="D7678" s="4" t="str">
        <x:f>RIGHT(C7678,3)</x:f>
        <x:v>순천시</x:v>
      </x:c>
      <x:c r="E7678" s="5" t="s">
        <x:v>28126</x:v>
      </x:c>
      <x:c r="F7678" s="5" t="s">
        <x:v>44327</x:v>
      </x:c>
      <x:c r="G7678" s="5" t="s">
        <x:v>4007</x:v>
      </x:c>
      <x:c r="H7678" s="5" t="s">
        <x:v>62807</x:v>
      </x:c>
      <x:c r="I7678" s="5" t="s">
        <x:v>11427</x:v>
      </x:c>
    </x:row>
    <x:row r="7679" spans="1:9">
      <x:c r="A7679" s="4">
        <x:v>7676</x:v>
      </x:c>
      <x:c r="B7679" s="5" t="s">
        <x:v>10618</x:v>
      </x:c>
      <x:c r="C7679" s="4" t="str">
        <x:f>LEFT(H7679,6)</x:f>
        <x:v>전남 순천시</x:v>
      </x:c>
      <x:c r="D7679" s="4" t="str">
        <x:f>RIGHT(C7679,3)</x:f>
        <x:v>순천시</x:v>
      </x:c>
      <x:c r="E7679" s="5" t="s">
        <x:v>28128</x:v>
      </x:c>
      <x:c r="F7679" s="5" t="s">
        <x:v>44319</x:v>
      </x:c>
      <x:c r="G7679" s="5" t="s">
        <x:v>3225</x:v>
      </x:c>
      <x:c r="H7679" s="5" t="s">
        <x:v>62793</x:v>
      </x:c>
      <x:c r="I7679" s="5" t="s">
        <x:v>11427</x:v>
      </x:c>
    </x:row>
    <x:row r="7680" spans="1:9">
      <x:c r="A7680" s="4">
        <x:v>7677</x:v>
      </x:c>
      <x:c r="B7680" s="5" t="s">
        <x:v>10618</x:v>
      </x:c>
      <x:c r="C7680" s="4" t="str">
        <x:f>LEFT(H7680,6)</x:f>
        <x:v>전남 순천시</x:v>
      </x:c>
      <x:c r="D7680" s="4" t="str">
        <x:f>RIGHT(C7680,3)</x:f>
        <x:v>순천시</x:v>
      </x:c>
      <x:c r="E7680" s="5" t="s">
        <x:v>28141</x:v>
      </x:c>
      <x:c r="F7680" s="5" t="s">
        <x:v>44316</x:v>
      </x:c>
      <x:c r="G7680" s="5" t="s">
        <x:v>3488</x:v>
      </x:c>
      <x:c r="H7680" s="5" t="s">
        <x:v>62091</x:v>
      </x:c>
      <x:c r="I7680" s="5" t="s">
        <x:v>11427</x:v>
      </x:c>
    </x:row>
    <x:row r="7681" spans="1:9">
      <x:c r="A7681" s="4">
        <x:v>7678</x:v>
      </x:c>
      <x:c r="B7681" s="5" t="s">
        <x:v>10618</x:v>
      </x:c>
      <x:c r="C7681" s="4" t="str">
        <x:f>LEFT(H7681,8)</x:f>
        <x:v>전라남도 순천시</x:v>
      </x:c>
      <x:c r="D7681" s="4" t="str">
        <x:f>RIGHT(C7681,3)</x:f>
        <x:v>순천시</x:v>
      </x:c>
      <x:c r="E7681" s="5" t="s">
        <x:v>28148</x:v>
      </x:c>
      <x:c r="F7681" s="5" t="s">
        <x:v>44324</x:v>
      </x:c>
      <x:c r="G7681" s="5" t="s">
        <x:v>48127</x:v>
      </x:c>
      <x:c r="H7681" s="5" t="s">
        <x:v>62810</x:v>
      </x:c>
      <x:c r="I7681" s="5" t="s">
        <x:v>11427</x:v>
      </x:c>
    </x:row>
    <x:row r="7682" spans="1:9">
      <x:c r="A7682" s="4">
        <x:v>7679</x:v>
      </x:c>
      <x:c r="B7682" s="5" t="s">
        <x:v>10618</x:v>
      </x:c>
      <x:c r="C7682" s="4" t="str">
        <x:f>LEFT(H7682,8)</x:f>
        <x:v>전라남도 순천시</x:v>
      </x:c>
      <x:c r="D7682" s="4" t="str">
        <x:f>RIGHT(C7682,3)</x:f>
        <x:v>순천시</x:v>
      </x:c>
      <x:c r="E7682" s="5" t="s">
        <x:v>28145</x:v>
      </x:c>
      <x:c r="F7682" s="5" t="s">
        <x:v>44325</x:v>
      </x:c>
      <x:c r="G7682" s="5" t="s">
        <x:v>4609</x:v>
      </x:c>
      <x:c r="H7682" s="5" t="s">
        <x:v>62795</x:v>
      </x:c>
      <x:c r="I7682" s="5" t="s">
        <x:v>11427</x:v>
      </x:c>
    </x:row>
    <x:row r="7683" spans="1:9">
      <x:c r="A7683" s="4">
        <x:v>7680</x:v>
      </x:c>
      <x:c r="B7683" s="5" t="s">
        <x:v>10618</x:v>
      </x:c>
      <x:c r="C7683" s="4" t="str">
        <x:f>LEFT(H7683,6)</x:f>
        <x:v>전남 순천시</x:v>
      </x:c>
      <x:c r="D7683" s="4" t="str">
        <x:f>RIGHT(C7683,3)</x:f>
        <x:v>순천시</x:v>
      </x:c>
      <x:c r="E7683" s="5" t="s">
        <x:v>28147</x:v>
      </x:c>
      <x:c r="F7683" s="5" t="s">
        <x:v>44317</x:v>
      </x:c>
      <x:c r="G7683" s="5" t="s">
        <x:v>48114</x:v>
      </x:c>
      <x:c r="H7683" s="5" t="s">
        <x:v>62798</x:v>
      </x:c>
      <x:c r="I7683" s="5" t="s">
        <x:v>11427</x:v>
      </x:c>
    </x:row>
    <x:row r="7684" spans="1:9">
      <x:c r="A7684" s="4">
        <x:v>7681</x:v>
      </x:c>
      <x:c r="B7684" s="5" t="s">
        <x:v>10618</x:v>
      </x:c>
      <x:c r="C7684" s="4" t="str">
        <x:f>LEFT(H7684,8)</x:f>
        <x:v>전라남도 순천시</x:v>
      </x:c>
      <x:c r="D7684" s="4" t="str">
        <x:f>RIGHT(C7684,3)</x:f>
        <x:v>순천시</x:v>
      </x:c>
      <x:c r="E7684" s="5" t="s">
        <x:v>28144</x:v>
      </x:c>
      <x:c r="F7684" s="5" t="s">
        <x:v>44326</x:v>
      </x:c>
      <x:c r="G7684" s="5" t="s">
        <x:v>9735</x:v>
      </x:c>
      <x:c r="H7684" s="5" t="s">
        <x:v>62811</x:v>
      </x:c>
      <x:c r="I7684" s="5" t="s">
        <x:v>11427</x:v>
      </x:c>
    </x:row>
    <x:row r="7685" spans="1:9">
      <x:c r="A7685" s="4">
        <x:v>7682</x:v>
      </x:c>
      <x:c r="B7685" s="5" t="s">
        <x:v>10618</x:v>
      </x:c>
      <x:c r="C7685" s="4" t="str">
        <x:f>LEFT(H7685,8)</x:f>
        <x:v>전라남도 순천시</x:v>
      </x:c>
      <x:c r="D7685" s="4" t="str">
        <x:f>RIGHT(C7685,3)</x:f>
        <x:v>순천시</x:v>
      </x:c>
      <x:c r="E7685" s="5" t="s">
        <x:v>28142</x:v>
      </x:c>
      <x:c r="F7685" s="5" t="s">
        <x:v>44331</x:v>
      </x:c>
      <x:c r="G7685" s="5" t="s">
        <x:v>50288</x:v>
      </x:c>
      <x:c r="H7685" s="5" t="s">
        <x:v>62787</x:v>
      </x:c>
      <x:c r="I7685" s="5" t="s">
        <x:v>11427</x:v>
      </x:c>
    </x:row>
    <x:row r="7686" spans="1:9">
      <x:c r="A7686" s="4">
        <x:v>7683</x:v>
      </x:c>
      <x:c r="B7686" s="5" t="s">
        <x:v>10618</x:v>
      </x:c>
      <x:c r="C7686" s="4" t="str">
        <x:f>LEFT(H7686,8)</x:f>
        <x:v>전라남도 순천시</x:v>
      </x:c>
      <x:c r="D7686" s="4" t="str">
        <x:f>RIGHT(C7686,3)</x:f>
        <x:v>순천시</x:v>
      </x:c>
      <x:c r="E7686" s="5" t="s">
        <x:v>28152</x:v>
      </x:c>
      <x:c r="F7686" s="5" t="s">
        <x:v>44320</x:v>
      </x:c>
      <x:c r="G7686" s="5" t="s">
        <x:v>3134</x:v>
      </x:c>
      <x:c r="H7686" s="5" t="s">
        <x:v>62072</x:v>
      </x:c>
      <x:c r="I7686" s="5" t="s">
        <x:v>11427</x:v>
      </x:c>
    </x:row>
    <x:row r="7687" spans="1:9">
      <x:c r="A7687" s="4">
        <x:v>7684</x:v>
      </x:c>
      <x:c r="B7687" s="5" t="s">
        <x:v>10618</x:v>
      </x:c>
      <x:c r="C7687" s="4" t="str">
        <x:f>LEFT(H7687,8)</x:f>
        <x:v>전라남도 순천시</x:v>
      </x:c>
      <x:c r="D7687" s="4" t="str">
        <x:f>RIGHT(C7687,3)</x:f>
        <x:v>순천시</x:v>
      </x:c>
      <x:c r="E7687" s="5" t="s">
        <x:v>28153</x:v>
      </x:c>
      <x:c r="F7687" s="5" t="s">
        <x:v>44346</x:v>
      </x:c>
      <x:c r="G7687" s="5" t="s">
        <x:v>48121</x:v>
      </x:c>
      <x:c r="H7687" s="5" t="s">
        <x:v>61418</x:v>
      </x:c>
      <x:c r="I7687" s="5" t="s">
        <x:v>11427</x:v>
      </x:c>
    </x:row>
    <x:row r="7688" spans="1:9">
      <x:c r="A7688" s="4">
        <x:v>7685</x:v>
      </x:c>
      <x:c r="B7688" s="5" t="s">
        <x:v>10618</x:v>
      </x:c>
      <x:c r="C7688" s="4" t="str">
        <x:f>LEFT(H7688,6)</x:f>
        <x:v>전남 순천시</x:v>
      </x:c>
      <x:c r="D7688" s="4" t="str">
        <x:f>RIGHT(C7688,3)</x:f>
        <x:v>순천시</x:v>
      </x:c>
      <x:c r="E7688" s="5" t="s">
        <x:v>28150</x:v>
      </x:c>
      <x:c r="F7688" s="5" t="s">
        <x:v>44347</x:v>
      </x:c>
      <x:c r="G7688" s="5" t="s">
        <x:v>48129</x:v>
      </x:c>
      <x:c r="H7688" s="5" t="s">
        <x:v>62789</x:v>
      </x:c>
      <x:c r="I7688" s="5" t="s">
        <x:v>11427</x:v>
      </x:c>
    </x:row>
    <x:row r="7689" spans="1:9">
      <x:c r="A7689" s="4">
        <x:v>7686</x:v>
      </x:c>
      <x:c r="B7689" s="5" t="s">
        <x:v>10618</x:v>
      </x:c>
      <x:c r="C7689" s="4" t="str">
        <x:f>LEFT(H7689,8)</x:f>
        <x:v>전라남도 순천시</x:v>
      </x:c>
      <x:c r="D7689" s="4" t="str">
        <x:f>RIGHT(C7689,3)</x:f>
        <x:v>순천시</x:v>
      </x:c>
      <x:c r="E7689" s="5" t="s">
        <x:v>28154</x:v>
      </x:c>
      <x:c r="F7689" s="5" t="s">
        <x:v>44338</x:v>
      </x:c>
      <x:c r="G7689" s="5" t="s">
        <x:v>48105</x:v>
      </x:c>
      <x:c r="H7689" s="5" t="s">
        <x:v>62089</x:v>
      </x:c>
      <x:c r="I7689" s="5" t="s">
        <x:v>11427</x:v>
      </x:c>
    </x:row>
    <x:row r="7690" spans="1:9">
      <x:c r="A7690" s="4">
        <x:v>7687</x:v>
      </x:c>
      <x:c r="B7690" s="5" t="s">
        <x:v>10618</x:v>
      </x:c>
      <x:c r="C7690" s="4" t="str">
        <x:f>LEFT(H7690,6)</x:f>
        <x:v>전남 순천시</x:v>
      </x:c>
      <x:c r="D7690" s="4" t="str">
        <x:f>RIGHT(C7690,3)</x:f>
        <x:v>순천시</x:v>
      </x:c>
      <x:c r="E7690" s="5" t="s">
        <x:v>28168</x:v>
      </x:c>
      <x:c r="F7690" s="5" t="s">
        <x:v>44333</x:v>
      </x:c>
      <x:c r="G7690" s="5" t="s">
        <x:v>48106</x:v>
      </x:c>
      <x:c r="H7690" s="5" t="s">
        <x:v>62800</x:v>
      </x:c>
      <x:c r="I7690" s="5" t="s">
        <x:v>11427</x:v>
      </x:c>
    </x:row>
    <x:row r="7691" spans="1:9">
      <x:c r="A7691" s="4">
        <x:v>7688</x:v>
      </x:c>
      <x:c r="B7691" s="5" t="s">
        <x:v>10618</x:v>
      </x:c>
      <x:c r="C7691" s="4" t="str">
        <x:f>LEFT(H7691,8)</x:f>
        <x:v>전라남도 순천시</x:v>
      </x:c>
      <x:c r="D7691" s="4" t="str">
        <x:f>RIGHT(C7691,3)</x:f>
        <x:v>순천시</x:v>
      </x:c>
      <x:c r="E7691" s="5" t="s">
        <x:v>28167</x:v>
      </x:c>
      <x:c r="F7691" s="5" t="s">
        <x:v>44341</x:v>
      </x:c>
      <x:c r="G7691" s="5" t="s">
        <x:v>48116</x:v>
      </x:c>
      <x:c r="H7691" s="5" t="s">
        <x:v>62085</x:v>
      </x:c>
      <x:c r="I7691" s="5" t="s">
        <x:v>11427</x:v>
      </x:c>
    </x:row>
    <x:row r="7692" spans="1:9">
      <x:c r="A7692" s="4">
        <x:v>7689</x:v>
      </x:c>
      <x:c r="B7692" s="5" t="s">
        <x:v>10618</x:v>
      </x:c>
      <x:c r="C7692" s="4" t="str">
        <x:f>LEFT(H7692,8)</x:f>
        <x:v>전라남도 순천시</x:v>
      </x:c>
      <x:c r="D7692" s="4" t="str">
        <x:f>RIGHT(C7692,3)</x:f>
        <x:v>순천시</x:v>
      </x:c>
      <x:c r="E7692" s="5" t="s">
        <x:v>28163</x:v>
      </x:c>
      <x:c r="F7692" s="5" t="s">
        <x:v>44343</x:v>
      </x:c>
      <x:c r="G7692" s="5" t="s">
        <x:v>48117</x:v>
      </x:c>
      <x:c r="H7692" s="5" t="s">
        <x:v>62802</x:v>
      </x:c>
      <x:c r="I7692" s="5" t="s">
        <x:v>11427</x:v>
      </x:c>
    </x:row>
    <x:row r="7693" spans="1:9">
      <x:c r="A7693" s="4">
        <x:v>7690</x:v>
      </x:c>
      <x:c r="B7693" s="5" t="s">
        <x:v>10618</x:v>
      </x:c>
      <x:c r="C7693" s="4" t="str">
        <x:f>LEFT(H7693,6)</x:f>
        <x:v>전남 순천시</x:v>
      </x:c>
      <x:c r="D7693" s="4" t="str">
        <x:f>RIGHT(C7693,3)</x:f>
        <x:v>순천시</x:v>
      </x:c>
      <x:c r="E7693" s="5" t="s">
        <x:v>28169</x:v>
      </x:c>
      <x:c r="F7693" s="5" t="s">
        <x:v>44332</x:v>
      </x:c>
      <x:c r="G7693" s="5" t="s">
        <x:v>706</x:v>
      </x:c>
      <x:c r="H7693" s="5" t="s">
        <x:v>62804</x:v>
      </x:c>
      <x:c r="I7693" s="5" t="s">
        <x:v>11427</x:v>
      </x:c>
    </x:row>
    <x:row r="7694" spans="1:9">
      <x:c r="A7694" s="4">
        <x:v>7691</x:v>
      </x:c>
      <x:c r="B7694" s="5" t="s">
        <x:v>10618</x:v>
      </x:c>
      <x:c r="C7694" s="4" t="str">
        <x:f>LEFT(H7694,8)</x:f>
        <x:v>전라남도 순천시</x:v>
      </x:c>
      <x:c r="D7694" s="4" t="str">
        <x:f>RIGHT(C7694,3)</x:f>
        <x:v>순천시</x:v>
      </x:c>
      <x:c r="E7694" s="5" t="s">
        <x:v>28164</x:v>
      </x:c>
      <x:c r="F7694" s="5" t="s">
        <x:v>44342</x:v>
      </x:c>
      <x:c r="G7694" s="5" t="s">
        <x:v>48140</x:v>
      </x:c>
      <x:c r="H7694" s="5" t="s">
        <x:v>62080</x:v>
      </x:c>
      <x:c r="I7694" s="5" t="s">
        <x:v>11427</x:v>
      </x:c>
    </x:row>
    <x:row r="7695" spans="1:9">
      <x:c r="A7695" s="4">
        <x:v>7692</x:v>
      </x:c>
      <x:c r="B7695" s="5" t="s">
        <x:v>10618</x:v>
      </x:c>
      <x:c r="C7695" s="4" t="str">
        <x:f>LEFT(H7695,6)</x:f>
        <x:v>전남 순천시</x:v>
      </x:c>
      <x:c r="D7695" s="4" t="str">
        <x:f>RIGHT(C7695,3)</x:f>
        <x:v>순천시</x:v>
      </x:c>
      <x:c r="E7695" s="5" t="s">
        <x:v>28171</x:v>
      </x:c>
      <x:c r="F7695" s="5" t="s">
        <x:v>44344</x:v>
      </x:c>
      <x:c r="G7695" s="5" t="s">
        <x:v>48143</x:v>
      </x:c>
      <x:c r="H7695" s="5" t="s">
        <x:v>62082</x:v>
      </x:c>
      <x:c r="I7695" s="5" t="s">
        <x:v>11427</x:v>
      </x:c>
    </x:row>
    <x:row r="7696" spans="1:9">
      <x:c r="A7696" s="4">
        <x:v>7693</x:v>
      </x:c>
      <x:c r="B7696" s="5" t="s">
        <x:v>10618</x:v>
      </x:c>
      <x:c r="C7696" s="4" t="str">
        <x:f>LEFT(H7696,8)</x:f>
        <x:v>전라남도 순천시</x:v>
      </x:c>
      <x:c r="D7696" s="4" t="str">
        <x:f>RIGHT(C7696,3)</x:f>
        <x:v>순천시</x:v>
      </x:c>
      <x:c r="E7696" s="5" t="s">
        <x:v>28157</x:v>
      </x:c>
      <x:c r="F7696" s="5" t="s">
        <x:v>44335</x:v>
      </x:c>
      <x:c r="G7696" s="5" t="s">
        <x:v>48147</x:v>
      </x:c>
      <x:c r="H7696" s="5" t="s">
        <x:v>62822</x:v>
      </x:c>
      <x:c r="I7696" s="5" t="s">
        <x:v>11427</x:v>
      </x:c>
    </x:row>
    <x:row r="7697" spans="1:9">
      <x:c r="A7697" s="4">
        <x:v>7694</x:v>
      </x:c>
      <x:c r="B7697" s="5" t="s">
        <x:v>10618</x:v>
      </x:c>
      <x:c r="C7697" s="4" t="str">
        <x:f>LEFT(H7697,6)</x:f>
        <x:v>전남 순천시</x:v>
      </x:c>
      <x:c r="D7697" s="4" t="str">
        <x:f>RIGHT(C7697,3)</x:f>
        <x:v>순천시</x:v>
      </x:c>
      <x:c r="E7697" s="5" t="s">
        <x:v>28162</x:v>
      </x:c>
      <x:c r="F7697" s="5" t="s">
        <x:v>44362</x:v>
      </x:c>
      <x:c r="G7697" s="5" t="s">
        <x:v>7386</x:v>
      </x:c>
      <x:c r="H7697" s="5" t="s">
        <x:v>62837</x:v>
      </x:c>
      <x:c r="I7697" s="5" t="s">
        <x:v>11427</x:v>
      </x:c>
    </x:row>
    <x:row r="7698" spans="1:9">
      <x:c r="A7698" s="4">
        <x:v>7695</x:v>
      </x:c>
      <x:c r="B7698" s="5" t="s">
        <x:v>10618</x:v>
      </x:c>
      <x:c r="C7698" s="4" t="str">
        <x:f>LEFT(H7698,8)</x:f>
        <x:v>전라남도 순천시</x:v>
      </x:c>
      <x:c r="D7698" s="4" t="str">
        <x:f>RIGHT(C7698,3)</x:f>
        <x:v>순천시</x:v>
      </x:c>
      <x:c r="E7698" s="5" t="s">
        <x:v>28159</x:v>
      </x:c>
      <x:c r="F7698" s="5" t="s">
        <x:v>44350</x:v>
      </x:c>
      <x:c r="G7698" s="5" t="s">
        <x:v>48155</x:v>
      </x:c>
      <x:c r="H7698" s="5" t="s">
        <x:v>62839</x:v>
      </x:c>
      <x:c r="I7698" s="5" t="s">
        <x:v>11427</x:v>
      </x:c>
    </x:row>
    <x:row r="7699" spans="1:9">
      <x:c r="A7699" s="4">
        <x:v>7696</x:v>
      </x:c>
      <x:c r="B7699" s="5" t="s">
        <x:v>10618</x:v>
      </x:c>
      <x:c r="C7699" s="4" t="str">
        <x:f>LEFT(H7699,6)</x:f>
        <x:v>전남 순천시</x:v>
      </x:c>
      <x:c r="D7699" s="4" t="str">
        <x:f>RIGHT(C7699,3)</x:f>
        <x:v>순천시</x:v>
      </x:c>
      <x:c r="E7699" s="5" t="s">
        <x:v>28161</x:v>
      </x:c>
      <x:c r="F7699" s="5" t="s">
        <x:v>44351</x:v>
      </x:c>
      <x:c r="G7699" s="5" t="s">
        <x:v>48164</x:v>
      </x:c>
      <x:c r="H7699" s="5" t="s">
        <x:v>62823</x:v>
      </x:c>
      <x:c r="I7699" s="5" t="s">
        <x:v>11427</x:v>
      </x:c>
    </x:row>
    <x:row r="7700" spans="1:9">
      <x:c r="A7700" s="4">
        <x:v>7697</x:v>
      </x:c>
      <x:c r="B7700" s="5" t="s">
        <x:v>10618</x:v>
      </x:c>
      <x:c r="C7700" s="4" t="str">
        <x:f>LEFT(H7700,6)</x:f>
        <x:v>전남 순천시</x:v>
      </x:c>
      <x:c r="D7700" s="4" t="str">
        <x:f>RIGHT(C7700,3)</x:f>
        <x:v>순천시</x:v>
      </x:c>
      <x:c r="E7700" s="5" t="s">
        <x:v>28165</x:v>
      </x:c>
      <x:c r="F7700" s="5" t="s">
        <x:v>44360</x:v>
      </x:c>
      <x:c r="G7700" s="5" t="s">
        <x:v>48153</x:v>
      </x:c>
      <x:c r="H7700" s="5" t="s">
        <x:v>62838</x:v>
      </x:c>
      <x:c r="I7700" s="5" t="s">
        <x:v>11427</x:v>
      </x:c>
    </x:row>
    <x:row r="7701" spans="1:9">
      <x:c r="A7701" s="4">
        <x:v>7698</x:v>
      </x:c>
      <x:c r="B7701" s="5" t="s">
        <x:v>10618</x:v>
      </x:c>
      <x:c r="C7701" s="4" t="str">
        <x:f>LEFT(H7701,6)</x:f>
        <x:v>전남 순천시</x:v>
      </x:c>
      <x:c r="D7701" s="4" t="str">
        <x:f>RIGHT(C7701,3)</x:f>
        <x:v>순천시</x:v>
      </x:c>
      <x:c r="E7701" s="5" t="s">
        <x:v>28186</x:v>
      </x:c>
      <x:c r="F7701" s="5" t="s">
        <x:v>44348</x:v>
      </x:c>
      <x:c r="G7701" s="5" t="s">
        <x:v>4576</x:v>
      </x:c>
      <x:c r="H7701" s="5" t="s">
        <x:v>62840</x:v>
      </x:c>
      <x:c r="I7701" s="5" t="s">
        <x:v>11427</x:v>
      </x:c>
    </x:row>
    <x:row r="7702" spans="1:9">
      <x:c r="A7702" s="4">
        <x:v>7699</x:v>
      </x:c>
      <x:c r="B7702" s="5" t="s">
        <x:v>10618</x:v>
      </x:c>
      <x:c r="C7702" s="4" t="str">
        <x:f>LEFT(H7702,6)</x:f>
        <x:v>전남 순천시</x:v>
      </x:c>
      <x:c r="D7702" s="4" t="str">
        <x:f>RIGHT(C7702,3)</x:f>
        <x:v>순천시</x:v>
      </x:c>
      <x:c r="E7702" s="5" t="s">
        <x:v>28173</x:v>
      </x:c>
      <x:c r="F7702" s="5" t="s">
        <x:v>44358</x:v>
      </x:c>
      <x:c r="G7702" s="5" t="s">
        <x:v>48144</x:v>
      </x:c>
      <x:c r="H7702" s="5" t="s">
        <x:v>62843</x:v>
      </x:c>
      <x:c r="I7702" s="5" t="s">
        <x:v>11427</x:v>
      </x:c>
    </x:row>
    <x:row r="7703" spans="1:9">
      <x:c r="A7703" s="4">
        <x:v>7700</x:v>
      </x:c>
      <x:c r="B7703" s="5" t="s">
        <x:v>10618</x:v>
      </x:c>
      <x:c r="C7703" s="4" t="str">
        <x:f>LEFT(H7703,8)</x:f>
        <x:v>전라남도 순천시</x:v>
      </x:c>
      <x:c r="D7703" s="4" t="str">
        <x:f>RIGHT(C7703,3)</x:f>
        <x:v>순천시</x:v>
      </x:c>
      <x:c r="E7703" s="5" t="s">
        <x:v>28184</x:v>
      </x:c>
      <x:c r="F7703" s="5" t="s">
        <x:v>44361</x:v>
      </x:c>
      <x:c r="G7703" s="5" t="s">
        <x:v>48157</x:v>
      </x:c>
      <x:c r="H7703" s="5" t="s">
        <x:v>62088</x:v>
      </x:c>
      <x:c r="I7703" s="5" t="s">
        <x:v>11427</x:v>
      </x:c>
    </x:row>
    <x:row r="7704" spans="1:9">
      <x:c r="A7704" s="4">
        <x:v>7701</x:v>
      </x:c>
      <x:c r="B7704" s="5" t="s">
        <x:v>10618</x:v>
      </x:c>
      <x:c r="C7704" s="4" t="str">
        <x:f>LEFT(H7704,8)</x:f>
        <x:v>전라남도 순천시</x:v>
      </x:c>
      <x:c r="D7704" s="4" t="str">
        <x:f>RIGHT(C7704,3)</x:f>
        <x:v>순천시</x:v>
      </x:c>
      <x:c r="E7704" s="5" t="s">
        <x:v>28178</x:v>
      </x:c>
      <x:c r="F7704" s="5" t="s">
        <x:v>44359</x:v>
      </x:c>
      <x:c r="G7704" s="5" t="s">
        <x:v>4150</x:v>
      </x:c>
      <x:c r="H7704" s="5" t="s">
        <x:v>61429</x:v>
      </x:c>
      <x:c r="I7704" s="5" t="s">
        <x:v>11427</x:v>
      </x:c>
    </x:row>
    <x:row r="7705" spans="1:9">
      <x:c r="A7705" s="4">
        <x:v>7702</x:v>
      </x:c>
      <x:c r="B7705" s="5" t="s">
        <x:v>10618</x:v>
      </x:c>
      <x:c r="C7705" s="4" t="str">
        <x:f>LEFT(H7705,8)</x:f>
        <x:v>전라남도 순천시</x:v>
      </x:c>
      <x:c r="D7705" s="4" t="str">
        <x:f>RIGHT(C7705,3)</x:f>
        <x:v>순천시</x:v>
      </x:c>
      <x:c r="E7705" s="5" t="s">
        <x:v>28188</x:v>
      </x:c>
      <x:c r="F7705" s="5" t="s">
        <x:v>44352</x:v>
      </x:c>
      <x:c r="G7705" s="5" t="s">
        <x:v>48160</x:v>
      </x:c>
      <x:c r="H7705" s="5" t="s">
        <x:v>62819</x:v>
      </x:c>
      <x:c r="I7705" s="5" t="s">
        <x:v>11427</x:v>
      </x:c>
    </x:row>
    <x:row r="7706" spans="1:9">
      <x:c r="A7706" s="4">
        <x:v>7703</x:v>
      </x:c>
      <x:c r="B7706" s="5" t="s">
        <x:v>10618</x:v>
      </x:c>
      <x:c r="C7706" s="4" t="str">
        <x:f>LEFT(H7706,8)</x:f>
        <x:v>전라남도 순천시</x:v>
      </x:c>
      <x:c r="D7706" s="4" t="str">
        <x:f>RIGHT(C7706,3)</x:f>
        <x:v>순천시</x:v>
      </x:c>
      <x:c r="E7706" s="5" t="s">
        <x:v>28180</x:v>
      </x:c>
      <x:c r="F7706" s="5" t="s">
        <x:v>44353</x:v>
      </x:c>
      <x:c r="G7706" s="5" t="s">
        <x:v>48158</x:v>
      </x:c>
      <x:c r="H7706" s="5" t="s">
        <x:v>62841</x:v>
      </x:c>
      <x:c r="I7706" s="5" t="s">
        <x:v>11427</x:v>
      </x:c>
    </x:row>
    <x:row r="7707" spans="1:9">
      <x:c r="A7707" s="4">
        <x:v>7704</x:v>
      </x:c>
      <x:c r="B7707" s="5" t="s">
        <x:v>10618</x:v>
      </x:c>
      <x:c r="C7707" s="4" t="str">
        <x:f>LEFT(H7707,8)</x:f>
        <x:v>전라남도 순천시</x:v>
      </x:c>
      <x:c r="D7707" s="4" t="str">
        <x:f>RIGHT(C7707,3)</x:f>
        <x:v>순천시</x:v>
      </x:c>
      <x:c r="E7707" s="5" t="s">
        <x:v>28177</x:v>
      </x:c>
      <x:c r="F7707" s="5" t="s">
        <x:v>44354</x:v>
      </x:c>
      <x:c r="G7707" s="5" t="s">
        <x:v>48148</x:v>
      </x:c>
      <x:c r="H7707" s="5" t="s">
        <x:v>62093</x:v>
      </x:c>
      <x:c r="I7707" s="5" t="s">
        <x:v>11427</x:v>
      </x:c>
    </x:row>
    <x:row r="7708" spans="1:9">
      <x:c r="A7708" s="4">
        <x:v>7705</x:v>
      </x:c>
      <x:c r="B7708" s="5" t="s">
        <x:v>10618</x:v>
      </x:c>
      <x:c r="C7708" s="4" t="str">
        <x:f>LEFT(H7708,6)</x:f>
        <x:v>전남 순천시</x:v>
      </x:c>
      <x:c r="D7708" s="4" t="str">
        <x:f>RIGHT(C7708,3)</x:f>
        <x:v>순천시</x:v>
      </x:c>
      <x:c r="E7708" s="5" t="s">
        <x:v>28181</x:v>
      </x:c>
      <x:c r="F7708" s="5" t="s">
        <x:v>44369</x:v>
      </x:c>
      <x:c r="G7708" s="5" t="s">
        <x:v>48149</x:v>
      </x:c>
      <x:c r="H7708" s="5" t="s">
        <x:v>150</x:v>
      </x:c>
      <x:c r="I7708" s="5" t="s">
        <x:v>11427</x:v>
      </x:c>
    </x:row>
    <x:row r="7709" spans="1:9">
      <x:c r="A7709" s="4">
        <x:v>7706</x:v>
      </x:c>
      <x:c r="B7709" s="5" t="s">
        <x:v>10618</x:v>
      </x:c>
      <x:c r="C7709" s="4" t="str">
        <x:f>LEFT(H7709,6)</x:f>
        <x:v>전남 순천시</x:v>
      </x:c>
      <x:c r="D7709" s="4" t="str">
        <x:f>RIGHT(C7709,3)</x:f>
        <x:v>순천시</x:v>
      </x:c>
      <x:c r="E7709" s="5" t="s">
        <x:v>28182</x:v>
      </x:c>
      <x:c r="F7709" s="5" t="s">
        <x:v>44370</x:v>
      </x:c>
      <x:c r="G7709" s="5" t="s">
        <x:v>48152</x:v>
      </x:c>
      <x:c r="H7709" s="5" t="s">
        <x:v>62820</x:v>
      </x:c>
      <x:c r="I7709" s="5" t="s">
        <x:v>11427</x:v>
      </x:c>
    </x:row>
    <x:row r="7710" spans="1:9">
      <x:c r="A7710" s="4">
        <x:v>7707</x:v>
      </x:c>
      <x:c r="B7710" s="5" t="s">
        <x:v>10618</x:v>
      </x:c>
      <x:c r="C7710" s="4" t="str">
        <x:f>LEFT(H7710,8)</x:f>
        <x:v>전라남도 순천시</x:v>
      </x:c>
      <x:c r="D7710" s="4" t="str">
        <x:f>RIGHT(C7710,3)</x:f>
        <x:v>순천시</x:v>
      </x:c>
      <x:c r="E7710" s="5" t="s">
        <x:v>28183</x:v>
      </x:c>
      <x:c r="F7710" s="5" t="s">
        <x:v>44377</x:v>
      </x:c>
      <x:c r="G7710" s="5" t="s">
        <x:v>48141</x:v>
      </x:c>
      <x:c r="H7710" s="5" t="s">
        <x:v>62825</x:v>
      </x:c>
      <x:c r="I7710" s="5" t="s">
        <x:v>11427</x:v>
      </x:c>
    </x:row>
    <x:row r="7711" spans="1:9">
      <x:c r="A7711" s="4">
        <x:v>7708</x:v>
      </x:c>
      <x:c r="B7711" s="5" t="s">
        <x:v>10618</x:v>
      </x:c>
      <x:c r="C7711" s="4" t="str">
        <x:f>LEFT(H7711,8)</x:f>
        <x:v>전라남도 순천시</x:v>
      </x:c>
      <x:c r="D7711" s="4" t="str">
        <x:f>RIGHT(C7711,3)</x:f>
        <x:v>순천시</x:v>
      </x:c>
      <x:c r="E7711" s="5" t="s">
        <x:v>28185</x:v>
      </x:c>
      <x:c r="F7711" s="5" t="s">
        <x:v>44375</x:v>
      </x:c>
      <x:c r="G7711" s="5" t="s">
        <x:v>48142</x:v>
      </x:c>
      <x:c r="H7711" s="5" t="s">
        <x:v>62078</x:v>
      </x:c>
      <x:c r="I7711" s="5" t="s">
        <x:v>11427</x:v>
      </x:c>
    </x:row>
    <x:row r="7712" spans="1:9">
      <x:c r="A7712" s="4">
        <x:v>7709</x:v>
      </x:c>
      <x:c r="B7712" s="5" t="s">
        <x:v>10618</x:v>
      </x:c>
      <x:c r="C7712" s="4" t="str">
        <x:f>LEFT(H7712,8)</x:f>
        <x:v>전라남도 순천시</x:v>
      </x:c>
      <x:c r="D7712" s="4" t="str">
        <x:f>RIGHT(C7712,3)</x:f>
        <x:v>순천시</x:v>
      </x:c>
      <x:c r="E7712" s="5" t="s">
        <x:v>28202</x:v>
      </x:c>
      <x:c r="F7712" s="5" t="s">
        <x:v>44379</x:v>
      </x:c>
      <x:c r="G7712" s="5" t="s">
        <x:v>3404</x:v>
      </x:c>
      <x:c r="H7712" s="5" t="s">
        <x:v>62824</x:v>
      </x:c>
      <x:c r="I7712" s="5" t="s">
        <x:v>11427</x:v>
      </x:c>
    </x:row>
    <x:row r="7713" spans="1:9">
      <x:c r="A7713" s="4">
        <x:v>7710</x:v>
      </x:c>
      <x:c r="B7713" s="5" t="s">
        <x:v>10618</x:v>
      </x:c>
      <x:c r="C7713" s="4" t="str">
        <x:f>LEFT(H7713,8)</x:f>
        <x:v>전라남도 순천시</x:v>
      </x:c>
      <x:c r="D7713" s="4" t="str">
        <x:f>RIGHT(C7713,3)</x:f>
        <x:v>순천시</x:v>
      </x:c>
      <x:c r="E7713" s="5" t="s">
        <x:v>28192</x:v>
      </x:c>
      <x:c r="F7713" s="5" t="s">
        <x:v>44374</x:v>
      </x:c>
      <x:c r="G7713" s="5" t="s">
        <x:v>48150</x:v>
      </x:c>
      <x:c r="H7713" s="5" t="s">
        <x:v>62063</x:v>
      </x:c>
      <x:c r="I7713" s="5" t="s">
        <x:v>11427</x:v>
      </x:c>
    </x:row>
    <x:row r="7714" spans="1:9">
      <x:c r="A7714" s="4">
        <x:v>7711</x:v>
      </x:c>
      <x:c r="B7714" s="5" t="s">
        <x:v>10618</x:v>
      </x:c>
      <x:c r="C7714" s="4" t="str">
        <x:f>LEFT(H7714,6)</x:f>
        <x:v>전남 순천시</x:v>
      </x:c>
      <x:c r="D7714" s="4" t="str">
        <x:f>RIGHT(C7714,3)</x:f>
        <x:v>순천시</x:v>
      </x:c>
      <x:c r="E7714" s="5" t="s">
        <x:v>28204</x:v>
      </x:c>
      <x:c r="F7714" s="5" t="s">
        <x:v>44376</x:v>
      </x:c>
      <x:c r="G7714" s="5" t="s">
        <x:v>9419</x:v>
      </x:c>
      <x:c r="H7714" s="5" t="s">
        <x:v>62842</x:v>
      </x:c>
      <x:c r="I7714" s="5" t="s">
        <x:v>11427</x:v>
      </x:c>
    </x:row>
    <x:row r="7715" spans="1:9">
      <x:c r="A7715" s="4">
        <x:v>7712</x:v>
      </x:c>
      <x:c r="B7715" s="5" t="s">
        <x:v>10618</x:v>
      </x:c>
      <x:c r="C7715" s="4" t="str">
        <x:f>LEFT(H7715,8)</x:f>
        <x:v>전라남도 순천시</x:v>
      </x:c>
      <x:c r="D7715" s="4" t="str">
        <x:f>RIGHT(C7715,3)</x:f>
        <x:v>순천시</x:v>
      </x:c>
      <x:c r="E7715" s="5" t="s">
        <x:v>28197</x:v>
      </x:c>
      <x:c r="F7715" s="5" t="s">
        <x:v>44366</x:v>
      </x:c>
      <x:c r="G7715" s="5" t="s">
        <x:v>48159</x:v>
      </x:c>
      <x:c r="H7715" s="5" t="s">
        <x:v>61408</x:v>
      </x:c>
      <x:c r="I7715" s="5" t="s">
        <x:v>11427</x:v>
      </x:c>
    </x:row>
    <x:row r="7716" spans="1:9">
      <x:c r="A7716" s="4">
        <x:v>7713</x:v>
      </x:c>
      <x:c r="B7716" s="5" t="s">
        <x:v>10618</x:v>
      </x:c>
      <x:c r="C7716" s="4" t="str">
        <x:f>LEFT(H7716,8)</x:f>
        <x:v>전라남도 순천시</x:v>
      </x:c>
      <x:c r="D7716" s="4" t="str">
        <x:f>RIGHT(C7716,3)</x:f>
        <x:v>순천시</x:v>
      </x:c>
      <x:c r="E7716" s="5" t="s">
        <x:v>28199</x:v>
      </x:c>
      <x:c r="F7716" s="5" t="s">
        <x:v>44367</x:v>
      </x:c>
      <x:c r="G7716" s="5" t="s">
        <x:v>48162</x:v>
      </x:c>
      <x:c r="H7716" s="5" t="s">
        <x:v>62845</x:v>
      </x:c>
      <x:c r="I7716" s="5" t="s">
        <x:v>11427</x:v>
      </x:c>
    </x:row>
    <x:row r="7717" spans="1:9">
      <x:c r="A7717" s="4">
        <x:v>7714</x:v>
      </x:c>
      <x:c r="B7717" s="5" t="s">
        <x:v>10618</x:v>
      </x:c>
      <x:c r="C7717" s="4" t="str">
        <x:f>LEFT(H7717,8)</x:f>
        <x:v>전라남도 순천시</x:v>
      </x:c>
      <x:c r="D7717" s="4" t="str">
        <x:f>RIGHT(C7717,3)</x:f>
        <x:v>순천시</x:v>
      </x:c>
      <x:c r="E7717" s="5" t="s">
        <x:v>28201</x:v>
      </x:c>
      <x:c r="F7717" s="5" t="s">
        <x:v>44393</x:v>
      </x:c>
      <x:c r="G7717" s="5" t="s">
        <x:v>48139</x:v>
      </x:c>
      <x:c r="H7717" s="5" t="s">
        <x:v>62846</x:v>
      </x:c>
      <x:c r="I7717" s="5" t="s">
        <x:v>11427</x:v>
      </x:c>
    </x:row>
    <x:row r="7718" spans="1:9">
      <x:c r="A7718" s="4">
        <x:v>7715</x:v>
      </x:c>
      <x:c r="B7718" s="5" t="s">
        <x:v>10618</x:v>
      </x:c>
      <x:c r="C7718" s="4" t="str">
        <x:f>LEFT(H7718,8)</x:f>
        <x:v>전라남도 순천시</x:v>
      </x:c>
      <x:c r="D7718" s="4" t="str">
        <x:f>RIGHT(C7718,3)</x:f>
        <x:v>순천시</x:v>
      </x:c>
      <x:c r="E7718" s="5" t="s">
        <x:v>28201</x:v>
      </x:c>
      <x:c r="F7718" s="5" t="s">
        <x:v>44381</x:v>
      </x:c>
      <x:c r="G7718" s="5" t="s">
        <x:v>48139</x:v>
      </x:c>
      <x:c r="H7718" s="5" t="s">
        <x:v>62847</x:v>
      </x:c>
      <x:c r="I7718" s="5" t="s">
        <x:v>11427</x:v>
      </x:c>
    </x:row>
    <x:row r="7719" spans="1:9">
      <x:c r="A7719" s="4">
        <x:v>7716</x:v>
      </x:c>
      <x:c r="B7719" s="5" t="s">
        <x:v>10618</x:v>
      </x:c>
      <x:c r="C7719" s="4" t="str">
        <x:f>LEFT(H7719,6)</x:f>
        <x:v>전남 순천시</x:v>
      </x:c>
      <x:c r="D7719" s="4" t="str">
        <x:f>RIGHT(C7719,3)</x:f>
        <x:v>순천시</x:v>
      </x:c>
      <x:c r="E7719" s="5" t="s">
        <x:v>28193</x:v>
      </x:c>
      <x:c r="F7719" s="5" t="s">
        <x:v>44392</x:v>
      </x:c>
      <x:c r="G7719" s="5" t="s">
        <x:v>48134</x:v>
      </x:c>
      <x:c r="H7719" s="5" t="s">
        <x:v>62828</x:v>
      </x:c>
      <x:c r="I7719" s="5" t="s">
        <x:v>11427</x:v>
      </x:c>
    </x:row>
    <x:row r="7720" spans="1:9">
      <x:c r="A7720" s="4">
        <x:v>7717</x:v>
      </x:c>
      <x:c r="B7720" s="5" t="s">
        <x:v>10618</x:v>
      </x:c>
      <x:c r="C7720" s="4" t="str">
        <x:f>LEFT(H7720,8)</x:f>
        <x:v>전라남도 순천시</x:v>
      </x:c>
      <x:c r="D7720" s="4" t="str">
        <x:f>RIGHT(C7720,3)</x:f>
        <x:v>순천시</x:v>
      </x:c>
      <x:c r="E7720" s="5" t="s">
        <x:v>28210</x:v>
      </x:c>
      <x:c r="F7720" s="5" t="s">
        <x:v>44395</x:v>
      </x:c>
      <x:c r="G7720" s="5" t="s">
        <x:v>50351</x:v>
      </x:c>
      <x:c r="H7720" s="5" t="s">
        <x:v>62836</x:v>
      </x:c>
      <x:c r="I7720" s="5" t="s">
        <x:v>11427</x:v>
      </x:c>
    </x:row>
    <x:row r="7721" spans="1:9">
      <x:c r="A7721" s="4">
        <x:v>7718</x:v>
      </x:c>
      <x:c r="B7721" s="5" t="s">
        <x:v>10618</x:v>
      </x:c>
      <x:c r="C7721" s="4" t="str">
        <x:f>LEFT(H7721,8)</x:f>
        <x:v>전라남도 순천시</x:v>
      </x:c>
      <x:c r="D7721" s="4" t="str">
        <x:f>RIGHT(C7721,3)</x:f>
        <x:v>순천시</x:v>
      </x:c>
      <x:c r="E7721" s="5" t="s">
        <x:v>28213</x:v>
      </x:c>
      <x:c r="F7721" s="5" t="s">
        <x:v>44386</x:v>
      </x:c>
      <x:c r="G7721" s="5" t="s">
        <x:v>50350</x:v>
      </x:c>
      <x:c r="H7721" s="5" t="s">
        <x:v>62611</x:v>
      </x:c>
      <x:c r="I7721" s="5" t="s">
        <x:v>11427</x:v>
      </x:c>
    </x:row>
    <x:row r="7722" spans="1:9">
      <x:c r="A7722" s="4">
        <x:v>7719</x:v>
      </x:c>
      <x:c r="B7722" s="5" t="s">
        <x:v>10618</x:v>
      </x:c>
      <x:c r="C7722" s="4" t="str">
        <x:f>LEFT(H7722,8)</x:f>
        <x:v>전라남도 순천시</x:v>
      </x:c>
      <x:c r="D7722" s="4" t="str">
        <x:f>RIGHT(C7722,3)</x:f>
        <x:v>순천시</x:v>
      </x:c>
      <x:c r="E7722" s="5" t="s">
        <x:v>28216</x:v>
      </x:c>
      <x:c r="F7722" s="5" t="s">
        <x:v>44380</x:v>
      </x:c>
      <x:c r="G7722" s="5" t="s">
        <x:v>1869</x:v>
      </x:c>
      <x:c r="H7722" s="5" t="s">
        <x:v>62848</x:v>
      </x:c>
      <x:c r="I7722" s="5" t="s">
        <x:v>11427</x:v>
      </x:c>
    </x:row>
    <x:row r="7723" spans="1:9">
      <x:c r="A7723" s="4">
        <x:v>7720</x:v>
      </x:c>
      <x:c r="B7723" s="5" t="s">
        <x:v>10618</x:v>
      </x:c>
      <x:c r="C7723" s="4" t="str">
        <x:f>LEFT(H7723,6)</x:f>
        <x:v>전남 순천시</x:v>
      </x:c>
      <x:c r="D7723" s="4" t="str">
        <x:f>RIGHT(C7723,3)</x:f>
        <x:v>순천시</x:v>
      </x:c>
      <x:c r="E7723" s="5" t="s">
        <x:v>28211</x:v>
      </x:c>
      <x:c r="F7723" s="5" t="s">
        <x:v>44388</x:v>
      </x:c>
      <x:c r="G7723" s="5" t="s">
        <x:v>50355</x:v>
      </x:c>
      <x:c r="H7723" s="5" t="s">
        <x:v>62499</x:v>
      </x:c>
      <x:c r="I7723" s="5" t="s">
        <x:v>11427</x:v>
      </x:c>
    </x:row>
    <x:row r="7724" spans="1:9">
      <x:c r="A7724" s="4">
        <x:v>7721</x:v>
      </x:c>
      <x:c r="B7724" s="5" t="s">
        <x:v>10618</x:v>
      </x:c>
      <x:c r="C7724" s="4" t="str">
        <x:f>LEFT(H7724,6)</x:f>
        <x:v>전남 순천시</x:v>
      </x:c>
      <x:c r="D7724" s="4" t="str">
        <x:f>RIGHT(C7724,3)</x:f>
        <x:v>순천시</x:v>
      </x:c>
      <x:c r="E7724" s="5" t="s">
        <x:v>28207</x:v>
      </x:c>
      <x:c r="F7724" s="5" t="s">
        <x:v>44383</x:v>
      </x:c>
      <x:c r="G7724" s="5" t="s">
        <x:v>10039</x:v>
      </x:c>
      <x:c r="H7724" s="5" t="s">
        <x:v>62850</x:v>
      </x:c>
      <x:c r="I7724" s="5" t="s">
        <x:v>11427</x:v>
      </x:c>
    </x:row>
    <x:row r="7725" spans="1:9">
      <x:c r="A7725" s="4">
        <x:v>7722</x:v>
      </x:c>
      <x:c r="B7725" s="5" t="s">
        <x:v>10618</x:v>
      </x:c>
      <x:c r="C7725" s="4" t="str">
        <x:f>LEFT(H7725,8)</x:f>
        <x:v>전라남도 순천시</x:v>
      </x:c>
      <x:c r="D7725" s="4" t="str">
        <x:f>RIGHT(C7725,3)</x:f>
        <x:v>순천시</x:v>
      </x:c>
      <x:c r="E7725" s="5" t="s">
        <x:v>28206</x:v>
      </x:c>
      <x:c r="F7725" s="5" t="s">
        <x:v>44387</x:v>
      </x:c>
      <x:c r="G7725" s="5" t="s">
        <x:v>5017</x:v>
      </x:c>
      <x:c r="H7725" s="5" t="s">
        <x:v>62971</x:v>
      </x:c>
      <x:c r="I7725" s="5" t="s">
        <x:v>11427</x:v>
      </x:c>
    </x:row>
    <x:row r="7726" spans="1:9">
      <x:c r="A7726" s="4">
        <x:v>7723</x:v>
      </x:c>
      <x:c r="B7726" s="5" t="s">
        <x:v>10618</x:v>
      </x:c>
      <x:c r="C7726" s="4" t="str">
        <x:f>LEFT(H7726,8)</x:f>
        <x:v>전라남도 순천시</x:v>
      </x:c>
      <x:c r="D7726" s="4" t="str">
        <x:f>RIGHT(C7726,3)</x:f>
        <x:v>순천시</x:v>
      </x:c>
      <x:c r="E7726" s="5" t="s">
        <x:v>28212</x:v>
      </x:c>
      <x:c r="F7726" s="5" t="s">
        <x:v>44389</x:v>
      </x:c>
      <x:c r="G7726" s="5" t="s">
        <x:v>48136</x:v>
      </x:c>
      <x:c r="H7726" s="5" t="s">
        <x:v>163</x:v>
      </x:c>
      <x:c r="I7726" s="5" t="s">
        <x:v>11427</x:v>
      </x:c>
    </x:row>
    <x:row r="7727" spans="1:9">
      <x:c r="A7727" s="4">
        <x:v>7724</x:v>
      </x:c>
      <x:c r="B7727" s="5" t="s">
        <x:v>10618</x:v>
      </x:c>
      <x:c r="C7727" s="4" t="str">
        <x:f>LEFT(H7727,8)</x:f>
        <x:v>전라남도 순천시</x:v>
      </x:c>
      <x:c r="D7727" s="4" t="str">
        <x:f>RIGHT(C7727,3)</x:f>
        <x:v>순천시</x:v>
      </x:c>
      <x:c r="E7727" s="5" t="s">
        <x:v>28218</x:v>
      </x:c>
      <x:c r="F7727" s="5" t="s">
        <x:v>44405</x:v>
      </x:c>
      <x:c r="G7727" s="5" t="s">
        <x:v>48146</x:v>
      </x:c>
      <x:c r="H7727" s="5" t="s">
        <x:v>62830</x:v>
      </x:c>
      <x:c r="I7727" s="5" t="s">
        <x:v>11427</x:v>
      </x:c>
    </x:row>
    <x:row r="7728" spans="1:9">
      <x:c r="A7728" s="4">
        <x:v>7725</x:v>
      </x:c>
      <x:c r="B7728" s="5" t="s">
        <x:v>10618</x:v>
      </x:c>
      <x:c r="C7728" s="4" t="str">
        <x:f>LEFT(H7728,8)</x:f>
        <x:v>전라남도 순천시</x:v>
      </x:c>
      <x:c r="D7728" s="4" t="str">
        <x:f>RIGHT(C7728,3)</x:f>
        <x:v>순천시</x:v>
      </x:c>
      <x:c r="E7728" s="5" t="s">
        <x:v>28208</x:v>
      </x:c>
      <x:c r="F7728" s="5" t="s">
        <x:v>44396</x:v>
      </x:c>
      <x:c r="G7728" s="5" t="s">
        <x:v>48137</x:v>
      </x:c>
      <x:c r="H7728" s="5" t="s">
        <x:v>62831</x:v>
      </x:c>
      <x:c r="I7728" s="5" t="s">
        <x:v>11427</x:v>
      </x:c>
    </x:row>
    <x:row r="7729" spans="1:9">
      <x:c r="A7729" s="4">
        <x:v>7726</x:v>
      </x:c>
      <x:c r="B7729" s="5" t="s">
        <x:v>10618</x:v>
      </x:c>
      <x:c r="C7729" s="4" t="str">
        <x:f>LEFT(H7729,8)</x:f>
        <x:v>전라남도 순천시</x:v>
      </x:c>
      <x:c r="D7729" s="4" t="str">
        <x:f>RIGHT(C7729,3)</x:f>
        <x:v>순천시</x:v>
      </x:c>
      <x:c r="E7729" s="5" t="s">
        <x:v>28220</x:v>
      </x:c>
      <x:c r="F7729" s="5" t="s">
        <x:v>44406</x:v>
      </x:c>
      <x:c r="G7729" s="5" t="s">
        <x:v>3836</x:v>
      </x:c>
      <x:c r="H7729" s="5" t="s">
        <x:v>62071</x:v>
      </x:c>
      <x:c r="I7729" s="5" t="s">
        <x:v>11427</x:v>
      </x:c>
    </x:row>
    <x:row r="7730" spans="1:9">
      <x:c r="A7730" s="4">
        <x:v>7727</x:v>
      </x:c>
      <x:c r="B7730" s="5" t="s">
        <x:v>10618</x:v>
      </x:c>
      <x:c r="C7730" s="4" t="str">
        <x:f>LEFT(H7730,8)</x:f>
        <x:v>전라남도 순천시</x:v>
      </x:c>
      <x:c r="D7730" s="4" t="str">
        <x:f>RIGHT(C7730,3)</x:f>
        <x:v>순천시</x:v>
      </x:c>
      <x:c r="E7730" s="5" t="s">
        <x:v>28209</x:v>
      </x:c>
      <x:c r="F7730" s="5" t="s">
        <x:v>44407</x:v>
      </x:c>
      <x:c r="G7730" s="5" t="s">
        <x:v>49922</x:v>
      </x:c>
      <x:c r="H7730" s="5" t="s">
        <x:v>62832</x:v>
      </x:c>
      <x:c r="I7730" s="5" t="s">
        <x:v>11427</x:v>
      </x:c>
    </x:row>
    <x:row r="7731" spans="1:9">
      <x:c r="A7731" s="4">
        <x:v>7728</x:v>
      </x:c>
      <x:c r="B7731" s="5" t="s">
        <x:v>10618</x:v>
      </x:c>
      <x:c r="C7731" s="4" t="str">
        <x:f>LEFT(H7731,8)</x:f>
        <x:v>전라남도 순천시</x:v>
      </x:c>
      <x:c r="D7731" s="4" t="str">
        <x:f>RIGHT(C7731,3)</x:f>
        <x:v>순천시</x:v>
      </x:c>
      <x:c r="E7731" s="5" t="s">
        <x:v>28227</x:v>
      </x:c>
      <x:c r="F7731" s="5" t="s">
        <x:v>44409</x:v>
      </x:c>
      <x:c r="G7731" s="5" t="s">
        <x:v>48170</x:v>
      </x:c>
      <x:c r="H7731" s="5" t="s">
        <x:v>62833</x:v>
      </x:c>
      <x:c r="I7731" s="5" t="s">
        <x:v>11427</x:v>
      </x:c>
    </x:row>
    <x:row r="7732" spans="1:9">
      <x:c r="A7732" s="4">
        <x:v>7729</x:v>
      </x:c>
      <x:c r="B7732" s="5" t="s">
        <x:v>10618</x:v>
      </x:c>
      <x:c r="C7732" s="4" t="str">
        <x:f>LEFT(H7732,6)</x:f>
        <x:v>전남 순천시</x:v>
      </x:c>
      <x:c r="D7732" s="4" t="str">
        <x:f>RIGHT(C7732,3)</x:f>
        <x:v>순천시</x:v>
      </x:c>
      <x:c r="E7732" s="5" t="s">
        <x:v>28225</x:v>
      </x:c>
      <x:c r="F7732" s="5" t="s">
        <x:v>44404</x:v>
      </x:c>
      <x:c r="G7732" s="5" t="s">
        <x:v>48191</x:v>
      </x:c>
      <x:c r="H7732" s="5" t="s">
        <x:v>62113</x:v>
      </x:c>
      <x:c r="I7732" s="5" t="s">
        <x:v>11427</x:v>
      </x:c>
    </x:row>
    <x:row r="7733" spans="1:9">
      <x:c r="A7733" s="4">
        <x:v>7730</x:v>
      </x:c>
      <x:c r="B7733" s="5" t="s">
        <x:v>10618</x:v>
      </x:c>
      <x:c r="C7733" s="4" t="str">
        <x:f>LEFT(H7733,8)</x:f>
        <x:v>전라남도 순천시</x:v>
      </x:c>
      <x:c r="D7733" s="4" t="str">
        <x:f>RIGHT(C7733,3)</x:f>
        <x:v>순천시</x:v>
      </x:c>
      <x:c r="E7733" s="5" t="s">
        <x:v>28221</x:v>
      </x:c>
      <x:c r="F7733" s="5" t="s">
        <x:v>44411</x:v>
      </x:c>
      <x:c r="G7733" s="5" t="s">
        <x:v>5137</x:v>
      </x:c>
      <x:c r="H7733" s="5" t="s">
        <x:v>62834</x:v>
      </x:c>
      <x:c r="I7733" s="5" t="s">
        <x:v>11427</x:v>
      </x:c>
    </x:row>
    <x:row r="7734" spans="1:9">
      <x:c r="A7734" s="4">
        <x:v>7731</x:v>
      </x:c>
      <x:c r="B7734" s="5" t="s">
        <x:v>10618</x:v>
      </x:c>
      <x:c r="C7734" s="4" t="str">
        <x:f>LEFT(H7734,8)</x:f>
        <x:v>전라남도 순천시</x:v>
      </x:c>
      <x:c r="D7734" s="4" t="str">
        <x:f>RIGHT(C7734,3)</x:f>
        <x:v>순천시</x:v>
      </x:c>
      <x:c r="E7734" s="5" t="s">
        <x:v>28228</x:v>
      </x:c>
      <x:c r="F7734" s="5" t="s">
        <x:v>44401</x:v>
      </x:c>
      <x:c r="G7734" s="5" t="s">
        <x:v>8216</x:v>
      </x:c>
      <x:c r="H7734" s="5" t="s">
        <x:v>62835</x:v>
      </x:c>
      <x:c r="I7734" s="5" t="s">
        <x:v>11427</x:v>
      </x:c>
    </x:row>
    <x:row r="7735" spans="1:9">
      <x:c r="A7735" s="4">
        <x:v>7732</x:v>
      </x:c>
      <x:c r="B7735" s="5" t="s">
        <x:v>10618</x:v>
      </x:c>
      <x:c r="C7735" s="4" t="str">
        <x:f>LEFT(H7735,8)</x:f>
        <x:v>전라남도 순천시</x:v>
      </x:c>
      <x:c r="D7735" s="4" t="str">
        <x:f>RIGHT(C7735,3)</x:f>
        <x:v>순천시</x:v>
      </x:c>
      <x:c r="E7735" s="5" t="s">
        <x:v>28234</x:v>
      </x:c>
      <x:c r="F7735" s="5" t="s">
        <x:v>44402</x:v>
      </x:c>
      <x:c r="G7735" s="5" t="s">
        <x:v>48171</x:v>
      </x:c>
      <x:c r="H7735" s="5" t="s">
        <x:v>59110</x:v>
      </x:c>
      <x:c r="I7735" s="5" t="s">
        <x:v>11427</x:v>
      </x:c>
    </x:row>
    <x:row r="7736" spans="1:9">
      <x:c r="A7736" s="4">
        <x:v>7733</x:v>
      </x:c>
      <x:c r="B7736" s="5" t="s">
        <x:v>10618</x:v>
      </x:c>
      <x:c r="C7736" s="4" t="str">
        <x:f>LEFT(H7736,8)</x:f>
        <x:v>전라남도 순천시</x:v>
      </x:c>
      <x:c r="D7736" s="4" t="str">
        <x:f>RIGHT(C7736,3)</x:f>
        <x:v>순천시</x:v>
      </x:c>
      <x:c r="E7736" s="5" t="s">
        <x:v>28235</x:v>
      </x:c>
      <x:c r="F7736" s="5" t="s">
        <x:v>44412</x:v>
      </x:c>
      <x:c r="G7736" s="5" t="s">
        <x:v>50353</x:v>
      </x:c>
      <x:c r="H7736" s="5" t="s">
        <x:v>61441</x:v>
      </x:c>
      <x:c r="I7736" s="5" t="s">
        <x:v>11427</x:v>
      </x:c>
    </x:row>
    <x:row r="7737" spans="1:9">
      <x:c r="A7737" s="4">
        <x:v>7734</x:v>
      </x:c>
      <x:c r="B7737" s="5" t="s">
        <x:v>10618</x:v>
      </x:c>
      <x:c r="C7737" s="4" t="str">
        <x:f>LEFT(H7737,8)</x:f>
        <x:v>전라남도 순천시</x:v>
      </x:c>
      <x:c r="D7737" s="4" t="str">
        <x:f>RIGHT(C7737,3)</x:f>
        <x:v>순천시</x:v>
      </x:c>
      <x:c r="E7737" s="5" t="s">
        <x:v>28242</x:v>
      </x:c>
      <x:c r="F7737" s="5" t="s">
        <x:v>44414</x:v>
      </x:c>
      <x:c r="G7737" s="5" t="s">
        <x:v>50354</x:v>
      </x:c>
      <x:c r="H7737" s="5" t="s">
        <x:v>61434</x:v>
      </x:c>
      <x:c r="I7737" s="5" t="s">
        <x:v>11427</x:v>
      </x:c>
    </x:row>
    <x:row r="7738" spans="1:9">
      <x:c r="A7738" s="4">
        <x:v>7735</x:v>
      </x:c>
      <x:c r="B7738" s="5" t="s">
        <x:v>10618</x:v>
      </x:c>
      <x:c r="C7738" s="4" t="str">
        <x:f>LEFT(H7738,8)</x:f>
        <x:v>전라남도 순천시</x:v>
      </x:c>
      <x:c r="D7738" s="4" t="str">
        <x:f>RIGHT(C7738,3)</x:f>
        <x:v>순천시</x:v>
      </x:c>
      <x:c r="E7738" s="5" t="s">
        <x:v>28243</x:v>
      </x:c>
      <x:c r="F7738" s="5" t="s">
        <x:v>44422</x:v>
      </x:c>
      <x:c r="G7738" s="5" t="s">
        <x:v>119</x:v>
      </x:c>
      <x:c r="H7738" s="5" t="s">
        <x:v>62855</x:v>
      </x:c>
      <x:c r="I7738" s="5" t="s">
        <x:v>11427</x:v>
      </x:c>
    </x:row>
    <x:row r="7739" spans="1:9">
      <x:c r="A7739" s="4">
        <x:v>7736</x:v>
      </x:c>
      <x:c r="B7739" s="5" t="s">
        <x:v>10618</x:v>
      </x:c>
      <x:c r="C7739" s="4" t="str">
        <x:f>LEFT(H7739,8)</x:f>
        <x:v>전라남도 순천시</x:v>
      </x:c>
      <x:c r="D7739" s="4" t="str">
        <x:f>RIGHT(C7739,3)</x:f>
        <x:v>순천시</x:v>
      </x:c>
      <x:c r="E7739" s="5" t="s">
        <x:v>28250</x:v>
      </x:c>
      <x:c r="F7739" s="5" t="s">
        <x:v>44423</x:v>
      </x:c>
      <x:c r="G7739" s="5" t="s">
        <x:v>48172</x:v>
      </x:c>
      <x:c r="H7739" s="5" t="s">
        <x:v>62854</x:v>
      </x:c>
      <x:c r="I7739" s="5" t="s">
        <x:v>11427</x:v>
      </x:c>
    </x:row>
    <x:row r="7740" spans="1:9">
      <x:c r="A7740" s="4">
        <x:v>7737</x:v>
      </x:c>
      <x:c r="B7740" s="5" t="s">
        <x:v>10618</x:v>
      </x:c>
      <x:c r="C7740" s="4" t="str">
        <x:f>LEFT(H7740,6)</x:f>
        <x:v>전남 순천시</x:v>
      </x:c>
      <x:c r="D7740" s="4" t="str">
        <x:f>RIGHT(C7740,3)</x:f>
        <x:v>순천시</x:v>
      </x:c>
      <x:c r="E7740" s="5" t="s">
        <x:v>28252</x:v>
      </x:c>
      <x:c r="F7740" s="5" t="s">
        <x:v>44424</x:v>
      </x:c>
      <x:c r="G7740" s="5" t="s">
        <x:v>48169</x:v>
      </x:c>
      <x:c r="H7740" s="5" t="s">
        <x:v>141</x:v>
      </x:c>
      <x:c r="I7740" s="5" t="s">
        <x:v>11427</x:v>
      </x:c>
    </x:row>
    <x:row r="7741" spans="1:9">
      <x:c r="A7741" s="4">
        <x:v>7738</x:v>
      </x:c>
      <x:c r="B7741" s="5" t="s">
        <x:v>10618</x:v>
      </x:c>
      <x:c r="C7741" s="4" t="str">
        <x:f>LEFT(H7741,8)</x:f>
        <x:v>전라남도 순천시</x:v>
      </x:c>
      <x:c r="D7741" s="4" t="str">
        <x:f>RIGHT(C7741,3)</x:f>
        <x:v>순천시</x:v>
      </x:c>
      <x:c r="E7741" s="5" t="s">
        <x:v>28245</x:v>
      </x:c>
      <x:c r="F7741" s="5" t="s">
        <x:v>44442</x:v>
      </x:c>
      <x:c r="G7741" s="5" t="s">
        <x:v>48173</x:v>
      </x:c>
      <x:c r="H7741" s="5" t="s">
        <x:v>62876</x:v>
      </x:c>
      <x:c r="I7741" s="5" t="s">
        <x:v>11427</x:v>
      </x:c>
    </x:row>
    <x:row r="7742" spans="1:9">
      <x:c r="A7742" s="4">
        <x:v>7739</x:v>
      </x:c>
      <x:c r="B7742" s="5" t="s">
        <x:v>10618</x:v>
      </x:c>
      <x:c r="C7742" s="4" t="str">
        <x:f>LEFT(H7742,6)</x:f>
        <x:v>전남 순천시</x:v>
      </x:c>
      <x:c r="D7742" s="4" t="str">
        <x:f>RIGHT(C7742,3)</x:f>
        <x:v>순천시</x:v>
      </x:c>
      <x:c r="E7742" s="5" t="s">
        <x:v>28246</x:v>
      </x:c>
      <x:c r="F7742" s="5" t="s">
        <x:v>44436</x:v>
      </x:c>
      <x:c r="G7742" s="5" t="s">
        <x:v>2031</x:v>
      </x:c>
      <x:c r="H7742" s="5" t="s">
        <x:v>62877</x:v>
      </x:c>
      <x:c r="I7742" s="5" t="s">
        <x:v>11427</x:v>
      </x:c>
    </x:row>
    <x:row r="7743" spans="1:9">
      <x:c r="A7743" s="4">
        <x:v>7740</x:v>
      </x:c>
      <x:c r="B7743" s="5" t="s">
        <x:v>10618</x:v>
      </x:c>
      <x:c r="C7743" s="4" t="str">
        <x:f>LEFT(H7743,8)</x:f>
        <x:v>전라남도 순천시</x:v>
      </x:c>
      <x:c r="D7743" s="4" t="str">
        <x:f>RIGHT(C7743,3)</x:f>
        <x:v>순천시</x:v>
      </x:c>
      <x:c r="E7743" s="5" t="s">
        <x:v>28241</x:v>
      </x:c>
      <x:c r="F7743" s="5" t="s">
        <x:v>44431</x:v>
      </x:c>
      <x:c r="G7743" s="5" t="s">
        <x:v>3408</x:v>
      </x:c>
      <x:c r="H7743" s="5" t="s">
        <x:v>62869</x:v>
      </x:c>
      <x:c r="I7743" s="5" t="s">
        <x:v>11427</x:v>
      </x:c>
    </x:row>
    <x:row r="7744" spans="1:9">
      <x:c r="A7744" s="4">
        <x:v>7741</x:v>
      </x:c>
      <x:c r="B7744" s="5" t="s">
        <x:v>10618</x:v>
      </x:c>
      <x:c r="C7744" s="4" t="str">
        <x:f>LEFT(H7744,6)</x:f>
        <x:v>전남 순천시</x:v>
      </x:c>
      <x:c r="D7744" s="4" t="str">
        <x:f>RIGHT(C7744,3)</x:f>
        <x:v>순천시</x:v>
      </x:c>
      <x:c r="E7744" s="5" t="s">
        <x:v>28251</x:v>
      </x:c>
      <x:c r="F7744" s="5" t="s">
        <x:v>44443</x:v>
      </x:c>
      <x:c r="G7744" s="5" t="s">
        <x:v>7002</x:v>
      </x:c>
      <x:c r="H7744" s="5" t="s">
        <x:v>61443</x:v>
      </x:c>
      <x:c r="I7744" s="5" t="s">
        <x:v>11427</x:v>
      </x:c>
    </x:row>
    <x:row r="7745" spans="1:9">
      <x:c r="A7745" s="4">
        <x:v>7742</x:v>
      </x:c>
      <x:c r="B7745" s="5" t="s">
        <x:v>10618</x:v>
      </x:c>
      <x:c r="C7745" s="4" t="str">
        <x:f>LEFT(H7745,6)</x:f>
        <x:v>전남 순천시</x:v>
      </x:c>
      <x:c r="D7745" s="4" t="str">
        <x:f>RIGHT(C7745,3)</x:f>
        <x:v>순천시</x:v>
      </x:c>
      <x:c r="E7745" s="5" t="s">
        <x:v>28238</x:v>
      </x:c>
      <x:c r="F7745" s="5" t="s">
        <x:v>44435</x:v>
      </x:c>
      <x:c r="G7745" s="5" t="s">
        <x:v>9125</x:v>
      </x:c>
      <x:c r="H7745" s="5" t="s">
        <x:v>62856</x:v>
      </x:c>
      <x:c r="I7745" s="5" t="s">
        <x:v>11427</x:v>
      </x:c>
    </x:row>
    <x:row r="7746" spans="1:9">
      <x:c r="A7746" s="4">
        <x:v>7743</x:v>
      </x:c>
      <x:c r="B7746" s="5" t="s">
        <x:v>10618</x:v>
      </x:c>
      <x:c r="C7746" s="4" t="str">
        <x:f>LEFT(H7746,8)</x:f>
        <x:v>전라남도 순천시</x:v>
      </x:c>
      <x:c r="D7746" s="4" t="str">
        <x:f>RIGHT(C7746,3)</x:f>
        <x:v>순천시</x:v>
      </x:c>
      <x:c r="E7746" s="5" t="s">
        <x:v>28267</x:v>
      </x:c>
      <x:c r="F7746" s="5" t="s">
        <x:v>44434</x:v>
      </x:c>
      <x:c r="G7746" s="5" t="s">
        <x:v>48185</x:v>
      </x:c>
      <x:c r="H7746" s="5" t="s">
        <x:v>62103</x:v>
      </x:c>
      <x:c r="I7746" s="5" t="s">
        <x:v>11427</x:v>
      </x:c>
    </x:row>
    <x:row r="7747" spans="1:9">
      <x:c r="A7747" s="4">
        <x:v>7744</x:v>
      </x:c>
      <x:c r="B7747" s="5" t="s">
        <x:v>10618</x:v>
      </x:c>
      <x:c r="C7747" s="4" t="str">
        <x:f>LEFT(H7747,8)</x:f>
        <x:v>전라남도 순천시</x:v>
      </x:c>
      <x:c r="D7747" s="4" t="str">
        <x:f>RIGHT(C7747,3)</x:f>
        <x:v>순천시</x:v>
      </x:c>
      <x:c r="E7747" s="5" t="s">
        <x:v>28268</x:v>
      </x:c>
      <x:c r="F7747" s="5" t="s">
        <x:v>44438</x:v>
      </x:c>
      <x:c r="G7747" s="5" t="s">
        <x:v>50357</x:v>
      </x:c>
      <x:c r="H7747" s="5" t="s">
        <x:v>61442</x:v>
      </x:c>
      <x:c r="I7747" s="5" t="s">
        <x:v>11427</x:v>
      </x:c>
    </x:row>
    <x:row r="7748" spans="1:9">
      <x:c r="A7748" s="4">
        <x:v>7745</x:v>
      </x:c>
      <x:c r="B7748" s="5" t="s">
        <x:v>10618</x:v>
      </x:c>
      <x:c r="C7748" s="4" t="str">
        <x:f>LEFT(H7748,8)</x:f>
        <x:v>전라남도 순천시</x:v>
      </x:c>
      <x:c r="D7748" s="4" t="str">
        <x:f>RIGHT(C7748,3)</x:f>
        <x:v>순천시</x:v>
      </x:c>
      <x:c r="E7748" s="5" t="s">
        <x:v>28257</x:v>
      </x:c>
      <x:c r="F7748" s="5" t="s">
        <x:v>44440</x:v>
      </x:c>
      <x:c r="G7748" s="5" t="s">
        <x:v>50364</x:v>
      </x:c>
      <x:c r="H7748" s="5" t="s">
        <x:v>62104</x:v>
      </x:c>
      <x:c r="I7748" s="5" t="s">
        <x:v>11427</x:v>
      </x:c>
    </x:row>
    <x:row r="7749" spans="1:9">
      <x:c r="A7749" s="4">
        <x:v>7746</x:v>
      </x:c>
      <x:c r="B7749" s="5" t="s">
        <x:v>10618</x:v>
      </x:c>
      <x:c r="C7749" s="4" t="str">
        <x:f>LEFT(H7749,8)</x:f>
        <x:v>전라남도 순천시</x:v>
      </x:c>
      <x:c r="D7749" s="4" t="str">
        <x:f>RIGHT(C7749,3)</x:f>
        <x:v>순천시</x:v>
      </x:c>
      <x:c r="E7749" s="5" t="s">
        <x:v>28261</x:v>
      </x:c>
      <x:c r="F7749" s="5" t="s">
        <x:v>44428</x:v>
      </x:c>
      <x:c r="G7749" s="5" t="s">
        <x:v>5720</x:v>
      </x:c>
      <x:c r="H7749" s="5" t="s">
        <x:v>62879</x:v>
      </x:c>
      <x:c r="I7749" s="5" t="s">
        <x:v>11427</x:v>
      </x:c>
    </x:row>
    <x:row r="7750" spans="1:9">
      <x:c r="A7750" s="4">
        <x:v>7747</x:v>
      </x:c>
      <x:c r="B7750" s="5" t="s">
        <x:v>10618</x:v>
      </x:c>
      <x:c r="C7750" s="4" t="str">
        <x:f>LEFT(H7750,8)</x:f>
        <x:v>전라남도 순천시</x:v>
      </x:c>
      <x:c r="D7750" s="4" t="str">
        <x:f>RIGHT(C7750,3)</x:f>
        <x:v>순천시</x:v>
      </x:c>
      <x:c r="E7750" s="5" t="s">
        <x:v>28262</x:v>
      </x:c>
      <x:c r="F7750" s="5" t="s">
        <x:v>44441</x:v>
      </x:c>
      <x:c r="G7750" s="5" t="s">
        <x:v>50363</x:v>
      </x:c>
      <x:c r="H7750" s="5" t="s">
        <x:v>62121</x:v>
      </x:c>
      <x:c r="I7750" s="5" t="s">
        <x:v>11427</x:v>
      </x:c>
    </x:row>
    <x:row r="7751" spans="1:9">
      <x:c r="A7751" s="4">
        <x:v>7748</x:v>
      </x:c>
      <x:c r="B7751" s="5" t="s">
        <x:v>10618</x:v>
      </x:c>
      <x:c r="C7751" s="4" t="str">
        <x:f>LEFT(H7751,8)</x:f>
        <x:v>전라남도 순천시</x:v>
      </x:c>
      <x:c r="D7751" s="4" t="str">
        <x:f>RIGHT(C7751,3)</x:f>
        <x:v>순천시</x:v>
      </x:c>
      <x:c r="E7751" s="5" t="s">
        <x:v>28258</x:v>
      </x:c>
      <x:c r="F7751" s="5" t="s">
        <x:v>44430</x:v>
      </x:c>
      <x:c r="G7751" s="5" t="s">
        <x:v>50360</x:v>
      </x:c>
      <x:c r="H7751" s="5" t="s">
        <x:v>62095</x:v>
      </x:c>
      <x:c r="I7751" s="5" t="s">
        <x:v>11427</x:v>
      </x:c>
    </x:row>
    <x:row r="7752" spans="1:9">
      <x:c r="A7752" s="4">
        <x:v>7749</x:v>
      </x:c>
      <x:c r="B7752" s="5" t="s">
        <x:v>10618</x:v>
      </x:c>
      <x:c r="C7752" s="4" t="str">
        <x:f>LEFT(H7752,8)</x:f>
        <x:v>전라남도 순천시</x:v>
      </x:c>
      <x:c r="D7752" s="4" t="str">
        <x:f>RIGHT(C7752,3)</x:f>
        <x:v>순천시</x:v>
      </x:c>
      <x:c r="E7752" s="5" t="s">
        <x:v>28254</x:v>
      </x:c>
      <x:c r="F7752" s="5" t="s">
        <x:v>44456</x:v>
      </x:c>
      <x:c r="G7752" s="5" t="s">
        <x:v>50361</x:v>
      </x:c>
      <x:c r="H7752" s="5" t="s">
        <x:v>62861</x:v>
      </x:c>
      <x:c r="I7752" s="5" t="s">
        <x:v>11427</x:v>
      </x:c>
    </x:row>
    <x:row r="7753" spans="1:9">
      <x:c r="A7753" s="4">
        <x:v>7750</x:v>
      </x:c>
      <x:c r="B7753" s="5" t="s">
        <x:v>10618</x:v>
      </x:c>
      <x:c r="C7753" s="4" t="str">
        <x:f>LEFT(H7753,8)</x:f>
        <x:v>전라남도 순천시</x:v>
      </x:c>
      <x:c r="D7753" s="4" t="str">
        <x:f>RIGHT(C7753,3)</x:f>
        <x:v>순천시</x:v>
      </x:c>
      <x:c r="E7753" s="5" t="s">
        <x:v>28264</x:v>
      </x:c>
      <x:c r="F7753" s="5" t="s">
        <x:v>44457</x:v>
      </x:c>
      <x:c r="G7753" s="5" t="s">
        <x:v>1796</x:v>
      </x:c>
      <x:c r="H7753" s="5" t="s">
        <x:v>62102</x:v>
      </x:c>
      <x:c r="I7753" s="5" t="s">
        <x:v>11427</x:v>
      </x:c>
    </x:row>
    <x:row r="7754" spans="1:9">
      <x:c r="A7754" s="4">
        <x:v>7751</x:v>
      </x:c>
      <x:c r="B7754" s="5" t="s">
        <x:v>10618</x:v>
      </x:c>
      <x:c r="C7754" s="4" t="str">
        <x:f>LEFT(H7754,8)</x:f>
        <x:v>전라남도 순천시</x:v>
      </x:c>
      <x:c r="D7754" s="4" t="str">
        <x:f>RIGHT(C7754,3)</x:f>
        <x:v>순천시</x:v>
      </x:c>
      <x:c r="E7754" s="5" t="s">
        <x:v>28255</x:v>
      </x:c>
      <x:c r="F7754" s="5" t="s">
        <x:v>44446</x:v>
      </x:c>
      <x:c r="G7754" s="5" t="s">
        <x:v>1108</x:v>
      </x:c>
      <x:c r="H7754" s="5" t="s">
        <x:v>62116</x:v>
      </x:c>
      <x:c r="I7754" s="5" t="s">
        <x:v>11427</x:v>
      </x:c>
    </x:row>
    <x:row r="7755" spans="1:9">
      <x:c r="A7755" s="4">
        <x:v>7752</x:v>
      </x:c>
      <x:c r="B7755" s="5" t="s">
        <x:v>10618</x:v>
      </x:c>
      <x:c r="C7755" s="4" t="str">
        <x:f>LEFT(H7755,6)</x:f>
        <x:v>전남 순천시</x:v>
      </x:c>
      <x:c r="D7755" s="4" t="str">
        <x:f>RIGHT(C7755,3)</x:f>
        <x:v>순천시</x:v>
      </x:c>
      <x:c r="E7755" s="5" t="s">
        <x:v>28265</x:v>
      </x:c>
      <x:c r="F7755" s="5" t="s">
        <x:v>44447</x:v>
      </x:c>
      <x:c r="G7755" s="5" t="s">
        <x:v>1118</x:v>
      </x:c>
      <x:c r="H7755" s="5" t="s">
        <x:v>62860</x:v>
      </x:c>
      <x:c r="I7755" s="5" t="s">
        <x:v>11427</x:v>
      </x:c>
    </x:row>
    <x:row r="7756" spans="1:9">
      <x:c r="A7756" s="4">
        <x:v>7753</x:v>
      </x:c>
      <x:c r="B7756" s="5" t="s">
        <x:v>10618</x:v>
      </x:c>
      <x:c r="C7756" s="4" t="str">
        <x:f>LEFT(H7756,6)</x:f>
        <x:v>전남 순천시</x:v>
      </x:c>
      <x:c r="D7756" s="4" t="str">
        <x:f>RIGHT(C7756,3)</x:f>
        <x:v>순천시</x:v>
      </x:c>
      <x:c r="E7756" s="5" t="s">
        <x:v>28330</x:v>
      </x:c>
      <x:c r="F7756" s="5" t="s">
        <x:v>44502</x:v>
      </x:c>
      <x:c r="G7756" s="5" t="s">
        <x:v>1123</x:v>
      </x:c>
      <x:c r="H7756" s="5" t="s">
        <x:v>62908</x:v>
      </x:c>
      <x:c r="I7756" s="5" t="s">
        <x:v>11427</x:v>
      </x:c>
    </x:row>
    <x:row r="7757" spans="1:9">
      <x:c r="A7757" s="4">
        <x:v>7754</x:v>
      </x:c>
      <x:c r="B7757" s="5" t="s">
        <x:v>10618</x:v>
      </x:c>
      <x:c r="C7757" s="4" t="str">
        <x:f>LEFT(H7757,8)</x:f>
        <x:v>전라남도 순천시</x:v>
      </x:c>
      <x:c r="D7757" s="4" t="str">
        <x:f>RIGHT(C7757,3)</x:f>
        <x:v>순천시</x:v>
      </x:c>
      <x:c r="E7757" s="5" t="s">
        <x:v>28360</x:v>
      </x:c>
      <x:c r="F7757" s="5" t="s">
        <x:v>44555</x:v>
      </x:c>
      <x:c r="G7757" s="5" t="s">
        <x:v>2788</x:v>
      </x:c>
      <x:c r="H7757" s="5" t="s">
        <x:v>62652</x:v>
      </x:c>
      <x:c r="I7757" s="5" t="s">
        <x:v>11427</x:v>
      </x:c>
    </x:row>
    <x:row r="7758" spans="1:9">
      <x:c r="A7758" s="4">
        <x:v>7755</x:v>
      </x:c>
      <x:c r="B7758" s="5" t="s">
        <x:v>10618</x:v>
      </x:c>
      <x:c r="C7758" s="4" t="str">
        <x:f>LEFT(H7758,8)</x:f>
        <x:v>전라남도 순천시</x:v>
      </x:c>
      <x:c r="D7758" s="4" t="str">
        <x:f>RIGHT(C7758,3)</x:f>
        <x:v>순천시</x:v>
      </x:c>
      <x:c r="E7758" s="5" t="s">
        <x:v>28362</x:v>
      </x:c>
      <x:c r="F7758" s="5" t="s">
        <x:v>44553</x:v>
      </x:c>
      <x:c r="G7758" s="5" t="s">
        <x:v>46867</x:v>
      </x:c>
      <x:c r="H7758" s="5" t="s">
        <x:v>62504</x:v>
      </x:c>
      <x:c r="I7758" s="5" t="s">
        <x:v>11427</x:v>
      </x:c>
    </x:row>
    <x:row r="7759" spans="1:9">
      <x:c r="A7759" s="4">
        <x:v>7756</x:v>
      </x:c>
      <x:c r="B7759" s="5" t="s">
        <x:v>10618</x:v>
      </x:c>
      <x:c r="C7759" s="4" t="str">
        <x:f>LEFT(H7759,8)</x:f>
        <x:v>전라남도 순천시</x:v>
      </x:c>
      <x:c r="D7759" s="4" t="str">
        <x:f>RIGHT(C7759,3)</x:f>
        <x:v>순천시</x:v>
      </x:c>
      <x:c r="E7759" s="5" t="s">
        <x:v>28365</x:v>
      </x:c>
      <x:c r="F7759" s="5" t="s">
        <x:v>44547</x:v>
      </x:c>
      <x:c r="G7759" s="5" t="s">
        <x:v>46874</x:v>
      </x:c>
      <x:c r="H7759" s="5" t="s">
        <x:v>62112</x:v>
      </x:c>
      <x:c r="I7759" s="5" t="s">
        <x:v>11427</x:v>
      </x:c>
    </x:row>
    <x:row r="7760" spans="1:9">
      <x:c r="A7760" s="4">
        <x:v>7757</x:v>
      </x:c>
      <x:c r="B7760" s="5" t="s">
        <x:v>10618</x:v>
      </x:c>
      <x:c r="C7760" s="4" t="str">
        <x:f>LEFT(H7760,8)</x:f>
        <x:v>전라남도 순천시</x:v>
      </x:c>
      <x:c r="D7760" s="4" t="str">
        <x:f>RIGHT(C7760,3)</x:f>
        <x:v>순천시</x:v>
      </x:c>
      <x:c r="E7760" s="5" t="s">
        <x:v>28382</x:v>
      </x:c>
      <x:c r="F7760" s="5" t="s">
        <x:v>44563</x:v>
      </x:c>
      <x:c r="G7760" s="5" t="s">
        <x:v>49918</x:v>
      </x:c>
      <x:c r="H7760" s="5" t="s">
        <x:v>62151</x:v>
      </x:c>
      <x:c r="I7760" s="5" t="s">
        <x:v>11427</x:v>
      </x:c>
    </x:row>
    <x:row r="7761" spans="1:9">
      <x:c r="A7761" s="4">
        <x:v>7758</x:v>
      </x:c>
      <x:c r="B7761" s="5" t="s">
        <x:v>10618</x:v>
      </x:c>
      <x:c r="C7761" s="4" t="str">
        <x:f>LEFT(H7761,8)</x:f>
        <x:v>전라남도 순천시</x:v>
      </x:c>
      <x:c r="D7761" s="4" t="str">
        <x:f>RIGHT(C7761,3)</x:f>
        <x:v>순천시</x:v>
      </x:c>
      <x:c r="E7761" s="5" t="s">
        <x:v>28381</x:v>
      </x:c>
      <x:c r="F7761" s="5" t="s">
        <x:v>44568</x:v>
      </x:c>
      <x:c r="G7761" s="5" t="s">
        <x:v>4294</x:v>
      </x:c>
      <x:c r="H7761" s="5" t="s">
        <x:v>61454</x:v>
      </x:c>
      <x:c r="I7761" s="5" t="s">
        <x:v>11427</x:v>
      </x:c>
    </x:row>
    <x:row r="7762" spans="1:9">
      <x:c r="A7762" s="4">
        <x:v>7759</x:v>
      </x:c>
      <x:c r="B7762" s="5" t="s">
        <x:v>10618</x:v>
      </x:c>
      <x:c r="C7762" s="4" t="str">
        <x:f>LEFT(H7762,8)</x:f>
        <x:v>전라남도 순천시</x:v>
      </x:c>
      <x:c r="D7762" s="4" t="str">
        <x:f>RIGHT(C7762,3)</x:f>
        <x:v>순천시</x:v>
      </x:c>
      <x:c r="E7762" s="5" t="s">
        <x:v>28387</x:v>
      </x:c>
      <x:c r="F7762" s="5" t="s">
        <x:v>44573</x:v>
      </x:c>
      <x:c r="G7762" s="5" t="s">
        <x:v>2237</x:v>
      </x:c>
      <x:c r="H7762" s="5" t="s">
        <x:v>61438</x:v>
      </x:c>
      <x:c r="I7762" s="5" t="s">
        <x:v>11427</x:v>
      </x:c>
    </x:row>
    <x:row r="7763" spans="1:9">
      <x:c r="A7763" s="4">
        <x:v>7760</x:v>
      </x:c>
      <x:c r="B7763" s="5" t="s">
        <x:v>10618</x:v>
      </x:c>
      <x:c r="C7763" s="4" t="str">
        <x:f>LEFT(H7763,8)</x:f>
        <x:v>전라남도 순천시</x:v>
      </x:c>
      <x:c r="D7763" s="4" t="str">
        <x:f>RIGHT(C7763,3)</x:f>
        <x:v>순천시</x:v>
      </x:c>
      <x:c r="E7763" s="5" t="s">
        <x:v>28385</x:v>
      </x:c>
      <x:c r="F7763" s="5" t="s">
        <x:v>44581</x:v>
      </x:c>
      <x:c r="G7763" s="5" t="s">
        <x:v>46871</x:v>
      </x:c>
      <x:c r="H7763" s="5" t="s">
        <x:v>62152</x:v>
      </x:c>
      <x:c r="I7763" s="5" t="s">
        <x:v>11427</x:v>
      </x:c>
    </x:row>
    <x:row r="7764" spans="1:9">
      <x:c r="A7764" s="4">
        <x:v>7761</x:v>
      </x:c>
      <x:c r="B7764" s="5" t="s">
        <x:v>10618</x:v>
      </x:c>
      <x:c r="C7764" s="4" t="str">
        <x:f>LEFT(H7764,8)</x:f>
        <x:v>전라남도 순천시</x:v>
      </x:c>
      <x:c r="D7764" s="4" t="str">
        <x:f>RIGHT(C7764,3)</x:f>
        <x:v>순천시</x:v>
      </x:c>
      <x:c r="E7764" s="5" t="s">
        <x:v>28406</x:v>
      </x:c>
      <x:c r="F7764" s="5" t="s">
        <x:v>44600</x:v>
      </x:c>
      <x:c r="G7764" s="5" t="s">
        <x:v>50386</x:v>
      </x:c>
      <x:c r="H7764" s="5" t="s">
        <x:v>62157</x:v>
      </x:c>
      <x:c r="I7764" s="5" t="s">
        <x:v>11427</x:v>
      </x:c>
    </x:row>
    <x:row r="7765" spans="1:9">
      <x:c r="A7765" s="4">
        <x:v>7762</x:v>
      </x:c>
      <x:c r="B7765" s="5" t="s">
        <x:v>10618</x:v>
      </x:c>
      <x:c r="C7765" s="4" t="str">
        <x:f>LEFT(H7765,8)</x:f>
        <x:v>전라남도 순천시</x:v>
      </x:c>
      <x:c r="D7765" s="4" t="str">
        <x:f>RIGHT(C7765,3)</x:f>
        <x:v>순천시</x:v>
      </x:c>
      <x:c r="E7765" s="5" t="s">
        <x:v>28410</x:v>
      </x:c>
      <x:c r="F7765" s="5" t="s">
        <x:v>44601</x:v>
      </x:c>
      <x:c r="G7765" s="5" t="s">
        <x:v>46857</x:v>
      </x:c>
      <x:c r="H7765" s="5" t="s">
        <x:v>62153</x:v>
      </x:c>
      <x:c r="I7765" s="5" t="s">
        <x:v>11427</x:v>
      </x:c>
    </x:row>
    <x:row r="7766" spans="1:9">
      <x:c r="A7766" s="4">
        <x:v>7763</x:v>
      </x:c>
      <x:c r="B7766" s="5" t="s">
        <x:v>10618</x:v>
      </x:c>
      <x:c r="C7766" s="4" t="str">
        <x:f>LEFT(H7766,8)</x:f>
        <x:v>전라남도 순천시</x:v>
      </x:c>
      <x:c r="D7766" s="4" t="str">
        <x:f>RIGHT(C7766,3)</x:f>
        <x:v>순천시</x:v>
      </x:c>
      <x:c r="E7766" s="5" t="s">
        <x:v>28426</x:v>
      </x:c>
      <x:c r="F7766" s="5" t="s">
        <x:v>44609</x:v>
      </x:c>
      <x:c r="G7766" s="5" t="s">
        <x:v>9085</x:v>
      </x:c>
      <x:c r="H7766" s="5" t="s">
        <x:v>62917</x:v>
      </x:c>
      <x:c r="I7766" s="5" t="s">
        <x:v>11427</x:v>
      </x:c>
    </x:row>
    <x:row r="7767" spans="1:9">
      <x:c r="A7767" s="4">
        <x:v>7764</x:v>
      </x:c>
      <x:c r="B7767" s="5" t="s">
        <x:v>10618</x:v>
      </x:c>
      <x:c r="C7767" s="4" t="str">
        <x:f>LEFT(H7767,8)</x:f>
        <x:v>전라남도 순천시</x:v>
      </x:c>
      <x:c r="D7767" s="4" t="str">
        <x:f>RIGHT(C7767,3)</x:f>
        <x:v>순천시</x:v>
      </x:c>
      <x:c r="E7767" s="5" t="s">
        <x:v>28422</x:v>
      </x:c>
      <x:c r="F7767" s="5" t="s">
        <x:v>44605</x:v>
      </x:c>
      <x:c r="G7767" s="5" t="s">
        <x:v>46896</x:v>
      </x:c>
      <x:c r="H7767" s="5" t="s">
        <x:v>62918</x:v>
      </x:c>
      <x:c r="I7767" s="5" t="s">
        <x:v>11427</x:v>
      </x:c>
    </x:row>
    <x:row r="7768" spans="1:9">
      <x:c r="A7768" s="4">
        <x:v>7765</x:v>
      </x:c>
      <x:c r="B7768" s="5" t="s">
        <x:v>10618</x:v>
      </x:c>
      <x:c r="C7768" s="4" t="str">
        <x:f>LEFT(H7768,8)</x:f>
        <x:v>전라남도 순천시</x:v>
      </x:c>
      <x:c r="D7768" s="4" t="str">
        <x:f>RIGHT(C7768,3)</x:f>
        <x:v>순천시</x:v>
      </x:c>
      <x:c r="E7768" s="5" t="s">
        <x:v>28415</x:v>
      </x:c>
      <x:c r="F7768" s="5" t="s">
        <x:v>44606</x:v>
      </x:c>
      <x:c r="G7768" s="5" t="s">
        <x:v>50387</x:v>
      </x:c>
      <x:c r="H7768" s="5" t="s">
        <x:v>62934</x:v>
      </x:c>
      <x:c r="I7768" s="5" t="s">
        <x:v>11427</x:v>
      </x:c>
    </x:row>
    <x:row r="7769" spans="1:9">
      <x:c r="A7769" s="4">
        <x:v>7766</x:v>
      </x:c>
      <x:c r="B7769" s="5" t="s">
        <x:v>10618</x:v>
      </x:c>
      <x:c r="C7769" s="4" t="str">
        <x:f>LEFT(H7769,8)</x:f>
        <x:v>전라남도 순천시</x:v>
      </x:c>
      <x:c r="D7769" s="4" t="str">
        <x:f>RIGHT(C7769,3)</x:f>
        <x:v>순천시</x:v>
      </x:c>
      <x:c r="E7769" s="5" t="s">
        <x:v>28432</x:v>
      </x:c>
      <x:c r="F7769" s="5" t="s">
        <x:v>44617</x:v>
      </x:c>
      <x:c r="G7769" s="5" t="s">
        <x:v>46905</x:v>
      </x:c>
      <x:c r="H7769" s="5" t="s">
        <x:v>62976</x:v>
      </x:c>
      <x:c r="I7769" s="5" t="s">
        <x:v>11427</x:v>
      </x:c>
    </x:row>
    <x:row r="7770" spans="1:9">
      <x:c r="A7770" s="4">
        <x:v>7767</x:v>
      </x:c>
      <x:c r="B7770" s="5" t="s">
        <x:v>10618</x:v>
      </x:c>
      <x:c r="C7770" s="4" t="str">
        <x:f>LEFT(H7770,8)</x:f>
        <x:v>전라남도 순천시</x:v>
      </x:c>
      <x:c r="D7770" s="4" t="str">
        <x:f>RIGHT(C7770,3)</x:f>
        <x:v>순천시</x:v>
      </x:c>
      <x:c r="E7770" s="5" t="s">
        <x:v>28435</x:v>
      </x:c>
      <x:c r="F7770" s="5" t="s">
        <x:v>44620</x:v>
      </x:c>
      <x:c r="G7770" s="5" t="s">
        <x:v>8895</x:v>
      </x:c>
      <x:c r="H7770" s="5" t="s">
        <x:v>62144</x:v>
      </x:c>
      <x:c r="I7770" s="5" t="s">
        <x:v>11427</x:v>
      </x:c>
    </x:row>
    <x:row r="7771" spans="1:9">
      <x:c r="A7771" s="4">
        <x:v>7768</x:v>
      </x:c>
      <x:c r="B7771" s="5" t="s">
        <x:v>10618</x:v>
      </x:c>
      <x:c r="C7771" s="4" t="str">
        <x:f>LEFT(H7771,8)</x:f>
        <x:v>전라남도 순천시</x:v>
      </x:c>
      <x:c r="D7771" s="4" t="str">
        <x:f>RIGHT(C7771,3)</x:f>
        <x:v>순천시</x:v>
      </x:c>
      <x:c r="E7771" s="5" t="s">
        <x:v>28450</x:v>
      </x:c>
      <x:c r="F7771" s="5" t="s">
        <x:v>44637</x:v>
      </x:c>
      <x:c r="G7771" s="5" t="s">
        <x:v>9813</x:v>
      </x:c>
      <x:c r="H7771" s="5" t="s">
        <x:v>62932</x:v>
      </x:c>
      <x:c r="I7771" s="5" t="s">
        <x:v>11427</x:v>
      </x:c>
    </x:row>
    <x:row r="7772" spans="1:9">
      <x:c r="A7772" s="4">
        <x:v>7769</x:v>
      </x:c>
      <x:c r="B7772" s="5" t="s">
        <x:v>10618</x:v>
      </x:c>
      <x:c r="C7772" s="4" t="str">
        <x:f>LEFT(H7772,8)</x:f>
        <x:v>전라남도 순천시</x:v>
      </x:c>
      <x:c r="D7772" s="4" t="str">
        <x:f>RIGHT(C7772,3)</x:f>
        <x:v>순천시</x:v>
      </x:c>
      <x:c r="E7772" s="5" t="s">
        <x:v>28459</x:v>
      </x:c>
      <x:c r="F7772" s="5" t="s">
        <x:v>44636</x:v>
      </x:c>
      <x:c r="G7772" s="5" t="s">
        <x:v>50388</x:v>
      </x:c>
      <x:c r="H7772" s="5" t="s">
        <x:v>61462</x:v>
      </x:c>
      <x:c r="I7772" s="5" t="s">
        <x:v>11427</x:v>
      </x:c>
    </x:row>
    <x:row r="7773" spans="1:9">
      <x:c r="A7773" s="4">
        <x:v>7770</x:v>
      </x:c>
      <x:c r="B7773" s="5" t="s">
        <x:v>10618</x:v>
      </x:c>
      <x:c r="C7773" s="4" t="str">
        <x:f>LEFT(H7773,8)</x:f>
        <x:v>전라남도 순천시</x:v>
      </x:c>
      <x:c r="D7773" s="4" t="str">
        <x:f>RIGHT(C7773,3)</x:f>
        <x:v>순천시</x:v>
      </x:c>
      <x:c r="E7773" s="5" t="s">
        <x:v>28458</x:v>
      </x:c>
      <x:c r="F7773" s="5" t="s">
        <x:v>44649</x:v>
      </x:c>
      <x:c r="G7773" s="5" t="s">
        <x:v>46906</x:v>
      </x:c>
      <x:c r="H7773" s="5" t="s">
        <x:v>62137</x:v>
      </x:c>
      <x:c r="I7773" s="5" t="s">
        <x:v>11427</x:v>
      </x:c>
    </x:row>
    <x:row r="7774" spans="1:9">
      <x:c r="A7774" s="4">
        <x:v>7771</x:v>
      </x:c>
      <x:c r="B7774" s="5" t="s">
        <x:v>10618</x:v>
      </x:c>
      <x:c r="C7774" s="4" t="str">
        <x:f>LEFT(H7774,8)</x:f>
        <x:v>전라남도 순천시</x:v>
      </x:c>
      <x:c r="D7774" s="4" t="str">
        <x:f>RIGHT(C7774,3)</x:f>
        <x:v>순천시</x:v>
      </x:c>
      <x:c r="E7774" s="5" t="s">
        <x:v>28470</x:v>
      </x:c>
      <x:c r="F7774" s="5" t="s">
        <x:v>44643</x:v>
      </x:c>
      <x:c r="G7774" s="5" t="s">
        <x:v>10578</x:v>
      </x:c>
      <x:c r="H7774" s="5" t="s">
        <x:v>62929</x:v>
      </x:c>
      <x:c r="I7774" s="5" t="s">
        <x:v>11427</x:v>
      </x:c>
    </x:row>
    <x:row r="7775" spans="1:9">
      <x:c r="A7775" s="4">
        <x:v>7772</x:v>
      </x:c>
      <x:c r="B7775" s="5" t="s">
        <x:v>10618</x:v>
      </x:c>
      <x:c r="C7775" s="4" t="str">
        <x:f>LEFT(H7775,8)</x:f>
        <x:v>전라남도 순천시</x:v>
      </x:c>
      <x:c r="D7775" s="4" t="str">
        <x:f>RIGHT(C7775,3)</x:f>
        <x:v>순천시</x:v>
      </x:c>
      <x:c r="E7775" s="5" t="s">
        <x:v>28461</x:v>
      </x:c>
      <x:c r="F7775" s="5" t="s">
        <x:v>44657</x:v>
      </x:c>
      <x:c r="G7775" s="5" t="s">
        <x:v>50301</x:v>
      </x:c>
      <x:c r="H7775" s="5" t="s">
        <x:v>61472</x:v>
      </x:c>
      <x:c r="I7775" s="5" t="s">
        <x:v>11427</x:v>
      </x:c>
    </x:row>
    <x:row r="7776" spans="1:9">
      <x:c r="A7776" s="4">
        <x:v>7773</x:v>
      </x:c>
      <x:c r="B7776" s="5" t="s">
        <x:v>10618</x:v>
      </x:c>
      <x:c r="C7776" s="4" t="str">
        <x:f>LEFT(H7776,8)</x:f>
        <x:v>전라남도 순천시</x:v>
      </x:c>
      <x:c r="D7776" s="4" t="str">
        <x:f>RIGHT(C7776,3)</x:f>
        <x:v>순천시</x:v>
      </x:c>
      <x:c r="E7776" s="5" t="s">
        <x:v>28463</x:v>
      </x:c>
      <x:c r="F7776" s="5" t="s">
        <x:v>44661</x:v>
      </x:c>
      <x:c r="G7776" s="5" t="s">
        <x:v>46911</x:v>
      </x:c>
      <x:c r="H7776" s="5" t="s">
        <x:v>62161</x:v>
      </x:c>
      <x:c r="I7776" s="5" t="s">
        <x:v>11427</x:v>
      </x:c>
    </x:row>
    <x:row r="7777" spans="1:9">
      <x:c r="A7777" s="4">
        <x:v>7774</x:v>
      </x:c>
      <x:c r="B7777" s="5" t="s">
        <x:v>10618</x:v>
      </x:c>
      <x:c r="C7777" s="4" t="str">
        <x:f>LEFT(H7777,8)</x:f>
        <x:v>전라남도 순천시</x:v>
      </x:c>
      <x:c r="D7777" s="4" t="str">
        <x:f>RIGHT(C7777,3)</x:f>
        <x:v>순천시</x:v>
      </x:c>
      <x:c r="E7777" s="5" t="s">
        <x:v>28484</x:v>
      </x:c>
      <x:c r="F7777" s="5" t="s">
        <x:v>44653</x:v>
      </x:c>
      <x:c r="G7777" s="5" t="s">
        <x:v>46888</x:v>
      </x:c>
      <x:c r="H7777" s="5" t="s">
        <x:v>63021</x:v>
      </x:c>
      <x:c r="I7777" s="5" t="s">
        <x:v>11427</x:v>
      </x:c>
    </x:row>
    <x:row r="7778" spans="1:9">
      <x:c r="A7778" s="4">
        <x:v>7775</x:v>
      </x:c>
      <x:c r="B7778" s="5" t="s">
        <x:v>10618</x:v>
      </x:c>
      <x:c r="C7778" s="4" t="str">
        <x:f>LEFT(H7778,8)</x:f>
        <x:v>전라남도 순천시</x:v>
      </x:c>
      <x:c r="D7778" s="4" t="str">
        <x:f>RIGHT(C7778,3)</x:f>
        <x:v>순천시</x:v>
      </x:c>
      <x:c r="E7778" s="5" t="s">
        <x:v>28490</x:v>
      </x:c>
      <x:c r="F7778" s="5" t="s">
        <x:v>44680</x:v>
      </x:c>
      <x:c r="G7778" s="5" t="s">
        <x:v>50440</x:v>
      </x:c>
      <x:c r="H7778" s="5" t="s">
        <x:v>62953</x:v>
      </x:c>
      <x:c r="I7778" s="5" t="s">
        <x:v>11427</x:v>
      </x:c>
    </x:row>
    <x:row r="7779" spans="1:9">
      <x:c r="A7779" s="4">
        <x:v>7776</x:v>
      </x:c>
      <x:c r="B7779" s="5" t="s">
        <x:v>10618</x:v>
      </x:c>
      <x:c r="C7779" s="4" t="str">
        <x:f>LEFT(H7779,8)</x:f>
        <x:v>전라남도 순천시</x:v>
      </x:c>
      <x:c r="D7779" s="4" t="str">
        <x:f>RIGHT(C7779,3)</x:f>
        <x:v>순천시</x:v>
      </x:c>
      <x:c r="E7779" s="5" t="s">
        <x:v>28479</x:v>
      </x:c>
      <x:c r="F7779" s="5" t="s">
        <x:v>44672</x:v>
      </x:c>
      <x:c r="G7779" s="5" t="s">
        <x:v>50416</x:v>
      </x:c>
      <x:c r="H7779" s="5" t="s">
        <x:v>62831</x:v>
      </x:c>
      <x:c r="I7779" s="5" t="s">
        <x:v>11427</x:v>
      </x:c>
    </x:row>
    <x:row r="7780" spans="1:9">
      <x:c r="A7780" s="4">
        <x:v>7777</x:v>
      </x:c>
      <x:c r="B7780" s="5" t="s">
        <x:v>10618</x:v>
      </x:c>
      <x:c r="C7780" s="4" t="str">
        <x:f>LEFT(H7780,8)</x:f>
        <x:v>전라남도 순천시</x:v>
      </x:c>
      <x:c r="D7780" s="4" t="str">
        <x:f>RIGHT(C7780,3)</x:f>
        <x:v>순천시</x:v>
      </x:c>
      <x:c r="E7780" s="5" t="s">
        <x:v>28480</x:v>
      </x:c>
      <x:c r="F7780" s="5" t="s">
        <x:v>44670</x:v>
      </x:c>
      <x:c r="G7780" s="5" t="s">
        <x:v>50418</x:v>
      </x:c>
      <x:c r="H7780" s="5" t="s">
        <x:v>61484</x:v>
      </x:c>
      <x:c r="I7780" s="5" t="s">
        <x:v>11427</x:v>
      </x:c>
    </x:row>
    <x:row r="7781" spans="1:9">
      <x:c r="A7781" s="4">
        <x:v>7778</x:v>
      </x:c>
      <x:c r="B7781" s="5" t="s">
        <x:v>10618</x:v>
      </x:c>
      <x:c r="C7781" s="4" t="str">
        <x:f>LEFT(H7781,8)</x:f>
        <x:v>전라남도 순천시</x:v>
      </x:c>
      <x:c r="D7781" s="4" t="str">
        <x:f>RIGHT(C7781,3)</x:f>
        <x:v>순천시</x:v>
      </x:c>
      <x:c r="E7781" s="5" t="s">
        <x:v>28501</x:v>
      </x:c>
      <x:c r="F7781" s="5" t="s">
        <x:v>44679</x:v>
      </x:c>
      <x:c r="G7781" s="5" t="s">
        <x:v>731</x:v>
      </x:c>
      <x:c r="H7781" s="5" t="s">
        <x:v>63032</x:v>
      </x:c>
      <x:c r="I7781" s="5" t="s">
        <x:v>11427</x:v>
      </x:c>
    </x:row>
    <x:row r="7782" spans="1:9">
      <x:c r="A7782" s="4">
        <x:v>7779</x:v>
      </x:c>
      <x:c r="B7782" s="5" t="s">
        <x:v>10618</x:v>
      </x:c>
      <x:c r="C7782" s="4" t="str">
        <x:f>LEFT(H7782,8)</x:f>
        <x:v>전라남도 순천시</x:v>
      </x:c>
      <x:c r="D7782" s="4" t="str">
        <x:f>RIGHT(C7782,3)</x:f>
        <x:v>순천시</x:v>
      </x:c>
      <x:c r="E7782" s="5" t="s">
        <x:v>28502</x:v>
      </x:c>
      <x:c r="F7782" s="5" t="s">
        <x:v>44678</x:v>
      </x:c>
      <x:c r="G7782" s="5" t="s">
        <x:v>50423</x:v>
      </x:c>
      <x:c r="H7782" s="5" t="s">
        <x:v>63025</x:v>
      </x:c>
      <x:c r="I7782" s="5" t="s">
        <x:v>11427</x:v>
      </x:c>
    </x:row>
    <x:row r="7783" spans="1:9">
      <x:c r="A7783" s="4">
        <x:v>7780</x:v>
      </x:c>
      <x:c r="B7783" s="5" t="s">
        <x:v>10618</x:v>
      </x:c>
      <x:c r="C7783" s="4" t="str">
        <x:f>LEFT(H7783,8)</x:f>
        <x:v>전라남도 순천시</x:v>
      </x:c>
      <x:c r="D7783" s="4" t="str">
        <x:f>RIGHT(C7783,3)</x:f>
        <x:v>순천시</x:v>
      </x:c>
      <x:c r="E7783" s="5" t="s">
        <x:v>28509</x:v>
      </x:c>
      <x:c r="F7783" s="5" t="s">
        <x:v>44689</x:v>
      </x:c>
      <x:c r="G7783" s="5" t="s">
        <x:v>50303</x:v>
      </x:c>
      <x:c r="H7783" s="5" t="s">
        <x:v>62955</x:v>
      </x:c>
      <x:c r="I7783" s="5" t="s">
        <x:v>11427</x:v>
      </x:c>
    </x:row>
    <x:row r="7784" spans="1:9">
      <x:c r="A7784" s="4">
        <x:v>7781</x:v>
      </x:c>
      <x:c r="B7784" s="5" t="s">
        <x:v>10618</x:v>
      </x:c>
      <x:c r="C7784" s="4" t="str">
        <x:f>LEFT(H7784,8)</x:f>
        <x:v>전라남도 순천시</x:v>
      </x:c>
      <x:c r="D7784" s="4" t="str">
        <x:f>RIGHT(C7784,3)</x:f>
        <x:v>순천시</x:v>
      </x:c>
      <x:c r="E7784" s="5" t="s">
        <x:v>28524</x:v>
      </x:c>
      <x:c r="F7784" s="5" t="s">
        <x:v>44691</x:v>
      </x:c>
      <x:c r="G7784" s="5" t="s">
        <x:v>7082</x:v>
      </x:c>
      <x:c r="H7784" s="5" t="s">
        <x:v>62967</x:v>
      </x:c>
      <x:c r="I7784" s="5" t="s">
        <x:v>11427</x:v>
      </x:c>
    </x:row>
    <x:row r="7785" spans="1:9">
      <x:c r="A7785" s="4">
        <x:v>7782</x:v>
      </x:c>
      <x:c r="B7785" s="5" t="s">
        <x:v>10618</x:v>
      </x:c>
      <x:c r="C7785" s="4" t="str">
        <x:f>LEFT(H7785,8)</x:f>
        <x:v>전라남도 순천시</x:v>
      </x:c>
      <x:c r="D7785" s="4" t="str">
        <x:f>RIGHT(C7785,3)</x:f>
        <x:v>순천시</x:v>
      </x:c>
      <x:c r="E7785" s="5" t="s">
        <x:v>28525</x:v>
      </x:c>
      <x:c r="F7785" s="5" t="s">
        <x:v>44708</x:v>
      </x:c>
      <x:c r="G7785" s="5" t="s">
        <x:v>50429</x:v>
      </x:c>
      <x:c r="H7785" s="5" t="s">
        <x:v>62956</x:v>
      </x:c>
      <x:c r="I7785" s="5" t="s">
        <x:v>11427</x:v>
      </x:c>
    </x:row>
    <x:row r="7786" spans="1:9">
      <x:c r="A7786" s="4">
        <x:v>7783</x:v>
      </x:c>
      <x:c r="B7786" s="5" t="s">
        <x:v>10618</x:v>
      </x:c>
      <x:c r="C7786" s="4" t="str">
        <x:f>LEFT(H7786,8)</x:f>
        <x:v>전라남도 순천시</x:v>
      </x:c>
      <x:c r="D7786" s="4" t="str">
        <x:f>RIGHT(C7786,3)</x:f>
        <x:v>순천시</x:v>
      </x:c>
      <x:c r="E7786" s="5" t="s">
        <x:v>28547</x:v>
      </x:c>
      <x:c r="F7786" s="5" t="s">
        <x:v>44726</x:v>
      </x:c>
      <x:c r="G7786" s="5" t="s">
        <x:v>7038</x:v>
      </x:c>
      <x:c r="H7786" s="5" t="s">
        <x:v>63024</x:v>
      </x:c>
      <x:c r="I7786" s="5" t="s">
        <x:v>11427</x:v>
      </x:c>
    </x:row>
    <x:row r="7787" spans="1:9">
      <x:c r="A7787" s="4">
        <x:v>7784</x:v>
      </x:c>
      <x:c r="B7787" s="5" t="s">
        <x:v>10618</x:v>
      </x:c>
      <x:c r="C7787" s="4" t="str">
        <x:f>LEFT(H7787,8)</x:f>
        <x:v>전라남도 순천시</x:v>
      </x:c>
      <x:c r="D7787" s="4" t="str">
        <x:f>RIGHT(C7787,3)</x:f>
        <x:v>순천시</x:v>
      </x:c>
      <x:c r="E7787" s="5" t="s">
        <x:v>28549</x:v>
      </x:c>
      <x:c r="F7787" s="5" t="s">
        <x:v>44729</x:v>
      </x:c>
      <x:c r="G7787" s="5" t="s">
        <x:v>50450</x:v>
      </x:c>
      <x:c r="H7787" s="5" t="s">
        <x:v>63005</x:v>
      </x:c>
      <x:c r="I7787" s="5" t="s">
        <x:v>11427</x:v>
      </x:c>
    </x:row>
    <x:row r="7788" spans="1:9">
      <x:c r="A7788" s="4">
        <x:v>7785</x:v>
      </x:c>
      <x:c r="B7788" s="5" t="s">
        <x:v>10618</x:v>
      </x:c>
      <x:c r="C7788" s="4" t="str">
        <x:f>LEFT(H7788,8)</x:f>
        <x:v>전라남도 순천시</x:v>
      </x:c>
      <x:c r="D7788" s="4" t="str">
        <x:f>RIGHT(C7788,3)</x:f>
        <x:v>순천시</x:v>
      </x:c>
      <x:c r="E7788" s="5" t="s">
        <x:v>28551</x:v>
      </x:c>
      <x:c r="F7788" s="5" t="s">
        <x:v>44736</x:v>
      </x:c>
      <x:c r="G7788" s="5" t="s">
        <x:v>50448</x:v>
      </x:c>
      <x:c r="H7788" s="5" t="s">
        <x:v>62957</x:v>
      </x:c>
      <x:c r="I7788" s="5" t="s">
        <x:v>11427</x:v>
      </x:c>
    </x:row>
    <x:row r="7789" spans="1:9">
      <x:c r="A7789" s="4">
        <x:v>7786</x:v>
      </x:c>
      <x:c r="B7789" s="5" t="s">
        <x:v>10618</x:v>
      </x:c>
      <x:c r="C7789" s="4" t="str">
        <x:f>LEFT(H7789,8)</x:f>
        <x:v>전라남도 순천시</x:v>
      </x:c>
      <x:c r="D7789" s="4" t="str">
        <x:f>RIGHT(C7789,3)</x:f>
        <x:v>순천시</x:v>
      </x:c>
      <x:c r="E7789" s="5" t="s">
        <x:v>28558</x:v>
      </x:c>
      <x:c r="F7789" s="5" t="s">
        <x:v>44732</x:v>
      </x:c>
      <x:c r="G7789" s="5" t="s">
        <x:v>50458</x:v>
      </x:c>
      <x:c r="H7789" s="5" t="s">
        <x:v>62964</x:v>
      </x:c>
      <x:c r="I7789" s="5" t="s">
        <x:v>11427</x:v>
      </x:c>
    </x:row>
    <x:row r="7790" spans="1:9">
      <x:c r="A7790" s="4">
        <x:v>7787</x:v>
      </x:c>
      <x:c r="B7790" s="5" t="s">
        <x:v>10618</x:v>
      </x:c>
      <x:c r="C7790" s="4" t="str">
        <x:f>LEFT(H7790,8)</x:f>
        <x:v>전라남도 순천시</x:v>
      </x:c>
      <x:c r="D7790" s="4" t="str">
        <x:f>RIGHT(C7790,3)</x:f>
        <x:v>순천시</x:v>
      </x:c>
      <x:c r="E7790" s="5" t="s">
        <x:v>28572</x:v>
      </x:c>
      <x:c r="F7790" s="5" t="s">
        <x:v>44762</x:v>
      </x:c>
      <x:c r="G7790" s="5" t="s">
        <x:v>47872</x:v>
      </x:c>
      <x:c r="H7790" s="5" t="s">
        <x:v>62950</x:v>
      </x:c>
      <x:c r="I7790" s="5" t="s">
        <x:v>11427</x:v>
      </x:c>
    </x:row>
    <x:row r="7791" spans="1:9">
      <x:c r="A7791" s="4">
        <x:v>7788</x:v>
      </x:c>
      <x:c r="B7791" s="5" t="s">
        <x:v>10618</x:v>
      </x:c>
      <x:c r="C7791" s="4" t="str">
        <x:f>LEFT(H7791,8)</x:f>
        <x:v>전라남도 순천시</x:v>
      </x:c>
      <x:c r="D7791" s="4" t="str">
        <x:f>RIGHT(C7791,3)</x:f>
        <x:v>순천시</x:v>
      </x:c>
      <x:c r="E7791" s="5" t="s">
        <x:v>28559</x:v>
      </x:c>
      <x:c r="F7791" s="5" t="s">
        <x:v>44756</x:v>
      </x:c>
      <x:c r="G7791" s="5" t="s">
        <x:v>50302</x:v>
      </x:c>
      <x:c r="H7791" s="5" t="s">
        <x:v>61479</x:v>
      </x:c>
      <x:c r="I7791" s="5" t="s">
        <x:v>11427</x:v>
      </x:c>
    </x:row>
    <x:row r="7792" spans="1:9">
      <x:c r="A7792" s="4">
        <x:v>7789</x:v>
      </x:c>
      <x:c r="B7792" s="5" t="s">
        <x:v>10618</x:v>
      </x:c>
      <x:c r="C7792" s="4" t="str">
        <x:f>LEFT(H7792,8)</x:f>
        <x:v>전라남도 순천시</x:v>
      </x:c>
      <x:c r="D7792" s="4" t="str">
        <x:f>RIGHT(C7792,3)</x:f>
        <x:v>순천시</x:v>
      </x:c>
      <x:c r="E7792" s="5" t="s">
        <x:v>28582</x:v>
      </x:c>
      <x:c r="F7792" s="5" t="s">
        <x:v>44763</x:v>
      </x:c>
      <x:c r="G7792" s="5" t="s">
        <x:v>5290</x:v>
      </x:c>
      <x:c r="H7792" s="5" t="s">
        <x:v>62969</x:v>
      </x:c>
      <x:c r="I7792" s="5" t="s">
        <x:v>11427</x:v>
      </x:c>
    </x:row>
    <x:row r="7793" spans="1:9">
      <x:c r="A7793" s="4">
        <x:v>7790</x:v>
      </x:c>
      <x:c r="B7793" s="5" t="s">
        <x:v>10618</x:v>
      </x:c>
      <x:c r="C7793" s="4" t="str">
        <x:f>LEFT(H7793,8)</x:f>
        <x:v>전라남도 순천시</x:v>
      </x:c>
      <x:c r="D7793" s="4" t="str">
        <x:f>RIGHT(C7793,3)</x:f>
        <x:v>순천시</x:v>
      </x:c>
      <x:c r="E7793" s="5" t="s">
        <x:v>28585</x:v>
      </x:c>
      <x:c r="F7793" s="5" t="s">
        <x:v>44755</x:v>
      </x:c>
      <x:c r="G7793" s="5" t="s">
        <x:v>735</x:v>
      </x:c>
      <x:c r="H7793" s="5" t="s">
        <x:v>62968</x:v>
      </x:c>
      <x:c r="I7793" s="5" t="s">
        <x:v>11427</x:v>
      </x:c>
    </x:row>
    <x:row r="7794" spans="1:9">
      <x:c r="A7794" s="4">
        <x:v>7791</x:v>
      </x:c>
      <x:c r="B7794" s="5" t="s">
        <x:v>10618</x:v>
      </x:c>
      <x:c r="C7794" s="4" t="str">
        <x:f>LEFT(H7794,8)</x:f>
        <x:v>전라남도 순천시</x:v>
      </x:c>
      <x:c r="D7794" s="4" t="str">
        <x:f>RIGHT(C7794,3)</x:f>
        <x:v>순천시</x:v>
      </x:c>
      <x:c r="E7794" s="5" t="s">
        <x:v>28579</x:v>
      </x:c>
      <x:c r="F7794" s="5" t="s">
        <x:v>44751</x:v>
      </x:c>
      <x:c r="G7794" s="5" t="s">
        <x:v>46887</x:v>
      </x:c>
      <x:c r="H7794" s="5" t="s">
        <x:v>62951</x:v>
      </x:c>
      <x:c r="I7794" s="5" t="s">
        <x:v>11427</x:v>
      </x:c>
    </x:row>
    <x:row r="7795" spans="1:9">
      <x:c r="A7795" s="4">
        <x:v>7792</x:v>
      </x:c>
      <x:c r="B7795" s="5" t="s">
        <x:v>10618</x:v>
      </x:c>
      <x:c r="C7795" s="4" t="str">
        <x:f>LEFT(H7795,8)</x:f>
        <x:v>전라남도 순천시</x:v>
      </x:c>
      <x:c r="D7795" s="4" t="str">
        <x:f>RIGHT(C7795,3)</x:f>
        <x:v>순천시</x:v>
      </x:c>
      <x:c r="E7795" s="5" t="s">
        <x:v>28584</x:v>
      </x:c>
      <x:c r="F7795" s="5" t="s">
        <x:v>44779</x:v>
      </x:c>
      <x:c r="G7795" s="5" t="s">
        <x:v>50461</x:v>
      </x:c>
      <x:c r="H7795" s="5" t="s">
        <x:v>22</x:v>
      </x:c>
      <x:c r="I7795" s="5" t="s">
        <x:v>11427</x:v>
      </x:c>
    </x:row>
    <x:row r="7796" spans="1:9">
      <x:c r="A7796" s="4">
        <x:v>7793</x:v>
      </x:c>
      <x:c r="B7796" s="5" t="s">
        <x:v>10618</x:v>
      </x:c>
      <x:c r="C7796" s="4" t="str">
        <x:f>LEFT(H7796,8)</x:f>
        <x:v>전라남도 순천시</x:v>
      </x:c>
      <x:c r="D7796" s="4" t="str">
        <x:f>RIGHT(C7796,3)</x:f>
        <x:v>순천시</x:v>
      </x:c>
      <x:c r="E7796" s="5" t="s">
        <x:v>28583</x:v>
      </x:c>
      <x:c r="F7796" s="5" t="s">
        <x:v>44765</x:v>
      </x:c>
      <x:c r="G7796" s="5" t="s">
        <x:v>6798</x:v>
      </x:c>
      <x:c r="H7796" s="5" t="s">
        <x:v>62994</x:v>
      </x:c>
      <x:c r="I7796" s="5" t="s">
        <x:v>11427</x:v>
      </x:c>
    </x:row>
    <x:row r="7797" spans="1:9">
      <x:c r="A7797" s="4">
        <x:v>7794</x:v>
      </x:c>
      <x:c r="B7797" s="5" t="s">
        <x:v>10618</x:v>
      </x:c>
      <x:c r="C7797" s="4" t="str">
        <x:f>LEFT(H7797,8)</x:f>
        <x:v>전라남도 순천시</x:v>
      </x:c>
      <x:c r="D7797" s="4" t="str">
        <x:f>RIGHT(C7797,3)</x:f>
        <x:v>순천시</x:v>
      </x:c>
      <x:c r="E7797" s="5" t="s">
        <x:v>28593</x:v>
      </x:c>
      <x:c r="F7797" s="5" t="s">
        <x:v>44776</x:v>
      </x:c>
      <x:c r="G7797" s="5" t="s">
        <x:v>50403</x:v>
      </x:c>
      <x:c r="H7797" s="5" t="s">
        <x:v>62958</x:v>
      </x:c>
      <x:c r="I7797" s="5" t="s">
        <x:v>11427</x:v>
      </x:c>
    </x:row>
    <x:row r="7798" spans="1:9">
      <x:c r="A7798" s="4">
        <x:v>7795</x:v>
      </x:c>
      <x:c r="B7798" s="5" t="s">
        <x:v>10618</x:v>
      </x:c>
      <x:c r="C7798" s="4" t="str">
        <x:f>LEFT(H7798,8)</x:f>
        <x:v>전라남도 순천시</x:v>
      </x:c>
      <x:c r="D7798" s="4" t="str">
        <x:f>RIGHT(C7798,3)</x:f>
        <x:v>순천시</x:v>
      </x:c>
      <x:c r="E7798" s="5" t="s">
        <x:v>28596</x:v>
      </x:c>
      <x:c r="F7798" s="5" t="s">
        <x:v>44764</x:v>
      </x:c>
      <x:c r="G7798" s="5" t="s">
        <x:v>50406</x:v>
      </x:c>
      <x:c r="H7798" s="5" t="s">
        <x:v>62960</x:v>
      </x:c>
      <x:c r="I7798" s="5" t="s">
        <x:v>11427</x:v>
      </x:c>
    </x:row>
    <x:row r="7799" spans="1:9">
      <x:c r="A7799" s="4">
        <x:v>7796</x:v>
      </x:c>
      <x:c r="B7799" s="5" t="s">
        <x:v>10618</x:v>
      </x:c>
      <x:c r="C7799" s="4" t="str">
        <x:f>LEFT(H7799,8)</x:f>
        <x:v>전라남도 순천시</x:v>
      </x:c>
      <x:c r="D7799" s="4" t="str">
        <x:f>RIGHT(C7799,3)</x:f>
        <x:v>순천시</x:v>
      </x:c>
      <x:c r="E7799" s="5" t="s">
        <x:v>28601</x:v>
      </x:c>
      <x:c r="F7799" s="5" t="s">
        <x:v>44772</x:v>
      </x:c>
      <x:c r="G7799" s="5" t="s">
        <x:v>50408</x:v>
      </x:c>
      <x:c r="H7799" s="5" t="s">
        <x:v>63048</x:v>
      </x:c>
      <x:c r="I7799" s="5" t="s">
        <x:v>11427</x:v>
      </x:c>
    </x:row>
    <x:row r="7800" spans="1:9">
      <x:c r="A7800" s="4">
        <x:v>7797</x:v>
      </x:c>
      <x:c r="B7800" s="5" t="s">
        <x:v>10618</x:v>
      </x:c>
      <x:c r="C7800" s="4" t="str">
        <x:f>LEFT(H7800,8)</x:f>
        <x:v>전라남도 순천시</x:v>
      </x:c>
      <x:c r="D7800" s="4" t="str">
        <x:f>RIGHT(C7800,3)</x:f>
        <x:v>순천시</x:v>
      </x:c>
      <x:c r="E7800" s="5" t="s">
        <x:v>28602</x:v>
      </x:c>
      <x:c r="F7800" s="5" t="s">
        <x:v>44782</x:v>
      </x:c>
      <x:c r="G7800" s="5" t="s">
        <x:v>9850</x:v>
      </x:c>
      <x:c r="H7800" s="5" t="s">
        <x:v>63043</x:v>
      </x:c>
      <x:c r="I7800" s="5" t="s">
        <x:v>11427</x:v>
      </x:c>
    </x:row>
    <x:row r="7801" spans="1:9">
      <x:c r="A7801" s="4">
        <x:v>7798</x:v>
      </x:c>
      <x:c r="B7801" s="5" t="s">
        <x:v>10618</x:v>
      </x:c>
      <x:c r="C7801" s="4" t="str">
        <x:f>LEFT(H7801,8)</x:f>
        <x:v>전라남도 나주시</x:v>
      </x:c>
      <x:c r="D7801" s="4" t="str">
        <x:f>RIGHT(C7801,3)</x:f>
        <x:v>나주시</x:v>
      </x:c>
      <x:c r="E7801" s="5" t="s">
        <x:v>11044</x:v>
      </x:c>
      <x:c r="F7801" s="5" t="s">
        <x:v>28660</x:v>
      </x:c>
      <x:c r="G7801" s="5" t="s">
        <x:v>5153</x:v>
      </x:c>
      <x:c r="H7801" s="5" t="s">
        <x:v>45053</x:v>
      </x:c>
      <x:c r="I7801" s="5" t="s">
        <x:v>11391</x:v>
      </x:c>
    </x:row>
    <x:row r="7802" spans="1:9">
      <x:c r="A7802" s="4">
        <x:v>7799</x:v>
      </x:c>
      <x:c r="B7802" s="5" t="s">
        <x:v>10618</x:v>
      </x:c>
      <x:c r="C7802" s="4" t="str">
        <x:f>LEFT(H7802,8)</x:f>
        <x:v>전라남도 나주시</x:v>
      </x:c>
      <x:c r="D7802" s="4" t="str">
        <x:f>RIGHT(C7802,3)</x:f>
        <x:v>나주시</x:v>
      </x:c>
      <x:c r="E7802" s="5" t="s">
        <x:v>12853</x:v>
      </x:c>
      <x:c r="F7802" s="5" t="s">
        <x:v>28691</x:v>
      </x:c>
      <x:c r="G7802" s="5" t="s">
        <x:v>9038</x:v>
      </x:c>
      <x:c r="H7802" s="5" t="s">
        <x:v>8894</x:v>
      </x:c>
      <x:c r="I7802" s="5" t="s">
        <x:v>11394</x:v>
      </x:c>
    </x:row>
    <x:row r="7803" spans="1:9">
      <x:c r="A7803" s="4">
        <x:v>7800</x:v>
      </x:c>
      <x:c r="B7803" s="5" t="s">
        <x:v>10618</x:v>
      </x:c>
      <x:c r="C7803" s="4" t="str">
        <x:f>LEFT(H7803,6)</x:f>
        <x:v>전남 나주시</x:v>
      </x:c>
      <x:c r="D7803" s="4" t="str">
        <x:f>RIGHT(C7803,3)</x:f>
        <x:v>나주시</x:v>
      </x:c>
      <x:c r="E7803" s="5" t="s">
        <x:v>12881</x:v>
      </x:c>
      <x:c r="F7803" s="5" t="s">
        <x:v>28706</x:v>
      </x:c>
      <x:c r="G7803" s="5" t="s">
        <x:v>440</x:v>
      </x:c>
      <x:c r="H7803" s="5" t="s">
        <x:v>45092</x:v>
      </x:c>
      <x:c r="I7803" s="5" t="s">
        <x:v>11394</x:v>
      </x:c>
    </x:row>
    <x:row r="7804" spans="1:9">
      <x:c r="A7804" s="4">
        <x:v>7801</x:v>
      </x:c>
      <x:c r="B7804" s="5" t="s">
        <x:v>10618</x:v>
      </x:c>
      <x:c r="C7804" s="4" t="str">
        <x:f>LEFT(H7804,8)</x:f>
        <x:v>전라남도 나주시</x:v>
      </x:c>
      <x:c r="D7804" s="4" t="str">
        <x:f>RIGHT(C7804,3)</x:f>
        <x:v>나주시</x:v>
      </x:c>
      <x:c r="E7804" s="5" t="s">
        <x:v>12866</x:v>
      </x:c>
      <x:c r="F7804" s="5" t="s">
        <x:v>28716</x:v>
      </x:c>
      <x:c r="G7804" s="5" t="s">
        <x:v>11426</x:v>
      </x:c>
      <x:c r="H7804" s="5" t="s">
        <x:v>48979</x:v>
      </x:c>
      <x:c r="I7804" s="5" t="s">
        <x:v>11394</x:v>
      </x:c>
    </x:row>
    <x:row r="7805" spans="1:9">
      <x:c r="A7805" s="4">
        <x:v>7802</x:v>
      </x:c>
      <x:c r="B7805" s="5" t="s">
        <x:v>10618</x:v>
      </x:c>
      <x:c r="C7805" s="4" t="str">
        <x:f>LEFT(H7805,8)</x:f>
        <x:v>전라남도 나주시</x:v>
      </x:c>
      <x:c r="D7805" s="4" t="str">
        <x:f>RIGHT(C7805,3)</x:f>
        <x:v>나주시</x:v>
      </x:c>
      <x:c r="E7805" s="5" t="s">
        <x:v>12871</x:v>
      </x:c>
      <x:c r="F7805" s="5" t="s">
        <x:v>28708</x:v>
      </x:c>
      <x:c r="G7805" s="5" t="s">
        <x:v>437</x:v>
      </x:c>
      <x:c r="H7805" s="5" t="s">
        <x:v>49954</x:v>
      </x:c>
      <x:c r="I7805" s="5" t="s">
        <x:v>11394</x:v>
      </x:c>
    </x:row>
    <x:row r="7806" spans="1:9">
      <x:c r="A7806" s="4">
        <x:v>7803</x:v>
      </x:c>
      <x:c r="B7806" s="5" t="s">
        <x:v>10618</x:v>
      </x:c>
      <x:c r="C7806" s="4" t="str">
        <x:f>LEFT(H7806,8)</x:f>
        <x:v>전라남도 나주시</x:v>
      </x:c>
      <x:c r="D7806" s="4" t="str">
        <x:f>RIGHT(C7806,3)</x:f>
        <x:v>나주시</x:v>
      </x:c>
      <x:c r="E7806" s="5" t="s">
        <x:v>12912</x:v>
      </x:c>
      <x:c r="F7806" s="5" t="s">
        <x:v>28743</x:v>
      </x:c>
      <x:c r="G7806" s="5" t="s">
        <x:v>1889</x:v>
      </x:c>
      <x:c r="H7806" s="5" t="s">
        <x:v>50253</x:v>
      </x:c>
      <x:c r="I7806" s="5" t="s">
        <x:v>11394</x:v>
      </x:c>
    </x:row>
    <x:row r="7807" spans="1:9">
      <x:c r="A7807" s="4">
        <x:v>7804</x:v>
      </x:c>
      <x:c r="B7807" s="5" t="s">
        <x:v>10618</x:v>
      </x:c>
      <x:c r="C7807" s="4" t="str">
        <x:f>LEFT(H7807,8)</x:f>
        <x:v>전라남도 나주시</x:v>
      </x:c>
      <x:c r="D7807" s="4" t="str">
        <x:f>RIGHT(C7807,3)</x:f>
        <x:v>나주시</x:v>
      </x:c>
      <x:c r="E7807" s="5" t="s">
        <x:v>12928</x:v>
      </x:c>
      <x:c r="F7807" s="5" t="s">
        <x:v>28764</x:v>
      </x:c>
      <x:c r="G7807" s="5" t="s">
        <x:v>2844</x:v>
      </x:c>
      <x:c r="H7807" s="5" t="s">
        <x:v>45098</x:v>
      </x:c>
      <x:c r="I7807" s="5" t="s">
        <x:v>11394</x:v>
      </x:c>
    </x:row>
    <x:row r="7808" spans="1:9">
      <x:c r="A7808" s="4">
        <x:v>7805</x:v>
      </x:c>
      <x:c r="B7808" s="5" t="s">
        <x:v>10618</x:v>
      </x:c>
      <x:c r="C7808" s="4" t="str">
        <x:f>LEFT(H7808,8)</x:f>
        <x:v>전라남도 나주시</x:v>
      </x:c>
      <x:c r="D7808" s="4" t="str">
        <x:f>RIGHT(C7808,3)</x:f>
        <x:v>나주시</x:v>
      </x:c>
      <x:c r="E7808" s="5" t="s">
        <x:v>12915</x:v>
      </x:c>
      <x:c r="F7808" s="5" t="s">
        <x:v>28772</x:v>
      </x:c>
      <x:c r="G7808" s="5" t="s">
        <x:v>11405</x:v>
      </x:c>
      <x:c r="H7808" s="5" t="s">
        <x:v>45099</x:v>
      </x:c>
      <x:c r="I7808" s="5" t="s">
        <x:v>11394</x:v>
      </x:c>
    </x:row>
    <x:row r="7809" spans="1:9">
      <x:c r="A7809" s="4">
        <x:v>7806</x:v>
      </x:c>
      <x:c r="B7809" s="5" t="s">
        <x:v>10618</x:v>
      </x:c>
      <x:c r="C7809" s="4" t="str">
        <x:f>LEFT(H7809,8)</x:f>
        <x:v>전라남도 나주시</x:v>
      </x:c>
      <x:c r="D7809" s="4" t="str">
        <x:f>RIGHT(C7809,3)</x:f>
        <x:v>나주시</x:v>
      </x:c>
      <x:c r="E7809" s="5" t="s">
        <x:v>13038</x:v>
      </x:c>
      <x:c r="F7809" s="5" t="s">
        <x:v>28865</x:v>
      </x:c>
      <x:c r="G7809" s="5" t="s">
        <x:v>44803</x:v>
      </x:c>
      <x:c r="H7809" s="5" t="s">
        <x:v>48993</x:v>
      </x:c>
      <x:c r="I7809" s="5" t="s">
        <x:v>11396</x:v>
      </x:c>
    </x:row>
    <x:row r="7810" spans="1:9">
      <x:c r="A7810" s="4">
        <x:v>7807</x:v>
      </x:c>
      <x:c r="B7810" s="5" t="s">
        <x:v>10618</x:v>
      </x:c>
      <x:c r="C7810" s="4" t="str">
        <x:f>LEFT(H7810,8)</x:f>
        <x:v>전라남도 나주시</x:v>
      </x:c>
      <x:c r="D7810" s="4" t="str">
        <x:f>RIGHT(C7810,3)</x:f>
        <x:v>나주시</x:v>
      </x:c>
      <x:c r="E7810" s="5" t="s">
        <x:v>13098</x:v>
      </x:c>
      <x:c r="F7810" s="5" t="s">
        <x:v>28950</x:v>
      </x:c>
      <x:c r="G7810" s="5" t="s">
        <x:v>9010</x:v>
      </x:c>
      <x:c r="H7810" s="5" t="s">
        <x:v>50259</x:v>
      </x:c>
      <x:c r="I7810" s="5" t="s">
        <x:v>11396</x:v>
      </x:c>
    </x:row>
    <x:row r="7811" spans="1:9">
      <x:c r="A7811" s="4">
        <x:v>7808</x:v>
      </x:c>
      <x:c r="B7811" s="5" t="s">
        <x:v>10618</x:v>
      </x:c>
      <x:c r="C7811" s="4" t="str">
        <x:f>LEFT(H7811,8)</x:f>
        <x:v>전라남도 나주시</x:v>
      </x:c>
      <x:c r="D7811" s="4" t="str">
        <x:f>RIGHT(C7811,3)</x:f>
        <x:v>나주시</x:v>
      </x:c>
      <x:c r="E7811" s="5" t="s">
        <x:v>13179</x:v>
      </x:c>
      <x:c r="F7811" s="5" t="s">
        <x:v>29045</x:v>
      </x:c>
      <x:c r="G7811" s="5" t="s">
        <x:v>4180</x:v>
      </x:c>
      <x:c r="H7811" s="5" t="s">
        <x:v>45205</x:v>
      </x:c>
      <x:c r="I7811" s="5" t="s">
        <x:v>11396</x:v>
      </x:c>
    </x:row>
    <x:row r="7812" spans="1:9">
      <x:c r="A7812" s="4">
        <x:v>7809</x:v>
      </x:c>
      <x:c r="B7812" s="5" t="s">
        <x:v>10618</x:v>
      </x:c>
      <x:c r="C7812" s="4" t="str">
        <x:f>LEFT(H7812,8)</x:f>
        <x:v>전라남도 나주시</x:v>
      </x:c>
      <x:c r="D7812" s="4" t="str">
        <x:f>RIGHT(C7812,3)</x:f>
        <x:v>나주시</x:v>
      </x:c>
      <x:c r="E7812" s="5" t="s">
        <x:v>13292</x:v>
      </x:c>
      <x:c r="F7812" s="5" t="s">
        <x:v>29171</x:v>
      </x:c>
      <x:c r="G7812" s="5" t="s">
        <x:v>6235</x:v>
      </x:c>
      <x:c r="H7812" s="5" t="s">
        <x:v>50659</x:v>
      </x:c>
      <x:c r="I7812" s="5" t="s">
        <x:v>11396</x:v>
      </x:c>
    </x:row>
    <x:row r="7813" spans="1:9">
      <x:c r="A7813" s="4">
        <x:v>7810</x:v>
      </x:c>
      <x:c r="B7813" s="5" t="s">
        <x:v>10618</x:v>
      </x:c>
      <x:c r="C7813" s="4" t="str">
        <x:f>LEFT(H7813,8)</x:f>
        <x:v>전라남도 나주시</x:v>
      </x:c>
      <x:c r="D7813" s="4" t="str">
        <x:f>RIGHT(C7813,3)</x:f>
        <x:v>나주시</x:v>
      </x:c>
      <x:c r="E7813" s="5" t="s">
        <x:v>13307</x:v>
      </x:c>
      <x:c r="F7813" s="5" t="s">
        <x:v>29172</x:v>
      </x:c>
      <x:c r="G7813" s="5" t="s">
        <x:v>4360</x:v>
      </x:c>
      <x:c r="H7813" s="5" t="s">
        <x:v>50658</x:v>
      </x:c>
      <x:c r="I7813" s="5" t="s">
        <x:v>11396</x:v>
      </x:c>
    </x:row>
    <x:row r="7814" spans="1:9">
      <x:c r="A7814" s="4">
        <x:v>7811</x:v>
      </x:c>
      <x:c r="B7814" s="5" t="s">
        <x:v>10618</x:v>
      </x:c>
      <x:c r="C7814" s="4" t="str">
        <x:f>LEFT(H7814,8)</x:f>
        <x:v>전라남도 나주시</x:v>
      </x:c>
      <x:c r="D7814" s="4" t="str">
        <x:f>RIGHT(C7814,3)</x:f>
        <x:v>나주시</x:v>
      </x:c>
      <x:c r="E7814" s="5" t="s">
        <x:v>13405</x:v>
      </x:c>
      <x:c r="F7814" s="5" t="s">
        <x:v>29258</x:v>
      </x:c>
      <x:c r="G7814" s="5" t="s">
        <x:v>3576</x:v>
      </x:c>
      <x:c r="H7814" s="5" t="s">
        <x:v>45327</x:v>
      </x:c>
      <x:c r="I7814" s="5" t="s">
        <x:v>11396</x:v>
      </x:c>
    </x:row>
    <x:row r="7815" spans="1:9">
      <x:c r="A7815" s="4">
        <x:v>7812</x:v>
      </x:c>
      <x:c r="B7815" s="5" t="s">
        <x:v>10618</x:v>
      </x:c>
      <x:c r="C7815" s="4" t="str">
        <x:f>LEFT(H7815,6)</x:f>
        <x:v>전남 나주시</x:v>
      </x:c>
      <x:c r="D7815" s="4" t="str">
        <x:f>RIGHT(C7815,3)</x:f>
        <x:v>나주시</x:v>
      </x:c>
      <x:c r="E7815" s="5" t="s">
        <x:v>13476</x:v>
      </x:c>
      <x:c r="F7815" s="5" t="s">
        <x:v>29361</x:v>
      </x:c>
      <x:c r="G7815" s="5" t="s">
        <x:v>11445</x:v>
      </x:c>
      <x:c r="H7815" s="5" t="s">
        <x:v>49859</x:v>
      </x:c>
      <x:c r="I7815" s="5" t="s">
        <x:v>11396</x:v>
      </x:c>
    </x:row>
    <x:row r="7816" spans="1:9">
      <x:c r="A7816" s="4">
        <x:v>7813</x:v>
      </x:c>
      <x:c r="B7816" s="5" t="s">
        <x:v>10618</x:v>
      </x:c>
      <x:c r="C7816" s="4" t="str">
        <x:f>LEFT(H7816,8)</x:f>
        <x:v>전라남도 나주시</x:v>
      </x:c>
      <x:c r="D7816" s="4" t="str">
        <x:f>RIGHT(C7816,3)</x:f>
        <x:v>나주시</x:v>
      </x:c>
      <x:c r="E7816" s="5" t="s">
        <x:v>13487</x:v>
      </x:c>
      <x:c r="F7816" s="5" t="s">
        <x:v>29362</x:v>
      </x:c>
      <x:c r="G7816" s="5" t="s">
        <x:v>426</x:v>
      </x:c>
      <x:c r="H7816" s="5" t="s">
        <x:v>45395</x:v>
      </x:c>
      <x:c r="I7816" s="5" t="s">
        <x:v>11396</x:v>
      </x:c>
    </x:row>
    <x:row r="7817" spans="1:9">
      <x:c r="A7817" s="4">
        <x:v>7814</x:v>
      </x:c>
      <x:c r="B7817" s="5" t="s">
        <x:v>10618</x:v>
      </x:c>
      <x:c r="C7817" s="4" t="str">
        <x:f>LEFT(H7817,8)</x:f>
        <x:v>전라남도 나주시</x:v>
      </x:c>
      <x:c r="D7817" s="4" t="str">
        <x:f>RIGHT(C7817,3)</x:f>
        <x:v>나주시</x:v>
      </x:c>
      <x:c r="E7817" s="5" t="s">
        <x:v>13635</x:v>
      </x:c>
      <x:c r="F7817" s="5" t="s">
        <x:v>29514</x:v>
      </x:c>
      <x:c r="G7817" s="5" t="s">
        <x:v>3896</x:v>
      </x:c>
      <x:c r="H7817" s="5" t="s">
        <x:v>50848</x:v>
      </x:c>
      <x:c r="I7817" s="5" t="s">
        <x:v>11396</x:v>
      </x:c>
    </x:row>
    <x:row r="7818" spans="1:9">
      <x:c r="A7818" s="4">
        <x:v>7815</x:v>
      </x:c>
      <x:c r="B7818" s="5" t="s">
        <x:v>10618</x:v>
      </x:c>
      <x:c r="C7818" s="4" t="str">
        <x:f>LEFT(H7818,8)</x:f>
        <x:v>전라남도 나주시</x:v>
      </x:c>
      <x:c r="D7818" s="4" t="str">
        <x:f>RIGHT(C7818,3)</x:f>
        <x:v>나주시</x:v>
      </x:c>
      <x:c r="E7818" s="5" t="s">
        <x:v>13655</x:v>
      </x:c>
      <x:c r="F7818" s="5" t="s">
        <x:v>29539</x:v>
      </x:c>
      <x:c r="G7818" s="5" t="s">
        <x:v>7555</x:v>
      </x:c>
      <x:c r="H7818" s="5" t="s">
        <x:v>50664</x:v>
      </x:c>
      <x:c r="I7818" s="5" t="s">
        <x:v>11396</x:v>
      </x:c>
    </x:row>
    <x:row r="7819" spans="1:9">
      <x:c r="A7819" s="4">
        <x:v>7816</x:v>
      </x:c>
      <x:c r="B7819" s="5" t="s">
        <x:v>10618</x:v>
      </x:c>
      <x:c r="C7819" s="4" t="str">
        <x:f>LEFT(H7819,8)</x:f>
        <x:v>전라남도 나주시</x:v>
      </x:c>
      <x:c r="D7819" s="4" t="str">
        <x:f>RIGHT(C7819,3)</x:f>
        <x:v>나주시</x:v>
      </x:c>
      <x:c r="E7819" s="5" t="s">
        <x:v>13810</x:v>
      </x:c>
      <x:c r="F7819" s="5" t="s">
        <x:v>29690</x:v>
      </x:c>
      <x:c r="G7819" s="5" t="s">
        <x:v>10299</x:v>
      </x:c>
      <x:c r="H7819" s="5" t="s">
        <x:v>45549</x:v>
      </x:c>
      <x:c r="I7819" s="5" t="s">
        <x:v>11396</x:v>
      </x:c>
    </x:row>
    <x:row r="7820" spans="1:9">
      <x:c r="A7820" s="4">
        <x:v>7817</x:v>
      </x:c>
      <x:c r="B7820" s="5" t="s">
        <x:v>10618</x:v>
      </x:c>
      <x:c r="C7820" s="4" t="str">
        <x:f>LEFT(H7820,8)</x:f>
        <x:v>전라남도 나주시</x:v>
      </x:c>
      <x:c r="D7820" s="4" t="str">
        <x:f>RIGHT(C7820,3)</x:f>
        <x:v>나주시</x:v>
      </x:c>
      <x:c r="E7820" s="5" t="s">
        <x:v>13983</x:v>
      </x:c>
      <x:c r="F7820" s="5" t="s">
        <x:v>29835</x:v>
      </x:c>
      <x:c r="G7820" s="5" t="s">
        <x:v>10074</x:v>
      </x:c>
      <x:c r="H7820" s="5" t="s">
        <x:v>49310</x:v>
      </x:c>
      <x:c r="I7820" s="5" t="s">
        <x:v>11396</x:v>
      </x:c>
    </x:row>
    <x:row r="7821" spans="1:9">
      <x:c r="A7821" s="4">
        <x:v>7818</x:v>
      </x:c>
      <x:c r="B7821" s="5" t="s">
        <x:v>10618</x:v>
      </x:c>
      <x:c r="C7821" s="4" t="str">
        <x:f>LEFT(H7821,8)</x:f>
        <x:v>전라남도 나주시</x:v>
      </x:c>
      <x:c r="D7821" s="4" t="str">
        <x:f>RIGHT(C7821,3)</x:f>
        <x:v>나주시</x:v>
      </x:c>
      <x:c r="E7821" s="5" t="s">
        <x:v>14220</x:v>
      </x:c>
      <x:c r="F7821" s="5" t="s">
        <x:v>30073</x:v>
      </x:c>
      <x:c r="G7821" s="5" t="s">
        <x:v>3970</x:v>
      </x:c>
      <x:c r="H7821" s="5" t="s">
        <x:v>49430</x:v>
      </x:c>
      <x:c r="I7821" s="5" t="s">
        <x:v>11396</x:v>
      </x:c>
    </x:row>
    <x:row r="7822" spans="1:9">
      <x:c r="A7822" s="4">
        <x:v>7819</x:v>
      </x:c>
      <x:c r="B7822" s="5" t="s">
        <x:v>10618</x:v>
      </x:c>
      <x:c r="C7822" s="4" t="str">
        <x:f>LEFT(H7822,8)</x:f>
        <x:v>전라남도 나주시</x:v>
      </x:c>
      <x:c r="D7822" s="4" t="str">
        <x:f>RIGHT(C7822,3)</x:f>
        <x:v>나주시</x:v>
      </x:c>
      <x:c r="E7822" s="5" t="s">
        <x:v>14228</x:v>
      </x:c>
      <x:c r="F7822" s="5" t="s">
        <x:v>30088</x:v>
      </x:c>
      <x:c r="G7822" s="5" t="s">
        <x:v>6229</x:v>
      </x:c>
      <x:c r="H7822" s="5" t="s">
        <x:v>49420</x:v>
      </x:c>
      <x:c r="I7822" s="5" t="s">
        <x:v>11396</x:v>
      </x:c>
    </x:row>
    <x:row r="7823" spans="1:9">
      <x:c r="A7823" s="4">
        <x:v>7820</x:v>
      </x:c>
      <x:c r="B7823" s="5" t="s">
        <x:v>10618</x:v>
      </x:c>
      <x:c r="C7823" s="4" t="str">
        <x:f>LEFT(H7823,8)</x:f>
        <x:v>전라남도 나주시</x:v>
      </x:c>
      <x:c r="D7823" s="4" t="str">
        <x:f>RIGHT(C7823,3)</x:f>
        <x:v>나주시</x:v>
      </x:c>
      <x:c r="E7823" s="5" t="s">
        <x:v>14248</x:v>
      </x:c>
      <x:c r="F7823" s="5" t="s">
        <x:v>30113</x:v>
      </x:c>
      <x:c r="G7823" s="5" t="s">
        <x:v>8643</x:v>
      </x:c>
      <x:c r="H7823" s="5" t="s">
        <x:v>49428</x:v>
      </x:c>
      <x:c r="I7823" s="5" t="s">
        <x:v>11396</x:v>
      </x:c>
    </x:row>
    <x:row r="7824" spans="1:9">
      <x:c r="A7824" s="4">
        <x:v>7821</x:v>
      </x:c>
      <x:c r="B7824" s="5" t="s">
        <x:v>10618</x:v>
      </x:c>
      <x:c r="C7824" s="4" t="str">
        <x:f>LEFT(H7824,8)</x:f>
        <x:v>전라남도 나주시</x:v>
      </x:c>
      <x:c r="D7824" s="4" t="str">
        <x:f>RIGHT(C7824,3)</x:f>
        <x:v>나주시</x:v>
      </x:c>
      <x:c r="E7824" s="5" t="s">
        <x:v>14253</x:v>
      </x:c>
      <x:c r="F7824" s="5" t="s">
        <x:v>30104</x:v>
      </x:c>
      <x:c r="G7824" s="5" t="s">
        <x:v>10016</x:v>
      </x:c>
      <x:c r="H7824" s="5" t="s">
        <x:v>49427</x:v>
      </x:c>
      <x:c r="I7824" s="5" t="s">
        <x:v>11396</x:v>
      </x:c>
    </x:row>
    <x:row r="7825" spans="1:9">
      <x:c r="A7825" s="4">
        <x:v>7822</x:v>
      </x:c>
      <x:c r="B7825" s="5" t="s">
        <x:v>10618</x:v>
      </x:c>
      <x:c r="C7825" s="4" t="str">
        <x:f>LEFT(H7825,8)</x:f>
        <x:v>전라남도 나주시</x:v>
      </x:c>
      <x:c r="D7825" s="4" t="str">
        <x:f>RIGHT(C7825,3)</x:f>
        <x:v>나주시</x:v>
      </x:c>
      <x:c r="E7825" s="5" t="s">
        <x:v>14333</x:v>
      </x:c>
      <x:c r="F7825" s="5" t="s">
        <x:v>30185</x:v>
      </x:c>
      <x:c r="G7825" s="5" t="s">
        <x:v>5730</x:v>
      </x:c>
      <x:c r="H7825" s="5" t="s">
        <x:v>50704</x:v>
      </x:c>
      <x:c r="I7825" s="5" t="s">
        <x:v>1934</x:v>
      </x:c>
    </x:row>
    <x:row r="7826" spans="1:9">
      <x:c r="A7826" s="4">
        <x:v>7823</x:v>
      </x:c>
      <x:c r="B7826" s="5" t="s">
        <x:v>10618</x:v>
      </x:c>
      <x:c r="C7826" s="4" t="str">
        <x:f>LEFT(H7826,8)</x:f>
        <x:v>전라남도 나주시</x:v>
      </x:c>
      <x:c r="D7826" s="4" t="str">
        <x:f>RIGHT(C7826,3)</x:f>
        <x:v>나주시</x:v>
      </x:c>
      <x:c r="E7826" s="5" t="s">
        <x:v>14342</x:v>
      </x:c>
      <x:c r="F7826" s="5" t="s">
        <x:v>30209</x:v>
      </x:c>
      <x:c r="G7826" s="5" t="s">
        <x:v>422</x:v>
      </x:c>
      <x:c r="H7826" s="5" t="s">
        <x:v>50540</x:v>
      </x:c>
      <x:c r="I7826" s="5" t="s">
        <x:v>1934</x:v>
      </x:c>
    </x:row>
    <x:row r="7827" spans="1:9">
      <x:c r="A7827" s="4">
        <x:v>7824</x:v>
      </x:c>
      <x:c r="B7827" s="5" t="s">
        <x:v>10618</x:v>
      </x:c>
      <x:c r="C7827" s="4" t="str">
        <x:f>LEFT(H7827,8)</x:f>
        <x:v>전라남도 나주시</x:v>
      </x:c>
      <x:c r="D7827" s="4" t="str">
        <x:f>RIGHT(C7827,3)</x:f>
        <x:v>나주시</x:v>
      </x:c>
      <x:c r="E7827" s="5" t="s">
        <x:v>14424</x:v>
      </x:c>
      <x:c r="F7827" s="5" t="s">
        <x:v>30260</x:v>
      </x:c>
      <x:c r="G7827" s="5" t="s">
        <x:v>2573</x:v>
      </x:c>
      <x:c r="H7827" s="5" t="s">
        <x:v>50708</x:v>
      </x:c>
      <x:c r="I7827" s="5" t="s">
        <x:v>1934</x:v>
      </x:c>
    </x:row>
    <x:row r="7828" spans="1:9">
      <x:c r="A7828" s="4">
        <x:v>7825</x:v>
      </x:c>
      <x:c r="B7828" s="5" t="s">
        <x:v>10618</x:v>
      </x:c>
      <x:c r="C7828" s="4" t="str">
        <x:f>LEFT(H7828,8)</x:f>
        <x:v>전라남도 나주시</x:v>
      </x:c>
      <x:c r="D7828" s="4" t="str">
        <x:f>RIGHT(C7828,3)</x:f>
        <x:v>나주시</x:v>
      </x:c>
      <x:c r="E7828" s="5" t="s">
        <x:v>14433</x:v>
      </x:c>
      <x:c r="F7828" s="5" t="s">
        <x:v>30301</x:v>
      </x:c>
      <x:c r="G7828" s="5" t="s">
        <x:v>8376</x:v>
      </x:c>
      <x:c r="H7828" s="5" t="s">
        <x:v>45829</x:v>
      </x:c>
      <x:c r="I7828" s="5" t="s">
        <x:v>1934</x:v>
      </x:c>
    </x:row>
    <x:row r="7829" spans="1:9">
      <x:c r="A7829" s="4">
        <x:v>7826</x:v>
      </x:c>
      <x:c r="B7829" s="5" t="s">
        <x:v>10618</x:v>
      </x:c>
      <x:c r="C7829" s="4" t="str">
        <x:f>LEFT(H7829,8)</x:f>
        <x:v>전라남도 나주시</x:v>
      </x:c>
      <x:c r="D7829" s="4" t="str">
        <x:f>RIGHT(C7829,3)</x:f>
        <x:v>나주시</x:v>
      </x:c>
      <x:c r="E7829" s="5" t="s">
        <x:v>14454</x:v>
      </x:c>
      <x:c r="F7829" s="5" t="s">
        <x:v>30317</x:v>
      </x:c>
      <x:c r="G7829" s="5" t="s">
        <x:v>8212</x:v>
      </x:c>
      <x:c r="H7829" s="5" t="s">
        <x:v>45823</x:v>
      </x:c>
      <x:c r="I7829" s="5" t="s">
        <x:v>1934</x:v>
      </x:c>
    </x:row>
    <x:row r="7830" spans="1:9">
      <x:c r="A7830" s="4">
        <x:v>7827</x:v>
      </x:c>
      <x:c r="B7830" s="5" t="s">
        <x:v>10618</x:v>
      </x:c>
      <x:c r="C7830" s="4" t="str">
        <x:f>LEFT(H7830,8)</x:f>
        <x:v>전라남도 나주시</x:v>
      </x:c>
      <x:c r="D7830" s="4" t="str">
        <x:f>RIGHT(C7830,3)</x:f>
        <x:v>나주시</x:v>
      </x:c>
      <x:c r="E7830" s="5" t="s">
        <x:v>14470</x:v>
      </x:c>
      <x:c r="F7830" s="5" t="s">
        <x:v>30336</x:v>
      </x:c>
      <x:c r="G7830" s="5" t="s">
        <x:v>5917</x:v>
      </x:c>
      <x:c r="H7830" s="5" t="s">
        <x:v>45861</x:v>
      </x:c>
      <x:c r="I7830" s="5" t="s">
        <x:v>1934</x:v>
      </x:c>
    </x:row>
    <x:row r="7831" spans="1:9">
      <x:c r="A7831" s="4">
        <x:v>7828</x:v>
      </x:c>
      <x:c r="B7831" s="5" t="s">
        <x:v>10618</x:v>
      </x:c>
      <x:c r="C7831" s="4" t="str">
        <x:f>LEFT(H7831,8)</x:f>
        <x:v>전라남도 나주시</x:v>
      </x:c>
      <x:c r="D7831" s="4" t="str">
        <x:f>RIGHT(C7831,3)</x:f>
        <x:v>나주시</x:v>
      </x:c>
      <x:c r="E7831" s="5" t="s">
        <x:v>14506</x:v>
      </x:c>
      <x:c r="F7831" s="5" t="s">
        <x:v>30342</x:v>
      </x:c>
      <x:c r="G7831" s="5" t="s">
        <x:v>6265</x:v>
      </x:c>
      <x:c r="H7831" s="5" t="s">
        <x:v>45848</x:v>
      </x:c>
      <x:c r="I7831" s="5" t="s">
        <x:v>1934</x:v>
      </x:c>
    </x:row>
    <x:row r="7832" spans="1:9">
      <x:c r="A7832" s="4">
        <x:v>7829</x:v>
      </x:c>
      <x:c r="B7832" s="5" t="s">
        <x:v>10618</x:v>
      </x:c>
      <x:c r="C7832" s="4" t="str">
        <x:f>LEFT(H7832,8)</x:f>
        <x:v>전라남도 나주시</x:v>
      </x:c>
      <x:c r="D7832" s="4" t="str">
        <x:f>RIGHT(C7832,3)</x:f>
        <x:v>나주시</x:v>
      </x:c>
      <x:c r="E7832" s="5" t="s">
        <x:v>14537</x:v>
      </x:c>
      <x:c r="F7832" s="5" t="s">
        <x:v>30379</x:v>
      </x:c>
      <x:c r="G7832" s="5" t="s">
        <x:v>7107</x:v>
      </x:c>
      <x:c r="H7832" s="5" t="s">
        <x:v>49521</x:v>
      </x:c>
      <x:c r="I7832" s="5" t="s">
        <x:v>1934</x:v>
      </x:c>
    </x:row>
    <x:row r="7833" spans="1:9">
      <x:c r="A7833" s="4">
        <x:v>7830</x:v>
      </x:c>
      <x:c r="B7833" s="5" t="s">
        <x:v>10618</x:v>
      </x:c>
      <x:c r="C7833" s="4" t="str">
        <x:f>LEFT(H7833,8)</x:f>
        <x:v>전라남도 나주시</x:v>
      </x:c>
      <x:c r="D7833" s="4" t="str">
        <x:f>RIGHT(C7833,3)</x:f>
        <x:v>나주시</x:v>
      </x:c>
      <x:c r="E7833" s="5" t="s">
        <x:v>14556</x:v>
      </x:c>
      <x:c r="F7833" s="5" t="s">
        <x:v>30426</x:v>
      </x:c>
      <x:c r="G7833" s="5" t="s">
        <x:v>6817</x:v>
      </x:c>
      <x:c r="H7833" s="5" t="s">
        <x:v>50538</x:v>
      </x:c>
      <x:c r="I7833" s="5" t="s">
        <x:v>1934</x:v>
      </x:c>
    </x:row>
    <x:row r="7834" spans="1:9">
      <x:c r="A7834" s="4">
        <x:v>7831</x:v>
      </x:c>
      <x:c r="B7834" s="5" t="s">
        <x:v>10618</x:v>
      </x:c>
      <x:c r="C7834" s="4" t="str">
        <x:f>LEFT(H7834,8)</x:f>
        <x:v>전라남도 나주시</x:v>
      </x:c>
      <x:c r="D7834" s="4" t="str">
        <x:f>RIGHT(C7834,3)</x:f>
        <x:v>나주시</x:v>
      </x:c>
      <x:c r="E7834" s="5" t="s">
        <x:v>14657</x:v>
      </x:c>
      <x:c r="F7834" s="5" t="s">
        <x:v>30501</x:v>
      </x:c>
      <x:c r="G7834" s="5" t="s">
        <x:v>2158</x:v>
      </x:c>
      <x:c r="H7834" s="5" t="s">
        <x:v>50764</x:v>
      </x:c>
      <x:c r="I7834" s="5" t="s">
        <x:v>1934</x:v>
      </x:c>
    </x:row>
    <x:row r="7835" spans="1:9">
      <x:c r="A7835" s="4">
        <x:v>7832</x:v>
      </x:c>
      <x:c r="B7835" s="5" t="s">
        <x:v>10618</x:v>
      </x:c>
      <x:c r="C7835" s="4" t="str">
        <x:f>LEFT(H7835,8)</x:f>
        <x:v>전라남도 나주시</x:v>
      </x:c>
      <x:c r="D7835" s="4" t="str">
        <x:f>RIGHT(C7835,3)</x:f>
        <x:v>나주시</x:v>
      </x:c>
      <x:c r="E7835" s="5" t="s">
        <x:v>12881</x:v>
      </x:c>
      <x:c r="F7835" s="5" t="s">
        <x:v>30621</x:v>
      </x:c>
      <x:c r="G7835" s="5" t="s">
        <x:v>44869</x:v>
      </x:c>
      <x:c r="H7835" s="5" t="s">
        <x:v>49582</x:v>
      </x:c>
      <x:c r="I7835" s="5" t="s">
        <x:v>1934</x:v>
      </x:c>
    </x:row>
    <x:row r="7836" spans="1:9">
      <x:c r="A7836" s="4">
        <x:v>7833</x:v>
      </x:c>
      <x:c r="B7836" s="5" t="s">
        <x:v>10618</x:v>
      </x:c>
      <x:c r="C7836" s="4" t="str">
        <x:f>LEFT(H7836,6)</x:f>
        <x:v>전남 나주시</x:v>
      </x:c>
      <x:c r="D7836" s="4" t="str">
        <x:f>RIGHT(C7836,3)</x:f>
        <x:v>나주시</x:v>
      </x:c>
      <x:c r="E7836" s="5" t="s">
        <x:v>14772</x:v>
      </x:c>
      <x:c r="F7836" s="5" t="s">
        <x:v>30636</x:v>
      </x:c>
      <x:c r="G7836" s="5" t="s">
        <x:v>3917</x:v>
      </x:c>
      <x:c r="H7836" s="5" t="s">
        <x:v>50814</x:v>
      </x:c>
      <x:c r="I7836" s="5" t="s">
        <x:v>1934</x:v>
      </x:c>
    </x:row>
    <x:row r="7837" spans="1:9">
      <x:c r="A7837" s="4">
        <x:v>7834</x:v>
      </x:c>
      <x:c r="B7837" s="5" t="s">
        <x:v>10618</x:v>
      </x:c>
      <x:c r="C7837" s="4" t="str">
        <x:f>LEFT(H7837,6)</x:f>
        <x:v>전남 나주시</x:v>
      </x:c>
      <x:c r="D7837" s="4" t="str">
        <x:f>RIGHT(C7837,3)</x:f>
        <x:v>나주시</x:v>
      </x:c>
      <x:c r="E7837" s="5" t="s">
        <x:v>14929</x:v>
      </x:c>
      <x:c r="F7837" s="5" t="s">
        <x:v>30796</x:v>
      </x:c>
      <x:c r="G7837" s="5" t="s">
        <x:v>7990</x:v>
      </x:c>
      <x:c r="H7837" s="5" t="s">
        <x:v>734</x:v>
      </x:c>
      <x:c r="I7837" s="5" t="s">
        <x:v>1934</x:v>
      </x:c>
    </x:row>
    <x:row r="7838" spans="1:9">
      <x:c r="A7838" s="4">
        <x:v>7835</x:v>
      </x:c>
      <x:c r="B7838" s="5" t="s">
        <x:v>10618</x:v>
      </x:c>
      <x:c r="C7838" s="4" t="str">
        <x:f>LEFT(H7838,8)</x:f>
        <x:v>전라남도 나주시</x:v>
      </x:c>
      <x:c r="D7838" s="4" t="str">
        <x:f>RIGHT(C7838,3)</x:f>
        <x:v>나주시</x:v>
      </x:c>
      <x:c r="E7838" s="5" t="s">
        <x:v>14930</x:v>
      </x:c>
      <x:c r="F7838" s="5" t="s">
        <x:v>30803</x:v>
      </x:c>
      <x:c r="G7838" s="5" t="s">
        <x:v>4970</x:v>
      </x:c>
      <x:c r="H7838" s="5" t="s">
        <x:v>736</x:v>
      </x:c>
      <x:c r="I7838" s="5" t="s">
        <x:v>1934</x:v>
      </x:c>
    </x:row>
    <x:row r="7839" spans="1:9">
      <x:c r="A7839" s="4">
        <x:v>7836</x:v>
      </x:c>
      <x:c r="B7839" s="5" t="s">
        <x:v>10618</x:v>
      </x:c>
      <x:c r="C7839" s="4" t="str">
        <x:f>LEFT(H7839,6)</x:f>
        <x:v>전남 나주시</x:v>
      </x:c>
      <x:c r="D7839" s="4" t="str">
        <x:f>RIGHT(C7839,3)</x:f>
        <x:v>나주시</x:v>
      </x:c>
      <x:c r="E7839" s="5" t="s">
        <x:v>14926</x:v>
      </x:c>
      <x:c r="F7839" s="5" t="s">
        <x:v>30811</x:v>
      </x:c>
      <x:c r="G7839" s="5" t="s">
        <x:v>5998</x:v>
      </x:c>
      <x:c r="H7839" s="5" t="s">
        <x:v>51007</x:v>
      </x:c>
      <x:c r="I7839" s="5" t="s">
        <x:v>1934</x:v>
      </x:c>
    </x:row>
    <x:row r="7840" spans="1:9">
      <x:c r="A7840" s="4">
        <x:v>7837</x:v>
      </x:c>
      <x:c r="B7840" s="5" t="s">
        <x:v>10618</x:v>
      </x:c>
      <x:c r="C7840" s="4" t="str">
        <x:f>LEFT(H7840,8)</x:f>
        <x:v>전라남도 나주시</x:v>
      </x:c>
      <x:c r="D7840" s="4" t="str">
        <x:f>RIGHT(C7840,3)</x:f>
        <x:v>나주시</x:v>
      </x:c>
      <x:c r="E7840" s="5" t="s">
        <x:v>14928</x:v>
      </x:c>
      <x:c r="F7840" s="5" t="s">
        <x:v>30808</x:v>
      </x:c>
      <x:c r="G7840" s="5" t="s">
        <x:v>704</x:v>
      </x:c>
      <x:c r="H7840" s="5" t="s">
        <x:v>46054</x:v>
      </x:c>
      <x:c r="I7840" s="5" t="s">
        <x:v>1934</x:v>
      </x:c>
    </x:row>
    <x:row r="7841" spans="1:9">
      <x:c r="A7841" s="4">
        <x:v>7838</x:v>
      </x:c>
      <x:c r="B7841" s="5" t="s">
        <x:v>10618</x:v>
      </x:c>
      <x:c r="C7841" s="4" t="str">
        <x:f>LEFT(H7841,6)</x:f>
        <x:v>전남 나주시</x:v>
      </x:c>
      <x:c r="D7841" s="4" t="str">
        <x:f>RIGHT(C7841,3)</x:f>
        <x:v>나주시</x:v>
      </x:c>
      <x:c r="E7841" s="5" t="s">
        <x:v>14951</x:v>
      </x:c>
      <x:c r="F7841" s="5" t="s">
        <x:v>30812</x:v>
      </x:c>
      <x:c r="G7841" s="5" t="s">
        <x:v>3847</x:v>
      </x:c>
      <x:c r="H7841" s="5" t="s">
        <x:v>46055</x:v>
      </x:c>
      <x:c r="I7841" s="5" t="s">
        <x:v>1934</x:v>
      </x:c>
    </x:row>
    <x:row r="7842" spans="1:9">
      <x:c r="A7842" s="4">
        <x:v>7839</x:v>
      </x:c>
      <x:c r="B7842" s="5" t="s">
        <x:v>10618</x:v>
      </x:c>
      <x:c r="C7842" s="4" t="str">
        <x:f>LEFT(H7842,8)</x:f>
        <x:v>전라남도 나주시</x:v>
      </x:c>
      <x:c r="D7842" s="4" t="str">
        <x:f>RIGHT(C7842,3)</x:f>
        <x:v>나주시</x:v>
      </x:c>
      <x:c r="E7842" s="5" t="s">
        <x:v>14954</x:v>
      </x:c>
      <x:c r="F7842" s="5" t="s">
        <x:v>30809</x:v>
      </x:c>
      <x:c r="G7842" s="5" t="s">
        <x:v>9440</x:v>
      </x:c>
      <x:c r="H7842" s="5" t="s">
        <x:v>51014</x:v>
      </x:c>
      <x:c r="I7842" s="5" t="s">
        <x:v>1934</x:v>
      </x:c>
    </x:row>
    <x:row r="7843" spans="1:9">
      <x:c r="A7843" s="4">
        <x:v>7840</x:v>
      </x:c>
      <x:c r="B7843" s="5" t="s">
        <x:v>10618</x:v>
      </x:c>
      <x:c r="C7843" s="4" t="str">
        <x:f>LEFT(H7843,6)</x:f>
        <x:v>전남 나주시</x:v>
      </x:c>
      <x:c r="D7843" s="4" t="str">
        <x:f>RIGHT(C7843,3)</x:f>
        <x:v>나주시</x:v>
      </x:c>
      <x:c r="E7843" s="5" t="s">
        <x:v>14955</x:v>
      </x:c>
      <x:c r="F7843" s="5" t="s">
        <x:v>30816</x:v>
      </x:c>
      <x:c r="G7843" s="5" t="s">
        <x:v>2723</x:v>
      </x:c>
      <x:c r="H7843" s="5" t="s">
        <x:v>51022</x:v>
      </x:c>
      <x:c r="I7843" s="5" t="s">
        <x:v>1934</x:v>
      </x:c>
    </x:row>
    <x:row r="7844" spans="1:9">
      <x:c r="A7844" s="4">
        <x:v>7841</x:v>
      </x:c>
      <x:c r="B7844" s="5" t="s">
        <x:v>10618</x:v>
      </x:c>
      <x:c r="C7844" s="4" t="str">
        <x:f>LEFT(H7844,8)</x:f>
        <x:v>전라남도 나주시</x:v>
      </x:c>
      <x:c r="D7844" s="4" t="str">
        <x:f>RIGHT(C7844,3)</x:f>
        <x:v>나주시</x:v>
      </x:c>
      <x:c r="E7844" s="5" t="s">
        <x:v>14950</x:v>
      </x:c>
      <x:c r="F7844" s="5" t="s">
        <x:v>30819</x:v>
      </x:c>
      <x:c r="G7844" s="5" t="s">
        <x:v>11548</x:v>
      </x:c>
      <x:c r="H7844" s="5" t="s">
        <x:v>51023</x:v>
      </x:c>
      <x:c r="I7844" s="5" t="s">
        <x:v>1934</x:v>
      </x:c>
    </x:row>
    <x:row r="7845" spans="1:9">
      <x:c r="A7845" s="4">
        <x:v>7842</x:v>
      </x:c>
      <x:c r="B7845" s="5" t="s">
        <x:v>10618</x:v>
      </x:c>
      <x:c r="C7845" s="4" t="str">
        <x:f>LEFT(H7845,8)</x:f>
        <x:v>전라남도 나주시</x:v>
      </x:c>
      <x:c r="D7845" s="4" t="str">
        <x:f>RIGHT(C7845,3)</x:f>
        <x:v>나주시</x:v>
      </x:c>
      <x:c r="E7845" s="5" t="s">
        <x:v>14940</x:v>
      </x:c>
      <x:c r="F7845" s="5" t="s">
        <x:v>30807</x:v>
      </x:c>
      <x:c r="G7845" s="5" t="s">
        <x:v>8009</x:v>
      </x:c>
      <x:c r="H7845" s="5" t="s">
        <x:v>51018</x:v>
      </x:c>
      <x:c r="I7845" s="5" t="s">
        <x:v>1934</x:v>
      </x:c>
    </x:row>
    <x:row r="7846" spans="1:9">
      <x:c r="A7846" s="4">
        <x:v>7843</x:v>
      </x:c>
      <x:c r="B7846" s="5" t="s">
        <x:v>10618</x:v>
      </x:c>
      <x:c r="C7846" s="4" t="str">
        <x:f>LEFT(H7846,6)</x:f>
        <x:v>전남 나주시</x:v>
      </x:c>
      <x:c r="D7846" s="4" t="str">
        <x:f>RIGHT(C7846,3)</x:f>
        <x:v>나주시</x:v>
      </x:c>
      <x:c r="E7846" s="5" t="s">
        <x:v>14945</x:v>
      </x:c>
      <x:c r="F7846" s="5" t="s">
        <x:v>30804</x:v>
      </x:c>
      <x:c r="G7846" s="5" t="s">
        <x:v>11533</x:v>
      </x:c>
      <x:c r="H7846" s="5" t="s">
        <x:v>738</x:v>
      </x:c>
      <x:c r="I7846" s="5" t="s">
        <x:v>1934</x:v>
      </x:c>
    </x:row>
    <x:row r="7847" spans="1:9">
      <x:c r="A7847" s="4">
        <x:v>7844</x:v>
      </x:c>
      <x:c r="B7847" s="5" t="s">
        <x:v>10618</x:v>
      </x:c>
      <x:c r="C7847" s="4" t="str">
        <x:f>LEFT(H7847,8)</x:f>
        <x:v>전라남도 나주시</x:v>
      </x:c>
      <x:c r="D7847" s="4" t="str">
        <x:f>RIGHT(C7847,3)</x:f>
        <x:v>나주시</x:v>
      </x:c>
      <x:c r="E7847" s="5" t="s">
        <x:v>14946</x:v>
      </x:c>
      <x:c r="F7847" s="5" t="s">
        <x:v>30814</x:v>
      </x:c>
      <x:c r="G7847" s="5" t="s">
        <x:v>7775</x:v>
      </x:c>
      <x:c r="H7847" s="5" t="s">
        <x:v>51025</x:v>
      </x:c>
      <x:c r="I7847" s="5" t="s">
        <x:v>1934</x:v>
      </x:c>
    </x:row>
    <x:row r="7848" spans="1:9">
      <x:c r="A7848" s="4">
        <x:v>7845</x:v>
      </x:c>
      <x:c r="B7848" s="5" t="s">
        <x:v>10618</x:v>
      </x:c>
      <x:c r="C7848" s="4" t="str">
        <x:f>LEFT(H7848,8)</x:f>
        <x:v>전라남도 나주시</x:v>
      </x:c>
      <x:c r="D7848" s="4" t="str">
        <x:f>RIGHT(C7848,3)</x:f>
        <x:v>나주시</x:v>
      </x:c>
      <x:c r="E7848" s="5" t="s">
        <x:v>14941</x:v>
      </x:c>
      <x:c r="F7848" s="5" t="s">
        <x:v>30806</x:v>
      </x:c>
      <x:c r="G7848" s="5" t="s">
        <x:v>3774</x:v>
      </x:c>
      <x:c r="H7848" s="5" t="s">
        <x:v>51009</x:v>
      </x:c>
      <x:c r="I7848" s="5" t="s">
        <x:v>1934</x:v>
      </x:c>
    </x:row>
    <x:row r="7849" spans="1:9">
      <x:c r="A7849" s="4">
        <x:v>7846</x:v>
      </x:c>
      <x:c r="B7849" s="5" t="s">
        <x:v>10618</x:v>
      </x:c>
      <x:c r="C7849" s="4" t="str">
        <x:f>LEFT(H7849,8)</x:f>
        <x:v>전라남도 나주시</x:v>
      </x:c>
      <x:c r="D7849" s="4" t="str">
        <x:f>RIGHT(C7849,3)</x:f>
        <x:v>나주시</x:v>
      </x:c>
      <x:c r="E7849" s="5" t="s">
        <x:v>14947</x:v>
      </x:c>
      <x:c r="F7849" s="5" t="s">
        <x:v>30826</x:v>
      </x:c>
      <x:c r="G7849" s="5" t="s">
        <x:v>4934</x:v>
      </x:c>
      <x:c r="H7849" s="5" t="s">
        <x:v>51010</x:v>
      </x:c>
      <x:c r="I7849" s="5" t="s">
        <x:v>1934</x:v>
      </x:c>
    </x:row>
    <x:row r="7850" spans="1:9">
      <x:c r="A7850" s="4">
        <x:v>7847</x:v>
      </x:c>
      <x:c r="B7850" s="5" t="s">
        <x:v>10618</x:v>
      </x:c>
      <x:c r="C7850" s="4" t="str">
        <x:f>LEFT(H7850,8)</x:f>
        <x:v>전라남도 나주시</x:v>
      </x:c>
      <x:c r="D7850" s="4" t="str">
        <x:f>RIGHT(C7850,3)</x:f>
        <x:v>나주시</x:v>
      </x:c>
      <x:c r="E7850" s="5" t="s">
        <x:v>14943</x:v>
      </x:c>
      <x:c r="F7850" s="5" t="s">
        <x:v>30823</x:v>
      </x:c>
      <x:c r="G7850" s="5" t="s">
        <x:v>2953</x:v>
      </x:c>
      <x:c r="H7850" s="5" t="s">
        <x:v>46045</x:v>
      </x:c>
      <x:c r="I7850" s="5" t="s">
        <x:v>1934</x:v>
      </x:c>
    </x:row>
    <x:row r="7851" spans="1:9">
      <x:c r="A7851" s="4">
        <x:v>7848</x:v>
      </x:c>
      <x:c r="B7851" s="5" t="s">
        <x:v>10618</x:v>
      </x:c>
      <x:c r="C7851" s="4" t="str">
        <x:f>LEFT(H7851,8)</x:f>
        <x:v>전라남도 나주시</x:v>
      </x:c>
      <x:c r="D7851" s="4" t="str">
        <x:f>RIGHT(C7851,3)</x:f>
        <x:v>나주시</x:v>
      </x:c>
      <x:c r="E7851" s="5" t="s">
        <x:v>14949</x:v>
      </x:c>
      <x:c r="F7851" s="5" t="s">
        <x:v>30835</x:v>
      </x:c>
      <x:c r="G7851" s="5" t="s">
        <x:v>6823</x:v>
      </x:c>
      <x:c r="H7851" s="5" t="s">
        <x:v>51011</x:v>
      </x:c>
      <x:c r="I7851" s="5" t="s">
        <x:v>1934</x:v>
      </x:c>
    </x:row>
    <x:row r="7852" spans="1:9">
      <x:c r="A7852" s="4">
        <x:v>7849</x:v>
      </x:c>
      <x:c r="B7852" s="5" t="s">
        <x:v>10618</x:v>
      </x:c>
      <x:c r="C7852" s="4" t="str">
        <x:f>LEFT(H7852,8)</x:f>
        <x:v>전라남도 나주시</x:v>
      </x:c>
      <x:c r="D7852" s="4" t="str">
        <x:f>RIGHT(C7852,3)</x:f>
        <x:v>나주시</x:v>
      </x:c>
      <x:c r="E7852" s="5" t="s">
        <x:v>14958</x:v>
      </x:c>
      <x:c r="F7852" s="5" t="s">
        <x:v>30830</x:v>
      </x:c>
      <x:c r="G7852" s="5" t="s">
        <x:v>11538</x:v>
      </x:c>
      <x:c r="H7852" s="5" t="s">
        <x:v>51012</x:v>
      </x:c>
      <x:c r="I7852" s="5" t="s">
        <x:v>1934</x:v>
      </x:c>
    </x:row>
    <x:row r="7853" spans="1:9">
      <x:c r="A7853" s="4">
        <x:v>7850</x:v>
      </x:c>
      <x:c r="B7853" s="5" t="s">
        <x:v>10618</x:v>
      </x:c>
      <x:c r="C7853" s="4" t="str">
        <x:f>LEFT(H7853,8)</x:f>
        <x:v>전라남도 나주시</x:v>
      </x:c>
      <x:c r="D7853" s="4" t="str">
        <x:f>RIGHT(C7853,3)</x:f>
        <x:v>나주시</x:v>
      </x:c>
      <x:c r="E7853" s="5" t="s">
        <x:v>15348</x:v>
      </x:c>
      <x:c r="F7853" s="5" t="s">
        <x:v>31171</x:v>
      </x:c>
      <x:c r="G7853" s="5" t="s">
        <x:v>9239</x:v>
      </x:c>
      <x:c r="H7853" s="5" t="s">
        <x:v>51117</x:v>
      </x:c>
      <x:c r="I7853" s="5" t="s">
        <x:v>1934</x:v>
      </x:c>
    </x:row>
    <x:row r="7854" spans="1:9">
      <x:c r="A7854" s="4">
        <x:v>7851</x:v>
      </x:c>
      <x:c r="B7854" s="5" t="s">
        <x:v>10618</x:v>
      </x:c>
      <x:c r="C7854" s="4" t="str">
        <x:f>LEFT(H7854,8)</x:f>
        <x:v>전라남도 나주시</x:v>
      </x:c>
      <x:c r="D7854" s="4" t="str">
        <x:f>RIGHT(C7854,3)</x:f>
        <x:v>나주시</x:v>
      </x:c>
      <x:c r="E7854" s="5" t="s">
        <x:v>15362</x:v>
      </x:c>
      <x:c r="F7854" s="5" t="s">
        <x:v>31190</x:v>
      </x:c>
      <x:c r="G7854" s="5" t="s">
        <x:v>6601</x:v>
      </x:c>
      <x:c r="H7854" s="5" t="s">
        <x:v>10690</x:v>
      </x:c>
      <x:c r="I7854" s="5" t="s">
        <x:v>1934</x:v>
      </x:c>
    </x:row>
    <x:row r="7855" spans="1:9">
      <x:c r="A7855" s="4">
        <x:v>7852</x:v>
      </x:c>
      <x:c r="B7855" s="5" t="s">
        <x:v>10618</x:v>
      </x:c>
      <x:c r="C7855" s="4" t="str">
        <x:f>LEFT(H7855,8)</x:f>
        <x:v>전라남도 나주시</x:v>
      </x:c>
      <x:c r="D7855" s="4" t="str">
        <x:f>RIGHT(C7855,3)</x:f>
        <x:v>나주시</x:v>
      </x:c>
      <x:c r="E7855" s="5" t="s">
        <x:v>15369</x:v>
      </x:c>
      <x:c r="F7855" s="5" t="s">
        <x:v>31226</x:v>
      </x:c>
      <x:c r="G7855" s="5" t="s">
        <x:v>1883</x:v>
      </x:c>
      <x:c r="H7855" s="5" t="s">
        <x:v>51337</x:v>
      </x:c>
      <x:c r="I7855" s="5" t="s">
        <x:v>1934</x:v>
      </x:c>
    </x:row>
    <x:row r="7856" spans="1:9">
      <x:c r="A7856" s="4">
        <x:v>7853</x:v>
      </x:c>
      <x:c r="B7856" s="5" t="s">
        <x:v>10618</x:v>
      </x:c>
      <x:c r="C7856" s="4" t="str">
        <x:f>LEFT(H7856,8)</x:f>
        <x:v>전라남도 나주시</x:v>
      </x:c>
      <x:c r="D7856" s="4" t="str">
        <x:f>RIGHT(C7856,3)</x:f>
        <x:v>나주시</x:v>
      </x:c>
      <x:c r="E7856" s="5" t="s">
        <x:v>15393</x:v>
      </x:c>
      <x:c r="F7856" s="5" t="s">
        <x:v>31236</x:v>
      </x:c>
      <x:c r="G7856" s="5" t="s">
        <x:v>4662</x:v>
      </x:c>
      <x:c r="H7856" s="5" t="s">
        <x:v>51345</x:v>
      </x:c>
      <x:c r="I7856" s="5" t="s">
        <x:v>1934</x:v>
      </x:c>
    </x:row>
    <x:row r="7857" spans="1:9">
      <x:c r="A7857" s="4">
        <x:v>7854</x:v>
      </x:c>
      <x:c r="B7857" s="5" t="s">
        <x:v>10618</x:v>
      </x:c>
      <x:c r="C7857" s="4" t="str">
        <x:f>LEFT(H7857,8)</x:f>
        <x:v>전라남도 나주시</x:v>
      </x:c>
      <x:c r="D7857" s="4" t="str">
        <x:f>RIGHT(C7857,3)</x:f>
        <x:v>나주시</x:v>
      </x:c>
      <x:c r="E7857" s="5" t="s">
        <x:v>15408</x:v>
      </x:c>
      <x:c r="F7857" s="5" t="s">
        <x:v>31233</x:v>
      </x:c>
      <x:c r="G7857" s="5" t="s">
        <x:v>4925</x:v>
      </x:c>
      <x:c r="H7857" s="5" t="s">
        <x:v>51348</x:v>
      </x:c>
      <x:c r="I7857" s="5" t="s">
        <x:v>1934</x:v>
      </x:c>
    </x:row>
    <x:row r="7858" spans="1:9">
      <x:c r="A7858" s="4">
        <x:v>7855</x:v>
      </x:c>
      <x:c r="B7858" s="5" t="s">
        <x:v>10618</x:v>
      </x:c>
      <x:c r="C7858" s="4" t="str">
        <x:f>LEFT(H7858,8)</x:f>
        <x:v>전라남도 나주시</x:v>
      </x:c>
      <x:c r="D7858" s="4" t="str">
        <x:f>RIGHT(C7858,3)</x:f>
        <x:v>나주시</x:v>
      </x:c>
      <x:c r="E7858" s="5" t="s">
        <x:v>15464</x:v>
      </x:c>
      <x:c r="F7858" s="5" t="s">
        <x:v>31322</x:v>
      </x:c>
      <x:c r="G7858" s="5" t="s">
        <x:v>8972</x:v>
      </x:c>
      <x:c r="H7858" s="5" t="s">
        <x:v>51388</x:v>
      </x:c>
      <x:c r="I7858" s="5" t="s">
        <x:v>1934</x:v>
      </x:c>
    </x:row>
    <x:row r="7859" spans="1:9">
      <x:c r="A7859" s="4">
        <x:v>7856</x:v>
      </x:c>
      <x:c r="B7859" s="5" t="s">
        <x:v>10618</x:v>
      </x:c>
      <x:c r="C7859" s="4" t="str">
        <x:f>LEFT(H7859,8)</x:f>
        <x:v>전라남도 나주시</x:v>
      </x:c>
      <x:c r="D7859" s="4" t="str">
        <x:f>RIGHT(C7859,3)</x:f>
        <x:v>나주시</x:v>
      </x:c>
      <x:c r="E7859" s="5" t="s">
        <x:v>15474</x:v>
      </x:c>
      <x:c r="F7859" s="5" t="s">
        <x:v>31320</x:v>
      </x:c>
      <x:c r="G7859" s="5" t="s">
        <x:v>5021</x:v>
      </x:c>
      <x:c r="H7859" s="5" t="s">
        <x:v>49679</x:v>
      </x:c>
      <x:c r="I7859" s="5" t="s">
        <x:v>1934</x:v>
      </x:c>
    </x:row>
    <x:row r="7860" spans="1:9">
      <x:c r="A7860" s="4">
        <x:v>7857</x:v>
      </x:c>
      <x:c r="B7860" s="5" t="s">
        <x:v>10618</x:v>
      </x:c>
      <x:c r="C7860" s="4" t="str">
        <x:f>LEFT(H7860,8)</x:f>
        <x:v>전라남도 나주시</x:v>
      </x:c>
      <x:c r="D7860" s="4" t="str">
        <x:f>RIGHT(C7860,3)</x:f>
        <x:v>나주시</x:v>
      </x:c>
      <x:c r="E7860" s="5" t="s">
        <x:v>15532</x:v>
      </x:c>
      <x:c r="F7860" s="5" t="s">
        <x:v>31359</x:v>
      </x:c>
      <x:c r="G7860" s="5" t="s">
        <x:v>9848</x:v>
      </x:c>
      <x:c r="H7860" s="5" t="s">
        <x:v>51250</x:v>
      </x:c>
      <x:c r="I7860" s="5" t="s">
        <x:v>1934</x:v>
      </x:c>
    </x:row>
    <x:row r="7861" spans="1:9">
      <x:c r="A7861" s="4">
        <x:v>7858</x:v>
      </x:c>
      <x:c r="B7861" s="5" t="s">
        <x:v>10618</x:v>
      </x:c>
      <x:c r="C7861" s="4" t="str">
        <x:f>LEFT(H7861,8)</x:f>
        <x:v>전라남도 나주시</x:v>
      </x:c>
      <x:c r="D7861" s="4" t="str">
        <x:f>RIGHT(C7861,3)</x:f>
        <x:v>나주시</x:v>
      </x:c>
      <x:c r="E7861" s="5" t="s">
        <x:v>15546</x:v>
      </x:c>
      <x:c r="F7861" s="5" t="s">
        <x:v>31377</x:v>
      </x:c>
      <x:c r="G7861" s="5" t="s">
        <x:v>6811</x:v>
      </x:c>
      <x:c r="H7861" s="5" t="s">
        <x:v>51174</x:v>
      </x:c>
      <x:c r="I7861" s="5" t="s">
        <x:v>1934</x:v>
      </x:c>
    </x:row>
    <x:row r="7862" spans="1:9">
      <x:c r="A7862" s="4">
        <x:v>7859</x:v>
      </x:c>
      <x:c r="B7862" s="5" t="s">
        <x:v>10618</x:v>
      </x:c>
      <x:c r="C7862" s="4" t="str">
        <x:f>LEFT(H7862,8)</x:f>
        <x:v>전라남도 나주시</x:v>
      </x:c>
      <x:c r="D7862" s="4" t="str">
        <x:f>RIGHT(C7862,3)</x:f>
        <x:v>나주시</x:v>
      </x:c>
      <x:c r="E7862" s="5" t="s">
        <x:v>15573</x:v>
      </x:c>
      <x:c r="F7862" s="5" t="s">
        <x:v>31416</x:v>
      </x:c>
      <x:c r="G7862" s="5" t="s">
        <x:v>444</x:v>
      </x:c>
      <x:c r="H7862" s="5" t="s">
        <x:v>51425</x:v>
      </x:c>
      <x:c r="I7862" s="5" t="s">
        <x:v>1934</x:v>
      </x:c>
    </x:row>
    <x:row r="7863" spans="1:9">
      <x:c r="A7863" s="4">
        <x:v>7860</x:v>
      </x:c>
      <x:c r="B7863" s="5" t="s">
        <x:v>10618</x:v>
      </x:c>
      <x:c r="C7863" s="4" t="str">
        <x:f>LEFT(H7863,8)</x:f>
        <x:v>전라남도 나주시</x:v>
      </x:c>
      <x:c r="D7863" s="4" t="str">
        <x:f>RIGHT(C7863,3)</x:f>
        <x:v>나주시</x:v>
      </x:c>
      <x:c r="E7863" s="5" t="s">
        <x:v>15589</x:v>
      </x:c>
      <x:c r="F7863" s="5" t="s">
        <x:v>31420</x:v>
      </x:c>
      <x:c r="G7863" s="5" t="s">
        <x:v>44908</x:v>
      </x:c>
      <x:c r="H7863" s="5" t="s">
        <x:v>51433</x:v>
      </x:c>
      <x:c r="I7863" s="5" t="s">
        <x:v>1934</x:v>
      </x:c>
    </x:row>
    <x:row r="7864" spans="1:9">
      <x:c r="A7864" s="4">
        <x:v>7861</x:v>
      </x:c>
      <x:c r="B7864" s="5" t="s">
        <x:v>10618</x:v>
      </x:c>
      <x:c r="C7864" s="4" t="str">
        <x:f>LEFT(H7864,8)</x:f>
        <x:v>전라남도 나주시</x:v>
      </x:c>
      <x:c r="D7864" s="4" t="str">
        <x:f>RIGHT(C7864,3)</x:f>
        <x:v>나주시</x:v>
      </x:c>
      <x:c r="E7864" s="5" t="s">
        <x:v>15653</x:v>
      </x:c>
      <x:c r="F7864" s="5" t="s">
        <x:v>31499</x:v>
      </x:c>
      <x:c r="G7864" s="5" t="s">
        <x:v>44057</x:v>
      </x:c>
      <x:c r="H7864" s="5" t="s">
        <x:v>51464</x:v>
      </x:c>
      <x:c r="I7864" s="5" t="s">
        <x:v>1934</x:v>
      </x:c>
    </x:row>
    <x:row r="7865" spans="1:9">
      <x:c r="A7865" s="4">
        <x:v>7862</x:v>
      </x:c>
      <x:c r="B7865" s="5" t="s">
        <x:v>10618</x:v>
      </x:c>
      <x:c r="C7865" s="4" t="str">
        <x:f>LEFT(H7865,8)</x:f>
        <x:v>전라남도 나주시</x:v>
      </x:c>
      <x:c r="D7865" s="4" t="str">
        <x:f>RIGHT(C7865,3)</x:f>
        <x:v>나주시</x:v>
      </x:c>
      <x:c r="E7865" s="5" t="s">
        <x:v>15650</x:v>
      </x:c>
      <x:c r="F7865" s="5" t="s">
        <x:v>31502</x:v>
      </x:c>
      <x:c r="G7865" s="5" t="s">
        <x:v>9100</x:v>
      </x:c>
      <x:c r="H7865" s="5" t="s">
        <x:v>51155</x:v>
      </x:c>
      <x:c r="I7865" s="5" t="s">
        <x:v>1934</x:v>
      </x:c>
    </x:row>
    <x:row r="7866" spans="1:9">
      <x:c r="A7866" s="4">
        <x:v>7863</x:v>
      </x:c>
      <x:c r="B7866" s="5" t="s">
        <x:v>10618</x:v>
      </x:c>
      <x:c r="C7866" s="4" t="str">
        <x:f>LEFT(H7866,8)</x:f>
        <x:v>전라남도 나주시</x:v>
      </x:c>
      <x:c r="D7866" s="4" t="str">
        <x:f>RIGHT(C7866,3)</x:f>
        <x:v>나주시</x:v>
      </x:c>
      <x:c r="E7866" s="5" t="s">
        <x:v>15687</x:v>
      </x:c>
      <x:c r="F7866" s="5" t="s">
        <x:v>31540</x:v>
      </x:c>
      <x:c r="G7866" s="5" t="s">
        <x:v>5506</x:v>
      </x:c>
      <x:c r="H7866" s="5" t="s">
        <x:v>49745</x:v>
      </x:c>
      <x:c r="I7866" s="5" t="s">
        <x:v>1934</x:v>
      </x:c>
    </x:row>
    <x:row r="7867" spans="1:9">
      <x:c r="A7867" s="4">
        <x:v>7864</x:v>
      </x:c>
      <x:c r="B7867" s="5" t="s">
        <x:v>10618</x:v>
      </x:c>
      <x:c r="C7867" s="4" t="str">
        <x:f>LEFT(H7867,8)</x:f>
        <x:v>전라남도 나주시</x:v>
      </x:c>
      <x:c r="D7867" s="4" t="str">
        <x:f>RIGHT(C7867,3)</x:f>
        <x:v>나주시</x:v>
      </x:c>
      <x:c r="E7867" s="5" t="s">
        <x:v>15693</x:v>
      </x:c>
      <x:c r="F7867" s="5" t="s">
        <x:v>31549</x:v>
      </x:c>
      <x:c r="G7867" s="5" t="s">
        <x:v>2796</x:v>
      </x:c>
      <x:c r="H7867" s="5" t="s">
        <x:v>51205</x:v>
      </x:c>
      <x:c r="I7867" s="5" t="s">
        <x:v>1934</x:v>
      </x:c>
    </x:row>
    <x:row r="7868" spans="1:9">
      <x:c r="A7868" s="4">
        <x:v>7865</x:v>
      </x:c>
      <x:c r="B7868" s="5" t="s">
        <x:v>10618</x:v>
      </x:c>
      <x:c r="C7868" s="4" t="str">
        <x:f>LEFT(H7868,8)</x:f>
        <x:v>전라남도 나주시</x:v>
      </x:c>
      <x:c r="D7868" s="4" t="str">
        <x:f>RIGHT(C7868,3)</x:f>
        <x:v>나주시</x:v>
      </x:c>
      <x:c r="E7868" s="5" t="s">
        <x:v>15777</x:v>
      </x:c>
      <x:c r="F7868" s="5" t="s">
        <x:v>31619</x:v>
      </x:c>
      <x:c r="G7868" s="5" t="s">
        <x:v>11591</x:v>
      </x:c>
      <x:c r="H7868" s="5" t="s">
        <x:v>51545</x:v>
      </x:c>
      <x:c r="I7868" s="5" t="s">
        <x:v>1934</x:v>
      </x:c>
    </x:row>
    <x:row r="7869" spans="1:9">
      <x:c r="A7869" s="4">
        <x:v>7866</x:v>
      </x:c>
      <x:c r="B7869" s="5" t="s">
        <x:v>10618</x:v>
      </x:c>
      <x:c r="C7869" s="4" t="str">
        <x:f>LEFT(H7869,8)</x:f>
        <x:v>전라남도 나주시</x:v>
      </x:c>
      <x:c r="D7869" s="4" t="str">
        <x:f>RIGHT(C7869,3)</x:f>
        <x:v>나주시</x:v>
      </x:c>
      <x:c r="E7869" s="5" t="s">
        <x:v>15769</x:v>
      </x:c>
      <x:c r="F7869" s="5" t="s">
        <x:v>31626</x:v>
      </x:c>
      <x:c r="G7869" s="5" t="s">
        <x:v>4240</x:v>
      </x:c>
      <x:c r="H7869" s="5" t="s">
        <x:v>51529</x:v>
      </x:c>
      <x:c r="I7869" s="5" t="s">
        <x:v>1934</x:v>
      </x:c>
    </x:row>
    <x:row r="7870" spans="1:9">
      <x:c r="A7870" s="4">
        <x:v>7867</x:v>
      </x:c>
      <x:c r="B7870" s="5" t="s">
        <x:v>10618</x:v>
      </x:c>
      <x:c r="C7870" s="4" t="str">
        <x:f>LEFT(H7870,8)</x:f>
        <x:v>전라남도 나주시</x:v>
      </x:c>
      <x:c r="D7870" s="4" t="str">
        <x:f>RIGHT(C7870,3)</x:f>
        <x:v>나주시</x:v>
      </x:c>
      <x:c r="E7870" s="5" t="s">
        <x:v>15778</x:v>
      </x:c>
      <x:c r="F7870" s="5" t="s">
        <x:v>31622</x:v>
      </x:c>
      <x:c r="G7870" s="5" t="s">
        <x:v>5232</x:v>
      </x:c>
      <x:c r="H7870" s="5" t="s">
        <x:v>51196</x:v>
      </x:c>
      <x:c r="I7870" s="5" t="s">
        <x:v>1934</x:v>
      </x:c>
    </x:row>
    <x:row r="7871" spans="1:9">
      <x:c r="A7871" s="4">
        <x:v>7868</x:v>
      </x:c>
      <x:c r="B7871" s="5" t="s">
        <x:v>10618</x:v>
      </x:c>
      <x:c r="C7871" s="4" t="str">
        <x:f>LEFT(H7871,8)</x:f>
        <x:v>전라남도 나주시</x:v>
      </x:c>
      <x:c r="D7871" s="4" t="str">
        <x:f>RIGHT(C7871,3)</x:f>
        <x:v>나주시</x:v>
      </x:c>
      <x:c r="E7871" s="5" t="s">
        <x:v>15800</x:v>
      </x:c>
      <x:c r="F7871" s="5" t="s">
        <x:v>31654</x:v>
      </x:c>
      <x:c r="G7871" s="5" t="s">
        <x:v>8155</x:v>
      </x:c>
      <x:c r="H7871" s="5" t="s">
        <x:v>51265</x:v>
      </x:c>
      <x:c r="I7871" s="5" t="s">
        <x:v>1934</x:v>
      </x:c>
    </x:row>
    <x:row r="7872" spans="1:9">
      <x:c r="A7872" s="4">
        <x:v>7869</x:v>
      </x:c>
      <x:c r="B7872" s="5" t="s">
        <x:v>10618</x:v>
      </x:c>
      <x:c r="C7872" s="4" t="str">
        <x:f>LEFT(H7872,8)</x:f>
        <x:v>전라남도 나주시</x:v>
      </x:c>
      <x:c r="D7872" s="4" t="str">
        <x:f>RIGHT(C7872,3)</x:f>
        <x:v>나주시</x:v>
      </x:c>
      <x:c r="E7872" s="5" t="s">
        <x:v>15818</x:v>
      </x:c>
      <x:c r="F7872" s="5" t="s">
        <x:v>31664</x:v>
      </x:c>
      <x:c r="G7872" s="5" t="s">
        <x:v>11593</x:v>
      </x:c>
      <x:c r="H7872" s="5" t="s">
        <x:v>51202</x:v>
      </x:c>
      <x:c r="I7872" s="5" t="s">
        <x:v>1934</x:v>
      </x:c>
    </x:row>
    <x:row r="7873" spans="1:9">
      <x:c r="A7873" s="4">
        <x:v>7870</x:v>
      </x:c>
      <x:c r="B7873" s="5" t="s">
        <x:v>10618</x:v>
      </x:c>
      <x:c r="C7873" s="4" t="str">
        <x:f>LEFT(H7873,8)</x:f>
        <x:v>전라남도 나주시</x:v>
      </x:c>
      <x:c r="D7873" s="4" t="str">
        <x:f>RIGHT(C7873,3)</x:f>
        <x:v>나주시</x:v>
      </x:c>
      <x:c r="E7873" s="5" t="s">
        <x:v>15824</x:v>
      </x:c>
      <x:c r="F7873" s="5" t="s">
        <x:v>31663</x:v>
      </x:c>
      <x:c r="G7873" s="5" t="s">
        <x:v>491</x:v>
      </x:c>
      <x:c r="H7873" s="5" t="s">
        <x:v>51551</x:v>
      </x:c>
      <x:c r="I7873" s="5" t="s">
        <x:v>1934</x:v>
      </x:c>
    </x:row>
    <x:row r="7874" spans="1:9">
      <x:c r="A7874" s="4">
        <x:v>7871</x:v>
      </x:c>
      <x:c r="B7874" s="5" t="s">
        <x:v>10618</x:v>
      </x:c>
      <x:c r="C7874" s="4" t="str">
        <x:f>LEFT(H7874,8)</x:f>
        <x:v>전라남도 나주시</x:v>
      </x:c>
      <x:c r="D7874" s="4" t="str">
        <x:f>RIGHT(C7874,3)</x:f>
        <x:v>나주시</x:v>
      </x:c>
      <x:c r="E7874" s="5" t="s">
        <x:v>15839</x:v>
      </x:c>
      <x:c r="F7874" s="5" t="s">
        <x:v>31665</x:v>
      </x:c>
      <x:c r="G7874" s="5" t="s">
        <x:v>9580</x:v>
      </x:c>
      <x:c r="H7874" s="5" t="s">
        <x:v>51187</x:v>
      </x:c>
      <x:c r="I7874" s="5" t="s">
        <x:v>1934</x:v>
      </x:c>
    </x:row>
    <x:row r="7875" spans="1:9">
      <x:c r="A7875" s="4">
        <x:v>7872</x:v>
      </x:c>
      <x:c r="B7875" s="5" t="s">
        <x:v>10618</x:v>
      </x:c>
      <x:c r="C7875" s="4" t="str">
        <x:f>LEFT(H7875,8)</x:f>
        <x:v>전라남도 나주시</x:v>
      </x:c>
      <x:c r="D7875" s="4" t="str">
        <x:f>RIGHT(C7875,3)</x:f>
        <x:v>나주시</x:v>
      </x:c>
      <x:c r="E7875" s="5" t="s">
        <x:v>15874</x:v>
      </x:c>
      <x:c r="F7875" s="5" t="s">
        <x:v>31709</x:v>
      </x:c>
      <x:c r="G7875" s="5" t="s">
        <x:v>692</x:v>
      </x:c>
      <x:c r="H7875" s="5" t="s">
        <x:v>51583</x:v>
      </x:c>
      <x:c r="I7875" s="5" t="s">
        <x:v>1934</x:v>
      </x:c>
    </x:row>
    <x:row r="7876" spans="1:9">
      <x:c r="A7876" s="4">
        <x:v>7873</x:v>
      </x:c>
      <x:c r="B7876" s="5" t="s">
        <x:v>10618</x:v>
      </x:c>
      <x:c r="C7876" s="4" t="str">
        <x:f>LEFT(H7876,8)</x:f>
        <x:v>전라남도 나주시</x:v>
      </x:c>
      <x:c r="D7876" s="4" t="str">
        <x:f>RIGHT(C7876,3)</x:f>
        <x:v>나주시</x:v>
      </x:c>
      <x:c r="E7876" s="5" t="s">
        <x:v>15910</x:v>
      </x:c>
      <x:c r="F7876" s="5" t="s">
        <x:v>31742</x:v>
      </x:c>
      <x:c r="G7876" s="5" t="s">
        <x:v>44059</x:v>
      </x:c>
      <x:c r="H7876" s="5" t="s">
        <x:v>49766</x:v>
      </x:c>
      <x:c r="I7876" s="5" t="s">
        <x:v>11122</x:v>
      </x:c>
    </x:row>
    <x:row r="7877" spans="1:9">
      <x:c r="A7877" s="4">
        <x:v>7874</x:v>
      </x:c>
      <x:c r="B7877" s="5" t="s">
        <x:v>10618</x:v>
      </x:c>
      <x:c r="C7877" s="4" t="str">
        <x:f>LEFT(H7877,8)</x:f>
        <x:v>전라남도 나주시</x:v>
      </x:c>
      <x:c r="D7877" s="4" t="str">
        <x:f>RIGHT(C7877,3)</x:f>
        <x:v>나주시</x:v>
      </x:c>
      <x:c r="E7877" s="5" t="s">
        <x:v>15908</x:v>
      </x:c>
      <x:c r="F7877" s="5" t="s">
        <x:v>31741</x:v>
      </x:c>
      <x:c r="G7877" s="5" t="s">
        <x:v>8089</x:v>
      </x:c>
      <x:c r="H7877" s="5" t="s">
        <x:v>51227</x:v>
      </x:c>
      <x:c r="I7877" s="5" t="s">
        <x:v>11122</x:v>
      </x:c>
    </x:row>
    <x:row r="7878" spans="1:9">
      <x:c r="A7878" s="4">
        <x:v>7875</x:v>
      </x:c>
      <x:c r="B7878" s="5" t="s">
        <x:v>10618</x:v>
      </x:c>
      <x:c r="C7878" s="4" t="str">
        <x:f>LEFT(H7878,8)</x:f>
        <x:v>전라남도 나주시</x:v>
      </x:c>
      <x:c r="D7878" s="4" t="str">
        <x:f>RIGHT(C7878,3)</x:f>
        <x:v>나주시</x:v>
      </x:c>
      <x:c r="E7878" s="5" t="s">
        <x:v>15921</x:v>
      </x:c>
      <x:c r="F7878" s="5" t="s">
        <x:v>31758</x:v>
      </x:c>
      <x:c r="G7878" s="5" t="s">
        <x:v>5265</x:v>
      </x:c>
      <x:c r="H7878" s="5" t="s">
        <x:v>51593</x:v>
      </x:c>
      <x:c r="I7878" s="5" t="s">
        <x:v>11122</x:v>
      </x:c>
    </x:row>
    <x:row r="7879" spans="1:9">
      <x:c r="A7879" s="4">
        <x:v>7876</x:v>
      </x:c>
      <x:c r="B7879" s="5" t="s">
        <x:v>10618</x:v>
      </x:c>
      <x:c r="C7879" s="4" t="str">
        <x:f>LEFT(H7879,8)</x:f>
        <x:v>전라남도 나주시</x:v>
      </x:c>
      <x:c r="D7879" s="4" t="str">
        <x:f>RIGHT(C7879,3)</x:f>
        <x:v>나주시</x:v>
      </x:c>
      <x:c r="E7879" s="5" t="s">
        <x:v>15945</x:v>
      </x:c>
      <x:c r="F7879" s="5" t="s">
        <x:v>31800</x:v>
      </x:c>
      <x:c r="G7879" s="5" t="s">
        <x:v>11600</x:v>
      </x:c>
      <x:c r="H7879" s="5" t="s">
        <x:v>49782</x:v>
      </x:c>
      <x:c r="I7879" s="5" t="s">
        <x:v>11122</x:v>
      </x:c>
    </x:row>
    <x:row r="7880" spans="1:9">
      <x:c r="A7880" s="4">
        <x:v>7877</x:v>
      </x:c>
      <x:c r="B7880" s="5" t="s">
        <x:v>10618</x:v>
      </x:c>
      <x:c r="C7880" s="4" t="str">
        <x:f>LEFT(H7880,8)</x:f>
        <x:v>전라남도 나주시</x:v>
      </x:c>
      <x:c r="D7880" s="4" t="str">
        <x:f>RIGHT(C7880,3)</x:f>
        <x:v>나주시</x:v>
      </x:c>
      <x:c r="E7880" s="5" t="s">
        <x:v>15943</x:v>
      </x:c>
      <x:c r="F7880" s="5" t="s">
        <x:v>31796</x:v>
      </x:c>
      <x:c r="G7880" s="5" t="s">
        <x:v>11607</x:v>
      </x:c>
      <x:c r="H7880" s="5" t="s">
        <x:v>50545</x:v>
      </x:c>
      <x:c r="I7880" s="5" t="s">
        <x:v>11122</x:v>
      </x:c>
    </x:row>
    <x:row r="7881" spans="1:9">
      <x:c r="A7881" s="4">
        <x:v>7878</x:v>
      </x:c>
      <x:c r="B7881" s="5" t="s">
        <x:v>10618</x:v>
      </x:c>
      <x:c r="C7881" s="4" t="str">
        <x:f>LEFT(H7881,8)</x:f>
        <x:v>전라남도 나주시</x:v>
      </x:c>
      <x:c r="D7881" s="4" t="str">
        <x:f>RIGHT(C7881,3)</x:f>
        <x:v>나주시</x:v>
      </x:c>
      <x:c r="E7881" s="5" t="s">
        <x:v>15950</x:v>
      </x:c>
      <x:c r="F7881" s="5" t="s">
        <x:v>31801</x:v>
      </x:c>
      <x:c r="G7881" s="5" t="s">
        <x:v>9627</x:v>
      </x:c>
      <x:c r="H7881" s="5" t="s">
        <x:v>49752</x:v>
      </x:c>
      <x:c r="I7881" s="5" t="s">
        <x:v>11122</x:v>
      </x:c>
    </x:row>
    <x:row r="7882" spans="1:9">
      <x:c r="A7882" s="4">
        <x:v>7879</x:v>
      </x:c>
      <x:c r="B7882" s="5" t="s">
        <x:v>10618</x:v>
      </x:c>
      <x:c r="C7882" s="4" t="str">
        <x:f>LEFT(H7882,8)</x:f>
        <x:v>전라남도 나주시</x:v>
      </x:c>
      <x:c r="D7882" s="4" t="str">
        <x:f>RIGHT(C7882,3)</x:f>
        <x:v>나주시</x:v>
      </x:c>
      <x:c r="E7882" s="5" t="s">
        <x:v>15967</x:v>
      </x:c>
      <x:c r="F7882" s="5" t="s">
        <x:v>31805</x:v>
      </x:c>
      <x:c r="G7882" s="5" t="s">
        <x:v>9874</x:v>
      </x:c>
      <x:c r="H7882" s="5" t="s">
        <x:v>49807</x:v>
      </x:c>
      <x:c r="I7882" s="5" t="s">
        <x:v>11122</x:v>
      </x:c>
    </x:row>
    <x:row r="7883" spans="1:9">
      <x:c r="A7883" s="4">
        <x:v>7880</x:v>
      </x:c>
      <x:c r="B7883" s="5" t="s">
        <x:v>10618</x:v>
      </x:c>
      <x:c r="C7883" s="4" t="str">
        <x:f>LEFT(H7883,8)</x:f>
        <x:v>전라남도 나주시</x:v>
      </x:c>
      <x:c r="D7883" s="4" t="str">
        <x:f>RIGHT(C7883,3)</x:f>
        <x:v>나주시</x:v>
      </x:c>
      <x:c r="E7883" s="5" t="s">
        <x:v>15981</x:v>
      </x:c>
      <x:c r="F7883" s="5" t="s">
        <x:v>31823</x:v>
      </x:c>
      <x:c r="G7883" s="5" t="s">
        <x:v>44074</x:v>
      </x:c>
      <x:c r="H7883" s="5" t="s">
        <x:v>49786</x:v>
      </x:c>
      <x:c r="I7883" s="5" t="s">
        <x:v>11122</x:v>
      </x:c>
    </x:row>
    <x:row r="7884" spans="1:9">
      <x:c r="A7884" s="4">
        <x:v>7881</x:v>
      </x:c>
      <x:c r="B7884" s="5" t="s">
        <x:v>10618</x:v>
      </x:c>
      <x:c r="C7884" s="4" t="str">
        <x:f>LEFT(H7884,6)</x:f>
        <x:v>전남 나주시</x:v>
      </x:c>
      <x:c r="D7884" s="4" t="str">
        <x:f>RIGHT(C7884,3)</x:f>
        <x:v>나주시</x:v>
      </x:c>
      <x:c r="E7884" s="5" t="s">
        <x:v>16003</x:v>
      </x:c>
      <x:c r="F7884" s="5" t="s">
        <x:v>31836</x:v>
      </x:c>
      <x:c r="G7884" s="5" t="s">
        <x:v>11306</x:v>
      </x:c>
      <x:c r="H7884" s="5" t="s">
        <x:v>50904</x:v>
      </x:c>
      <x:c r="I7884" s="5" t="s">
        <x:v>11122</x:v>
      </x:c>
    </x:row>
    <x:row r="7885" spans="1:9">
      <x:c r="A7885" s="4">
        <x:v>7882</x:v>
      </x:c>
      <x:c r="B7885" s="5" t="s">
        <x:v>10618</x:v>
      </x:c>
      <x:c r="C7885" s="4" t="str">
        <x:f>LEFT(H7885,8)</x:f>
        <x:v>전라남도 나주시</x:v>
      </x:c>
      <x:c r="D7885" s="4" t="str">
        <x:f>RIGHT(C7885,3)</x:f>
        <x:v>나주시</x:v>
      </x:c>
      <x:c r="E7885" s="5" t="s">
        <x:v>16036</x:v>
      </x:c>
      <x:c r="F7885" s="5" t="s">
        <x:v>31879</x:v>
      </x:c>
      <x:c r="G7885" s="5" t="s">
        <x:v>10095</x:v>
      </x:c>
      <x:c r="H7885" s="5" t="s">
        <x:v>51624</x:v>
      </x:c>
      <x:c r="I7885" s="5" t="s">
        <x:v>11122</x:v>
      </x:c>
    </x:row>
    <x:row r="7886" spans="1:9">
      <x:c r="A7886" s="4">
        <x:v>7883</x:v>
      </x:c>
      <x:c r="B7886" s="5" t="s">
        <x:v>10618</x:v>
      </x:c>
      <x:c r="C7886" s="4" t="str">
        <x:f>LEFT(H7886,8)</x:f>
        <x:v>전라남도 나주시</x:v>
      </x:c>
      <x:c r="D7886" s="4" t="str">
        <x:f>RIGHT(C7886,3)</x:f>
        <x:v>나주시</x:v>
      </x:c>
      <x:c r="E7886" s="5" t="s">
        <x:v>16065</x:v>
      </x:c>
      <x:c r="F7886" s="5" t="s">
        <x:v>31901</x:v>
      </x:c>
      <x:c r="G7886" s="5" t="s">
        <x:v>9532</x:v>
      </x:c>
      <x:c r="H7886" s="5" t="s">
        <x:v>50924</x:v>
      </x:c>
      <x:c r="I7886" s="5" t="s">
        <x:v>11122</x:v>
      </x:c>
    </x:row>
    <x:row r="7887" spans="1:9">
      <x:c r="A7887" s="4">
        <x:v>7884</x:v>
      </x:c>
      <x:c r="B7887" s="5" t="s">
        <x:v>10618</x:v>
      </x:c>
      <x:c r="C7887" s="4" t="str">
        <x:f>LEFT(H7887,8)</x:f>
        <x:v>전라남도 나주시</x:v>
      </x:c>
      <x:c r="D7887" s="4" t="str">
        <x:f>RIGHT(C7887,3)</x:f>
        <x:v>나주시</x:v>
      </x:c>
      <x:c r="E7887" s="5" t="s">
        <x:v>16061</x:v>
      </x:c>
      <x:c r="F7887" s="5" t="s">
        <x:v>31911</x:v>
      </x:c>
      <x:c r="G7887" s="5" t="s">
        <x:v>1531</x:v>
      </x:c>
      <x:c r="H7887" s="5" t="s">
        <x:v>49812</x:v>
      </x:c>
      <x:c r="I7887" s="5" t="s">
        <x:v>11122</x:v>
      </x:c>
    </x:row>
    <x:row r="7888" spans="1:9">
      <x:c r="A7888" s="4">
        <x:v>7885</x:v>
      </x:c>
      <x:c r="B7888" s="5" t="s">
        <x:v>10618</x:v>
      </x:c>
      <x:c r="C7888" s="4" t="str">
        <x:f>LEFT(H7888,8)</x:f>
        <x:v>전라남도 나주시</x:v>
      </x:c>
      <x:c r="D7888" s="4" t="str">
        <x:f>RIGHT(C7888,3)</x:f>
        <x:v>나주시</x:v>
      </x:c>
      <x:c r="E7888" s="5" t="s">
        <x:v>16068</x:v>
      </x:c>
      <x:c r="F7888" s="5" t="s">
        <x:v>31909</x:v>
      </x:c>
      <x:c r="G7888" s="5" t="s">
        <x:v>9186</x:v>
      </x:c>
      <x:c r="H7888" s="5" t="s">
        <x:v>50925</x:v>
      </x:c>
      <x:c r="I7888" s="5" t="s">
        <x:v>11122</x:v>
      </x:c>
    </x:row>
    <x:row r="7889" spans="1:9">
      <x:c r="A7889" s="4">
        <x:v>7886</x:v>
      </x:c>
      <x:c r="B7889" s="5" t="s">
        <x:v>10618</x:v>
      </x:c>
      <x:c r="C7889" s="4" t="str">
        <x:f>LEFT(H7889,6)</x:f>
        <x:v>전남 나주시</x:v>
      </x:c>
      <x:c r="D7889" s="4" t="str">
        <x:f>RIGHT(C7889,3)</x:f>
        <x:v>나주시</x:v>
      </x:c>
      <x:c r="E7889" s="5" t="s">
        <x:v>16069</x:v>
      </x:c>
      <x:c r="F7889" s="5" t="s">
        <x:v>31914</x:v>
      </x:c>
      <x:c r="G7889" s="5" t="s">
        <x:v>7115</x:v>
      </x:c>
      <x:c r="H7889" s="5" t="s">
        <x:v>50547</x:v>
      </x:c>
      <x:c r="I7889" s="5" t="s">
        <x:v>11122</x:v>
      </x:c>
    </x:row>
    <x:row r="7890" spans="1:9">
      <x:c r="A7890" s="4">
        <x:v>7887</x:v>
      </x:c>
      <x:c r="B7890" s="5" t="s">
        <x:v>10618</x:v>
      </x:c>
      <x:c r="C7890" s="4" t="str">
        <x:f>LEFT(H7890,8)</x:f>
        <x:v>전라남도 나주시</x:v>
      </x:c>
      <x:c r="D7890" s="4" t="str">
        <x:f>RIGHT(C7890,3)</x:f>
        <x:v>나주시</x:v>
      </x:c>
      <x:c r="E7890" s="5" t="s">
        <x:v>16059</x:v>
      </x:c>
      <x:c r="F7890" s="5" t="s">
        <x:v>31904</x:v>
      </x:c>
      <x:c r="G7890" s="5" t="s">
        <x:v>11333</x:v>
      </x:c>
      <x:c r="H7890" s="5" t="s">
        <x:v>50553</x:v>
      </x:c>
      <x:c r="I7890" s="5" t="s">
        <x:v>11122</x:v>
      </x:c>
    </x:row>
    <x:row r="7891" spans="1:9">
      <x:c r="A7891" s="4">
        <x:v>7888</x:v>
      </x:c>
      <x:c r="B7891" s="5" t="s">
        <x:v>10618</x:v>
      </x:c>
      <x:c r="C7891" s="4" t="str">
        <x:f>LEFT(H7891,8)</x:f>
        <x:v>전라남도 나주시</x:v>
      </x:c>
      <x:c r="D7891" s="4" t="str">
        <x:f>RIGHT(C7891,3)</x:f>
        <x:v>나주시</x:v>
      </x:c>
      <x:c r="E7891" s="5" t="s">
        <x:v>16063</x:v>
      </x:c>
      <x:c r="F7891" s="5" t="s">
        <x:v>31900</x:v>
      </x:c>
      <x:c r="G7891" s="5" t="s">
        <x:v>11602</x:v>
      </x:c>
      <x:c r="H7891" s="5" t="s">
        <x:v>12761</x:v>
      </x:c>
      <x:c r="I7891" s="5" t="s">
        <x:v>11122</x:v>
      </x:c>
    </x:row>
    <x:row r="7892" spans="1:9">
      <x:c r="A7892" s="4">
        <x:v>7889</x:v>
      </x:c>
      <x:c r="B7892" s="5" t="s">
        <x:v>10618</x:v>
      </x:c>
      <x:c r="C7892" s="4" t="str">
        <x:f>LEFT(H7892,8)</x:f>
        <x:v>전라남도 나주시</x:v>
      </x:c>
      <x:c r="D7892" s="4" t="str">
        <x:f>RIGHT(C7892,3)</x:f>
        <x:v>나주시</x:v>
      </x:c>
      <x:c r="E7892" s="5" t="s">
        <x:v>16123</x:v>
      </x:c>
      <x:c r="F7892" s="5" t="s">
        <x:v>32020</x:v>
      </x:c>
      <x:c r="G7892" s="5" t="s">
        <x:v>11655</x:v>
      </x:c>
      <x:c r="H7892" s="5" t="s">
        <x:v>51694</x:v>
      </x:c>
      <x:c r="I7892" s="5" t="s">
        <x:v>11122</x:v>
      </x:c>
    </x:row>
    <x:row r="7893" spans="1:9">
      <x:c r="A7893" s="4">
        <x:v>7890</x:v>
      </x:c>
      <x:c r="B7893" s="5" t="s">
        <x:v>10618</x:v>
      </x:c>
      <x:c r="C7893" s="4" t="str">
        <x:f>LEFT(H7893,8)</x:f>
        <x:v>전라남도 나주시</x:v>
      </x:c>
      <x:c r="D7893" s="4" t="str">
        <x:f>RIGHT(C7893,3)</x:f>
        <x:v>나주시</x:v>
      </x:c>
      <x:c r="E7893" s="5" t="s">
        <x:v>16142</x:v>
      </x:c>
      <x:c r="F7893" s="5" t="s">
        <x:v>32038</x:v>
      </x:c>
      <x:c r="G7893" s="5" t="s">
        <x:v>5147</x:v>
      </x:c>
      <x:c r="H7893" s="5" t="s">
        <x:v>51704</x:v>
      </x:c>
      <x:c r="I7893" s="5" t="s">
        <x:v>11122</x:v>
      </x:c>
    </x:row>
    <x:row r="7894" spans="1:9">
      <x:c r="A7894" s="4">
        <x:v>7891</x:v>
      </x:c>
      <x:c r="B7894" s="5" t="s">
        <x:v>10618</x:v>
      </x:c>
      <x:c r="C7894" s="4" t="str">
        <x:f>LEFT(H7894,8)</x:f>
        <x:v>전라남도 나주시</x:v>
      </x:c>
      <x:c r="D7894" s="4" t="str">
        <x:f>RIGHT(C7894,3)</x:f>
        <x:v>나주시</x:v>
      </x:c>
      <x:c r="E7894" s="5" t="s">
        <x:v>16171</x:v>
      </x:c>
      <x:c r="F7894" s="5" t="s">
        <x:v>32073</x:v>
      </x:c>
      <x:c r="G7894" s="5" t="s">
        <x:v>2327</x:v>
      </x:c>
      <x:c r="H7894" s="5" t="s">
        <x:v>51688</x:v>
      </x:c>
      <x:c r="I7894" s="5" t="s">
        <x:v>11122</x:v>
      </x:c>
    </x:row>
    <x:row r="7895" spans="1:9">
      <x:c r="A7895" s="4">
        <x:v>7892</x:v>
      </x:c>
      <x:c r="B7895" s="5" t="s">
        <x:v>10618</x:v>
      </x:c>
      <x:c r="C7895" s="4" t="str">
        <x:f>LEFT(H7895,8)</x:f>
        <x:v>전라남도 나주시</x:v>
      </x:c>
      <x:c r="D7895" s="4" t="str">
        <x:f>RIGHT(C7895,3)</x:f>
        <x:v>나주시</x:v>
      </x:c>
      <x:c r="E7895" s="5" t="s">
        <x:v>16181</x:v>
      </x:c>
      <x:c r="F7895" s="5" t="s">
        <x:v>32083</x:v>
      </x:c>
      <x:c r="G7895" s="5" t="s">
        <x:v>11638</x:v>
      </x:c>
      <x:c r="H7895" s="5" t="s">
        <x:v>10683</x:v>
      </x:c>
      <x:c r="I7895" s="5" t="s">
        <x:v>11122</x:v>
      </x:c>
    </x:row>
    <x:row r="7896" spans="1:9">
      <x:c r="A7896" s="4">
        <x:v>7893</x:v>
      </x:c>
      <x:c r="B7896" s="5" t="s">
        <x:v>10618</x:v>
      </x:c>
      <x:c r="C7896" s="4" t="str">
        <x:f>LEFT(H7896,8)</x:f>
        <x:v>전라남도 나주시</x:v>
      </x:c>
      <x:c r="D7896" s="4" t="str">
        <x:f>RIGHT(C7896,3)</x:f>
        <x:v>나주시</x:v>
      </x:c>
      <x:c r="E7896" s="5" t="s">
        <x:v>16211</x:v>
      </x:c>
      <x:c r="F7896" s="5" t="s">
        <x:v>32112</x:v>
      </x:c>
      <x:c r="G7896" s="5" t="s">
        <x:v>8028</x:v>
      </x:c>
      <x:c r="H7896" s="5" t="s">
        <x:v>50940</x:v>
      </x:c>
      <x:c r="I7896" s="5" t="s">
        <x:v>11122</x:v>
      </x:c>
    </x:row>
    <x:row r="7897" spans="1:9">
      <x:c r="A7897" s="4">
        <x:v>7894</x:v>
      </x:c>
      <x:c r="B7897" s="5" t="s">
        <x:v>10618</x:v>
      </x:c>
      <x:c r="C7897" s="4" t="str">
        <x:f>LEFT(H7897,8)</x:f>
        <x:v>전라남도 나주시</x:v>
      </x:c>
      <x:c r="D7897" s="4" t="str">
        <x:f>RIGHT(C7897,3)</x:f>
        <x:v>나주시</x:v>
      </x:c>
      <x:c r="E7897" s="5" t="s">
        <x:v>16226</x:v>
      </x:c>
      <x:c r="F7897" s="5" t="s">
        <x:v>32137</x:v>
      </x:c>
      <x:c r="G7897" s="5" t="s">
        <x:v>11639</x:v>
      </x:c>
      <x:c r="H7897" s="5" t="s">
        <x:v>48829</x:v>
      </x:c>
      <x:c r="I7897" s="5" t="s">
        <x:v>11397</x:v>
      </x:c>
    </x:row>
    <x:row r="7898" spans="1:9">
      <x:c r="A7898" s="4">
        <x:v>7895</x:v>
      </x:c>
      <x:c r="B7898" s="5" t="s">
        <x:v>10618</x:v>
      </x:c>
      <x:c r="C7898" s="4" t="str">
        <x:f>LEFT(H7898,8)</x:f>
        <x:v>전라남도 나주시</x:v>
      </x:c>
      <x:c r="D7898" s="4" t="str">
        <x:f>RIGHT(C7898,3)</x:f>
        <x:v>나주시</x:v>
      </x:c>
      <x:c r="E7898" s="5" t="s">
        <x:v>16247</x:v>
      </x:c>
      <x:c r="F7898" s="5" t="s">
        <x:v>32135</x:v>
      </x:c>
      <x:c r="G7898" s="5" t="s">
        <x:v>11646</x:v>
      </x:c>
      <x:c r="H7898" s="5" t="s">
        <x:v>52617</x:v>
      </x:c>
      <x:c r="I7898" s="5" t="s">
        <x:v>11397</x:v>
      </x:c>
    </x:row>
    <x:row r="7899" spans="1:9">
      <x:c r="A7899" s="4">
        <x:v>7896</x:v>
      </x:c>
      <x:c r="B7899" s="5" t="s">
        <x:v>10618</x:v>
      </x:c>
      <x:c r="C7899" s="4" t="str">
        <x:f>LEFT(H7899,8)</x:f>
        <x:v>전라남도 나주시</x:v>
      </x:c>
      <x:c r="D7899" s="4" t="str">
        <x:f>RIGHT(C7899,3)</x:f>
        <x:v>나주시</x:v>
      </x:c>
      <x:c r="E7899" s="5" t="s">
        <x:v>16246</x:v>
      </x:c>
      <x:c r="F7899" s="5" t="s">
        <x:v>32146</x:v>
      </x:c>
      <x:c r="G7899" s="5" t="s">
        <x:v>46181</x:v>
      </x:c>
      <x:c r="H7899" s="5" t="s">
        <x:v>51735</x:v>
      </x:c>
      <x:c r="I7899" s="5" t="s">
        <x:v>11397</x:v>
      </x:c>
    </x:row>
    <x:row r="7900" spans="1:9">
      <x:c r="A7900" s="4">
        <x:v>7897</x:v>
      </x:c>
      <x:c r="B7900" s="5" t="s">
        <x:v>10618</x:v>
      </x:c>
      <x:c r="C7900" s="4" t="str">
        <x:f>LEFT(H7900,8)</x:f>
        <x:v>전라남도 나주시</x:v>
      </x:c>
      <x:c r="D7900" s="4" t="str">
        <x:f>RIGHT(C7900,3)</x:f>
        <x:v>나주시</x:v>
      </x:c>
      <x:c r="E7900" s="5" t="s">
        <x:v>16262</x:v>
      </x:c>
      <x:c r="F7900" s="5" t="s">
        <x:v>32161</x:v>
      </x:c>
      <x:c r="G7900" s="5" t="s">
        <x:v>11692</x:v>
      </x:c>
      <x:c r="H7900" s="5" t="s">
        <x:v>52609</x:v>
      </x:c>
      <x:c r="I7900" s="5" t="s">
        <x:v>11397</x:v>
      </x:c>
    </x:row>
    <x:row r="7901" spans="1:9">
      <x:c r="A7901" s="4">
        <x:v>7898</x:v>
      </x:c>
      <x:c r="B7901" s="5" t="s">
        <x:v>10618</x:v>
      </x:c>
      <x:c r="C7901" s="4" t="str">
        <x:f>LEFT(H7901,8)</x:f>
        <x:v>전라남도 나주시</x:v>
      </x:c>
      <x:c r="D7901" s="4" t="str">
        <x:f>RIGHT(C7901,3)</x:f>
        <x:v>나주시</x:v>
      </x:c>
      <x:c r="E7901" s="5" t="s">
        <x:v>16321</x:v>
      </x:c>
      <x:c r="F7901" s="5" t="s">
        <x:v>32207</x:v>
      </x:c>
      <x:c r="G7901" s="5" t="s">
        <x:v>11679</x:v>
      </x:c>
      <x:c r="H7901" s="5" t="s">
        <x:v>51310</x:v>
      </x:c>
      <x:c r="I7901" s="5" t="s">
        <x:v>11397</x:v>
      </x:c>
    </x:row>
    <x:row r="7902" spans="1:9">
      <x:c r="A7902" s="4">
        <x:v>7899</x:v>
      </x:c>
      <x:c r="B7902" s="5" t="s">
        <x:v>10618</x:v>
      </x:c>
      <x:c r="C7902" s="4" t="str">
        <x:f>LEFT(H7902,8)</x:f>
        <x:v>전라남도 나주시</x:v>
      </x:c>
      <x:c r="D7902" s="4" t="str">
        <x:f>RIGHT(C7902,3)</x:f>
        <x:v>나주시</x:v>
      </x:c>
      <x:c r="E7902" s="5" t="s">
        <x:v>16331</x:v>
      </x:c>
      <x:c r="F7902" s="5" t="s">
        <x:v>32229</x:v>
      </x:c>
      <x:c r="G7902" s="5" t="s">
        <x:v>46202</x:v>
      </x:c>
      <x:c r="H7902" s="5" t="s">
        <x:v>48823</x:v>
      </x:c>
      <x:c r="I7902" s="5" t="s">
        <x:v>11397</x:v>
      </x:c>
    </x:row>
    <x:row r="7903" spans="1:9">
      <x:c r="A7903" s="4">
        <x:v>7900</x:v>
      </x:c>
      <x:c r="B7903" s="5" t="s">
        <x:v>10618</x:v>
      </x:c>
      <x:c r="C7903" s="4" t="str">
        <x:f>LEFT(H7903,8)</x:f>
        <x:v>전라남도 나주시</x:v>
      </x:c>
      <x:c r="D7903" s="4" t="str">
        <x:f>RIGHT(C7903,3)</x:f>
        <x:v>나주시</x:v>
      </x:c>
      <x:c r="E7903" s="5" t="s">
        <x:v>16326</x:v>
      </x:c>
      <x:c r="F7903" s="5" t="s">
        <x:v>32234</x:v>
      </x:c>
      <x:c r="G7903" s="5" t="s">
        <x:v>46210</x:v>
      </x:c>
      <x:c r="H7903" s="5" t="s">
        <x:v>12773</x:v>
      </x:c>
      <x:c r="I7903" s="5" t="s">
        <x:v>11397</x:v>
      </x:c>
    </x:row>
    <x:row r="7904" spans="1:9">
      <x:c r="A7904" s="4">
        <x:v>7901</x:v>
      </x:c>
      <x:c r="B7904" s="5" t="s">
        <x:v>10618</x:v>
      </x:c>
      <x:c r="C7904" s="4" t="str">
        <x:f>LEFT(H7904,6)</x:f>
        <x:v>전남 나주시</x:v>
      </x:c>
      <x:c r="D7904" s="4" t="str">
        <x:f>RIGHT(C7904,3)</x:f>
        <x:v>나주시</x:v>
      </x:c>
      <x:c r="E7904" s="5" t="s">
        <x:v>16353</x:v>
      </x:c>
      <x:c r="F7904" s="5" t="s">
        <x:v>32246</x:v>
      </x:c>
      <x:c r="G7904" s="5" t="s">
        <x:v>11710</x:v>
      </x:c>
      <x:c r="H7904" s="5" t="s">
        <x:v>51790</x:v>
      </x:c>
      <x:c r="I7904" s="5" t="s">
        <x:v>11397</x:v>
      </x:c>
    </x:row>
    <x:row r="7905" spans="1:9">
      <x:c r="A7905" s="4">
        <x:v>7902</x:v>
      </x:c>
      <x:c r="B7905" s="5" t="s">
        <x:v>10618</x:v>
      </x:c>
      <x:c r="C7905" s="4" t="str">
        <x:f>LEFT(H7905,6)</x:f>
        <x:v>전남 나주시</x:v>
      </x:c>
      <x:c r="D7905" s="4" t="str">
        <x:f>RIGHT(C7905,3)</x:f>
        <x:v>나주시</x:v>
      </x:c>
      <x:c r="E7905" s="5" t="s">
        <x:v>16367</x:v>
      </x:c>
      <x:c r="F7905" s="5" t="s">
        <x:v>32264</x:v>
      </x:c>
      <x:c r="G7905" s="5" t="s">
        <x:v>11711</x:v>
      </x:c>
      <x:c r="H7905" s="5" t="s">
        <x:v>52654</x:v>
      </x:c>
      <x:c r="I7905" s="5" t="s">
        <x:v>11397</x:v>
      </x:c>
    </x:row>
    <x:row r="7906" spans="1:9">
      <x:c r="A7906" s="4">
        <x:v>7903</x:v>
      </x:c>
      <x:c r="B7906" s="5" t="s">
        <x:v>10618</x:v>
      </x:c>
      <x:c r="C7906" s="4" t="str">
        <x:f>LEFT(H7906,8)</x:f>
        <x:v>전라남도 나주시</x:v>
      </x:c>
      <x:c r="D7906" s="4" t="str">
        <x:f>RIGHT(C7906,3)</x:f>
        <x:v>나주시</x:v>
      </x:c>
      <x:c r="E7906" s="5" t="s">
        <x:v>16383</x:v>
      </x:c>
      <x:c r="F7906" s="5" t="s">
        <x:v>32276</x:v>
      </x:c>
      <x:c r="G7906" s="5" t="s">
        <x:v>46216</x:v>
      </x:c>
      <x:c r="H7906" s="5" t="s">
        <x:v>51793</x:v>
      </x:c>
      <x:c r="I7906" s="5" t="s">
        <x:v>11397</x:v>
      </x:c>
    </x:row>
    <x:row r="7907" spans="1:9">
      <x:c r="A7907" s="4">
        <x:v>7904</x:v>
      </x:c>
      <x:c r="B7907" s="5" t="s">
        <x:v>10618</x:v>
      </x:c>
      <x:c r="C7907" s="4" t="str">
        <x:f>LEFT(H7907,8)</x:f>
        <x:v>전라남도 나주시</x:v>
      </x:c>
      <x:c r="D7907" s="4" t="str">
        <x:f>RIGHT(C7907,3)</x:f>
        <x:v>나주시</x:v>
      </x:c>
      <x:c r="E7907" s="5" t="s">
        <x:v>16388</x:v>
      </x:c>
      <x:c r="F7907" s="5" t="s">
        <x:v>32291</x:v>
      </x:c>
      <x:c r="G7907" s="5" t="s">
        <x:v>10942</x:v>
      </x:c>
      <x:c r="H7907" s="5" t="s">
        <x:v>48864</x:v>
      </x:c>
      <x:c r="I7907" s="5" t="s">
        <x:v>11397</x:v>
      </x:c>
    </x:row>
    <x:row r="7908" spans="1:9">
      <x:c r="A7908" s="4">
        <x:v>7905</x:v>
      </x:c>
      <x:c r="B7908" s="5" t="s">
        <x:v>10618</x:v>
      </x:c>
      <x:c r="C7908" s="4" t="str">
        <x:f>LEFT(H7908,8)</x:f>
        <x:v>전라남도 나주시</x:v>
      </x:c>
      <x:c r="D7908" s="4" t="str">
        <x:f>RIGHT(C7908,3)</x:f>
        <x:v>나주시</x:v>
      </x:c>
      <x:c r="E7908" s="5" t="s">
        <x:v>16411</x:v>
      </x:c>
      <x:c r="F7908" s="5" t="s">
        <x:v>32310</x:v>
      </x:c>
      <x:c r="G7908" s="5" t="s">
        <x:v>46236</x:v>
      </x:c>
      <x:c r="H7908" s="5" t="s">
        <x:v>52651</x:v>
      </x:c>
      <x:c r="I7908" s="5" t="s">
        <x:v>11397</x:v>
      </x:c>
    </x:row>
    <x:row r="7909" spans="1:9">
      <x:c r="A7909" s="4">
        <x:v>7906</x:v>
      </x:c>
      <x:c r="B7909" s="5" t="s">
        <x:v>10618</x:v>
      </x:c>
      <x:c r="C7909" s="4" t="str">
        <x:f>LEFT(H7909,8)</x:f>
        <x:v>전라남도 나주시</x:v>
      </x:c>
      <x:c r="D7909" s="4" t="str">
        <x:f>RIGHT(C7909,3)</x:f>
        <x:v>나주시</x:v>
      </x:c>
      <x:c r="E7909" s="5" t="s">
        <x:v>16438</x:v>
      </x:c>
      <x:c r="F7909" s="5" t="s">
        <x:v>32343</x:v>
      </x:c>
      <x:c r="G7909" s="5" t="s">
        <x:v>46243</x:v>
      </x:c>
      <x:c r="H7909" s="5" t="s">
        <x:v>51840</x:v>
      </x:c>
      <x:c r="I7909" s="5" t="s">
        <x:v>11397</x:v>
      </x:c>
    </x:row>
    <x:row r="7910" spans="1:9">
      <x:c r="A7910" s="4">
        <x:v>7907</x:v>
      </x:c>
      <x:c r="B7910" s="5" t="s">
        <x:v>10618</x:v>
      </x:c>
      <x:c r="C7910" s="4" t="str">
        <x:f>LEFT(H7910,8)</x:f>
        <x:v>전라남도 나주시</x:v>
      </x:c>
      <x:c r="D7910" s="4" t="str">
        <x:f>RIGHT(C7910,3)</x:f>
        <x:v>나주시</x:v>
      </x:c>
      <x:c r="E7910" s="5" t="s">
        <x:v>16441</x:v>
      </x:c>
      <x:c r="F7910" s="5" t="s">
        <x:v>32337</x:v>
      </x:c>
      <x:c r="G7910" s="5" t="s">
        <x:v>11728</x:v>
      </x:c>
      <x:c r="H7910" s="5" t="s">
        <x:v>12787</x:v>
      </x:c>
      <x:c r="I7910" s="5" t="s">
        <x:v>11397</x:v>
      </x:c>
    </x:row>
    <x:row r="7911" spans="1:9">
      <x:c r="A7911" s="4">
        <x:v>7908</x:v>
      </x:c>
      <x:c r="B7911" s="5" t="s">
        <x:v>10618</x:v>
      </x:c>
      <x:c r="C7911" s="4" t="str">
        <x:f>LEFT(H7911,8)</x:f>
        <x:v>전라남도 나주시</x:v>
      </x:c>
      <x:c r="D7911" s="4" t="str">
        <x:f>RIGHT(C7911,3)</x:f>
        <x:v>나주시</x:v>
      </x:c>
      <x:c r="E7911" s="5" t="s">
        <x:v>16453</x:v>
      </x:c>
      <x:c r="F7911" s="5" t="s">
        <x:v>32359</x:v>
      </x:c>
      <x:c r="G7911" s="5" t="s">
        <x:v>11755</x:v>
      </x:c>
      <x:c r="H7911" s="5" t="s">
        <x:v>52663</x:v>
      </x:c>
      <x:c r="I7911" s="5" t="s">
        <x:v>11397</x:v>
      </x:c>
    </x:row>
    <x:row r="7912" spans="1:9">
      <x:c r="A7912" s="4">
        <x:v>7909</x:v>
      </x:c>
      <x:c r="B7912" s="5" t="s">
        <x:v>10618</x:v>
      </x:c>
      <x:c r="C7912" s="4" t="str">
        <x:f>LEFT(H7912,8)</x:f>
        <x:v>전라남도 나주시</x:v>
      </x:c>
      <x:c r="D7912" s="4" t="str">
        <x:f>RIGHT(C7912,3)</x:f>
        <x:v>나주시</x:v>
      </x:c>
      <x:c r="E7912" s="5" t="s">
        <x:v>16455</x:v>
      </x:c>
      <x:c r="F7912" s="5" t="s">
        <x:v>32354</x:v>
      </x:c>
      <x:c r="G7912" s="5" t="s">
        <x:v>10632</x:v>
      </x:c>
      <x:c r="H7912" s="5" t="s">
        <x:v>52666</x:v>
      </x:c>
      <x:c r="I7912" s="5" t="s">
        <x:v>11397</x:v>
      </x:c>
    </x:row>
    <x:row r="7913" spans="1:9">
      <x:c r="A7913" s="4">
        <x:v>7910</x:v>
      </x:c>
      <x:c r="B7913" s="5" t="s">
        <x:v>10618</x:v>
      </x:c>
      <x:c r="C7913" s="4" t="str">
        <x:f>LEFT(H7913,8)</x:f>
        <x:v>전라남도 나주시</x:v>
      </x:c>
      <x:c r="D7913" s="4" t="str">
        <x:f>RIGHT(C7913,3)</x:f>
        <x:v>나주시</x:v>
      </x:c>
      <x:c r="E7913" s="5" t="s">
        <x:v>16470</x:v>
      </x:c>
      <x:c r="F7913" s="5" t="s">
        <x:v>32376</x:v>
      </x:c>
      <x:c r="G7913" s="5" t="s">
        <x:v>11740</x:v>
      </x:c>
      <x:c r="H7913" s="5" t="s">
        <x:v>52667</x:v>
      </x:c>
      <x:c r="I7913" s="5" t="s">
        <x:v>11397</x:v>
      </x:c>
    </x:row>
    <x:row r="7914" spans="1:9">
      <x:c r="A7914" s="4">
        <x:v>7911</x:v>
      </x:c>
      <x:c r="B7914" s="5" t="s">
        <x:v>10618</x:v>
      </x:c>
      <x:c r="C7914" s="4" t="str">
        <x:f>LEFT(H7914,8)</x:f>
        <x:v>전라남도 나주시</x:v>
      </x:c>
      <x:c r="D7914" s="4" t="str">
        <x:f>RIGHT(C7914,3)</x:f>
        <x:v>나주시</x:v>
      </x:c>
      <x:c r="E7914" s="5" t="s">
        <x:v>16570</x:v>
      </x:c>
      <x:c r="F7914" s="5" t="s">
        <x:v>32471</x:v>
      </x:c>
      <x:c r="G7914" s="5" t="s">
        <x:v>11759</x:v>
      </x:c>
      <x:c r="H7914" s="5" t="s">
        <x:v>52725</x:v>
      </x:c>
      <x:c r="I7914" s="5" t="s">
        <x:v>11397</x:v>
      </x:c>
    </x:row>
    <x:row r="7915" spans="1:9">
      <x:c r="A7915" s="4">
        <x:v>7912</x:v>
      </x:c>
      <x:c r="B7915" s="5" t="s">
        <x:v>10618</x:v>
      </x:c>
      <x:c r="C7915" s="4" t="str">
        <x:f>LEFT(H7915,8)</x:f>
        <x:v>전라남도 나주시</x:v>
      </x:c>
      <x:c r="D7915" s="4" t="str">
        <x:f>RIGHT(C7915,3)</x:f>
        <x:v>나주시</x:v>
      </x:c>
      <x:c r="E7915" s="5" t="s">
        <x:v>16564</x:v>
      </x:c>
      <x:c r="F7915" s="5" t="s">
        <x:v>32473</x:v>
      </x:c>
      <x:c r="G7915" s="5" t="s">
        <x:v>11763</x:v>
      </x:c>
      <x:c r="H7915" s="5" t="s">
        <x:v>51851</x:v>
      </x:c>
      <x:c r="I7915" s="5" t="s">
        <x:v>11397</x:v>
      </x:c>
    </x:row>
    <x:row r="7916" spans="1:9">
      <x:c r="A7916" s="4">
        <x:v>7913</x:v>
      </x:c>
      <x:c r="B7916" s="5" t="s">
        <x:v>10618</x:v>
      </x:c>
      <x:c r="C7916" s="4" t="str">
        <x:f>LEFT(H7916,8)</x:f>
        <x:v>전라남도 나주시</x:v>
      </x:c>
      <x:c r="D7916" s="4" t="str">
        <x:f>RIGHT(C7916,3)</x:f>
        <x:v>나주시</x:v>
      </x:c>
      <x:c r="E7916" s="5" t="s">
        <x:v>16576</x:v>
      </x:c>
      <x:c r="F7916" s="5" t="s">
        <x:v>32474</x:v>
      </x:c>
      <x:c r="G7916" s="5" t="s">
        <x:v>11769</x:v>
      </x:c>
      <x:c r="H7916" s="5" t="s">
        <x:v>52663</x:v>
      </x:c>
      <x:c r="I7916" s="5" t="s">
        <x:v>11397</x:v>
      </x:c>
    </x:row>
    <x:row r="7917" spans="1:9">
      <x:c r="A7917" s="4">
        <x:v>7914</x:v>
      </x:c>
      <x:c r="B7917" s="5" t="s">
        <x:v>10618</x:v>
      </x:c>
      <x:c r="C7917" s="4" t="str">
        <x:f>LEFT(H7917,8)</x:f>
        <x:v>전라남도 나주시</x:v>
      </x:c>
      <x:c r="D7917" s="4" t="str">
        <x:f>RIGHT(C7917,3)</x:f>
        <x:v>나주시</x:v>
      </x:c>
      <x:c r="E7917" s="5" t="s">
        <x:v>16572</x:v>
      </x:c>
      <x:c r="F7917" s="5" t="s">
        <x:v>32460</x:v>
      </x:c>
      <x:c r="G7917" s="5" t="s">
        <x:v>46293</x:v>
      </x:c>
      <x:c r="H7917" s="5" t="s">
        <x:v>52732</x:v>
      </x:c>
      <x:c r="I7917" s="5" t="s">
        <x:v>11397</x:v>
      </x:c>
    </x:row>
    <x:row r="7918" spans="1:9">
      <x:c r="A7918" s="4">
        <x:v>7915</x:v>
      </x:c>
      <x:c r="B7918" s="5" t="s">
        <x:v>10618</x:v>
      </x:c>
      <x:c r="C7918" s="4" t="str">
        <x:f>LEFT(H7918,6)</x:f>
        <x:v>전남 나주시</x:v>
      </x:c>
      <x:c r="D7918" s="4" t="str">
        <x:f>RIGHT(C7918,3)</x:f>
        <x:v>나주시</x:v>
      </x:c>
      <x:c r="E7918" s="5" t="s">
        <x:v>16569</x:v>
      </x:c>
      <x:c r="F7918" s="5" t="s">
        <x:v>32465</x:v>
      </x:c>
      <x:c r="G7918" s="5" t="s">
        <x:v>46299</x:v>
      </x:c>
      <x:c r="H7918" s="5" t="s">
        <x:v>172</x:v>
      </x:c>
      <x:c r="I7918" s="5" t="s">
        <x:v>11397</x:v>
      </x:c>
    </x:row>
    <x:row r="7919" spans="1:9">
      <x:c r="A7919" s="4">
        <x:v>7916</x:v>
      </x:c>
      <x:c r="B7919" s="5" t="s">
        <x:v>10618</x:v>
      </x:c>
      <x:c r="C7919" s="4" t="str">
        <x:f>LEFT(H7919,6)</x:f>
        <x:v>전남 나주시</x:v>
      </x:c>
      <x:c r="D7919" s="4" t="str">
        <x:f>RIGHT(C7919,3)</x:f>
        <x:v>나주시</x:v>
      </x:c>
      <x:c r="E7919" s="5" t="s">
        <x:v>16574</x:v>
      </x:c>
      <x:c r="F7919" s="5" t="s">
        <x:v>32464</x:v>
      </x:c>
      <x:c r="G7919" s="5" t="s">
        <x:v>11678</x:v>
      </x:c>
      <x:c r="H7919" s="5" t="s">
        <x:v>52706</x:v>
      </x:c>
      <x:c r="I7919" s="5" t="s">
        <x:v>11397</x:v>
      </x:c>
    </x:row>
    <x:row r="7920" spans="1:9">
      <x:c r="A7920" s="4">
        <x:v>7917</x:v>
      </x:c>
      <x:c r="B7920" s="5" t="s">
        <x:v>10618</x:v>
      </x:c>
      <x:c r="C7920" s="4" t="str">
        <x:f>LEFT(H7920,6)</x:f>
        <x:v>전남 나주시</x:v>
      </x:c>
      <x:c r="D7920" s="4" t="str">
        <x:f>RIGHT(C7920,3)</x:f>
        <x:v>나주시</x:v>
      </x:c>
      <x:c r="E7920" s="5" t="s">
        <x:v>16566</x:v>
      </x:c>
      <x:c r="F7920" s="5" t="s">
        <x:v>32461</x:v>
      </x:c>
      <x:c r="G7920" s="5" t="s">
        <x:v>11814</x:v>
      </x:c>
      <x:c r="H7920" s="5" t="s">
        <x:v>52712</x:v>
      </x:c>
      <x:c r="I7920" s="5" t="s">
        <x:v>11397</x:v>
      </x:c>
    </x:row>
    <x:row r="7921" spans="1:9">
      <x:c r="A7921" s="4">
        <x:v>7918</x:v>
      </x:c>
      <x:c r="B7921" s="5" t="s">
        <x:v>10618</x:v>
      </x:c>
      <x:c r="C7921" s="4" t="str">
        <x:f>LEFT(H7921,8)</x:f>
        <x:v>전라남도 나주시</x:v>
      </x:c>
      <x:c r="D7921" s="4" t="str">
        <x:f>RIGHT(C7921,3)</x:f>
        <x:v>나주시</x:v>
      </x:c>
      <x:c r="E7921" s="5" t="s">
        <x:v>16577</x:v>
      </x:c>
      <x:c r="F7921" s="5" t="s">
        <x:v>32472</x:v>
      </x:c>
      <x:c r="G7921" s="5" t="s">
        <x:v>11792</x:v>
      </x:c>
      <x:c r="H7921" s="5" t="s">
        <x:v>48868</x:v>
      </x:c>
      <x:c r="I7921" s="5" t="s">
        <x:v>11397</x:v>
      </x:c>
    </x:row>
    <x:row r="7922" spans="1:9">
      <x:c r="A7922" s="4">
        <x:v>7919</x:v>
      </x:c>
      <x:c r="B7922" s="5" t="s">
        <x:v>10618</x:v>
      </x:c>
      <x:c r="C7922" s="4" t="str">
        <x:f>LEFT(H7922,8)</x:f>
        <x:v>전라남도 나주시</x:v>
      </x:c>
      <x:c r="D7922" s="4" t="str">
        <x:f>RIGHT(C7922,3)</x:f>
        <x:v>나주시</x:v>
      </x:c>
      <x:c r="E7922" s="5" t="s">
        <x:v>16573</x:v>
      </x:c>
      <x:c r="F7922" s="5" t="s">
        <x:v>32475</x:v>
      </x:c>
      <x:c r="G7922" s="5" t="s">
        <x:v>508</x:v>
      </x:c>
      <x:c r="H7922" s="5" t="s">
        <x:v>12759</x:v>
      </x:c>
      <x:c r="I7922" s="5" t="s">
        <x:v>11397</x:v>
      </x:c>
    </x:row>
    <x:row r="7923" spans="1:9">
      <x:c r="A7923" s="4">
        <x:v>7920</x:v>
      </x:c>
      <x:c r="B7923" s="5" t="s">
        <x:v>10618</x:v>
      </x:c>
      <x:c r="C7923" s="4" t="str">
        <x:f>LEFT(H7923,8)</x:f>
        <x:v>전라남도 나주시</x:v>
      </x:c>
      <x:c r="D7923" s="4" t="str">
        <x:f>RIGHT(C7923,3)</x:f>
        <x:v>나주시</x:v>
      </x:c>
      <x:c r="E7923" s="5" t="s">
        <x:v>16575</x:v>
      </x:c>
      <x:c r="F7923" s="5" t="s">
        <x:v>32462</x:v>
      </x:c>
      <x:c r="G7923" s="5" t="s">
        <x:v>46300</x:v>
      </x:c>
      <x:c r="H7923" s="5" t="s">
        <x:v>52722</x:v>
      </x:c>
      <x:c r="I7923" s="5" t="s">
        <x:v>11397</x:v>
      </x:c>
    </x:row>
    <x:row r="7924" spans="1:9">
      <x:c r="A7924" s="4">
        <x:v>7921</x:v>
      </x:c>
      <x:c r="B7924" s="5" t="s">
        <x:v>10618</x:v>
      </x:c>
      <x:c r="C7924" s="4" t="str">
        <x:f>LEFT(H7924,8)</x:f>
        <x:v>전라남도 나주시</x:v>
      </x:c>
      <x:c r="D7924" s="4" t="str">
        <x:f>RIGHT(C7924,3)</x:f>
        <x:v>나주시</x:v>
      </x:c>
      <x:c r="E7924" s="5" t="s">
        <x:v>16591</x:v>
      </x:c>
      <x:c r="F7924" s="5" t="s">
        <x:v>32486</x:v>
      </x:c>
      <x:c r="G7924" s="5" t="s">
        <x:v>46303</x:v>
      </x:c>
      <x:c r="H7924" s="5" t="s">
        <x:v>51871</x:v>
      </x:c>
      <x:c r="I7924" s="5" t="s">
        <x:v>11397</x:v>
      </x:c>
    </x:row>
    <x:row r="7925" spans="1:9">
      <x:c r="A7925" s="4">
        <x:v>7922</x:v>
      </x:c>
      <x:c r="B7925" s="5" t="s">
        <x:v>10618</x:v>
      </x:c>
      <x:c r="C7925" s="4" t="str">
        <x:f>LEFT(H7925,8)</x:f>
        <x:v>전라남도 나주시</x:v>
      </x:c>
      <x:c r="D7925" s="4" t="str">
        <x:f>RIGHT(C7925,3)</x:f>
        <x:v>나주시</x:v>
      </x:c>
      <x:c r="E7925" s="5" t="s">
        <x:v>16590</x:v>
      </x:c>
      <x:c r="F7925" s="5" t="s">
        <x:v>32489</x:v>
      </x:c>
      <x:c r="G7925" s="5" t="s">
        <x:v>528</x:v>
      </x:c>
      <x:c r="H7925" s="5" t="s">
        <x:v>48858</x:v>
      </x:c>
      <x:c r="I7925" s="5" t="s">
        <x:v>11397</x:v>
      </x:c>
    </x:row>
    <x:row r="7926" spans="1:9">
      <x:c r="A7926" s="4">
        <x:v>7923</x:v>
      </x:c>
      <x:c r="B7926" s="5" t="s">
        <x:v>10618</x:v>
      </x:c>
      <x:c r="C7926" s="4" t="str">
        <x:f>LEFT(H7926,8)</x:f>
        <x:v>전라남도 나주시</x:v>
      </x:c>
      <x:c r="D7926" s="4" t="str">
        <x:f>RIGHT(C7926,3)</x:f>
        <x:v>나주시</x:v>
      </x:c>
      <x:c r="E7926" s="5" t="s">
        <x:v>16844</x:v>
      </x:c>
      <x:c r="F7926" s="5" t="s">
        <x:v>32753</x:v>
      </x:c>
      <x:c r="G7926" s="5" t="s">
        <x:v>11922</x:v>
      </x:c>
      <x:c r="H7926" s="5" t="s">
        <x:v>52769</x:v>
      </x:c>
      <x:c r="I7926" s="5" t="s">
        <x:v>11397</x:v>
      </x:c>
    </x:row>
    <x:row r="7927" spans="1:9">
      <x:c r="A7927" s="4">
        <x:v>7924</x:v>
      </x:c>
      <x:c r="B7927" s="5" t="s">
        <x:v>10618</x:v>
      </x:c>
      <x:c r="C7927" s="4" t="str">
        <x:f>LEFT(H7927,8)</x:f>
        <x:v>전라남도 나주시</x:v>
      </x:c>
      <x:c r="D7927" s="4" t="str">
        <x:f>RIGHT(C7927,3)</x:f>
        <x:v>나주시</x:v>
      </x:c>
      <x:c r="E7927" s="5" t="s">
        <x:v>16853</x:v>
      </x:c>
      <x:c r="F7927" s="5" t="s">
        <x:v>32749</x:v>
      </x:c>
      <x:c r="G7927" s="5" t="s">
        <x:v>11925</x:v>
      </x:c>
      <x:c r="H7927" s="5" t="s">
        <x:v>52785</x:v>
      </x:c>
      <x:c r="I7927" s="5" t="s">
        <x:v>11397</x:v>
      </x:c>
    </x:row>
    <x:row r="7928" spans="1:9">
      <x:c r="A7928" s="4">
        <x:v>7925</x:v>
      </x:c>
      <x:c r="B7928" s="5" t="s">
        <x:v>10618</x:v>
      </x:c>
      <x:c r="C7928" s="4" t="str">
        <x:f>LEFT(H7928,8)</x:f>
        <x:v>전라남도 나주시</x:v>
      </x:c>
      <x:c r="D7928" s="4" t="str">
        <x:f>RIGHT(C7928,3)</x:f>
        <x:v>나주시</x:v>
      </x:c>
      <x:c r="E7928" s="5" t="s">
        <x:v>16849</x:v>
      </x:c>
      <x:c r="F7928" s="5" t="s">
        <x:v>32769</x:v>
      </x:c>
      <x:c r="G7928" s="5" t="s">
        <x:v>46371</x:v>
      </x:c>
      <x:c r="H7928" s="5" t="s">
        <x:v>51979</x:v>
      </x:c>
      <x:c r="I7928" s="5" t="s">
        <x:v>11397</x:v>
      </x:c>
    </x:row>
    <x:row r="7929" spans="1:9">
      <x:c r="A7929" s="4">
        <x:v>7926</x:v>
      </x:c>
      <x:c r="B7929" s="5" t="s">
        <x:v>10618</x:v>
      </x:c>
      <x:c r="C7929" s="4" t="str">
        <x:f>LEFT(H7929,8)</x:f>
        <x:v>전라남도 나주시</x:v>
      </x:c>
      <x:c r="D7929" s="4" t="str">
        <x:f>RIGHT(C7929,3)</x:f>
        <x:v>나주시</x:v>
      </x:c>
      <x:c r="E7929" s="5" t="s">
        <x:v>16872</x:v>
      </x:c>
      <x:c r="F7929" s="5" t="s">
        <x:v>32763</x:v>
      </x:c>
      <x:c r="G7929" s="5" t="s">
        <x:v>10976</x:v>
      </x:c>
      <x:c r="H7929" s="5" t="s">
        <x:v>48914</x:v>
      </x:c>
      <x:c r="I7929" s="5" t="s">
        <x:v>11397</x:v>
      </x:c>
    </x:row>
    <x:row r="7930" spans="1:9">
      <x:c r="A7930" s="4">
        <x:v>7927</x:v>
      </x:c>
      <x:c r="B7930" s="5" t="s">
        <x:v>10618</x:v>
      </x:c>
      <x:c r="C7930" s="4" t="str">
        <x:f>LEFT(H7930,8)</x:f>
        <x:v>전라남도 나주시</x:v>
      </x:c>
      <x:c r="D7930" s="4" t="str">
        <x:f>RIGHT(C7930,3)</x:f>
        <x:v>나주시</x:v>
      </x:c>
      <x:c r="E7930" s="5" t="s">
        <x:v>16878</x:v>
      </x:c>
      <x:c r="F7930" s="5" t="s">
        <x:v>32782</x:v>
      </x:c>
      <x:c r="G7930" s="5" t="s">
        <x:v>11937</x:v>
      </x:c>
      <x:c r="H7930" s="5" t="s">
        <x:v>52766</x:v>
      </x:c>
      <x:c r="I7930" s="5" t="s">
        <x:v>11397</x:v>
      </x:c>
    </x:row>
    <x:row r="7931" spans="1:9">
      <x:c r="A7931" s="4">
        <x:v>7928</x:v>
      </x:c>
      <x:c r="B7931" s="5" t="s">
        <x:v>10618</x:v>
      </x:c>
      <x:c r="C7931" s="4" t="str">
        <x:f>LEFT(H7931,6)</x:f>
        <x:v>전남 나주시</x:v>
      </x:c>
      <x:c r="D7931" s="4" t="str">
        <x:f>RIGHT(C7931,3)</x:f>
        <x:v>나주시</x:v>
      </x:c>
      <x:c r="E7931" s="5" t="s">
        <x:v>16864</x:v>
      </x:c>
      <x:c r="F7931" s="5" t="s">
        <x:v>32786</x:v>
      </x:c>
      <x:c r="G7931" s="5" t="s">
        <x:v>11936</x:v>
      </x:c>
      <x:c r="H7931" s="5" t="s">
        <x:v>181</x:v>
      </x:c>
      <x:c r="I7931" s="5" t="s">
        <x:v>11397</x:v>
      </x:c>
    </x:row>
    <x:row r="7932" spans="1:9">
      <x:c r="A7932" s="4">
        <x:v>7929</x:v>
      </x:c>
      <x:c r="B7932" s="5" t="s">
        <x:v>10618</x:v>
      </x:c>
      <x:c r="C7932" s="4" t="str">
        <x:f>LEFT(H7932,8)</x:f>
        <x:v>전라남도 나주시</x:v>
      </x:c>
      <x:c r="D7932" s="4" t="str">
        <x:f>RIGHT(C7932,3)</x:f>
        <x:v>나주시</x:v>
      </x:c>
      <x:c r="E7932" s="5" t="s">
        <x:v>16884</x:v>
      </x:c>
      <x:c r="F7932" s="5" t="s">
        <x:v>32788</x:v>
      </x:c>
      <x:c r="G7932" s="5" t="s">
        <x:v>46388</x:v>
      </x:c>
      <x:c r="H7932" s="5" t="s">
        <x:v>51991</x:v>
      </x:c>
      <x:c r="I7932" s="5" t="s">
        <x:v>11397</x:v>
      </x:c>
    </x:row>
    <x:row r="7933" spans="1:9">
      <x:c r="A7933" s="4">
        <x:v>7930</x:v>
      </x:c>
      <x:c r="B7933" s="5" t="s">
        <x:v>10618</x:v>
      </x:c>
      <x:c r="C7933" s="4" t="str">
        <x:f>LEFT(H7933,8)</x:f>
        <x:v>전라남도 나주시</x:v>
      </x:c>
      <x:c r="D7933" s="4" t="str">
        <x:f>RIGHT(C7933,3)</x:f>
        <x:v>나주시</x:v>
      </x:c>
      <x:c r="E7933" s="5" t="s">
        <x:v>16909</x:v>
      </x:c>
      <x:c r="F7933" s="5" t="s">
        <x:v>32796</x:v>
      </x:c>
      <x:c r="G7933" s="5" t="s">
        <x:v>11932</x:v>
      </x:c>
      <x:c r="H7933" s="5" t="s">
        <x:v>52828</x:v>
      </x:c>
      <x:c r="I7933" s="5" t="s">
        <x:v>11397</x:v>
      </x:c>
    </x:row>
    <x:row r="7934" spans="1:9">
      <x:c r="A7934" s="4">
        <x:v>7931</x:v>
      </x:c>
      <x:c r="B7934" s="5" t="s">
        <x:v>10618</x:v>
      </x:c>
      <x:c r="C7934" s="4" t="str">
        <x:f>LEFT(H7934,8)</x:f>
        <x:v>전라남도 나주시</x:v>
      </x:c>
      <x:c r="D7934" s="4" t="str">
        <x:f>RIGHT(C7934,3)</x:f>
        <x:v>나주시</x:v>
      </x:c>
      <x:c r="E7934" s="5" t="s">
        <x:v>16905</x:v>
      </x:c>
      <x:c r="F7934" s="5" t="s">
        <x:v>32812</x:v>
      </x:c>
      <x:c r="G7934" s="5" t="s">
        <x:v>46382</x:v>
      </x:c>
      <x:c r="H7934" s="5" t="s">
        <x:v>52809</x:v>
      </x:c>
      <x:c r="I7934" s="5" t="s">
        <x:v>11397</x:v>
      </x:c>
    </x:row>
    <x:row r="7935" spans="1:9">
      <x:c r="A7935" s="4">
        <x:v>7932</x:v>
      </x:c>
      <x:c r="B7935" s="5" t="s">
        <x:v>10618</x:v>
      </x:c>
      <x:c r="C7935" s="4" t="str">
        <x:f>LEFT(H7935,8)</x:f>
        <x:v>전라남도 나주시</x:v>
      </x:c>
      <x:c r="D7935" s="4" t="str">
        <x:f>RIGHT(C7935,3)</x:f>
        <x:v>나주시</x:v>
      </x:c>
      <x:c r="E7935" s="5" t="s">
        <x:v>16921</x:v>
      </x:c>
      <x:c r="F7935" s="5" t="s">
        <x:v>32823</x:v>
      </x:c>
      <x:c r="G7935" s="5" t="s">
        <x:v>11943</x:v>
      </x:c>
      <x:c r="H7935" s="5" t="s">
        <x:v>10726</x:v>
      </x:c>
      <x:c r="I7935" s="5" t="s">
        <x:v>11397</x:v>
      </x:c>
    </x:row>
    <x:row r="7936" spans="1:9">
      <x:c r="A7936" s="4">
        <x:v>7933</x:v>
      </x:c>
      <x:c r="B7936" s="5" t="s">
        <x:v>10618</x:v>
      </x:c>
      <x:c r="C7936" s="4" t="str">
        <x:f>LEFT(H7936,8)</x:f>
        <x:v>전라남도 나주시</x:v>
      </x:c>
      <x:c r="D7936" s="4" t="str">
        <x:f>RIGHT(C7936,3)</x:f>
        <x:v>나주시</x:v>
      </x:c>
      <x:c r="E7936" s="5" t="s">
        <x:v>16914</x:v>
      </x:c>
      <x:c r="F7936" s="5" t="s">
        <x:v>32826</x:v>
      </x:c>
      <x:c r="G7936" s="5" t="s">
        <x:v>539</x:v>
      </x:c>
      <x:c r="H7936" s="5" t="s">
        <x:v>52924</x:v>
      </x:c>
      <x:c r="I7936" s="5" t="s">
        <x:v>11397</x:v>
      </x:c>
    </x:row>
    <x:row r="7937" spans="1:9">
      <x:c r="A7937" s="4">
        <x:v>7934</x:v>
      </x:c>
      <x:c r="B7937" s="5" t="s">
        <x:v>10618</x:v>
      </x:c>
      <x:c r="C7937" s="4" t="str">
        <x:f>LEFT(H7937,8)</x:f>
        <x:v>전라남도 나주시</x:v>
      </x:c>
      <x:c r="D7937" s="4" t="str">
        <x:f>RIGHT(C7937,3)</x:f>
        <x:v>나주시</x:v>
      </x:c>
      <x:c r="E7937" s="5" t="s">
        <x:v>16938</x:v>
      </x:c>
      <x:c r="F7937" s="5" t="s">
        <x:v>32838</x:v>
      </x:c>
      <x:c r="G7937" s="5" t="s">
        <x:v>11924</x:v>
      </x:c>
      <x:c r="H7937" s="5" t="s">
        <x:v>52800</x:v>
      </x:c>
      <x:c r="I7937" s="5" t="s">
        <x:v>11397</x:v>
      </x:c>
    </x:row>
    <x:row r="7938" spans="1:9">
      <x:c r="A7938" s="4">
        <x:v>7935</x:v>
      </x:c>
      <x:c r="B7938" s="5" t="s">
        <x:v>10618</x:v>
      </x:c>
      <x:c r="C7938" s="4" t="str">
        <x:f>LEFT(H7938,8)</x:f>
        <x:v>전라남도 나주시</x:v>
      </x:c>
      <x:c r="D7938" s="4" t="str">
        <x:f>RIGHT(C7938,3)</x:f>
        <x:v>나주시</x:v>
      </x:c>
      <x:c r="E7938" s="5" t="s">
        <x:v>16936</x:v>
      </x:c>
      <x:c r="F7938" s="5" t="s">
        <x:v>32861</x:v>
      </x:c>
      <x:c r="G7938" s="5" t="s">
        <x:v>46419</x:v>
      </x:c>
      <x:c r="H7938" s="5" t="s">
        <x:v>52808</x:v>
      </x:c>
      <x:c r="I7938" s="5" t="s">
        <x:v>11397</x:v>
      </x:c>
    </x:row>
    <x:row r="7939" spans="1:9">
      <x:c r="A7939" s="4">
        <x:v>7936</x:v>
      </x:c>
      <x:c r="B7939" s="5" t="s">
        <x:v>10618</x:v>
      </x:c>
      <x:c r="C7939" s="4" t="str">
        <x:f>LEFT(H7939,8)</x:f>
        <x:v>전라남도 나주시</x:v>
      </x:c>
      <x:c r="D7939" s="4" t="str">
        <x:f>RIGHT(C7939,3)</x:f>
        <x:v>나주시</x:v>
      </x:c>
      <x:c r="E7939" s="5" t="s">
        <x:v>16955</x:v>
      </x:c>
      <x:c r="F7939" s="5" t="s">
        <x:v>32887</x:v>
      </x:c>
      <x:c r="G7939" s="5" t="s">
        <x:v>46427</x:v>
      </x:c>
      <x:c r="H7939" s="5" t="s">
        <x:v>52826</x:v>
      </x:c>
      <x:c r="I7939" s="5" t="s">
        <x:v>11397</x:v>
      </x:c>
    </x:row>
    <x:row r="7940" spans="1:9">
      <x:c r="A7940" s="4">
        <x:v>7937</x:v>
      </x:c>
      <x:c r="B7940" s="5" t="s">
        <x:v>10618</x:v>
      </x:c>
      <x:c r="C7940" s="4" t="str">
        <x:f>LEFT(H7940,8)</x:f>
        <x:v>전라남도 나주시</x:v>
      </x:c>
      <x:c r="D7940" s="4" t="str">
        <x:f>RIGHT(C7940,3)</x:f>
        <x:v>나주시</x:v>
      </x:c>
      <x:c r="E7940" s="5" t="s">
        <x:v>16963</x:v>
      </x:c>
      <x:c r="F7940" s="5" t="s">
        <x:v>32896</x:v>
      </x:c>
      <x:c r="G7940" s="5" t="s">
        <x:v>46423</x:v>
      </x:c>
      <x:c r="H7940" s="5" t="s">
        <x:v>52058</x:v>
      </x:c>
      <x:c r="I7940" s="5" t="s">
        <x:v>11397</x:v>
      </x:c>
    </x:row>
    <x:row r="7941" spans="1:9">
      <x:c r="A7941" s="4">
        <x:v>7938</x:v>
      </x:c>
      <x:c r="B7941" s="5" t="s">
        <x:v>10618</x:v>
      </x:c>
      <x:c r="C7941" s="4" t="str">
        <x:f>LEFT(H7941,8)</x:f>
        <x:v>전라남도 나주시</x:v>
      </x:c>
      <x:c r="D7941" s="4" t="str">
        <x:f>RIGHT(C7941,3)</x:f>
        <x:v>나주시</x:v>
      </x:c>
      <x:c r="E7941" s="5" t="s">
        <x:v>17004</x:v>
      </x:c>
      <x:c r="F7941" s="5" t="s">
        <x:v>32922</x:v>
      </x:c>
      <x:c r="G7941" s="5" t="s">
        <x:v>11680</x:v>
      </x:c>
      <x:c r="H7941" s="5" t="s">
        <x:v>52059</x:v>
      </x:c>
      <x:c r="I7941" s="5" t="s">
        <x:v>11397</x:v>
      </x:c>
    </x:row>
    <x:row r="7942" spans="1:9">
      <x:c r="A7942" s="4">
        <x:v>7939</x:v>
      </x:c>
      <x:c r="B7942" s="5" t="s">
        <x:v>10618</x:v>
      </x:c>
      <x:c r="C7942" s="4" t="str">
        <x:f>LEFT(H7942,8)</x:f>
        <x:v>전라남도 나주시</x:v>
      </x:c>
      <x:c r="D7942" s="4" t="str">
        <x:f>RIGHT(C7942,3)</x:f>
        <x:v>나주시</x:v>
      </x:c>
      <x:c r="E7942" s="5" t="s">
        <x:v>17015</x:v>
      </x:c>
      <x:c r="F7942" s="5" t="s">
        <x:v>32936</x:v>
      </x:c>
      <x:c r="G7942" s="5" t="s">
        <x:v>11673</x:v>
      </x:c>
      <x:c r="H7942" s="5" t="s">
        <x:v>52858</x:v>
      </x:c>
      <x:c r="I7942" s="5" t="s">
        <x:v>11397</x:v>
      </x:c>
    </x:row>
    <x:row r="7943" spans="1:9">
      <x:c r="A7943" s="4">
        <x:v>7940</x:v>
      </x:c>
      <x:c r="B7943" s="5" t="s">
        <x:v>10618</x:v>
      </x:c>
      <x:c r="C7943" s="4" t="str">
        <x:f>LEFT(H7943,8)</x:f>
        <x:v>전라남도 나주시</x:v>
      </x:c>
      <x:c r="D7943" s="4" t="str">
        <x:f>RIGHT(C7943,3)</x:f>
        <x:v>나주시</x:v>
      </x:c>
      <x:c r="E7943" s="5" t="s">
        <x:v>17018</x:v>
      </x:c>
      <x:c r="F7943" s="5" t="s">
        <x:v>32942</x:v>
      </x:c>
      <x:c r="G7943" s="5" t="s">
        <x:v>11999</x:v>
      </x:c>
      <x:c r="H7943" s="5" t="s">
        <x:v>52851</x:v>
      </x:c>
      <x:c r="I7943" s="5" t="s">
        <x:v>11397</x:v>
      </x:c>
    </x:row>
    <x:row r="7944" spans="1:9">
      <x:c r="A7944" s="4">
        <x:v>7941</x:v>
      </x:c>
      <x:c r="B7944" s="5" t="s">
        <x:v>10618</x:v>
      </x:c>
      <x:c r="C7944" s="4" t="str">
        <x:f>LEFT(H7944,8)</x:f>
        <x:v>전라남도 나주시</x:v>
      </x:c>
      <x:c r="D7944" s="4" t="str">
        <x:f>RIGHT(C7944,3)</x:f>
        <x:v>나주시</x:v>
      </x:c>
      <x:c r="E7944" s="5" t="s">
        <x:v>17031</x:v>
      </x:c>
      <x:c r="F7944" s="5" t="s">
        <x:v>32954</x:v>
      </x:c>
      <x:c r="G7944" s="5" t="s">
        <x:v>11996</x:v>
      </x:c>
      <x:c r="H7944" s="5" t="s">
        <x:v>52088</x:v>
      </x:c>
      <x:c r="I7944" s="5" t="s">
        <x:v>11397</x:v>
      </x:c>
    </x:row>
    <x:row r="7945" spans="1:9">
      <x:c r="A7945" s="4">
        <x:v>7942</x:v>
      </x:c>
      <x:c r="B7945" s="5" t="s">
        <x:v>10618</x:v>
      </x:c>
      <x:c r="C7945" s="4" t="str">
        <x:f>LEFT(H7945,8)</x:f>
        <x:v>전라남도 나주시</x:v>
      </x:c>
      <x:c r="D7945" s="4" t="str">
        <x:f>RIGHT(C7945,3)</x:f>
        <x:v>나주시</x:v>
      </x:c>
      <x:c r="E7945" s="5" t="s">
        <x:v>17052</x:v>
      </x:c>
      <x:c r="F7945" s="5" t="s">
        <x:v>32975</x:v>
      </x:c>
      <x:c r="G7945" s="5" t="s">
        <x:v>12009</x:v>
      </x:c>
      <x:c r="H7945" s="5" t="s">
        <x:v>52845</x:v>
      </x:c>
      <x:c r="I7945" s="5" t="s">
        <x:v>11397</x:v>
      </x:c>
    </x:row>
    <x:row r="7946" spans="1:9">
      <x:c r="A7946" s="4">
        <x:v>7943</x:v>
      </x:c>
      <x:c r="B7946" s="5" t="s">
        <x:v>10618</x:v>
      </x:c>
      <x:c r="C7946" s="4" t="str">
        <x:f>LEFT(H7946,8)</x:f>
        <x:v>전라남도 나주시</x:v>
      </x:c>
      <x:c r="D7946" s="4" t="str">
        <x:f>RIGHT(C7946,3)</x:f>
        <x:v>나주시</x:v>
      </x:c>
      <x:c r="E7946" s="5" t="s">
        <x:v>17042</x:v>
      </x:c>
      <x:c r="F7946" s="5" t="s">
        <x:v>32979</x:v>
      </x:c>
      <x:c r="G7946" s="5" t="s">
        <x:v>12011</x:v>
      </x:c>
      <x:c r="H7946" s="5" t="s">
        <x:v>52838</x:v>
      </x:c>
      <x:c r="I7946" s="5" t="s">
        <x:v>11397</x:v>
      </x:c>
    </x:row>
    <x:row r="7947" spans="1:9">
      <x:c r="A7947" s="4">
        <x:v>7944</x:v>
      </x:c>
      <x:c r="B7947" s="5" t="s">
        <x:v>10618</x:v>
      </x:c>
      <x:c r="C7947" s="4" t="str">
        <x:f>LEFT(H7947,8)</x:f>
        <x:v>전라남도 나주시</x:v>
      </x:c>
      <x:c r="D7947" s="4" t="str">
        <x:f>RIGHT(C7947,3)</x:f>
        <x:v>나주시</x:v>
      </x:c>
      <x:c r="E7947" s="5" t="s">
        <x:v>17063</x:v>
      </x:c>
      <x:c r="F7947" s="5" t="s">
        <x:v>32998</x:v>
      </x:c>
      <x:c r="G7947" s="5" t="s">
        <x:v>10626</x:v>
      </x:c>
      <x:c r="H7947" s="5" t="s">
        <x:v>52079</x:v>
      </x:c>
      <x:c r="I7947" s="5" t="s">
        <x:v>11397</x:v>
      </x:c>
    </x:row>
    <x:row r="7948" spans="1:9">
      <x:c r="A7948" s="4">
        <x:v>7945</x:v>
      </x:c>
      <x:c r="B7948" s="5" t="s">
        <x:v>10618</x:v>
      </x:c>
      <x:c r="C7948" s="4" t="str">
        <x:f>LEFT(H7948,8)</x:f>
        <x:v>전라남도 나주시</x:v>
      </x:c>
      <x:c r="D7948" s="4" t="str">
        <x:f>RIGHT(C7948,3)</x:f>
        <x:v>나주시</x:v>
      </x:c>
      <x:c r="E7948" s="5" t="s">
        <x:v>17061</x:v>
      </x:c>
      <x:c r="F7948" s="5" t="s">
        <x:v>32993</x:v>
      </x:c>
      <x:c r="G7948" s="5" t="s">
        <x:v>11982</x:v>
      </x:c>
      <x:c r="H7948" s="5" t="s">
        <x:v>52082</x:v>
      </x:c>
      <x:c r="I7948" s="5" t="s">
        <x:v>11397</x:v>
      </x:c>
    </x:row>
    <x:row r="7949" spans="1:9">
      <x:c r="A7949" s="4">
        <x:v>7946</x:v>
      </x:c>
      <x:c r="B7949" s="5" t="s">
        <x:v>10618</x:v>
      </x:c>
      <x:c r="C7949" s="4" t="str">
        <x:f>LEFT(H7949,8)</x:f>
        <x:v>전라남도 나주시</x:v>
      </x:c>
      <x:c r="D7949" s="4" t="str">
        <x:f>RIGHT(C7949,3)</x:f>
        <x:v>나주시</x:v>
      </x:c>
      <x:c r="E7949" s="5" t="s">
        <x:v>17075</x:v>
      </x:c>
      <x:c r="F7949" s="5" t="s">
        <x:v>33015</x:v>
      </x:c>
      <x:c r="G7949" s="5" t="s">
        <x:v>46451</x:v>
      </x:c>
      <x:c r="H7949" s="5" t="s">
        <x:v>52855</x:v>
      </x:c>
      <x:c r="I7949" s="5" t="s">
        <x:v>11397</x:v>
      </x:c>
    </x:row>
    <x:row r="7950" spans="1:9">
      <x:c r="A7950" s="4">
        <x:v>7947</x:v>
      </x:c>
      <x:c r="B7950" s="5" t="s">
        <x:v>10618</x:v>
      </x:c>
      <x:c r="C7950" s="4" t="str">
        <x:f>LEFT(H7950,8)</x:f>
        <x:v>전라남도 나주시</x:v>
      </x:c>
      <x:c r="D7950" s="4" t="str">
        <x:f>RIGHT(C7950,3)</x:f>
        <x:v>나주시</x:v>
      </x:c>
      <x:c r="E7950" s="5" t="s">
        <x:v>17101</x:v>
      </x:c>
      <x:c r="F7950" s="5" t="s">
        <x:v>33025</x:v>
      </x:c>
      <x:c r="G7950" s="5" t="s">
        <x:v>10992</x:v>
      </x:c>
      <x:c r="H7950" s="5" t="s">
        <x:v>53098</x:v>
      </x:c>
      <x:c r="I7950" s="5" t="s">
        <x:v>11404</x:v>
      </x:c>
    </x:row>
    <x:row r="7951" spans="1:9">
      <x:c r="A7951" s="4">
        <x:v>7948</x:v>
      </x:c>
      <x:c r="B7951" s="5" t="s">
        <x:v>10618</x:v>
      </x:c>
      <x:c r="C7951" s="4" t="str">
        <x:f>LEFT(H7951,8)</x:f>
        <x:v>전라남도 나주시</x:v>
      </x:c>
      <x:c r="D7951" s="4" t="str">
        <x:f>RIGHT(C7951,3)</x:f>
        <x:v>나주시</x:v>
      </x:c>
      <x:c r="E7951" s="5" t="s">
        <x:v>17118</x:v>
      </x:c>
      <x:c r="F7951" s="5" t="s">
        <x:v>33033</x:v>
      </x:c>
      <x:c r="G7951" s="5" t="s">
        <x:v>12035</x:v>
      </x:c>
      <x:c r="H7951" s="5" t="s">
        <x:v>52933</x:v>
      </x:c>
      <x:c r="I7951" s="5" t="s">
        <x:v>11404</x:v>
      </x:c>
    </x:row>
    <x:row r="7952" spans="1:9">
      <x:c r="A7952" s="4">
        <x:v>7949</x:v>
      </x:c>
      <x:c r="B7952" s="5" t="s">
        <x:v>10618</x:v>
      </x:c>
      <x:c r="C7952" s="4" t="str">
        <x:f>LEFT(H7952,8)</x:f>
        <x:v>전라남도 나주시</x:v>
      </x:c>
      <x:c r="D7952" s="4" t="str">
        <x:f>RIGHT(C7952,3)</x:f>
        <x:v>나주시</x:v>
      </x:c>
      <x:c r="E7952" s="5" t="s">
        <x:v>17127</x:v>
      </x:c>
      <x:c r="F7952" s="5" t="s">
        <x:v>33058</x:v>
      </x:c>
      <x:c r="G7952" s="5" t="s">
        <x:v>12076</x:v>
      </x:c>
      <x:c r="H7952" s="5" t="s">
        <x:v>52110</x:v>
      </x:c>
      <x:c r="I7952" s="5" t="s">
        <x:v>11404</x:v>
      </x:c>
    </x:row>
    <x:row r="7953" spans="1:9">
      <x:c r="A7953" s="4">
        <x:v>7950</x:v>
      </x:c>
      <x:c r="B7953" s="5" t="s">
        <x:v>10618</x:v>
      </x:c>
      <x:c r="C7953" s="4" t="str">
        <x:f>LEFT(H7953,8)</x:f>
        <x:v>전라남도 나주시</x:v>
      </x:c>
      <x:c r="D7953" s="4" t="str">
        <x:f>RIGHT(C7953,3)</x:f>
        <x:v>나주시</x:v>
      </x:c>
      <x:c r="E7953" s="5" t="s">
        <x:v>17167</x:v>
      </x:c>
      <x:c r="F7953" s="5" t="s">
        <x:v>33086</x:v>
      </x:c>
      <x:c r="G7953" s="5" t="s">
        <x:v>12050</x:v>
      </x:c>
      <x:c r="H7953" s="5" t="s">
        <x:v>52160</x:v>
      </x:c>
      <x:c r="I7953" s="5" t="s">
        <x:v>11404</x:v>
      </x:c>
    </x:row>
    <x:row r="7954" spans="1:9">
      <x:c r="A7954" s="4">
        <x:v>7951</x:v>
      </x:c>
      <x:c r="B7954" s="5" t="s">
        <x:v>10618</x:v>
      </x:c>
      <x:c r="C7954" s="4" t="str">
        <x:f>LEFT(H7954,8)</x:f>
        <x:v>전라남도 나주시</x:v>
      </x:c>
      <x:c r="D7954" s="4" t="str">
        <x:f>RIGHT(C7954,3)</x:f>
        <x:v>나주시</x:v>
      </x:c>
      <x:c r="E7954" s="5" t="s">
        <x:v>17182</x:v>
      </x:c>
      <x:c r="F7954" s="5" t="s">
        <x:v>33099</x:v>
      </x:c>
      <x:c r="G7954" s="5" t="s">
        <x:v>586</x:v>
      </x:c>
      <x:c r="H7954" s="5" t="s">
        <x:v>52142</x:v>
      </x:c>
      <x:c r="I7954" s="5" t="s">
        <x:v>11404</x:v>
      </x:c>
    </x:row>
    <x:row r="7955" spans="1:9">
      <x:c r="A7955" s="4">
        <x:v>7952</x:v>
      </x:c>
      <x:c r="B7955" s="5" t="s">
        <x:v>10618</x:v>
      </x:c>
      <x:c r="C7955" s="4" t="str">
        <x:f>LEFT(H7955,8)</x:f>
        <x:v>전라남도 나주시</x:v>
      </x:c>
      <x:c r="D7955" s="4" t="str">
        <x:f>RIGHT(C7955,3)</x:f>
        <x:v>나주시</x:v>
      </x:c>
      <x:c r="E7955" s="5" t="s">
        <x:v>17168</x:v>
      </x:c>
      <x:c r="F7955" s="5" t="s">
        <x:v>33098</x:v>
      </x:c>
      <x:c r="G7955" s="5" t="s">
        <x:v>12086</x:v>
      </x:c>
      <x:c r="H7955" s="5" t="s">
        <x:v>52942</x:v>
      </x:c>
      <x:c r="I7955" s="5" t="s">
        <x:v>11404</x:v>
      </x:c>
    </x:row>
    <x:row r="7956" spans="1:9">
      <x:c r="A7956" s="4">
        <x:v>7953</x:v>
      </x:c>
      <x:c r="B7956" s="5" t="s">
        <x:v>10618</x:v>
      </x:c>
      <x:c r="C7956" s="4" t="str">
        <x:f>LEFT(H7956,8)</x:f>
        <x:v>전라남도 나주시</x:v>
      </x:c>
      <x:c r="D7956" s="4" t="str">
        <x:f>RIGHT(C7956,3)</x:f>
        <x:v>나주시</x:v>
      </x:c>
      <x:c r="E7956" s="5" t="s">
        <x:v>17231</x:v>
      </x:c>
      <x:c r="F7956" s="5" t="s">
        <x:v>33144</x:v>
      </x:c>
      <x:c r="G7956" s="5" t="s">
        <x:v>10476</x:v>
      </x:c>
      <x:c r="H7956" s="5" t="s">
        <x:v>52188</x:v>
      </x:c>
      <x:c r="I7956" s="5" t="s">
        <x:v>11404</x:v>
      </x:c>
    </x:row>
    <x:row r="7957" spans="1:9">
      <x:c r="A7957" s="4">
        <x:v>7954</x:v>
      </x:c>
      <x:c r="B7957" s="5" t="s">
        <x:v>10618</x:v>
      </x:c>
      <x:c r="C7957" s="4" t="str">
        <x:f>LEFT(H7957,8)</x:f>
        <x:v>전라남도 나주시</x:v>
      </x:c>
      <x:c r="D7957" s="4" t="str">
        <x:f>RIGHT(C7957,3)</x:f>
        <x:v>나주시</x:v>
      </x:c>
      <x:c r="E7957" s="5" t="s">
        <x:v>17224</x:v>
      </x:c>
      <x:c r="F7957" s="5" t="s">
        <x:v>33155</x:v>
      </x:c>
      <x:c r="G7957" s="5" t="s">
        <x:v>46485</x:v>
      </x:c>
      <x:c r="H7957" s="5" t="s">
        <x:v>52617</x:v>
      </x:c>
      <x:c r="I7957" s="5" t="s">
        <x:v>11404</x:v>
      </x:c>
    </x:row>
    <x:row r="7958" spans="1:9">
      <x:c r="A7958" s="4">
        <x:v>7955</x:v>
      </x:c>
      <x:c r="B7958" s="5" t="s">
        <x:v>10618</x:v>
      </x:c>
      <x:c r="C7958" s="4" t="str">
        <x:f>LEFT(H7958,8)</x:f>
        <x:v>전라남도 나주시</x:v>
      </x:c>
      <x:c r="D7958" s="4" t="str">
        <x:f>RIGHT(C7958,3)</x:f>
        <x:v>나주시</x:v>
      </x:c>
      <x:c r="E7958" s="5" t="s">
        <x:v>17245</x:v>
      </x:c>
      <x:c r="F7958" s="5" t="s">
        <x:v>33173</x:v>
      </x:c>
      <x:c r="G7958" s="5" t="s">
        <x:v>46487</x:v>
      </x:c>
      <x:c r="H7958" s="5" t="s">
        <x:v>52170</x:v>
      </x:c>
      <x:c r="I7958" s="5" t="s">
        <x:v>11404</x:v>
      </x:c>
    </x:row>
    <x:row r="7959" spans="1:9">
      <x:c r="A7959" s="4">
        <x:v>7956</x:v>
      </x:c>
      <x:c r="B7959" s="5" t="s">
        <x:v>10618</x:v>
      </x:c>
      <x:c r="C7959" s="4" t="str">
        <x:f>LEFT(H7959,6)</x:f>
        <x:v>전남 나주시</x:v>
      </x:c>
      <x:c r="D7959" s="4" t="str">
        <x:f>RIGHT(C7959,3)</x:f>
        <x:v>나주시</x:v>
      </x:c>
      <x:c r="E7959" s="5" t="s">
        <x:v>17253</x:v>
      </x:c>
      <x:c r="F7959" s="5" t="s">
        <x:v>33196</x:v>
      </x:c>
      <x:c r="G7959" s="5" t="s">
        <x:v>12111</x:v>
      </x:c>
      <x:c r="H7959" s="5" t="s">
        <x:v>224</x:v>
      </x:c>
      <x:c r="I7959" s="5" t="s">
        <x:v>11404</x:v>
      </x:c>
    </x:row>
    <x:row r="7960" spans="1:9">
      <x:c r="A7960" s="4">
        <x:v>7957</x:v>
      </x:c>
      <x:c r="B7960" s="5" t="s">
        <x:v>10618</x:v>
      </x:c>
      <x:c r="C7960" s="4" t="str">
        <x:f>LEFT(H7960,6)</x:f>
        <x:v>전남 나주시</x:v>
      </x:c>
      <x:c r="D7960" s="4" t="str">
        <x:f>RIGHT(C7960,3)</x:f>
        <x:v>나주시</x:v>
      </x:c>
      <x:c r="E7960" s="5" t="s">
        <x:v>17270</x:v>
      </x:c>
      <x:c r="F7960" s="5" t="s">
        <x:v>33193</x:v>
      </x:c>
      <x:c r="G7960" s="5" t="s">
        <x:v>10475</x:v>
      </x:c>
      <x:c r="H7960" s="5" t="s">
        <x:v>52871</x:v>
      </x:c>
      <x:c r="I7960" s="5" t="s">
        <x:v>11404</x:v>
      </x:c>
    </x:row>
    <x:row r="7961" spans="1:9">
      <x:c r="A7961" s="4">
        <x:v>7958</x:v>
      </x:c>
      <x:c r="B7961" s="5" t="s">
        <x:v>10618</x:v>
      </x:c>
      <x:c r="C7961" s="4" t="str">
        <x:f>LEFT(H7961,8)</x:f>
        <x:v>전라남도 나주시</x:v>
      </x:c>
      <x:c r="D7961" s="4" t="str">
        <x:f>RIGHT(C7961,3)</x:f>
        <x:v>나주시</x:v>
      </x:c>
      <x:c r="E7961" s="5" t="s">
        <x:v>17274</x:v>
      </x:c>
      <x:c r="F7961" s="5" t="s">
        <x:v>33204</x:v>
      </x:c>
      <x:c r="G7961" s="5" t="s">
        <x:v>12132</x:v>
      </x:c>
      <x:c r="H7961" s="5" t="s">
        <x:v>53141</x:v>
      </x:c>
      <x:c r="I7961" s="5" t="s">
        <x:v>11404</x:v>
      </x:c>
    </x:row>
    <x:row r="7962" spans="1:9">
      <x:c r="A7962" s="4">
        <x:v>7959</x:v>
      </x:c>
      <x:c r="B7962" s="5" t="s">
        <x:v>10618</x:v>
      </x:c>
      <x:c r="C7962" s="4" t="str">
        <x:f>LEFT(H7962,8)</x:f>
        <x:v>전라남도 나주시</x:v>
      </x:c>
      <x:c r="D7962" s="4" t="str">
        <x:f>RIGHT(C7962,3)</x:f>
        <x:v>나주시</x:v>
      </x:c>
      <x:c r="E7962" s="5" t="s">
        <x:v>17266</x:v>
      </x:c>
      <x:c r="F7962" s="5" t="s">
        <x:v>33202</x:v>
      </x:c>
      <x:c r="G7962" s="5" t="s">
        <x:v>12116</x:v>
      </x:c>
      <x:c r="H7962" s="5" t="s">
        <x:v>52169</x:v>
      </x:c>
      <x:c r="I7962" s="5" t="s">
        <x:v>11404</x:v>
      </x:c>
    </x:row>
    <x:row r="7963" spans="1:9">
      <x:c r="A7963" s="4">
        <x:v>7960</x:v>
      </x:c>
      <x:c r="B7963" s="5" t="s">
        <x:v>10618</x:v>
      </x:c>
      <x:c r="C7963" s="4" t="str">
        <x:f>LEFT(H7963,8)</x:f>
        <x:v>전라남도 나주시</x:v>
      </x:c>
      <x:c r="D7963" s="4" t="str">
        <x:f>RIGHT(C7963,3)</x:f>
        <x:v>나주시</x:v>
      </x:c>
      <x:c r="E7963" s="5" t="s">
        <x:v>17267</x:v>
      </x:c>
      <x:c r="F7963" s="5" t="s">
        <x:v>33197</x:v>
      </x:c>
      <x:c r="G7963" s="5" t="s">
        <x:v>12135</x:v>
      </x:c>
      <x:c r="H7963" s="5" t="s">
        <x:v>53137</x:v>
      </x:c>
      <x:c r="I7963" s="5" t="s">
        <x:v>11404</x:v>
      </x:c>
    </x:row>
    <x:row r="7964" spans="1:9">
      <x:c r="A7964" s="4">
        <x:v>7961</x:v>
      </x:c>
      <x:c r="B7964" s="5" t="s">
        <x:v>10618</x:v>
      </x:c>
      <x:c r="C7964" s="4" t="str">
        <x:f>LEFT(H7964,6)</x:f>
        <x:v>전남 나주시</x:v>
      </x:c>
      <x:c r="D7964" s="4" t="str">
        <x:f>RIGHT(C7964,3)</x:f>
        <x:v>나주시</x:v>
      </x:c>
      <x:c r="E7964" s="5" t="s">
        <x:v>17275</x:v>
      </x:c>
      <x:c r="F7964" s="5" t="s">
        <x:v>33205</x:v>
      </x:c>
      <x:c r="G7964" s="5" t="s">
        <x:v>12117</x:v>
      </x:c>
      <x:c r="H7964" s="5" t="s">
        <x:v>52186</x:v>
      </x:c>
      <x:c r="I7964" s="5" t="s">
        <x:v>11404</x:v>
      </x:c>
    </x:row>
    <x:row r="7965" spans="1:9">
      <x:c r="A7965" s="4">
        <x:v>7962</x:v>
      </x:c>
      <x:c r="B7965" s="5" t="s">
        <x:v>10618</x:v>
      </x:c>
      <x:c r="C7965" s="4" t="str">
        <x:f>LEFT(H7965,8)</x:f>
        <x:v>전라남도 나주시</x:v>
      </x:c>
      <x:c r="D7965" s="4" t="str">
        <x:f>RIGHT(C7965,3)</x:f>
        <x:v>나주시</x:v>
      </x:c>
      <x:c r="E7965" s="5" t="s">
        <x:v>17376</x:v>
      </x:c>
      <x:c r="F7965" s="5" t="s">
        <x:v>33332</x:v>
      </x:c>
      <x:c r="G7965" s="5" t="s">
        <x:v>46509</x:v>
      </x:c>
      <x:c r="H7965" s="5" t="s">
        <x:v>52907</x:v>
      </x:c>
      <x:c r="I7965" s="5" t="s">
        <x:v>11404</x:v>
      </x:c>
    </x:row>
    <x:row r="7966" spans="1:9">
      <x:c r="A7966" s="4">
        <x:v>7963</x:v>
      </x:c>
      <x:c r="B7966" s="5" t="s">
        <x:v>10618</x:v>
      </x:c>
      <x:c r="C7966" s="4" t="str">
        <x:f>LEFT(H7966,8)</x:f>
        <x:v>전라남도 나주시</x:v>
      </x:c>
      <x:c r="D7966" s="4" t="str">
        <x:f>RIGHT(C7966,3)</x:f>
        <x:v>나주시</x:v>
      </x:c>
      <x:c r="E7966" s="5" t="s">
        <x:v>17395</x:v>
      </x:c>
      <x:c r="F7966" s="5" t="s">
        <x:v>33324</x:v>
      </x:c>
      <x:c r="G7966" s="5" t="s">
        <x:v>12222</x:v>
      </x:c>
      <x:c r="H7966" s="5" t="s">
        <x:v>52233</x:v>
      </x:c>
      <x:c r="I7966" s="5" t="s">
        <x:v>11404</x:v>
      </x:c>
    </x:row>
    <x:row r="7967" spans="1:9">
      <x:c r="A7967" s="4">
        <x:v>7964</x:v>
      </x:c>
      <x:c r="B7967" s="5" t="s">
        <x:v>10618</x:v>
      </x:c>
      <x:c r="C7967" s="4" t="str">
        <x:f>LEFT(H7967,8)</x:f>
        <x:v>전라남도 나주시</x:v>
      </x:c>
      <x:c r="D7967" s="4" t="str">
        <x:f>RIGHT(C7967,3)</x:f>
        <x:v>나주시</x:v>
      </x:c>
      <x:c r="E7967" s="5" t="s">
        <x:v>17403</x:v>
      </x:c>
      <x:c r="F7967" s="5" t="s">
        <x:v>33335</x:v>
      </x:c>
      <x:c r="G7967" s="5" t="s">
        <x:v>12235</x:v>
      </x:c>
      <x:c r="H7967" s="5" t="s">
        <x:v>52234</x:v>
      </x:c>
      <x:c r="I7967" s="5" t="s">
        <x:v>11404</x:v>
      </x:c>
    </x:row>
    <x:row r="7968" spans="1:9">
      <x:c r="A7968" s="4">
        <x:v>7965</x:v>
      </x:c>
      <x:c r="B7968" s="5" t="s">
        <x:v>10618</x:v>
      </x:c>
      <x:c r="C7968" s="4" t="str">
        <x:f>LEFT(H7968,8)</x:f>
        <x:v>전라남도 나주시</x:v>
      </x:c>
      <x:c r="D7968" s="4" t="str">
        <x:f>RIGHT(C7968,3)</x:f>
        <x:v>나주시</x:v>
      </x:c>
      <x:c r="E7968" s="5" t="s">
        <x:v>17421</x:v>
      </x:c>
      <x:c r="F7968" s="5" t="s">
        <x:v>33340</x:v>
      </x:c>
      <x:c r="G7968" s="5" t="s">
        <x:v>44975</x:v>
      </x:c>
      <x:c r="H7968" s="5" t="s">
        <x:v>52595</x:v>
      </x:c>
      <x:c r="I7968" s="5" t="s">
        <x:v>11404</x:v>
      </x:c>
    </x:row>
    <x:row r="7969" spans="1:9">
      <x:c r="A7969" s="4">
        <x:v>7966</x:v>
      </x:c>
      <x:c r="B7969" s="5" t="s">
        <x:v>10618</x:v>
      </x:c>
      <x:c r="C7969" s="4" t="str">
        <x:f>LEFT(H7969,8)</x:f>
        <x:v>전라남도 나주시</x:v>
      </x:c>
      <x:c r="D7969" s="4" t="str">
        <x:f>RIGHT(C7969,3)</x:f>
        <x:v>나주시</x:v>
      </x:c>
      <x:c r="E7969" s="5" t="s">
        <x:v>17445</x:v>
      </x:c>
      <x:c r="F7969" s="5" t="s">
        <x:v>33369</x:v>
      </x:c>
      <x:c r="G7969" s="5" t="s">
        <x:v>46521</x:v>
      </x:c>
      <x:c r="H7969" s="5" t="s">
        <x:v>52243</x:v>
      </x:c>
      <x:c r="I7969" s="5" t="s">
        <x:v>11404</x:v>
      </x:c>
    </x:row>
    <x:row r="7970" spans="1:9">
      <x:c r="A7970" s="4">
        <x:v>7967</x:v>
      </x:c>
      <x:c r="B7970" s="5" t="s">
        <x:v>10618</x:v>
      </x:c>
      <x:c r="C7970" s="4" t="str">
        <x:f>LEFT(H7970,8)</x:f>
        <x:v>전라남도 나주시</x:v>
      </x:c>
      <x:c r="D7970" s="4" t="str">
        <x:f>RIGHT(C7970,3)</x:f>
        <x:v>나주시</x:v>
      </x:c>
      <x:c r="E7970" s="5" t="s">
        <x:v>17448</x:v>
      </x:c>
      <x:c r="F7970" s="5" t="s">
        <x:v>33391</x:v>
      </x:c>
      <x:c r="G7970" s="5" t="s">
        <x:v>12245</x:v>
      </x:c>
      <x:c r="H7970" s="5" t="s">
        <x:v>53176</x:v>
      </x:c>
      <x:c r="I7970" s="5" t="s">
        <x:v>11404</x:v>
      </x:c>
    </x:row>
    <x:row r="7971" spans="1:9">
      <x:c r="A7971" s="4">
        <x:v>7968</x:v>
      </x:c>
      <x:c r="B7971" s="5" t="s">
        <x:v>10618</x:v>
      </x:c>
      <x:c r="C7971" s="4" t="str">
        <x:f>LEFT(H7971,8)</x:f>
        <x:v>전라남도 나주시</x:v>
      </x:c>
      <x:c r="D7971" s="4" t="str">
        <x:f>RIGHT(C7971,3)</x:f>
        <x:v>나주시</x:v>
      </x:c>
      <x:c r="E7971" s="5" t="s">
        <x:v>17497</x:v>
      </x:c>
      <x:c r="F7971" s="5" t="s">
        <x:v>33427</x:v>
      </x:c>
      <x:c r="G7971" s="5" t="s">
        <x:v>46532</x:v>
      </x:c>
      <x:c r="H7971" s="5" t="s">
        <x:v>52268</x:v>
      </x:c>
      <x:c r="I7971" s="5" t="s">
        <x:v>11404</x:v>
      </x:c>
    </x:row>
    <x:row r="7972" spans="1:9">
      <x:c r="A7972" s="4">
        <x:v>7969</x:v>
      </x:c>
      <x:c r="B7972" s="5" t="s">
        <x:v>10618</x:v>
      </x:c>
      <x:c r="C7972" s="4" t="str">
        <x:f>LEFT(H7972,8)</x:f>
        <x:v>전라남도 나주시</x:v>
      </x:c>
      <x:c r="D7972" s="4" t="str">
        <x:f>RIGHT(C7972,3)</x:f>
        <x:v>나주시</x:v>
      </x:c>
      <x:c r="E7972" s="5" t="s">
        <x:v>17489</x:v>
      </x:c>
      <x:c r="F7972" s="5" t="s">
        <x:v>33418</x:v>
      </x:c>
      <x:c r="G7972" s="5" t="s">
        <x:v>46537</x:v>
      </x:c>
      <x:c r="H7972" s="5" t="s">
        <x:v>53168</x:v>
      </x:c>
      <x:c r="I7972" s="5" t="s">
        <x:v>11404</x:v>
      </x:c>
    </x:row>
    <x:row r="7973" spans="1:9">
      <x:c r="A7973" s="4">
        <x:v>7970</x:v>
      </x:c>
      <x:c r="B7973" s="5" t="s">
        <x:v>10618</x:v>
      </x:c>
      <x:c r="C7973" s="4" t="str">
        <x:f>LEFT(H7973,8)</x:f>
        <x:v>전라남도 나주시</x:v>
      </x:c>
      <x:c r="D7973" s="4" t="str">
        <x:f>RIGHT(C7973,3)</x:f>
        <x:v>나주시</x:v>
      </x:c>
      <x:c r="E7973" s="5" t="s">
        <x:v>17495</x:v>
      </x:c>
      <x:c r="F7973" s="5" t="s">
        <x:v>33432</x:v>
      </x:c>
      <x:c r="G7973" s="5" t="s">
        <x:v>12282</x:v>
      </x:c>
      <x:c r="H7973" s="5" t="s">
        <x:v>52959</x:v>
      </x:c>
      <x:c r="I7973" s="5" t="s">
        <x:v>11404</x:v>
      </x:c>
    </x:row>
    <x:row r="7974" spans="1:9">
      <x:c r="A7974" s="4">
        <x:v>7971</x:v>
      </x:c>
      <x:c r="B7974" s="5" t="s">
        <x:v>10618</x:v>
      </x:c>
      <x:c r="C7974" s="4" t="str">
        <x:f>LEFT(H7974,8)</x:f>
        <x:v>전라남도 나주시</x:v>
      </x:c>
      <x:c r="D7974" s="4" t="str">
        <x:f>RIGHT(C7974,3)</x:f>
        <x:v>나주시</x:v>
      </x:c>
      <x:c r="E7974" s="5" t="s">
        <x:v>17527</x:v>
      </x:c>
      <x:c r="F7974" s="5" t="s">
        <x:v>33471</x:v>
      </x:c>
      <x:c r="G7974" s="5" t="s">
        <x:v>46540</x:v>
      </x:c>
      <x:c r="H7974" s="5" t="s">
        <x:v>52962</x:v>
      </x:c>
      <x:c r="I7974" s="5" t="s">
        <x:v>11404</x:v>
      </x:c>
    </x:row>
    <x:row r="7975" spans="1:9">
      <x:c r="A7975" s="4">
        <x:v>7972</x:v>
      </x:c>
      <x:c r="B7975" s="5" t="s">
        <x:v>10618</x:v>
      </x:c>
      <x:c r="C7975" s="4" t="str">
        <x:f>LEFT(H7975,8)</x:f>
        <x:v>전라남도 나주시</x:v>
      </x:c>
      <x:c r="D7975" s="4" t="str">
        <x:f>RIGHT(C7975,3)</x:f>
        <x:v>나주시</x:v>
      </x:c>
      <x:c r="E7975" s="5" t="s">
        <x:v>17545</x:v>
      </x:c>
      <x:c r="F7975" s="5" t="s">
        <x:v>33479</x:v>
      </x:c>
      <x:c r="G7975" s="5" t="s">
        <x:v>12310</x:v>
      </x:c>
      <x:c r="H7975" s="5" t="s">
        <x:v>52315</x:v>
      </x:c>
      <x:c r="I7975" s="5" t="s">
        <x:v>11404</x:v>
      </x:c>
    </x:row>
    <x:row r="7976" spans="1:9">
      <x:c r="A7976" s="4">
        <x:v>7973</x:v>
      </x:c>
      <x:c r="B7976" s="5" t="s">
        <x:v>10618</x:v>
      </x:c>
      <x:c r="C7976" s="4" t="str">
        <x:f>LEFT(H7976,8)</x:f>
        <x:v>전라남도 나주시</x:v>
      </x:c>
      <x:c r="D7976" s="4" t="str">
        <x:f>RIGHT(C7976,3)</x:f>
        <x:v>나주시</x:v>
      </x:c>
      <x:c r="E7976" s="5" t="s">
        <x:v>17547</x:v>
      </x:c>
      <x:c r="F7976" s="5" t="s">
        <x:v>33488</x:v>
      </x:c>
      <x:c r="G7976" s="5" t="s">
        <x:v>12309</x:v>
      </x:c>
      <x:c r="H7976" s="5" t="s">
        <x:v>52966</x:v>
      </x:c>
      <x:c r="I7976" s="5" t="s">
        <x:v>11404</x:v>
      </x:c>
    </x:row>
    <x:row r="7977" spans="1:9">
      <x:c r="A7977" s="4">
        <x:v>7974</x:v>
      </x:c>
      <x:c r="B7977" s="5" t="s">
        <x:v>10618</x:v>
      </x:c>
      <x:c r="C7977" s="4" t="str">
        <x:f>LEFT(H7977,8)</x:f>
        <x:v>전라남도 나주시</x:v>
      </x:c>
      <x:c r="D7977" s="4" t="str">
        <x:f>RIGHT(C7977,3)</x:f>
        <x:v>나주시</x:v>
      </x:c>
      <x:c r="E7977" s="5" t="s">
        <x:v>17546</x:v>
      </x:c>
      <x:c r="F7977" s="5" t="s">
        <x:v>33494</x:v>
      </x:c>
      <x:c r="G7977" s="5" t="s">
        <x:v>12331</x:v>
      </x:c>
      <x:c r="H7977" s="5" t="s">
        <x:v>53195</x:v>
      </x:c>
      <x:c r="I7977" s="5" t="s">
        <x:v>11404</x:v>
      </x:c>
    </x:row>
    <x:row r="7978" spans="1:9">
      <x:c r="A7978" s="4">
        <x:v>7975</x:v>
      </x:c>
      <x:c r="B7978" s="5" t="s">
        <x:v>10618</x:v>
      </x:c>
      <x:c r="C7978" s="4" t="str">
        <x:f>LEFT(H7978,8)</x:f>
        <x:v>전라남도 나주시</x:v>
      </x:c>
      <x:c r="D7978" s="4" t="str">
        <x:f>RIGHT(C7978,3)</x:f>
        <x:v>나주시</x:v>
      </x:c>
      <x:c r="E7978" s="5" t="s">
        <x:v>17595</x:v>
      </x:c>
      <x:c r="F7978" s="5" t="s">
        <x:v>33518</x:v>
      </x:c>
      <x:c r="G7978" s="5" t="s">
        <x:v>1809</x:v>
      </x:c>
      <x:c r="H7978" s="5" t="s">
        <x:v>52588</x:v>
      </x:c>
      <x:c r="I7978" s="5" t="s">
        <x:v>10594</x:v>
      </x:c>
    </x:row>
    <x:row r="7979" spans="1:9">
      <x:c r="A7979" s="4">
        <x:v>7976</x:v>
      </x:c>
      <x:c r="B7979" s="5" t="s">
        <x:v>10618</x:v>
      </x:c>
      <x:c r="C7979" s="4" t="str">
        <x:f>LEFT(H7979,6)</x:f>
        <x:v>전남 나주시</x:v>
      </x:c>
      <x:c r="D7979" s="4" t="str">
        <x:f>RIGHT(C7979,3)</x:f>
        <x:v>나주시</x:v>
      </x:c>
      <x:c r="E7979" s="5" t="s">
        <x:v>12881</x:v>
      </x:c>
      <x:c r="F7979" s="5" t="s">
        <x:v>33533</x:v>
      </x:c>
      <x:c r="G7979" s="5" t="s">
        <x:v>10987</x:v>
      </x:c>
      <x:c r="H7979" s="5" t="s">
        <x:v>45092</x:v>
      </x:c>
      <x:c r="I7979" s="5" t="s">
        <x:v>10594</x:v>
      </x:c>
    </x:row>
    <x:row r="7980" spans="1:9">
      <x:c r="A7980" s="4">
        <x:v>7977</x:v>
      </x:c>
      <x:c r="B7980" s="5" t="s">
        <x:v>10618</x:v>
      </x:c>
      <x:c r="C7980" s="4" t="str">
        <x:f>LEFT(H7980,6)</x:f>
        <x:v>전남 나주시</x:v>
      </x:c>
      <x:c r="D7980" s="4" t="str">
        <x:f>RIGHT(C7980,3)</x:f>
        <x:v>나주시</x:v>
      </x:c>
      <x:c r="E7980" s="5" t="s">
        <x:v>17600</x:v>
      </x:c>
      <x:c r="F7980" s="5" t="s">
        <x:v>33528</x:v>
      </x:c>
      <x:c r="G7980" s="5" t="s">
        <x:v>12305</x:v>
      </x:c>
      <x:c r="H7980" s="5" t="s">
        <x:v>52591</x:v>
      </x:c>
      <x:c r="I7980" s="5" t="s">
        <x:v>10594</x:v>
      </x:c>
    </x:row>
    <x:row r="7981" spans="1:9">
      <x:c r="A7981" s="4">
        <x:v>7978</x:v>
      </x:c>
      <x:c r="B7981" s="5" t="s">
        <x:v>10618</x:v>
      </x:c>
      <x:c r="C7981" s="4" t="str">
        <x:f>LEFT(H7981,6)</x:f>
        <x:v>전남 나주시</x:v>
      </x:c>
      <x:c r="D7981" s="4" t="str">
        <x:f>RIGHT(C7981,3)</x:f>
        <x:v>나주시</x:v>
      </x:c>
      <x:c r="E7981" s="5" t="s">
        <x:v>17606</x:v>
      </x:c>
      <x:c r="F7981" s="5" t="s">
        <x:v>33530</x:v>
      </x:c>
      <x:c r="G7981" s="5" t="s">
        <x:v>46555</x:v>
      </x:c>
      <x:c r="H7981" s="5" t="s">
        <x:v>52351</x:v>
      </x:c>
      <x:c r="I7981" s="5" t="s">
        <x:v>10594</x:v>
      </x:c>
    </x:row>
    <x:row r="7982" spans="1:9">
      <x:c r="A7982" s="4">
        <x:v>7979</x:v>
      </x:c>
      <x:c r="B7982" s="5" t="s">
        <x:v>10618</x:v>
      </x:c>
      <x:c r="C7982" s="4" t="str">
        <x:f>LEFT(H7982,8)</x:f>
        <x:v>전라남도 나주시</x:v>
      </x:c>
      <x:c r="D7982" s="4" t="str">
        <x:f>RIGHT(C7982,3)</x:f>
        <x:v>나주시</x:v>
      </x:c>
      <x:c r="E7982" s="5" t="s">
        <x:v>17609</x:v>
      </x:c>
      <x:c r="F7982" s="5" t="s">
        <x:v>33531</x:v>
      </x:c>
      <x:c r="G7982" s="5" t="s">
        <x:v>601</x:v>
      </x:c>
      <x:c r="H7982" s="5" t="s">
        <x:v>53205</x:v>
      </x:c>
      <x:c r="I7982" s="5" t="s">
        <x:v>10594</x:v>
      </x:c>
    </x:row>
    <x:row r="7983" spans="1:9">
      <x:c r="A7983" s="4">
        <x:v>7980</x:v>
      </x:c>
      <x:c r="B7983" s="5" t="s">
        <x:v>10618</x:v>
      </x:c>
      <x:c r="C7983" s="4" t="str">
        <x:f>LEFT(H7983,8)</x:f>
        <x:v>전라남도 나주시</x:v>
      </x:c>
      <x:c r="D7983" s="4" t="str">
        <x:f>RIGHT(C7983,3)</x:f>
        <x:v>나주시</x:v>
      </x:c>
      <x:c r="E7983" s="5" t="s">
        <x:v>17619</x:v>
      </x:c>
      <x:c r="F7983" s="5" t="s">
        <x:v>33569</x:v>
      </x:c>
      <x:c r="G7983" s="5" t="s">
        <x:v>8504</x:v>
      </x:c>
      <x:c r="H7983" s="5" t="s">
        <x:v>12793</x:v>
      </x:c>
      <x:c r="I7983" s="5" t="s">
        <x:v>1965</x:v>
      </x:c>
    </x:row>
    <x:row r="7984" spans="1:9">
      <x:c r="A7984" s="4">
        <x:v>7981</x:v>
      </x:c>
      <x:c r="B7984" s="5" t="s">
        <x:v>10618</x:v>
      </x:c>
      <x:c r="C7984" s="4" t="str">
        <x:f>LEFT(H7984,8)</x:f>
        <x:v>전라남도 나주시</x:v>
      </x:c>
      <x:c r="D7984" s="4" t="str">
        <x:f>RIGHT(C7984,3)</x:f>
        <x:v>나주시</x:v>
      </x:c>
      <x:c r="E7984" s="5" t="s">
        <x:v>17616</x:v>
      </x:c>
      <x:c r="F7984" s="5" t="s">
        <x:v>33572</x:v>
      </x:c>
      <x:c r="G7984" s="5" t="s">
        <x:v>1342</x:v>
      </x:c>
      <x:c r="H7984" s="5" t="s">
        <x:v>53228</x:v>
      </x:c>
      <x:c r="I7984" s="5" t="s">
        <x:v>1965</x:v>
      </x:c>
    </x:row>
    <x:row r="7985" spans="1:9">
      <x:c r="A7985" s="4">
        <x:v>7982</x:v>
      </x:c>
      <x:c r="B7985" s="5" t="s">
        <x:v>10618</x:v>
      </x:c>
      <x:c r="C7985" s="4" t="str">
        <x:f>LEFT(H7985,8)</x:f>
        <x:v>전라남도 나주시</x:v>
      </x:c>
      <x:c r="D7985" s="4" t="str">
        <x:f>RIGHT(C7985,3)</x:f>
        <x:v>나주시</x:v>
      </x:c>
      <x:c r="E7985" s="5" t="s">
        <x:v>17655</x:v>
      </x:c>
      <x:c r="F7985" s="5" t="s">
        <x:v>33583</x:v>
      </x:c>
      <x:c r="G7985" s="5" t="s">
        <x:v>2786</x:v>
      </x:c>
      <x:c r="H7985" s="5" t="s">
        <x:v>52974</x:v>
      </x:c>
      <x:c r="I7985" s="5" t="s">
        <x:v>1965</x:v>
      </x:c>
    </x:row>
    <x:row r="7986" spans="1:9">
      <x:c r="A7986" s="4">
        <x:v>7983</x:v>
      </x:c>
      <x:c r="B7986" s="5" t="s">
        <x:v>10618</x:v>
      </x:c>
      <x:c r="C7986" s="4" t="str">
        <x:f>LEFT(H7986,8)</x:f>
        <x:v>전라남도 나주시</x:v>
      </x:c>
      <x:c r="D7986" s="4" t="str">
        <x:f>RIGHT(C7986,3)</x:f>
        <x:v>나주시</x:v>
      </x:c>
      <x:c r="E7986" s="5" t="s">
        <x:v>17661</x:v>
      </x:c>
      <x:c r="F7986" s="5" t="s">
        <x:v>33598</x:v>
      </x:c>
      <x:c r="G7986" s="5" t="s">
        <x:v>9634</x:v>
      </x:c>
      <x:c r="H7986" s="5" t="s">
        <x:v>52973</x:v>
      </x:c>
      <x:c r="I7986" s="5" t="s">
        <x:v>1965</x:v>
      </x:c>
    </x:row>
    <x:row r="7987" spans="1:9">
      <x:c r="A7987" s="4">
        <x:v>7984</x:v>
      </x:c>
      <x:c r="B7987" s="5" t="s">
        <x:v>10618</x:v>
      </x:c>
      <x:c r="C7987" s="4" t="str">
        <x:f>LEFT(H7987,6)</x:f>
        <x:v>전남 나주시</x:v>
      </x:c>
      <x:c r="D7987" s="4" t="str">
        <x:f>RIGHT(C7987,3)</x:f>
        <x:v>나주시</x:v>
      </x:c>
      <x:c r="E7987" s="5" t="s">
        <x:v>17672</x:v>
      </x:c>
      <x:c r="F7987" s="5" t="s">
        <x:v>32599</x:v>
      </x:c>
      <x:c r="G7987" s="5" t="s">
        <x:v>3234</x:v>
      </x:c>
      <x:c r="H7987" s="5" t="s">
        <x:v>12805</x:v>
      </x:c>
      <x:c r="I7987" s="5" t="s">
        <x:v>1965</x:v>
      </x:c>
    </x:row>
    <x:row r="7988" spans="1:9">
      <x:c r="A7988" s="4">
        <x:v>7985</x:v>
      </x:c>
      <x:c r="B7988" s="5" t="s">
        <x:v>10618</x:v>
      </x:c>
      <x:c r="C7988" s="4" t="str">
        <x:f>LEFT(H7988,8)</x:f>
        <x:v>전라남도 나주시</x:v>
      </x:c>
      <x:c r="D7988" s="4" t="str">
        <x:f>RIGHT(C7988,3)</x:f>
        <x:v>나주시</x:v>
      </x:c>
      <x:c r="E7988" s="5" t="s">
        <x:v>16597</x:v>
      </x:c>
      <x:c r="F7988" s="5" t="s">
        <x:v>32613</x:v>
      </x:c>
      <x:c r="G7988" s="5" t="s">
        <x:v>46557</x:v>
      </x:c>
      <x:c r="H7988" s="5" t="s">
        <x:v>53248</x:v>
      </x:c>
      <x:c r="I7988" s="5" t="s">
        <x:v>1965</x:v>
      </x:c>
    </x:row>
    <x:row r="7989" spans="1:9">
      <x:c r="A7989" s="4">
        <x:v>7986</x:v>
      </x:c>
      <x:c r="B7989" s="5" t="s">
        <x:v>10618</x:v>
      </x:c>
      <x:c r="C7989" s="4" t="str">
        <x:f>LEFT(H7989,8)</x:f>
        <x:v>전라남도 나주시</x:v>
      </x:c>
      <x:c r="D7989" s="4" t="str">
        <x:f>RIGHT(C7989,3)</x:f>
        <x:v>나주시</x:v>
      </x:c>
      <x:c r="E7989" s="5" t="s">
        <x:v>17722</x:v>
      </x:c>
      <x:c r="F7989" s="5" t="s">
        <x:v>32601</x:v>
      </x:c>
      <x:c r="G7989" s="5" t="s">
        <x:v>3234</x:v>
      </x:c>
      <x:c r="H7989" s="5" t="s">
        <x:v>50578</x:v>
      </x:c>
      <x:c r="I7989" s="5" t="s">
        <x:v>1965</x:v>
      </x:c>
    </x:row>
    <x:row r="7990" spans="1:9">
      <x:c r="A7990" s="4">
        <x:v>7987</x:v>
      </x:c>
      <x:c r="B7990" s="5" t="s">
        <x:v>10618</x:v>
      </x:c>
      <x:c r="C7990" s="4" t="str">
        <x:f>LEFT(H7990,8)</x:f>
        <x:v>전라남도 나주시</x:v>
      </x:c>
      <x:c r="D7990" s="4" t="str">
        <x:f>RIGHT(C7990,3)</x:f>
        <x:v>나주시</x:v>
      </x:c>
      <x:c r="E7990" s="5" t="s">
        <x:v>17711</x:v>
      </x:c>
      <x:c r="F7990" s="5" t="s">
        <x:v>33643</x:v>
      </x:c>
      <x:c r="G7990" s="5" t="s">
        <x:v>5384</x:v>
      </x:c>
      <x:c r="H7990" s="5" t="s">
        <x:v>8718</x:v>
      </x:c>
      <x:c r="I7990" s="5" t="s">
        <x:v>1965</x:v>
      </x:c>
    </x:row>
    <x:row r="7991" spans="1:9">
      <x:c r="A7991" s="4">
        <x:v>7988</x:v>
      </x:c>
      <x:c r="B7991" s="5" t="s">
        <x:v>10618</x:v>
      </x:c>
      <x:c r="C7991" s="4" t="str">
        <x:f>LEFT(H7991,8)</x:f>
        <x:v>전라남도 나주시</x:v>
      </x:c>
      <x:c r="D7991" s="4" t="str">
        <x:f>RIGHT(C7991,3)</x:f>
        <x:v>나주시</x:v>
      </x:c>
      <x:c r="E7991" s="5" t="s">
        <x:v>17721</x:v>
      </x:c>
      <x:c r="F7991" s="5" t="s">
        <x:v>33648</x:v>
      </x:c>
      <x:c r="G7991" s="5" t="s">
        <x:v>1569</x:v>
      </x:c>
      <x:c r="H7991" s="5" t="s">
        <x:v>53252</x:v>
      </x:c>
      <x:c r="I7991" s="5" t="s">
        <x:v>1965</x:v>
      </x:c>
    </x:row>
    <x:row r="7992" spans="1:9">
      <x:c r="A7992" s="4">
        <x:v>7989</x:v>
      </x:c>
      <x:c r="B7992" s="5" t="s">
        <x:v>10618</x:v>
      </x:c>
      <x:c r="C7992" s="4" t="str">
        <x:f>LEFT(H7992,8)</x:f>
        <x:v>전라남도 나주시</x:v>
      </x:c>
      <x:c r="D7992" s="4" t="str">
        <x:f>RIGHT(C7992,3)</x:f>
        <x:v>나주시</x:v>
      </x:c>
      <x:c r="E7992" s="5" t="s">
        <x:v>17733</x:v>
      </x:c>
      <x:c r="F7992" s="5" t="s">
        <x:v>33655</x:v>
      </x:c>
      <x:c r="G7992" s="5" t="s">
        <x:v>8586</x:v>
      </x:c>
      <x:c r="H7992" s="5" t="s">
        <x:v>10708</x:v>
      </x:c>
      <x:c r="I7992" s="5" t="s">
        <x:v>1965</x:v>
      </x:c>
    </x:row>
    <x:row r="7993" spans="1:9">
      <x:c r="A7993" s="4">
        <x:v>7990</x:v>
      </x:c>
      <x:c r="B7993" s="5" t="s">
        <x:v>10618</x:v>
      </x:c>
      <x:c r="C7993" s="4" t="str">
        <x:f>LEFT(H7993,8)</x:f>
        <x:v>전라남도 나주시</x:v>
      </x:c>
      <x:c r="D7993" s="4" t="str">
        <x:f>RIGHT(C7993,3)</x:f>
        <x:v>나주시</x:v>
      </x:c>
      <x:c r="E7993" s="5" t="s">
        <x:v>17730</x:v>
      </x:c>
      <x:c r="F7993" s="5" t="s">
        <x:v>33660</x:v>
      </x:c>
      <x:c r="G7993" s="5" t="s">
        <x:v>1190</x:v>
      </x:c>
      <x:c r="H7993" s="5" t="s">
        <x:v>53258</x:v>
      </x:c>
      <x:c r="I7993" s="5" t="s">
        <x:v>1965</x:v>
      </x:c>
    </x:row>
    <x:row r="7994" spans="1:9">
      <x:c r="A7994" s="4">
        <x:v>7991</x:v>
      </x:c>
      <x:c r="B7994" s="5" t="s">
        <x:v>10618</x:v>
      </x:c>
      <x:c r="C7994" s="4" t="str">
        <x:f>LEFT(H7994,8)</x:f>
        <x:v>전라남도 나주시</x:v>
      </x:c>
      <x:c r="D7994" s="4" t="str">
        <x:f>RIGHT(C7994,3)</x:f>
        <x:v>나주시</x:v>
      </x:c>
      <x:c r="E7994" s="5" t="s">
        <x:v>17743</x:v>
      </x:c>
      <x:c r="F7994" s="5" t="s">
        <x:v>33680</x:v>
      </x:c>
      <x:c r="G7994" s="5" t="s">
        <x:v>614</x:v>
      </x:c>
      <x:c r="H7994" s="5" t="s">
        <x:v>52977</x:v>
      </x:c>
      <x:c r="I7994" s="5" t="s">
        <x:v>1965</x:v>
      </x:c>
    </x:row>
    <x:row r="7995" spans="1:9">
      <x:c r="A7995" s="4">
        <x:v>7992</x:v>
      </x:c>
      <x:c r="B7995" s="5" t="s">
        <x:v>10618</x:v>
      </x:c>
      <x:c r="C7995" s="4" t="str">
        <x:f>LEFT(H7995,8)</x:f>
        <x:v>전라남도 나주시</x:v>
      </x:c>
      <x:c r="D7995" s="4" t="str">
        <x:f>RIGHT(C7995,3)</x:f>
        <x:v>나주시</x:v>
      </x:c>
      <x:c r="E7995" s="5" t="s">
        <x:v>17748</x:v>
      </x:c>
      <x:c r="F7995" s="5" t="s">
        <x:v>33682</x:v>
      </x:c>
      <x:c r="G7995" s="5" t="s">
        <x:v>4004</x:v>
      </x:c>
      <x:c r="H7995" s="5" t="s">
        <x:v>54679</x:v>
      </x:c>
      <x:c r="I7995" s="5" t="s">
        <x:v>1965</x:v>
      </x:c>
    </x:row>
    <x:row r="7996" spans="1:9">
      <x:c r="A7996" s="4">
        <x:v>7993</x:v>
      </x:c>
      <x:c r="B7996" s="5" t="s">
        <x:v>10618</x:v>
      </x:c>
      <x:c r="C7996" s="4" t="str">
        <x:f>LEFT(H7996,8)</x:f>
        <x:v>전라남도 나주시</x:v>
      </x:c>
      <x:c r="D7996" s="4" t="str">
        <x:f>RIGHT(C7996,3)</x:f>
        <x:v>나주시</x:v>
      </x:c>
      <x:c r="E7996" s="5" t="s">
        <x:v>17766</x:v>
      </x:c>
      <x:c r="F7996" s="5" t="s">
        <x:v>33697</x:v>
      </x:c>
      <x:c r="G7996" s="5" t="s">
        <x:v>12352</x:v>
      </x:c>
      <x:c r="H7996" s="5" t="s">
        <x:v>53282</x:v>
      </x:c>
      <x:c r="I7996" s="5" t="s">
        <x:v>1965</x:v>
      </x:c>
    </x:row>
    <x:row r="7997" spans="1:9">
      <x:c r="A7997" s="4">
        <x:v>7994</x:v>
      </x:c>
      <x:c r="B7997" s="5" t="s">
        <x:v>10618</x:v>
      </x:c>
      <x:c r="C7997" s="4" t="str">
        <x:f>LEFT(H7997,8)</x:f>
        <x:v>전라남도 나주시</x:v>
      </x:c>
      <x:c r="D7997" s="4" t="str">
        <x:f>RIGHT(C7997,3)</x:f>
        <x:v>나주시</x:v>
      </x:c>
      <x:c r="E7997" s="5" t="s">
        <x:v>17782</x:v>
      </x:c>
      <x:c r="F7997" s="5" t="s">
        <x:v>33691</x:v>
      </x:c>
      <x:c r="G7997" s="5" t="s">
        <x:v>46571</x:v>
      </x:c>
      <x:c r="H7997" s="5" t="s">
        <x:v>52385</x:v>
      </x:c>
      <x:c r="I7997" s="5" t="s">
        <x:v>1965</x:v>
      </x:c>
    </x:row>
    <x:row r="7998" spans="1:9">
      <x:c r="A7998" s="4">
        <x:v>7995</x:v>
      </x:c>
      <x:c r="B7998" s="5" t="s">
        <x:v>10618</x:v>
      </x:c>
      <x:c r="C7998" s="4" t="str">
        <x:f>LEFT(H7998,8)</x:f>
        <x:v>전라남도 나주시</x:v>
      </x:c>
      <x:c r="D7998" s="4" t="str">
        <x:f>RIGHT(C7998,3)</x:f>
        <x:v>나주시</x:v>
      </x:c>
      <x:c r="E7998" s="5" t="s">
        <x:v>17775</x:v>
      </x:c>
      <x:c r="F7998" s="5" t="s">
        <x:v>33709</x:v>
      </x:c>
      <x:c r="G7998" s="5" t="s">
        <x:v>617</x:v>
      </x:c>
      <x:c r="H7998" s="5" t="s">
        <x:v>53271</x:v>
      </x:c>
      <x:c r="I7998" s="5" t="s">
        <x:v>1965</x:v>
      </x:c>
    </x:row>
    <x:row r="7999" spans="1:9">
      <x:c r="A7999" s="4">
        <x:v>7996</x:v>
      </x:c>
      <x:c r="B7999" s="5" t="s">
        <x:v>10618</x:v>
      </x:c>
      <x:c r="C7999" s="4" t="str">
        <x:f>LEFT(H7999,6)</x:f>
        <x:v>전남 나주시</x:v>
      </x:c>
      <x:c r="D7999" s="4" t="str">
        <x:f>RIGHT(C7999,3)</x:f>
        <x:v>나주시</x:v>
      </x:c>
      <x:c r="E7999" s="5" t="s">
        <x:v>17790</x:v>
      </x:c>
      <x:c r="F7999" s="5" t="s">
        <x:v>33727</x:v>
      </x:c>
      <x:c r="G7999" s="5" t="s">
        <x:v>7915</x:v>
      </x:c>
      <x:c r="H7999" s="5" t="s">
        <x:v>54694</x:v>
      </x:c>
      <x:c r="I7999" s="5" t="s">
        <x:v>1965</x:v>
      </x:c>
    </x:row>
    <x:row r="8000" spans="1:9">
      <x:c r="A8000" s="4">
        <x:v>7997</x:v>
      </x:c>
      <x:c r="B8000" s="5" t="s">
        <x:v>10618</x:v>
      </x:c>
      <x:c r="C8000" s="4" t="str">
        <x:f>LEFT(H8000,6)</x:f>
        <x:v>전남 나주시</x:v>
      </x:c>
      <x:c r="D8000" s="4" t="str">
        <x:f>RIGHT(C8000,3)</x:f>
        <x:v>나주시</x:v>
      </x:c>
      <x:c r="E8000" s="5" t="s">
        <x:v>17793</x:v>
      </x:c>
      <x:c r="F8000" s="5" t="s">
        <x:v>33719</x:v>
      </x:c>
      <x:c r="G8000" s="5" t="s">
        <x:v>46573</x:v>
      </x:c>
      <x:c r="H8000" s="5" t="s">
        <x:v>54685</x:v>
      </x:c>
      <x:c r="I8000" s="5" t="s">
        <x:v>1965</x:v>
      </x:c>
    </x:row>
    <x:row r="8001" spans="1:9">
      <x:c r="A8001" s="4">
        <x:v>7998</x:v>
      </x:c>
      <x:c r="B8001" s="5" t="s">
        <x:v>10618</x:v>
      </x:c>
      <x:c r="C8001" s="4" t="str">
        <x:f>LEFT(H8001,8)</x:f>
        <x:v>전라남도 나주시</x:v>
      </x:c>
      <x:c r="D8001" s="4" t="str">
        <x:f>RIGHT(C8001,3)</x:f>
        <x:v>나주시</x:v>
      </x:c>
      <x:c r="E8001" s="5" t="s">
        <x:v>17797</x:v>
      </x:c>
      <x:c r="F8001" s="5" t="s">
        <x:v>33715</x:v>
      </x:c>
      <x:c r="G8001" s="5" t="s">
        <x:v>8493</x:v>
      </x:c>
      <x:c r="H8001" s="5" t="s">
        <x:v>52984</x:v>
      </x:c>
      <x:c r="I8001" s="5" t="s">
        <x:v>1965</x:v>
      </x:c>
    </x:row>
    <x:row r="8002" spans="1:9">
      <x:c r="A8002" s="4">
        <x:v>7999</x:v>
      </x:c>
      <x:c r="B8002" s="5" t="s">
        <x:v>10618</x:v>
      </x:c>
      <x:c r="C8002" s="4" t="str">
        <x:f>LEFT(H8002,8)</x:f>
        <x:v>전라남도 나주시</x:v>
      </x:c>
      <x:c r="D8002" s="4" t="str">
        <x:f>RIGHT(C8002,3)</x:f>
        <x:v>나주시</x:v>
      </x:c>
      <x:c r="E8002" s="5" t="s">
        <x:v>17799</x:v>
      </x:c>
      <x:c r="F8002" s="5" t="s">
        <x:v>33722</x:v>
      </x:c>
      <x:c r="G8002" s="5" t="s">
        <x:v>8679</x:v>
      </x:c>
      <x:c r="H8002" s="5" t="s">
        <x:v>53261</x:v>
      </x:c>
      <x:c r="I8002" s="5" t="s">
        <x:v>1965</x:v>
      </x:c>
    </x:row>
    <x:row r="8003" spans="1:9">
      <x:c r="A8003" s="4">
        <x:v>8000</x:v>
      </x:c>
      <x:c r="B8003" s="5" t="s">
        <x:v>10618</x:v>
      </x:c>
      <x:c r="C8003" s="4" t="str">
        <x:f>LEFT(H8003,8)</x:f>
        <x:v>전라남도 나주시</x:v>
      </x:c>
      <x:c r="D8003" s="4" t="str">
        <x:f>RIGHT(C8003,3)</x:f>
        <x:v>나주시</x:v>
      </x:c>
      <x:c r="E8003" s="5" t="s">
        <x:v>17867</x:v>
      </x:c>
      <x:c r="F8003" s="5" t="s">
        <x:v>33810</x:v>
      </x:c>
      <x:c r="G8003" s="5" t="s">
        <x:v>1750</x:v>
      </x:c>
      <x:c r="H8003" s="5" t="s">
        <x:v>52988</x:v>
      </x:c>
      <x:c r="I8003" s="5" t="s">
        <x:v>1965</x:v>
      </x:c>
    </x:row>
    <x:row r="8004" spans="1:9">
      <x:c r="A8004" s="4">
        <x:v>8001</x:v>
      </x:c>
      <x:c r="B8004" s="5" t="s">
        <x:v>10618</x:v>
      </x:c>
      <x:c r="C8004" s="4" t="str">
        <x:f>LEFT(H8004,8)</x:f>
        <x:v>전라남도 나주시</x:v>
      </x:c>
      <x:c r="D8004" s="4" t="str">
        <x:f>RIGHT(C8004,3)</x:f>
        <x:v>나주시</x:v>
      </x:c>
      <x:c r="E8004" s="5" t="s">
        <x:v>17895</x:v>
      </x:c>
      <x:c r="F8004" s="5" t="s">
        <x:v>33820</x:v>
      </x:c>
      <x:c r="G8004" s="5" t="s">
        <x:v>8689</x:v>
      </x:c>
      <x:c r="H8004" s="5" t="s">
        <x:v>52990</x:v>
      </x:c>
      <x:c r="I8004" s="5" t="s">
        <x:v>1965</x:v>
      </x:c>
    </x:row>
    <x:row r="8005" spans="1:9">
      <x:c r="A8005" s="4">
        <x:v>8002</x:v>
      </x:c>
      <x:c r="B8005" s="5" t="s">
        <x:v>10618</x:v>
      </x:c>
      <x:c r="C8005" s="4" t="str">
        <x:f>LEFT(H8005,8)</x:f>
        <x:v>전라남도 나주시</x:v>
      </x:c>
      <x:c r="D8005" s="4" t="str">
        <x:f>RIGHT(C8005,3)</x:f>
        <x:v>나주시</x:v>
      </x:c>
      <x:c r="E8005" s="5" t="s">
        <x:v>17890</x:v>
      </x:c>
      <x:c r="F8005" s="5" t="s">
        <x:v>33814</x:v>
      </x:c>
      <x:c r="G8005" s="5" t="s">
        <x:v>8695</x:v>
      </x:c>
      <x:c r="H8005" s="5" t="s">
        <x:v>52440</x:v>
      </x:c>
      <x:c r="I8005" s="5" t="s">
        <x:v>1965</x:v>
      </x:c>
    </x:row>
    <x:row r="8006" spans="1:9">
      <x:c r="A8006" s="4">
        <x:v>8003</x:v>
      </x:c>
      <x:c r="B8006" s="5" t="s">
        <x:v>10618</x:v>
      </x:c>
      <x:c r="C8006" s="4" t="str">
        <x:f>LEFT(H8006,8)</x:f>
        <x:v>전라남도 나주시</x:v>
      </x:c>
      <x:c r="D8006" s="4" t="str">
        <x:f>RIGHT(C8006,3)</x:f>
        <x:v>나주시</x:v>
      </x:c>
      <x:c r="E8006" s="5" t="s">
        <x:v>17911</x:v>
      </x:c>
      <x:c r="F8006" s="5" t="s">
        <x:v>33851</x:v>
      </x:c>
      <x:c r="G8006" s="5" t="s">
        <x:v>46581</x:v>
      </x:c>
      <x:c r="H8006" s="5" t="s">
        <x:v>50588</x:v>
      </x:c>
      <x:c r="I8006" s="5" t="s">
        <x:v>1965</x:v>
      </x:c>
    </x:row>
    <x:row r="8007" spans="1:9">
      <x:c r="A8007" s="4">
        <x:v>8004</x:v>
      </x:c>
      <x:c r="B8007" s="5" t="s">
        <x:v>10618</x:v>
      </x:c>
      <x:c r="C8007" s="4" t="str">
        <x:f>LEFT(H8007,8)</x:f>
        <x:v>전라남도 나주시</x:v>
      </x:c>
      <x:c r="D8007" s="4" t="str">
        <x:f>RIGHT(C8007,3)</x:f>
        <x:v>나주시</x:v>
      </x:c>
      <x:c r="E8007" s="5" t="s">
        <x:v>17904</x:v>
      </x:c>
      <x:c r="F8007" s="5" t="s">
        <x:v>33858</x:v>
      </x:c>
      <x:c r="G8007" s="5" t="s">
        <x:v>46598</x:v>
      </x:c>
      <x:c r="H8007" s="5" t="s">
        <x:v>52991</x:v>
      </x:c>
      <x:c r="I8007" s="5" t="s">
        <x:v>1965</x:v>
      </x:c>
    </x:row>
    <x:row r="8008" spans="1:9">
      <x:c r="A8008" s="4">
        <x:v>8005</x:v>
      </x:c>
      <x:c r="B8008" s="5" t="s">
        <x:v>10618</x:v>
      </x:c>
      <x:c r="C8008" s="4" t="str">
        <x:f>LEFT(H8008,8)</x:f>
        <x:v>전라남도 나주시</x:v>
      </x:c>
      <x:c r="D8008" s="4" t="str">
        <x:f>RIGHT(C8008,3)</x:f>
        <x:v>나주시</x:v>
      </x:c>
      <x:c r="E8008" s="5" t="s">
        <x:v>17918</x:v>
      </x:c>
      <x:c r="F8008" s="5" t="s">
        <x:v>33866</x:v>
      </x:c>
      <x:c r="G8008" s="5" t="s">
        <x:v>3153</x:v>
      </x:c>
      <x:c r="H8008" s="5" t="s">
        <x:v>50567</x:v>
      </x:c>
      <x:c r="I8008" s="5" t="s">
        <x:v>1965</x:v>
      </x:c>
    </x:row>
    <x:row r="8009" spans="1:9">
      <x:c r="A8009" s="4">
        <x:v>8006</x:v>
      </x:c>
      <x:c r="B8009" s="5" t="s">
        <x:v>10618</x:v>
      </x:c>
      <x:c r="C8009" s="4" t="str">
        <x:f>LEFT(H8009,8)</x:f>
        <x:v>전라남도 나주시</x:v>
      </x:c>
      <x:c r="D8009" s="4" t="str">
        <x:f>RIGHT(C8009,3)</x:f>
        <x:v>나주시</x:v>
      </x:c>
      <x:c r="E8009" s="5" t="s">
        <x:v>17937</x:v>
      </x:c>
      <x:c r="F8009" s="5" t="s">
        <x:v>33883</x:v>
      </x:c>
      <x:c r="G8009" s="5" t="s">
        <x:v>1250</x:v>
      </x:c>
      <x:c r="H8009" s="5" t="s">
        <x:v>52997</x:v>
      </x:c>
      <x:c r="I8009" s="5" t="s">
        <x:v>1965</x:v>
      </x:c>
    </x:row>
    <x:row r="8010" spans="1:9">
      <x:c r="A8010" s="4">
        <x:v>8007</x:v>
      </x:c>
      <x:c r="B8010" s="5" t="s">
        <x:v>10618</x:v>
      </x:c>
      <x:c r="C8010" s="4" t="str">
        <x:f>LEFT(H8010,8)</x:f>
        <x:v>전라남도 나주시</x:v>
      </x:c>
      <x:c r="D8010" s="4" t="str">
        <x:f>RIGHT(C8010,3)</x:f>
        <x:v>나주시</x:v>
      </x:c>
      <x:c r="E8010" s="5" t="s">
        <x:v>17973</x:v>
      </x:c>
      <x:c r="F8010" s="5" t="s">
        <x:v>33899</x:v>
      </x:c>
      <x:c r="G8010" s="5" t="s">
        <x:v>46595</x:v>
      </x:c>
      <x:c r="H8010" s="5" t="s">
        <x:v>12798</x:v>
      </x:c>
      <x:c r="I8010" s="5" t="s">
        <x:v>1965</x:v>
      </x:c>
    </x:row>
    <x:row r="8011" spans="1:9">
      <x:c r="A8011" s="4">
        <x:v>8008</x:v>
      </x:c>
      <x:c r="B8011" s="5" t="s">
        <x:v>10618</x:v>
      </x:c>
      <x:c r="C8011" s="4" t="str">
        <x:f>LEFT(H8011,8)</x:f>
        <x:v>전라남도 나주시</x:v>
      </x:c>
      <x:c r="D8011" s="4" t="str">
        <x:f>RIGHT(C8011,3)</x:f>
        <x:v>나주시</x:v>
      </x:c>
      <x:c r="E8011" s="5" t="s">
        <x:v>17968</x:v>
      </x:c>
      <x:c r="F8011" s="5" t="s">
        <x:v>33909</x:v>
      </x:c>
      <x:c r="G8011" s="5" t="s">
        <x:v>8677</x:v>
      </x:c>
      <x:c r="H8011" s="5" t="s">
        <x:v>52998</x:v>
      </x:c>
      <x:c r="I8011" s="5" t="s">
        <x:v>1965</x:v>
      </x:c>
    </x:row>
    <x:row r="8012" spans="1:9">
      <x:c r="A8012" s="4">
        <x:v>8009</x:v>
      </x:c>
      <x:c r="B8012" s="5" t="s">
        <x:v>10618</x:v>
      </x:c>
      <x:c r="C8012" s="4" t="str">
        <x:f>LEFT(H8012,8)</x:f>
        <x:v>전라남도 나주시</x:v>
      </x:c>
      <x:c r="D8012" s="4" t="str">
        <x:f>RIGHT(C8012,3)</x:f>
        <x:v>나주시</x:v>
      </x:c>
      <x:c r="E8012" s="5" t="s">
        <x:v>17983</x:v>
      </x:c>
      <x:c r="F8012" s="5" t="s">
        <x:v>33913</x:v>
      </x:c>
      <x:c r="G8012" s="5" t="s">
        <x:v>3453</x:v>
      </x:c>
      <x:c r="H8012" s="5" t="s">
        <x:v>52453</x:v>
      </x:c>
      <x:c r="I8012" s="5" t="s">
        <x:v>1965</x:v>
      </x:c>
    </x:row>
    <x:row r="8013" spans="1:9">
      <x:c r="A8013" s="4">
        <x:v>8010</x:v>
      </x:c>
      <x:c r="B8013" s="5" t="s">
        <x:v>10618</x:v>
      </x:c>
      <x:c r="C8013" s="4" t="str">
        <x:f>LEFT(H8013,8)</x:f>
        <x:v>전라남도 나주시</x:v>
      </x:c>
      <x:c r="D8013" s="4" t="str">
        <x:f>RIGHT(C8013,3)</x:f>
        <x:v>나주시</x:v>
      </x:c>
      <x:c r="E8013" s="5" t="s">
        <x:v>17998</x:v>
      </x:c>
      <x:c r="F8013" s="5" t="s">
        <x:v>33925</x:v>
      </x:c>
      <x:c r="G8013" s="5" t="s">
        <x:v>10226</x:v>
      </x:c>
      <x:c r="H8013" s="5" t="s">
        <x:v>10730</x:v>
      </x:c>
      <x:c r="I8013" s="5" t="s">
        <x:v>1965</x:v>
      </x:c>
    </x:row>
    <x:row r="8014" spans="1:9">
      <x:c r="A8014" s="4">
        <x:v>8011</x:v>
      </x:c>
      <x:c r="B8014" s="5" t="s">
        <x:v>10618</x:v>
      </x:c>
      <x:c r="C8014" s="4" t="str">
        <x:f>LEFT(H8014,8)</x:f>
        <x:v>전라남도 나주시</x:v>
      </x:c>
      <x:c r="D8014" s="4" t="str">
        <x:f>RIGHT(C8014,3)</x:f>
        <x:v>나주시</x:v>
      </x:c>
      <x:c r="E8014" s="5" t="s">
        <x:v>18022</x:v>
      </x:c>
      <x:c r="F8014" s="5" t="s">
        <x:v>33941</x:v>
      </x:c>
      <x:c r="G8014" s="5" t="s">
        <x:v>46591</x:v>
      </x:c>
      <x:c r="H8014" s="5" t="s">
        <x:v>53302</x:v>
      </x:c>
      <x:c r="I8014" s="5" t="s">
        <x:v>1965</x:v>
      </x:c>
    </x:row>
    <x:row r="8015" spans="1:9">
      <x:c r="A8015" s="4">
        <x:v>8012</x:v>
      </x:c>
      <x:c r="B8015" s="5" t="s">
        <x:v>10618</x:v>
      </x:c>
      <x:c r="C8015" s="4" t="str">
        <x:f>LEFT(H8015,8)</x:f>
        <x:v>전라남도 나주시</x:v>
      </x:c>
      <x:c r="D8015" s="4" t="str">
        <x:f>RIGHT(C8015,3)</x:f>
        <x:v>나주시</x:v>
      </x:c>
      <x:c r="E8015" s="5" t="s">
        <x:v>18022</x:v>
      </x:c>
      <x:c r="F8015" s="5" t="s">
        <x:v>33946</x:v>
      </x:c>
      <x:c r="G8015" s="5" t="s">
        <x:v>46591</x:v>
      </x:c>
      <x:c r="H8015" s="5" t="s">
        <x:v>52480</x:v>
      </x:c>
      <x:c r="I8015" s="5" t="s">
        <x:v>1965</x:v>
      </x:c>
    </x:row>
    <x:row r="8016" spans="1:9">
      <x:c r="A8016" s="4">
        <x:v>8013</x:v>
      </x:c>
      <x:c r="B8016" s="5" t="s">
        <x:v>10618</x:v>
      </x:c>
      <x:c r="C8016" s="4" t="str">
        <x:f>LEFT(H8016,8)</x:f>
        <x:v>전라남도 나주시</x:v>
      </x:c>
      <x:c r="D8016" s="4" t="str">
        <x:f>RIGHT(C8016,3)</x:f>
        <x:v>나주시</x:v>
      </x:c>
      <x:c r="E8016" s="5" t="s">
        <x:v>18019</x:v>
      </x:c>
      <x:c r="F8016" s="5" t="s">
        <x:v>33969</x:v>
      </x:c>
      <x:c r="G8016" s="5" t="s">
        <x:v>6440</x:v>
      </x:c>
      <x:c r="H8016" s="5" t="s">
        <x:v>54763</x:v>
      </x:c>
      <x:c r="I8016" s="5" t="s">
        <x:v>1965</x:v>
      </x:c>
    </x:row>
    <x:row r="8017" spans="1:9">
      <x:c r="A8017" s="4">
        <x:v>8014</x:v>
      </x:c>
      <x:c r="B8017" s="5" t="s">
        <x:v>10618</x:v>
      </x:c>
      <x:c r="C8017" s="4" t="str">
        <x:f>LEFT(H8017,8)</x:f>
        <x:v>전라남도 나주시</x:v>
      </x:c>
      <x:c r="D8017" s="4" t="str">
        <x:f>RIGHT(C8017,3)</x:f>
        <x:v>나주시</x:v>
      </x:c>
      <x:c r="E8017" s="5" t="s">
        <x:v>18038</x:v>
      </x:c>
      <x:c r="F8017" s="5" t="s">
        <x:v>33978</x:v>
      </x:c>
      <x:c r="G8017" s="5" t="s">
        <x:v>10150</x:v>
      </x:c>
      <x:c r="H8017" s="5" t="s">
        <x:v>53000</x:v>
      </x:c>
      <x:c r="I8017" s="5" t="s">
        <x:v>11386</x:v>
      </x:c>
    </x:row>
    <x:row r="8018" spans="1:9">
      <x:c r="A8018" s="4">
        <x:v>8015</x:v>
      </x:c>
      <x:c r="B8018" s="5" t="s">
        <x:v>10618</x:v>
      </x:c>
      <x:c r="C8018" s="4" t="str">
        <x:f>LEFT(H8018,8)</x:f>
        <x:v>전라남도 나주시</x:v>
      </x:c>
      <x:c r="D8018" s="4" t="str">
        <x:f>RIGHT(C8018,3)</x:f>
        <x:v>나주시</x:v>
      </x:c>
      <x:c r="E8018" s="5" t="s">
        <x:v>18039</x:v>
      </x:c>
      <x:c r="F8018" s="5" t="s">
        <x:v>33985</x:v>
      </x:c>
      <x:c r="G8018" s="5" t="s">
        <x:v>1337</x:v>
      </x:c>
      <x:c r="H8018" s="5" t="s">
        <x:v>53307</x:v>
      </x:c>
      <x:c r="I8018" s="5" t="s">
        <x:v>11386</x:v>
      </x:c>
    </x:row>
    <x:row r="8019" spans="1:9">
      <x:c r="A8019" s="4">
        <x:v>8016</x:v>
      </x:c>
      <x:c r="B8019" s="5" t="s">
        <x:v>10618</x:v>
      </x:c>
      <x:c r="C8019" s="4" t="str">
        <x:f>LEFT(H8019,8)</x:f>
        <x:v>전라남도 나주시</x:v>
      </x:c>
      <x:c r="D8019" s="4" t="str">
        <x:f>RIGHT(C8019,3)</x:f>
        <x:v>나주시</x:v>
      </x:c>
      <x:c r="E8019" s="5" t="s">
        <x:v>18041</x:v>
      </x:c>
      <x:c r="F8019" s="5" t="s">
        <x:v>33984</x:v>
      </x:c>
      <x:c r="G8019" s="5" t="s">
        <x:v>1213</x:v>
      </x:c>
      <x:c r="H8019" s="5" t="s">
        <x:v>52481</x:v>
      </x:c>
      <x:c r="I8019" s="5" t="s">
        <x:v>11386</x:v>
      </x:c>
    </x:row>
    <x:row r="8020" spans="1:9">
      <x:c r="A8020" s="4">
        <x:v>8017</x:v>
      </x:c>
      <x:c r="B8020" s="5" t="s">
        <x:v>10618</x:v>
      </x:c>
      <x:c r="C8020" s="4" t="str">
        <x:f>LEFT(H8020,8)</x:f>
        <x:v>전라남도 나주시</x:v>
      </x:c>
      <x:c r="D8020" s="4" t="str">
        <x:f>RIGHT(C8020,3)</x:f>
        <x:v>나주시</x:v>
      </x:c>
      <x:c r="E8020" s="5" t="s">
        <x:v>18032</x:v>
      </x:c>
      <x:c r="F8020" s="5" t="s">
        <x:v>33986</x:v>
      </x:c>
      <x:c r="G8020" s="5" t="s">
        <x:v>5648</x:v>
      </x:c>
      <x:c r="H8020" s="5" t="s">
        <x:v>52483</x:v>
      </x:c>
      <x:c r="I8020" s="5" t="s">
        <x:v>11386</x:v>
      </x:c>
    </x:row>
    <x:row r="8021" spans="1:9">
      <x:c r="A8021" s="4">
        <x:v>8018</x:v>
      </x:c>
      <x:c r="B8021" s="5" t="s">
        <x:v>10618</x:v>
      </x:c>
      <x:c r="C8021" s="4" t="str">
        <x:f>LEFT(H8021,8)</x:f>
        <x:v>전라남도 나주시</x:v>
      </x:c>
      <x:c r="D8021" s="4" t="str">
        <x:f>RIGHT(C8021,3)</x:f>
        <x:v>나주시</x:v>
      </x:c>
      <x:c r="E8021" s="5" t="s">
        <x:v>18033</x:v>
      </x:c>
      <x:c r="F8021" s="5" t="s">
        <x:v>33971</x:v>
      </x:c>
      <x:c r="G8021" s="5" t="s">
        <x:v>5409</x:v>
      </x:c>
      <x:c r="H8021" s="5" t="s">
        <x:v>53311</x:v>
      </x:c>
      <x:c r="I8021" s="5" t="s">
        <x:v>11386</x:v>
      </x:c>
    </x:row>
    <x:row r="8022" spans="1:9">
      <x:c r="A8022" s="4">
        <x:v>8019</x:v>
      </x:c>
      <x:c r="B8022" s="5" t="s">
        <x:v>10618</x:v>
      </x:c>
      <x:c r="C8022" s="4" t="str">
        <x:f>LEFT(H8022,6)</x:f>
        <x:v>전남 나주시</x:v>
      </x:c>
      <x:c r="D8022" s="4" t="str">
        <x:f>RIGHT(C8022,3)</x:f>
        <x:v>나주시</x:v>
      </x:c>
      <x:c r="E8022" s="5" t="s">
        <x:v>18053</x:v>
      </x:c>
      <x:c r="F8022" s="5" t="s">
        <x:v>33989</x:v>
      </x:c>
      <x:c r="G8022" s="5" t="s">
        <x:v>4197</x:v>
      </x:c>
      <x:c r="H8022" s="5" t="s">
        <x:v>222</x:v>
      </x:c>
      <x:c r="I8022" s="5" t="s">
        <x:v>10615</x:v>
      </x:c>
    </x:row>
    <x:row r="8023" spans="1:9">
      <x:c r="A8023" s="4">
        <x:v>8020</x:v>
      </x:c>
      <x:c r="B8023" s="5" t="s">
        <x:v>10618</x:v>
      </x:c>
      <x:c r="C8023" s="4" t="str">
        <x:f>LEFT(H8023,8)</x:f>
        <x:v>전라남도 나주시</x:v>
      </x:c>
      <x:c r="D8023" s="4" t="str">
        <x:f>RIGHT(C8023,3)</x:f>
        <x:v>나주시</x:v>
      </x:c>
      <x:c r="E8023" s="5" t="s">
        <x:v>18053</x:v>
      </x:c>
      <x:c r="F8023" s="5" t="s">
        <x:v>34000</x:v>
      </x:c>
      <x:c r="G8023" s="5" t="s">
        <x:v>4197</x:v>
      </x:c>
      <x:c r="H8023" s="5" t="s">
        <x:v>53315</x:v>
      </x:c>
      <x:c r="I8023" s="5" t="s">
        <x:v>10615</x:v>
      </x:c>
    </x:row>
    <x:row r="8024" spans="1:9">
      <x:c r="A8024" s="4">
        <x:v>8021</x:v>
      </x:c>
      <x:c r="B8024" s="5" t="s">
        <x:v>10618</x:v>
      </x:c>
      <x:c r="C8024" s="4" t="str">
        <x:f>LEFT(H8024,8)</x:f>
        <x:v>전라남도 나주시</x:v>
      </x:c>
      <x:c r="D8024" s="4" t="str">
        <x:f>RIGHT(C8024,3)</x:f>
        <x:v>나주시</x:v>
      </x:c>
      <x:c r="E8024" s="5" t="s">
        <x:v>18050</x:v>
      </x:c>
      <x:c r="F8024" s="5" t="s">
        <x:v>33990</x:v>
      </x:c>
      <x:c r="G8024" s="5" t="s">
        <x:v>46609</x:v>
      </x:c>
      <x:c r="H8024" s="5" t="s">
        <x:v>10706</x:v>
      </x:c>
      <x:c r="I8024" s="5" t="s">
        <x:v>10615</x:v>
      </x:c>
    </x:row>
    <x:row r="8025" spans="1:9">
      <x:c r="A8025" s="4">
        <x:v>8022</x:v>
      </x:c>
      <x:c r="B8025" s="5" t="s">
        <x:v>10618</x:v>
      </x:c>
      <x:c r="C8025" s="4" t="str">
        <x:f>LEFT(H8025,8)</x:f>
        <x:v>전라남도 나주시</x:v>
      </x:c>
      <x:c r="D8025" s="4" t="str">
        <x:f>RIGHT(C8025,3)</x:f>
        <x:v>나주시</x:v>
      </x:c>
      <x:c r="E8025" s="5" t="s">
        <x:v>18062</x:v>
      </x:c>
      <x:c r="F8025" s="5" t="s">
        <x:v>34010</x:v>
      </x:c>
      <x:c r="G8025" s="5" t="s">
        <x:v>4698</x:v>
      </x:c>
      <x:c r="H8025" s="5" t="s">
        <x:v>53318</x:v>
      </x:c>
      <x:c r="I8025" s="5" t="s">
        <x:v>10615</x:v>
      </x:c>
    </x:row>
    <x:row r="8026" spans="1:9">
      <x:c r="A8026" s="4">
        <x:v>8023</x:v>
      </x:c>
      <x:c r="B8026" s="5" t="s">
        <x:v>10618</x:v>
      </x:c>
      <x:c r="C8026" s="4" t="str">
        <x:f>LEFT(H8026,8)</x:f>
        <x:v>전라남도 나주시</x:v>
      </x:c>
      <x:c r="D8026" s="4" t="str">
        <x:f>RIGHT(C8026,3)</x:f>
        <x:v>나주시</x:v>
      </x:c>
      <x:c r="E8026" s="5" t="s">
        <x:v>18081</x:v>
      </x:c>
      <x:c r="F8026" s="5" t="s">
        <x:v>34022</x:v>
      </x:c>
      <x:c r="G8026" s="5" t="s">
        <x:v>1734</x:v>
      </x:c>
      <x:c r="H8026" s="5" t="s">
        <x:v>53328</x:v>
      </x:c>
      <x:c r="I8026" s="5" t="s">
        <x:v>10612</x:v>
      </x:c>
    </x:row>
    <x:row r="8027" spans="1:9">
      <x:c r="A8027" s="4">
        <x:v>8024</x:v>
      </x:c>
      <x:c r="B8027" s="5" t="s">
        <x:v>10618</x:v>
      </x:c>
      <x:c r="C8027" s="4" t="str">
        <x:f>LEFT(H8027,8)</x:f>
        <x:v>전라남도 나주시</x:v>
      </x:c>
      <x:c r="D8027" s="4" t="str">
        <x:f>RIGHT(C8027,3)</x:f>
        <x:v>나주시</x:v>
      </x:c>
      <x:c r="E8027" s="5" t="s">
        <x:v>18097</x:v>
      </x:c>
      <x:c r="F8027" s="5" t="s">
        <x:v>34042</x:v>
      </x:c>
      <x:c r="G8027" s="5" t="s">
        <x:v>10089</x:v>
      </x:c>
      <x:c r="H8027" s="5" t="s">
        <x:v>54782</x:v>
      </x:c>
      <x:c r="I8027" s="5" t="s">
        <x:v>10612</x:v>
      </x:c>
    </x:row>
    <x:row r="8028" spans="1:9">
      <x:c r="A8028" s="4">
        <x:v>8025</x:v>
      </x:c>
      <x:c r="B8028" s="5" t="s">
        <x:v>10618</x:v>
      </x:c>
      <x:c r="C8028" s="4" t="str">
        <x:f>LEFT(H8028,8)</x:f>
        <x:v>전라남도 나주시</x:v>
      </x:c>
      <x:c r="D8028" s="4" t="str">
        <x:f>RIGHT(C8028,3)</x:f>
        <x:v>나주시</x:v>
      </x:c>
      <x:c r="E8028" s="5" t="s">
        <x:v>18095</x:v>
      </x:c>
      <x:c r="F8028" s="5" t="s">
        <x:v>34036</x:v>
      </x:c>
      <x:c r="G8028" s="5" t="s">
        <x:v>1468</x:v>
      </x:c>
      <x:c r="H8028" s="5" t="s">
        <x:v>53004</x:v>
      </x:c>
      <x:c r="I8028" s="5" t="s">
        <x:v>10612</x:v>
      </x:c>
    </x:row>
    <x:row r="8029" spans="1:9">
      <x:c r="A8029" s="4">
        <x:v>8026</x:v>
      </x:c>
      <x:c r="B8029" s="5" t="s">
        <x:v>10618</x:v>
      </x:c>
      <x:c r="C8029" s="4" t="str">
        <x:f>LEFT(H8029,8)</x:f>
        <x:v>전라남도 나주시</x:v>
      </x:c>
      <x:c r="D8029" s="4" t="str">
        <x:f>RIGHT(C8029,3)</x:f>
        <x:v>나주시</x:v>
      </x:c>
      <x:c r="E8029" s="5" t="s">
        <x:v>18118</x:v>
      </x:c>
      <x:c r="F8029" s="5" t="s">
        <x:v>34065</x:v>
      </x:c>
      <x:c r="G8029" s="5" t="s">
        <x:v>6478</x:v>
      </x:c>
      <x:c r="H8029" s="5" t="s">
        <x:v>52490</x:v>
      </x:c>
      <x:c r="I8029" s="5" t="s">
        <x:v>10612</x:v>
      </x:c>
    </x:row>
    <x:row r="8030" spans="1:9">
      <x:c r="A8030" s="4">
        <x:v>8027</x:v>
      </x:c>
      <x:c r="B8030" s="5" t="s">
        <x:v>10618</x:v>
      </x:c>
      <x:c r="C8030" s="4" t="str">
        <x:f>LEFT(H8030,8)</x:f>
        <x:v>전라남도 나주시</x:v>
      </x:c>
      <x:c r="D8030" s="4" t="str">
        <x:f>RIGHT(C8030,3)</x:f>
        <x:v>나주시</x:v>
      </x:c>
      <x:c r="E8030" s="5" t="s">
        <x:v>18116</x:v>
      </x:c>
      <x:c r="F8030" s="5" t="s">
        <x:v>34074</x:v>
      </x:c>
      <x:c r="G8030" s="5" t="s">
        <x:v>7870</x:v>
      </x:c>
      <x:c r="H8030" s="5" t="s">
        <x:v>52510</x:v>
      </x:c>
      <x:c r="I8030" s="5" t="s">
        <x:v>11380</x:v>
      </x:c>
    </x:row>
    <x:row r="8031" spans="1:9">
      <x:c r="A8031" s="4">
        <x:v>8028</x:v>
      </x:c>
      <x:c r="B8031" s="5" t="s">
        <x:v>10618</x:v>
      </x:c>
      <x:c r="C8031" s="4" t="str">
        <x:f>LEFT(H8031,6)</x:f>
        <x:v>전남 나주시</x:v>
      </x:c>
      <x:c r="D8031" s="4" t="str">
        <x:f>RIGHT(C8031,3)</x:f>
        <x:v>나주시</x:v>
      </x:c>
      <x:c r="E8031" s="5" t="s">
        <x:v>18126</x:v>
      </x:c>
      <x:c r="F8031" s="5" t="s">
        <x:v>34076</x:v>
      </x:c>
      <x:c r="G8031" s="5" t="s">
        <x:v>9046</x:v>
      </x:c>
      <x:c r="H8031" s="5" t="s">
        <x:v>54785</x:v>
      </x:c>
      <x:c r="I8031" s="5" t="s">
        <x:v>11380</x:v>
      </x:c>
    </x:row>
    <x:row r="8032" spans="1:9">
      <x:c r="A8032" s="4">
        <x:v>8029</x:v>
      </x:c>
      <x:c r="B8032" s="5" t="s">
        <x:v>10618</x:v>
      </x:c>
      <x:c r="C8032" s="4" t="str">
        <x:f>LEFT(H8032,8)</x:f>
        <x:v>전라남도 나주시</x:v>
      </x:c>
      <x:c r="D8032" s="4" t="str">
        <x:f>RIGHT(C8032,3)</x:f>
        <x:v>나주시</x:v>
      </x:c>
      <x:c r="E8032" s="5" t="s">
        <x:v>18148</x:v>
      </x:c>
      <x:c r="F8032" s="5" t="s">
        <x:v>34097</x:v>
      </x:c>
      <x:c r="G8032" s="5" t="s">
        <x:v>5176</x:v>
      </x:c>
      <x:c r="H8032" s="5" t="s">
        <x:v>53326</x:v>
      </x:c>
      <x:c r="I8032" s="5" t="s">
        <x:v>11380</x:v>
      </x:c>
    </x:row>
    <x:row r="8033" spans="1:9">
      <x:c r="A8033" s="4">
        <x:v>8030</x:v>
      </x:c>
      <x:c r="B8033" s="5" t="s">
        <x:v>10618</x:v>
      </x:c>
      <x:c r="C8033" s="4" t="str">
        <x:f>LEFT(H8033,8)</x:f>
        <x:v>전라남도 나주시</x:v>
      </x:c>
      <x:c r="D8033" s="4" t="str">
        <x:f>RIGHT(C8033,3)</x:f>
        <x:v>나주시</x:v>
      </x:c>
      <x:c r="E8033" s="5" t="s">
        <x:v>18139</x:v>
      </x:c>
      <x:c r="F8033" s="5" t="s">
        <x:v>34089</x:v>
      </x:c>
      <x:c r="G8033" s="5" t="s">
        <x:v>9078</x:v>
      </x:c>
      <x:c r="H8033" s="5" t="s">
        <x:v>12823</x:v>
      </x:c>
      <x:c r="I8033" s="5" t="s">
        <x:v>11380</x:v>
      </x:c>
    </x:row>
    <x:row r="8034" spans="1:9">
      <x:c r="A8034" s="4">
        <x:v>8031</x:v>
      </x:c>
      <x:c r="B8034" s="5" t="s">
        <x:v>10618</x:v>
      </x:c>
      <x:c r="C8034" s="4" t="str">
        <x:f>LEFT(H8034,8)</x:f>
        <x:v>전라남도 나주시</x:v>
      </x:c>
      <x:c r="D8034" s="4" t="str">
        <x:f>RIGHT(C8034,3)</x:f>
        <x:v>나주시</x:v>
      </x:c>
      <x:c r="E8034" s="5" t="s">
        <x:v>18168</x:v>
      </x:c>
      <x:c r="F8034" s="5" t="s">
        <x:v>34105</x:v>
      </x:c>
      <x:c r="G8034" s="5" t="s">
        <x:v>7733</x:v>
      </x:c>
      <x:c r="H8034" s="5" t="s">
        <x:v>53336</x:v>
      </x:c>
      <x:c r="I8034" s="5" t="s">
        <x:v>11380</x:v>
      </x:c>
    </x:row>
    <x:row r="8035" spans="1:9">
      <x:c r="A8035" s="4">
        <x:v>8032</x:v>
      </x:c>
      <x:c r="B8035" s="5" t="s">
        <x:v>10618</x:v>
      </x:c>
      <x:c r="C8035" s="4" t="str">
        <x:f>LEFT(H8035,8)</x:f>
        <x:v>전라남도 나주시</x:v>
      </x:c>
      <x:c r="D8035" s="4" t="str">
        <x:f>RIGHT(C8035,3)</x:f>
        <x:v>나주시</x:v>
      </x:c>
      <x:c r="E8035" s="5" t="s">
        <x:v>18165</x:v>
      </x:c>
      <x:c r="F8035" s="5" t="s">
        <x:v>34113</x:v>
      </x:c>
      <x:c r="G8035" s="5" t="s">
        <x:v>4198</x:v>
      </x:c>
      <x:c r="H8035" s="5" t="s">
        <x:v>53006</x:v>
      </x:c>
      <x:c r="I8035" s="5" t="s">
        <x:v>11380</x:v>
      </x:c>
    </x:row>
    <x:row r="8036" spans="1:9">
      <x:c r="A8036" s="4">
        <x:v>8033</x:v>
      </x:c>
      <x:c r="B8036" s="5" t="s">
        <x:v>10618</x:v>
      </x:c>
      <x:c r="C8036" s="4" t="str">
        <x:f>LEFT(H8036,8)</x:f>
        <x:v>전라남도 나주시</x:v>
      </x:c>
      <x:c r="D8036" s="4" t="str">
        <x:f>RIGHT(C8036,3)</x:f>
        <x:v>나주시</x:v>
      </x:c>
      <x:c r="E8036" s="5" t="s">
        <x:v>18156</x:v>
      </x:c>
      <x:c r="F8036" s="5" t="s">
        <x:v>34107</x:v>
      </x:c>
      <x:c r="G8036" s="5" t="s">
        <x:v>1671</x:v>
      </x:c>
      <x:c r="H8036" s="5" t="s">
        <x:v>54803</x:v>
      </x:c>
      <x:c r="I8036" s="5" t="s">
        <x:v>11380</x:v>
      </x:c>
    </x:row>
    <x:row r="8037" spans="1:9">
      <x:c r="A8037" s="4">
        <x:v>8034</x:v>
      </x:c>
      <x:c r="B8037" s="5" t="s">
        <x:v>10618</x:v>
      </x:c>
      <x:c r="C8037" s="4" t="str">
        <x:f>LEFT(H8037,8)</x:f>
        <x:v>전라남도 나주시</x:v>
      </x:c>
      <x:c r="D8037" s="4" t="str">
        <x:f>RIGHT(C8037,3)</x:f>
        <x:v>나주시</x:v>
      </x:c>
      <x:c r="E8037" s="5" t="s">
        <x:v>18195</x:v>
      </x:c>
      <x:c r="F8037" s="5" t="s">
        <x:v>34139</x:v>
      </x:c>
      <x:c r="G8037" s="5" t="s">
        <x:v>1777</x:v>
      </x:c>
      <x:c r="H8037" s="5" t="s">
        <x:v>53348</x:v>
      </x:c>
      <x:c r="I8037" s="5" t="s">
        <x:v>11380</x:v>
      </x:c>
    </x:row>
    <x:row r="8038" spans="1:9">
      <x:c r="A8038" s="4">
        <x:v>8035</x:v>
      </x:c>
      <x:c r="B8038" s="5" t="s">
        <x:v>10618</x:v>
      </x:c>
      <x:c r="C8038" s="4" t="str">
        <x:f>LEFT(H8038,8)</x:f>
        <x:v>전라남도 나주시</x:v>
      </x:c>
      <x:c r="D8038" s="4" t="str">
        <x:f>RIGHT(C8038,3)</x:f>
        <x:v>나주시</x:v>
      </x:c>
      <x:c r="E8038" s="5" t="s">
        <x:v>18187</x:v>
      </x:c>
      <x:c r="F8038" s="5" t="s">
        <x:v>34142</x:v>
      </x:c>
      <x:c r="G8038" s="5" t="s">
        <x:v>46616</x:v>
      </x:c>
      <x:c r="H8038" s="5" t="s">
        <x:v>10711</x:v>
      </x:c>
      <x:c r="I8038" s="5" t="s">
        <x:v>11380</x:v>
      </x:c>
    </x:row>
    <x:row r="8039" spans="1:9">
      <x:c r="A8039" s="4">
        <x:v>8036</x:v>
      </x:c>
      <x:c r="B8039" s="5" t="s">
        <x:v>10618</x:v>
      </x:c>
      <x:c r="C8039" s="4" t="str">
        <x:f>LEFT(H8039,8)</x:f>
        <x:v>전라남도 나주시</x:v>
      </x:c>
      <x:c r="D8039" s="4" t="str">
        <x:f>RIGHT(C8039,3)</x:f>
        <x:v>나주시</x:v>
      </x:c>
      <x:c r="E8039" s="5" t="s">
        <x:v>18097</x:v>
      </x:c>
      <x:c r="F8039" s="5" t="s">
        <x:v>34167</x:v>
      </x:c>
      <x:c r="G8039" s="5" t="s">
        <x:v>46615</x:v>
      </x:c>
      <x:c r="H8039" s="5" t="s">
        <x:v>54782</x:v>
      </x:c>
      <x:c r="I8039" s="5" t="s">
        <x:v>11380</x:v>
      </x:c>
    </x:row>
    <x:row r="8040" spans="1:9">
      <x:c r="A8040" s="4">
        <x:v>8037</x:v>
      </x:c>
      <x:c r="B8040" s="5" t="s">
        <x:v>10618</x:v>
      </x:c>
      <x:c r="C8040" s="4" t="str">
        <x:f>LEFT(H8040,8)</x:f>
        <x:v>전라남도 나주시</x:v>
      </x:c>
      <x:c r="D8040" s="4" t="str">
        <x:f>RIGHT(C8040,3)</x:f>
        <x:v>나주시</x:v>
      </x:c>
      <x:c r="E8040" s="5" t="s">
        <x:v>18292</x:v>
      </x:c>
      <x:c r="F8040" s="5" t="s">
        <x:v>34250</x:v>
      </x:c>
      <x:c r="G8040" s="5" t="s">
        <x:v>10094</x:v>
      </x:c>
      <x:c r="H8040" s="5" t="s">
        <x:v>12657</x:v>
      </x:c>
      <x:c r="I8040" s="5" t="s">
        <x:v>11380</x:v>
      </x:c>
    </x:row>
    <x:row r="8041" spans="1:9">
      <x:c r="A8041" s="4">
        <x:v>8038</x:v>
      </x:c>
      <x:c r="B8041" s="5" t="s">
        <x:v>10618</x:v>
      </x:c>
      <x:c r="C8041" s="4" t="str">
        <x:f>LEFT(H8041,8)</x:f>
        <x:v>전라남도 나주시</x:v>
      </x:c>
      <x:c r="D8041" s="4" t="str">
        <x:f>RIGHT(C8041,3)</x:f>
        <x:v>나주시</x:v>
      </x:c>
      <x:c r="E8041" s="5" t="s">
        <x:v>18291</x:v>
      </x:c>
      <x:c r="F8041" s="5" t="s">
        <x:v>34255</x:v>
      </x:c>
      <x:c r="G8041" s="5" t="s">
        <x:v>46630</x:v>
      </x:c>
      <x:c r="H8041" s="5" t="s">
        <x:v>53016</x:v>
      </x:c>
      <x:c r="I8041" s="5" t="s">
        <x:v>11380</x:v>
      </x:c>
    </x:row>
    <x:row r="8042" spans="1:9">
      <x:c r="A8042" s="4">
        <x:v>8039</x:v>
      </x:c>
      <x:c r="B8042" s="5" t="s">
        <x:v>10618</x:v>
      </x:c>
      <x:c r="C8042" s="4" t="str">
        <x:f>LEFT(H8042,8)</x:f>
        <x:v>전라남도 나주시</x:v>
      </x:c>
      <x:c r="D8042" s="4" t="str">
        <x:f>RIGHT(C8042,3)</x:f>
        <x:v>나주시</x:v>
      </x:c>
      <x:c r="E8042" s="5" t="s">
        <x:v>18309</x:v>
      </x:c>
      <x:c r="F8042" s="5" t="s">
        <x:v>34257</x:v>
      </x:c>
      <x:c r="G8042" s="5" t="s">
        <x:v>9444</x:v>
      </x:c>
      <x:c r="H8042" s="5" t="s">
        <x:v>53017</x:v>
      </x:c>
      <x:c r="I8042" s="5" t="s">
        <x:v>11380</x:v>
      </x:c>
    </x:row>
    <x:row r="8043" spans="1:9">
      <x:c r="A8043" s="4">
        <x:v>8040</x:v>
      </x:c>
      <x:c r="B8043" s="5" t="s">
        <x:v>10618</x:v>
      </x:c>
      <x:c r="C8043" s="4" t="str">
        <x:f>LEFT(H8043,8)</x:f>
        <x:v>전라남도 나주시</x:v>
      </x:c>
      <x:c r="D8043" s="4" t="str">
        <x:f>RIGHT(C8043,3)</x:f>
        <x:v>나주시</x:v>
      </x:c>
      <x:c r="E8043" s="5" t="s">
        <x:v>18313</x:v>
      </x:c>
      <x:c r="F8043" s="5" t="s">
        <x:v>34269</x:v>
      </x:c>
      <x:c r="G8043" s="5" t="s">
        <x:v>8873</x:v>
      </x:c>
      <x:c r="H8043" s="5" t="s">
        <x:v>53365</x:v>
      </x:c>
      <x:c r="I8043" s="5" t="s">
        <x:v>11380</x:v>
      </x:c>
    </x:row>
    <x:row r="8044" spans="1:9">
      <x:c r="A8044" s="4">
        <x:v>8041</x:v>
      </x:c>
      <x:c r="B8044" s="5" t="s">
        <x:v>10618</x:v>
      </x:c>
      <x:c r="C8044" s="4" t="str">
        <x:f>LEFT(H8044,8)</x:f>
        <x:v>전라남도 나주시</x:v>
      </x:c>
      <x:c r="D8044" s="4" t="str">
        <x:f>RIGHT(C8044,3)</x:f>
        <x:v>나주시</x:v>
      </x:c>
      <x:c r="E8044" s="5" t="s">
        <x:v>18307</x:v>
      </x:c>
      <x:c r="F8044" s="5" t="s">
        <x:v>34265</x:v>
      </x:c>
      <x:c r="G8044" s="5" t="s">
        <x:v>7138</x:v>
      </x:c>
      <x:c r="H8044" s="5" t="s">
        <x:v>53363</x:v>
      </x:c>
      <x:c r="I8044" s="5" t="s">
        <x:v>11380</x:v>
      </x:c>
    </x:row>
    <x:row r="8045" spans="1:9">
      <x:c r="A8045" s="4">
        <x:v>8042</x:v>
      </x:c>
      <x:c r="B8045" s="5" t="s">
        <x:v>10618</x:v>
      </x:c>
      <x:c r="C8045" s="4" t="str">
        <x:f>LEFT(H8045,8)</x:f>
        <x:v>전라남도 나주시</x:v>
      </x:c>
      <x:c r="D8045" s="4" t="str">
        <x:f>RIGHT(C8045,3)</x:f>
        <x:v>나주시</x:v>
      </x:c>
      <x:c r="E8045" s="5" t="s">
        <x:v>18346</x:v>
      </x:c>
      <x:c r="F8045" s="5" t="s">
        <x:v>34291</x:v>
      </x:c>
      <x:c r="G8045" s="5" t="s">
        <x:v>46632</x:v>
      </x:c>
      <x:c r="H8045" s="5" t="s">
        <x:v>50591</x:v>
      </x:c>
      <x:c r="I8045" s="5" t="s">
        <x:v>11380</x:v>
      </x:c>
    </x:row>
    <x:row r="8046" spans="1:9">
      <x:c r="A8046" s="4">
        <x:v>8043</x:v>
      </x:c>
      <x:c r="B8046" s="5" t="s">
        <x:v>10618</x:v>
      </x:c>
      <x:c r="C8046" s="4" t="str">
        <x:f>LEFT(H8046,8)</x:f>
        <x:v>전라남도 나주시</x:v>
      </x:c>
      <x:c r="D8046" s="4" t="str">
        <x:f>RIGHT(C8046,3)</x:f>
        <x:v>나주시</x:v>
      </x:c>
      <x:c r="E8046" s="5" t="s">
        <x:v>18331</x:v>
      </x:c>
      <x:c r="F8046" s="5" t="s">
        <x:v>34304</x:v>
      </x:c>
      <x:c r="G8046" s="5" t="s">
        <x:v>12343</x:v>
      </x:c>
      <x:c r="H8046" s="5" t="s">
        <x:v>53020</x:v>
      </x:c>
      <x:c r="I8046" s="5" t="s">
        <x:v>11380</x:v>
      </x:c>
    </x:row>
    <x:row r="8047" spans="1:9">
      <x:c r="A8047" s="4">
        <x:v>8044</x:v>
      </x:c>
      <x:c r="B8047" s="5" t="s">
        <x:v>10618</x:v>
      </x:c>
      <x:c r="C8047" s="4" t="str">
        <x:f>LEFT(H8047,8)</x:f>
        <x:v>전라남도 나주시</x:v>
      </x:c>
      <x:c r="D8047" s="4" t="str">
        <x:f>RIGHT(C8047,3)</x:f>
        <x:v>나주시</x:v>
      </x:c>
      <x:c r="E8047" s="5" t="s">
        <x:v>18348</x:v>
      </x:c>
      <x:c r="F8047" s="5" t="s">
        <x:v>34307</x:v>
      </x:c>
      <x:c r="G8047" s="5" t="s">
        <x:v>3612</x:v>
      </x:c>
      <x:c r="H8047" s="5" t="s">
        <x:v>54857</x:v>
      </x:c>
      <x:c r="I8047" s="5" t="s">
        <x:v>11380</x:v>
      </x:c>
    </x:row>
    <x:row r="8048" spans="1:9">
      <x:c r="A8048" s="4">
        <x:v>8045</x:v>
      </x:c>
      <x:c r="B8048" s="5" t="s">
        <x:v>10618</x:v>
      </x:c>
      <x:c r="C8048" s="4" t="str">
        <x:f>LEFT(H8048,8)</x:f>
        <x:v>전라남도 나주시</x:v>
      </x:c>
      <x:c r="D8048" s="4" t="str">
        <x:f>RIGHT(C8048,3)</x:f>
        <x:v>나주시</x:v>
      </x:c>
      <x:c r="E8048" s="5" t="s">
        <x:v>18363</x:v>
      </x:c>
      <x:c r="F8048" s="5" t="s">
        <x:v>34315</x:v>
      </x:c>
      <x:c r="G8048" s="5" t="s">
        <x:v>5243</x:v>
      </x:c>
      <x:c r="H8048" s="5" t="s">
        <x:v>53386</x:v>
      </x:c>
      <x:c r="I8048" s="5" t="s">
        <x:v>11380</x:v>
      </x:c>
    </x:row>
    <x:row r="8049" spans="1:9">
      <x:c r="A8049" s="4">
        <x:v>8046</x:v>
      </x:c>
      <x:c r="B8049" s="5" t="s">
        <x:v>10618</x:v>
      </x:c>
      <x:c r="C8049" s="4" t="str">
        <x:f>LEFT(H8049,8)</x:f>
        <x:v>전라남도 나주시</x:v>
      </x:c>
      <x:c r="D8049" s="4" t="str">
        <x:f>RIGHT(C8049,3)</x:f>
        <x:v>나주시</x:v>
      </x:c>
      <x:c r="E8049" s="5" t="s">
        <x:v>18365</x:v>
      </x:c>
      <x:c r="F8049" s="5" t="s">
        <x:v>34328</x:v>
      </x:c>
      <x:c r="G8049" s="5" t="s">
        <x:v>6578</x:v>
      </x:c>
      <x:c r="H8049" s="5" t="s">
        <x:v>54832</x:v>
      </x:c>
      <x:c r="I8049" s="5" t="s">
        <x:v>11380</x:v>
      </x:c>
    </x:row>
    <x:row r="8050" spans="1:9">
      <x:c r="A8050" s="4">
        <x:v>8047</x:v>
      </x:c>
      <x:c r="B8050" s="5" t="s">
        <x:v>10618</x:v>
      </x:c>
      <x:c r="C8050" s="4" t="str">
        <x:f>LEFT(H8050,8)</x:f>
        <x:v>전라남도 나주시</x:v>
      </x:c>
      <x:c r="D8050" s="4" t="str">
        <x:f>RIGHT(C8050,3)</x:f>
        <x:v>나주시</x:v>
      </x:c>
      <x:c r="E8050" s="5" t="s">
        <x:v>18373</x:v>
      </x:c>
      <x:c r="F8050" s="5" t="s">
        <x:v>34332</x:v>
      </x:c>
      <x:c r="G8050" s="5" t="s">
        <x:v>4933</x:v>
      </x:c>
      <x:c r="H8050" s="5" t="s">
        <x:v>10714</x:v>
      </x:c>
      <x:c r="I8050" s="5" t="s">
        <x:v>11380</x:v>
      </x:c>
    </x:row>
    <x:row r="8051" spans="1:9">
      <x:c r="A8051" s="4">
        <x:v>8048</x:v>
      </x:c>
      <x:c r="B8051" s="5" t="s">
        <x:v>10618</x:v>
      </x:c>
      <x:c r="C8051" s="4" t="str">
        <x:f>LEFT(H8051,8)</x:f>
        <x:v>전라남도 나주시</x:v>
      </x:c>
      <x:c r="D8051" s="4" t="str">
        <x:f>RIGHT(C8051,3)</x:f>
        <x:v>나주시</x:v>
      </x:c>
      <x:c r="E8051" s="5" t="s">
        <x:v>18383</x:v>
      </x:c>
      <x:c r="F8051" s="5" t="s">
        <x:v>34351</x:v>
      </x:c>
      <x:c r="G8051" s="5" t="s">
        <x:v>3695</x:v>
      </x:c>
      <x:c r="H8051" s="5" t="s">
        <x:v>53024</x:v>
      </x:c>
      <x:c r="I8051" s="5" t="s">
        <x:v>11380</x:v>
      </x:c>
    </x:row>
    <x:row r="8052" spans="1:9">
      <x:c r="A8052" s="4">
        <x:v>8049</x:v>
      </x:c>
      <x:c r="B8052" s="5" t="s">
        <x:v>10618</x:v>
      </x:c>
      <x:c r="C8052" s="4" t="str">
        <x:f>LEFT(H8052,8)</x:f>
        <x:v>전라남도 나주시</x:v>
      </x:c>
      <x:c r="D8052" s="4" t="str">
        <x:f>RIGHT(C8052,3)</x:f>
        <x:v>나주시</x:v>
      </x:c>
      <x:c r="E8052" s="5" t="s">
        <x:v>18410</x:v>
      </x:c>
      <x:c r="F8052" s="5" t="s">
        <x:v>34356</x:v>
      </x:c>
      <x:c r="G8052" s="5" t="s">
        <x:v>12349</x:v>
      </x:c>
      <x:c r="H8052" s="5" t="s">
        <x:v>54160</x:v>
      </x:c>
      <x:c r="I8052" s="5" t="s">
        <x:v>11380</x:v>
      </x:c>
    </x:row>
    <x:row r="8053" spans="1:9">
      <x:c r="A8053" s="4">
        <x:v>8050</x:v>
      </x:c>
      <x:c r="B8053" s="5" t="s">
        <x:v>10618</x:v>
      </x:c>
      <x:c r="C8053" s="4" t="str">
        <x:f>LEFT(H8053,8)</x:f>
        <x:v>전라남도 나주시</x:v>
      </x:c>
      <x:c r="D8053" s="4" t="str">
        <x:f>RIGHT(C8053,3)</x:f>
        <x:v>나주시</x:v>
      </x:c>
      <x:c r="E8053" s="5" t="s">
        <x:v>18473</x:v>
      </x:c>
      <x:c r="F8053" s="5" t="s">
        <x:v>34430</x:v>
      </x:c>
      <x:c r="G8053" s="5" t="s">
        <x:v>9644</x:v>
      </x:c>
      <x:c r="H8053" s="5" t="s">
        <x:v>54155</x:v>
      </x:c>
      <x:c r="I8053" s="5" t="s">
        <x:v>48</x:v>
      </x:c>
    </x:row>
    <x:row r="8054" spans="1:9">
      <x:c r="A8054" s="4">
        <x:v>8051</x:v>
      </x:c>
      <x:c r="B8054" s="5" t="s">
        <x:v>10618</x:v>
      </x:c>
      <x:c r="C8054" s="4" t="str">
        <x:f>LEFT(H8054,8)</x:f>
        <x:v>전라남도 나주시</x:v>
      </x:c>
      <x:c r="D8054" s="4" t="str">
        <x:f>RIGHT(C8054,3)</x:f>
        <x:v>나주시</x:v>
      </x:c>
      <x:c r="E8054" s="5" t="s">
        <x:v>18488</x:v>
      </x:c>
      <x:c r="F8054" s="5" t="s">
        <x:v>34427</x:v>
      </x:c>
      <x:c r="G8054" s="5" t="s">
        <x:v>2838</x:v>
      </x:c>
      <x:c r="H8054" s="5" t="s">
        <x:v>54197</x:v>
      </x:c>
      <x:c r="I8054" s="5" t="s">
        <x:v>48</x:v>
      </x:c>
    </x:row>
    <x:row r="8055" spans="1:9">
      <x:c r="A8055" s="4">
        <x:v>8052</x:v>
      </x:c>
      <x:c r="B8055" s="5" t="s">
        <x:v>10618</x:v>
      </x:c>
      <x:c r="C8055" s="4" t="str">
        <x:f>LEFT(H8055,8)</x:f>
        <x:v>전라남도 나주시</x:v>
      </x:c>
      <x:c r="D8055" s="4" t="str">
        <x:f>RIGHT(C8055,3)</x:f>
        <x:v>나주시</x:v>
      </x:c>
      <x:c r="E8055" s="5" t="s">
        <x:v>18489</x:v>
      </x:c>
      <x:c r="F8055" s="5" t="s">
        <x:v>34441</x:v>
      </x:c>
      <x:c r="G8055" s="5" t="s">
        <x:v>2615</x:v>
      </x:c>
      <x:c r="H8055" s="5" t="s">
        <x:v>54200</x:v>
      </x:c>
      <x:c r="I8055" s="5" t="s">
        <x:v>48</x:v>
      </x:c>
    </x:row>
    <x:row r="8056" spans="1:9">
      <x:c r="A8056" s="4">
        <x:v>8053</x:v>
      </x:c>
      <x:c r="B8056" s="5" t="s">
        <x:v>10618</x:v>
      </x:c>
      <x:c r="C8056" s="4" t="str">
        <x:f>LEFT(H8056,8)</x:f>
        <x:v>전라남도 나주시</x:v>
      </x:c>
      <x:c r="D8056" s="4" t="str">
        <x:f>RIGHT(C8056,3)</x:f>
        <x:v>나주시</x:v>
      </x:c>
      <x:c r="E8056" s="5" t="s">
        <x:v>18526</x:v>
      </x:c>
      <x:c r="F8056" s="5" t="s">
        <x:v>34494</x:v>
      </x:c>
      <x:c r="G8056" s="5" t="s">
        <x:v>46150</x:v>
      </x:c>
      <x:c r="H8056" s="5" t="s">
        <x:v>54186</x:v>
      </x:c>
      <x:c r="I8056" s="5" t="s">
        <x:v>48</x:v>
      </x:c>
    </x:row>
    <x:row r="8057" spans="1:9">
      <x:c r="A8057" s="4">
        <x:v>8054</x:v>
      </x:c>
      <x:c r="B8057" s="5" t="s">
        <x:v>10618</x:v>
      </x:c>
      <x:c r="C8057" s="4" t="str">
        <x:f>LEFT(H8057,8)</x:f>
        <x:v>전라남도 나주시</x:v>
      </x:c>
      <x:c r="D8057" s="4" t="str">
        <x:f>RIGHT(C8057,3)</x:f>
        <x:v>나주시</x:v>
      </x:c>
      <x:c r="E8057" s="5" t="s">
        <x:v>18556</x:v>
      </x:c>
      <x:c r="F8057" s="5" t="s">
        <x:v>34519</x:v>
      </x:c>
      <x:c r="G8057" s="5" t="s">
        <x:v>2345</x:v>
      </x:c>
      <x:c r="H8057" s="5" t="s">
        <x:v>53426</x:v>
      </x:c>
      <x:c r="I8057" s="5" t="s">
        <x:v>48</x:v>
      </x:c>
    </x:row>
    <x:row r="8058" spans="1:9">
      <x:c r="A8058" s="4">
        <x:v>8055</x:v>
      </x:c>
      <x:c r="B8058" s="5" t="s">
        <x:v>10618</x:v>
      </x:c>
      <x:c r="C8058" s="4" t="str">
        <x:f>LEFT(H8058,8)</x:f>
        <x:v>전라남도 나주시</x:v>
      </x:c>
      <x:c r="D8058" s="4" t="str">
        <x:f>RIGHT(C8058,3)</x:f>
        <x:v>나주시</x:v>
      </x:c>
      <x:c r="E8058" s="5" t="s">
        <x:v>18579</x:v>
      </x:c>
      <x:c r="F8058" s="5" t="s">
        <x:v>34536</x:v>
      </x:c>
      <x:c r="G8058" s="5" t="s">
        <x:v>2477</x:v>
      </x:c>
      <x:c r="H8058" s="5" t="s">
        <x:v>54244</x:v>
      </x:c>
      <x:c r="I8058" s="5" t="s">
        <x:v>48</x:v>
      </x:c>
    </x:row>
    <x:row r="8059" spans="1:9">
      <x:c r="A8059" s="4">
        <x:v>8056</x:v>
      </x:c>
      <x:c r="B8059" s="5" t="s">
        <x:v>10618</x:v>
      </x:c>
      <x:c r="C8059" s="4" t="str">
        <x:f>LEFT(H8059,8)</x:f>
        <x:v>전라남도 나주시</x:v>
      </x:c>
      <x:c r="D8059" s="4" t="str">
        <x:f>RIGHT(C8059,3)</x:f>
        <x:v>나주시</x:v>
      </x:c>
      <x:c r="E8059" s="5" t="s">
        <x:v>18601</x:v>
      </x:c>
      <x:c r="F8059" s="5" t="s">
        <x:v>34533</x:v>
      </x:c>
      <x:c r="G8059" s="5" t="s">
        <x:v>46155</x:v>
      </x:c>
      <x:c r="H8059" s="5" t="s">
        <x:v>12673</x:v>
      </x:c>
      <x:c r="I8059" s="5" t="s">
        <x:v>48</x:v>
      </x:c>
    </x:row>
    <x:row r="8060" spans="1:9">
      <x:c r="A8060" s="4">
        <x:v>8057</x:v>
      </x:c>
      <x:c r="B8060" s="5" t="s">
        <x:v>10618</x:v>
      </x:c>
      <x:c r="C8060" s="4" t="str">
        <x:f>LEFT(H8060,8)</x:f>
        <x:v>전라남도 나주시</x:v>
      </x:c>
      <x:c r="D8060" s="4" t="str">
        <x:f>RIGHT(C8060,3)</x:f>
        <x:v>나주시</x:v>
      </x:c>
      <x:c r="E8060" s="5" t="s">
        <x:v>18612</x:v>
      </x:c>
      <x:c r="F8060" s="5" t="s">
        <x:v>34547</x:v>
      </x:c>
      <x:c r="G8060" s="5" t="s">
        <x:v>3713</x:v>
      </x:c>
      <x:c r="H8060" s="5" t="s">
        <x:v>53425</x:v>
      </x:c>
      <x:c r="I8060" s="5" t="s">
        <x:v>48</x:v>
      </x:c>
    </x:row>
    <x:row r="8061" spans="1:9">
      <x:c r="A8061" s="4">
        <x:v>8058</x:v>
      </x:c>
      <x:c r="B8061" s="5" t="s">
        <x:v>10618</x:v>
      </x:c>
      <x:c r="C8061" s="4" t="str">
        <x:f>LEFT(H8061,6)</x:f>
        <x:v>전남 나주시</x:v>
      </x:c>
      <x:c r="D8061" s="4" t="str">
        <x:f>RIGHT(C8061,3)</x:f>
        <x:v>나주시</x:v>
      </x:c>
      <x:c r="E8061" s="5" t="s">
        <x:v>18616</x:v>
      </x:c>
      <x:c r="F8061" s="5" t="s">
        <x:v>34551</x:v>
      </x:c>
      <x:c r="G8061" s="5" t="s">
        <x:v>2226</x:v>
      </x:c>
      <x:c r="H8061" s="5" t="s">
        <x:v>54913</x:v>
      </x:c>
      <x:c r="I8061" s="5" t="s">
        <x:v>48</x:v>
      </x:c>
    </x:row>
    <x:row r="8062" spans="1:9">
      <x:c r="A8062" s="4">
        <x:v>8059</x:v>
      </x:c>
      <x:c r="B8062" s="5" t="s">
        <x:v>10618</x:v>
      </x:c>
      <x:c r="C8062" s="4" t="str">
        <x:f>LEFT(H8062,8)</x:f>
        <x:v>전라남도 나주시</x:v>
      </x:c>
      <x:c r="D8062" s="4" t="str">
        <x:f>RIGHT(C8062,3)</x:f>
        <x:v>나주시</x:v>
      </x:c>
      <x:c r="E8062" s="5" t="s">
        <x:v>18618</x:v>
      </x:c>
      <x:c r="F8062" s="5" t="s">
        <x:v>34553</x:v>
      </x:c>
      <x:c r="G8062" s="5" t="s">
        <x:v>3661</x:v>
      </x:c>
      <x:c r="H8062" s="5" t="s">
        <x:v>54901</x:v>
      </x:c>
      <x:c r="I8062" s="5" t="s">
        <x:v>48</x:v>
      </x:c>
    </x:row>
    <x:row r="8063" spans="1:9">
      <x:c r="A8063" s="4">
        <x:v>8060</x:v>
      </x:c>
      <x:c r="B8063" s="5" t="s">
        <x:v>10618</x:v>
      </x:c>
      <x:c r="C8063" s="4" t="str">
        <x:f>LEFT(H8063,8)</x:f>
        <x:v>전라남도 나주시</x:v>
      </x:c>
      <x:c r="D8063" s="4" t="str">
        <x:f>RIGHT(C8063,3)</x:f>
        <x:v>나주시</x:v>
      </x:c>
      <x:c r="E8063" s="5" t="s">
        <x:v>18640</x:v>
      </x:c>
      <x:c r="F8063" s="5" t="s">
        <x:v>34606</x:v>
      </x:c>
      <x:c r="G8063" s="5" t="s">
        <x:v>4292</x:v>
      </x:c>
      <x:c r="H8063" s="5" t="s">
        <x:v>53426</x:v>
      </x:c>
      <x:c r="I8063" s="5" t="s">
        <x:v>48</x:v>
      </x:c>
    </x:row>
    <x:row r="8064" spans="1:9">
      <x:c r="A8064" s="4">
        <x:v>8061</x:v>
      </x:c>
      <x:c r="B8064" s="5" t="s">
        <x:v>10618</x:v>
      </x:c>
      <x:c r="C8064" s="4" t="str">
        <x:f>LEFT(H8064,8)</x:f>
        <x:v>전라남도 나주시</x:v>
      </x:c>
      <x:c r="D8064" s="4" t="str">
        <x:f>RIGHT(C8064,3)</x:f>
        <x:v>나주시</x:v>
      </x:c>
      <x:c r="E8064" s="5" t="s">
        <x:v>17676</x:v>
      </x:c>
      <x:c r="F8064" s="5" t="s">
        <x:v>34669</x:v>
      </x:c>
      <x:c r="G8064" s="5" t="s">
        <x:v>3820</x:v>
      </x:c>
      <x:c r="H8064" s="5" t="s">
        <x:v>54956</x:v>
      </x:c>
      <x:c r="I8064" s="5" t="s">
        <x:v>48</x:v>
      </x:c>
    </x:row>
    <x:row r="8065" spans="1:9">
      <x:c r="A8065" s="4">
        <x:v>8062</x:v>
      </x:c>
      <x:c r="B8065" s="5" t="s">
        <x:v>10618</x:v>
      </x:c>
      <x:c r="C8065" s="4" t="str">
        <x:f>LEFT(H8065,8)</x:f>
        <x:v>전라남도 나주시</x:v>
      </x:c>
      <x:c r="D8065" s="4" t="str">
        <x:f>RIGHT(C8065,3)</x:f>
        <x:v>나주시</x:v>
      </x:c>
      <x:c r="E8065" s="5" t="s">
        <x:v>17706</x:v>
      </x:c>
      <x:c r="F8065" s="5" t="s">
        <x:v>34661</x:v>
      </x:c>
      <x:c r="G8065" s="5" t="s">
        <x:v>6669</x:v>
      </x:c>
      <x:c r="H8065" s="5" t="s">
        <x:v>12674</x:v>
      </x:c>
      <x:c r="I8065" s="5" t="s">
        <x:v>48</x:v>
      </x:c>
    </x:row>
    <x:row r="8066" spans="1:9">
      <x:c r="A8066" s="4">
        <x:v>8063</x:v>
      </x:c>
      <x:c r="B8066" s="5" t="s">
        <x:v>10618</x:v>
      </x:c>
      <x:c r="C8066" s="4" t="str">
        <x:f>LEFT(H8066,8)</x:f>
        <x:v>전라남도 나주시</x:v>
      </x:c>
      <x:c r="D8066" s="4" t="str">
        <x:f>RIGHT(C8066,3)</x:f>
        <x:v>나주시</x:v>
      </x:c>
      <x:c r="E8066" s="5" t="s">
        <x:v>17695</x:v>
      </x:c>
      <x:c r="F8066" s="5" t="s">
        <x:v>34686</x:v>
      </x:c>
      <x:c r="G8066" s="5" t="s">
        <x:v>3289</x:v>
      </x:c>
      <x:c r="H8066" s="5" t="s">
        <x:v>53459</x:v>
      </x:c>
      <x:c r="I8066" s="5" t="s">
        <x:v>48</x:v>
      </x:c>
    </x:row>
    <x:row r="8067" spans="1:9">
      <x:c r="A8067" s="4">
        <x:v>8064</x:v>
      </x:c>
      <x:c r="B8067" s="5" t="s">
        <x:v>10618</x:v>
      </x:c>
      <x:c r="C8067" s="4" t="str">
        <x:f>LEFT(H8067,8)</x:f>
        <x:v>전라남도 나주시</x:v>
      </x:c>
      <x:c r="D8067" s="4" t="str">
        <x:f>RIGHT(C8067,3)</x:f>
        <x:v>나주시</x:v>
      </x:c>
      <x:c r="E8067" s="5" t="s">
        <x:v>18750</x:v>
      </x:c>
      <x:c r="F8067" s="5" t="s">
        <x:v>34698</x:v>
      </x:c>
      <x:c r="G8067" s="5" t="s">
        <x:v>3090</x:v>
      </x:c>
      <x:c r="H8067" s="5" t="s">
        <x:v>54299</x:v>
      </x:c>
      <x:c r="I8067" s="5" t="s">
        <x:v>48</x:v>
      </x:c>
    </x:row>
    <x:row r="8068" spans="1:9">
      <x:c r="A8068" s="4">
        <x:v>8065</x:v>
      </x:c>
      <x:c r="B8068" s="5" t="s">
        <x:v>10618</x:v>
      </x:c>
      <x:c r="C8068" s="4" t="str">
        <x:f>LEFT(H8068,8)</x:f>
        <x:v>전라남도 나주시</x:v>
      </x:c>
      <x:c r="D8068" s="4" t="str">
        <x:f>RIGHT(C8068,3)</x:f>
        <x:v>나주시</x:v>
      </x:c>
      <x:c r="E8068" s="5" t="s">
        <x:v>18755</x:v>
      </x:c>
      <x:c r="F8068" s="5" t="s">
        <x:v>34717</x:v>
      </x:c>
      <x:c r="G8068" s="5" t="s">
        <x:v>12394</x:v>
      </x:c>
      <x:c r="H8068" s="5" t="s">
        <x:v>12667</x:v>
      </x:c>
      <x:c r="I8068" s="5" t="s">
        <x:v>48</x:v>
      </x:c>
    </x:row>
    <x:row r="8069" spans="1:9">
      <x:c r="A8069" s="4">
        <x:v>8066</x:v>
      </x:c>
      <x:c r="B8069" s="5" t="s">
        <x:v>10618</x:v>
      </x:c>
      <x:c r="C8069" s="4" t="str">
        <x:f>LEFT(H8069,8)</x:f>
        <x:v>전라남도 나주시</x:v>
      </x:c>
      <x:c r="D8069" s="4" t="str">
        <x:f>RIGHT(C8069,3)</x:f>
        <x:v>나주시</x:v>
      </x:c>
      <x:c r="E8069" s="5" t="s">
        <x:v>18814</x:v>
      </x:c>
      <x:c r="F8069" s="5" t="s">
        <x:v>34760</x:v>
      </x:c>
      <x:c r="G8069" s="5" t="s">
        <x:v>5946</x:v>
      </x:c>
      <x:c r="H8069" s="5" t="s">
        <x:v>54988</x:v>
      </x:c>
      <x:c r="I8069" s="5" t="s">
        <x:v>48</x:v>
      </x:c>
    </x:row>
    <x:row r="8070" spans="1:9">
      <x:c r="A8070" s="4">
        <x:v>8067</x:v>
      </x:c>
      <x:c r="B8070" s="5" t="s">
        <x:v>10618</x:v>
      </x:c>
      <x:c r="C8070" s="4" t="str">
        <x:f>LEFT(H8070,8)</x:f>
        <x:v>전라남도 나주시</x:v>
      </x:c>
      <x:c r="D8070" s="4" t="str">
        <x:f>RIGHT(C8070,3)</x:f>
        <x:v>나주시</x:v>
      </x:c>
      <x:c r="E8070" s="5" t="s">
        <x:v>18820</x:v>
      </x:c>
      <x:c r="F8070" s="5" t="s">
        <x:v>34769</x:v>
      </x:c>
      <x:c r="G8070" s="5" t="s">
        <x:v>9161</x:v>
      </x:c>
      <x:c r="H8070" s="5" t="s">
        <x:v>54960</x:v>
      </x:c>
      <x:c r="I8070" s="5" t="s">
        <x:v>48</x:v>
      </x:c>
    </x:row>
    <x:row r="8071" spans="1:9">
      <x:c r="A8071" s="4">
        <x:v>8068</x:v>
      </x:c>
      <x:c r="B8071" s="5" t="s">
        <x:v>10618</x:v>
      </x:c>
      <x:c r="C8071" s="4" t="str">
        <x:f>LEFT(H8071,8)</x:f>
        <x:v>전라남도 나주시</x:v>
      </x:c>
      <x:c r="D8071" s="4" t="str">
        <x:f>RIGHT(C8071,3)</x:f>
        <x:v>나주시</x:v>
      </x:c>
      <x:c r="E8071" s="5" t="s">
        <x:v>18807</x:v>
      </x:c>
      <x:c r="F8071" s="5" t="s">
        <x:v>34773</x:v>
      </x:c>
      <x:c r="G8071" s="5" t="s">
        <x:v>6531</x:v>
      </x:c>
      <x:c r="H8071" s="5" t="s">
        <x:v>54990</x:v>
      </x:c>
      <x:c r="I8071" s="5" t="s">
        <x:v>48</x:v>
      </x:c>
    </x:row>
    <x:row r="8072" spans="1:9">
      <x:c r="A8072" s="4">
        <x:v>8069</x:v>
      </x:c>
      <x:c r="B8072" s="5" t="s">
        <x:v>10618</x:v>
      </x:c>
      <x:c r="C8072" s="4" t="str">
        <x:f>LEFT(H8072,8)</x:f>
        <x:v>전라남도 나주시</x:v>
      </x:c>
      <x:c r="D8072" s="4" t="str">
        <x:f>RIGHT(C8072,3)</x:f>
        <x:v>나주시</x:v>
      </x:c>
      <x:c r="E8072" s="5" t="s">
        <x:v>18845</x:v>
      </x:c>
      <x:c r="F8072" s="5" t="s">
        <x:v>34792</x:v>
      </x:c>
      <x:c r="G8072" s="5" t="s">
        <x:v>8448</x:v>
      </x:c>
      <x:c r="H8072" s="5" t="s">
        <x:v>12647</x:v>
      </x:c>
      <x:c r="I8072" s="5" t="s">
        <x:v>48</x:v>
      </x:c>
    </x:row>
    <x:row r="8073" spans="1:9">
      <x:c r="A8073" s="4">
        <x:v>8070</x:v>
      </x:c>
      <x:c r="B8073" s="5" t="s">
        <x:v>10618</x:v>
      </x:c>
      <x:c r="C8073" s="4" t="str">
        <x:f>LEFT(H8073,8)</x:f>
        <x:v>전라남도 나주시</x:v>
      </x:c>
      <x:c r="D8073" s="4" t="str">
        <x:f>RIGHT(C8073,3)</x:f>
        <x:v>나주시</x:v>
      </x:c>
      <x:c r="E8073" s="5" t="s">
        <x:v>18841</x:v>
      </x:c>
      <x:c r="F8073" s="5" t="s">
        <x:v>34812</x:v>
      </x:c>
      <x:c r="G8073" s="5" t="s">
        <x:v>7780</x:v>
      </x:c>
      <x:c r="H8073" s="5" t="s">
        <x:v>54340</x:v>
      </x:c>
      <x:c r="I8073" s="5" t="s">
        <x:v>48</x:v>
      </x:c>
    </x:row>
    <x:row r="8074" spans="1:9">
      <x:c r="A8074" s="4">
        <x:v>8071</x:v>
      </x:c>
      <x:c r="B8074" s="5" t="s">
        <x:v>10618</x:v>
      </x:c>
      <x:c r="C8074" s="4" t="str">
        <x:f>LEFT(H8074,8)</x:f>
        <x:v>전라남도 나주시</x:v>
      </x:c>
      <x:c r="D8074" s="4" t="str">
        <x:f>RIGHT(C8074,3)</x:f>
        <x:v>나주시</x:v>
      </x:c>
      <x:c r="E8074" s="5" t="s">
        <x:v>18843</x:v>
      </x:c>
      <x:c r="F8074" s="5" t="s">
        <x:v>34810</x:v>
      </x:c>
      <x:c r="G8074" s="5" t="s">
        <x:v>2657</x:v>
      </x:c>
      <x:c r="H8074" s="5" t="s">
        <x:v>54322</x:v>
      </x:c>
      <x:c r="I8074" s="5" t="s">
        <x:v>48</x:v>
      </x:c>
    </x:row>
    <x:row r="8075" spans="1:9">
      <x:c r="A8075" s="4">
        <x:v>8072</x:v>
      </x:c>
      <x:c r="B8075" s="5" t="s">
        <x:v>10618</x:v>
      </x:c>
      <x:c r="C8075" s="4" t="str">
        <x:f>LEFT(H8075,8)</x:f>
        <x:v>전라남도 나주시</x:v>
      </x:c>
      <x:c r="D8075" s="4" t="str">
        <x:f>RIGHT(C8075,3)</x:f>
        <x:v>나주시</x:v>
      </x:c>
      <x:c r="E8075" s="5" t="s">
        <x:v>18865</x:v>
      </x:c>
      <x:c r="F8075" s="5" t="s">
        <x:v>34821</x:v>
      </x:c>
      <x:c r="G8075" s="5" t="s">
        <x:v>3070</x:v>
      </x:c>
      <x:c r="H8075" s="5" t="s">
        <x:v>8736</x:v>
      </x:c>
      <x:c r="I8075" s="5" t="s">
        <x:v>48</x:v>
      </x:c>
    </x:row>
    <x:row r="8076" spans="1:9">
      <x:c r="A8076" s="4">
        <x:v>8073</x:v>
      </x:c>
      <x:c r="B8076" s="5" t="s">
        <x:v>10618</x:v>
      </x:c>
      <x:c r="C8076" s="4" t="str">
        <x:f>LEFT(H8076,8)</x:f>
        <x:v>전라남도 나주시</x:v>
      </x:c>
      <x:c r="D8076" s="4" t="str">
        <x:f>RIGHT(C8076,3)</x:f>
        <x:v>나주시</x:v>
      </x:c>
      <x:c r="E8076" s="5" t="s">
        <x:v>18871</x:v>
      </x:c>
      <x:c r="F8076" s="5" t="s">
        <x:v>34840</x:v>
      </x:c>
      <x:c r="G8076" s="5" t="s">
        <x:v>6361</x:v>
      </x:c>
      <x:c r="H8076" s="5" t="s">
        <x:v>54357</x:v>
      </x:c>
      <x:c r="I8076" s="5" t="s">
        <x:v>48</x:v>
      </x:c>
    </x:row>
    <x:row r="8077" spans="1:9">
      <x:c r="A8077" s="4">
        <x:v>8074</x:v>
      </x:c>
      <x:c r="B8077" s="5" t="s">
        <x:v>10618</x:v>
      </x:c>
      <x:c r="C8077" s="4" t="str">
        <x:f>LEFT(H8077,8)</x:f>
        <x:v>전라남도 나주시</x:v>
      </x:c>
      <x:c r="D8077" s="4" t="str">
        <x:f>RIGHT(C8077,3)</x:f>
        <x:v>나주시</x:v>
      </x:c>
      <x:c r="E8077" s="5" t="s">
        <x:v>18933</x:v>
      </x:c>
      <x:c r="F8077" s="5" t="s">
        <x:v>34885</x:v>
      </x:c>
      <x:c r="G8077" s="5" t="s">
        <x:v>12369</x:v>
      </x:c>
      <x:c r="H8077" s="5" t="s">
        <x:v>54999</x:v>
      </x:c>
      <x:c r="I8077" s="5" t="s">
        <x:v>11381</x:v>
      </x:c>
    </x:row>
    <x:row r="8078" spans="1:9">
      <x:c r="A8078" s="4">
        <x:v>8075</x:v>
      </x:c>
      <x:c r="B8078" s="5" t="s">
        <x:v>10618</x:v>
      </x:c>
      <x:c r="C8078" s="4" t="str">
        <x:f>LEFT(H8078,8)</x:f>
        <x:v>전라남도 나주시</x:v>
      </x:c>
      <x:c r="D8078" s="4" t="str">
        <x:f>RIGHT(C8078,3)</x:f>
        <x:v>나주시</x:v>
      </x:c>
      <x:c r="E8078" s="5" t="s">
        <x:v>18931</x:v>
      </x:c>
      <x:c r="F8078" s="5" t="s">
        <x:v>34886</x:v>
      </x:c>
      <x:c r="G8078" s="5" t="s">
        <x:v>7174</x:v>
      </x:c>
      <x:c r="H8078" s="5" t="s">
        <x:v>53497</x:v>
      </x:c>
      <x:c r="I8078" s="5" t="s">
        <x:v>11381</x:v>
      </x:c>
    </x:row>
    <x:row r="8079" spans="1:9">
      <x:c r="A8079" s="4">
        <x:v>8076</x:v>
      </x:c>
      <x:c r="B8079" s="5" t="s">
        <x:v>10618</x:v>
      </x:c>
      <x:c r="C8079" s="4" t="str">
        <x:f>LEFT(H8079,8)</x:f>
        <x:v>전라남도 나주시</x:v>
      </x:c>
      <x:c r="D8079" s="4" t="str">
        <x:f>RIGHT(C8079,3)</x:f>
        <x:v>나주시</x:v>
      </x:c>
      <x:c r="E8079" s="5" t="s">
        <x:v>18932</x:v>
      </x:c>
      <x:c r="F8079" s="5" t="s">
        <x:v>34891</x:v>
      </x:c>
      <x:c r="G8079" s="5" t="s">
        <x:v>2321</x:v>
      </x:c>
      <x:c r="H8079" s="5" t="s">
        <x:v>54373</x:v>
      </x:c>
      <x:c r="I8079" s="5" t="s">
        <x:v>11381</x:v>
      </x:c>
    </x:row>
    <x:row r="8080" spans="1:9">
      <x:c r="A8080" s="4">
        <x:v>8077</x:v>
      </x:c>
      <x:c r="B8080" s="5" t="s">
        <x:v>10618</x:v>
      </x:c>
      <x:c r="C8080" s="4" t="str">
        <x:f>LEFT(H8080,8)</x:f>
        <x:v>전라남도 나주시</x:v>
      </x:c>
      <x:c r="D8080" s="4" t="str">
        <x:f>RIGHT(C8080,3)</x:f>
        <x:v>나주시</x:v>
      </x:c>
      <x:c r="E8080" s="5" t="s">
        <x:v>18946</x:v>
      </x:c>
      <x:c r="F8080" s="5" t="s">
        <x:v>34903</x:v>
      </x:c>
      <x:c r="G8080" s="5" t="s">
        <x:v>8041</x:v>
      </x:c>
      <x:c r="H8080" s="5" t="s">
        <x:v>54358</x:v>
      </x:c>
      <x:c r="I8080" s="5" t="s">
        <x:v>11381</x:v>
      </x:c>
    </x:row>
    <x:row r="8081" spans="1:9">
      <x:c r="A8081" s="4">
        <x:v>8078</x:v>
      </x:c>
      <x:c r="B8081" s="5" t="s">
        <x:v>10618</x:v>
      </x:c>
      <x:c r="C8081" s="4" t="str">
        <x:f>LEFT(H8081,8)</x:f>
        <x:v>전라남도 나주시</x:v>
      </x:c>
      <x:c r="D8081" s="4" t="str">
        <x:f>RIGHT(C8081,3)</x:f>
        <x:v>나주시</x:v>
      </x:c>
      <x:c r="E8081" s="5" t="s">
        <x:v>18956</x:v>
      </x:c>
      <x:c r="F8081" s="5" t="s">
        <x:v>34921</x:v>
      </x:c>
      <x:c r="G8081" s="5" t="s">
        <x:v>7384</x:v>
      </x:c>
      <x:c r="H8081" s="5" t="s">
        <x:v>54376</x:v>
      </x:c>
      <x:c r="I8081" s="5" t="s">
        <x:v>11381</x:v>
      </x:c>
    </x:row>
    <x:row r="8082" spans="1:9">
      <x:c r="A8082" s="4">
        <x:v>8079</x:v>
      </x:c>
      <x:c r="B8082" s="5" t="s">
        <x:v>10618</x:v>
      </x:c>
      <x:c r="C8082" s="4" t="str">
        <x:f>LEFT(H8082,8)</x:f>
        <x:v>전라남도 나주시</x:v>
      </x:c>
      <x:c r="D8082" s="4" t="str">
        <x:f>RIGHT(C8082,3)</x:f>
        <x:v>나주시</x:v>
      </x:c>
      <x:c r="E8082" s="5" t="s">
        <x:v>18974</x:v>
      </x:c>
      <x:c r="F8082" s="5" t="s">
        <x:v>34940</x:v>
      </x:c>
      <x:c r="G8082" s="5" t="s">
        <x:v>1518</x:v>
      </x:c>
      <x:c r="H8082" s="5" t="s">
        <x:v>54407</x:v>
      </x:c>
      <x:c r="I8082" s="5" t="s">
        <x:v>11381</x:v>
      </x:c>
    </x:row>
    <x:row r="8083" spans="1:9">
      <x:c r="A8083" s="4">
        <x:v>8080</x:v>
      </x:c>
      <x:c r="B8083" s="5" t="s">
        <x:v>10618</x:v>
      </x:c>
      <x:c r="C8083" s="4" t="str">
        <x:f>LEFT(H8083,8)</x:f>
        <x:v>전라남도 나주시</x:v>
      </x:c>
      <x:c r="D8083" s="4" t="str">
        <x:f>RIGHT(C8083,3)</x:f>
        <x:v>나주시</x:v>
      </x:c>
      <x:c r="E8083" s="5" t="s">
        <x:v>18966</x:v>
      </x:c>
      <x:c r="F8083" s="5" t="s">
        <x:v>34958</x:v>
      </x:c>
      <x:c r="G8083" s="5" t="s">
        <x:v>2323</x:v>
      </x:c>
      <x:c r="H8083" s="5" t="s">
        <x:v>53487</x:v>
      </x:c>
      <x:c r="I8083" s="5" t="s">
        <x:v>11381</x:v>
      </x:c>
    </x:row>
    <x:row r="8084" spans="1:9">
      <x:c r="A8084" s="4">
        <x:v>8081</x:v>
      </x:c>
      <x:c r="B8084" s="5" t="s">
        <x:v>10618</x:v>
      </x:c>
      <x:c r="C8084" s="4" t="str">
        <x:f>LEFT(H8084,8)</x:f>
        <x:v>전라남도 나주시</x:v>
      </x:c>
      <x:c r="D8084" s="4" t="str">
        <x:f>RIGHT(C8084,3)</x:f>
        <x:v>나주시</x:v>
      </x:c>
      <x:c r="E8084" s="5" t="s">
        <x:v>18985</x:v>
      </x:c>
      <x:c r="F8084" s="5" t="s">
        <x:v>34947</x:v>
      </x:c>
      <x:c r="G8084" s="5" t="s">
        <x:v>2842</x:v>
      </x:c>
      <x:c r="H8084" s="5" t="s">
        <x:v>53543</x:v>
      </x:c>
      <x:c r="I8084" s="5" t="s">
        <x:v>11381</x:v>
      </x:c>
    </x:row>
    <x:row r="8085" spans="1:9">
      <x:c r="A8085" s="4">
        <x:v>8082</x:v>
      </x:c>
      <x:c r="B8085" s="5" t="s">
        <x:v>10618</x:v>
      </x:c>
      <x:c r="C8085" s="4" t="str">
        <x:f>LEFT(H8085,8)</x:f>
        <x:v>전라남도 나주시</x:v>
      </x:c>
      <x:c r="D8085" s="4" t="str">
        <x:f>RIGHT(C8085,3)</x:f>
        <x:v>나주시</x:v>
      </x:c>
      <x:c r="E8085" s="5" t="s">
        <x:v>18992</x:v>
      </x:c>
      <x:c r="F8085" s="5" t="s">
        <x:v>34959</x:v>
      </x:c>
      <x:c r="G8085" s="5" t="s">
        <x:v>4313</x:v>
      </x:c>
      <x:c r="H8085" s="5" t="s">
        <x:v>54652</x:v>
      </x:c>
      <x:c r="I8085" s="5" t="s">
        <x:v>11381</x:v>
      </x:c>
    </x:row>
    <x:row r="8086" spans="1:9">
      <x:c r="A8086" s="4">
        <x:v>8083</x:v>
      </x:c>
      <x:c r="B8086" s="5" t="s">
        <x:v>10618</x:v>
      </x:c>
      <x:c r="C8086" s="4" t="str">
        <x:f>LEFT(H8086,8)</x:f>
        <x:v>전라남도 나주시</x:v>
      </x:c>
      <x:c r="D8086" s="4" t="str">
        <x:f>RIGHT(C8086,3)</x:f>
        <x:v>나주시</x:v>
      </x:c>
      <x:c r="E8086" s="5" t="s">
        <x:v>19010</x:v>
      </x:c>
      <x:c r="F8086" s="5" t="s">
        <x:v>34966</x:v>
      </x:c>
      <x:c r="G8086" s="5" t="s">
        <x:v>9979</x:v>
      </x:c>
      <x:c r="H8086" s="5" t="s">
        <x:v>54403</x:v>
      </x:c>
      <x:c r="I8086" s="5" t="s">
        <x:v>11381</x:v>
      </x:c>
    </x:row>
    <x:row r="8087" spans="1:9">
      <x:c r="A8087" s="4">
        <x:v>8084</x:v>
      </x:c>
      <x:c r="B8087" s="5" t="s">
        <x:v>10618</x:v>
      </x:c>
      <x:c r="C8087" s="4" t="str">
        <x:f>LEFT(H8087,8)</x:f>
        <x:v>전라남도 나주시</x:v>
      </x:c>
      <x:c r="D8087" s="4" t="str">
        <x:f>RIGHT(C8087,3)</x:f>
        <x:v>나주시</x:v>
      </x:c>
      <x:c r="E8087" s="5" t="s">
        <x:v>19028</x:v>
      </x:c>
      <x:c r="F8087" s="5" t="s">
        <x:v>34975</x:v>
      </x:c>
      <x:c r="G8087" s="5" t="s">
        <x:v>5518</x:v>
      </x:c>
      <x:c r="H8087" s="5" t="s">
        <x:v>1901</x:v>
      </x:c>
      <x:c r="I8087" s="5" t="s">
        <x:v>10607</x:v>
      </x:c>
    </x:row>
    <x:row r="8088" spans="1:9">
      <x:c r="A8088" s="4">
        <x:v>8085</x:v>
      </x:c>
      <x:c r="B8088" s="5" t="s">
        <x:v>10618</x:v>
      </x:c>
      <x:c r="C8088" s="4" t="str">
        <x:f>LEFT(H8088,8)</x:f>
        <x:v>전라남도 나주시</x:v>
      </x:c>
      <x:c r="D8088" s="4" t="str">
        <x:f>RIGHT(C8088,3)</x:f>
        <x:v>나주시</x:v>
      </x:c>
      <x:c r="E8088" s="5" t="s">
        <x:v>19033</x:v>
      </x:c>
      <x:c r="F8088" s="5" t="s">
        <x:v>34995</x:v>
      </x:c>
      <x:c r="G8088" s="5" t="s">
        <x:v>5089</x:v>
      </x:c>
      <x:c r="H8088" s="5" t="s">
        <x:v>55010</x:v>
      </x:c>
      <x:c r="I8088" s="5" t="s">
        <x:v>10607</x:v>
      </x:c>
    </x:row>
    <x:row r="8089" spans="1:9">
      <x:c r="A8089" s="4">
        <x:v>8086</x:v>
      </x:c>
      <x:c r="B8089" s="5" t="s">
        <x:v>10618</x:v>
      </x:c>
      <x:c r="C8089" s="4" t="str">
        <x:f>LEFT(H8089,8)</x:f>
        <x:v>전라남도 나주시</x:v>
      </x:c>
      <x:c r="D8089" s="4" t="str">
        <x:f>RIGHT(C8089,3)</x:f>
        <x:v>나주시</x:v>
      </x:c>
      <x:c r="E8089" s="5" t="s">
        <x:v>19039</x:v>
      </x:c>
      <x:c r="F8089" s="5" t="s">
        <x:v>34994</x:v>
      </x:c>
      <x:c r="G8089" s="5" t="s">
        <x:v>1998</x:v>
      </x:c>
      <x:c r="H8089" s="5" t="s">
        <x:v>54420</x:v>
      </x:c>
      <x:c r="I8089" s="5" t="s">
        <x:v>10607</x:v>
      </x:c>
    </x:row>
    <x:row r="8090" spans="1:9">
      <x:c r="A8090" s="4">
        <x:v>8087</x:v>
      </x:c>
      <x:c r="B8090" s="5" t="s">
        <x:v>10618</x:v>
      </x:c>
      <x:c r="C8090" s="4" t="str">
        <x:f>LEFT(H8090,8)</x:f>
        <x:v>전라남도 나주시</x:v>
      </x:c>
      <x:c r="D8090" s="4" t="str">
        <x:f>RIGHT(C8090,3)</x:f>
        <x:v>나주시</x:v>
      </x:c>
      <x:c r="E8090" s="5" t="s">
        <x:v>19048</x:v>
      </x:c>
      <x:c r="F8090" s="5" t="s">
        <x:v>35008</x:v>
      </x:c>
      <x:c r="G8090" s="5" t="s">
        <x:v>672</x:v>
      </x:c>
      <x:c r="H8090" s="5" t="s">
        <x:v>50617</x:v>
      </x:c>
      <x:c r="I8090" s="5" t="s">
        <x:v>10607</x:v>
      </x:c>
    </x:row>
    <x:row r="8091" spans="1:9">
      <x:c r="A8091" s="4">
        <x:v>8088</x:v>
      </x:c>
      <x:c r="B8091" s="5" t="s">
        <x:v>10618</x:v>
      </x:c>
      <x:c r="C8091" s="4" t="str">
        <x:f>LEFT(H8091,8)</x:f>
        <x:v>전라남도 나주시</x:v>
      </x:c>
      <x:c r="D8091" s="4" t="str">
        <x:f>RIGHT(C8091,3)</x:f>
        <x:v>나주시</x:v>
      </x:c>
      <x:c r="E8091" s="5" t="s">
        <x:v>19046</x:v>
      </x:c>
      <x:c r="F8091" s="5" t="s">
        <x:v>35014</x:v>
      </x:c>
      <x:c r="G8091" s="5" t="s">
        <x:v>7572</x:v>
      </x:c>
      <x:c r="H8091" s="5" t="s">
        <x:v>53539</x:v>
      </x:c>
      <x:c r="I8091" s="5" t="s">
        <x:v>10607</x:v>
      </x:c>
    </x:row>
    <x:row r="8092" spans="1:9">
      <x:c r="A8092" s="4">
        <x:v>8089</x:v>
      </x:c>
      <x:c r="B8092" s="5" t="s">
        <x:v>10618</x:v>
      </x:c>
      <x:c r="C8092" s="4" t="str">
        <x:f>LEFT(H8092,8)</x:f>
        <x:v>전라남도 나주시</x:v>
      </x:c>
      <x:c r="D8092" s="4" t="str">
        <x:f>RIGHT(C8092,3)</x:f>
        <x:v>나주시</x:v>
      </x:c>
      <x:c r="E8092" s="5" t="s">
        <x:v>19062</x:v>
      </x:c>
      <x:c r="F8092" s="5" t="s">
        <x:v>35031</x:v>
      </x:c>
      <x:c r="G8092" s="5" t="s">
        <x:v>4817</x:v>
      </x:c>
      <x:c r="H8092" s="5" t="s">
        <x:v>50602</x:v>
      </x:c>
      <x:c r="I8092" s="5" t="s">
        <x:v>10607</x:v>
      </x:c>
    </x:row>
    <x:row r="8093" spans="1:9">
      <x:c r="A8093" s="4">
        <x:v>8090</x:v>
      </x:c>
      <x:c r="B8093" s="5" t="s">
        <x:v>10618</x:v>
      </x:c>
      <x:c r="C8093" s="4" t="str">
        <x:f>LEFT(H8093,8)</x:f>
        <x:v>전라남도 나주시</x:v>
      </x:c>
      <x:c r="D8093" s="4" t="str">
        <x:f>RIGHT(C8093,3)</x:f>
        <x:v>나주시</x:v>
      </x:c>
      <x:c r="E8093" s="5" t="s">
        <x:v>19063</x:v>
      </x:c>
      <x:c r="F8093" s="5" t="s">
        <x:v>35028</x:v>
      </x:c>
      <x:c r="G8093" s="5" t="s">
        <x:v>9696</x:v>
      </x:c>
      <x:c r="H8093" s="5" t="s">
        <x:v>53532</x:v>
      </x:c>
      <x:c r="I8093" s="5" t="s">
        <x:v>10607</x:v>
      </x:c>
    </x:row>
    <x:row r="8094" spans="1:9">
      <x:c r="A8094" s="4">
        <x:v>8091</x:v>
      </x:c>
      <x:c r="B8094" s="5" t="s">
        <x:v>10618</x:v>
      </x:c>
      <x:c r="C8094" s="4" t="str">
        <x:f>LEFT(H8094,8)</x:f>
        <x:v>전라남도 나주시</x:v>
      </x:c>
      <x:c r="D8094" s="4" t="str">
        <x:f>RIGHT(C8094,3)</x:f>
        <x:v>나주시</x:v>
      </x:c>
      <x:c r="E8094" s="5" t="s">
        <x:v>19069</x:v>
      </x:c>
      <x:c r="F8094" s="5" t="s">
        <x:v>35034</x:v>
      </x:c>
      <x:c r="G8094" s="5" t="s">
        <x:v>4466</x:v>
      </x:c>
      <x:c r="H8094" s="5" t="s">
        <x:v>12703</x:v>
      </x:c>
      <x:c r="I8094" s="5" t="s">
        <x:v>10607</x:v>
      </x:c>
    </x:row>
    <x:row r="8095" spans="1:9">
      <x:c r="A8095" s="4">
        <x:v>8092</x:v>
      </x:c>
      <x:c r="B8095" s="5" t="s">
        <x:v>10618</x:v>
      </x:c>
      <x:c r="C8095" s="4" t="str">
        <x:f>LEFT(H8095,8)</x:f>
        <x:v>전라남도 나주시</x:v>
      </x:c>
      <x:c r="D8095" s="4" t="str">
        <x:f>RIGHT(C8095,3)</x:f>
        <x:v>나주시</x:v>
      </x:c>
      <x:c r="E8095" s="5" t="s">
        <x:v>19066</x:v>
      </x:c>
      <x:c r="F8095" s="5" t="s">
        <x:v>35032</x:v>
      </x:c>
      <x:c r="G8095" s="5" t="s">
        <x:v>46675</x:v>
      </x:c>
      <x:c r="H8095" s="5" t="s">
        <x:v>54424</x:v>
      </x:c>
      <x:c r="I8095" s="5" t="s">
        <x:v>10607</x:v>
      </x:c>
    </x:row>
    <x:row r="8096" spans="1:9">
      <x:c r="A8096" s="4">
        <x:v>8093</x:v>
      </x:c>
      <x:c r="B8096" s="5" t="s">
        <x:v>10618</x:v>
      </x:c>
      <x:c r="C8096" s="4" t="str">
        <x:f>LEFT(H8096,8)</x:f>
        <x:v>전라남도 나주시</x:v>
      </x:c>
      <x:c r="D8096" s="4" t="str">
        <x:f>RIGHT(C8096,3)</x:f>
        <x:v>나주시</x:v>
      </x:c>
      <x:c r="E8096" s="5" t="s">
        <x:v>19092</x:v>
      </x:c>
      <x:c r="F8096" s="5" t="s">
        <x:v>35048</x:v>
      </x:c>
      <x:c r="G8096" s="5" t="s">
        <x:v>6708</x:v>
      </x:c>
      <x:c r="H8096" s="5" t="s">
        <x:v>50611</x:v>
      </x:c>
      <x:c r="I8096" s="5" t="s">
        <x:v>10607</x:v>
      </x:c>
    </x:row>
    <x:row r="8097" spans="1:9">
      <x:c r="A8097" s="4">
        <x:v>8094</x:v>
      </x:c>
      <x:c r="B8097" s="5" t="s">
        <x:v>10618</x:v>
      </x:c>
      <x:c r="C8097" s="4" t="str">
        <x:f>LEFT(H8097,8)</x:f>
        <x:v>전라남도 나주시</x:v>
      </x:c>
      <x:c r="D8097" s="4" t="str">
        <x:f>RIGHT(C8097,3)</x:f>
        <x:v>나주시</x:v>
      </x:c>
      <x:c r="E8097" s="5" t="s">
        <x:v>19078</x:v>
      </x:c>
      <x:c r="F8097" s="5" t="s">
        <x:v>35054</x:v>
      </x:c>
      <x:c r="G8097" s="5" t="s">
        <x:v>2469</x:v>
      </x:c>
      <x:c r="H8097" s="5" t="s">
        <x:v>50612</x:v>
      </x:c>
      <x:c r="I8097" s="5" t="s">
        <x:v>10607</x:v>
      </x:c>
    </x:row>
    <x:row r="8098" spans="1:9">
      <x:c r="A8098" s="4">
        <x:v>8095</x:v>
      </x:c>
      <x:c r="B8098" s="5" t="s">
        <x:v>10618</x:v>
      </x:c>
      <x:c r="C8098" s="4" t="str">
        <x:f>LEFT(H8098,8)</x:f>
        <x:v>전라남도 나주시</x:v>
      </x:c>
      <x:c r="D8098" s="4" t="str">
        <x:f>RIGHT(C8098,3)</x:f>
        <x:v>나주시</x:v>
      </x:c>
      <x:c r="E8098" s="5" t="s">
        <x:v>19104</x:v>
      </x:c>
      <x:c r="F8098" s="5" t="s">
        <x:v>35069</x:v>
      </x:c>
      <x:c r="G8098" s="5" t="s">
        <x:v>7602</x:v>
      </x:c>
      <x:c r="H8098" s="5" t="s">
        <x:v>53557</x:v>
      </x:c>
      <x:c r="I8098" s="5" t="s">
        <x:v>10607</x:v>
      </x:c>
    </x:row>
    <x:row r="8099" spans="1:9">
      <x:c r="A8099" s="4">
        <x:v>8096</x:v>
      </x:c>
      <x:c r="B8099" s="5" t="s">
        <x:v>10618</x:v>
      </x:c>
      <x:c r="C8099" s="4" t="str">
        <x:f>LEFT(H8099,8)</x:f>
        <x:v>전라남도 나주시</x:v>
      </x:c>
      <x:c r="D8099" s="4" t="str">
        <x:f>RIGHT(C8099,3)</x:f>
        <x:v>나주시</x:v>
      </x:c>
      <x:c r="E8099" s="5" t="s">
        <x:v>19139</x:v>
      </x:c>
      <x:c r="F8099" s="5" t="s">
        <x:v>35091</x:v>
      </x:c>
      <x:c r="G8099" s="5" t="s">
        <x:v>10146</x:v>
      </x:c>
      <x:c r="H8099" s="5" t="s">
        <x:v>12695</x:v>
      </x:c>
      <x:c r="I8099" s="5" t="s">
        <x:v>10607</x:v>
      </x:c>
    </x:row>
    <x:row r="8100" spans="1:9">
      <x:c r="A8100" s="4">
        <x:v>8097</x:v>
      </x:c>
      <x:c r="B8100" s="5" t="s">
        <x:v>10618</x:v>
      </x:c>
      <x:c r="C8100" s="4" t="str">
        <x:f>LEFT(H8100,8)</x:f>
        <x:v>전라남도 나주시</x:v>
      </x:c>
      <x:c r="D8100" s="4" t="str">
        <x:f>RIGHT(C8100,3)</x:f>
        <x:v>나주시</x:v>
      </x:c>
      <x:c r="E8100" s="5" t="s">
        <x:v>19146</x:v>
      </x:c>
      <x:c r="F8100" s="5" t="s">
        <x:v>35113</x:v>
      </x:c>
      <x:c r="G8100" s="5" t="s">
        <x:v>7890</x:v>
      </x:c>
      <x:c r="H8100" s="5" t="s">
        <x:v>55020</x:v>
      </x:c>
      <x:c r="I8100" s="5" t="s">
        <x:v>10607</x:v>
      </x:c>
    </x:row>
    <x:row r="8101" spans="1:9">
      <x:c r="A8101" s="4">
        <x:v>8098</x:v>
      </x:c>
      <x:c r="B8101" s="5" t="s">
        <x:v>10618</x:v>
      </x:c>
      <x:c r="C8101" s="4" t="str">
        <x:f>LEFT(H8101,8)</x:f>
        <x:v>전라남도 나주시</x:v>
      </x:c>
      <x:c r="D8101" s="4" t="str">
        <x:f>RIGHT(C8101,3)</x:f>
        <x:v>나주시</x:v>
      </x:c>
      <x:c r="E8101" s="5" t="s">
        <x:v>19187</x:v>
      </x:c>
      <x:c r="F8101" s="5" t="s">
        <x:v>35135</x:v>
      </x:c>
      <x:c r="G8101" s="5" t="s">
        <x:v>9083</x:v>
      </x:c>
      <x:c r="H8101" s="5" t="s">
        <x:v>55112</x:v>
      </x:c>
      <x:c r="I8101" s="5" t="s">
        <x:v>10607</x:v>
      </x:c>
    </x:row>
    <x:row r="8102" spans="1:9">
      <x:c r="A8102" s="4">
        <x:v>8099</x:v>
      </x:c>
      <x:c r="B8102" s="5" t="s">
        <x:v>10618</x:v>
      </x:c>
      <x:c r="C8102" s="4" t="str">
        <x:f>LEFT(H8102,8)</x:f>
        <x:v>전라남도 나주시</x:v>
      </x:c>
      <x:c r="D8102" s="4" t="str">
        <x:f>RIGHT(C8102,3)</x:f>
        <x:v>나주시</x:v>
      </x:c>
      <x:c r="E8102" s="5" t="s">
        <x:v>19213</x:v>
      </x:c>
      <x:c r="F8102" s="5" t="s">
        <x:v>35180</x:v>
      </x:c>
      <x:c r="G8102" s="5" t="s">
        <x:v>4895</x:v>
      </x:c>
      <x:c r="H8102" s="5" t="s">
        <x:v>55023</x:v>
      </x:c>
      <x:c r="I8102" s="5" t="s">
        <x:v>10607</x:v>
      </x:c>
    </x:row>
    <x:row r="8103" spans="1:9">
      <x:c r="A8103" s="4">
        <x:v>8100</x:v>
      </x:c>
      <x:c r="B8103" s="5" t="s">
        <x:v>10618</x:v>
      </x:c>
      <x:c r="C8103" s="4" t="str">
        <x:f>LEFT(H8103,8)</x:f>
        <x:v>전라남도 나주시</x:v>
      </x:c>
      <x:c r="D8103" s="4" t="str">
        <x:f>RIGHT(C8103,3)</x:f>
        <x:v>나주시</x:v>
      </x:c>
      <x:c r="E8103" s="5" t="s">
        <x:v>19253</x:v>
      </x:c>
      <x:c r="F8103" s="5" t="s">
        <x:v>35200</x:v>
      </x:c>
      <x:c r="G8103" s="5" t="s">
        <x:v>46689</x:v>
      </x:c>
      <x:c r="H8103" s="5" t="s">
        <x:v>53601</x:v>
      </x:c>
      <x:c r="I8103" s="5" t="s">
        <x:v>10607</x:v>
      </x:c>
    </x:row>
    <x:row r="8104" spans="1:9">
      <x:c r="A8104" s="4">
        <x:v>8101</x:v>
      </x:c>
      <x:c r="B8104" s="5" t="s">
        <x:v>10618</x:v>
      </x:c>
      <x:c r="C8104" s="4" t="str">
        <x:f>LEFT(H8104,8)</x:f>
        <x:v>전라남도 나주시</x:v>
      </x:c>
      <x:c r="D8104" s="4" t="str">
        <x:f>RIGHT(C8104,3)</x:f>
        <x:v>나주시</x:v>
      </x:c>
      <x:c r="E8104" s="5" t="s">
        <x:v>19239</x:v>
      </x:c>
      <x:c r="F8104" s="5" t="s">
        <x:v>35210</x:v>
      </x:c>
      <x:c r="G8104" s="5" t="s">
        <x:v>11367</x:v>
      </x:c>
      <x:c r="H8104" s="5" t="s">
        <x:v>54499</x:v>
      </x:c>
      <x:c r="I8104" s="5" t="s">
        <x:v>10607</x:v>
      </x:c>
    </x:row>
    <x:row r="8105" spans="1:9">
      <x:c r="A8105" s="4">
        <x:v>8102</x:v>
      </x:c>
      <x:c r="B8105" s="5" t="s">
        <x:v>10618</x:v>
      </x:c>
      <x:c r="C8105" s="4" t="str">
        <x:f>LEFT(H8105,8)</x:f>
        <x:v>전라남도 나주시</x:v>
      </x:c>
      <x:c r="D8105" s="4" t="str">
        <x:f>RIGHT(C8105,3)</x:f>
        <x:v>나주시</x:v>
      </x:c>
      <x:c r="E8105" s="5" t="s">
        <x:v>19258</x:v>
      </x:c>
      <x:c r="F8105" s="5" t="s">
        <x:v>35228</x:v>
      </x:c>
      <x:c r="G8105" s="5" t="s">
        <x:v>133</x:v>
      </x:c>
      <x:c r="H8105" s="5" t="s">
        <x:v>54498</x:v>
      </x:c>
      <x:c r="I8105" s="5" t="s">
        <x:v>10607</x:v>
      </x:c>
    </x:row>
    <x:row r="8106" spans="1:9">
      <x:c r="A8106" s="4">
        <x:v>8103</x:v>
      </x:c>
      <x:c r="B8106" s="5" t="s">
        <x:v>10618</x:v>
      </x:c>
      <x:c r="C8106" s="4" t="str">
        <x:f>LEFT(H8106,8)</x:f>
        <x:v>전라남도 나주시</x:v>
      </x:c>
      <x:c r="D8106" s="4" t="str">
        <x:f>RIGHT(C8106,3)</x:f>
        <x:v>나주시</x:v>
      </x:c>
      <x:c r="E8106" s="5" t="s">
        <x:v>19285</x:v>
      </x:c>
      <x:c r="F8106" s="5" t="s">
        <x:v>35231</x:v>
      </x:c>
      <x:c r="G8106" s="5" t="s">
        <x:v>10019</x:v>
      </x:c>
      <x:c r="H8106" s="5" t="s">
        <x:v>55146</x:v>
      </x:c>
      <x:c r="I8106" s="5" t="s">
        <x:v>10607</x:v>
      </x:c>
    </x:row>
    <x:row r="8107" spans="1:9">
      <x:c r="A8107" s="4">
        <x:v>8104</x:v>
      </x:c>
      <x:c r="B8107" s="5" t="s">
        <x:v>10618</x:v>
      </x:c>
      <x:c r="C8107" s="4" t="str">
        <x:f>LEFT(H8107,8)</x:f>
        <x:v>전라남도 나주시</x:v>
      </x:c>
      <x:c r="D8107" s="4" t="str">
        <x:f>RIGHT(C8107,3)</x:f>
        <x:v>나주시</x:v>
      </x:c>
      <x:c r="E8107" s="5" t="s">
        <x:v>19277</x:v>
      </x:c>
      <x:c r="F8107" s="5" t="s">
        <x:v>35245</x:v>
      </x:c>
      <x:c r="G8107" s="5" t="s">
        <x:v>8566</x:v>
      </x:c>
      <x:c r="H8107" s="5" t="s">
        <x:v>53592</x:v>
      </x:c>
      <x:c r="I8107" s="5" t="s">
        <x:v>10607</x:v>
      </x:c>
    </x:row>
    <x:row r="8108" spans="1:9">
      <x:c r="A8108" s="4">
        <x:v>8105</x:v>
      </x:c>
      <x:c r="B8108" s="5" t="s">
        <x:v>10618</x:v>
      </x:c>
      <x:c r="C8108" s="4" t="str">
        <x:f>LEFT(H8108,8)</x:f>
        <x:v>전라남도 나주시</x:v>
      </x:c>
      <x:c r="D8108" s="4" t="str">
        <x:f>RIGHT(C8108,3)</x:f>
        <x:v>나주시</x:v>
      </x:c>
      <x:c r="E8108" s="5" t="s">
        <x:v>19283</x:v>
      </x:c>
      <x:c r="F8108" s="5" t="s">
        <x:v>35239</x:v>
      </x:c>
      <x:c r="G8108" s="5" t="s">
        <x:v>9499</x:v>
      </x:c>
      <x:c r="H8108" s="5" t="s">
        <x:v>54475</x:v>
      </x:c>
      <x:c r="I8108" s="5" t="s">
        <x:v>10607</x:v>
      </x:c>
    </x:row>
    <x:row r="8109" spans="1:9">
      <x:c r="A8109" s="4">
        <x:v>8106</x:v>
      </x:c>
      <x:c r="B8109" s="5" t="s">
        <x:v>10618</x:v>
      </x:c>
      <x:c r="C8109" s="4" t="str">
        <x:f>LEFT(H8109,8)</x:f>
        <x:v>전라남도 나주시</x:v>
      </x:c>
      <x:c r="D8109" s="4" t="str">
        <x:f>RIGHT(C8109,3)</x:f>
        <x:v>나주시</x:v>
      </x:c>
      <x:c r="E8109" s="5" t="s">
        <x:v>19290</x:v>
      </x:c>
      <x:c r="F8109" s="5" t="s">
        <x:v>35259</x:v>
      </x:c>
      <x:c r="G8109" s="5" t="s">
        <x:v>6074</x:v>
      </x:c>
      <x:c r="H8109" s="5" t="s">
        <x:v>53579</x:v>
      </x:c>
      <x:c r="I8109" s="5" t="s">
        <x:v>10607</x:v>
      </x:c>
    </x:row>
    <x:row r="8110" spans="1:9">
      <x:c r="A8110" s="4">
        <x:v>8107</x:v>
      </x:c>
      <x:c r="B8110" s="5" t="s">
        <x:v>10618</x:v>
      </x:c>
      <x:c r="C8110" s="4" t="str">
        <x:f>LEFT(H8110,8)</x:f>
        <x:v>전라남도 나주시</x:v>
      </x:c>
      <x:c r="D8110" s="4" t="str">
        <x:f>RIGHT(C8110,3)</x:f>
        <x:v>나주시</x:v>
      </x:c>
      <x:c r="E8110" s="5" t="s">
        <x:v>19286</x:v>
      </x:c>
      <x:c r="F8110" s="5" t="s">
        <x:v>35250</x:v>
      </x:c>
      <x:c r="G8110" s="5" t="s">
        <x:v>1818</x:v>
      </x:c>
      <x:c r="H8110" s="5" t="s">
        <x:v>55033</x:v>
      </x:c>
      <x:c r="I8110" s="5" t="s">
        <x:v>10607</x:v>
      </x:c>
    </x:row>
    <x:row r="8111" spans="1:9">
      <x:c r="A8111" s="4">
        <x:v>8108</x:v>
      </x:c>
      <x:c r="B8111" s="5" t="s">
        <x:v>10618</x:v>
      </x:c>
      <x:c r="C8111" s="4" t="str">
        <x:f>LEFT(H8111,8)</x:f>
        <x:v>전라남도 나주시</x:v>
      </x:c>
      <x:c r="D8111" s="4" t="str">
        <x:f>RIGHT(C8111,3)</x:f>
        <x:v>나주시</x:v>
      </x:c>
      <x:c r="E8111" s="5" t="s">
        <x:v>19305</x:v>
      </x:c>
      <x:c r="F8111" s="5" t="s">
        <x:v>35269</x:v>
      </x:c>
      <x:c r="G8111" s="5" t="s">
        <x:v>2753</x:v>
      </x:c>
      <x:c r="H8111" s="5" t="s">
        <x:v>50625</x:v>
      </x:c>
      <x:c r="I8111" s="5" t="s">
        <x:v>10607</x:v>
      </x:c>
    </x:row>
    <x:row r="8112" spans="1:9">
      <x:c r="A8112" s="4">
        <x:v>8109</x:v>
      </x:c>
      <x:c r="B8112" s="5" t="s">
        <x:v>10618</x:v>
      </x:c>
      <x:c r="C8112" s="4" t="str">
        <x:f>LEFT(H8112,8)</x:f>
        <x:v>전라남도 나주시</x:v>
      </x:c>
      <x:c r="D8112" s="4" t="str">
        <x:f>RIGHT(C8112,3)</x:f>
        <x:v>나주시</x:v>
      </x:c>
      <x:c r="E8112" s="5" t="s">
        <x:v>19315</x:v>
      </x:c>
      <x:c r="F8112" s="5" t="s">
        <x:v>35264</x:v>
      </x:c>
      <x:c r="G8112" s="5" t="s">
        <x:v>4623</x:v>
      </x:c>
      <x:c r="H8112" s="5" t="s">
        <x:v>53600</x:v>
      </x:c>
      <x:c r="I8112" s="5" t="s">
        <x:v>10607</x:v>
      </x:c>
    </x:row>
    <x:row r="8113" spans="1:9">
      <x:c r="A8113" s="4">
        <x:v>8110</x:v>
      </x:c>
      <x:c r="B8113" s="5" t="s">
        <x:v>10618</x:v>
      </x:c>
      <x:c r="C8113" s="4" t="str">
        <x:f>LEFT(H8113,8)</x:f>
        <x:v>전라남도 나주시</x:v>
      </x:c>
      <x:c r="D8113" s="4" t="str">
        <x:f>RIGHT(C8113,3)</x:f>
        <x:v>나주시</x:v>
      </x:c>
      <x:c r="E8113" s="5" t="s">
        <x:v>19327</x:v>
      </x:c>
      <x:c r="F8113" s="5" t="s">
        <x:v>35280</x:v>
      </x:c>
      <x:c r="G8113" s="5" t="s">
        <x:v>1467</x:v>
      </x:c>
      <x:c r="H8113" s="5" t="s">
        <x:v>12683</x:v>
      </x:c>
      <x:c r="I8113" s="5" t="s">
        <x:v>10607</x:v>
      </x:c>
    </x:row>
    <x:row r="8114" spans="1:9">
      <x:c r="A8114" s="4">
        <x:v>8111</x:v>
      </x:c>
      <x:c r="B8114" s="5" t="s">
        <x:v>10618</x:v>
      </x:c>
      <x:c r="C8114" s="4" t="str">
        <x:f>LEFT(H8114,8)</x:f>
        <x:v>전라남도 나주시</x:v>
      </x:c>
      <x:c r="D8114" s="4" t="str">
        <x:f>RIGHT(C8114,3)</x:f>
        <x:v>나주시</x:v>
      </x:c>
      <x:c r="E8114" s="5" t="s">
        <x:v>19367</x:v>
      </x:c>
      <x:c r="F8114" s="5" t="s">
        <x:v>35334</x:v>
      </x:c>
      <x:c r="G8114" s="5" t="s">
        <x:v>1203</x:v>
      </x:c>
      <x:c r="H8114" s="5" t="s">
        <x:v>53619</x:v>
      </x:c>
      <x:c r="I8114" s="5" t="s">
        <x:v>11383</x:v>
      </x:c>
    </x:row>
    <x:row r="8115" spans="1:9">
      <x:c r="A8115" s="4">
        <x:v>8112</x:v>
      </x:c>
      <x:c r="B8115" s="5" t="s">
        <x:v>10618</x:v>
      </x:c>
      <x:c r="C8115" s="4" t="str">
        <x:f>LEFT(H8115,8)</x:f>
        <x:v>전라남도 나주시</x:v>
      </x:c>
      <x:c r="D8115" s="4" t="str">
        <x:f>RIGHT(C8115,3)</x:f>
        <x:v>나주시</x:v>
      </x:c>
      <x:c r="E8115" s="5" t="s">
        <x:v>19377</x:v>
      </x:c>
      <x:c r="F8115" s="5" t="s">
        <x:v>35339</x:v>
      </x:c>
      <x:c r="G8115" s="5" t="s">
        <x:v>6939</x:v>
      </x:c>
      <x:c r="H8115" s="5" t="s">
        <x:v>10704</x:v>
      </x:c>
      <x:c r="I8115" s="5" t="s">
        <x:v>11383</x:v>
      </x:c>
    </x:row>
    <x:row r="8116" spans="1:9">
      <x:c r="A8116" s="4">
        <x:v>8113</x:v>
      </x:c>
      <x:c r="B8116" s="5" t="s">
        <x:v>10618</x:v>
      </x:c>
      <x:c r="C8116" s="4" t="str">
        <x:f>LEFT(H8116,8)</x:f>
        <x:v>전라남도 나주시</x:v>
      </x:c>
      <x:c r="D8116" s="4" t="str">
        <x:f>RIGHT(C8116,3)</x:f>
        <x:v>나주시</x:v>
      </x:c>
      <x:c r="E8116" s="5" t="s">
        <x:v>19368</x:v>
      </x:c>
      <x:c r="F8116" s="5" t="s">
        <x:v>35327</x:v>
      </x:c>
      <x:c r="G8116" s="5" t="s">
        <x:v>5322</x:v>
      </x:c>
      <x:c r="H8116" s="5" t="s">
        <x:v>53611</x:v>
      </x:c>
      <x:c r="I8116" s="5" t="s">
        <x:v>11383</x:v>
      </x:c>
    </x:row>
    <x:row r="8117" spans="1:9">
      <x:c r="A8117" s="4">
        <x:v>8114</x:v>
      </x:c>
      <x:c r="B8117" s="5" t="s">
        <x:v>10618</x:v>
      </x:c>
      <x:c r="C8117" s="4" t="str">
        <x:f>LEFT(H8117,8)</x:f>
        <x:v>전라남도 나주시</x:v>
      </x:c>
      <x:c r="D8117" s="4" t="str">
        <x:f>RIGHT(C8117,3)</x:f>
        <x:v>나주시</x:v>
      </x:c>
      <x:c r="E8117" s="5" t="s">
        <x:v>19419</x:v>
      </x:c>
      <x:c r="F8117" s="5" t="s">
        <x:v>35378</x:v>
      </x:c>
      <x:c r="G8117" s="5" t="s">
        <x:v>3500</x:v>
      </x:c>
      <x:c r="H8117" s="5" t="s">
        <x:v>54504</x:v>
      </x:c>
      <x:c r="I8117" s="5" t="s">
        <x:v>11383</x:v>
      </x:c>
    </x:row>
    <x:row r="8118" spans="1:9">
      <x:c r="A8118" s="4">
        <x:v>8115</x:v>
      </x:c>
      <x:c r="B8118" s="5" t="s">
        <x:v>10618</x:v>
      </x:c>
      <x:c r="C8118" s="4" t="str">
        <x:f>LEFT(H8118,8)</x:f>
        <x:v>전라남도 나주시</x:v>
      </x:c>
      <x:c r="D8118" s="4" t="str">
        <x:f>RIGHT(C8118,3)</x:f>
        <x:v>나주시</x:v>
      </x:c>
      <x:c r="E8118" s="5" t="s">
        <x:v>19445</x:v>
      </x:c>
      <x:c r="F8118" s="5" t="s">
        <x:v>35400</x:v>
      </x:c>
      <x:c r="G8118" s="5" t="s">
        <x:v>2219</x:v>
      </x:c>
      <x:c r="H8118" s="5" t="s">
        <x:v>12699</x:v>
      </x:c>
      <x:c r="I8118" s="5" t="s">
        <x:v>11383</x:v>
      </x:c>
    </x:row>
    <x:row r="8119" spans="1:9">
      <x:c r="A8119" s="4">
        <x:v>8116</x:v>
      </x:c>
      <x:c r="B8119" s="5" t="s">
        <x:v>10618</x:v>
      </x:c>
      <x:c r="C8119" s="4" t="str">
        <x:f>LEFT(H8119,8)</x:f>
        <x:v>전라남도 나주시</x:v>
      </x:c>
      <x:c r="D8119" s="4" t="str">
        <x:f>RIGHT(C8119,3)</x:f>
        <x:v>나주시</x:v>
      </x:c>
      <x:c r="E8119" s="5" t="s">
        <x:v>19447</x:v>
      </x:c>
      <x:c r="F8119" s="5" t="s">
        <x:v>35411</x:v>
      </x:c>
      <x:c r="G8119" s="5" t="s">
        <x:v>5776</x:v>
      </x:c>
      <x:c r="H8119" s="5" t="s">
        <x:v>53647</x:v>
      </x:c>
      <x:c r="I8119" s="5" t="s">
        <x:v>11383</x:v>
      </x:c>
    </x:row>
    <x:row r="8120" spans="1:9">
      <x:c r="A8120" s="4">
        <x:v>8117</x:v>
      </x:c>
      <x:c r="B8120" s="5" t="s">
        <x:v>10618</x:v>
      </x:c>
      <x:c r="C8120" s="4" t="str">
        <x:f>LEFT(H8120,8)</x:f>
        <x:v>전라남도 나주시</x:v>
      </x:c>
      <x:c r="D8120" s="4" t="str">
        <x:f>RIGHT(C8120,3)</x:f>
        <x:v>나주시</x:v>
      </x:c>
      <x:c r="E8120" s="5" t="s">
        <x:v>19449</x:v>
      </x:c>
      <x:c r="F8120" s="5" t="s">
        <x:v>35416</x:v>
      </x:c>
      <x:c r="G8120" s="5" t="s">
        <x:v>7726</x:v>
      </x:c>
      <x:c r="H8120" s="5" t="s">
        <x:v>53661</x:v>
      </x:c>
      <x:c r="I8120" s="5" t="s">
        <x:v>11383</x:v>
      </x:c>
    </x:row>
    <x:row r="8121" spans="1:9">
      <x:c r="A8121" s="4">
        <x:v>8118</x:v>
      </x:c>
      <x:c r="B8121" s="5" t="s">
        <x:v>10618</x:v>
      </x:c>
      <x:c r="C8121" s="4" t="str">
        <x:f>LEFT(H8121,8)</x:f>
        <x:v>전라남도 나주시</x:v>
      </x:c>
      <x:c r="D8121" s="4" t="str">
        <x:f>RIGHT(C8121,3)</x:f>
        <x:v>나주시</x:v>
      </x:c>
      <x:c r="E8121" s="5" t="s">
        <x:v>19462</x:v>
      </x:c>
      <x:c r="F8121" s="5" t="s">
        <x:v>35435</x:v>
      </x:c>
      <x:c r="G8121" s="5" t="s">
        <x:v>10210</x:v>
      </x:c>
      <x:c r="H8121" s="5" t="s">
        <x:v>55171</x:v>
      </x:c>
      <x:c r="I8121" s="5" t="s">
        <x:v>11383</x:v>
      </x:c>
    </x:row>
    <x:row r="8122" spans="1:9">
      <x:c r="A8122" s="4">
        <x:v>8119</x:v>
      </x:c>
      <x:c r="B8122" s="5" t="s">
        <x:v>10618</x:v>
      </x:c>
      <x:c r="C8122" s="4" t="str">
        <x:f>LEFT(H8122,8)</x:f>
        <x:v>전라남도 나주시</x:v>
      </x:c>
      <x:c r="D8122" s="4" t="str">
        <x:f>RIGHT(C8122,3)</x:f>
        <x:v>나주시</x:v>
      </x:c>
      <x:c r="E8122" s="5" t="s">
        <x:v>19480</x:v>
      </x:c>
      <x:c r="F8122" s="5" t="s">
        <x:v>35453</x:v>
      </x:c>
      <x:c r="G8122" s="5" t="s">
        <x:v>12398</x:v>
      </x:c>
      <x:c r="H8122" s="5" t="s">
        <x:v>54545</x:v>
      </x:c>
      <x:c r="I8122" s="5" t="s">
        <x:v>11383</x:v>
      </x:c>
    </x:row>
    <x:row r="8123" spans="1:9">
      <x:c r="A8123" s="4">
        <x:v>8120</x:v>
      </x:c>
      <x:c r="B8123" s="5" t="s">
        <x:v>10618</x:v>
      </x:c>
      <x:c r="C8123" s="4" t="str">
        <x:f>LEFT(H8123,8)</x:f>
        <x:v>전라남도 나주시</x:v>
      </x:c>
      <x:c r="D8123" s="4" t="str">
        <x:f>RIGHT(C8123,3)</x:f>
        <x:v>나주시</x:v>
      </x:c>
      <x:c r="E8123" s="5" t="s">
        <x:v>18601</x:v>
      </x:c>
      <x:c r="F8123" s="5" t="s">
        <x:v>35480</x:v>
      </x:c>
      <x:c r="G8123" s="5" t="s">
        <x:v>3609</x:v>
      </x:c>
      <x:c r="H8123" s="5" t="s">
        <x:v>55550</x:v>
      </x:c>
      <x:c r="I8123" s="5" t="s">
        <x:v>11383</x:v>
      </x:c>
    </x:row>
    <x:row r="8124" spans="1:9">
      <x:c r="A8124" s="4">
        <x:v>8121</x:v>
      </x:c>
      <x:c r="B8124" s="5" t="s">
        <x:v>10618</x:v>
      </x:c>
      <x:c r="C8124" s="4" t="str">
        <x:f>LEFT(H8124,8)</x:f>
        <x:v>전라남도 나주시</x:v>
      </x:c>
      <x:c r="D8124" s="4" t="str">
        <x:f>RIGHT(C8124,3)</x:f>
        <x:v>나주시</x:v>
      </x:c>
      <x:c r="E8124" s="5" t="s">
        <x:v>19515</x:v>
      </x:c>
      <x:c r="F8124" s="5" t="s">
        <x:v>35498</x:v>
      </x:c>
      <x:c r="G8124" s="5" t="s">
        <x:v>5212</x:v>
      </x:c>
      <x:c r="H8124" s="5" t="s">
        <x:v>53672</x:v>
      </x:c>
      <x:c r="I8124" s="5" t="s">
        <x:v>11383</x:v>
      </x:c>
    </x:row>
    <x:row r="8125" spans="1:9">
      <x:c r="A8125" s="4">
        <x:v>8122</x:v>
      </x:c>
      <x:c r="B8125" s="5" t="s">
        <x:v>10618</x:v>
      </x:c>
      <x:c r="C8125" s="4" t="str">
        <x:f>LEFT(H8125,6)</x:f>
        <x:v>전남 나주시</x:v>
      </x:c>
      <x:c r="D8125" s="4" t="str">
        <x:f>RIGHT(C8125,3)</x:f>
        <x:v>나주시</x:v>
      </x:c>
      <x:c r="E8125" s="5" t="s">
        <x:v>19528</x:v>
      </x:c>
      <x:c r="F8125" s="5" t="s">
        <x:v>35491</x:v>
      </x:c>
      <x:c r="G8125" s="5" t="s">
        <x:v>6560</x:v>
      </x:c>
      <x:c r="H8125" s="5" t="s">
        <x:v>54573</x:v>
      </x:c>
      <x:c r="I8125" s="5" t="s">
        <x:v>11383</x:v>
      </x:c>
    </x:row>
    <x:row r="8126" spans="1:9">
      <x:c r="A8126" s="4">
        <x:v>8123</x:v>
      </x:c>
      <x:c r="B8126" s="5" t="s">
        <x:v>10618</x:v>
      </x:c>
      <x:c r="C8126" s="4" t="str">
        <x:f>LEFT(H8126,8)</x:f>
        <x:v>전라남도 나주시</x:v>
      </x:c>
      <x:c r="D8126" s="4" t="str">
        <x:f>RIGHT(C8126,3)</x:f>
        <x:v>나주시</x:v>
      </x:c>
      <x:c r="E8126" s="5" t="s">
        <x:v>18097</x:v>
      </x:c>
      <x:c r="F8126" s="5" t="s">
        <x:v>35518</x:v>
      </x:c>
      <x:c r="G8126" s="5" t="s">
        <x:v>4549</x:v>
      </x:c>
      <x:c r="H8126" s="5" t="s">
        <x:v>54593</x:v>
      </x:c>
      <x:c r="I8126" s="5" t="s">
        <x:v>11383</x:v>
      </x:c>
    </x:row>
    <x:row r="8127" spans="1:9">
      <x:c r="A8127" s="4">
        <x:v>8124</x:v>
      </x:c>
      <x:c r="B8127" s="5" t="s">
        <x:v>10618</x:v>
      </x:c>
      <x:c r="C8127" s="4" t="str">
        <x:f>LEFT(H8127,8)</x:f>
        <x:v>전라남도 나주시</x:v>
      </x:c>
      <x:c r="D8127" s="4" t="str">
        <x:f>RIGHT(C8127,3)</x:f>
        <x:v>나주시</x:v>
      </x:c>
      <x:c r="E8127" s="5" t="s">
        <x:v>19579</x:v>
      </x:c>
      <x:c r="F8127" s="5" t="s">
        <x:v>35551</x:v>
      </x:c>
      <x:c r="G8127" s="5" t="s">
        <x:v>3690</x:v>
      </x:c>
      <x:c r="H8127" s="5" t="s">
        <x:v>50599</x:v>
      </x:c>
      <x:c r="I8127" s="5" t="s">
        <x:v>11383</x:v>
      </x:c>
    </x:row>
    <x:row r="8128" spans="1:9">
      <x:c r="A8128" s="4">
        <x:v>8125</x:v>
      </x:c>
      <x:c r="B8128" s="5" t="s">
        <x:v>10618</x:v>
      </x:c>
      <x:c r="C8128" s="4" t="str">
        <x:f>LEFT(H8128,8)</x:f>
        <x:v>전라남도 나주시</x:v>
      </x:c>
      <x:c r="D8128" s="4" t="str">
        <x:f>RIGHT(C8128,3)</x:f>
        <x:v>나주시</x:v>
      </x:c>
      <x:c r="E8128" s="5" t="s">
        <x:v>19598</x:v>
      </x:c>
      <x:c r="F8128" s="5" t="s">
        <x:v>35568</x:v>
      </x:c>
      <x:c r="G8128" s="5" t="s">
        <x:v>5324</x:v>
      </x:c>
      <x:c r="H8128" s="5" t="s">
        <x:v>55057</x:v>
      </x:c>
      <x:c r="I8128" s="5" t="s">
        <x:v>11383</x:v>
      </x:c>
    </x:row>
    <x:row r="8129" spans="1:9">
      <x:c r="A8129" s="4">
        <x:v>8126</x:v>
      </x:c>
      <x:c r="B8129" s="5" t="s">
        <x:v>10618</x:v>
      </x:c>
      <x:c r="C8129" s="4" t="str">
        <x:f>LEFT(H8129,8)</x:f>
        <x:v>전라남도 나주시</x:v>
      </x:c>
      <x:c r="D8129" s="4" t="str">
        <x:f>RIGHT(C8129,3)</x:f>
        <x:v>나주시</x:v>
      </x:c>
      <x:c r="E8129" s="5" t="s">
        <x:v>19602</x:v>
      </x:c>
      <x:c r="F8129" s="5" t="s">
        <x:v>35569</x:v>
      </x:c>
      <x:c r="G8129" s="5" t="s">
        <x:v>1371</x:v>
      </x:c>
      <x:c r="H8129" s="5" t="s">
        <x:v>55054</x:v>
      </x:c>
      <x:c r="I8129" s="5" t="s">
        <x:v>11383</x:v>
      </x:c>
    </x:row>
    <x:row r="8130" spans="1:9">
      <x:c r="A8130" s="4">
        <x:v>8127</x:v>
      </x:c>
      <x:c r="B8130" s="5" t="s">
        <x:v>10618</x:v>
      </x:c>
      <x:c r="C8130" s="4" t="str">
        <x:f>LEFT(H8130,8)</x:f>
        <x:v>전라남도 나주시</x:v>
      </x:c>
      <x:c r="D8130" s="4" t="str">
        <x:f>RIGHT(C8130,3)</x:f>
        <x:v>나주시</x:v>
      </x:c>
      <x:c r="E8130" s="5" t="s">
        <x:v>19600</x:v>
      </x:c>
      <x:c r="F8130" s="5" t="s">
        <x:v>35579</x:v>
      </x:c>
      <x:c r="G8130" s="5" t="s">
        <x:v>7349</x:v>
      </x:c>
      <x:c r="H8130" s="5" t="s">
        <x:v>53699</x:v>
      </x:c>
      <x:c r="I8130" s="5" t="s">
        <x:v>11383</x:v>
      </x:c>
    </x:row>
    <x:row r="8131" spans="1:9">
      <x:c r="A8131" s="4">
        <x:v>8128</x:v>
      </x:c>
      <x:c r="B8131" s="5" t="s">
        <x:v>10618</x:v>
      </x:c>
      <x:c r="C8131" s="4" t="str">
        <x:f>LEFT(H8131,8)</x:f>
        <x:v>전라남도 나주시</x:v>
      </x:c>
      <x:c r="D8131" s="4" t="str">
        <x:f>RIGHT(C8131,3)</x:f>
        <x:v>나주시</x:v>
      </x:c>
      <x:c r="E8131" s="5" t="s">
        <x:v>19637</x:v>
      </x:c>
      <x:c r="F8131" s="5" t="s">
        <x:v>35613</x:v>
      </x:c>
      <x:c r="G8131" s="5" t="s">
        <x:v>10218</x:v>
      </x:c>
      <x:c r="H8131" s="5" t="s">
        <x:v>54613</x:v>
      </x:c>
      <x:c r="I8131" s="5" t="s">
        <x:v>11383</x:v>
      </x:c>
    </x:row>
    <x:row r="8132" spans="1:9">
      <x:c r="A8132" s="4">
        <x:v>8129</x:v>
      </x:c>
      <x:c r="B8132" s="5" t="s">
        <x:v>10618</x:v>
      </x:c>
      <x:c r="C8132" s="4" t="str">
        <x:f>LEFT(H8132,8)</x:f>
        <x:v>전라남도 나주시</x:v>
      </x:c>
      <x:c r="D8132" s="4" t="str">
        <x:f>RIGHT(C8132,3)</x:f>
        <x:v>나주시</x:v>
      </x:c>
      <x:c r="E8132" s="5" t="s">
        <x:v>19645</x:v>
      </x:c>
      <x:c r="F8132" s="5" t="s">
        <x:v>35618</x:v>
      </x:c>
      <x:c r="G8132" s="5" t="s">
        <x:v>7742</x:v>
      </x:c>
      <x:c r="H8132" s="5" t="s">
        <x:v>50597</x:v>
      </x:c>
      <x:c r="I8132" s="5" t="s">
        <x:v>11383</x:v>
      </x:c>
    </x:row>
    <x:row r="8133" spans="1:9">
      <x:c r="A8133" s="4">
        <x:v>8130</x:v>
      </x:c>
      <x:c r="B8133" s="5" t="s">
        <x:v>10618</x:v>
      </x:c>
      <x:c r="C8133" s="4" t="str">
        <x:f>LEFT(H8133,8)</x:f>
        <x:v>전라남도 나주시</x:v>
      </x:c>
      <x:c r="D8133" s="4" t="str">
        <x:f>RIGHT(C8133,3)</x:f>
        <x:v>나주시</x:v>
      </x:c>
      <x:c r="E8133" s="5" t="s">
        <x:v>19640</x:v>
      </x:c>
      <x:c r="F8133" s="5" t="s">
        <x:v>35635</x:v>
      </x:c>
      <x:c r="G8133" s="5" t="s">
        <x:v>46706</x:v>
      </x:c>
      <x:c r="H8133" s="5" t="s">
        <x:v>53704</x:v>
      </x:c>
      <x:c r="I8133" s="5" t="s">
        <x:v>11383</x:v>
      </x:c>
    </x:row>
    <x:row r="8134" spans="1:9">
      <x:c r="A8134" s="4">
        <x:v>8131</x:v>
      </x:c>
      <x:c r="B8134" s="5" t="s">
        <x:v>10618</x:v>
      </x:c>
      <x:c r="C8134" s="4" t="str">
        <x:f>LEFT(H8134,8)</x:f>
        <x:v>전라남도 나주시</x:v>
      </x:c>
      <x:c r="D8134" s="4" t="str">
        <x:f>RIGHT(C8134,3)</x:f>
        <x:v>나주시</x:v>
      </x:c>
      <x:c r="E8134" s="5" t="s">
        <x:v>19666</x:v>
      </x:c>
      <x:c r="F8134" s="5" t="s">
        <x:v>35636</x:v>
      </x:c>
      <x:c r="G8134" s="5" t="s">
        <x:v>10202</x:v>
      </x:c>
      <x:c r="H8134" s="5" t="s">
        <x:v>55552</x:v>
      </x:c>
      <x:c r="I8134" s="5" t="s">
        <x:v>11383</x:v>
      </x:c>
    </x:row>
    <x:row r="8135" spans="1:9">
      <x:c r="A8135" s="4">
        <x:v>8132</x:v>
      </x:c>
      <x:c r="B8135" s="5" t="s">
        <x:v>10618</x:v>
      </x:c>
      <x:c r="C8135" s="4" t="str">
        <x:f>LEFT(H8135,8)</x:f>
        <x:v>전라남도 나주시</x:v>
      </x:c>
      <x:c r="D8135" s="4" t="str">
        <x:f>RIGHT(C8135,3)</x:f>
        <x:v>나주시</x:v>
      </x:c>
      <x:c r="E8135" s="5" t="s">
        <x:v>19654</x:v>
      </x:c>
      <x:c r="F8135" s="5" t="s">
        <x:v>35638</x:v>
      </x:c>
      <x:c r="G8135" s="5" t="s">
        <x:v>5464</x:v>
      </x:c>
      <x:c r="H8135" s="5" t="s">
        <x:v>54636</x:v>
      </x:c>
      <x:c r="I8135" s="5" t="s">
        <x:v>11383</x:v>
      </x:c>
    </x:row>
    <x:row r="8136" spans="1:9">
      <x:c r="A8136" s="4">
        <x:v>8133</x:v>
      </x:c>
      <x:c r="B8136" s="5" t="s">
        <x:v>10618</x:v>
      </x:c>
      <x:c r="C8136" s="4" t="str">
        <x:f>LEFT(H8136,8)</x:f>
        <x:v>전라남도 나주시</x:v>
      </x:c>
      <x:c r="D8136" s="4" t="str">
        <x:f>RIGHT(C8136,3)</x:f>
        <x:v>나주시</x:v>
      </x:c>
      <x:c r="E8136" s="5" t="s">
        <x:v>18696</x:v>
      </x:c>
      <x:c r="F8136" s="5" t="s">
        <x:v>35702</x:v>
      </x:c>
      <x:c r="G8136" s="5" t="s">
        <x:v>2219</x:v>
      </x:c>
      <x:c r="H8136" s="5" t="s">
        <x:v>55573</x:v>
      </x:c>
      <x:c r="I8136" s="5" t="s">
        <x:v>11383</x:v>
      </x:c>
    </x:row>
    <x:row r="8137" spans="1:9">
      <x:c r="A8137" s="4">
        <x:v>8134</x:v>
      </x:c>
      <x:c r="B8137" s="5" t="s">
        <x:v>10618</x:v>
      </x:c>
      <x:c r="C8137" s="4" t="str">
        <x:f>LEFT(H8137,8)</x:f>
        <x:v>전라남도 나주시</x:v>
      </x:c>
      <x:c r="D8137" s="4" t="str">
        <x:f>RIGHT(C8137,3)</x:f>
        <x:v>나주시</x:v>
      </x:c>
      <x:c r="E8137" s="5" t="s">
        <x:v>18704</x:v>
      </x:c>
      <x:c r="F8137" s="5" t="s">
        <x:v>35693</x:v>
      </x:c>
      <x:c r="G8137" s="5" t="s">
        <x:v>8922</x:v>
      </x:c>
      <x:c r="H8137" s="5" t="s">
        <x:v>53716</x:v>
      </x:c>
      <x:c r="I8137" s="5" t="s">
        <x:v>11383</x:v>
      </x:c>
    </x:row>
    <x:row r="8138" spans="1:9">
      <x:c r="A8138" s="4">
        <x:v>8135</x:v>
      </x:c>
      <x:c r="B8138" s="5" t="s">
        <x:v>10618</x:v>
      </x:c>
      <x:c r="C8138" s="4" t="str">
        <x:f>LEFT(H8138,8)</x:f>
        <x:v>전라남도 나주시</x:v>
      </x:c>
      <x:c r="D8138" s="4" t="str">
        <x:f>RIGHT(C8138,3)</x:f>
        <x:v>나주시</x:v>
      </x:c>
      <x:c r="E8138" s="5" t="s">
        <x:v>18713</x:v>
      </x:c>
      <x:c r="F8138" s="5" t="s">
        <x:v>35719</x:v>
      </x:c>
      <x:c r="G8138" s="5" t="s">
        <x:v>5435</x:v>
      </x:c>
      <x:c r="H8138" s="5" t="s">
        <x:v>55069</x:v>
      </x:c>
      <x:c r="I8138" s="5" t="s">
        <x:v>11383</x:v>
      </x:c>
    </x:row>
    <x:row r="8139" spans="1:9">
      <x:c r="A8139" s="4">
        <x:v>8136</x:v>
      </x:c>
      <x:c r="B8139" s="5" t="s">
        <x:v>10618</x:v>
      </x:c>
      <x:c r="C8139" s="4" t="str">
        <x:f>LEFT(H8139,8)</x:f>
        <x:v>전라남도 나주시</x:v>
      </x:c>
      <x:c r="D8139" s="4" t="str">
        <x:f>RIGHT(C8139,3)</x:f>
        <x:v>나주시</x:v>
      </x:c>
      <x:c r="E8139" s="5" t="s">
        <x:v>19754</x:v>
      </x:c>
      <x:c r="F8139" s="5" t="s">
        <x:v>35729</x:v>
      </x:c>
      <x:c r="G8139" s="5" t="s">
        <x:v>6539</x:v>
      </x:c>
      <x:c r="H8139" s="5" t="s">
        <x:v>54056</x:v>
      </x:c>
      <x:c r="I8139" s="5" t="s">
        <x:v>11383</x:v>
      </x:c>
    </x:row>
    <x:row r="8140" spans="1:9">
      <x:c r="A8140" s="4">
        <x:v>8137</x:v>
      </x:c>
      <x:c r="B8140" s="5" t="s">
        <x:v>10618</x:v>
      </x:c>
      <x:c r="C8140" s="4" t="str">
        <x:f>LEFT(H8140,8)</x:f>
        <x:v>전라남도 나주시</x:v>
      </x:c>
      <x:c r="D8140" s="4" t="str">
        <x:f>RIGHT(C8140,3)</x:f>
        <x:v>나주시</x:v>
      </x:c>
      <x:c r="E8140" s="5" t="s">
        <x:v>19771</x:v>
      </x:c>
      <x:c r="F8140" s="5" t="s">
        <x:v>35728</x:v>
      </x:c>
      <x:c r="G8140" s="5" t="s">
        <x:v>7410</x:v>
      </x:c>
      <x:c r="H8140" s="5" t="s">
        <x:v>53720</x:v>
      </x:c>
      <x:c r="I8140" s="5" t="s">
        <x:v>11383</x:v>
      </x:c>
    </x:row>
    <x:row r="8141" spans="1:9">
      <x:c r="A8141" s="4">
        <x:v>8138</x:v>
      </x:c>
      <x:c r="B8141" s="5" t="s">
        <x:v>10618</x:v>
      </x:c>
      <x:c r="C8141" s="4" t="str">
        <x:f>LEFT(H8141,6)</x:f>
        <x:v>전남 나주시</x:v>
      </x:c>
      <x:c r="D8141" s="4" t="str">
        <x:f>RIGHT(C8141,3)</x:f>
        <x:v>나주시</x:v>
      </x:c>
      <x:c r="E8141" s="5" t="s">
        <x:v>19781</x:v>
      </x:c>
      <x:c r="F8141" s="5" t="s">
        <x:v>35772</x:v>
      </x:c>
      <x:c r="G8141" s="5" t="s">
        <x:v>44991</x:v>
      </x:c>
      <x:c r="H8141" s="5" t="s">
        <x:v>53708</x:v>
      </x:c>
      <x:c r="I8141" s="5" t="s">
        <x:v>72</x:v>
      </x:c>
    </x:row>
    <x:row r="8142" spans="1:9">
      <x:c r="A8142" s="4">
        <x:v>8139</x:v>
      </x:c>
      <x:c r="B8142" s="5" t="s">
        <x:v>10618</x:v>
      </x:c>
      <x:c r="C8142" s="4" t="str">
        <x:f>LEFT(H8142,6)</x:f>
        <x:v>전남 나주시</x:v>
      </x:c>
      <x:c r="D8142" s="4" t="str">
        <x:f>RIGHT(C8142,3)</x:f>
        <x:v>나주시</x:v>
      </x:c>
      <x:c r="E8142" s="5" t="s">
        <x:v>19781</x:v>
      </x:c>
      <x:c r="F8142" s="5" t="s">
        <x:v>35781</x:v>
      </x:c>
      <x:c r="G8142" s="5" t="s">
        <x:v>3631</x:v>
      </x:c>
      <x:c r="H8142" s="5" t="s">
        <x:v>53708</x:v>
      </x:c>
      <x:c r="I8142" s="5" t="s">
        <x:v>72</x:v>
      </x:c>
    </x:row>
    <x:row r="8143" spans="1:9">
      <x:c r="A8143" s="4">
        <x:v>8140</x:v>
      </x:c>
      <x:c r="B8143" s="5" t="s">
        <x:v>10618</x:v>
      </x:c>
      <x:c r="C8143" s="4" t="str">
        <x:f>LEFT(H8143,8)</x:f>
        <x:v>전라남도 나주시</x:v>
      </x:c>
      <x:c r="D8143" s="4" t="str">
        <x:f>RIGHT(C8143,3)</x:f>
        <x:v>나주시</x:v>
      </x:c>
      <x:c r="E8143" s="5" t="s">
        <x:v>19813</x:v>
      </x:c>
      <x:c r="F8143" s="5" t="s">
        <x:v>35804</x:v>
      </x:c>
      <x:c r="G8143" s="5" t="s">
        <x:v>9841</x:v>
      </x:c>
      <x:c r="H8143" s="5" t="s">
        <x:v>53765</x:v>
      </x:c>
      <x:c r="I8143" s="5" t="s">
        <x:v>11385</x:v>
      </x:c>
    </x:row>
    <x:row r="8144" spans="1:9">
      <x:c r="A8144" s="4">
        <x:v>8141</x:v>
      </x:c>
      <x:c r="B8144" s="5" t="s">
        <x:v>10618</x:v>
      </x:c>
      <x:c r="C8144" s="4" t="str">
        <x:f>LEFT(H8144,8)</x:f>
        <x:v>전라남도 나주시</x:v>
      </x:c>
      <x:c r="D8144" s="4" t="str">
        <x:f>RIGHT(C8144,3)</x:f>
        <x:v>나주시</x:v>
      </x:c>
      <x:c r="E8144" s="5" t="s">
        <x:v>19846</x:v>
      </x:c>
      <x:c r="F8144" s="5" t="s">
        <x:v>35869</x:v>
      </x:c>
      <x:c r="G8144" s="5" t="s">
        <x:v>827</x:v>
      </x:c>
      <x:c r="H8144" s="5" t="s">
        <x:v>55567</x:v>
      </x:c>
      <x:c r="I8144" s="5" t="s">
        <x:v>11385</x:v>
      </x:c>
    </x:row>
    <x:row r="8145" spans="1:9">
      <x:c r="A8145" s="4">
        <x:v>8142</x:v>
      </x:c>
      <x:c r="B8145" s="5" t="s">
        <x:v>10618</x:v>
      </x:c>
      <x:c r="C8145" s="4" t="str">
        <x:f>LEFT(H8145,8)</x:f>
        <x:v>전라남도 나주시</x:v>
      </x:c>
      <x:c r="D8145" s="4" t="str">
        <x:f>RIGHT(C8145,3)</x:f>
        <x:v>나주시</x:v>
      </x:c>
      <x:c r="E8145" s="5" t="s">
        <x:v>19842</x:v>
      </x:c>
      <x:c r="F8145" s="5" t="s">
        <x:v>35872</x:v>
      </x:c>
      <x:c r="G8145" s="5" t="s">
        <x:v>45031</x:v>
      </x:c>
      <x:c r="H8145" s="5" t="s">
        <x:v>55705</x:v>
      </x:c>
      <x:c r="I8145" s="5" t="s">
        <x:v>11385</x:v>
      </x:c>
    </x:row>
    <x:row r="8146" spans="1:9">
      <x:c r="A8146" s="4">
        <x:v>8143</x:v>
      </x:c>
      <x:c r="B8146" s="5" t="s">
        <x:v>10618</x:v>
      </x:c>
      <x:c r="C8146" s="4" t="str">
        <x:f>LEFT(H8146,6)</x:f>
        <x:v>전남 나주시</x:v>
      </x:c>
      <x:c r="D8146" s="4" t="str">
        <x:f>RIGHT(C8146,3)</x:f>
        <x:v>나주시</x:v>
      </x:c>
      <x:c r="E8146" s="5" t="s">
        <x:v>19852</x:v>
      </x:c>
      <x:c r="F8146" s="5" t="s">
        <x:v>35877</x:v>
      </x:c>
      <x:c r="G8146" s="5" t="s">
        <x:v>1347</x:v>
      </x:c>
      <x:c r="H8146" s="5" t="s">
        <x:v>219</x:v>
      </x:c>
      <x:c r="I8146" s="5" t="s">
        <x:v>11385</x:v>
      </x:c>
    </x:row>
    <x:row r="8147" spans="1:9">
      <x:c r="A8147" s="4">
        <x:v>8144</x:v>
      </x:c>
      <x:c r="B8147" s="5" t="s">
        <x:v>10618</x:v>
      </x:c>
      <x:c r="C8147" s="4" t="str">
        <x:f>LEFT(H8147,8)</x:f>
        <x:v>전라남도 나주시</x:v>
      </x:c>
      <x:c r="D8147" s="4" t="str">
        <x:f>RIGHT(C8147,3)</x:f>
        <x:v>나주시</x:v>
      </x:c>
      <x:c r="E8147" s="5" t="s">
        <x:v>19889</x:v>
      </x:c>
      <x:c r="F8147" s="5" t="s">
        <x:v>35928</x:v>
      </x:c>
      <x:c r="G8147" s="5" t="s">
        <x:v>8235</x:v>
      </x:c>
      <x:c r="H8147" s="5" t="s">
        <x:v>53741</x:v>
      </x:c>
      <x:c r="I8147" s="5" t="s">
        <x:v>11385</x:v>
      </x:c>
    </x:row>
    <x:row r="8148" spans="1:9">
      <x:c r="A8148" s="4">
        <x:v>8145</x:v>
      </x:c>
      <x:c r="B8148" s="5" t="s">
        <x:v>10618</x:v>
      </x:c>
      <x:c r="C8148" s="4" t="str">
        <x:f>LEFT(H8148,8)</x:f>
        <x:v>전라남도 나주시</x:v>
      </x:c>
      <x:c r="D8148" s="4" t="str">
        <x:f>RIGHT(C8148,3)</x:f>
        <x:v>나주시</x:v>
      </x:c>
      <x:c r="E8148" s="5" t="s">
        <x:v>19912</x:v>
      </x:c>
      <x:c r="F8148" s="5" t="s">
        <x:v>35948</x:v>
      </x:c>
      <x:c r="G8148" s="5" t="s">
        <x:v>46736</x:v>
      </x:c>
      <x:c r="H8148" s="5" t="s">
        <x:v>55727</x:v>
      </x:c>
      <x:c r="I8148" s="5" t="s">
        <x:v>11385</x:v>
      </x:c>
    </x:row>
    <x:row r="8149" spans="1:9">
      <x:c r="A8149" s="4">
        <x:v>8146</x:v>
      </x:c>
      <x:c r="B8149" s="5" t="s">
        <x:v>10618</x:v>
      </x:c>
      <x:c r="C8149" s="4" t="str">
        <x:f>LEFT(H8149,8)</x:f>
        <x:v>전라남도 나주시</x:v>
      </x:c>
      <x:c r="D8149" s="4" t="str">
        <x:f>RIGHT(C8149,3)</x:f>
        <x:v>나주시</x:v>
      </x:c>
      <x:c r="E8149" s="5" t="s">
        <x:v>19908</x:v>
      </x:c>
      <x:c r="F8149" s="5" t="s">
        <x:v>35949</x:v>
      </x:c>
      <x:c r="G8149" s="5" t="s">
        <x:v>6332</x:v>
      </x:c>
      <x:c r="H8149" s="5" t="s">
        <x:v>55729</x:v>
      </x:c>
      <x:c r="I8149" s="5" t="s">
        <x:v>11123</x:v>
      </x:c>
    </x:row>
    <x:row r="8150" spans="1:9">
      <x:c r="A8150" s="4">
        <x:v>8147</x:v>
      </x:c>
      <x:c r="B8150" s="5" t="s">
        <x:v>10618</x:v>
      </x:c>
      <x:c r="C8150" s="4" t="str">
        <x:f>LEFT(H8150,8)</x:f>
        <x:v>전라남도 나주시</x:v>
      </x:c>
      <x:c r="D8150" s="4" t="str">
        <x:f>RIGHT(C8150,3)</x:f>
        <x:v>나주시</x:v>
      </x:c>
      <x:c r="E8150" s="5" t="s">
        <x:v>19959</x:v>
      </x:c>
      <x:c r="F8150" s="5" t="s">
        <x:v>35995</x:v>
      </x:c>
      <x:c r="G8150" s="5" t="s">
        <x:v>1421</x:v>
      </x:c>
      <x:c r="H8150" s="5" t="s">
        <x:v>53784</x:v>
      </x:c>
      <x:c r="I8150" s="5" t="s">
        <x:v>11123</x:v>
      </x:c>
    </x:row>
    <x:row r="8151" spans="1:9">
      <x:c r="A8151" s="4">
        <x:v>8148</x:v>
      </x:c>
      <x:c r="B8151" s="5" t="s">
        <x:v>10618</x:v>
      </x:c>
      <x:c r="C8151" s="4" t="str">
        <x:f>LEFT(H8151,8)</x:f>
        <x:v>전라남도 나주시</x:v>
      </x:c>
      <x:c r="D8151" s="4" t="str">
        <x:f>RIGHT(C8151,3)</x:f>
        <x:v>나주시</x:v>
      </x:c>
      <x:c r="E8151" s="5" t="s">
        <x:v>19961</x:v>
      </x:c>
      <x:c r="F8151" s="5" t="s">
        <x:v>36022</x:v>
      </x:c>
      <x:c r="G8151" s="5" t="s">
        <x:v>843</x:v>
      </x:c>
      <x:c r="H8151" s="5" t="s">
        <x:v>53780</x:v>
      </x:c>
      <x:c r="I8151" s="5" t="s">
        <x:v>11123</x:v>
      </x:c>
    </x:row>
    <x:row r="8152" spans="1:9">
      <x:c r="A8152" s="4">
        <x:v>8149</x:v>
      </x:c>
      <x:c r="B8152" s="5" t="s">
        <x:v>10618</x:v>
      </x:c>
      <x:c r="C8152" s="4" t="str">
        <x:f>LEFT(H8152,8)</x:f>
        <x:v>전라남도 나주시</x:v>
      </x:c>
      <x:c r="D8152" s="4" t="str">
        <x:f>RIGHT(C8152,3)</x:f>
        <x:v>나주시</x:v>
      </x:c>
      <x:c r="E8152" s="5" t="s">
        <x:v>19995</x:v>
      </x:c>
      <x:c r="F8152" s="5" t="s">
        <x:v>36050</x:v>
      </x:c>
      <x:c r="G8152" s="5" t="s">
        <x:v>5671</x:v>
      </x:c>
      <x:c r="H8152" s="5" t="s">
        <x:v>53792</x:v>
      </x:c>
      <x:c r="I8152" s="5" t="s">
        <x:v>11123</x:v>
      </x:c>
    </x:row>
    <x:row r="8153" spans="1:9">
      <x:c r="A8153" s="4">
        <x:v>8150</x:v>
      </x:c>
      <x:c r="B8153" s="5" t="s">
        <x:v>10618</x:v>
      </x:c>
      <x:c r="C8153" s="4" t="str">
        <x:f>LEFT(H8153,8)</x:f>
        <x:v>전라남도 나주시</x:v>
      </x:c>
      <x:c r="D8153" s="4" t="str">
        <x:f>RIGHT(C8153,3)</x:f>
        <x:v>나주시</x:v>
      </x:c>
      <x:c r="E8153" s="5" t="s">
        <x:v>20013</x:v>
      </x:c>
      <x:c r="F8153" s="5" t="s">
        <x:v>36053</x:v>
      </x:c>
      <x:c r="G8153" s="5" t="s">
        <x:v>3209</x:v>
      </x:c>
      <x:c r="H8153" s="5" t="s">
        <x:v>53793</x:v>
      </x:c>
      <x:c r="I8153" s="5" t="s">
        <x:v>11123</x:v>
      </x:c>
    </x:row>
    <x:row r="8154" spans="1:9">
      <x:c r="A8154" s="4">
        <x:v>8151</x:v>
      </x:c>
      <x:c r="B8154" s="5" t="s">
        <x:v>10618</x:v>
      </x:c>
      <x:c r="C8154" s="4" t="str">
        <x:f>LEFT(H8154,8)</x:f>
        <x:v>전라남도 나주시</x:v>
      </x:c>
      <x:c r="D8154" s="4" t="str">
        <x:f>RIGHT(C8154,3)</x:f>
        <x:v>나주시</x:v>
      </x:c>
      <x:c r="E8154" s="5" t="s">
        <x:v>20024</x:v>
      </x:c>
      <x:c r="F8154" s="5" t="s">
        <x:v>36059</x:v>
      </x:c>
      <x:c r="G8154" s="5" t="s">
        <x:v>8970</x:v>
      </x:c>
      <x:c r="H8154" s="5" t="s">
        <x:v>53791</x:v>
      </x:c>
      <x:c r="I8154" s="5" t="s">
        <x:v>11123</x:v>
      </x:c>
    </x:row>
    <x:row r="8155" spans="1:9">
      <x:c r="A8155" s="4">
        <x:v>8152</x:v>
      </x:c>
      <x:c r="B8155" s="5" t="s">
        <x:v>10618</x:v>
      </x:c>
      <x:c r="C8155" s="4" t="str">
        <x:f>LEFT(H8155,8)</x:f>
        <x:v>전라남도 나주시</x:v>
      </x:c>
      <x:c r="D8155" s="4" t="str">
        <x:f>RIGHT(C8155,3)</x:f>
        <x:v>나주시</x:v>
      </x:c>
      <x:c r="E8155" s="5" t="s">
        <x:v>20041</x:v>
      </x:c>
      <x:c r="F8155" s="5" t="s">
        <x:v>36086</x:v>
      </x:c>
      <x:c r="G8155" s="5" t="s">
        <x:v>2198</x:v>
      </x:c>
      <x:c r="H8155" s="5" t="s">
        <x:v>55807</x:v>
      </x:c>
      <x:c r="I8155" s="5" t="s">
        <x:v>11123</x:v>
      </x:c>
    </x:row>
    <x:row r="8156" spans="1:9">
      <x:c r="A8156" s="4">
        <x:v>8153</x:v>
      </x:c>
      <x:c r="B8156" s="5" t="s">
        <x:v>10618</x:v>
      </x:c>
      <x:c r="C8156" s="4" t="str">
        <x:f>LEFT(H8156,8)</x:f>
        <x:v>전라남도 나주시</x:v>
      </x:c>
      <x:c r="D8156" s="4" t="str">
        <x:f>RIGHT(C8156,3)</x:f>
        <x:v>나주시</x:v>
      </x:c>
      <x:c r="E8156" s="5" t="s">
        <x:v>20034</x:v>
      </x:c>
      <x:c r="F8156" s="5" t="s">
        <x:v>36079</x:v>
      </x:c>
      <x:c r="G8156" s="5" t="s">
        <x:v>12445</x:v>
      </x:c>
      <x:c r="H8156" s="5" t="s">
        <x:v>55287</x:v>
      </x:c>
      <x:c r="I8156" s="5" t="s">
        <x:v>11123</x:v>
      </x:c>
    </x:row>
    <x:row r="8157" spans="1:9">
      <x:c r="A8157" s="4">
        <x:v>8154</x:v>
      </x:c>
      <x:c r="B8157" s="5" t="s">
        <x:v>10618</x:v>
      </x:c>
      <x:c r="C8157" s="4" t="str">
        <x:f>LEFT(H8157,8)</x:f>
        <x:v>전라남도 나주시</x:v>
      </x:c>
      <x:c r="D8157" s="4" t="str">
        <x:f>RIGHT(C8157,3)</x:f>
        <x:v>나주시</x:v>
      </x:c>
      <x:c r="E8157" s="5" t="s">
        <x:v>20065</x:v>
      </x:c>
      <x:c r="F8157" s="5" t="s">
        <x:v>36097</x:v>
      </x:c>
      <x:c r="G8157" s="5" t="s">
        <x:v>4551</x:v>
      </x:c>
      <x:c r="H8157" s="5" t="s">
        <x:v>55788</x:v>
      </x:c>
      <x:c r="I8157" s="5" t="s">
        <x:v>11123</x:v>
      </x:c>
    </x:row>
    <x:row r="8158" spans="1:9">
      <x:c r="A8158" s="4">
        <x:v>8155</x:v>
      </x:c>
      <x:c r="B8158" s="5" t="s">
        <x:v>10618</x:v>
      </x:c>
      <x:c r="C8158" s="4" t="str">
        <x:f>LEFT(H8158,8)</x:f>
        <x:v>전라남도 나주시</x:v>
      </x:c>
      <x:c r="D8158" s="4" t="str">
        <x:f>RIGHT(C8158,3)</x:f>
        <x:v>나주시</x:v>
      </x:c>
      <x:c r="E8158" s="5" t="s">
        <x:v>20055</x:v>
      </x:c>
      <x:c r="F8158" s="5" t="s">
        <x:v>36091</x:v>
      </x:c>
      <x:c r="G8158" s="5" t="s">
        <x:v>834</x:v>
      </x:c>
      <x:c r="H8158" s="5" t="s">
        <x:v>53806</x:v>
      </x:c>
      <x:c r="I8158" s="5" t="s">
        <x:v>11123</x:v>
      </x:c>
    </x:row>
    <x:row r="8159" spans="1:9">
      <x:c r="A8159" s="4">
        <x:v>8156</x:v>
      </x:c>
      <x:c r="B8159" s="5" t="s">
        <x:v>10618</x:v>
      </x:c>
      <x:c r="C8159" s="4" t="str">
        <x:f>LEFT(H8159,8)</x:f>
        <x:v>전라남도 나주시</x:v>
      </x:c>
      <x:c r="D8159" s="4" t="str">
        <x:f>RIGHT(C8159,3)</x:f>
        <x:v>나주시</x:v>
      </x:c>
      <x:c r="E8159" s="5" t="s">
        <x:v>20064</x:v>
      </x:c>
      <x:c r="F8159" s="5" t="s">
        <x:v>36095</x:v>
      </x:c>
      <x:c r="G8159" s="5" t="s">
        <x:v>1690</x:v>
      </x:c>
      <x:c r="H8159" s="5" t="s">
        <x:v>53813</x:v>
      </x:c>
      <x:c r="I8159" s="5" t="s">
        <x:v>11123</x:v>
      </x:c>
    </x:row>
    <x:row r="8160" spans="1:9">
      <x:c r="A8160" s="4">
        <x:v>8157</x:v>
      </x:c>
      <x:c r="B8160" s="5" t="s">
        <x:v>10618</x:v>
      </x:c>
      <x:c r="C8160" s="4" t="str">
        <x:f>LEFT(H8160,8)</x:f>
        <x:v>전라남도 나주시</x:v>
      </x:c>
      <x:c r="D8160" s="4" t="str">
        <x:f>RIGHT(C8160,3)</x:f>
        <x:v>나주시</x:v>
      </x:c>
      <x:c r="E8160" s="5" t="s">
        <x:v>20107</x:v>
      </x:c>
      <x:c r="F8160" s="5" t="s">
        <x:v>36139</x:v>
      </x:c>
      <x:c r="G8160" s="5" t="s">
        <x:v>699</x:v>
      </x:c>
      <x:c r="H8160" s="5" t="s">
        <x:v>53814</x:v>
      </x:c>
      <x:c r="I8160" s="5" t="s">
        <x:v>10601</x:v>
      </x:c>
    </x:row>
    <x:row r="8161" spans="1:9">
      <x:c r="A8161" s="4">
        <x:v>8158</x:v>
      </x:c>
      <x:c r="B8161" s="5" t="s">
        <x:v>10618</x:v>
      </x:c>
      <x:c r="C8161" s="4" t="str">
        <x:f>LEFT(H8161,8)</x:f>
        <x:v>전라남도 나주시</x:v>
      </x:c>
      <x:c r="D8161" s="4" t="str">
        <x:f>RIGHT(C8161,3)</x:f>
        <x:v>나주시</x:v>
      </x:c>
      <x:c r="E8161" s="5" t="s">
        <x:v>20126</x:v>
      </x:c>
      <x:c r="F8161" s="5" t="s">
        <x:v>36211</x:v>
      </x:c>
      <x:c r="G8161" s="5" t="s">
        <x:v>46761</x:v>
      </x:c>
      <x:c r="H8161" s="5" t="s">
        <x:v>55326</x:v>
      </x:c>
      <x:c r="I8161" s="5" t="s">
        <x:v>10601</x:v>
      </x:c>
    </x:row>
    <x:row r="8162" spans="1:9">
      <x:c r="A8162" s="4">
        <x:v>8159</x:v>
      </x:c>
      <x:c r="B8162" s="5" t="s">
        <x:v>10618</x:v>
      </x:c>
      <x:c r="C8162" s="4" t="str">
        <x:f>LEFT(H8162,8)</x:f>
        <x:v>전라남도 나주시</x:v>
      </x:c>
      <x:c r="D8162" s="4" t="str">
        <x:f>RIGHT(C8162,3)</x:f>
        <x:v>나주시</x:v>
      </x:c>
      <x:c r="E8162" s="5" t="s">
        <x:v>20182</x:v>
      </x:c>
      <x:c r="F8162" s="5" t="s">
        <x:v>36264</x:v>
      </x:c>
      <x:c r="G8162" s="5" t="s">
        <x:v>1208</x:v>
      </x:c>
      <x:c r="H8162" s="5" t="s">
        <x:v>55836</x:v>
      </x:c>
      <x:c r="I8162" s="5" t="s">
        <x:v>10601</x:v>
      </x:c>
    </x:row>
    <x:row r="8163" spans="1:9">
      <x:c r="A8163" s="4">
        <x:v>8160</x:v>
      </x:c>
      <x:c r="B8163" s="5" t="s">
        <x:v>10618</x:v>
      </x:c>
      <x:c r="C8163" s="4" t="str">
        <x:f>LEFT(H8163,8)</x:f>
        <x:v>전라남도 나주시</x:v>
      </x:c>
      <x:c r="D8163" s="4" t="str">
        <x:f>RIGHT(C8163,3)</x:f>
        <x:v>나주시</x:v>
      </x:c>
      <x:c r="E8163" s="5" t="s">
        <x:v>20207</x:v>
      </x:c>
      <x:c r="F8163" s="5" t="s">
        <x:v>36285</x:v>
      </x:c>
      <x:c r="G8163" s="5" t="s">
        <x:v>12502</x:v>
      </x:c>
      <x:c r="H8163" s="5" t="s">
        <x:v>52722</x:v>
      </x:c>
      <x:c r="I8163" s="5" t="s">
        <x:v>10601</x:v>
      </x:c>
    </x:row>
    <x:row r="8164" spans="1:9">
      <x:c r="A8164" s="4">
        <x:v>8161</x:v>
      </x:c>
      <x:c r="B8164" s="5" t="s">
        <x:v>10618</x:v>
      </x:c>
      <x:c r="C8164" s="4" t="str">
        <x:f>LEFT(H8164,6)</x:f>
        <x:v>전남 나주시</x:v>
      </x:c>
      <x:c r="D8164" s="4" t="str">
        <x:f>RIGHT(C8164,3)</x:f>
        <x:v>나주시</x:v>
      </x:c>
      <x:c r="E8164" s="5" t="s">
        <x:v>20226</x:v>
      </x:c>
      <x:c r="F8164" s="5" t="s">
        <x:v>36312</x:v>
      </x:c>
      <x:c r="G8164" s="5" t="s">
        <x:v>12532</x:v>
      </x:c>
      <x:c r="H8164" s="5" t="s">
        <x:v>205</x:v>
      </x:c>
      <x:c r="I8164" s="5" t="s">
        <x:v>10601</x:v>
      </x:c>
    </x:row>
    <x:row r="8165" spans="1:9">
      <x:c r="A8165" s="4">
        <x:v>8162</x:v>
      </x:c>
      <x:c r="B8165" s="5" t="s">
        <x:v>10618</x:v>
      </x:c>
      <x:c r="C8165" s="4" t="str">
        <x:f>LEFT(H8165,8)</x:f>
        <x:v>전라남도 나주시</x:v>
      </x:c>
      <x:c r="D8165" s="4" t="str">
        <x:f>RIGHT(C8165,3)</x:f>
        <x:v>나주시</x:v>
      </x:c>
      <x:c r="E8165" s="5" t="s">
        <x:v>20226</x:v>
      </x:c>
      <x:c r="F8165" s="5" t="s">
        <x:v>36317</x:v>
      </x:c>
      <x:c r="G8165" s="5" t="s">
        <x:v>12532</x:v>
      </x:c>
      <x:c r="H8165" s="5" t="s">
        <x:v>55852</x:v>
      </x:c>
      <x:c r="I8165" s="5" t="s">
        <x:v>10601</x:v>
      </x:c>
    </x:row>
    <x:row r="8166" spans="1:9">
      <x:c r="A8166" s="4">
        <x:v>8163</x:v>
      </x:c>
      <x:c r="B8166" s="5" t="s">
        <x:v>10618</x:v>
      </x:c>
      <x:c r="C8166" s="4" t="str">
        <x:f>LEFT(H8166,6)</x:f>
        <x:v>전남 나주시</x:v>
      </x:c>
      <x:c r="D8166" s="4" t="str">
        <x:f>RIGHT(C8166,3)</x:f>
        <x:v>나주시</x:v>
      </x:c>
      <x:c r="E8166" s="5" t="s">
        <x:v>20230</x:v>
      </x:c>
      <x:c r="F8166" s="5" t="s">
        <x:v>36322</x:v>
      </x:c>
      <x:c r="G8166" s="5" t="s">
        <x:v>12546</x:v>
      </x:c>
      <x:c r="H8166" s="5" t="s">
        <x:v>206</x:v>
      </x:c>
      <x:c r="I8166" s="5" t="s">
        <x:v>10601</x:v>
      </x:c>
    </x:row>
    <x:row r="8167" spans="1:9">
      <x:c r="A8167" s="4">
        <x:v>8164</x:v>
      </x:c>
      <x:c r="B8167" s="5" t="s">
        <x:v>10618</x:v>
      </x:c>
      <x:c r="C8167" s="4" t="str">
        <x:f>LEFT(H8167,6)</x:f>
        <x:v>전남 나주시</x:v>
      </x:c>
      <x:c r="D8167" s="4" t="str">
        <x:f>RIGHT(C8167,3)</x:f>
        <x:v>나주시</x:v>
      </x:c>
      <x:c r="E8167" s="5" t="s">
        <x:v>20228</x:v>
      </x:c>
      <x:c r="F8167" s="5" t="s">
        <x:v>36324</x:v>
      </x:c>
      <x:c r="G8167" s="5" t="s">
        <x:v>12526</x:v>
      </x:c>
      <x:c r="H8167" s="5" t="s">
        <x:v>207</x:v>
      </x:c>
      <x:c r="I8167" s="5" t="s">
        <x:v>10601</x:v>
      </x:c>
    </x:row>
    <x:row r="8168" spans="1:9">
      <x:c r="A8168" s="4">
        <x:v>8165</x:v>
      </x:c>
      <x:c r="B8168" s="5" t="s">
        <x:v>10618</x:v>
      </x:c>
      <x:c r="C8168" s="4" t="str">
        <x:f>LEFT(H8168,6)</x:f>
        <x:v>전남 나주시</x:v>
      </x:c>
      <x:c r="D8168" s="4" t="str">
        <x:f>RIGHT(C8168,3)</x:f>
        <x:v>나주시</x:v>
      </x:c>
      <x:c r="E8168" s="5" t="s">
        <x:v>20229</x:v>
      </x:c>
      <x:c r="F8168" s="5" t="s">
        <x:v>36326</x:v>
      </x:c>
      <x:c r="G8168" s="5" t="s">
        <x:v>12547</x:v>
      </x:c>
      <x:c r="H8168" s="5" t="s">
        <x:v>55339</x:v>
      </x:c>
      <x:c r="I8168" s="5" t="s">
        <x:v>10601</x:v>
      </x:c>
    </x:row>
    <x:row r="8169" spans="1:9">
      <x:c r="A8169" s="4">
        <x:v>8166</x:v>
      </x:c>
      <x:c r="B8169" s="5" t="s">
        <x:v>10618</x:v>
      </x:c>
      <x:c r="C8169" s="4" t="str">
        <x:f>LEFT(H8169,8)</x:f>
        <x:v>전라남도 나주시</x:v>
      </x:c>
      <x:c r="D8169" s="4" t="str">
        <x:f>RIGHT(C8169,3)</x:f>
        <x:v>나주시</x:v>
      </x:c>
      <x:c r="E8169" s="5" t="s">
        <x:v>20326</x:v>
      </x:c>
      <x:c r="F8169" s="5" t="s">
        <x:v>36412</x:v>
      </x:c>
      <x:c r="G8169" s="5" t="s">
        <x:v>6546</x:v>
      </x:c>
      <x:c r="H8169" s="5" t="s">
        <x:v>53836</x:v>
      </x:c>
      <x:c r="I8169" s="5" t="s">
        <x:v>10601</x:v>
      </x:c>
    </x:row>
    <x:row r="8170" spans="1:9">
      <x:c r="A8170" s="4">
        <x:v>8167</x:v>
      </x:c>
      <x:c r="B8170" s="5" t="s">
        <x:v>10618</x:v>
      </x:c>
      <x:c r="C8170" s="4" t="str">
        <x:f>LEFT(H8170,8)</x:f>
        <x:v>전라남도 나주시</x:v>
      </x:c>
      <x:c r="D8170" s="4" t="str">
        <x:f>RIGHT(C8170,3)</x:f>
        <x:v>나주시</x:v>
      </x:c>
      <x:c r="E8170" s="5" t="s">
        <x:v>20352</x:v>
      </x:c>
      <x:c r="F8170" s="5" t="s">
        <x:v>36439</x:v>
      </x:c>
      <x:c r="G8170" s="5" t="s">
        <x:v>12592</x:v>
      </x:c>
      <x:c r="H8170" s="5" t="s">
        <x:v>55903</x:v>
      </x:c>
      <x:c r="I8170" s="5" t="s">
        <x:v>10601</x:v>
      </x:c>
    </x:row>
    <x:row r="8171" spans="1:9">
      <x:c r="A8171" s="4">
        <x:v>8168</x:v>
      </x:c>
      <x:c r="B8171" s="5" t="s">
        <x:v>10618</x:v>
      </x:c>
      <x:c r="C8171" s="4" t="str">
        <x:f>LEFT(H8171,8)</x:f>
        <x:v>전라남도 나주시</x:v>
      </x:c>
      <x:c r="D8171" s="4" t="str">
        <x:f>RIGHT(C8171,3)</x:f>
        <x:v>나주시</x:v>
      </x:c>
      <x:c r="E8171" s="5" t="s">
        <x:v>20343</x:v>
      </x:c>
      <x:c r="F8171" s="5" t="s">
        <x:v>36426</x:v>
      </x:c>
      <x:c r="G8171" s="5" t="s">
        <x:v>46790</x:v>
      </x:c>
      <x:c r="H8171" s="5" t="s">
        <x:v>53854</x:v>
      </x:c>
      <x:c r="I8171" s="5" t="s">
        <x:v>10601</x:v>
      </x:c>
    </x:row>
    <x:row r="8172" spans="1:9">
      <x:c r="A8172" s="4">
        <x:v>8169</x:v>
      </x:c>
      <x:c r="B8172" s="5" t="s">
        <x:v>10618</x:v>
      </x:c>
      <x:c r="C8172" s="4" t="str">
        <x:f>LEFT(H8172,8)</x:f>
        <x:v>전라남도 나주시</x:v>
      </x:c>
      <x:c r="D8172" s="4" t="str">
        <x:f>RIGHT(C8172,3)</x:f>
        <x:v>나주시</x:v>
      </x:c>
      <x:c r="E8172" s="5" t="s">
        <x:v>20341</x:v>
      </x:c>
      <x:c r="F8172" s="5" t="s">
        <x:v>36429</x:v>
      </x:c>
      <x:c r="G8172" s="5" t="s">
        <x:v>12604</x:v>
      </x:c>
      <x:c r="H8172" s="5" t="s">
        <x:v>50632</x:v>
      </x:c>
      <x:c r="I8172" s="5" t="s">
        <x:v>10601</x:v>
      </x:c>
    </x:row>
    <x:row r="8173" spans="1:9">
      <x:c r="A8173" s="4">
        <x:v>8170</x:v>
      </x:c>
      <x:c r="B8173" s="5" t="s">
        <x:v>10618</x:v>
      </x:c>
      <x:c r="C8173" s="4" t="str">
        <x:f>LEFT(H8173,8)</x:f>
        <x:v>전라남도 나주시</x:v>
      </x:c>
      <x:c r="D8173" s="4" t="str">
        <x:f>RIGHT(C8173,3)</x:f>
        <x:v>나주시</x:v>
      </x:c>
      <x:c r="E8173" s="5" t="s">
        <x:v>20364</x:v>
      </x:c>
      <x:c r="F8173" s="5" t="s">
        <x:v>36445</x:v>
      </x:c>
      <x:c r="G8173" s="5" t="s">
        <x:v>46793</x:v>
      </x:c>
      <x:c r="H8173" s="5" t="s">
        <x:v>53859</x:v>
      </x:c>
      <x:c r="I8173" s="5" t="s">
        <x:v>10601</x:v>
      </x:c>
    </x:row>
    <x:row r="8174" spans="1:9">
      <x:c r="A8174" s="4">
        <x:v>8171</x:v>
      </x:c>
      <x:c r="B8174" s="5" t="s">
        <x:v>10618</x:v>
      </x:c>
      <x:c r="C8174" s="4" t="str">
        <x:f>LEFT(H8174,8)</x:f>
        <x:v>전라남도 나주시</x:v>
      </x:c>
      <x:c r="D8174" s="4" t="str">
        <x:f>RIGHT(C8174,3)</x:f>
        <x:v>나주시</x:v>
      </x:c>
      <x:c r="E8174" s="5" t="s">
        <x:v>20354</x:v>
      </x:c>
      <x:c r="F8174" s="5" t="s">
        <x:v>36440</x:v>
      </x:c>
      <x:c r="G8174" s="5" t="s">
        <x:v>12636</x:v>
      </x:c>
      <x:c r="H8174" s="5" t="s">
        <x:v>53838</x:v>
      </x:c>
      <x:c r="I8174" s="5" t="s">
        <x:v>10601</x:v>
      </x:c>
    </x:row>
    <x:row r="8175" spans="1:9">
      <x:c r="A8175" s="4">
        <x:v>8172</x:v>
      </x:c>
      <x:c r="B8175" s="5" t="s">
        <x:v>10618</x:v>
      </x:c>
      <x:c r="C8175" s="4" t="str">
        <x:f>LEFT(H8175,8)</x:f>
        <x:v>전라남도 나주시</x:v>
      </x:c>
      <x:c r="D8175" s="4" t="str">
        <x:f>RIGHT(C8175,3)</x:f>
        <x:v>나주시</x:v>
      </x:c>
      <x:c r="E8175" s="5" t="s">
        <x:v>20399</x:v>
      </x:c>
      <x:c r="F8175" s="5" t="s">
        <x:v>36478</x:v>
      </x:c>
      <x:c r="G8175" s="5" t="s">
        <x:v>12642</x:v>
      </x:c>
      <x:c r="H8175" s="5" t="s">
        <x:v>55891</x:v>
      </x:c>
      <x:c r="I8175" s="5" t="s">
        <x:v>10601</x:v>
      </x:c>
    </x:row>
    <x:row r="8176" spans="1:9">
      <x:c r="A8176" s="4">
        <x:v>8173</x:v>
      </x:c>
      <x:c r="B8176" s="5" t="s">
        <x:v>10618</x:v>
      </x:c>
      <x:c r="C8176" s="4" t="str">
        <x:f>LEFT(H8176,8)</x:f>
        <x:v>전라남도 나주시</x:v>
      </x:c>
      <x:c r="D8176" s="4" t="str">
        <x:f>RIGHT(C8176,3)</x:f>
        <x:v>나주시</x:v>
      </x:c>
      <x:c r="E8176" s="5" t="s">
        <x:v>20401</x:v>
      </x:c>
      <x:c r="F8176" s="5" t="s">
        <x:v>36475</x:v>
      </x:c>
      <x:c r="G8176" s="5" t="s">
        <x:v>1429</x:v>
      </x:c>
      <x:c r="H8176" s="5" t="s">
        <x:v>50652</x:v>
      </x:c>
      <x:c r="I8176" s="5" t="s">
        <x:v>10601</x:v>
      </x:c>
    </x:row>
    <x:row r="8177" spans="1:9">
      <x:c r="A8177" s="4">
        <x:v>8174</x:v>
      </x:c>
      <x:c r="B8177" s="5" t="s">
        <x:v>10618</x:v>
      </x:c>
      <x:c r="C8177" s="4" t="str">
        <x:f>LEFT(H8177,8)</x:f>
        <x:v>전라남도 나주시</x:v>
      </x:c>
      <x:c r="D8177" s="4" t="str">
        <x:f>RIGHT(C8177,3)</x:f>
        <x:v>나주시</x:v>
      </x:c>
      <x:c r="E8177" s="5" t="s">
        <x:v>20403</x:v>
      </x:c>
      <x:c r="F8177" s="5" t="s">
        <x:v>36474</x:v>
      </x:c>
      <x:c r="G8177" s="5" t="s">
        <x:v>45018</x:v>
      </x:c>
      <x:c r="H8177" s="5" t="s">
        <x:v>55893</x:v>
      </x:c>
      <x:c r="I8177" s="5" t="s">
        <x:v>10601</x:v>
      </x:c>
    </x:row>
    <x:row r="8178" spans="1:9">
      <x:c r="A8178" s="4">
        <x:v>8175</x:v>
      </x:c>
      <x:c r="B8178" s="5" t="s">
        <x:v>10618</x:v>
      </x:c>
      <x:c r="C8178" s="4" t="str">
        <x:f>LEFT(H8178,8)</x:f>
        <x:v>전라남도 나주시</x:v>
      </x:c>
      <x:c r="D8178" s="4" t="str">
        <x:f>RIGHT(C8178,3)</x:f>
        <x:v>나주시</x:v>
      </x:c>
      <x:c r="E8178" s="5" t="s">
        <x:v>20404</x:v>
      </x:c>
      <x:c r="F8178" s="5" t="s">
        <x:v>36499</x:v>
      </x:c>
      <x:c r="G8178" s="5" t="s">
        <x:v>45019</x:v>
      </x:c>
      <x:c r="H8178" s="5" t="s">
        <x:v>53863</x:v>
      </x:c>
      <x:c r="I8178" s="5" t="s">
        <x:v>10601</x:v>
      </x:c>
    </x:row>
    <x:row r="8179" spans="1:9">
      <x:c r="A8179" s="4">
        <x:v>8176</x:v>
      </x:c>
      <x:c r="B8179" s="5" t="s">
        <x:v>10618</x:v>
      </x:c>
      <x:c r="C8179" s="4" t="str">
        <x:f>LEFT(H8179,8)</x:f>
        <x:v>전라남도 나주시</x:v>
      </x:c>
      <x:c r="D8179" s="4" t="str">
        <x:f>RIGHT(C8179,3)</x:f>
        <x:v>나주시</x:v>
      </x:c>
      <x:c r="E8179" s="5" t="s">
        <x:v>20418</x:v>
      </x:c>
      <x:c r="F8179" s="5" t="s">
        <x:v>36507</x:v>
      </x:c>
      <x:c r="G8179" s="5" t="s">
        <x:v>11192</x:v>
      </x:c>
      <x:c r="H8179" s="5" t="s">
        <x:v>55602</x:v>
      </x:c>
      <x:c r="I8179" s="5" t="s">
        <x:v>10601</x:v>
      </x:c>
    </x:row>
    <x:row r="8180" spans="1:9">
      <x:c r="A8180" s="4">
        <x:v>8177</x:v>
      </x:c>
      <x:c r="B8180" s="5" t="s">
        <x:v>10618</x:v>
      </x:c>
      <x:c r="C8180" s="4" t="str">
        <x:f>LEFT(H8180,8)</x:f>
        <x:v>전라남도 나주시</x:v>
      </x:c>
      <x:c r="D8180" s="4" t="str">
        <x:f>RIGHT(C8180,3)</x:f>
        <x:v>나주시</x:v>
      </x:c>
      <x:c r="E8180" s="5" t="s">
        <x:v>20419</x:v>
      </x:c>
      <x:c r="F8180" s="5" t="s">
        <x:v>36509</x:v>
      </x:c>
      <x:c r="G8180" s="5" t="s">
        <x:v>11168</x:v>
      </x:c>
      <x:c r="H8180" s="5" t="s">
        <x:v>55919</x:v>
      </x:c>
      <x:c r="I8180" s="5" t="s">
        <x:v>10601</x:v>
      </x:c>
    </x:row>
    <x:row r="8181" spans="1:9">
      <x:c r="A8181" s="4">
        <x:v>8178</x:v>
      </x:c>
      <x:c r="B8181" s="5" t="s">
        <x:v>10618</x:v>
      </x:c>
      <x:c r="C8181" s="4" t="str">
        <x:f>LEFT(H8181,8)</x:f>
        <x:v>전라남도 나주시</x:v>
      </x:c>
      <x:c r="D8181" s="4" t="str">
        <x:f>RIGHT(C8181,3)</x:f>
        <x:v>나주시</x:v>
      </x:c>
      <x:c r="E8181" s="5" t="s">
        <x:v>20434</x:v>
      </x:c>
      <x:c r="F8181" s="5" t="s">
        <x:v>36531</x:v>
      </x:c>
      <x:c r="G8181" s="5" t="s">
        <x:v>11166</x:v>
      </x:c>
      <x:c r="H8181" s="5" t="s">
        <x:v>55909</x:v>
      </x:c>
      <x:c r="I8181" s="5" t="s">
        <x:v>10601</x:v>
      </x:c>
    </x:row>
    <x:row r="8182" spans="1:9">
      <x:c r="A8182" s="4">
        <x:v>8179</x:v>
      </x:c>
      <x:c r="B8182" s="5" t="s">
        <x:v>10618</x:v>
      </x:c>
      <x:c r="C8182" s="4" t="str">
        <x:f>LEFT(H8182,8)</x:f>
        <x:v>전라남도 나주시</x:v>
      </x:c>
      <x:c r="D8182" s="4" t="str">
        <x:f>RIGHT(C8182,3)</x:f>
        <x:v>나주시</x:v>
      </x:c>
      <x:c r="E8182" s="5" t="s">
        <x:v>20524</x:v>
      </x:c>
      <x:c r="F8182" s="5" t="s">
        <x:v>36611</x:v>
      </x:c>
      <x:c r="G8182" s="5" t="s">
        <x:v>46806</x:v>
      </x:c>
      <x:c r="H8182" s="5" t="s">
        <x:v>55402</x:v>
      </x:c>
      <x:c r="I8182" s="5" t="s">
        <x:v>10595</x:v>
      </x:c>
    </x:row>
    <x:row r="8183" spans="1:9">
      <x:c r="A8183" s="4">
        <x:v>8180</x:v>
      </x:c>
      <x:c r="B8183" s="5" t="s">
        <x:v>10618</x:v>
      </x:c>
      <x:c r="C8183" s="4" t="str">
        <x:f>LEFT(H8183,8)</x:f>
        <x:v>전라남도 나주시</x:v>
      </x:c>
      <x:c r="D8183" s="4" t="str">
        <x:f>RIGHT(C8183,3)</x:f>
        <x:v>나주시</x:v>
      </x:c>
      <x:c r="E8183" s="5" t="s">
        <x:v>20533</x:v>
      </x:c>
      <x:c r="F8183" s="5" t="s">
        <x:v>36620</x:v>
      </x:c>
      <x:c r="G8183" s="5" t="s">
        <x:v>46809</x:v>
      </x:c>
      <x:c r="H8183" s="5" t="s">
        <x:v>55948</x:v>
      </x:c>
      <x:c r="I8183" s="5" t="s">
        <x:v>10595</x:v>
      </x:c>
    </x:row>
    <x:row r="8184" spans="1:9">
      <x:c r="A8184" s="4">
        <x:v>8181</x:v>
      </x:c>
      <x:c r="B8184" s="5" t="s">
        <x:v>10618</x:v>
      </x:c>
      <x:c r="C8184" s="4" t="str">
        <x:f>LEFT(H8184,6)</x:f>
        <x:v>전남 나주시</x:v>
      </x:c>
      <x:c r="D8184" s="4" t="str">
        <x:f>RIGHT(C8184,3)</x:f>
        <x:v>나주시</x:v>
      </x:c>
      <x:c r="E8184" s="5" t="s">
        <x:v>20577</x:v>
      </x:c>
      <x:c r="F8184" s="5" t="s">
        <x:v>36660</x:v>
      </x:c>
      <x:c r="G8184" s="5" t="s">
        <x:v>7531</x:v>
      </x:c>
      <x:c r="H8184" s="5" t="s">
        <x:v>55433</x:v>
      </x:c>
      <x:c r="I8184" s="5" t="s">
        <x:v>10595</x:v>
      </x:c>
    </x:row>
    <x:row r="8185" spans="1:9">
      <x:c r="A8185" s="4">
        <x:v>8182</x:v>
      </x:c>
      <x:c r="B8185" s="5" t="s">
        <x:v>10618</x:v>
      </x:c>
      <x:c r="C8185" s="4" t="str">
        <x:f>LEFT(H8185,6)</x:f>
        <x:v>전남 나주시</x:v>
      </x:c>
      <x:c r="D8185" s="4" t="str">
        <x:f>RIGHT(C8185,3)</x:f>
        <x:v>나주시</x:v>
      </x:c>
      <x:c r="E8185" s="5" t="s">
        <x:v>20574</x:v>
      </x:c>
      <x:c r="F8185" s="5" t="s">
        <x:v>36661</x:v>
      </x:c>
      <x:c r="G8185" s="5" t="s">
        <x:v>7998</x:v>
      </x:c>
      <x:c r="H8185" s="5" t="s">
        <x:v>254</x:v>
      </x:c>
      <x:c r="I8185" s="5" t="s">
        <x:v>10595</x:v>
      </x:c>
    </x:row>
    <x:row r="8186" spans="1:9">
      <x:c r="A8186" s="4">
        <x:v>8183</x:v>
      </x:c>
      <x:c r="B8186" s="5" t="s">
        <x:v>10618</x:v>
      </x:c>
      <x:c r="C8186" s="4" t="str">
        <x:f>LEFT(H8186,8)</x:f>
        <x:v>전라남도 나주시</x:v>
      </x:c>
      <x:c r="D8186" s="4" t="str">
        <x:f>RIGHT(C8186,3)</x:f>
        <x:v>나주시</x:v>
      </x:c>
      <x:c r="E8186" s="5" t="s">
        <x:v>20570</x:v>
      </x:c>
      <x:c r="F8186" s="5" t="s">
        <x:v>36648</x:v>
      </x:c>
      <x:c r="G8186" s="5" t="s">
        <x:v>2886</x:v>
      </x:c>
      <x:c r="H8186" s="5" t="s">
        <x:v>55431</x:v>
      </x:c>
      <x:c r="I8186" s="5" t="s">
        <x:v>10595</x:v>
      </x:c>
    </x:row>
    <x:row r="8187" spans="1:9">
      <x:c r="A8187" s="4">
        <x:v>8184</x:v>
      </x:c>
      <x:c r="B8187" s="5" t="s">
        <x:v>10618</x:v>
      </x:c>
      <x:c r="C8187" s="4" t="str">
        <x:f>LEFT(H8187,8)</x:f>
        <x:v>전라남도 나주시</x:v>
      </x:c>
      <x:c r="D8187" s="4" t="str">
        <x:f>RIGHT(C8187,3)</x:f>
        <x:v>나주시</x:v>
      </x:c>
      <x:c r="E8187" s="5" t="s">
        <x:v>20588</x:v>
      </x:c>
      <x:c r="F8187" s="5" t="s">
        <x:v>36677</x:v>
      </x:c>
      <x:c r="G8187" s="5" t="s">
        <x:v>11180</x:v>
      </x:c>
      <x:c r="H8187" s="5" t="s">
        <x:v>55447</x:v>
      </x:c>
      <x:c r="I8187" s="5" t="s">
        <x:v>10595</x:v>
      </x:c>
    </x:row>
    <x:row r="8188" spans="1:9">
      <x:c r="A8188" s="4">
        <x:v>8185</x:v>
      </x:c>
      <x:c r="B8188" s="5" t="s">
        <x:v>10618</x:v>
      </x:c>
      <x:c r="C8188" s="4" t="str">
        <x:f>LEFT(H8188,8)</x:f>
        <x:v>전라남도 나주시</x:v>
      </x:c>
      <x:c r="D8188" s="4" t="str">
        <x:f>RIGHT(C8188,3)</x:f>
        <x:v>나주시</x:v>
      </x:c>
      <x:c r="E8188" s="5" t="s">
        <x:v>20660</x:v>
      </x:c>
      <x:c r="F8188" s="5" t="s">
        <x:v>36774</x:v>
      </x:c>
      <x:c r="G8188" s="5" t="s">
        <x:v>6710</x:v>
      </x:c>
      <x:c r="H8188" s="5" t="s">
        <x:v>56842</x:v>
      </x:c>
      <x:c r="I8188" s="5" t="s">
        <x:v>10595</x:v>
      </x:c>
    </x:row>
    <x:row r="8189" spans="1:9">
      <x:c r="A8189" s="4">
        <x:v>8186</x:v>
      </x:c>
      <x:c r="B8189" s="5" t="s">
        <x:v>10618</x:v>
      </x:c>
      <x:c r="C8189" s="4" t="str">
        <x:f>LEFT(H8189,8)</x:f>
        <x:v>전라남도 나주시</x:v>
      </x:c>
      <x:c r="D8189" s="4" t="str">
        <x:f>RIGHT(C8189,3)</x:f>
        <x:v>나주시</x:v>
      </x:c>
      <x:c r="E8189" s="5" t="s">
        <x:v>20690</x:v>
      </x:c>
      <x:c r="F8189" s="5" t="s">
        <x:v>36776</x:v>
      </x:c>
      <x:c r="G8189" s="5" t="s">
        <x:v>10894</x:v>
      </x:c>
      <x:c r="H8189" s="5" t="s">
        <x:v>675</x:v>
      </x:c>
      <x:c r="I8189" s="5" t="s">
        <x:v>10595</x:v>
      </x:c>
    </x:row>
    <x:row r="8190" spans="1:9">
      <x:c r="A8190" s="4">
        <x:v>8187</x:v>
      </x:c>
      <x:c r="B8190" s="5" t="s">
        <x:v>10618</x:v>
      </x:c>
      <x:c r="C8190" s="4" t="str">
        <x:f>LEFT(H8190,8)</x:f>
        <x:v>전라남도 나주시</x:v>
      </x:c>
      <x:c r="D8190" s="4" t="str">
        <x:f>RIGHT(C8190,3)</x:f>
        <x:v>나주시</x:v>
      </x:c>
      <x:c r="E8190" s="5" t="s">
        <x:v>20690</x:v>
      </x:c>
      <x:c r="F8190" s="5" t="s">
        <x:v>36777</x:v>
      </x:c>
      <x:c r="G8190" s="5" t="s">
        <x:v>2186</x:v>
      </x:c>
      <x:c r="H8190" s="5" t="s">
        <x:v>674</x:v>
      </x:c>
      <x:c r="I8190" s="5" t="s">
        <x:v>10595</x:v>
      </x:c>
    </x:row>
    <x:row r="8191" spans="1:9">
      <x:c r="A8191" s="4">
        <x:v>8188</x:v>
      </x:c>
      <x:c r="B8191" s="5" t="s">
        <x:v>10618</x:v>
      </x:c>
      <x:c r="C8191" s="4" t="str">
        <x:f>LEFT(H8191,8)</x:f>
        <x:v>전라남도 나주시</x:v>
      </x:c>
      <x:c r="D8191" s="4" t="str">
        <x:f>RIGHT(C8191,3)</x:f>
        <x:v>나주시</x:v>
      </x:c>
      <x:c r="E8191" s="5" t="s">
        <x:v>20716</x:v>
      </x:c>
      <x:c r="F8191" s="5" t="s">
        <x:v>36821</x:v>
      </x:c>
      <x:c r="G8191" s="5" t="s">
        <x:v>4496</x:v>
      </x:c>
      <x:c r="H8191" s="5" t="s">
        <x:v>56846</x:v>
      </x:c>
      <x:c r="I8191" s="5" t="s">
        <x:v>10595</x:v>
      </x:c>
    </x:row>
    <x:row r="8192" spans="1:9">
      <x:c r="A8192" s="4">
        <x:v>8189</x:v>
      </x:c>
      <x:c r="B8192" s="5" t="s">
        <x:v>10618</x:v>
      </x:c>
      <x:c r="C8192" s="4" t="str">
        <x:f>LEFT(H8192,8)</x:f>
        <x:v>전라남도 나주시</x:v>
      </x:c>
      <x:c r="D8192" s="4" t="str">
        <x:f>RIGHT(C8192,3)</x:f>
        <x:v>나주시</x:v>
      </x:c>
      <x:c r="E8192" s="5" t="s">
        <x:v>20732</x:v>
      </x:c>
      <x:c r="F8192" s="5" t="s">
        <x:v>36834</x:v>
      </x:c>
      <x:c r="G8192" s="5" t="s">
        <x:v>11224</x:v>
      </x:c>
      <x:c r="H8192" s="5" t="s">
        <x:v>56013</x:v>
      </x:c>
      <x:c r="I8192" s="5" t="s">
        <x:v>10595</x:v>
      </x:c>
    </x:row>
    <x:row r="8193" spans="1:9">
      <x:c r="A8193" s="4">
        <x:v>8190</x:v>
      </x:c>
      <x:c r="B8193" s="5" t="s">
        <x:v>10618</x:v>
      </x:c>
      <x:c r="C8193" s="4" t="str">
        <x:f>LEFT(H8193,8)</x:f>
        <x:v>전라남도 나주시</x:v>
      </x:c>
      <x:c r="D8193" s="4" t="str">
        <x:f>RIGHT(C8193,3)</x:f>
        <x:v>나주시</x:v>
      </x:c>
      <x:c r="E8193" s="5" t="s">
        <x:v>20723</x:v>
      </x:c>
      <x:c r="F8193" s="5" t="s">
        <x:v>36827</x:v>
      </x:c>
      <x:c r="G8193" s="5" t="s">
        <x:v>5126</x:v>
      </x:c>
      <x:c r="H8193" s="5" t="s">
        <x:v>53910</x:v>
      </x:c>
      <x:c r="I8193" s="5" t="s">
        <x:v>10595</x:v>
      </x:c>
    </x:row>
    <x:row r="8194" spans="1:9">
      <x:c r="A8194" s="4">
        <x:v>8191</x:v>
      </x:c>
      <x:c r="B8194" s="5" t="s">
        <x:v>10618</x:v>
      </x:c>
      <x:c r="C8194" s="4" t="str">
        <x:f>LEFT(H8194,8)</x:f>
        <x:v>전라남도 나주시</x:v>
      </x:c>
      <x:c r="D8194" s="4" t="str">
        <x:f>RIGHT(C8194,3)</x:f>
        <x:v>나주시</x:v>
      </x:c>
      <x:c r="E8194" s="5" t="s">
        <x:v>19720</x:v>
      </x:c>
      <x:c r="F8194" s="5" t="s">
        <x:v>36849</x:v>
      </x:c>
      <x:c r="G8194" s="5" t="s">
        <x:v>8829</x:v>
      </x:c>
      <x:c r="H8194" s="5" t="s">
        <x:v>56017</x:v>
      </x:c>
      <x:c r="I8194" s="5" t="s">
        <x:v>10608</x:v>
      </x:c>
    </x:row>
    <x:row r="8195" spans="1:9">
      <x:c r="A8195" s="4">
        <x:v>8192</x:v>
      </x:c>
      <x:c r="B8195" s="5" t="s">
        <x:v>10618</x:v>
      </x:c>
      <x:c r="C8195" s="4" t="str">
        <x:f>LEFT(H8195,8)</x:f>
        <x:v>전라남도 나주시</x:v>
      </x:c>
      <x:c r="D8195" s="4" t="str">
        <x:f>RIGHT(C8195,3)</x:f>
        <x:v>나주시</x:v>
      </x:c>
      <x:c r="E8195" s="5" t="s">
        <x:v>19714</x:v>
      </x:c>
      <x:c r="F8195" s="5" t="s">
        <x:v>36852</x:v>
      </x:c>
      <x:c r="G8195" s="5" t="s">
        <x:v>5213</x:v>
      </x:c>
      <x:c r="H8195" s="5" t="s">
        <x:v>53916</x:v>
      </x:c>
      <x:c r="I8195" s="5" t="s">
        <x:v>10608</x:v>
      </x:c>
    </x:row>
    <x:row r="8196" spans="1:9">
      <x:c r="A8196" s="4">
        <x:v>8193</x:v>
      </x:c>
      <x:c r="B8196" s="5" t="s">
        <x:v>10618</x:v>
      </x:c>
      <x:c r="C8196" s="4" t="str">
        <x:f>LEFT(H8196,8)</x:f>
        <x:v>전라남도 나주시</x:v>
      </x:c>
      <x:c r="D8196" s="4" t="str">
        <x:f>RIGHT(C8196,3)</x:f>
        <x:v>나주시</x:v>
      </x:c>
      <x:c r="E8196" s="5" t="s">
        <x:v>20803</x:v>
      </x:c>
      <x:c r="F8196" s="5" t="s">
        <x:v>36886</x:v>
      </x:c>
      <x:c r="G8196" s="5" t="s">
        <x:v>9843</x:v>
      </x:c>
      <x:c r="H8196" s="5" t="s">
        <x:v>53936</x:v>
      </x:c>
      <x:c r="I8196" s="5" t="s">
        <x:v>10608</x:v>
      </x:c>
    </x:row>
    <x:row r="8197" spans="1:9">
      <x:c r="A8197" s="4">
        <x:v>8194</x:v>
      </x:c>
      <x:c r="B8197" s="5" t="s">
        <x:v>10618</x:v>
      </x:c>
      <x:c r="C8197" s="4" t="str">
        <x:f>LEFT(H8197,8)</x:f>
        <x:v>전라남도 나주시</x:v>
      </x:c>
      <x:c r="D8197" s="4" t="str">
        <x:f>RIGHT(C8197,3)</x:f>
        <x:v>나주시</x:v>
      </x:c>
      <x:c r="E8197" s="5" t="s">
        <x:v>20805</x:v>
      </x:c>
      <x:c r="F8197" s="5" t="s">
        <x:v>36881</x:v>
      </x:c>
      <x:c r="G8197" s="5" t="s">
        <x:v>46837</x:v>
      </x:c>
      <x:c r="H8197" s="5" t="s">
        <x:v>56055</x:v>
      </x:c>
      <x:c r="I8197" s="5" t="s">
        <x:v>10608</x:v>
      </x:c>
    </x:row>
    <x:row r="8198" spans="1:9">
      <x:c r="A8198" s="4">
        <x:v>8195</x:v>
      </x:c>
      <x:c r="B8198" s="5" t="s">
        <x:v>10618</x:v>
      </x:c>
      <x:c r="C8198" s="4" t="str">
        <x:f>LEFT(H8198,8)</x:f>
        <x:v>전라남도 나주시</x:v>
      </x:c>
      <x:c r="D8198" s="4" t="str">
        <x:f>RIGHT(C8198,3)</x:f>
        <x:v>나주시</x:v>
      </x:c>
      <x:c r="E8198" s="5" t="s">
        <x:v>20840</x:v>
      </x:c>
      <x:c r="F8198" s="5" t="s">
        <x:v>36926</x:v>
      </x:c>
      <x:c r="G8198" s="5" t="s">
        <x:v>4674</x:v>
      </x:c>
      <x:c r="H8198" s="5" t="s">
        <x:v>56054</x:v>
      </x:c>
      <x:c r="I8198" s="5" t="s">
        <x:v>10614</x:v>
      </x:c>
    </x:row>
    <x:row r="8199" spans="1:9">
      <x:c r="A8199" s="4">
        <x:v>8196</x:v>
      </x:c>
      <x:c r="B8199" s="5" t="s">
        <x:v>10618</x:v>
      </x:c>
      <x:c r="C8199" s="4" t="str">
        <x:f>LEFT(H8199,8)</x:f>
        <x:v>전라남도 나주시</x:v>
      </x:c>
      <x:c r="D8199" s="4" t="str">
        <x:f>RIGHT(C8199,3)</x:f>
        <x:v>나주시</x:v>
      </x:c>
      <x:c r="E8199" s="5" t="s">
        <x:v>20864</x:v>
      </x:c>
      <x:c r="F8199" s="5" t="s">
        <x:v>36967</x:v>
      </x:c>
      <x:c r="G8199" s="5" t="s">
        <x:v>4953</x:v>
      </x:c>
      <x:c r="H8199" s="5" t="s">
        <x:v>56854</x:v>
      </x:c>
      <x:c r="I8199" s="5" t="s">
        <x:v>10614</x:v>
      </x:c>
    </x:row>
    <x:row r="8200" spans="1:9">
      <x:c r="A8200" s="4">
        <x:v>8197</x:v>
      </x:c>
      <x:c r="B8200" s="5" t="s">
        <x:v>10618</x:v>
      </x:c>
      <x:c r="C8200" s="4" t="str">
        <x:f>LEFT(H8200,8)</x:f>
        <x:v>전라남도 나주시</x:v>
      </x:c>
      <x:c r="D8200" s="4" t="str">
        <x:f>RIGHT(C8200,3)</x:f>
        <x:v>나주시</x:v>
      </x:c>
      <x:c r="E8200" s="5" t="s">
        <x:v>20866</x:v>
      </x:c>
      <x:c r="F8200" s="5" t="s">
        <x:v>36959</x:v>
      </x:c>
      <x:c r="G8200" s="5" t="s">
        <x:v>2244</x:v>
      </x:c>
      <x:c r="H8200" s="5" t="s">
        <x:v>56078</x:v>
      </x:c>
      <x:c r="I8200" s="5" t="s">
        <x:v>10614</x:v>
      </x:c>
    </x:row>
    <x:row r="8201" spans="1:9">
      <x:c r="A8201" s="4">
        <x:v>8198</x:v>
      </x:c>
      <x:c r="B8201" s="5" t="s">
        <x:v>10618</x:v>
      </x:c>
      <x:c r="C8201" s="4" t="str">
        <x:f>LEFT(H8201,8)</x:f>
        <x:v>전라남도 나주시</x:v>
      </x:c>
      <x:c r="D8201" s="4" t="str">
        <x:f>RIGHT(C8201,3)</x:f>
        <x:v>나주시</x:v>
      </x:c>
      <x:c r="E8201" s="5" t="s">
        <x:v>20898</x:v>
      </x:c>
      <x:c r="F8201" s="5" t="s">
        <x:v>36984</x:v>
      </x:c>
      <x:c r="G8201" s="5" t="s">
        <x:v>2013</x:v>
      </x:c>
      <x:c r="H8201" s="5" t="s">
        <x:v>55587</x:v>
      </x:c>
      <x:c r="I8201" s="5" t="s">
        <x:v>10614</x:v>
      </x:c>
    </x:row>
    <x:row r="8202" spans="1:9">
      <x:c r="A8202" s="4">
        <x:v>8199</x:v>
      </x:c>
      <x:c r="B8202" s="5" t="s">
        <x:v>10618</x:v>
      </x:c>
      <x:c r="C8202" s="4" t="str">
        <x:f>LEFT(H8202,8)</x:f>
        <x:v>전라남도 나주시</x:v>
      </x:c>
      <x:c r="D8202" s="4" t="str">
        <x:f>RIGHT(C8202,3)</x:f>
        <x:v>나주시</x:v>
      </x:c>
      <x:c r="E8202" s="5" t="s">
        <x:v>20921</x:v>
      </x:c>
      <x:c r="F8202" s="5" t="s">
        <x:v>36985</x:v>
      </x:c>
      <x:c r="G8202" s="5" t="s">
        <x:v>9562</x:v>
      </x:c>
      <x:c r="H8202" s="5" t="s">
        <x:v>8728</x:v>
      </x:c>
      <x:c r="I8202" s="5" t="s">
        <x:v>10614</x:v>
      </x:c>
    </x:row>
    <x:row r="8203" spans="1:9">
      <x:c r="A8203" s="4">
        <x:v>8200</x:v>
      </x:c>
      <x:c r="B8203" s="5" t="s">
        <x:v>10618</x:v>
      </x:c>
      <x:c r="C8203" s="4" t="str">
        <x:f>LEFT(H8203,8)</x:f>
        <x:v>전라남도 나주시</x:v>
      </x:c>
      <x:c r="D8203" s="4" t="str">
        <x:f>RIGHT(C8203,3)</x:f>
        <x:v>나주시</x:v>
      </x:c>
      <x:c r="E8203" s="5" t="s">
        <x:v>20938</x:v>
      </x:c>
      <x:c r="F8203" s="5" t="s">
        <x:v>37023</x:v>
      </x:c>
      <x:c r="G8203" s="5" t="s">
        <x:v>862</x:v>
      </x:c>
      <x:c r="H8203" s="5" t="s">
        <x:v>56116</x:v>
      </x:c>
      <x:c r="I8203" s="5" t="s">
        <x:v>10614</x:v>
      </x:c>
    </x:row>
    <x:row r="8204" spans="1:9">
      <x:c r="A8204" s="4">
        <x:v>8201</x:v>
      </x:c>
      <x:c r="B8204" s="5" t="s">
        <x:v>10618</x:v>
      </x:c>
      <x:c r="C8204" s="4" t="str">
        <x:f>LEFT(H8204,8)</x:f>
        <x:v>전라남도 나주시</x:v>
      </x:c>
      <x:c r="D8204" s="4" t="str">
        <x:f>RIGHT(C8204,3)</x:f>
        <x:v>나주시</x:v>
      </x:c>
      <x:c r="E8204" s="5" t="s">
        <x:v>20946</x:v>
      </x:c>
      <x:c r="F8204" s="5" t="s">
        <x:v>37019</x:v>
      </x:c>
      <x:c r="G8204" s="5" t="s">
        <x:v>5034</x:v>
      </x:c>
      <x:c r="H8204" s="5" t="s">
        <x:v>56128</x:v>
      </x:c>
      <x:c r="I8204" s="5" t="s">
        <x:v>10614</x:v>
      </x:c>
    </x:row>
    <x:row r="8205" spans="1:9">
      <x:c r="A8205" s="4">
        <x:v>8202</x:v>
      </x:c>
      <x:c r="B8205" s="5" t="s">
        <x:v>10618</x:v>
      </x:c>
      <x:c r="C8205" s="4" t="str">
        <x:f>LEFT(H8205,8)</x:f>
        <x:v>전라남도 나주시</x:v>
      </x:c>
      <x:c r="D8205" s="4" t="str">
        <x:f>RIGHT(C8205,3)</x:f>
        <x:v>나주시</x:v>
      </x:c>
      <x:c r="E8205" s="5" t="s">
        <x:v>20956</x:v>
      </x:c>
      <x:c r="F8205" s="5" t="s">
        <x:v>37047</x:v>
      </x:c>
      <x:c r="G8205" s="5" t="s">
        <x:v>1929</x:v>
      </x:c>
      <x:c r="H8205" s="5" t="s">
        <x:v>56114</x:v>
      </x:c>
      <x:c r="I8205" s="5" t="s">
        <x:v>10614</x:v>
      </x:c>
    </x:row>
    <x:row r="8206" spans="1:9">
      <x:c r="A8206" s="4">
        <x:v>8203</x:v>
      </x:c>
      <x:c r="B8206" s="5" t="s">
        <x:v>10618</x:v>
      </x:c>
      <x:c r="C8206" s="4" t="str">
        <x:f>LEFT(H8206,8)</x:f>
        <x:v>전라남도 나주시</x:v>
      </x:c>
      <x:c r="D8206" s="4" t="str">
        <x:f>RIGHT(C8206,3)</x:f>
        <x:v>나주시</x:v>
      </x:c>
      <x:c r="E8206" s="5" t="s">
        <x:v>20993</x:v>
      </x:c>
      <x:c r="F8206" s="5" t="s">
        <x:v>37092</x:v>
      </x:c>
      <x:c r="G8206" s="5" t="s">
        <x:v>5454</x:v>
      </x:c>
      <x:c r="H8206" s="5" t="s">
        <x:v>56108</x:v>
      </x:c>
      <x:c r="I8206" s="5" t="s">
        <x:v>10614</x:v>
      </x:c>
    </x:row>
    <x:row r="8207" spans="1:9">
      <x:c r="A8207" s="4">
        <x:v>8204</x:v>
      </x:c>
      <x:c r="B8207" s="5" t="s">
        <x:v>10618</x:v>
      </x:c>
      <x:c r="C8207" s="4" t="str">
        <x:f>LEFT(H8207,8)</x:f>
        <x:v>전라남도 나주시</x:v>
      </x:c>
      <x:c r="D8207" s="4" t="str">
        <x:f>RIGHT(C8207,3)</x:f>
        <x:v>나주시</x:v>
      </x:c>
      <x:c r="E8207" s="5" t="s">
        <x:v>21019</x:v>
      </x:c>
      <x:c r="F8207" s="5" t="s">
        <x:v>37083</x:v>
      </x:c>
      <x:c r="G8207" s="5" t="s">
        <x:v>7538</x:v>
      </x:c>
      <x:c r="H8207" s="5" t="s">
        <x:v>53994</x:v>
      </x:c>
      <x:c r="I8207" s="5" t="s">
        <x:v>10614</x:v>
      </x:c>
    </x:row>
    <x:row r="8208" spans="1:9">
      <x:c r="A8208" s="4">
        <x:v>8205</x:v>
      </x:c>
      <x:c r="B8208" s="5" t="s">
        <x:v>10618</x:v>
      </x:c>
      <x:c r="C8208" s="4" t="str">
        <x:f>LEFT(H8208,8)</x:f>
        <x:v>전라남도 나주시</x:v>
      </x:c>
      <x:c r="D8208" s="4" t="str">
        <x:f>RIGHT(C8208,3)</x:f>
        <x:v>나주시</x:v>
      </x:c>
      <x:c r="E8208" s="5" t="s">
        <x:v>21011</x:v>
      </x:c>
      <x:c r="F8208" s="5" t="s">
        <x:v>37104</x:v>
      </x:c>
      <x:c r="G8208" s="5" t="s">
        <x:v>2188</x:v>
      </x:c>
      <x:c r="H8208" s="5" t="s">
        <x:v>56139</x:v>
      </x:c>
      <x:c r="I8208" s="5" t="s">
        <x:v>10614</x:v>
      </x:c>
    </x:row>
    <x:row r="8209" spans="1:9">
      <x:c r="A8209" s="4">
        <x:v>8206</x:v>
      </x:c>
      <x:c r="B8209" s="5" t="s">
        <x:v>10618</x:v>
      </x:c>
      <x:c r="C8209" s="4" t="str">
        <x:f>LEFT(H8209,8)</x:f>
        <x:v>전라남도 나주시</x:v>
      </x:c>
      <x:c r="D8209" s="4" t="str">
        <x:f>RIGHT(C8209,3)</x:f>
        <x:v>나주시</x:v>
      </x:c>
      <x:c r="E8209" s="5" t="s">
        <x:v>21032</x:v>
      </x:c>
      <x:c r="F8209" s="5" t="s">
        <x:v>37100</x:v>
      </x:c>
      <x:c r="G8209" s="5" t="s">
        <x:v>9982</x:v>
      </x:c>
      <x:c r="H8209" s="5" t="s">
        <x:v>8752</x:v>
      </x:c>
      <x:c r="I8209" s="5" t="s">
        <x:v>10614</x:v>
      </x:c>
    </x:row>
    <x:row r="8210" spans="1:9">
      <x:c r="A8210" s="4">
        <x:v>8207</x:v>
      </x:c>
      <x:c r="B8210" s="5" t="s">
        <x:v>10618</x:v>
      </x:c>
      <x:c r="C8210" s="4" t="str">
        <x:f>LEFT(H8210,8)</x:f>
        <x:v>전라남도 나주시</x:v>
      </x:c>
      <x:c r="D8210" s="4" t="str">
        <x:f>RIGHT(C8210,3)</x:f>
        <x:v>나주시</x:v>
      </x:c>
      <x:c r="E8210" s="5" t="s">
        <x:v>21034</x:v>
      </x:c>
      <x:c r="F8210" s="5" t="s">
        <x:v>37121</x:v>
      </x:c>
      <x:c r="G8210" s="5" t="s">
        <x:v>1538</x:v>
      </x:c>
      <x:c r="H8210" s="5" t="s">
        <x:v>56141</x:v>
      </x:c>
      <x:c r="I8210" s="5" t="s">
        <x:v>10614</x:v>
      </x:c>
    </x:row>
    <x:row r="8211" spans="1:9">
      <x:c r="A8211" s="4">
        <x:v>8208</x:v>
      </x:c>
      <x:c r="B8211" s="5" t="s">
        <x:v>10618</x:v>
      </x:c>
      <x:c r="C8211" s="4" t="str">
        <x:f>LEFT(H8211,8)</x:f>
        <x:v>전라남도 나주시</x:v>
      </x:c>
      <x:c r="D8211" s="4" t="str">
        <x:f>RIGHT(C8211,3)</x:f>
        <x:v>나주시</x:v>
      </x:c>
      <x:c r="E8211" s="5" t="s">
        <x:v>21059</x:v>
      </x:c>
      <x:c r="F8211" s="5" t="s">
        <x:v>37138</x:v>
      </x:c>
      <x:c r="G8211" s="5" t="s">
        <x:v>9546</x:v>
      </x:c>
      <x:c r="H8211" s="5" t="s">
        <x:v>56162</x:v>
      </x:c>
      <x:c r="I8211" s="5" t="s">
        <x:v>10614</x:v>
      </x:c>
    </x:row>
    <x:row r="8212" spans="1:9">
      <x:c r="A8212" s="4">
        <x:v>8209</x:v>
      </x:c>
      <x:c r="B8212" s="5" t="s">
        <x:v>10618</x:v>
      </x:c>
      <x:c r="C8212" s="4" t="str">
        <x:f>LEFT(H8212,8)</x:f>
        <x:v>전라남도 나주시</x:v>
      </x:c>
      <x:c r="D8212" s="4" t="str">
        <x:f>RIGHT(C8212,3)</x:f>
        <x:v>나주시</x:v>
      </x:c>
      <x:c r="E8212" s="5" t="s">
        <x:v>21088</x:v>
      </x:c>
      <x:c r="F8212" s="5" t="s">
        <x:v>37169</x:v>
      </x:c>
      <x:c r="G8212" s="5" t="s">
        <x:v>6807</x:v>
      </x:c>
      <x:c r="H8212" s="5" t="s">
        <x:v>56171</x:v>
      </x:c>
      <x:c r="I8212" s="5" t="s">
        <x:v>10614</x:v>
      </x:c>
    </x:row>
    <x:row r="8213" spans="1:9">
      <x:c r="A8213" s="4">
        <x:v>8210</x:v>
      </x:c>
      <x:c r="B8213" s="5" t="s">
        <x:v>10618</x:v>
      </x:c>
      <x:c r="C8213" s="4" t="str">
        <x:f>LEFT(H8213,8)</x:f>
        <x:v>전라남도 나주시</x:v>
      </x:c>
      <x:c r="D8213" s="4" t="str">
        <x:f>RIGHT(C8213,3)</x:f>
        <x:v>나주시</x:v>
      </x:c>
      <x:c r="E8213" s="5" t="s">
        <x:v>21093</x:v>
      </x:c>
      <x:c r="F8213" s="5" t="s">
        <x:v>37189</x:v>
      </x:c>
      <x:c r="G8213" s="5" t="s">
        <x:v>9465</x:v>
      </x:c>
      <x:c r="H8213" s="5" t="s">
        <x:v>56178</x:v>
      </x:c>
      <x:c r="I8213" s="5" t="s">
        <x:v>10614</x:v>
      </x:c>
    </x:row>
    <x:row r="8214" spans="1:9">
      <x:c r="A8214" s="4">
        <x:v>8211</x:v>
      </x:c>
      <x:c r="B8214" s="5" t="s">
        <x:v>10618</x:v>
      </x:c>
      <x:c r="C8214" s="4" t="str">
        <x:f>LEFT(H8214,8)</x:f>
        <x:v>전라남도 나주시</x:v>
      </x:c>
      <x:c r="D8214" s="4" t="str">
        <x:f>RIGHT(C8214,3)</x:f>
        <x:v>나주시</x:v>
      </x:c>
      <x:c r="E8214" s="5" t="s">
        <x:v>21090</x:v>
      </x:c>
      <x:c r="F8214" s="5" t="s">
        <x:v>37186</x:v>
      </x:c>
      <x:c r="G8214" s="5" t="s">
        <x:v>3807</x:v>
      </x:c>
      <x:c r="H8214" s="5" t="s">
        <x:v>53974</x:v>
      </x:c>
      <x:c r="I8214" s="5" t="s">
        <x:v>10614</x:v>
      </x:c>
    </x:row>
    <x:row r="8215" spans="1:9">
      <x:c r="A8215" s="4">
        <x:v>8212</x:v>
      </x:c>
      <x:c r="B8215" s="5" t="s">
        <x:v>10618</x:v>
      </x:c>
      <x:c r="C8215" s="4" t="str">
        <x:f>LEFT(H8215,8)</x:f>
        <x:v>전라남도 나주시</x:v>
      </x:c>
      <x:c r="D8215" s="4" t="str">
        <x:f>RIGHT(C8215,3)</x:f>
        <x:v>나주시</x:v>
      </x:c>
      <x:c r="E8215" s="5" t="s">
        <x:v>21129</x:v>
      </x:c>
      <x:c r="F8215" s="5" t="s">
        <x:v>37221</x:v>
      </x:c>
      <x:c r="G8215" s="5" t="s">
        <x:v>7348</x:v>
      </x:c>
      <x:c r="H8215" s="5" t="s">
        <x:v>56190</x:v>
      </x:c>
      <x:c r="I8215" s="5" t="s">
        <x:v>10614</x:v>
      </x:c>
    </x:row>
    <x:row r="8216" spans="1:9">
      <x:c r="A8216" s="4">
        <x:v>8213</x:v>
      </x:c>
      <x:c r="B8216" s="5" t="s">
        <x:v>10618</x:v>
      </x:c>
      <x:c r="C8216" s="4" t="str">
        <x:f>LEFT(H8216,8)</x:f>
        <x:v>전라남도 나주시</x:v>
      </x:c>
      <x:c r="D8216" s="4" t="str">
        <x:f>RIGHT(C8216,3)</x:f>
        <x:v>나주시</x:v>
      </x:c>
      <x:c r="E8216" s="5" t="s">
        <x:v>21117</x:v>
      </x:c>
      <x:c r="F8216" s="5" t="s">
        <x:v>37222</x:v>
      </x:c>
      <x:c r="G8216" s="5" t="s">
        <x:v>11260</x:v>
      </x:c>
      <x:c r="H8216" s="5" t="s">
        <x:v>56184</x:v>
      </x:c>
      <x:c r="I8216" s="5" t="s">
        <x:v>10614</x:v>
      </x:c>
    </x:row>
    <x:row r="8217" spans="1:9">
      <x:c r="A8217" s="4">
        <x:v>8214</x:v>
      </x:c>
      <x:c r="B8217" s="5" t="s">
        <x:v>10618</x:v>
      </x:c>
      <x:c r="C8217" s="4" t="str">
        <x:f>LEFT(H8217,6)</x:f>
        <x:v>전남 나주시</x:v>
      </x:c>
      <x:c r="D8217" s="4" t="str">
        <x:f>RIGHT(C8217,3)</x:f>
        <x:v>나주시</x:v>
      </x:c>
      <x:c r="E8217" s="5" t="s">
        <x:v>21141</x:v>
      </x:c>
      <x:c r="F8217" s="5" t="s">
        <x:v>37228</x:v>
      </x:c>
      <x:c r="G8217" s="5" t="s">
        <x:v>8225</x:v>
      </x:c>
      <x:c r="H8217" s="5" t="s">
        <x:v>57149</x:v>
      </x:c>
      <x:c r="I8217" s="5" t="s">
        <x:v>10614</x:v>
      </x:c>
    </x:row>
    <x:row r="8218" spans="1:9">
      <x:c r="A8218" s="4">
        <x:v>8215</x:v>
      </x:c>
      <x:c r="B8218" s="5" t="s">
        <x:v>10618</x:v>
      </x:c>
      <x:c r="C8218" s="4" t="str">
        <x:f>LEFT(H8218,8)</x:f>
        <x:v>전라남도 나주시</x:v>
      </x:c>
      <x:c r="D8218" s="4" t="str">
        <x:f>RIGHT(C8218,3)</x:f>
        <x:v>나주시</x:v>
      </x:c>
      <x:c r="E8218" s="5" t="s">
        <x:v>21136</x:v>
      </x:c>
      <x:c r="F8218" s="5" t="s">
        <x:v>37230</x:v>
      </x:c>
      <x:c r="G8218" s="5" t="s">
        <x:v>11251</x:v>
      </x:c>
      <x:c r="H8218" s="5" t="s">
        <x:v>54019</x:v>
      </x:c>
      <x:c r="I8218" s="5" t="s">
        <x:v>10614</x:v>
      </x:c>
    </x:row>
    <x:row r="8219" spans="1:9">
      <x:c r="A8219" s="4">
        <x:v>8216</x:v>
      </x:c>
      <x:c r="B8219" s="5" t="s">
        <x:v>10618</x:v>
      </x:c>
      <x:c r="C8219" s="4" t="str">
        <x:f>LEFT(H8219,8)</x:f>
        <x:v>전라남도 나주시</x:v>
      </x:c>
      <x:c r="D8219" s="4" t="str">
        <x:f>RIGHT(C8219,3)</x:f>
        <x:v>나주시</x:v>
      </x:c>
      <x:c r="E8219" s="5" t="s">
        <x:v>21153</x:v>
      </x:c>
      <x:c r="F8219" s="5" t="s">
        <x:v>37225</x:v>
      </x:c>
      <x:c r="G8219" s="5" t="s">
        <x:v>3468</x:v>
      </x:c>
      <x:c r="H8219" s="5" t="s">
        <x:v>56194</x:v>
      </x:c>
      <x:c r="I8219" s="5" t="s">
        <x:v>10614</x:v>
      </x:c>
    </x:row>
    <x:row r="8220" spans="1:9">
      <x:c r="A8220" s="4">
        <x:v>8217</x:v>
      </x:c>
      <x:c r="B8220" s="5" t="s">
        <x:v>10618</x:v>
      </x:c>
      <x:c r="C8220" s="4" t="str">
        <x:f>LEFT(H8220,8)</x:f>
        <x:v>전라남도 나주시</x:v>
      </x:c>
      <x:c r="D8220" s="4" t="str">
        <x:f>RIGHT(C8220,3)</x:f>
        <x:v>나주시</x:v>
      </x:c>
      <x:c r="E8220" s="5" t="s">
        <x:v>21213</x:v>
      </x:c>
      <x:c r="F8220" s="5" t="s">
        <x:v>37281</x:v>
      </x:c>
      <x:c r="G8220" s="5" t="s">
        <x:v>5041</x:v>
      </x:c>
      <x:c r="H8220" s="5" t="s">
        <x:v>57145</x:v>
      </x:c>
      <x:c r="I8220" s="5" t="s">
        <x:v>10614</x:v>
      </x:c>
    </x:row>
    <x:row r="8221" spans="1:9">
      <x:c r="A8221" s="4">
        <x:v>8218</x:v>
      </x:c>
      <x:c r="B8221" s="5" t="s">
        <x:v>10618</x:v>
      </x:c>
      <x:c r="C8221" s="4" t="str">
        <x:f>LEFT(H8221,8)</x:f>
        <x:v>전라남도 나주시</x:v>
      </x:c>
      <x:c r="D8221" s="4" t="str">
        <x:f>RIGHT(C8221,3)</x:f>
        <x:v>나주시</x:v>
      </x:c>
      <x:c r="E8221" s="5" t="s">
        <x:v>21318</x:v>
      </x:c>
      <x:c r="F8221" s="5" t="s">
        <x:v>37386</x:v>
      </x:c>
      <x:c r="G8221" s="5" t="s">
        <x:v>46947</x:v>
      </x:c>
      <x:c r="H8221" s="5" t="s">
        <x:v>56288</x:v>
      </x:c>
      <x:c r="I8221" s="5" t="s">
        <x:v>10614</x:v>
      </x:c>
    </x:row>
    <x:row r="8222" spans="1:9">
      <x:c r="A8222" s="4">
        <x:v>8219</x:v>
      </x:c>
      <x:c r="B8222" s="5" t="s">
        <x:v>10618</x:v>
      </x:c>
      <x:c r="C8222" s="4" t="str">
        <x:f>LEFT(H8222,6)</x:f>
        <x:v>전남 나주시</x:v>
      </x:c>
      <x:c r="D8222" s="4" t="str">
        <x:f>RIGHT(C8222,3)</x:f>
        <x:v>나주시</x:v>
      </x:c>
      <x:c r="E8222" s="5" t="s">
        <x:v>21316</x:v>
      </x:c>
      <x:c r="F8222" s="5" t="s">
        <x:v>37381</x:v>
      </x:c>
      <x:c r="G8222" s="5" t="s">
        <x:v>2547</x:v>
      </x:c>
      <x:c r="H8222" s="5" t="s">
        <x:v>57195</x:v>
      </x:c>
      <x:c r="I8222" s="5" t="s">
        <x:v>10614</x:v>
      </x:c>
    </x:row>
    <x:row r="8223" spans="1:9">
      <x:c r="A8223" s="4">
        <x:v>8220</x:v>
      </x:c>
      <x:c r="B8223" s="5" t="s">
        <x:v>10618</x:v>
      </x:c>
      <x:c r="C8223" s="4" t="str">
        <x:f>LEFT(H8223,8)</x:f>
        <x:v>전라남도 나주시</x:v>
      </x:c>
      <x:c r="D8223" s="4" t="str">
        <x:f>RIGHT(C8223,3)</x:f>
        <x:v>나주시</x:v>
      </x:c>
      <x:c r="E8223" s="5" t="s">
        <x:v>21317</x:v>
      </x:c>
      <x:c r="F8223" s="5" t="s">
        <x:v>37388</x:v>
      </x:c>
      <x:c r="G8223" s="5" t="s">
        <x:v>7793</x:v>
      </x:c>
      <x:c r="H8223" s="5" t="s">
        <x:v>56291</x:v>
      </x:c>
      <x:c r="I8223" s="5" t="s">
        <x:v>10614</x:v>
      </x:c>
    </x:row>
    <x:row r="8224" spans="1:9">
      <x:c r="A8224" s="4">
        <x:v>8221</x:v>
      </x:c>
      <x:c r="B8224" s="5" t="s">
        <x:v>10618</x:v>
      </x:c>
      <x:c r="C8224" s="4" t="str">
        <x:f>LEFT(H8224,6)</x:f>
        <x:v>전남 나주시</x:v>
      </x:c>
      <x:c r="D8224" s="4" t="str">
        <x:f>RIGHT(C8224,3)</x:f>
        <x:v>나주시</x:v>
      </x:c>
      <x:c r="E8224" s="5" t="s">
        <x:v>21319</x:v>
      </x:c>
      <x:c r="F8224" s="5" t="s">
        <x:v>37392</x:v>
      </x:c>
      <x:c r="G8224" s="5" t="s">
        <x:v>46646</x:v>
      </x:c>
      <x:c r="H8224" s="5" t="s">
        <x:v>56271</x:v>
      </x:c>
      <x:c r="I8224" s="5" t="s">
        <x:v>10614</x:v>
      </x:c>
    </x:row>
    <x:row r="8225" spans="1:9">
      <x:c r="A8225" s="4">
        <x:v>8222</x:v>
      </x:c>
      <x:c r="B8225" s="5" t="s">
        <x:v>10618</x:v>
      </x:c>
      <x:c r="C8225" s="4" t="str">
        <x:f>LEFT(H8225,8)</x:f>
        <x:v>전라남도 나주시</x:v>
      </x:c>
      <x:c r="D8225" s="4" t="str">
        <x:f>RIGHT(C8225,3)</x:f>
        <x:v>나주시</x:v>
      </x:c>
      <x:c r="E8225" s="5" t="s">
        <x:v>21309</x:v>
      </x:c>
      <x:c r="F8225" s="5" t="s">
        <x:v>37383</x:v>
      </x:c>
      <x:c r="G8225" s="5" t="s">
        <x:v>46948</x:v>
      </x:c>
      <x:c r="H8225" s="5" t="s">
        <x:v>56289</x:v>
      </x:c>
      <x:c r="I8225" s="5" t="s">
        <x:v>10614</x:v>
      </x:c>
    </x:row>
    <x:row r="8226" spans="1:9">
      <x:c r="A8226" s="4">
        <x:v>8223</x:v>
      </x:c>
      <x:c r="B8226" s="5" t="s">
        <x:v>10618</x:v>
      </x:c>
      <x:c r="C8226" s="4" t="str">
        <x:f>LEFT(H8226,6)</x:f>
        <x:v>전남 나주시</x:v>
      </x:c>
      <x:c r="D8226" s="4" t="str">
        <x:f>RIGHT(C8226,3)</x:f>
        <x:v>나주시</x:v>
      </x:c>
      <x:c r="E8226" s="5" t="s">
        <x:v>21329</x:v>
      </x:c>
      <x:c r="F8226" s="5" t="s">
        <x:v>37384</x:v>
      </x:c>
      <x:c r="G8226" s="5" t="s">
        <x:v>2336</x:v>
      </x:c>
      <x:c r="H8226" s="5" t="s">
        <x:v>57214</x:v>
      </x:c>
      <x:c r="I8226" s="5" t="s">
        <x:v>10614</x:v>
      </x:c>
    </x:row>
    <x:row r="8227" spans="1:9">
      <x:c r="A8227" s="4">
        <x:v>8224</x:v>
      </x:c>
      <x:c r="B8227" s="5" t="s">
        <x:v>10618</x:v>
      </x:c>
      <x:c r="C8227" s="4" t="str">
        <x:f>LEFT(H8227,8)</x:f>
        <x:v>전라남도 나주시</x:v>
      </x:c>
      <x:c r="D8227" s="4" t="str">
        <x:f>RIGHT(C8227,3)</x:f>
        <x:v>나주시</x:v>
      </x:c>
      <x:c r="E8227" s="5" t="s">
        <x:v>21335</x:v>
      </x:c>
      <x:c r="F8227" s="5" t="s">
        <x:v>37407</x:v>
      </x:c>
      <x:c r="G8227" s="5" t="s">
        <x:v>46936</x:v>
      </x:c>
      <x:c r="H8227" s="5" t="s">
        <x:v>54008</x:v>
      </x:c>
      <x:c r="I8227" s="5" t="s">
        <x:v>10614</x:v>
      </x:c>
    </x:row>
    <x:row r="8228" spans="1:9">
      <x:c r="A8228" s="4">
        <x:v>8225</x:v>
      </x:c>
      <x:c r="B8228" s="5" t="s">
        <x:v>10618</x:v>
      </x:c>
      <x:c r="C8228" s="4" t="str">
        <x:f>LEFT(H8228,6)</x:f>
        <x:v>전남 나주시</x:v>
      </x:c>
      <x:c r="D8228" s="4" t="str">
        <x:f>RIGHT(C8228,3)</x:f>
        <x:v>나주시</x:v>
      </x:c>
      <x:c r="E8228" s="5" t="s">
        <x:v>21325</x:v>
      </x:c>
      <x:c r="F8228" s="5" t="s">
        <x:v>37400</x:v>
      </x:c>
      <x:c r="G8228" s="5" t="s">
        <x:v>4405</x:v>
      </x:c>
      <x:c r="H8228" s="5" t="s">
        <x:v>249</x:v>
      </x:c>
      <x:c r="I8228" s="5" t="s">
        <x:v>10614</x:v>
      </x:c>
    </x:row>
    <x:row r="8229" spans="1:9">
      <x:c r="A8229" s="4">
        <x:v>8226</x:v>
      </x:c>
      <x:c r="B8229" s="5" t="s">
        <x:v>10618</x:v>
      </x:c>
      <x:c r="C8229" s="4" t="str">
        <x:f>LEFT(H8229,6)</x:f>
        <x:v>전남 나주시</x:v>
      </x:c>
      <x:c r="D8229" s="4" t="str">
        <x:f>RIGHT(C8229,3)</x:f>
        <x:v>나주시</x:v>
      </x:c>
      <x:c r="E8229" s="5" t="s">
        <x:v>21333</x:v>
      </x:c>
      <x:c r="F8229" s="5" t="s">
        <x:v>37403</x:v>
      </x:c>
      <x:c r="G8229" s="5" t="s">
        <x:v>46924</x:v>
      </x:c>
      <x:c r="H8229" s="5" t="s">
        <x:v>229</x:v>
      </x:c>
      <x:c r="I8229" s="5" t="s">
        <x:v>10614</x:v>
      </x:c>
    </x:row>
    <x:row r="8230" spans="1:9">
      <x:c r="A8230" s="4">
        <x:v>8227</x:v>
      </x:c>
      <x:c r="B8230" s="5" t="s">
        <x:v>10618</x:v>
      </x:c>
      <x:c r="C8230" s="4" t="str">
        <x:f>LEFT(H8230,8)</x:f>
        <x:v>전라남도 나주시</x:v>
      </x:c>
      <x:c r="D8230" s="4" t="str">
        <x:f>RIGHT(C8230,3)</x:f>
        <x:v>나주시</x:v>
      </x:c>
      <x:c r="E8230" s="5" t="s">
        <x:v>21336</x:v>
      </x:c>
      <x:c r="F8230" s="5" t="s">
        <x:v>37401</x:v>
      </x:c>
      <x:c r="G8230" s="5" t="s">
        <x:v>9511</x:v>
      </x:c>
      <x:c r="H8230" s="5" t="s">
        <x:v>57191</x:v>
      </x:c>
      <x:c r="I8230" s="5" t="s">
        <x:v>10614</x:v>
      </x:c>
    </x:row>
    <x:row r="8231" spans="1:9">
      <x:c r="A8231" s="4">
        <x:v>8228</x:v>
      </x:c>
      <x:c r="B8231" s="5" t="s">
        <x:v>10618</x:v>
      </x:c>
      <x:c r="C8231" s="4" t="str">
        <x:f>LEFT(H8231,8)</x:f>
        <x:v>전라남도 나주시</x:v>
      </x:c>
      <x:c r="D8231" s="4" t="str">
        <x:f>RIGHT(C8231,3)</x:f>
        <x:v>나주시</x:v>
      </x:c>
      <x:c r="E8231" s="5" t="s">
        <x:v>21337</x:v>
      </x:c>
      <x:c r="F8231" s="5" t="s">
        <x:v>37408</x:v>
      </x:c>
      <x:c r="G8231" s="5" t="s">
        <x:v>46644</x:v>
      </x:c>
      <x:c r="H8231" s="5" t="s">
        <x:v>56273</x:v>
      </x:c>
      <x:c r="I8231" s="5" t="s">
        <x:v>10614</x:v>
      </x:c>
    </x:row>
    <x:row r="8232" spans="1:9">
      <x:c r="A8232" s="4">
        <x:v>8229</x:v>
      </x:c>
      <x:c r="B8232" s="5" t="s">
        <x:v>10618</x:v>
      </x:c>
      <x:c r="C8232" s="4" t="str">
        <x:f>LEFT(H8232,6)</x:f>
        <x:v>전남 나주시</x:v>
      </x:c>
      <x:c r="D8232" s="4" t="str">
        <x:f>RIGHT(C8232,3)</x:f>
        <x:v>나주시</x:v>
      </x:c>
      <x:c r="E8232" s="5" t="s">
        <x:v>21327</x:v>
      </x:c>
      <x:c r="F8232" s="5" t="s">
        <x:v>37398</x:v>
      </x:c>
      <x:c r="G8232" s="5" t="s">
        <x:v>6044</x:v>
      </x:c>
      <x:c r="H8232" s="5" t="s">
        <x:v>57200</x:v>
      </x:c>
      <x:c r="I8232" s="5" t="s">
        <x:v>10614</x:v>
      </x:c>
    </x:row>
    <x:row r="8233" spans="1:9">
      <x:c r="A8233" s="4">
        <x:v>8230</x:v>
      </x:c>
      <x:c r="B8233" s="5" t="s">
        <x:v>10618</x:v>
      </x:c>
      <x:c r="C8233" s="4" t="str">
        <x:f>LEFT(H8233,8)</x:f>
        <x:v>전라남도 나주시</x:v>
      </x:c>
      <x:c r="D8233" s="4" t="str">
        <x:f>RIGHT(C8233,3)</x:f>
        <x:v>나주시</x:v>
      </x:c>
      <x:c r="E8233" s="5" t="s">
        <x:v>21323</x:v>
      </x:c>
      <x:c r="F8233" s="5" t="s">
        <x:v>37402</x:v>
      </x:c>
      <x:c r="G8233" s="5" t="s">
        <x:v>2251</x:v>
      </x:c>
      <x:c r="H8233" s="5" t="s">
        <x:v>56889</x:v>
      </x:c>
      <x:c r="I8233" s="5" t="s">
        <x:v>10614</x:v>
      </x:c>
    </x:row>
    <x:row r="8234" spans="1:9">
      <x:c r="A8234" s="4">
        <x:v>8231</x:v>
      </x:c>
      <x:c r="B8234" s="5" t="s">
        <x:v>10618</x:v>
      </x:c>
      <x:c r="C8234" s="4" t="str">
        <x:f>LEFT(H8234,6)</x:f>
        <x:v>전남 나주시</x:v>
      </x:c>
      <x:c r="D8234" s="4" t="str">
        <x:f>RIGHT(C8234,3)</x:f>
        <x:v>나주시</x:v>
      </x:c>
      <x:c r="E8234" s="5" t="s">
        <x:v>21324</x:v>
      </x:c>
      <x:c r="F8234" s="5" t="s">
        <x:v>37406</x:v>
      </x:c>
      <x:c r="G8234" s="5" t="s">
        <x:v>46645</x:v>
      </x:c>
      <x:c r="H8234" s="5" t="s">
        <x:v>56274</x:v>
      </x:c>
      <x:c r="I8234" s="5" t="s">
        <x:v>10614</x:v>
      </x:c>
    </x:row>
    <x:row r="8235" spans="1:9">
      <x:c r="A8235" s="4">
        <x:v>8232</x:v>
      </x:c>
      <x:c r="B8235" s="5" t="s">
        <x:v>10618</x:v>
      </x:c>
      <x:c r="C8235" s="4" t="str">
        <x:f>LEFT(H8235,8)</x:f>
        <x:v>전라남도 나주시</x:v>
      </x:c>
      <x:c r="D8235" s="4" t="str">
        <x:f>RIGHT(C8235,3)</x:f>
        <x:v>나주시</x:v>
      </x:c>
      <x:c r="E8235" s="5" t="s">
        <x:v>21350</x:v>
      </x:c>
      <x:c r="F8235" s="5" t="s">
        <x:v>37396</x:v>
      </x:c>
      <x:c r="G8235" s="5" t="s">
        <x:v>7885</x:v>
      </x:c>
      <x:c r="H8235" s="5" t="s">
        <x:v>56263</x:v>
      </x:c>
      <x:c r="I8235" s="5" t="s">
        <x:v>10614</x:v>
      </x:c>
    </x:row>
    <x:row r="8236" spans="1:9">
      <x:c r="A8236" s="4">
        <x:v>8233</x:v>
      </x:c>
      <x:c r="B8236" s="5" t="s">
        <x:v>10618</x:v>
      </x:c>
      <x:c r="C8236" s="4" t="str">
        <x:f>LEFT(H8236,8)</x:f>
        <x:v>전라남도 나주시</x:v>
      </x:c>
      <x:c r="D8236" s="4" t="str">
        <x:f>RIGHT(C8236,3)</x:f>
        <x:v>나주시</x:v>
      </x:c>
      <x:c r="E8236" s="5" t="s">
        <x:v>21345</x:v>
      </x:c>
      <x:c r="F8236" s="5" t="s">
        <x:v>37417</x:v>
      </x:c>
      <x:c r="G8236" s="5" t="s">
        <x:v>3080</x:v>
      </x:c>
      <x:c r="H8236" s="5" t="s">
        <x:v>53996</x:v>
      </x:c>
      <x:c r="I8236" s="5" t="s">
        <x:v>10614</x:v>
      </x:c>
    </x:row>
    <x:row r="8237" spans="1:9">
      <x:c r="A8237" s="4">
        <x:v>8234</x:v>
      </x:c>
      <x:c r="B8237" s="5" t="s">
        <x:v>10618</x:v>
      </x:c>
      <x:c r="C8237" s="4" t="str">
        <x:f>LEFT(H8237,8)</x:f>
        <x:v>전라남도 나주시</x:v>
      </x:c>
      <x:c r="D8237" s="4" t="str">
        <x:f>RIGHT(C8237,3)</x:f>
        <x:v>나주시</x:v>
      </x:c>
      <x:c r="E8237" s="5" t="s">
        <x:v>21342</x:v>
      </x:c>
      <x:c r="F8237" s="5" t="s">
        <x:v>37412</x:v>
      </x:c>
      <x:c r="G8237" s="5" t="s">
        <x:v>9251</x:v>
      </x:c>
      <x:c r="H8237" s="5" t="s">
        <x:v>56281</x:v>
      </x:c>
      <x:c r="I8237" s="5" t="s">
        <x:v>10614</x:v>
      </x:c>
    </x:row>
    <x:row r="8238" spans="1:9">
      <x:c r="A8238" s="4">
        <x:v>8235</x:v>
      </x:c>
      <x:c r="B8238" s="5" t="s">
        <x:v>10618</x:v>
      </x:c>
      <x:c r="C8238" s="4" t="str">
        <x:f>LEFT(H8238,8)</x:f>
        <x:v>전라남도 나주시</x:v>
      </x:c>
      <x:c r="D8238" s="4" t="str">
        <x:f>RIGHT(C8238,3)</x:f>
        <x:v>나주시</x:v>
      </x:c>
      <x:c r="E8238" s="5" t="s">
        <x:v>21341</x:v>
      </x:c>
      <x:c r="F8238" s="5" t="s">
        <x:v>37420</x:v>
      </x:c>
      <x:c r="G8238" s="5" t="s">
        <x:v>10081</x:v>
      </x:c>
      <x:c r="H8238" s="5" t="s">
        <x:v>54016</x:v>
      </x:c>
      <x:c r="I8238" s="5" t="s">
        <x:v>10614</x:v>
      </x:c>
    </x:row>
    <x:row r="8239" spans="1:9">
      <x:c r="A8239" s="4">
        <x:v>8236</x:v>
      </x:c>
      <x:c r="B8239" s="5" t="s">
        <x:v>10618</x:v>
      </x:c>
      <x:c r="C8239" s="4" t="str">
        <x:f>LEFT(H8239,8)</x:f>
        <x:v>전라남도 나주시</x:v>
      </x:c>
      <x:c r="D8239" s="4" t="str">
        <x:f>RIGHT(C8239,3)</x:f>
        <x:v>나주시</x:v>
      </x:c>
      <x:c r="E8239" s="5" t="s">
        <x:v>21346</x:v>
      </x:c>
      <x:c r="F8239" s="5" t="s">
        <x:v>37416</x:v>
      </x:c>
      <x:c r="G8239" s="5" t="s">
        <x:v>8194</x:v>
      </x:c>
      <x:c r="H8239" s="5" t="s">
        <x:v>56282</x:v>
      </x:c>
      <x:c r="I8239" s="5" t="s">
        <x:v>10614</x:v>
      </x:c>
    </x:row>
    <x:row r="8240" spans="1:9">
      <x:c r="A8240" s="4">
        <x:v>8237</x:v>
      </x:c>
      <x:c r="B8240" s="5" t="s">
        <x:v>10618</x:v>
      </x:c>
      <x:c r="C8240" s="4" t="str">
        <x:f>LEFT(H8240,8)</x:f>
        <x:v>전라남도 나주시</x:v>
      </x:c>
      <x:c r="D8240" s="4" t="str">
        <x:f>RIGHT(C8240,3)</x:f>
        <x:v>나주시</x:v>
      </x:c>
      <x:c r="E8240" s="5" t="s">
        <x:v>21347</x:v>
      </x:c>
      <x:c r="F8240" s="5" t="s">
        <x:v>37424</x:v>
      </x:c>
      <x:c r="G8240" s="5" t="s">
        <x:v>7632</x:v>
      </x:c>
      <x:c r="H8240" s="5" t="s">
        <x:v>54018</x:v>
      </x:c>
      <x:c r="I8240" s="5" t="s">
        <x:v>10614</x:v>
      </x:c>
    </x:row>
    <x:row r="8241" spans="1:9">
      <x:c r="A8241" s="4">
        <x:v>8238</x:v>
      </x:c>
      <x:c r="B8241" s="5" t="s">
        <x:v>10618</x:v>
      </x:c>
      <x:c r="C8241" s="4" t="str">
        <x:f>LEFT(H8241,6)</x:f>
        <x:v>전남 나주시</x:v>
      </x:c>
      <x:c r="D8241" s="4" t="str">
        <x:f>RIGHT(C8241,3)</x:f>
        <x:v>나주시</x:v>
      </x:c>
      <x:c r="E8241" s="5" t="s">
        <x:v>21348</x:v>
      </x:c>
      <x:c r="F8241" s="5" t="s">
        <x:v>37419</x:v>
      </x:c>
      <x:c r="G8241" s="5" t="s">
        <x:v>1908</x:v>
      </x:c>
      <x:c r="H8241" s="5" t="s">
        <x:v>258</x:v>
      </x:c>
      <x:c r="I8241" s="5" t="s">
        <x:v>10614</x:v>
      </x:c>
    </x:row>
    <x:row r="8242" spans="1:9">
      <x:c r="A8242" s="4">
        <x:v>8239</x:v>
      </x:c>
      <x:c r="B8242" s="5" t="s">
        <x:v>10618</x:v>
      </x:c>
      <x:c r="C8242" s="4" t="str">
        <x:f>LEFT(H8242,6)</x:f>
        <x:v>전남 나주시</x:v>
      </x:c>
      <x:c r="D8242" s="4" t="str">
        <x:f>RIGHT(C8242,3)</x:f>
        <x:v>나주시</x:v>
      </x:c>
      <x:c r="E8242" s="5" t="s">
        <x:v>21353</x:v>
      </x:c>
      <x:c r="F8242" s="5" t="s">
        <x:v>37422</x:v>
      </x:c>
      <x:c r="G8242" s="5" t="s">
        <x:v>46934</x:v>
      </x:c>
      <x:c r="H8242" s="5" t="s">
        <x:v>56299</x:v>
      </x:c>
      <x:c r="I8242" s="5" t="s">
        <x:v>10614</x:v>
      </x:c>
    </x:row>
    <x:row r="8243" spans="1:9">
      <x:c r="A8243" s="4">
        <x:v>8240</x:v>
      </x:c>
      <x:c r="B8243" s="5" t="s">
        <x:v>10618</x:v>
      </x:c>
      <x:c r="C8243" s="4" t="str">
        <x:f>LEFT(H8243,6)</x:f>
        <x:v>전남 나주시</x:v>
      </x:c>
      <x:c r="D8243" s="4" t="str">
        <x:f>RIGHT(C8243,3)</x:f>
        <x:v>나주시</x:v>
      </x:c>
      <x:c r="E8243" s="5" t="s">
        <x:v>21354</x:v>
      </x:c>
      <x:c r="F8243" s="5" t="s">
        <x:v>37425</x:v>
      </x:c>
      <x:c r="G8243" s="5" t="s">
        <x:v>3276</x:v>
      </x:c>
      <x:c r="H8243" s="5" t="s">
        <x:v>57193</x:v>
      </x:c>
      <x:c r="I8243" s="5" t="s">
        <x:v>10614</x:v>
      </x:c>
    </x:row>
    <x:row r="8244" spans="1:9">
      <x:c r="A8244" s="4">
        <x:v>8241</x:v>
      </x:c>
      <x:c r="B8244" s="5" t="s">
        <x:v>10618</x:v>
      </x:c>
      <x:c r="C8244" s="4" t="str">
        <x:f>LEFT(H8244,8)</x:f>
        <x:v>전라남도 나주시</x:v>
      </x:c>
      <x:c r="D8244" s="4" t="str">
        <x:f>RIGHT(C8244,3)</x:f>
        <x:v>나주시</x:v>
      </x:c>
      <x:c r="E8244" s="5" t="s">
        <x:v>21630</x:v>
      </x:c>
      <x:c r="F8244" s="5" t="s">
        <x:v>37704</x:v>
      </x:c>
      <x:c r="G8244" s="5" t="s">
        <x:v>2802</x:v>
      </x:c>
      <x:c r="H8244" s="5" t="s">
        <x:v>57340</x:v>
      </x:c>
      <x:c r="I8244" s="5" t="s">
        <x:v>10614</x:v>
      </x:c>
    </x:row>
    <x:row r="8245" spans="1:9">
      <x:c r="A8245" s="4">
        <x:v>8242</x:v>
      </x:c>
      <x:c r="B8245" s="5" t="s">
        <x:v>10618</x:v>
      </x:c>
      <x:c r="C8245" s="4" t="str">
        <x:f>LEFT(H8245,8)</x:f>
        <x:v>전라남도 나주시</x:v>
      </x:c>
      <x:c r="D8245" s="4" t="str">
        <x:f>RIGHT(C8245,3)</x:f>
        <x:v>나주시</x:v>
      </x:c>
      <x:c r="E8245" s="5" t="s">
        <x:v>21634</x:v>
      </x:c>
      <x:c r="F8245" s="5" t="s">
        <x:v>37725</x:v>
      </x:c>
      <x:c r="G8245" s="5" t="s">
        <x:v>2816</x:v>
      </x:c>
      <x:c r="H8245" s="5" t="s">
        <x:v>57335</x:v>
      </x:c>
      <x:c r="I8245" s="5" t="s">
        <x:v>10614</x:v>
      </x:c>
    </x:row>
    <x:row r="8246" spans="1:9">
      <x:c r="A8246" s="4">
        <x:v>8243</x:v>
      </x:c>
      <x:c r="B8246" s="5" t="s">
        <x:v>10618</x:v>
      </x:c>
      <x:c r="C8246" s="4" t="str">
        <x:f>LEFT(H8246,8)</x:f>
        <x:v>전라남도 나주시</x:v>
      </x:c>
      <x:c r="D8246" s="4" t="str">
        <x:f>RIGHT(C8246,3)</x:f>
        <x:v>나주시</x:v>
      </x:c>
      <x:c r="E8246" s="5" t="s">
        <x:v>21657</x:v>
      </x:c>
      <x:c r="F8246" s="5" t="s">
        <x:v>37721</x:v>
      </x:c>
      <x:c r="G8246" s="5" t="s">
        <x:v>6148</x:v>
      </x:c>
      <x:c r="H8246" s="5" t="s">
        <x:v>56405</x:v>
      </x:c>
      <x:c r="I8246" s="5" t="s">
        <x:v>10614</x:v>
      </x:c>
    </x:row>
    <x:row r="8247" spans="1:9">
      <x:c r="A8247" s="4">
        <x:v>8244</x:v>
      </x:c>
      <x:c r="B8247" s="5" t="s">
        <x:v>10618</x:v>
      </x:c>
      <x:c r="C8247" s="4" t="str">
        <x:f>LEFT(H8247,8)</x:f>
        <x:v>전라남도 나주시</x:v>
      </x:c>
      <x:c r="D8247" s="4" t="str">
        <x:f>RIGHT(C8247,3)</x:f>
        <x:v>나주시</x:v>
      </x:c>
      <x:c r="E8247" s="5" t="s">
        <x:v>21653</x:v>
      </x:c>
      <x:c r="F8247" s="5" t="s">
        <x:v>37730</x:v>
      </x:c>
      <x:c r="G8247" s="5" t="s">
        <x:v>1944</x:v>
      </x:c>
      <x:c r="H8247" s="5" t="s">
        <x:v>56389</x:v>
      </x:c>
      <x:c r="I8247" s="5" t="s">
        <x:v>10614</x:v>
      </x:c>
    </x:row>
    <x:row r="8248" spans="1:9">
      <x:c r="A8248" s="4">
        <x:v>8245</x:v>
      </x:c>
      <x:c r="B8248" s="5" t="s">
        <x:v>10618</x:v>
      </x:c>
      <x:c r="C8248" s="4" t="str">
        <x:f>LEFT(H8248,8)</x:f>
        <x:v>전라남도 나주시</x:v>
      </x:c>
      <x:c r="D8248" s="4" t="str">
        <x:f>RIGHT(C8248,3)</x:f>
        <x:v>나주시</x:v>
      </x:c>
      <x:c r="E8248" s="5" t="s">
        <x:v>21645</x:v>
      </x:c>
      <x:c r="F8248" s="5" t="s">
        <x:v>37718</x:v>
      </x:c>
      <x:c r="G8248" s="5" t="s">
        <x:v>46970</x:v>
      </x:c>
      <x:c r="H8248" s="5" t="s">
        <x:v>56901</x:v>
      </x:c>
      <x:c r="I8248" s="5" t="s">
        <x:v>10614</x:v>
      </x:c>
    </x:row>
    <x:row r="8249" spans="1:9">
      <x:c r="A8249" s="4">
        <x:v>8246</x:v>
      </x:c>
      <x:c r="B8249" s="5" t="s">
        <x:v>10618</x:v>
      </x:c>
      <x:c r="C8249" s="4" t="str">
        <x:f>LEFT(H8249,8)</x:f>
        <x:v>전라남도 나주시</x:v>
      </x:c>
      <x:c r="D8249" s="4" t="str">
        <x:f>RIGHT(C8249,3)</x:f>
        <x:v>나주시</x:v>
      </x:c>
      <x:c r="E8249" s="5" t="s">
        <x:v>21665</x:v>
      </x:c>
      <x:c r="F8249" s="5" t="s">
        <x:v>37732</x:v>
      </x:c>
      <x:c r="G8249" s="5" t="s">
        <x:v>10888</x:v>
      </x:c>
      <x:c r="H8249" s="5" t="s">
        <x:v>56408</x:v>
      </x:c>
      <x:c r="I8249" s="5" t="s">
        <x:v>10614</x:v>
      </x:c>
    </x:row>
    <x:row r="8250" spans="1:9">
      <x:c r="A8250" s="4">
        <x:v>8247</x:v>
      </x:c>
      <x:c r="B8250" s="5" t="s">
        <x:v>10618</x:v>
      </x:c>
      <x:c r="C8250" s="4" t="str">
        <x:f>LEFT(H8250,8)</x:f>
        <x:v>전라남도 나주시</x:v>
      </x:c>
      <x:c r="D8250" s="4" t="str">
        <x:f>RIGHT(C8250,3)</x:f>
        <x:v>나주시</x:v>
      </x:c>
      <x:c r="E8250" s="5" t="s">
        <x:v>21667</x:v>
      </x:c>
      <x:c r="F8250" s="5" t="s">
        <x:v>37751</x:v>
      </x:c>
      <x:c r="G8250" s="5" t="s">
        <x:v>6100</x:v>
      </x:c>
      <x:c r="H8250" s="5" t="s">
        <x:v>54047</x:v>
      </x:c>
      <x:c r="I8250" s="5" t="s">
        <x:v>10614</x:v>
      </x:c>
    </x:row>
    <x:row r="8251" spans="1:9">
      <x:c r="A8251" s="4">
        <x:v>8248</x:v>
      </x:c>
      <x:c r="B8251" s="5" t="s">
        <x:v>10618</x:v>
      </x:c>
      <x:c r="C8251" s="4" t="str">
        <x:f>LEFT(H8251,6)</x:f>
        <x:v>전남 나주시</x:v>
      </x:c>
      <x:c r="D8251" s="4" t="str">
        <x:f>RIGHT(C8251,3)</x:f>
        <x:v>나주시</x:v>
      </x:c>
      <x:c r="E8251" s="5" t="s">
        <x:v>21683</x:v>
      </x:c>
      <x:c r="F8251" s="5" t="s">
        <x:v>37748</x:v>
      </x:c>
      <x:c r="G8251" s="5" t="s">
        <x:v>4488</x:v>
      </x:c>
      <x:c r="H8251" s="5" t="s">
        <x:v>57332</x:v>
      </x:c>
      <x:c r="I8251" s="5" t="s">
        <x:v>10614</x:v>
      </x:c>
    </x:row>
    <x:row r="8252" spans="1:9">
      <x:c r="A8252" s="4">
        <x:v>8249</x:v>
      </x:c>
      <x:c r="B8252" s="5" t="s">
        <x:v>10618</x:v>
      </x:c>
      <x:c r="C8252" s="4" t="str">
        <x:f>LEFT(H8252,8)</x:f>
        <x:v>전라남도 나주시</x:v>
      </x:c>
      <x:c r="D8252" s="4" t="str">
        <x:f>RIGHT(C8252,3)</x:f>
        <x:v>나주시</x:v>
      </x:c>
      <x:c r="E8252" s="5" t="s">
        <x:v>21682</x:v>
      </x:c>
      <x:c r="F8252" s="5" t="s">
        <x:v>37760</x:v>
      </x:c>
      <x:c r="G8252" s="5" t="s">
        <x:v>3002</x:v>
      </x:c>
      <x:c r="H8252" s="5" t="s">
        <x:v>54046</x:v>
      </x:c>
      <x:c r="I8252" s="5" t="s">
        <x:v>10614</x:v>
      </x:c>
    </x:row>
    <x:row r="8253" spans="1:9">
      <x:c r="A8253" s="4">
        <x:v>8250</x:v>
      </x:c>
      <x:c r="B8253" s="5" t="s">
        <x:v>10618</x:v>
      </x:c>
      <x:c r="C8253" s="4" t="str">
        <x:f>LEFT(H8253,8)</x:f>
        <x:v>전라남도 나주시</x:v>
      </x:c>
      <x:c r="D8253" s="4" t="str">
        <x:f>RIGHT(C8253,3)</x:f>
        <x:v>나주시</x:v>
      </x:c>
      <x:c r="E8253" s="5" t="s">
        <x:v>21702</x:v>
      </x:c>
      <x:c r="F8253" s="5" t="s">
        <x:v>37775</x:v>
      </x:c>
      <x:c r="G8253" s="5" t="s">
        <x:v>46972</x:v>
      </x:c>
      <x:c r="H8253" s="5" t="s">
        <x:v>56905</x:v>
      </x:c>
      <x:c r="I8253" s="5" t="s">
        <x:v>10614</x:v>
      </x:c>
    </x:row>
    <x:row r="8254" spans="1:9">
      <x:c r="A8254" s="4">
        <x:v>8251</x:v>
      </x:c>
      <x:c r="B8254" s="5" t="s">
        <x:v>10618</x:v>
      </x:c>
      <x:c r="C8254" s="4" t="str">
        <x:f>LEFT(H8254,8)</x:f>
        <x:v>전라남도 나주시</x:v>
      </x:c>
      <x:c r="D8254" s="4" t="str">
        <x:f>RIGHT(C8254,3)</x:f>
        <x:v>나주시</x:v>
      </x:c>
      <x:c r="E8254" s="5" t="s">
        <x:v>21703</x:v>
      </x:c>
      <x:c r="F8254" s="5" t="s">
        <x:v>37778</x:v>
      </x:c>
      <x:c r="G8254" s="5" t="s">
        <x:v>5028</x:v>
      </x:c>
      <x:c r="H8254" s="5" t="s">
        <x:v>54028</x:v>
      </x:c>
      <x:c r="I8254" s="5" t="s">
        <x:v>10614</x:v>
      </x:c>
    </x:row>
    <x:row r="8255" spans="1:9">
      <x:c r="A8255" s="4">
        <x:v>8252</x:v>
      </x:c>
      <x:c r="B8255" s="5" t="s">
        <x:v>10618</x:v>
      </x:c>
      <x:c r="C8255" s="4" t="str">
        <x:f>LEFT(H8255,6)</x:f>
        <x:v>전남 나주시</x:v>
      </x:c>
      <x:c r="D8255" s="4" t="str">
        <x:f>RIGHT(C8255,3)</x:f>
        <x:v>나주시</x:v>
      </x:c>
      <x:c r="E8255" s="5" t="s">
        <x:v>21699</x:v>
      </x:c>
      <x:c r="F8255" s="5" t="s">
        <x:v>37776</x:v>
      </x:c>
      <x:c r="G8255" s="5" t="s">
        <x:v>2439</x:v>
      </x:c>
      <x:c r="H8255" s="5" t="s">
        <x:v>57319</x:v>
      </x:c>
      <x:c r="I8255" s="5" t="s">
        <x:v>10614</x:v>
      </x:c>
    </x:row>
    <x:row r="8256" spans="1:9">
      <x:c r="A8256" s="4">
        <x:v>8253</x:v>
      </x:c>
      <x:c r="B8256" s="5" t="s">
        <x:v>10618</x:v>
      </x:c>
      <x:c r="C8256" s="4" t="str">
        <x:f>LEFT(H8256,8)</x:f>
        <x:v>전라남도 나주시</x:v>
      </x:c>
      <x:c r="D8256" s="4" t="str">
        <x:f>RIGHT(C8256,3)</x:f>
        <x:v>나주시</x:v>
      </x:c>
      <x:c r="E8256" s="5" t="s">
        <x:v>21708</x:v>
      </x:c>
      <x:c r="F8256" s="5" t="s">
        <x:v>37794</x:v>
      </x:c>
      <x:c r="G8256" s="5" t="s">
        <x:v>2858</x:v>
      </x:c>
      <x:c r="H8256" s="5" t="s">
        <x:v>53057</x:v>
      </x:c>
      <x:c r="I8256" s="5" t="s">
        <x:v>10614</x:v>
      </x:c>
    </x:row>
    <x:row r="8257" spans="1:9">
      <x:c r="A8257" s="4">
        <x:v>8254</x:v>
      </x:c>
      <x:c r="B8257" s="5" t="s">
        <x:v>10618</x:v>
      </x:c>
      <x:c r="C8257" s="4" t="str">
        <x:f>LEFT(H8257,8)</x:f>
        <x:v>전라남도 나주시</x:v>
      </x:c>
      <x:c r="D8257" s="4" t="str">
        <x:f>RIGHT(C8257,3)</x:f>
        <x:v>나주시</x:v>
      </x:c>
      <x:c r="E8257" s="5" t="s">
        <x:v>21725</x:v>
      </x:c>
      <x:c r="F8257" s="5" t="s">
        <x:v>37810</x:v>
      </x:c>
      <x:c r="G8257" s="5" t="s">
        <x:v>8467</x:v>
      </x:c>
      <x:c r="H8257" s="5" t="s">
        <x:v>56907</x:v>
      </x:c>
      <x:c r="I8257" s="5" t="s">
        <x:v>10614</x:v>
      </x:c>
    </x:row>
    <x:row r="8258" spans="1:9">
      <x:c r="A8258" s="4">
        <x:v>8255</x:v>
      </x:c>
      <x:c r="B8258" s="5" t="s">
        <x:v>10618</x:v>
      </x:c>
      <x:c r="C8258" s="4" t="str">
        <x:f>LEFT(H8258,8)</x:f>
        <x:v>전라남도 나주시</x:v>
      </x:c>
      <x:c r="D8258" s="4" t="str">
        <x:f>RIGHT(C8258,3)</x:f>
        <x:v>나주시</x:v>
      </x:c>
      <x:c r="E8258" s="5" t="s">
        <x:v>21731</x:v>
      </x:c>
      <x:c r="F8258" s="5" t="s">
        <x:v>37803</x:v>
      </x:c>
      <x:c r="G8258" s="5" t="s">
        <x:v>8578</x:v>
      </x:c>
      <x:c r="H8258" s="5" t="s">
        <x:v>57318</x:v>
      </x:c>
      <x:c r="I8258" s="5" t="s">
        <x:v>10614</x:v>
      </x:c>
    </x:row>
    <x:row r="8259" spans="1:9">
      <x:c r="A8259" s="4">
        <x:v>8256</x:v>
      </x:c>
      <x:c r="B8259" s="5" t="s">
        <x:v>10618</x:v>
      </x:c>
      <x:c r="C8259" s="4" t="str">
        <x:f>LEFT(H8259,8)</x:f>
        <x:v>전라남도 나주시</x:v>
      </x:c>
      <x:c r="D8259" s="4" t="str">
        <x:f>RIGHT(C8259,3)</x:f>
        <x:v>나주시</x:v>
      </x:c>
      <x:c r="E8259" s="5" t="s">
        <x:v>21772</x:v>
      </x:c>
      <x:c r="F8259" s="5" t="s">
        <x:v>37850</x:v>
      </x:c>
      <x:c r="G8259" s="5" t="s">
        <x:v>2036</x:v>
      </x:c>
      <x:c r="H8259" s="5" t="s">
        <x:v>53038</x:v>
      </x:c>
      <x:c r="I8259" s="5" t="s">
        <x:v>10614</x:v>
      </x:c>
    </x:row>
    <x:row r="8260" spans="1:9">
      <x:c r="A8260" s="4">
        <x:v>8257</x:v>
      </x:c>
      <x:c r="B8260" s="5" t="s">
        <x:v>10618</x:v>
      </x:c>
      <x:c r="C8260" s="4" t="str">
        <x:f>LEFT(H8260,8)</x:f>
        <x:v>전라남도 나주시</x:v>
      </x:c>
      <x:c r="D8260" s="4" t="str">
        <x:f>RIGHT(C8260,3)</x:f>
        <x:v>나주시</x:v>
      </x:c>
      <x:c r="E8260" s="5" t="s">
        <x:v>21797</x:v>
      </x:c>
      <x:c r="F8260" s="5" t="s">
        <x:v>37865</x:v>
      </x:c>
      <x:c r="G8260" s="5" t="s">
        <x:v>7406</x:v>
      </x:c>
      <x:c r="H8260" s="5" t="s">
        <x:v>53039</x:v>
      </x:c>
      <x:c r="I8260" s="5" t="s">
        <x:v>10614</x:v>
      </x:c>
    </x:row>
    <x:row r="8261" spans="1:9">
      <x:c r="A8261" s="4">
        <x:v>8258</x:v>
      </x:c>
      <x:c r="B8261" s="5" t="s">
        <x:v>10618</x:v>
      </x:c>
      <x:c r="C8261" s="4" t="str">
        <x:f>LEFT(H8261,6)</x:f>
        <x:v>전남 나주시</x:v>
      </x:c>
      <x:c r="D8261" s="4" t="str">
        <x:f>RIGHT(C8261,3)</x:f>
        <x:v>나주시</x:v>
      </x:c>
      <x:c r="E8261" s="5" t="s">
        <x:v>21787</x:v>
      </x:c>
      <x:c r="F8261" s="5" t="s">
        <x:v>37880</x:v>
      </x:c>
      <x:c r="G8261" s="5" t="s">
        <x:v>2599</x:v>
      </x:c>
      <x:c r="H8261" s="5" t="s">
        <x:v>56479</x:v>
      </x:c>
      <x:c r="I8261" s="5" t="s">
        <x:v>10614</x:v>
      </x:c>
    </x:row>
    <x:row r="8262" spans="1:9">
      <x:c r="A8262" s="4">
        <x:v>8259</x:v>
      </x:c>
      <x:c r="B8262" s="5" t="s">
        <x:v>10618</x:v>
      </x:c>
      <x:c r="C8262" s="4" t="str">
        <x:f>LEFT(H8262,8)</x:f>
        <x:v>전라남도 나주시</x:v>
      </x:c>
      <x:c r="D8262" s="4" t="str">
        <x:f>RIGHT(C8262,3)</x:f>
        <x:v>나주시</x:v>
      </x:c>
      <x:c r="E8262" s="5" t="s">
        <x:v>21804</x:v>
      </x:c>
      <x:c r="F8262" s="5" t="s">
        <x:v>37882</x:v>
      </x:c>
      <x:c r="G8262" s="5" t="s">
        <x:v>6990</x:v>
      </x:c>
      <x:c r="H8262" s="5" t="s">
        <x:v>57329</x:v>
      </x:c>
      <x:c r="I8262" s="5" t="s">
        <x:v>10614</x:v>
      </x:c>
    </x:row>
    <x:row r="8263" spans="1:9">
      <x:c r="A8263" s="4">
        <x:v>8260</x:v>
      </x:c>
      <x:c r="B8263" s="5" t="s">
        <x:v>10618</x:v>
      </x:c>
      <x:c r="C8263" s="4" t="str">
        <x:f>LEFT(H8263,8)</x:f>
        <x:v>전라남도 나주시</x:v>
      </x:c>
      <x:c r="D8263" s="4" t="str">
        <x:f>RIGHT(C8263,3)</x:f>
        <x:v>나주시</x:v>
      </x:c>
      <x:c r="E8263" s="5" t="s">
        <x:v>21805</x:v>
      </x:c>
      <x:c r="F8263" s="5" t="s">
        <x:v>37896</x:v>
      </x:c>
      <x:c r="G8263" s="5" t="s">
        <x:v>46950</x:v>
      </x:c>
      <x:c r="H8263" s="5" t="s">
        <x:v>56463</x:v>
      </x:c>
      <x:c r="I8263" s="5" t="s">
        <x:v>10614</x:v>
      </x:c>
    </x:row>
    <x:row r="8264" spans="1:9">
      <x:c r="A8264" s="4">
        <x:v>8261</x:v>
      </x:c>
      <x:c r="B8264" s="5" t="s">
        <x:v>10618</x:v>
      </x:c>
      <x:c r="C8264" s="4" t="str">
        <x:f>LEFT(H8264,8)</x:f>
        <x:v>전라남도 나주시</x:v>
      </x:c>
      <x:c r="D8264" s="4" t="str">
        <x:f>RIGHT(C8264,3)</x:f>
        <x:v>나주시</x:v>
      </x:c>
      <x:c r="E8264" s="5" t="s">
        <x:v>21854</x:v>
      </x:c>
      <x:c r="F8264" s="5" t="s">
        <x:v>37937</x:v>
      </x:c>
      <x:c r="G8264" s="5" t="s">
        <x:v>83</x:v>
      </x:c>
      <x:c r="H8264" s="5" t="s">
        <x:v>56496</x:v>
      </x:c>
      <x:c r="I8264" s="5" t="s">
        <x:v>10614</x:v>
      </x:c>
    </x:row>
    <x:row r="8265" spans="1:9">
      <x:c r="A8265" s="4">
        <x:v>8262</x:v>
      </x:c>
      <x:c r="B8265" s="5" t="s">
        <x:v>10618</x:v>
      </x:c>
      <x:c r="C8265" s="4" t="str">
        <x:f>LEFT(H8265,6)</x:f>
        <x:v>전남 나주시</x:v>
      </x:c>
      <x:c r="D8265" s="4" t="str">
        <x:f>RIGHT(C8265,3)</x:f>
        <x:v>나주시</x:v>
      </x:c>
      <x:c r="E8265" s="5" t="s">
        <x:v>21871</x:v>
      </x:c>
      <x:c r="F8265" s="5" t="s">
        <x:v>37949</x:v>
      </x:c>
      <x:c r="G8265" s="5" t="s">
        <x:v>46991</x:v>
      </x:c>
      <x:c r="H8265" s="5" t="s">
        <x:v>57366</x:v>
      </x:c>
      <x:c r="I8265" s="5" t="s">
        <x:v>10614</x:v>
      </x:c>
    </x:row>
    <x:row r="8266" spans="1:9">
      <x:c r="A8266" s="4">
        <x:v>8263</x:v>
      </x:c>
      <x:c r="B8266" s="5" t="s">
        <x:v>10618</x:v>
      </x:c>
      <x:c r="C8266" s="4" t="str">
        <x:f>LEFT(H8266,8)</x:f>
        <x:v>전라남도 나주시</x:v>
      </x:c>
      <x:c r="D8266" s="4" t="str">
        <x:f>RIGHT(C8266,3)</x:f>
        <x:v>나주시</x:v>
      </x:c>
      <x:c r="E8266" s="5" t="s">
        <x:v>21900</x:v>
      </x:c>
      <x:c r="F8266" s="5" t="s">
        <x:v>37973</x:v>
      </x:c>
      <x:c r="G8266" s="5" t="s">
        <x:v>7544</x:v>
      </x:c>
      <x:c r="H8266" s="5" t="s">
        <x:v>57623</x:v>
      </x:c>
      <x:c r="I8266" s="5" t="s">
        <x:v>10614</x:v>
      </x:c>
    </x:row>
    <x:row r="8267" spans="1:9">
      <x:c r="A8267" s="4">
        <x:v>8264</x:v>
      </x:c>
      <x:c r="B8267" s="5" t="s">
        <x:v>10618</x:v>
      </x:c>
      <x:c r="C8267" s="4" t="str">
        <x:f>LEFT(H8267,8)</x:f>
        <x:v>전라남도 나주시</x:v>
      </x:c>
      <x:c r="D8267" s="4" t="str">
        <x:f>RIGHT(C8267,3)</x:f>
        <x:v>나주시</x:v>
      </x:c>
      <x:c r="E8267" s="5" t="s">
        <x:v>21913</x:v>
      </x:c>
      <x:c r="F8267" s="5" t="s">
        <x:v>37979</x:v>
      </x:c>
      <x:c r="G8267" s="5" t="s">
        <x:v>2235</x:v>
      </x:c>
      <x:c r="H8267" s="5" t="s">
        <x:v>56505</x:v>
      </x:c>
      <x:c r="I8267" s="5" t="s">
        <x:v>10614</x:v>
      </x:c>
    </x:row>
    <x:row r="8268" spans="1:9">
      <x:c r="A8268" s="4">
        <x:v>8265</x:v>
      </x:c>
      <x:c r="B8268" s="5" t="s">
        <x:v>10618</x:v>
      </x:c>
      <x:c r="C8268" s="4" t="str">
        <x:f>LEFT(H8268,8)</x:f>
        <x:v>전라남도 나주시</x:v>
      </x:c>
      <x:c r="D8268" s="4" t="str">
        <x:f>RIGHT(C8268,3)</x:f>
        <x:v>나주시</x:v>
      </x:c>
      <x:c r="E8268" s="5" t="s">
        <x:v>21928</x:v>
      </x:c>
      <x:c r="F8268" s="5" t="s">
        <x:v>37989</x:v>
      </x:c>
      <x:c r="G8268" s="5" t="s">
        <x:v>1699</x:v>
      </x:c>
      <x:c r="H8268" s="5" t="s">
        <x:v>57638</x:v>
      </x:c>
      <x:c r="I8268" s="5" t="s">
        <x:v>10614</x:v>
      </x:c>
    </x:row>
    <x:row r="8269" spans="1:9">
      <x:c r="A8269" s="4">
        <x:v>8266</x:v>
      </x:c>
      <x:c r="B8269" s="5" t="s">
        <x:v>10618</x:v>
      </x:c>
      <x:c r="C8269" s="4" t="str">
        <x:f>LEFT(H8269,8)</x:f>
        <x:v>전라남도 나주시</x:v>
      </x:c>
      <x:c r="D8269" s="4" t="str">
        <x:f>RIGHT(C8269,3)</x:f>
        <x:v>나주시</x:v>
      </x:c>
      <x:c r="E8269" s="5" t="s">
        <x:v>21956</x:v>
      </x:c>
      <x:c r="F8269" s="5" t="s">
        <x:v>38020</x:v>
      </x:c>
      <x:c r="G8269" s="5" t="s">
        <x:v>9479</x:v>
      </x:c>
      <x:c r="H8269" s="5" t="s">
        <x:v>57362</x:v>
      </x:c>
      <x:c r="I8269" s="5" t="s">
        <x:v>10614</x:v>
      </x:c>
    </x:row>
    <x:row r="8270" spans="1:9">
      <x:c r="A8270" s="4">
        <x:v>8267</x:v>
      </x:c>
      <x:c r="B8270" s="5" t="s">
        <x:v>10618</x:v>
      </x:c>
      <x:c r="C8270" s="4" t="str">
        <x:f>LEFT(H8270,8)</x:f>
        <x:v>전라남도 나주시</x:v>
      </x:c>
      <x:c r="D8270" s="4" t="str">
        <x:f>RIGHT(C8270,3)</x:f>
        <x:v>나주시</x:v>
      </x:c>
      <x:c r="E8270" s="5" t="s">
        <x:v>21963</x:v>
      </x:c>
      <x:c r="F8270" s="5" t="s">
        <x:v>38056</x:v>
      </x:c>
      <x:c r="G8270" s="5" t="s">
        <x:v>8881</x:v>
      </x:c>
      <x:c r="H8270" s="5" t="s">
        <x:v>57675</x:v>
      </x:c>
      <x:c r="I8270" s="5" t="s">
        <x:v>10614</x:v>
      </x:c>
    </x:row>
    <x:row r="8271" spans="1:9">
      <x:c r="A8271" s="4">
        <x:v>8268</x:v>
      </x:c>
      <x:c r="B8271" s="5" t="s">
        <x:v>10618</x:v>
      </x:c>
      <x:c r="C8271" s="4" t="str">
        <x:f>LEFT(H8271,8)</x:f>
        <x:v>전라남도 나주시</x:v>
      </x:c>
      <x:c r="D8271" s="4" t="str">
        <x:f>RIGHT(C8271,3)</x:f>
        <x:v>나주시</x:v>
      </x:c>
      <x:c r="E8271" s="5" t="s">
        <x:v>21965</x:v>
      </x:c>
      <x:c r="F8271" s="5" t="s">
        <x:v>38058</x:v>
      </x:c>
      <x:c r="G8271" s="5" t="s">
        <x:v>9734</x:v>
      </x:c>
      <x:c r="H8271" s="5" t="s">
        <x:v>56923</x:v>
      </x:c>
      <x:c r="I8271" s="5" t="s">
        <x:v>10614</x:v>
      </x:c>
    </x:row>
    <x:row r="8272" spans="1:9">
      <x:c r="A8272" s="4">
        <x:v>8269</x:v>
      </x:c>
      <x:c r="B8272" s="5" t="s">
        <x:v>10618</x:v>
      </x:c>
      <x:c r="C8272" s="4" t="str">
        <x:f>LEFT(H8272,8)</x:f>
        <x:v>전라남도 나주시</x:v>
      </x:c>
      <x:c r="D8272" s="4" t="str">
        <x:f>RIGHT(C8272,3)</x:f>
        <x:v>나주시</x:v>
      </x:c>
      <x:c r="E8272" s="5" t="s">
        <x:v>21967</x:v>
      </x:c>
      <x:c r="F8272" s="5" t="s">
        <x:v>38065</x:v>
      </x:c>
      <x:c r="G8272" s="5" t="s">
        <x:v>9969</x:v>
      </x:c>
      <x:c r="H8272" s="5" t="s">
        <x:v>56924</x:v>
      </x:c>
      <x:c r="I8272" s="5" t="s">
        <x:v>10614</x:v>
      </x:c>
    </x:row>
    <x:row r="8273" spans="1:9">
      <x:c r="A8273" s="4">
        <x:v>8270</x:v>
      </x:c>
      <x:c r="B8273" s="5" t="s">
        <x:v>10618</x:v>
      </x:c>
      <x:c r="C8273" s="4" t="str">
        <x:f>LEFT(H8273,8)</x:f>
        <x:v>전라남도 나주시</x:v>
      </x:c>
      <x:c r="D8273" s="4" t="str">
        <x:f>RIGHT(C8273,3)</x:f>
        <x:v>나주시</x:v>
      </x:c>
      <x:c r="E8273" s="5" t="s">
        <x:v>22008</x:v>
      </x:c>
      <x:c r="F8273" s="5" t="s">
        <x:v>38081</x:v>
      </x:c>
      <x:c r="G8273" s="5" t="s">
        <x:v>9005</x:v>
      </x:c>
      <x:c r="H8273" s="5" t="s">
        <x:v>56549</x:v>
      </x:c>
      <x:c r="I8273" s="5" t="s">
        <x:v>10614</x:v>
      </x:c>
    </x:row>
    <x:row r="8274" spans="1:9">
      <x:c r="A8274" s="4">
        <x:v>8271</x:v>
      </x:c>
      <x:c r="B8274" s="5" t="s">
        <x:v>10618</x:v>
      </x:c>
      <x:c r="C8274" s="4" t="str">
        <x:f>LEFT(H8274,8)</x:f>
        <x:v>전라남도 나주시</x:v>
      </x:c>
      <x:c r="D8274" s="4" t="str">
        <x:f>RIGHT(C8274,3)</x:f>
        <x:v>나주시</x:v>
      </x:c>
      <x:c r="E8274" s="5" t="s">
        <x:v>22000</x:v>
      </x:c>
      <x:c r="F8274" s="5" t="s">
        <x:v>38080</x:v>
      </x:c>
      <x:c r="G8274" s="5" t="s">
        <x:v>46993</x:v>
      </x:c>
      <x:c r="H8274" s="5" t="s">
        <x:v>10746</x:v>
      </x:c>
      <x:c r="I8274" s="5" t="s">
        <x:v>10614</x:v>
      </x:c>
    </x:row>
    <x:row r="8275" spans="1:9">
      <x:c r="A8275" s="4">
        <x:v>8272</x:v>
      </x:c>
      <x:c r="B8275" s="5" t="s">
        <x:v>10618</x:v>
      </x:c>
      <x:c r="C8275" s="4" t="str">
        <x:f>LEFT(H8275,8)</x:f>
        <x:v>전라남도 나주시</x:v>
      </x:c>
      <x:c r="D8275" s="4" t="str">
        <x:f>RIGHT(C8275,3)</x:f>
        <x:v>나주시</x:v>
      </x:c>
      <x:c r="E8275" s="5" t="s">
        <x:v>21996</x:v>
      </x:c>
      <x:c r="F8275" s="5" t="s">
        <x:v>38084</x:v>
      </x:c>
      <x:c r="G8275" s="5" t="s">
        <x:v>1481</x:v>
      </x:c>
      <x:c r="H8275" s="5" t="s">
        <x:v>56577</x:v>
      </x:c>
      <x:c r="I8275" s="5" t="s">
        <x:v>10614</x:v>
      </x:c>
    </x:row>
    <x:row r="8276" spans="1:9">
      <x:c r="A8276" s="4">
        <x:v>8273</x:v>
      </x:c>
      <x:c r="B8276" s="5" t="s">
        <x:v>10618</x:v>
      </x:c>
      <x:c r="C8276" s="4" t="str">
        <x:f>LEFT(H8276,8)</x:f>
        <x:v>전라남도 나주시</x:v>
      </x:c>
      <x:c r="D8276" s="4" t="str">
        <x:f>RIGHT(C8276,3)</x:f>
        <x:v>나주시</x:v>
      </x:c>
      <x:c r="E8276" s="5" t="s">
        <x:v>21998</x:v>
      </x:c>
      <x:c r="F8276" s="5" t="s">
        <x:v>38096</x:v>
      </x:c>
      <x:c r="G8276" s="5" t="s">
        <x:v>2335</x:v>
      </x:c>
      <x:c r="H8276" s="5" t="s">
        <x:v>8737</x:v>
      </x:c>
      <x:c r="I8276" s="5" t="s">
        <x:v>10614</x:v>
      </x:c>
    </x:row>
    <x:row r="8277" spans="1:9">
      <x:c r="A8277" s="4">
        <x:v>8274</x:v>
      </x:c>
      <x:c r="B8277" s="5" t="s">
        <x:v>10618</x:v>
      </x:c>
      <x:c r="C8277" s="4" t="str">
        <x:f>LEFT(H8277,8)</x:f>
        <x:v>전라남도 나주시</x:v>
      </x:c>
      <x:c r="D8277" s="4" t="str">
        <x:f>RIGHT(C8277,3)</x:f>
        <x:v>나주시</x:v>
      </x:c>
      <x:c r="E8277" s="5" t="s">
        <x:v>22041</x:v>
      </x:c>
      <x:c r="F8277" s="5" t="s">
        <x:v>38107</x:v>
      </x:c>
      <x:c r="G8277" s="5" t="s">
        <x:v>3536</x:v>
      </x:c>
      <x:c r="H8277" s="5" t="s">
        <x:v>57351</x:v>
      </x:c>
      <x:c r="I8277" s="5" t="s">
        <x:v>10614</x:v>
      </x:c>
    </x:row>
    <x:row r="8278" spans="1:9">
      <x:c r="A8278" s="4">
        <x:v>8275</x:v>
      </x:c>
      <x:c r="B8278" s="5" t="s">
        <x:v>10618</x:v>
      </x:c>
      <x:c r="C8278" s="4" t="str">
        <x:f>LEFT(H8278,8)</x:f>
        <x:v>전라남도 나주시</x:v>
      </x:c>
      <x:c r="D8278" s="4" t="str">
        <x:f>RIGHT(C8278,3)</x:f>
        <x:v>나주시</x:v>
      </x:c>
      <x:c r="E8278" s="5" t="s">
        <x:v>22064</x:v>
      </x:c>
      <x:c r="F8278" s="5" t="s">
        <x:v>38132</x:v>
      </x:c>
      <x:c r="G8278" s="5" t="s">
        <x:v>2802</x:v>
      </x:c>
      <x:c r="H8278" s="5" t="s">
        <x:v>57412</x:v>
      </x:c>
      <x:c r="I8278" s="5" t="s">
        <x:v>10614</x:v>
      </x:c>
    </x:row>
    <x:row r="8279" spans="1:9">
      <x:c r="A8279" s="4">
        <x:v>8276</x:v>
      </x:c>
      <x:c r="B8279" s="5" t="s">
        <x:v>10618</x:v>
      </x:c>
      <x:c r="C8279" s="4" t="str">
        <x:f>LEFT(H8279,8)</x:f>
        <x:v>전라남도 나주시</x:v>
      </x:c>
      <x:c r="D8279" s="4" t="str">
        <x:f>RIGHT(C8279,3)</x:f>
        <x:v>나주시</x:v>
      </x:c>
      <x:c r="E8279" s="5" t="s">
        <x:v>22096</x:v>
      </x:c>
      <x:c r="F8279" s="5" t="s">
        <x:v>38175</x:v>
      </x:c>
      <x:c r="G8279" s="5" t="s">
        <x:v>47004</x:v>
      </x:c>
      <x:c r="H8279" s="5" t="s">
        <x:v>58125</x:v>
      </x:c>
      <x:c r="I8279" s="5" t="s">
        <x:v>10609</x:v>
      </x:c>
    </x:row>
    <x:row r="8280" spans="1:9">
      <x:c r="A8280" s="4">
        <x:v>8277</x:v>
      </x:c>
      <x:c r="B8280" s="5" t="s">
        <x:v>10618</x:v>
      </x:c>
      <x:c r="C8280" s="4" t="str">
        <x:f>LEFT(H8280,8)</x:f>
        <x:v>전라남도 나주시</x:v>
      </x:c>
      <x:c r="D8280" s="4" t="str">
        <x:f>RIGHT(C8280,3)</x:f>
        <x:v>나주시</x:v>
      </x:c>
      <x:c r="E8280" s="5" t="s">
        <x:v>22108</x:v>
      </x:c>
      <x:c r="F8280" s="5" t="s">
        <x:v>38181</x:v>
      </x:c>
      <x:c r="G8280" s="5" t="s">
        <x:v>47013</x:v>
      </x:c>
      <x:c r="H8280" s="5" t="s">
        <x:v>50492</x:v>
      </x:c>
      <x:c r="I8280" s="5" t="s">
        <x:v>10609</x:v>
      </x:c>
    </x:row>
    <x:row r="8281" spans="1:9">
      <x:c r="A8281" s="4">
        <x:v>8278</x:v>
      </x:c>
      <x:c r="B8281" s="5" t="s">
        <x:v>10618</x:v>
      </x:c>
      <x:c r="C8281" s="4" t="str">
        <x:f>LEFT(H8281,8)</x:f>
        <x:v>전라남도 나주시</x:v>
      </x:c>
      <x:c r="D8281" s="4" t="str">
        <x:f>RIGHT(C8281,3)</x:f>
        <x:v>나주시</x:v>
      </x:c>
      <x:c r="E8281" s="5" t="s">
        <x:v>22143</x:v>
      </x:c>
      <x:c r="F8281" s="5" t="s">
        <x:v>38215</x:v>
      </x:c>
      <x:c r="G8281" s="5" t="s">
        <x:v>47034</x:v>
      </x:c>
      <x:c r="H8281" s="5" t="s">
        <x:v>58130</x:v>
      </x:c>
      <x:c r="I8281" s="5" t="s">
        <x:v>10609</x:v>
      </x:c>
    </x:row>
    <x:row r="8282" spans="1:9">
      <x:c r="A8282" s="4">
        <x:v>8279</x:v>
      </x:c>
      <x:c r="B8282" s="5" t="s">
        <x:v>10618</x:v>
      </x:c>
      <x:c r="C8282" s="4" t="str">
        <x:f>LEFT(H8282,8)</x:f>
        <x:v>전라남도 나주시</x:v>
      </x:c>
      <x:c r="D8282" s="4" t="str">
        <x:f>RIGHT(C8282,3)</x:f>
        <x:v>나주시</x:v>
      </x:c>
      <x:c r="E8282" s="5" t="s">
        <x:v>22151</x:v>
      </x:c>
      <x:c r="F8282" s="5" t="s">
        <x:v>38218</x:v>
      </x:c>
      <x:c r="G8282" s="5" t="s">
        <x:v>48251</x:v>
      </x:c>
      <x:c r="H8282" s="5" t="s">
        <x:v>8733</x:v>
      </x:c>
      <x:c r="I8282" s="5" t="s">
        <x:v>10609</x:v>
      </x:c>
    </x:row>
    <x:row r="8283" spans="1:9">
      <x:c r="A8283" s="4">
        <x:v>8280</x:v>
      </x:c>
      <x:c r="B8283" s="5" t="s">
        <x:v>10618</x:v>
      </x:c>
      <x:c r="C8283" s="4" t="str">
        <x:f>LEFT(H8283,8)</x:f>
        <x:v>전라남도 나주시</x:v>
      </x:c>
      <x:c r="D8283" s="4" t="str">
        <x:f>RIGHT(C8283,3)</x:f>
        <x:v>나주시</x:v>
      </x:c>
      <x:c r="E8283" s="5" t="s">
        <x:v>22164</x:v>
      </x:c>
      <x:c r="F8283" s="5" t="s">
        <x:v>38245</x:v>
      </x:c>
      <x:c r="G8283" s="5" t="s">
        <x:v>48254</x:v>
      </x:c>
      <x:c r="H8283" s="5" t="s">
        <x:v>56583</x:v>
      </x:c>
      <x:c r="I8283" s="5" t="s">
        <x:v>10609</x:v>
      </x:c>
    </x:row>
    <x:row r="8284" spans="1:9">
      <x:c r="A8284" s="4">
        <x:v>8281</x:v>
      </x:c>
      <x:c r="B8284" s="5" t="s">
        <x:v>10618</x:v>
      </x:c>
      <x:c r="C8284" s="4" t="str">
        <x:f>LEFT(H8284,8)</x:f>
        <x:v>전라남도 나주시</x:v>
      </x:c>
      <x:c r="D8284" s="4" t="str">
        <x:f>RIGHT(C8284,3)</x:f>
        <x:v>나주시</x:v>
      </x:c>
      <x:c r="E8284" s="5" t="s">
        <x:v>22173</x:v>
      </x:c>
      <x:c r="F8284" s="5" t="s">
        <x:v>38244</x:v>
      </x:c>
      <x:c r="G8284" s="5" t="s">
        <x:v>48256</x:v>
      </x:c>
      <x:c r="H8284" s="5" t="s">
        <x:v>57697</x:v>
      </x:c>
      <x:c r="I8284" s="5" t="s">
        <x:v>10609</x:v>
      </x:c>
    </x:row>
    <x:row r="8285" spans="1:9">
      <x:c r="A8285" s="4">
        <x:v>8282</x:v>
      </x:c>
      <x:c r="B8285" s="5" t="s">
        <x:v>10618</x:v>
      </x:c>
      <x:c r="C8285" s="4" t="str">
        <x:f>LEFT(H8285,8)</x:f>
        <x:v>전라남도 나주시</x:v>
      </x:c>
      <x:c r="D8285" s="4" t="str">
        <x:f>RIGHT(C8285,3)</x:f>
        <x:v>나주시</x:v>
      </x:c>
      <x:c r="E8285" s="5" t="s">
        <x:v>22179</x:v>
      </x:c>
      <x:c r="F8285" s="5" t="s">
        <x:v>37240</x:v>
      </x:c>
      <x:c r="G8285" s="5" t="s">
        <x:v>48261</x:v>
      </x:c>
      <x:c r="H8285" s="5" t="s">
        <x:v>58134</x:v>
      </x:c>
      <x:c r="I8285" s="5" t="s">
        <x:v>10609</x:v>
      </x:c>
    </x:row>
    <x:row r="8286" spans="1:9">
      <x:c r="A8286" s="4">
        <x:v>8283</x:v>
      </x:c>
      <x:c r="B8286" s="5" t="s">
        <x:v>10618</x:v>
      </x:c>
      <x:c r="C8286" s="4" t="str">
        <x:f>LEFT(H8286,8)</x:f>
        <x:v>전라남도 나주시</x:v>
      </x:c>
      <x:c r="D8286" s="4" t="str">
        <x:f>RIGHT(C8286,3)</x:f>
        <x:v>나주시</x:v>
      </x:c>
      <x:c r="E8286" s="5" t="s">
        <x:v>22193</x:v>
      </x:c>
      <x:c r="F8286" s="5" t="s">
        <x:v>38303</x:v>
      </x:c>
      <x:c r="G8286" s="5" t="s">
        <x:v>47042</x:v>
      </x:c>
      <x:c r="H8286" s="5" t="s">
        <x:v>56626</x:v>
      </x:c>
      <x:c r="I8286" s="5" t="s">
        <x:v>11407</x:v>
      </x:c>
    </x:row>
    <x:row r="8287" spans="1:9">
      <x:c r="A8287" s="4">
        <x:v>8284</x:v>
      </x:c>
      <x:c r="B8287" s="5" t="s">
        <x:v>10618</x:v>
      </x:c>
      <x:c r="C8287" s="4" t="str">
        <x:f>LEFT(H8287,6)</x:f>
        <x:v>전남 나주시</x:v>
      </x:c>
      <x:c r="D8287" s="4" t="str">
        <x:f>RIGHT(C8287,3)</x:f>
        <x:v>나주시</x:v>
      </x:c>
      <x:c r="E8287" s="5" t="s">
        <x:v>22207</x:v>
      </x:c>
      <x:c r="F8287" s="5" t="s">
        <x:v>38328</x:v>
      </x:c>
      <x:c r="G8287" s="5" t="s">
        <x:v>6182</x:v>
      </x:c>
      <x:c r="H8287" s="5" t="s">
        <x:v>56616</x:v>
      </x:c>
      <x:c r="I8287" s="5" t="s">
        <x:v>11407</x:v>
      </x:c>
    </x:row>
    <x:row r="8288" spans="1:9">
      <x:c r="A8288" s="4">
        <x:v>8285</x:v>
      </x:c>
      <x:c r="B8288" s="5" t="s">
        <x:v>10618</x:v>
      </x:c>
      <x:c r="C8288" s="4" t="str">
        <x:f>LEFT(H8288,8)</x:f>
        <x:v>전라남도 나주시</x:v>
      </x:c>
      <x:c r="D8288" s="4" t="str">
        <x:f>RIGHT(C8288,3)</x:f>
        <x:v>나주시</x:v>
      </x:c>
      <x:c r="E8288" s="5" t="s">
        <x:v>22210</x:v>
      </x:c>
      <x:c r="F8288" s="5" t="s">
        <x:v>38327</x:v>
      </x:c>
      <x:c r="G8288" s="5" t="s">
        <x:v>7383</x:v>
      </x:c>
      <x:c r="H8288" s="5" t="s">
        <x:v>56629</x:v>
      </x:c>
      <x:c r="I8288" s="5" t="s">
        <x:v>11407</x:v>
      </x:c>
    </x:row>
    <x:row r="8289" spans="1:9">
      <x:c r="A8289" s="4">
        <x:v>8286</x:v>
      </x:c>
      <x:c r="B8289" s="5" t="s">
        <x:v>10618</x:v>
      </x:c>
      <x:c r="C8289" s="4" t="str">
        <x:f>LEFT(H8289,8)</x:f>
        <x:v>전라남도 나주시</x:v>
      </x:c>
      <x:c r="D8289" s="4" t="str">
        <x:f>RIGHT(C8289,3)</x:f>
        <x:v>나주시</x:v>
      </x:c>
      <x:c r="E8289" s="5" t="s">
        <x:v>22240</x:v>
      </x:c>
      <x:c r="F8289" s="5" t="s">
        <x:v>38358</x:v>
      </x:c>
      <x:c r="G8289" s="5" t="s">
        <x:v>47058</x:v>
      </x:c>
      <x:c r="H8289" s="5" t="s">
        <x:v>56646</x:v>
      </x:c>
      <x:c r="I8289" s="5" t="s">
        <x:v>11407</x:v>
      </x:c>
    </x:row>
    <x:row r="8290" spans="1:9">
      <x:c r="A8290" s="4">
        <x:v>8287</x:v>
      </x:c>
      <x:c r="B8290" s="5" t="s">
        <x:v>10618</x:v>
      </x:c>
      <x:c r="C8290" s="4" t="str">
        <x:f>LEFT(H8290,8)</x:f>
        <x:v>전라남도 나주시</x:v>
      </x:c>
      <x:c r="D8290" s="4" t="str">
        <x:f>RIGHT(C8290,3)</x:f>
        <x:v>나주시</x:v>
      </x:c>
      <x:c r="E8290" s="5" t="s">
        <x:v>22239</x:v>
      </x:c>
      <x:c r="F8290" s="5" t="s">
        <x:v>38364</x:v>
      </x:c>
      <x:c r="G8290" s="5" t="s">
        <x:v>1857</x:v>
      </x:c>
      <x:c r="H8290" s="5" t="s">
        <x:v>57703</x:v>
      </x:c>
      <x:c r="I8290" s="5" t="s">
        <x:v>10613</x:v>
      </x:c>
    </x:row>
    <x:row r="8291" spans="1:9">
      <x:c r="A8291" s="4">
        <x:v>8288</x:v>
      </x:c>
      <x:c r="B8291" s="5" t="s">
        <x:v>10618</x:v>
      </x:c>
      <x:c r="C8291" s="4" t="str">
        <x:f>LEFT(H8291,8)</x:f>
        <x:v>전라남도 나주시</x:v>
      </x:c>
      <x:c r="D8291" s="4" t="str">
        <x:f>RIGHT(C8291,3)</x:f>
        <x:v>나주시</x:v>
      </x:c>
      <x:c r="E8291" s="5" t="s">
        <x:v>22257</x:v>
      </x:c>
      <x:c r="F8291" s="5" t="s">
        <x:v>38355</x:v>
      </x:c>
      <x:c r="G8291" s="5" t="s">
        <x:v>3790</x:v>
      </x:c>
      <x:c r="H8291" s="5" t="s">
        <x:v>58139</x:v>
      </x:c>
      <x:c r="I8291" s="5" t="s">
        <x:v>10613</x:v>
      </x:c>
    </x:row>
    <x:row r="8292" spans="1:9">
      <x:c r="A8292" s="4">
        <x:v>8289</x:v>
      </x:c>
      <x:c r="B8292" s="5" t="s">
        <x:v>10618</x:v>
      </x:c>
      <x:c r="C8292" s="4" t="str">
        <x:f>LEFT(H8292,8)</x:f>
        <x:v>전라남도 나주시</x:v>
      </x:c>
      <x:c r="D8292" s="4" t="str">
        <x:f>RIGHT(C8292,3)</x:f>
        <x:v>나주시</x:v>
      </x:c>
      <x:c r="E8292" s="5" t="s">
        <x:v>22259</x:v>
      </x:c>
      <x:c r="F8292" s="5" t="s">
        <x:v>38376</x:v>
      </x:c>
      <x:c r="G8292" s="5" t="s">
        <x:v>8048</x:v>
      </x:c>
      <x:c r="H8292" s="5" t="s">
        <x:v>56653</x:v>
      </x:c>
      <x:c r="I8292" s="5" t="s">
        <x:v>10613</x:v>
      </x:c>
    </x:row>
    <x:row r="8293" spans="1:9">
      <x:c r="A8293" s="4">
        <x:v>8290</x:v>
      </x:c>
      <x:c r="B8293" s="5" t="s">
        <x:v>10618</x:v>
      </x:c>
      <x:c r="C8293" s="4" t="str">
        <x:f>LEFT(H8293,8)</x:f>
        <x:v>전라남도 나주시</x:v>
      </x:c>
      <x:c r="D8293" s="4" t="str">
        <x:f>RIGHT(C8293,3)</x:f>
        <x:v>나주시</x:v>
      </x:c>
      <x:c r="E8293" s="5" t="s">
        <x:v>21256</x:v>
      </x:c>
      <x:c r="F8293" s="5" t="s">
        <x:v>38368</x:v>
      </x:c>
      <x:c r="G8293" s="5" t="s">
        <x:v>2552</x:v>
      </x:c>
      <x:c r="H8293" s="5" t="s">
        <x:v>56668</x:v>
      </x:c>
      <x:c r="I8293" s="5" t="s">
        <x:v>10613</x:v>
      </x:c>
    </x:row>
    <x:row r="8294" spans="1:9">
      <x:c r="A8294" s="4">
        <x:v>8291</x:v>
      </x:c>
      <x:c r="B8294" s="5" t="s">
        <x:v>10618</x:v>
      </x:c>
      <x:c r="C8294" s="4" t="str">
        <x:f>LEFT(H8294,8)</x:f>
        <x:v>전라남도 나주시</x:v>
      </x:c>
      <x:c r="D8294" s="4" t="str">
        <x:f>RIGHT(C8294,3)</x:f>
        <x:v>나주시</x:v>
      </x:c>
      <x:c r="E8294" s="5" t="s">
        <x:v>21254</x:v>
      </x:c>
      <x:c r="F8294" s="5" t="s">
        <x:v>38388</x:v>
      </x:c>
      <x:c r="G8294" s="5" t="s">
        <x:v>2554</x:v>
      </x:c>
      <x:c r="H8294" s="5" t="s">
        <x:v>57443</x:v>
      </x:c>
      <x:c r="I8294" s="5" t="s">
        <x:v>10613</x:v>
      </x:c>
    </x:row>
    <x:row r="8295" spans="1:9">
      <x:c r="A8295" s="4">
        <x:v>8292</x:v>
      </x:c>
      <x:c r="B8295" s="5" t="s">
        <x:v>10618</x:v>
      </x:c>
      <x:c r="C8295" s="4" t="str">
        <x:f>LEFT(H8295,8)</x:f>
        <x:v>전라남도 나주시</x:v>
      </x:c>
      <x:c r="D8295" s="4" t="str">
        <x:f>RIGHT(C8295,3)</x:f>
        <x:v>나주시</x:v>
      </x:c>
      <x:c r="E8295" s="5" t="s">
        <x:v>21265</x:v>
      </x:c>
      <x:c r="F8295" s="5" t="s">
        <x:v>38412</x:v>
      </x:c>
      <x:c r="G8295" s="5" t="s">
        <x:v>1615</x:v>
      </x:c>
      <x:c r="H8295" s="5" t="s">
        <x:v>56662</x:v>
      </x:c>
      <x:c r="I8295" s="5" t="s">
        <x:v>10616</x:v>
      </x:c>
    </x:row>
    <x:row r="8296" spans="1:9">
      <x:c r="A8296" s="4">
        <x:v>8293</x:v>
      </x:c>
      <x:c r="B8296" s="5" t="s">
        <x:v>10618</x:v>
      </x:c>
      <x:c r="C8296" s="4" t="str">
        <x:f>LEFT(H8296,8)</x:f>
        <x:v>전라남도 나주시</x:v>
      </x:c>
      <x:c r="D8296" s="4" t="str">
        <x:f>RIGHT(C8296,3)</x:f>
        <x:v>나주시</x:v>
      </x:c>
      <x:c r="E8296" s="5" t="s">
        <x:v>21259</x:v>
      </x:c>
      <x:c r="F8296" s="5" t="s">
        <x:v>38407</x:v>
      </x:c>
      <x:c r="G8296" s="5" t="s">
        <x:v>3250</x:v>
      </x:c>
      <x:c r="H8296" s="5" t="s">
        <x:v>57716</x:v>
      </x:c>
      <x:c r="I8296" s="5" t="s">
        <x:v>10616</x:v>
      </x:c>
    </x:row>
    <x:row r="8297" spans="1:9">
      <x:c r="A8297" s="4">
        <x:v>8294</x:v>
      </x:c>
      <x:c r="B8297" s="5" t="s">
        <x:v>10618</x:v>
      </x:c>
      <x:c r="C8297" s="4" t="str">
        <x:f>LEFT(H8297,6)</x:f>
        <x:v>전남 나주시</x:v>
      </x:c>
      <x:c r="D8297" s="4" t="str">
        <x:f>RIGHT(C8297,3)</x:f>
        <x:v>나주시</x:v>
      </x:c>
      <x:c r="E8297" s="5" t="s">
        <x:v>22270</x:v>
      </x:c>
      <x:c r="F8297" s="5" t="s">
        <x:v>38408</x:v>
      </x:c>
      <x:c r="G8297" s="5" t="s">
        <x:v>4903</x:v>
      </x:c>
      <x:c r="H8297" s="5" t="s">
        <x:v>57451</x:v>
      </x:c>
      <x:c r="I8297" s="5" t="s">
        <x:v>11428</x:v>
      </x:c>
    </x:row>
    <x:row r="8298" spans="1:9">
      <x:c r="A8298" s="4">
        <x:v>8295</x:v>
      </x:c>
      <x:c r="B8298" s="5" t="s">
        <x:v>10618</x:v>
      </x:c>
      <x:c r="C8298" s="4" t="str">
        <x:f>LEFT(H8298,8)</x:f>
        <x:v>전라남도 나주시</x:v>
      </x:c>
      <x:c r="D8298" s="4" t="str">
        <x:f>RIGHT(C8298,3)</x:f>
        <x:v>나주시</x:v>
      </x:c>
      <x:c r="E8298" s="5" t="s">
        <x:v>22264</x:v>
      </x:c>
      <x:c r="F8298" s="5" t="s">
        <x:v>38429</x:v>
      </x:c>
      <x:c r="G8298" s="5" t="s">
        <x:v>8904</x:v>
      </x:c>
      <x:c r="H8298" s="5" t="s">
        <x:v>58143</x:v>
      </x:c>
      <x:c r="I8298" s="5" t="s">
        <x:v>11130</x:v>
      </x:c>
    </x:row>
    <x:row r="8299" spans="1:9">
      <x:c r="A8299" s="4">
        <x:v>8296</x:v>
      </x:c>
      <x:c r="B8299" s="5" t="s">
        <x:v>10618</x:v>
      </x:c>
      <x:c r="C8299" s="4" t="str">
        <x:f>LEFT(H8299,8)</x:f>
        <x:v>전라남도 나주시</x:v>
      </x:c>
      <x:c r="D8299" s="4" t="str">
        <x:f>RIGHT(C8299,3)</x:f>
        <x:v>나주시</x:v>
      </x:c>
      <x:c r="E8299" s="5" t="s">
        <x:v>22286</x:v>
      </x:c>
      <x:c r="F8299" s="5" t="s">
        <x:v>38443</x:v>
      </x:c>
      <x:c r="G8299" s="5" t="s">
        <x:v>2519</x:v>
      </x:c>
      <x:c r="H8299" s="5" t="s">
        <x:v>56696</x:v>
      </x:c>
      <x:c r="I8299" s="5" t="s">
        <x:v>11131</x:v>
      </x:c>
    </x:row>
    <x:row r="8300" spans="1:9">
      <x:c r="A8300" s="4">
        <x:v>8297</x:v>
      </x:c>
      <x:c r="B8300" s="5" t="s">
        <x:v>10618</x:v>
      </x:c>
      <x:c r="C8300" s="4" t="str">
        <x:f>LEFT(H8300,8)</x:f>
        <x:v>전라남도 나주시</x:v>
      </x:c>
      <x:c r="D8300" s="4" t="str">
        <x:f>RIGHT(C8300,3)</x:f>
        <x:v>나주시</x:v>
      </x:c>
      <x:c r="E8300" s="5" t="s">
        <x:v>22283</x:v>
      </x:c>
      <x:c r="F8300" s="5" t="s">
        <x:v>38440</x:v>
      </x:c>
      <x:c r="G8300" s="5" t="s">
        <x:v>5568</x:v>
      </x:c>
      <x:c r="H8300" s="5" t="s">
        <x:v>8740</x:v>
      </x:c>
      <x:c r="I8300" s="5" t="s">
        <x:v>11131</x:v>
      </x:c>
    </x:row>
    <x:row r="8301" spans="1:9">
      <x:c r="A8301" s="4">
        <x:v>8298</x:v>
      </x:c>
      <x:c r="B8301" s="5" t="s">
        <x:v>10618</x:v>
      </x:c>
      <x:c r="C8301" s="4" t="str">
        <x:f>LEFT(H8301,8)</x:f>
        <x:v>전라남도 나주시</x:v>
      </x:c>
      <x:c r="D8301" s="4" t="str">
        <x:f>RIGHT(C8301,3)</x:f>
        <x:v>나주시</x:v>
      </x:c>
      <x:c r="E8301" s="5" t="s">
        <x:v>22278</x:v>
      </x:c>
      <x:c r="F8301" s="5" t="s">
        <x:v>38441</x:v>
      </x:c>
      <x:c r="G8301" s="5" t="s">
        <x:v>10042</x:v>
      </x:c>
      <x:c r="H8301" s="5" t="s">
        <x:v>57736</x:v>
      </x:c>
      <x:c r="I8301" s="5" t="s">
        <x:v>11131</x:v>
      </x:c>
    </x:row>
    <x:row r="8302" spans="1:9">
      <x:c r="A8302" s="4">
        <x:v>8299</x:v>
      </x:c>
      <x:c r="B8302" s="5" t="s">
        <x:v>10618</x:v>
      </x:c>
      <x:c r="C8302" s="4" t="str">
        <x:f>LEFT(H8302,8)</x:f>
        <x:v>전라남도 나주시</x:v>
      </x:c>
      <x:c r="D8302" s="4" t="str">
        <x:f>RIGHT(C8302,3)</x:f>
        <x:v>나주시</x:v>
      </x:c>
      <x:c r="E8302" s="5" t="s">
        <x:v>22303</x:v>
      </x:c>
      <x:c r="F8302" s="5" t="s">
        <x:v>38436</x:v>
      </x:c>
      <x:c r="G8302" s="5" t="s">
        <x:v>10528</x:v>
      </x:c>
      <x:c r="H8302" s="5" t="s">
        <x:v>57721</x:v>
      </x:c>
      <x:c r="I8302" s="5" t="s">
        <x:v>11131</x:v>
      </x:c>
    </x:row>
    <x:row r="8303" spans="1:9">
      <x:c r="A8303" s="4">
        <x:v>8300</x:v>
      </x:c>
      <x:c r="B8303" s="5" t="s">
        <x:v>10618</x:v>
      </x:c>
      <x:c r="C8303" s="4" t="str">
        <x:f>LEFT(H8303,8)</x:f>
        <x:v>전라남도 나주시</x:v>
      </x:c>
      <x:c r="D8303" s="4" t="str">
        <x:f>RIGHT(C8303,3)</x:f>
        <x:v>나주시</x:v>
      </x:c>
      <x:c r="E8303" s="5" t="s">
        <x:v>22318</x:v>
      </x:c>
      <x:c r="F8303" s="5" t="s">
        <x:v>38448</x:v>
      </x:c>
      <x:c r="G8303" s="5" t="s">
        <x:v>910</x:v>
      </x:c>
      <x:c r="H8303" s="5" t="s">
        <x:v>57458</x:v>
      </x:c>
      <x:c r="I8303" s="5" t="s">
        <x:v>11131</x:v>
      </x:c>
    </x:row>
    <x:row r="8304" spans="1:9">
      <x:c r="A8304" s="4">
        <x:v>8301</x:v>
      </x:c>
      <x:c r="B8304" s="5" t="s">
        <x:v>10618</x:v>
      </x:c>
      <x:c r="C8304" s="4" t="str">
        <x:f>LEFT(H8304,8)</x:f>
        <x:v>전라남도 나주시</x:v>
      </x:c>
      <x:c r="D8304" s="4" t="str">
        <x:f>RIGHT(C8304,3)</x:f>
        <x:v>나주시</x:v>
      </x:c>
      <x:c r="E8304" s="5" t="s">
        <x:v>22316</x:v>
      </x:c>
      <x:c r="F8304" s="5" t="s">
        <x:v>38469</x:v>
      </x:c>
      <x:c r="G8304" s="5" t="s">
        <x:v>7759</x:v>
      </x:c>
      <x:c r="H8304" s="5" t="s">
        <x:v>56695</x:v>
      </x:c>
      <x:c r="I8304" s="5" t="s">
        <x:v>11131</x:v>
      </x:c>
    </x:row>
    <x:row r="8305" spans="1:9">
      <x:c r="A8305" s="4">
        <x:v>8302</x:v>
      </x:c>
      <x:c r="B8305" s="5" t="s">
        <x:v>10618</x:v>
      </x:c>
      <x:c r="C8305" s="4" t="str">
        <x:f>LEFT(H8305,8)</x:f>
        <x:v>전라남도 나주시</x:v>
      </x:c>
      <x:c r="D8305" s="4" t="str">
        <x:f>RIGHT(C8305,3)</x:f>
        <x:v>나주시</x:v>
      </x:c>
      <x:c r="E8305" s="5" t="s">
        <x:v>22325</x:v>
      </x:c>
      <x:c r="F8305" s="5" t="s">
        <x:v>38471</x:v>
      </x:c>
      <x:c r="G8305" s="5" t="s">
        <x:v>6610</x:v>
      </x:c>
      <x:c r="H8305" s="5" t="s">
        <x:v>56678</x:v>
      </x:c>
      <x:c r="I8305" s="5" t="s">
        <x:v>11131</x:v>
      </x:c>
    </x:row>
    <x:row r="8306" spans="1:9">
      <x:c r="A8306" s="4">
        <x:v>8303</x:v>
      </x:c>
      <x:c r="B8306" s="5" t="s">
        <x:v>10618</x:v>
      </x:c>
      <x:c r="C8306" s="4" t="str">
        <x:f>LEFT(H8306,8)</x:f>
        <x:v>전라남도 나주시</x:v>
      </x:c>
      <x:c r="D8306" s="4" t="str">
        <x:f>RIGHT(C8306,3)</x:f>
        <x:v>나주시</x:v>
      </x:c>
      <x:c r="E8306" s="5" t="s">
        <x:v>22339</x:v>
      </x:c>
      <x:c r="F8306" s="5" t="s">
        <x:v>38478</x:v>
      </x:c>
      <x:c r="G8306" s="5" t="s">
        <x:v>11106</x:v>
      </x:c>
      <x:c r="H8306" s="5" t="s">
        <x:v>55630</x:v>
      </x:c>
      <x:c r="I8306" s="5" t="s">
        <x:v>11131</x:v>
      </x:c>
    </x:row>
    <x:row r="8307" spans="1:9">
      <x:c r="A8307" s="4">
        <x:v>8304</x:v>
      </x:c>
      <x:c r="B8307" s="5" t="s">
        <x:v>10618</x:v>
      </x:c>
      <x:c r="C8307" s="4" t="str">
        <x:f>LEFT(H8307,8)</x:f>
        <x:v>전라남도 나주시</x:v>
      </x:c>
      <x:c r="D8307" s="4" t="str">
        <x:f>RIGHT(C8307,3)</x:f>
        <x:v>나주시</x:v>
      </x:c>
      <x:c r="E8307" s="5" t="s">
        <x:v>22327</x:v>
      </x:c>
      <x:c r="F8307" s="5" t="s">
        <x:v>38485</x:v>
      </x:c>
      <x:c r="G8307" s="5" t="s">
        <x:v>9508</x:v>
      </x:c>
      <x:c r="H8307" s="5" t="s">
        <x:v>57725</x:v>
      </x:c>
      <x:c r="I8307" s="5" t="s">
        <x:v>11131</x:v>
      </x:c>
    </x:row>
    <x:row r="8308" spans="1:9">
      <x:c r="A8308" s="4">
        <x:v>8305</x:v>
      </x:c>
      <x:c r="B8308" s="5" t="s">
        <x:v>10618</x:v>
      </x:c>
      <x:c r="C8308" s="4" t="str">
        <x:f>LEFT(H8308,8)</x:f>
        <x:v>전라남도 나주시</x:v>
      </x:c>
      <x:c r="D8308" s="4" t="str">
        <x:f>RIGHT(C8308,3)</x:f>
        <x:v>나주시</x:v>
      </x:c>
      <x:c r="E8308" s="5" t="s">
        <x:v>22351</x:v>
      </x:c>
      <x:c r="F8308" s="5" t="s">
        <x:v>38496</x:v>
      </x:c>
      <x:c r="G8308" s="5" t="s">
        <x:v>10392</x:v>
      </x:c>
      <x:c r="H8308" s="5" t="s">
        <x:v>57460</x:v>
      </x:c>
      <x:c r="I8308" s="5" t="s">
        <x:v>11131</x:v>
      </x:c>
    </x:row>
    <x:row r="8309" spans="1:9">
      <x:c r="A8309" s="4">
        <x:v>8306</x:v>
      </x:c>
      <x:c r="B8309" s="5" t="s">
        <x:v>10618</x:v>
      </x:c>
      <x:c r="C8309" s="4" t="str">
        <x:f>LEFT(H8309,8)</x:f>
        <x:v>전라남도 나주시</x:v>
      </x:c>
      <x:c r="D8309" s="4" t="str">
        <x:f>RIGHT(C8309,3)</x:f>
        <x:v>나주시</x:v>
      </x:c>
      <x:c r="E8309" s="5" t="s">
        <x:v>22368</x:v>
      </x:c>
      <x:c r="F8309" s="5" t="s">
        <x:v>38498</x:v>
      </x:c>
      <x:c r="G8309" s="5" t="s">
        <x:v>3106</x:v>
      </x:c>
      <x:c r="H8309" s="5" t="s">
        <x:v>56684</x:v>
      </x:c>
      <x:c r="I8309" s="5" t="s">
        <x:v>11131</x:v>
      </x:c>
    </x:row>
    <x:row r="8310" spans="1:9">
      <x:c r="A8310" s="4">
        <x:v>8307</x:v>
      </x:c>
      <x:c r="B8310" s="5" t="s">
        <x:v>10618</x:v>
      </x:c>
      <x:c r="C8310" s="4" t="str">
        <x:f>LEFT(H8310,8)</x:f>
        <x:v>전라남도 나주시</x:v>
      </x:c>
      <x:c r="D8310" s="4" t="str">
        <x:f>RIGHT(C8310,3)</x:f>
        <x:v>나주시</x:v>
      </x:c>
      <x:c r="E8310" s="5" t="s">
        <x:v>22360</x:v>
      </x:c>
      <x:c r="F8310" s="5" t="s">
        <x:v>38495</x:v>
      </x:c>
      <x:c r="G8310" s="5" t="s">
        <x:v>10576</x:v>
      </x:c>
      <x:c r="H8310" s="5" t="s">
        <x:v>56697</x:v>
      </x:c>
      <x:c r="I8310" s="5" t="s">
        <x:v>11131</x:v>
      </x:c>
    </x:row>
    <x:row r="8311" spans="1:9">
      <x:c r="A8311" s="4">
        <x:v>8308</x:v>
      </x:c>
      <x:c r="B8311" s="5" t="s">
        <x:v>10618</x:v>
      </x:c>
      <x:c r="C8311" s="4" t="str">
        <x:f>LEFT(H8311,8)</x:f>
        <x:v>전라남도 나주시</x:v>
      </x:c>
      <x:c r="D8311" s="4" t="str">
        <x:f>RIGHT(C8311,3)</x:f>
        <x:v>나주시</x:v>
      </x:c>
      <x:c r="E8311" s="5" t="s">
        <x:v>22372</x:v>
      </x:c>
      <x:c r="F8311" s="5" t="s">
        <x:v>38512</x:v>
      </x:c>
      <x:c r="G8311" s="5" t="s">
        <x:v>5048</x:v>
      </x:c>
      <x:c r="H8311" s="5" t="s">
        <x:v>56702</x:v>
      </x:c>
      <x:c r="I8311" s="5" t="s">
        <x:v>11131</x:v>
      </x:c>
    </x:row>
    <x:row r="8312" spans="1:9">
      <x:c r="A8312" s="4">
        <x:v>8309</x:v>
      </x:c>
      <x:c r="B8312" s="5" t="s">
        <x:v>10618</x:v>
      </x:c>
      <x:c r="C8312" s="4" t="str">
        <x:f>LEFT(H8312,8)</x:f>
        <x:v>전라남도 나주시</x:v>
      </x:c>
      <x:c r="D8312" s="4" t="str">
        <x:f>RIGHT(C8312,3)</x:f>
        <x:v>나주시</x:v>
      </x:c>
      <x:c r="E8312" s="5" t="s">
        <x:v>22383</x:v>
      </x:c>
      <x:c r="F8312" s="5" t="s">
        <x:v>38522</x:v>
      </x:c>
      <x:c r="G8312" s="5" t="s">
        <x:v>4235</x:v>
      </x:c>
      <x:c r="H8312" s="5" t="s">
        <x:v>57732</x:v>
      </x:c>
      <x:c r="I8312" s="5" t="s">
        <x:v>11131</x:v>
      </x:c>
    </x:row>
    <x:row r="8313" spans="1:9">
      <x:c r="A8313" s="4">
        <x:v>8310</x:v>
      </x:c>
      <x:c r="B8313" s="5" t="s">
        <x:v>10618</x:v>
      </x:c>
      <x:c r="C8313" s="4" t="str">
        <x:f>LEFT(H8313,8)</x:f>
        <x:v>전라남도 나주시</x:v>
      </x:c>
      <x:c r="D8313" s="4" t="str">
        <x:f>RIGHT(C8313,3)</x:f>
        <x:v>나주시</x:v>
      </x:c>
      <x:c r="E8313" s="5" t="s">
        <x:v>22379</x:v>
      </x:c>
      <x:c r="F8313" s="5" t="s">
        <x:v>38527</x:v>
      </x:c>
      <x:c r="G8313" s="5" t="s">
        <x:v>47071</x:v>
      </x:c>
      <x:c r="H8313" s="5" t="s">
        <x:v>10752</x:v>
      </x:c>
      <x:c r="I8313" s="5" t="s">
        <x:v>11131</x:v>
      </x:c>
    </x:row>
    <x:row r="8314" spans="1:9">
      <x:c r="A8314" s="4">
        <x:v>8311</x:v>
      </x:c>
      <x:c r="B8314" s="5" t="s">
        <x:v>10618</x:v>
      </x:c>
      <x:c r="C8314" s="4" t="str">
        <x:f>LEFT(H8314,8)</x:f>
        <x:v>전라남도 나주시</x:v>
      </x:c>
      <x:c r="D8314" s="4" t="str">
        <x:f>RIGHT(C8314,3)</x:f>
        <x:v>나주시</x:v>
      </x:c>
      <x:c r="E8314" s="5" t="s">
        <x:v>22386</x:v>
      </x:c>
      <x:c r="F8314" s="5" t="s">
        <x:v>38538</x:v>
      </x:c>
      <x:c r="G8314" s="5" t="s">
        <x:v>6286</x:v>
      </x:c>
      <x:c r="H8314" s="5" t="s">
        <x:v>57712</x:v>
      </x:c>
      <x:c r="I8314" s="5" t="s">
        <x:v>11131</x:v>
      </x:c>
    </x:row>
    <x:row r="8315" spans="1:9">
      <x:c r="A8315" s="4">
        <x:v>8312</x:v>
      </x:c>
      <x:c r="B8315" s="5" t="s">
        <x:v>10618</x:v>
      </x:c>
      <x:c r="C8315" s="4" t="str">
        <x:f>LEFT(H8315,8)</x:f>
        <x:v>전라남도 나주시</x:v>
      </x:c>
      <x:c r="D8315" s="4" t="str">
        <x:f>RIGHT(C8315,3)</x:f>
        <x:v>나주시</x:v>
      </x:c>
      <x:c r="E8315" s="5" t="s">
        <x:v>22394</x:v>
      </x:c>
      <x:c r="F8315" s="5" t="s">
        <x:v>38555</x:v>
      </x:c>
      <x:c r="G8315" s="5" t="s">
        <x:v>6061</x:v>
      </x:c>
      <x:c r="H8315" s="5" t="s">
        <x:v>8743</x:v>
      </x:c>
      <x:c r="I8315" s="5" t="s">
        <x:v>11131</x:v>
      </x:c>
    </x:row>
    <x:row r="8316" spans="1:9">
      <x:c r="A8316" s="4">
        <x:v>8313</x:v>
      </x:c>
      <x:c r="B8316" s="5" t="s">
        <x:v>10618</x:v>
      </x:c>
      <x:c r="C8316" s="4" t="str">
        <x:f>LEFT(H8316,8)</x:f>
        <x:v>전라남도 나주시</x:v>
      </x:c>
      <x:c r="D8316" s="4" t="str">
        <x:f>RIGHT(C8316,3)</x:f>
        <x:v>나주시</x:v>
      </x:c>
      <x:c r="E8316" s="5" t="s">
        <x:v>22411</x:v>
      </x:c>
      <x:c r="F8316" s="5" t="s">
        <x:v>38566</x:v>
      </x:c>
      <x:c r="G8316" s="5" t="s">
        <x:v>2214</x:v>
      </x:c>
      <x:c r="H8316" s="5" t="s">
        <x:v>57754</x:v>
      </x:c>
      <x:c r="I8316" s="5" t="s">
        <x:v>11131</x:v>
      </x:c>
    </x:row>
    <x:row r="8317" spans="1:9">
      <x:c r="A8317" s="4">
        <x:v>8314</x:v>
      </x:c>
      <x:c r="B8317" s="5" t="s">
        <x:v>10618</x:v>
      </x:c>
      <x:c r="C8317" s="4" t="str">
        <x:f>LEFT(H8317,8)</x:f>
        <x:v>전라남도 나주시</x:v>
      </x:c>
      <x:c r="D8317" s="4" t="str">
        <x:f>RIGHT(C8317,3)</x:f>
        <x:v>나주시</x:v>
      </x:c>
      <x:c r="E8317" s="5" t="s">
        <x:v>22413</x:v>
      </x:c>
      <x:c r="F8317" s="5" t="s">
        <x:v>38573</x:v>
      </x:c>
      <x:c r="G8317" s="5" t="s">
        <x:v>10937</x:v>
      </x:c>
      <x:c r="H8317" s="5" t="s">
        <x:v>58154</x:v>
      </x:c>
      <x:c r="I8317" s="5" t="s">
        <x:v>11131</x:v>
      </x:c>
    </x:row>
    <x:row r="8318" spans="1:9">
      <x:c r="A8318" s="4">
        <x:v>8315</x:v>
      </x:c>
      <x:c r="B8318" s="5" t="s">
        <x:v>10618</x:v>
      </x:c>
      <x:c r="C8318" s="4" t="str">
        <x:f>LEFT(H8318,8)</x:f>
        <x:v>전라남도 나주시</x:v>
      </x:c>
      <x:c r="D8318" s="4" t="str">
        <x:f>RIGHT(C8318,3)</x:f>
        <x:v>나주시</x:v>
      </x:c>
      <x:c r="E8318" s="5" t="s">
        <x:v>22464</x:v>
      </x:c>
      <x:c r="F8318" s="5" t="s">
        <x:v>38606</x:v>
      </x:c>
      <x:c r="G8318" s="5" t="s">
        <x:v>5254</x:v>
      </x:c>
      <x:c r="H8318" s="5" t="s">
        <x:v>57492</x:v>
      </x:c>
      <x:c r="I8318" s="5" t="s">
        <x:v>11131</x:v>
      </x:c>
    </x:row>
    <x:row r="8319" spans="1:9">
      <x:c r="A8319" s="4">
        <x:v>8316</x:v>
      </x:c>
      <x:c r="B8319" s="5" t="s">
        <x:v>10618</x:v>
      </x:c>
      <x:c r="C8319" s="4" t="str">
        <x:f>LEFT(H8319,8)</x:f>
        <x:v>전라남도 나주시</x:v>
      </x:c>
      <x:c r="D8319" s="4" t="str">
        <x:f>RIGHT(C8319,3)</x:f>
        <x:v>나주시</x:v>
      </x:c>
      <x:c r="E8319" s="5" t="s">
        <x:v>22463</x:v>
      </x:c>
      <x:c r="F8319" s="5" t="s">
        <x:v>38607</x:v>
      </x:c>
      <x:c r="G8319" s="5" t="s">
        <x:v>4820</x:v>
      </x:c>
      <x:c r="H8319" s="5" t="s">
        <x:v>57770</x:v>
      </x:c>
      <x:c r="I8319" s="5" t="s">
        <x:v>11131</x:v>
      </x:c>
    </x:row>
    <x:row r="8320" spans="1:9">
      <x:c r="A8320" s="4">
        <x:v>8317</x:v>
      </x:c>
      <x:c r="B8320" s="5" t="s">
        <x:v>10618</x:v>
      </x:c>
      <x:c r="C8320" s="4" t="str">
        <x:f>LEFT(H8320,8)</x:f>
        <x:v>전라남도 나주시</x:v>
      </x:c>
      <x:c r="D8320" s="4" t="str">
        <x:f>RIGHT(C8320,3)</x:f>
        <x:v>나주시</x:v>
      </x:c>
      <x:c r="E8320" s="5" t="s">
        <x:v>22516</x:v>
      </x:c>
      <x:c r="F8320" s="5" t="s">
        <x:v>38667</x:v>
      </x:c>
      <x:c r="G8320" s="5" t="s">
        <x:v>4938</x:v>
      </x:c>
      <x:c r="H8320" s="5" t="s">
        <x:v>56765</x:v>
      </x:c>
      <x:c r="I8320" s="5" t="s">
        <x:v>11131</x:v>
      </x:c>
    </x:row>
    <x:row r="8321" spans="1:9">
      <x:c r="A8321" s="4">
        <x:v>8318</x:v>
      </x:c>
      <x:c r="B8321" s="5" t="s">
        <x:v>10618</x:v>
      </x:c>
      <x:c r="C8321" s="4" t="str">
        <x:f>LEFT(H8321,8)</x:f>
        <x:v>전라남도 나주시</x:v>
      </x:c>
      <x:c r="D8321" s="4" t="str">
        <x:f>RIGHT(C8321,3)</x:f>
        <x:v>나주시</x:v>
      </x:c>
      <x:c r="E8321" s="5" t="s">
        <x:v>22512</x:v>
      </x:c>
      <x:c r="F8321" s="5" t="s">
        <x:v>38655</x:v>
      </x:c>
      <x:c r="G8321" s="5" t="s">
        <x:v>7031</x:v>
      </x:c>
      <x:c r="H8321" s="5" t="s">
        <x:v>56751</x:v>
      </x:c>
      <x:c r="I8321" s="5" t="s">
        <x:v>11131</x:v>
      </x:c>
    </x:row>
    <x:row r="8322" spans="1:9">
      <x:c r="A8322" s="4">
        <x:v>8319</x:v>
      </x:c>
      <x:c r="B8322" s="5" t="s">
        <x:v>10618</x:v>
      </x:c>
      <x:c r="C8322" s="4" t="str">
        <x:f>LEFT(H8322,8)</x:f>
        <x:v>전라남도 나주시</x:v>
      </x:c>
      <x:c r="D8322" s="4" t="str">
        <x:f>RIGHT(C8322,3)</x:f>
        <x:v>나주시</x:v>
      </x:c>
      <x:c r="E8322" s="5" t="s">
        <x:v>22528</x:v>
      </x:c>
      <x:c r="F8322" s="5" t="s">
        <x:v>38685</x:v>
      </x:c>
      <x:c r="G8322" s="5" t="s">
        <x:v>6799</x:v>
      </x:c>
      <x:c r="H8322" s="5" t="s">
        <x:v>57487</x:v>
      </x:c>
      <x:c r="I8322" s="5" t="s">
        <x:v>11131</x:v>
      </x:c>
    </x:row>
    <x:row r="8323" spans="1:9">
      <x:c r="A8323" s="4">
        <x:v>8320</x:v>
      </x:c>
      <x:c r="B8323" s="5" t="s">
        <x:v>10618</x:v>
      </x:c>
      <x:c r="C8323" s="4" t="str">
        <x:f>LEFT(H8323,8)</x:f>
        <x:v>전라남도 나주시</x:v>
      </x:c>
      <x:c r="D8323" s="4" t="str">
        <x:f>RIGHT(C8323,3)</x:f>
        <x:v>나주시</x:v>
      </x:c>
      <x:c r="E8323" s="5" t="s">
        <x:v>22525</x:v>
      </x:c>
      <x:c r="F8323" s="5" t="s">
        <x:v>38684</x:v>
      </x:c>
      <x:c r="G8323" s="5" t="s">
        <x:v>5096</x:v>
      </x:c>
      <x:c r="H8323" s="5" t="s">
        <x:v>58172</x:v>
      </x:c>
      <x:c r="I8323" s="5" t="s">
        <x:v>11131</x:v>
      </x:c>
    </x:row>
    <x:row r="8324" spans="1:9">
      <x:c r="A8324" s="4">
        <x:v>8321</x:v>
      </x:c>
      <x:c r="B8324" s="5" t="s">
        <x:v>10618</x:v>
      </x:c>
      <x:c r="C8324" s="4" t="str">
        <x:f>LEFT(H8324,8)</x:f>
        <x:v>전라남도 나주시</x:v>
      </x:c>
      <x:c r="D8324" s="4" t="str">
        <x:f>RIGHT(C8324,3)</x:f>
        <x:v>나주시</x:v>
      </x:c>
      <x:c r="E8324" s="5" t="s">
        <x:v>22548</x:v>
      </x:c>
      <x:c r="F8324" s="5" t="s">
        <x:v>38695</x:v>
      </x:c>
      <x:c r="G8324" s="5" t="s">
        <x:v>7959</x:v>
      </x:c>
      <x:c r="H8324" s="5" t="s">
        <x:v>58173</x:v>
      </x:c>
      <x:c r="I8324" s="5" t="s">
        <x:v>11131</x:v>
      </x:c>
    </x:row>
    <x:row r="8325" spans="1:9">
      <x:c r="A8325" s="4">
        <x:v>8322</x:v>
      </x:c>
      <x:c r="B8325" s="5" t="s">
        <x:v>10618</x:v>
      </x:c>
      <x:c r="C8325" s="4" t="str">
        <x:f>LEFT(H8325,8)</x:f>
        <x:v>전라남도 나주시</x:v>
      </x:c>
      <x:c r="D8325" s="4" t="str">
        <x:f>RIGHT(C8325,3)</x:f>
        <x:v>나주시</x:v>
      </x:c>
      <x:c r="E8325" s="5" t="s">
        <x:v>22536</x:v>
      </x:c>
      <x:c r="F8325" s="5" t="s">
        <x:v>38696</x:v>
      </x:c>
      <x:c r="G8325" s="5" t="s">
        <x:v>48292</x:v>
      </x:c>
      <x:c r="H8325" s="5" t="s">
        <x:v>56753</x:v>
      </x:c>
      <x:c r="I8325" s="5" t="s">
        <x:v>11131</x:v>
      </x:c>
    </x:row>
    <x:row r="8326" spans="1:9">
      <x:c r="A8326" s="4">
        <x:v>8323</x:v>
      </x:c>
      <x:c r="B8326" s="5" t="s">
        <x:v>10618</x:v>
      </x:c>
      <x:c r="C8326" s="4" t="str">
        <x:f>LEFT(H8326,8)</x:f>
        <x:v>전라남도 나주시</x:v>
      </x:c>
      <x:c r="D8326" s="4" t="str">
        <x:f>RIGHT(C8326,3)</x:f>
        <x:v>나주시</x:v>
      </x:c>
      <x:c r="E8326" s="5" t="s">
        <x:v>22545</x:v>
      </x:c>
      <x:c r="F8326" s="5" t="s">
        <x:v>38689</x:v>
      </x:c>
      <x:c r="G8326" s="5" t="s">
        <x:v>48296</x:v>
      </x:c>
      <x:c r="H8326" s="5" t="s">
        <x:v>57764</x:v>
      </x:c>
      <x:c r="I8326" s="5" t="s">
        <x:v>11131</x:v>
      </x:c>
    </x:row>
    <x:row r="8327" spans="1:9">
      <x:c r="A8327" s="4">
        <x:v>8324</x:v>
      </x:c>
      <x:c r="B8327" s="5" t="s">
        <x:v>10618</x:v>
      </x:c>
      <x:c r="C8327" s="4" t="str">
        <x:f>LEFT(H8327,8)</x:f>
        <x:v>전라남도 나주시</x:v>
      </x:c>
      <x:c r="D8327" s="4" t="str">
        <x:f>RIGHT(C8327,3)</x:f>
        <x:v>나주시</x:v>
      </x:c>
      <x:c r="E8327" s="5" t="s">
        <x:v>22563</x:v>
      </x:c>
      <x:c r="F8327" s="5" t="s">
        <x:v>38713</x:v>
      </x:c>
      <x:c r="G8327" s="5" t="s">
        <x:v>3957</x:v>
      </x:c>
      <x:c r="H8327" s="5" t="s">
        <x:v>58175</x:v>
      </x:c>
      <x:c r="I8327" s="5" t="s">
        <x:v>11131</x:v>
      </x:c>
    </x:row>
    <x:row r="8328" spans="1:9">
      <x:c r="A8328" s="4">
        <x:v>8325</x:v>
      </x:c>
      <x:c r="B8328" s="5" t="s">
        <x:v>10618</x:v>
      </x:c>
      <x:c r="C8328" s="4" t="str">
        <x:f>LEFT(H8328,8)</x:f>
        <x:v>전라남도 나주시</x:v>
      </x:c>
      <x:c r="D8328" s="4" t="str">
        <x:f>RIGHT(C8328,3)</x:f>
        <x:v>나주시</x:v>
      </x:c>
      <x:c r="E8328" s="5" t="s">
        <x:v>22558</x:v>
      </x:c>
      <x:c r="F8328" s="5" t="s">
        <x:v>38708</x:v>
      </x:c>
      <x:c r="G8328" s="5" t="s">
        <x:v>7697</x:v>
      </x:c>
      <x:c r="H8328" s="5" t="s">
        <x:v>56782</x:v>
      </x:c>
      <x:c r="I8328" s="5" t="s">
        <x:v>11131</x:v>
      </x:c>
    </x:row>
    <x:row r="8329" spans="1:9">
      <x:c r="A8329" s="4">
        <x:v>8326</x:v>
      </x:c>
      <x:c r="B8329" s="5" t="s">
        <x:v>10618</x:v>
      </x:c>
      <x:c r="C8329" s="4" t="str">
        <x:f>LEFT(H8329,8)</x:f>
        <x:v>전라남도 나주시</x:v>
      </x:c>
      <x:c r="D8329" s="4" t="str">
        <x:f>RIGHT(C8329,3)</x:f>
        <x:v>나주시</x:v>
      </x:c>
      <x:c r="E8329" s="5" t="s">
        <x:v>22576</x:v>
      </x:c>
      <x:c r="F8329" s="5" t="s">
        <x:v>38723</x:v>
      </x:c>
      <x:c r="G8329" s="5" t="s">
        <x:v>3932</x:v>
      </x:c>
      <x:c r="H8329" s="5" t="s">
        <x:v>50478</x:v>
      </x:c>
      <x:c r="I8329" s="5" t="s">
        <x:v>11131</x:v>
      </x:c>
    </x:row>
    <x:row r="8330" spans="1:9">
      <x:c r="A8330" s="4">
        <x:v>8327</x:v>
      </x:c>
      <x:c r="B8330" s="5" t="s">
        <x:v>10618</x:v>
      </x:c>
      <x:c r="C8330" s="4" t="str">
        <x:f>LEFT(H8330,8)</x:f>
        <x:v>전라남도 나주시</x:v>
      </x:c>
      <x:c r="D8330" s="4" t="str">
        <x:f>RIGHT(C8330,3)</x:f>
        <x:v>나주시</x:v>
      </x:c>
      <x:c r="E8330" s="5" t="s">
        <x:v>22566</x:v>
      </x:c>
      <x:c r="F8330" s="5" t="s">
        <x:v>38730</x:v>
      </x:c>
      <x:c r="G8330" s="5" t="s">
        <x:v>6928</x:v>
      </x:c>
      <x:c r="H8330" s="5" t="s">
        <x:v>56803</x:v>
      </x:c>
      <x:c r="I8330" s="5" t="s">
        <x:v>11131</x:v>
      </x:c>
    </x:row>
    <x:row r="8331" spans="1:9">
      <x:c r="A8331" s="4">
        <x:v>8328</x:v>
      </x:c>
      <x:c r="B8331" s="5" t="s">
        <x:v>10618</x:v>
      </x:c>
      <x:c r="C8331" s="4" t="str">
        <x:f>LEFT(H8331,8)</x:f>
        <x:v>전라남도 나주시</x:v>
      </x:c>
      <x:c r="D8331" s="4" t="str">
        <x:f>RIGHT(C8331,3)</x:f>
        <x:v>나주시</x:v>
      </x:c>
      <x:c r="E8331" s="5" t="s">
        <x:v>22578</x:v>
      </x:c>
      <x:c r="F8331" s="5" t="s">
        <x:v>38719</x:v>
      </x:c>
      <x:c r="G8331" s="5" t="s">
        <x:v>7323</x:v>
      </x:c>
      <x:c r="H8331" s="5" t="s">
        <x:v>55641</x:v>
      </x:c>
      <x:c r="I8331" s="5" t="s">
        <x:v>11131</x:v>
      </x:c>
    </x:row>
    <x:row r="8332" spans="1:9">
      <x:c r="A8332" s="4">
        <x:v>8329</x:v>
      </x:c>
      <x:c r="B8332" s="5" t="s">
        <x:v>10618</x:v>
      </x:c>
      <x:c r="C8332" s="4" t="str">
        <x:f>LEFT(H8332,8)</x:f>
        <x:v>전라남도 나주시</x:v>
      </x:c>
      <x:c r="D8332" s="4" t="str">
        <x:f>RIGHT(C8332,3)</x:f>
        <x:v>나주시</x:v>
      </x:c>
      <x:c r="E8332" s="5" t="s">
        <x:v>22596</x:v>
      </x:c>
      <x:c r="F8332" s="5" t="s">
        <x:v>38739</x:v>
      </x:c>
      <x:c r="G8332" s="5" t="s">
        <x:v>1395</x:v>
      </x:c>
      <x:c r="H8332" s="5" t="s">
        <x:v>57799</x:v>
      </x:c>
      <x:c r="I8332" s="5" t="s">
        <x:v>11131</x:v>
      </x:c>
    </x:row>
    <x:row r="8333" spans="1:9">
      <x:c r="A8333" s="4">
        <x:v>8330</x:v>
      </x:c>
      <x:c r="B8333" s="5" t="s">
        <x:v>10618</x:v>
      </x:c>
      <x:c r="C8333" s="4" t="str">
        <x:f>LEFT(H8333,8)</x:f>
        <x:v>전라남도 나주시</x:v>
      </x:c>
      <x:c r="D8333" s="4" t="str">
        <x:f>RIGHT(C8333,3)</x:f>
        <x:v>나주시</x:v>
      </x:c>
      <x:c r="E8333" s="5" t="s">
        <x:v>22599</x:v>
      </x:c>
      <x:c r="F8333" s="5" t="s">
        <x:v>38762</x:v>
      </x:c>
      <x:c r="G8333" s="5" t="s">
        <x:v>2664</x:v>
      </x:c>
      <x:c r="H8333" s="5" t="s">
        <x:v>50498</x:v>
      </x:c>
      <x:c r="I8333" s="5" t="s">
        <x:v>11131</x:v>
      </x:c>
    </x:row>
    <x:row r="8334" spans="1:9">
      <x:c r="A8334" s="4">
        <x:v>8331</x:v>
      </x:c>
      <x:c r="B8334" s="5" t="s">
        <x:v>10618</x:v>
      </x:c>
      <x:c r="C8334" s="4" t="str">
        <x:f>LEFT(H8334,8)</x:f>
        <x:v>전라남도 나주시</x:v>
      </x:c>
      <x:c r="D8334" s="4" t="str">
        <x:f>RIGHT(C8334,3)</x:f>
        <x:v>나주시</x:v>
      </x:c>
      <x:c r="E8334" s="5" t="s">
        <x:v>22624</x:v>
      </x:c>
      <x:c r="F8334" s="5" t="s">
        <x:v>38772</x:v>
      </x:c>
      <x:c r="G8334" s="5" t="s">
        <x:v>11282</x:v>
      </x:c>
      <x:c r="H8334" s="5" t="s">
        <x:v>56802</x:v>
      </x:c>
      <x:c r="I8334" s="5" t="s">
        <x:v>11131</x:v>
      </x:c>
    </x:row>
    <x:row r="8335" spans="1:9">
      <x:c r="A8335" s="4">
        <x:v>8332</x:v>
      </x:c>
      <x:c r="B8335" s="5" t="s">
        <x:v>10618</x:v>
      </x:c>
      <x:c r="C8335" s="4" t="str">
        <x:f>LEFT(H8335,8)</x:f>
        <x:v>전라남도 나주시</x:v>
      </x:c>
      <x:c r="D8335" s="4" t="str">
        <x:f>RIGHT(C8335,3)</x:f>
        <x:v>나주시</x:v>
      </x:c>
      <x:c r="E8335" s="5" t="s">
        <x:v>22657</x:v>
      </x:c>
      <x:c r="F8335" s="5" t="s">
        <x:v>38807</x:v>
      </x:c>
      <x:c r="G8335" s="5" t="s">
        <x:v>11095</x:v>
      </x:c>
      <x:c r="H8335" s="5" t="s">
        <x:v>50487</x:v>
      </x:c>
      <x:c r="I8335" s="5" t="s">
        <x:v>11131</x:v>
      </x:c>
    </x:row>
    <x:row r="8336" spans="1:9">
      <x:c r="A8336" s="4">
        <x:v>8333</x:v>
      </x:c>
      <x:c r="B8336" s="5" t="s">
        <x:v>10618</x:v>
      </x:c>
      <x:c r="C8336" s="4" t="str">
        <x:f>LEFT(H8336,8)</x:f>
        <x:v>전라남도 나주시</x:v>
      </x:c>
      <x:c r="D8336" s="4" t="str">
        <x:f>RIGHT(C8336,3)</x:f>
        <x:v>나주시</x:v>
      </x:c>
      <x:c r="E8336" s="5" t="s">
        <x:v>22655</x:v>
      </x:c>
      <x:c r="F8336" s="5" t="s">
        <x:v>38809</x:v>
      </x:c>
      <x:c r="G8336" s="5" t="s">
        <x:v>5427</x:v>
      </x:c>
      <x:c r="H8336" s="5" t="s">
        <x:v>50480</x:v>
      </x:c>
      <x:c r="I8336" s="5" t="s">
        <x:v>11131</x:v>
      </x:c>
    </x:row>
    <x:row r="8337" spans="1:9">
      <x:c r="A8337" s="4">
        <x:v>8334</x:v>
      </x:c>
      <x:c r="B8337" s="5" t="s">
        <x:v>10618</x:v>
      </x:c>
      <x:c r="C8337" s="4" t="str">
        <x:f>LEFT(H8337,8)</x:f>
        <x:v>전라남도 나주시</x:v>
      </x:c>
      <x:c r="D8337" s="4" t="str">
        <x:f>RIGHT(C8337,3)</x:f>
        <x:v>나주시</x:v>
      </x:c>
      <x:c r="E8337" s="5" t="s">
        <x:v>22669</x:v>
      </x:c>
      <x:c r="F8337" s="5" t="s">
        <x:v>38829</x:v>
      </x:c>
      <x:c r="G8337" s="5" t="s">
        <x:v>9091</x:v>
      </x:c>
      <x:c r="H8337" s="5" t="s">
        <x:v>57788</x:v>
      </x:c>
      <x:c r="I8337" s="5" t="s">
        <x:v>11131</x:v>
      </x:c>
    </x:row>
    <x:row r="8338" spans="1:9">
      <x:c r="A8338" s="4">
        <x:v>8335</x:v>
      </x:c>
      <x:c r="B8338" s="5" t="s">
        <x:v>10618</x:v>
      </x:c>
      <x:c r="C8338" s="4" t="str">
        <x:f>LEFT(H8338,8)</x:f>
        <x:v>전라남도 나주시</x:v>
      </x:c>
      <x:c r="D8338" s="4" t="str">
        <x:f>RIGHT(C8338,3)</x:f>
        <x:v>나주시</x:v>
      </x:c>
      <x:c r="E8338" s="5" t="s">
        <x:v>22674</x:v>
      </x:c>
      <x:c r="F8338" s="5" t="s">
        <x:v>38818</x:v>
      </x:c>
      <x:c r="G8338" s="5" t="s">
        <x:v>3123</x:v>
      </x:c>
      <x:c r="H8338" s="5" t="s">
        <x:v>56814</x:v>
      </x:c>
      <x:c r="I8338" s="5" t="s">
        <x:v>11131</x:v>
      </x:c>
    </x:row>
    <x:row r="8339" spans="1:9">
      <x:c r="A8339" s="4">
        <x:v>8336</x:v>
      </x:c>
      <x:c r="B8339" s="5" t="s">
        <x:v>10618</x:v>
      </x:c>
      <x:c r="C8339" s="4" t="str">
        <x:f>LEFT(H8339,8)</x:f>
        <x:v>전라남도 나주시</x:v>
      </x:c>
      <x:c r="D8339" s="4" t="str">
        <x:f>RIGHT(C8339,3)</x:f>
        <x:v>나주시</x:v>
      </x:c>
      <x:c r="E8339" s="5" t="s">
        <x:v>22663</x:v>
      </x:c>
      <x:c r="F8339" s="5" t="s">
        <x:v>38819</x:v>
      </x:c>
      <x:c r="G8339" s="5" t="s">
        <x:v>1945</x:v>
      </x:c>
      <x:c r="H8339" s="5" t="s">
        <x:v>8750</x:v>
      </x:c>
      <x:c r="I8339" s="5" t="s">
        <x:v>11131</x:v>
      </x:c>
    </x:row>
    <x:row r="8340" spans="1:9">
      <x:c r="A8340" s="4">
        <x:v>8337</x:v>
      </x:c>
      <x:c r="B8340" s="5" t="s">
        <x:v>10618</x:v>
      </x:c>
      <x:c r="C8340" s="4" t="str">
        <x:f>LEFT(H8340,8)</x:f>
        <x:v>전라남도 나주시</x:v>
      </x:c>
      <x:c r="D8340" s="4" t="str">
        <x:f>RIGHT(C8340,3)</x:f>
        <x:v>나주시</x:v>
      </x:c>
      <x:c r="E8340" s="5" t="s">
        <x:v>22689</x:v>
      </x:c>
      <x:c r="F8340" s="5" t="s">
        <x:v>38845</x:v>
      </x:c>
      <x:c r="G8340" s="5" t="s">
        <x:v>6318</x:v>
      </x:c>
      <x:c r="H8340" s="5" t="s">
        <x:v>10764</x:v>
      </x:c>
      <x:c r="I8340" s="5" t="s">
        <x:v>11131</x:v>
      </x:c>
    </x:row>
    <x:row r="8341" spans="1:9">
      <x:c r="A8341" s="4">
        <x:v>8338</x:v>
      </x:c>
      <x:c r="B8341" s="5" t="s">
        <x:v>10618</x:v>
      </x:c>
      <x:c r="C8341" s="4" t="str">
        <x:f>LEFT(H8341,8)</x:f>
        <x:v>전라남도 나주시</x:v>
      </x:c>
      <x:c r="D8341" s="4" t="str">
        <x:f>RIGHT(C8341,3)</x:f>
        <x:v>나주시</x:v>
      </x:c>
      <x:c r="E8341" s="5" t="s">
        <x:v>22692</x:v>
      </x:c>
      <x:c r="F8341" s="5" t="s">
        <x:v>38833</x:v>
      </x:c>
      <x:c r="G8341" s="5" t="s">
        <x:v>3967</x:v>
      </x:c>
      <x:c r="H8341" s="5" t="s">
        <x:v>58189</x:v>
      </x:c>
      <x:c r="I8341" s="5" t="s">
        <x:v>11131</x:v>
      </x:c>
    </x:row>
    <x:row r="8342" spans="1:9">
      <x:c r="A8342" s="4">
        <x:v>8339</x:v>
      </x:c>
      <x:c r="B8342" s="5" t="s">
        <x:v>10618</x:v>
      </x:c>
      <x:c r="C8342" s="4" t="str">
        <x:f>LEFT(H8342,8)</x:f>
        <x:v>전라남도 나주시</x:v>
      </x:c>
      <x:c r="D8342" s="4" t="str">
        <x:f>RIGHT(C8342,3)</x:f>
        <x:v>나주시</x:v>
      </x:c>
      <x:c r="E8342" s="5" t="s">
        <x:v>22699</x:v>
      </x:c>
      <x:c r="F8342" s="5" t="s">
        <x:v>38857</x:v>
      </x:c>
      <x:c r="G8342" s="5" t="s">
        <x:v>689</x:v>
      </x:c>
      <x:c r="H8342" s="5" t="s">
        <x:v>57811</x:v>
      </x:c>
      <x:c r="I8342" s="5" t="s">
        <x:v>11131</x:v>
      </x:c>
    </x:row>
    <x:row r="8343" spans="1:9">
      <x:c r="A8343" s="4">
        <x:v>8340</x:v>
      </x:c>
      <x:c r="B8343" s="5" t="s">
        <x:v>10618</x:v>
      </x:c>
      <x:c r="C8343" s="4" t="str">
        <x:f>LEFT(H8343,8)</x:f>
        <x:v>전라남도 나주시</x:v>
      </x:c>
      <x:c r="D8343" s="4" t="str">
        <x:f>RIGHT(C8343,3)</x:f>
        <x:v>나주시</x:v>
      </x:c>
      <x:c r="E8343" s="5" t="s">
        <x:v>22724</x:v>
      </x:c>
      <x:c r="F8343" s="5" t="s">
        <x:v>38874</x:v>
      </x:c>
      <x:c r="G8343" s="5" t="s">
        <x:v>9868</x:v>
      </x:c>
      <x:c r="H8343" s="5" t="s">
        <x:v>57819</x:v>
      </x:c>
      <x:c r="I8343" s="5" t="s">
        <x:v>11131</x:v>
      </x:c>
    </x:row>
    <x:row r="8344" spans="1:9">
      <x:c r="A8344" s="4">
        <x:v>8341</x:v>
      </x:c>
      <x:c r="B8344" s="5" t="s">
        <x:v>10618</x:v>
      </x:c>
      <x:c r="C8344" s="4" t="str">
        <x:f>LEFT(H8344,8)</x:f>
        <x:v>전라남도 나주시</x:v>
      </x:c>
      <x:c r="D8344" s="4" t="str">
        <x:f>RIGHT(C8344,3)</x:f>
        <x:v>나주시</x:v>
      </x:c>
      <x:c r="E8344" s="5" t="s">
        <x:v>22725</x:v>
      </x:c>
      <x:c r="F8344" s="5" t="s">
        <x:v>38877</x:v>
      </x:c>
      <x:c r="G8344" s="5" t="s">
        <x:v>10204</x:v>
      </x:c>
      <x:c r="H8344" s="5" t="s">
        <x:v>55659</x:v>
      </x:c>
      <x:c r="I8344" s="5" t="s">
        <x:v>11131</x:v>
      </x:c>
    </x:row>
    <x:row r="8345" spans="1:9">
      <x:c r="A8345" s="4">
        <x:v>8342</x:v>
      </x:c>
      <x:c r="B8345" s="5" t="s">
        <x:v>10618</x:v>
      </x:c>
      <x:c r="C8345" s="4" t="str">
        <x:f>LEFT(H8345,8)</x:f>
        <x:v>전라남도 나주시</x:v>
      </x:c>
      <x:c r="D8345" s="4" t="str">
        <x:f>RIGHT(C8345,3)</x:f>
        <x:v>나주시</x:v>
      </x:c>
      <x:c r="E8345" s="5" t="s">
        <x:v>22735</x:v>
      </x:c>
      <x:c r="F8345" s="5" t="s">
        <x:v>38888</x:v>
      </x:c>
      <x:c r="G8345" s="5" t="s">
        <x:v>7725</x:v>
      </x:c>
      <x:c r="H8345" s="5" t="s">
        <x:v>57716</x:v>
      </x:c>
      <x:c r="I8345" s="5" t="s">
        <x:v>11131</x:v>
      </x:c>
    </x:row>
    <x:row r="8346" spans="1:9">
      <x:c r="A8346" s="4">
        <x:v>8343</x:v>
      </x:c>
      <x:c r="B8346" s="5" t="s">
        <x:v>10618</x:v>
      </x:c>
      <x:c r="C8346" s="4" t="str">
        <x:f>LEFT(H8346,8)</x:f>
        <x:v>전라남도 나주시</x:v>
      </x:c>
      <x:c r="D8346" s="4" t="str">
        <x:f>RIGHT(C8346,3)</x:f>
        <x:v>나주시</x:v>
      </x:c>
      <x:c r="E8346" s="5" t="s">
        <x:v>22727</x:v>
      </x:c>
      <x:c r="F8346" s="5" t="s">
        <x:v>38893</x:v>
      </x:c>
      <x:c r="G8346" s="5" t="s">
        <x:v>3056</x:v>
      </x:c>
      <x:c r="H8346" s="5" t="s">
        <x:v>55663</x:v>
      </x:c>
      <x:c r="I8346" s="5" t="s">
        <x:v>11128</x:v>
      </x:c>
    </x:row>
    <x:row r="8347" spans="1:9">
      <x:c r="A8347" s="4">
        <x:v>8344</x:v>
      </x:c>
      <x:c r="B8347" s="5" t="s">
        <x:v>10618</x:v>
      </x:c>
      <x:c r="C8347" s="4" t="str">
        <x:f>LEFT(H8347,8)</x:f>
        <x:v>전라남도 나주시</x:v>
      </x:c>
      <x:c r="D8347" s="4" t="str">
        <x:f>RIGHT(C8347,3)</x:f>
        <x:v>나주시</x:v>
      </x:c>
      <x:c r="E8347" s="5" t="s">
        <x:v>22752</x:v>
      </x:c>
      <x:c r="F8347" s="5" t="s">
        <x:v>38899</x:v>
      </x:c>
      <x:c r="G8347" s="5" t="s">
        <x:v>4806</x:v>
      </x:c>
      <x:c r="H8347" s="5" t="s">
        <x:v>57522</x:v>
      </x:c>
      <x:c r="I8347" s="5" t="s">
        <x:v>11128</x:v>
      </x:c>
    </x:row>
    <x:row r="8348" spans="1:9">
      <x:c r="A8348" s="4">
        <x:v>8345</x:v>
      </x:c>
      <x:c r="B8348" s="5" t="s">
        <x:v>10618</x:v>
      </x:c>
      <x:c r="C8348" s="4" t="str">
        <x:f>LEFT(H8348,8)</x:f>
        <x:v>전라남도 나주시</x:v>
      </x:c>
      <x:c r="D8348" s="4" t="str">
        <x:f>RIGHT(C8348,3)</x:f>
        <x:v>나주시</x:v>
      </x:c>
      <x:c r="E8348" s="5" t="s">
        <x:v>22745</x:v>
      </x:c>
      <x:c r="F8348" s="5" t="s">
        <x:v>38894</x:v>
      </x:c>
      <x:c r="G8348" s="5" t="s">
        <x:v>4258</x:v>
      </x:c>
      <x:c r="H8348" s="5" t="s">
        <x:v>55452</x:v>
      </x:c>
      <x:c r="I8348" s="5" t="s">
        <x:v>11128</x:v>
      </x:c>
    </x:row>
    <x:row r="8349" spans="1:9">
      <x:c r="A8349" s="4">
        <x:v>8346</x:v>
      </x:c>
      <x:c r="B8349" s="5" t="s">
        <x:v>10618</x:v>
      </x:c>
      <x:c r="C8349" s="4" t="str">
        <x:f>LEFT(H8349,8)</x:f>
        <x:v>전라남도 나주시</x:v>
      </x:c>
      <x:c r="D8349" s="4" t="str">
        <x:f>RIGHT(C8349,3)</x:f>
        <x:v>나주시</x:v>
      </x:c>
      <x:c r="E8349" s="5" t="s">
        <x:v>22770</x:v>
      </x:c>
      <x:c r="F8349" s="5" t="s">
        <x:v>38920</x:v>
      </x:c>
      <x:c r="G8349" s="5" t="s">
        <x:v>2791</x:v>
      </x:c>
      <x:c r="H8349" s="5" t="s">
        <x:v>58194</x:v>
      </x:c>
      <x:c r="I8349" s="5" t="s">
        <x:v>11128</x:v>
      </x:c>
    </x:row>
    <x:row r="8350" spans="1:9">
      <x:c r="A8350" s="4">
        <x:v>8347</x:v>
      </x:c>
      <x:c r="B8350" s="5" t="s">
        <x:v>10618</x:v>
      </x:c>
      <x:c r="C8350" s="4" t="str">
        <x:f>LEFT(H8350,8)</x:f>
        <x:v>전라남도 나주시</x:v>
      </x:c>
      <x:c r="D8350" s="4" t="str">
        <x:f>RIGHT(C8350,3)</x:f>
        <x:v>나주시</x:v>
      </x:c>
      <x:c r="E8350" s="5" t="s">
        <x:v>22759</x:v>
      </x:c>
      <x:c r="F8350" s="5" t="s">
        <x:v>38919</x:v>
      </x:c>
      <x:c r="G8350" s="5" t="s">
        <x:v>1307</x:v>
      </x:c>
      <x:c r="H8350" s="5" t="s">
        <x:v>56324</x:v>
      </x:c>
      <x:c r="I8350" s="5" t="s">
        <x:v>11128</x:v>
      </x:c>
    </x:row>
    <x:row r="8351" spans="1:9">
      <x:c r="A8351" s="4">
        <x:v>8348</x:v>
      </x:c>
      <x:c r="B8351" s="5" t="s">
        <x:v>10618</x:v>
      </x:c>
      <x:c r="C8351" s="4" t="str">
        <x:f>LEFT(H8351,8)</x:f>
        <x:v>전라남도 나주시</x:v>
      </x:c>
      <x:c r="D8351" s="4" t="str">
        <x:f>RIGHT(C8351,3)</x:f>
        <x:v>나주시</x:v>
      </x:c>
      <x:c r="E8351" s="5" t="s">
        <x:v>22765</x:v>
      </x:c>
      <x:c r="F8351" s="5" t="s">
        <x:v>38924</x:v>
      </x:c>
      <x:c r="G8351" s="5" t="s">
        <x:v>48304</x:v>
      </x:c>
      <x:c r="H8351" s="5" t="s">
        <x:v>57805</x:v>
      </x:c>
      <x:c r="I8351" s="5" t="s">
        <x:v>11128</x:v>
      </x:c>
    </x:row>
    <x:row r="8352" spans="1:9">
      <x:c r="A8352" s="4">
        <x:v>8349</x:v>
      </x:c>
      <x:c r="B8352" s="5" t="s">
        <x:v>10618</x:v>
      </x:c>
      <x:c r="C8352" s="4" t="str">
        <x:f>LEFT(H8352,8)</x:f>
        <x:v>전라남도 나주시</x:v>
      </x:c>
      <x:c r="D8352" s="4" t="str">
        <x:f>RIGHT(C8352,3)</x:f>
        <x:v>나주시</x:v>
      </x:c>
      <x:c r="E8352" s="5" t="s">
        <x:v>22788</x:v>
      </x:c>
      <x:c r="F8352" s="5" t="s">
        <x:v>38926</x:v>
      </x:c>
      <x:c r="G8352" s="5" t="s">
        <x:v>5534</x:v>
      </x:c>
      <x:c r="H8352" s="5" t="s">
        <x:v>58424</x:v>
      </x:c>
      <x:c r="I8352" s="5" t="s">
        <x:v>11128</x:v>
      </x:c>
    </x:row>
    <x:row r="8353" spans="1:9">
      <x:c r="A8353" s="4">
        <x:v>8350</x:v>
      </x:c>
      <x:c r="B8353" s="5" t="s">
        <x:v>10618</x:v>
      </x:c>
      <x:c r="C8353" s="4" t="str">
        <x:f>LEFT(H8353,8)</x:f>
        <x:v>전라남도 나주시</x:v>
      </x:c>
      <x:c r="D8353" s="4" t="str">
        <x:f>RIGHT(C8353,3)</x:f>
        <x:v>나주시</x:v>
      </x:c>
      <x:c r="E8353" s="5" t="s">
        <x:v>22774</x:v>
      </x:c>
      <x:c r="F8353" s="5" t="s">
        <x:v>38928</x:v>
      </x:c>
      <x:c r="G8353" s="5" t="s">
        <x:v>45020</x:v>
      </x:c>
      <x:c r="H8353" s="5" t="s">
        <x:v>50484</x:v>
      </x:c>
      <x:c r="I8353" s="5" t="s">
        <x:v>11128</x:v>
      </x:c>
    </x:row>
    <x:row r="8354" spans="1:9">
      <x:c r="A8354" s="4">
        <x:v>8351</x:v>
      </x:c>
      <x:c r="B8354" s="5" t="s">
        <x:v>10618</x:v>
      </x:c>
      <x:c r="C8354" s="4" t="str">
        <x:f>LEFT(H8354,8)</x:f>
        <x:v>전라남도 나주시</x:v>
      </x:c>
      <x:c r="D8354" s="4" t="str">
        <x:f>RIGHT(C8354,3)</x:f>
        <x:v>나주시</x:v>
      </x:c>
      <x:c r="E8354" s="5" t="s">
        <x:v>22797</x:v>
      </x:c>
      <x:c r="F8354" s="5" t="s">
        <x:v>38953</x:v>
      </x:c>
      <x:c r="G8354" s="5" t="s">
        <x:v>8836</x:v>
      </x:c>
      <x:c r="H8354" s="5" t="s">
        <x:v>55475</x:v>
      </x:c>
      <x:c r="I8354" s="5" t="s">
        <x:v>11128</x:v>
      </x:c>
    </x:row>
    <x:row r="8355" spans="1:9">
      <x:c r="A8355" s="4">
        <x:v>8352</x:v>
      </x:c>
      <x:c r="B8355" s="5" t="s">
        <x:v>10618</x:v>
      </x:c>
      <x:c r="C8355" s="4" t="str">
        <x:f>LEFT(H8355,8)</x:f>
        <x:v>전라남도 나주시</x:v>
      </x:c>
      <x:c r="D8355" s="4" t="str">
        <x:f>RIGHT(C8355,3)</x:f>
        <x:v>나주시</x:v>
      </x:c>
      <x:c r="E8355" s="5" t="s">
        <x:v>22802</x:v>
      </x:c>
      <x:c r="F8355" s="5" t="s">
        <x:v>38954</x:v>
      </x:c>
      <x:c r="G8355" s="5" t="s">
        <x:v>8642</x:v>
      </x:c>
      <x:c r="H8355" s="5" t="s">
        <x:v>57831</x:v>
      </x:c>
      <x:c r="I8355" s="5" t="s">
        <x:v>11128</x:v>
      </x:c>
    </x:row>
    <x:row r="8356" spans="1:9">
      <x:c r="A8356" s="4">
        <x:v>8353</x:v>
      </x:c>
      <x:c r="B8356" s="5" t="s">
        <x:v>10618</x:v>
      </x:c>
      <x:c r="C8356" s="4" t="str">
        <x:f>LEFT(H8356,8)</x:f>
        <x:v>전라남도 나주시</x:v>
      </x:c>
      <x:c r="D8356" s="4" t="str">
        <x:f>RIGHT(C8356,3)</x:f>
        <x:v>나주시</x:v>
      </x:c>
      <x:c r="E8356" s="5" t="s">
        <x:v>22794</x:v>
      </x:c>
      <x:c r="F8356" s="5" t="s">
        <x:v>38952</x:v>
      </x:c>
      <x:c r="G8356" s="5" t="s">
        <x:v>2051</x:v>
      </x:c>
      <x:c r="H8356" s="5" t="s">
        <x:v>58401</x:v>
      </x:c>
      <x:c r="I8356" s="5" t="s">
        <x:v>11128</x:v>
      </x:c>
    </x:row>
    <x:row r="8357" spans="1:9">
      <x:c r="A8357" s="4">
        <x:v>8354</x:v>
      </x:c>
      <x:c r="B8357" s="5" t="s">
        <x:v>10618</x:v>
      </x:c>
      <x:c r="C8357" s="4" t="str">
        <x:f>LEFT(H8357,8)</x:f>
        <x:v>전라남도 나주시</x:v>
      </x:c>
      <x:c r="D8357" s="4" t="str">
        <x:f>RIGHT(C8357,3)</x:f>
        <x:v>나주시</x:v>
      </x:c>
      <x:c r="E8357" s="5" t="s">
        <x:v>22835</x:v>
      </x:c>
      <x:c r="F8357" s="5" t="s">
        <x:v>38979</x:v>
      </x:c>
      <x:c r="G8357" s="5" t="s">
        <x:v>1269</x:v>
      </x:c>
      <x:c r="H8357" s="5" t="s">
        <x:v>57554</x:v>
      </x:c>
      <x:c r="I8357" s="5" t="s">
        <x:v>11128</x:v>
      </x:c>
    </x:row>
    <x:row r="8358" spans="1:9">
      <x:c r="A8358" s="4">
        <x:v>8355</x:v>
      </x:c>
      <x:c r="B8358" s="5" t="s">
        <x:v>10618</x:v>
      </x:c>
      <x:c r="C8358" s="4" t="str">
        <x:f>LEFT(H8358,8)</x:f>
        <x:v>전라남도 나주시</x:v>
      </x:c>
      <x:c r="D8358" s="4" t="str">
        <x:f>RIGHT(C8358,3)</x:f>
        <x:v>나주시</x:v>
      </x:c>
      <x:c r="E8358" s="5" t="s">
        <x:v>22822</x:v>
      </x:c>
      <x:c r="F8358" s="5" t="s">
        <x:v>38982</x:v>
      </x:c>
      <x:c r="G8358" s="5" t="s">
        <x:v>47096</x:v>
      </x:c>
      <x:c r="H8358" s="5" t="s">
        <x:v>57850</x:v>
      </x:c>
      <x:c r="I8358" s="5" t="s">
        <x:v>11128</x:v>
      </x:c>
    </x:row>
    <x:row r="8359" spans="1:9">
      <x:c r="A8359" s="4">
        <x:v>8356</x:v>
      </x:c>
      <x:c r="B8359" s="5" t="s">
        <x:v>10618</x:v>
      </x:c>
      <x:c r="C8359" s="4" t="str">
        <x:f>LEFT(H8359,8)</x:f>
        <x:v>전라남도 나주시</x:v>
      </x:c>
      <x:c r="D8359" s="4" t="str">
        <x:f>RIGHT(C8359,3)</x:f>
        <x:v>나주시</x:v>
      </x:c>
      <x:c r="E8359" s="5" t="s">
        <x:v>22836</x:v>
      </x:c>
      <x:c r="F8359" s="5" t="s">
        <x:v>38978</x:v>
      </x:c>
      <x:c r="G8359" s="5" t="s">
        <x:v>1202</x:v>
      </x:c>
      <x:c r="H8359" s="5" t="s">
        <x:v>58421</x:v>
      </x:c>
      <x:c r="I8359" s="5" t="s">
        <x:v>11128</x:v>
      </x:c>
    </x:row>
    <x:row r="8360" spans="1:9">
      <x:c r="A8360" s="4">
        <x:v>8357</x:v>
      </x:c>
      <x:c r="B8360" s="5" t="s">
        <x:v>10618</x:v>
      </x:c>
      <x:c r="C8360" s="4" t="str">
        <x:f>LEFT(H8360,8)</x:f>
        <x:v>전라남도 나주시</x:v>
      </x:c>
      <x:c r="D8360" s="4" t="str">
        <x:f>RIGHT(C8360,3)</x:f>
        <x:v>나주시</x:v>
      </x:c>
      <x:c r="E8360" s="5" t="s">
        <x:v>22891</x:v>
      </x:c>
      <x:c r="F8360" s="5" t="s">
        <x:v>39043</x:v>
      </x:c>
      <x:c r="G8360" s="5" t="s">
        <x:v>5338</x:v>
      </x:c>
      <x:c r="H8360" s="5" t="s">
        <x:v>57601</x:v>
      </x:c>
      <x:c r="I8360" s="5" t="s">
        <x:v>11128</x:v>
      </x:c>
    </x:row>
    <x:row r="8361" spans="1:9">
      <x:c r="A8361" s="4">
        <x:v>8358</x:v>
      </x:c>
      <x:c r="B8361" s="5" t="s">
        <x:v>10618</x:v>
      </x:c>
      <x:c r="C8361" s="4" t="str">
        <x:f>LEFT(H8361,8)</x:f>
        <x:v>전라남도 나주시</x:v>
      </x:c>
      <x:c r="D8361" s="4" t="str">
        <x:f>RIGHT(C8361,3)</x:f>
        <x:v>나주시</x:v>
      </x:c>
      <x:c r="E8361" s="5" t="s">
        <x:v>22930</x:v>
      </x:c>
      <x:c r="F8361" s="5" t="s">
        <x:v>39074</x:v>
      </x:c>
      <x:c r="G8361" s="5" t="s">
        <x:v>5368</x:v>
      </x:c>
      <x:c r="H8361" s="5" t="s">
        <x:v>58443</x:v>
      </x:c>
      <x:c r="I8361" s="5" t="s">
        <x:v>11128</x:v>
      </x:c>
    </x:row>
    <x:row r="8362" spans="1:9">
      <x:c r="A8362" s="4">
        <x:v>8359</x:v>
      </x:c>
      <x:c r="B8362" s="5" t="s">
        <x:v>10618</x:v>
      </x:c>
      <x:c r="C8362" s="4" t="str">
        <x:f>LEFT(H8362,8)</x:f>
        <x:v>전라남도 나주시</x:v>
      </x:c>
      <x:c r="D8362" s="4" t="str">
        <x:f>RIGHT(C8362,3)</x:f>
        <x:v>나주시</x:v>
      </x:c>
      <x:c r="E8362" s="5" t="s">
        <x:v>22931</x:v>
      </x:c>
      <x:c r="F8362" s="5" t="s">
        <x:v>39078</x:v>
      </x:c>
      <x:c r="G8362" s="5" t="s">
        <x:v>1790</x:v>
      </x:c>
      <x:c r="H8362" s="5" t="s">
        <x:v>58452</x:v>
      </x:c>
      <x:c r="I8362" s="5" t="s">
        <x:v>11128</x:v>
      </x:c>
    </x:row>
    <x:row r="8363" spans="1:9">
      <x:c r="A8363" s="4">
        <x:v>8360</x:v>
      </x:c>
      <x:c r="B8363" s="5" t="s">
        <x:v>10618</x:v>
      </x:c>
      <x:c r="C8363" s="4" t="str">
        <x:f>LEFT(H8363,8)</x:f>
        <x:v>전라남도 나주시</x:v>
      </x:c>
      <x:c r="D8363" s="4" t="str">
        <x:f>RIGHT(C8363,3)</x:f>
        <x:v>나주시</x:v>
      </x:c>
      <x:c r="E8363" s="5" t="s">
        <x:v>22927</x:v>
      </x:c>
      <x:c r="F8363" s="5" t="s">
        <x:v>39075</x:v>
      </x:c>
      <x:c r="G8363" s="5" t="s">
        <x:v>10400</x:v>
      </x:c>
      <x:c r="H8363" s="5" t="s">
        <x:v>58204</x:v>
      </x:c>
      <x:c r="I8363" s="5" t="s">
        <x:v>11128</x:v>
      </x:c>
    </x:row>
    <x:row r="8364" spans="1:9">
      <x:c r="A8364" s="4">
        <x:v>8361</x:v>
      </x:c>
      <x:c r="B8364" s="5" t="s">
        <x:v>10618</x:v>
      </x:c>
      <x:c r="C8364" s="4" t="str">
        <x:f>LEFT(H8364,8)</x:f>
        <x:v>전라남도 나주시</x:v>
      </x:c>
      <x:c r="D8364" s="4" t="str">
        <x:f>RIGHT(C8364,3)</x:f>
        <x:v>나주시</x:v>
      </x:c>
      <x:c r="E8364" s="5" t="s">
        <x:v>22923</x:v>
      </x:c>
      <x:c r="F8364" s="5" t="s">
        <x:v>39099</x:v>
      </x:c>
      <x:c r="G8364" s="5" t="s">
        <x:v>3066</x:v>
      </x:c>
      <x:c r="H8364" s="5" t="s">
        <x:v>57858</x:v>
      </x:c>
      <x:c r="I8364" s="5" t="s">
        <x:v>11128</x:v>
      </x:c>
    </x:row>
    <x:row r="8365" spans="1:9">
      <x:c r="A8365" s="4">
        <x:v>8362</x:v>
      </x:c>
      <x:c r="B8365" s="5" t="s">
        <x:v>10618</x:v>
      </x:c>
      <x:c r="C8365" s="4" t="str">
        <x:f>LEFT(H8365,8)</x:f>
        <x:v>전라남도 나주시</x:v>
      </x:c>
      <x:c r="D8365" s="4" t="str">
        <x:f>RIGHT(C8365,3)</x:f>
        <x:v>나주시</x:v>
      </x:c>
      <x:c r="E8365" s="5" t="s">
        <x:v>22934</x:v>
      </x:c>
      <x:c r="F8365" s="5" t="s">
        <x:v>39093</x:v>
      </x:c>
      <x:c r="G8365" s="5" t="s">
        <x:v>7428</x:v>
      </x:c>
      <x:c r="H8365" s="5" t="s">
        <x:v>58454</x:v>
      </x:c>
      <x:c r="I8365" s="5" t="s">
        <x:v>11128</x:v>
      </x:c>
    </x:row>
    <x:row r="8366" spans="1:9">
      <x:c r="A8366" s="4">
        <x:v>8363</x:v>
      </x:c>
      <x:c r="B8366" s="5" t="s">
        <x:v>10618</x:v>
      </x:c>
      <x:c r="C8366" s="4" t="str">
        <x:f>LEFT(H8366,8)</x:f>
        <x:v>전라남도 나주시</x:v>
      </x:c>
      <x:c r="D8366" s="4" t="str">
        <x:f>RIGHT(C8366,3)</x:f>
        <x:v>나주시</x:v>
      </x:c>
      <x:c r="E8366" s="5" t="s">
        <x:v>22946</x:v>
      </x:c>
      <x:c r="F8366" s="5" t="s">
        <x:v>39097</x:v>
      </x:c>
      <x:c r="G8366" s="5" t="s">
        <x:v>1781</x:v>
      </x:c>
      <x:c r="H8366" s="5" t="s">
        <x:v>57867</x:v>
      </x:c>
      <x:c r="I8366" s="5" t="s">
        <x:v>11128</x:v>
      </x:c>
    </x:row>
    <x:row r="8367" spans="1:9">
      <x:c r="A8367" s="4">
        <x:v>8364</x:v>
      </x:c>
      <x:c r="B8367" s="5" t="s">
        <x:v>10618</x:v>
      </x:c>
      <x:c r="C8367" s="4" t="str">
        <x:f>LEFT(H8367,8)</x:f>
        <x:v>전라남도 나주시</x:v>
      </x:c>
      <x:c r="D8367" s="4" t="str">
        <x:f>RIGHT(C8367,3)</x:f>
        <x:v>나주시</x:v>
      </x:c>
      <x:c r="E8367" s="5" t="s">
        <x:v>22960</x:v>
      </x:c>
      <x:c r="F8367" s="5" t="s">
        <x:v>39109</x:v>
      </x:c>
      <x:c r="G8367" s="5" t="s">
        <x:v>10216</x:v>
      </x:c>
      <x:c r="H8367" s="5" t="s">
        <x:v>55465</x:v>
      </x:c>
      <x:c r="I8367" s="5" t="s">
        <x:v>11128</x:v>
      </x:c>
    </x:row>
    <x:row r="8368" spans="1:9">
      <x:c r="A8368" s="4">
        <x:v>8365</x:v>
      </x:c>
      <x:c r="B8368" s="5" t="s">
        <x:v>10618</x:v>
      </x:c>
      <x:c r="C8368" s="4" t="str">
        <x:f>LEFT(H8368,8)</x:f>
        <x:v>전라남도 나주시</x:v>
      </x:c>
      <x:c r="D8368" s="4" t="str">
        <x:f>RIGHT(C8368,3)</x:f>
        <x:v>나주시</x:v>
      </x:c>
      <x:c r="E8368" s="5" t="s">
        <x:v>22967</x:v>
      </x:c>
      <x:c r="F8368" s="5" t="s">
        <x:v>39133</x:v>
      </x:c>
      <x:c r="G8368" s="5" t="s">
        <x:v>335</x:v>
      </x:c>
      <x:c r="H8368" s="5" t="s">
        <x:v>50489</x:v>
      </x:c>
      <x:c r="I8368" s="5" t="s">
        <x:v>11128</x:v>
      </x:c>
    </x:row>
    <x:row r="8369" spans="1:9">
      <x:c r="A8369" s="4">
        <x:v>8366</x:v>
      </x:c>
      <x:c r="B8369" s="5" t="s">
        <x:v>10618</x:v>
      </x:c>
      <x:c r="C8369" s="4" t="str">
        <x:f>LEFT(H8369,8)</x:f>
        <x:v>전라남도 나주시</x:v>
      </x:c>
      <x:c r="D8369" s="4" t="str">
        <x:f>RIGHT(C8369,3)</x:f>
        <x:v>나주시</x:v>
      </x:c>
      <x:c r="E8369" s="5" t="s">
        <x:v>22980</x:v>
      </x:c>
      <x:c r="F8369" s="5" t="s">
        <x:v>39125</x:v>
      </x:c>
      <x:c r="G8369" s="5" t="s">
        <x:v>7185</x:v>
      </x:c>
      <x:c r="H8369" s="5" t="s">
        <x:v>58209</x:v>
      </x:c>
      <x:c r="I8369" s="5" t="s">
        <x:v>11128</x:v>
      </x:c>
    </x:row>
    <x:row r="8370" spans="1:9">
      <x:c r="A8370" s="4">
        <x:v>8367</x:v>
      </x:c>
      <x:c r="B8370" s="5" t="s">
        <x:v>10618</x:v>
      </x:c>
      <x:c r="C8370" s="4" t="str">
        <x:f>LEFT(H8370,8)</x:f>
        <x:v>전라남도 나주시</x:v>
      </x:c>
      <x:c r="D8370" s="4" t="str">
        <x:f>RIGHT(C8370,3)</x:f>
        <x:v>나주시</x:v>
      </x:c>
      <x:c r="E8370" s="5" t="s">
        <x:v>22976</x:v>
      </x:c>
      <x:c r="F8370" s="5" t="s">
        <x:v>39118</x:v>
      </x:c>
      <x:c r="G8370" s="5" t="s">
        <x:v>3154</x:v>
      </x:c>
      <x:c r="H8370" s="5" t="s">
        <x:v>57872</x:v>
      </x:c>
      <x:c r="I8370" s="5" t="s">
        <x:v>11128</x:v>
      </x:c>
    </x:row>
    <x:row r="8371" spans="1:9">
      <x:c r="A8371" s="4">
        <x:v>8368</x:v>
      </x:c>
      <x:c r="B8371" s="5" t="s">
        <x:v>10618</x:v>
      </x:c>
      <x:c r="C8371" s="4" t="str">
        <x:f>LEFT(H8371,8)</x:f>
        <x:v>전라남도 나주시</x:v>
      </x:c>
      <x:c r="D8371" s="4" t="str">
        <x:f>RIGHT(C8371,3)</x:f>
        <x:v>나주시</x:v>
      </x:c>
      <x:c r="E8371" s="5" t="s">
        <x:v>22966</x:v>
      </x:c>
      <x:c r="F8371" s="5" t="s">
        <x:v>39144</x:v>
      </x:c>
      <x:c r="G8371" s="5" t="s">
        <x:v>360</x:v>
      </x:c>
      <x:c r="H8371" s="5" t="s">
        <x:v>58451</x:v>
      </x:c>
      <x:c r="I8371" s="5" t="s">
        <x:v>11128</x:v>
      </x:c>
    </x:row>
    <x:row r="8372" spans="1:9">
      <x:c r="A8372" s="4">
        <x:v>8369</x:v>
      </x:c>
      <x:c r="B8372" s="5" t="s">
        <x:v>10618</x:v>
      </x:c>
      <x:c r="C8372" s="4" t="str">
        <x:f>LEFT(H8372,8)</x:f>
        <x:v>전라남도 나주시</x:v>
      </x:c>
      <x:c r="D8372" s="4" t="str">
        <x:f>RIGHT(C8372,3)</x:f>
        <x:v>나주시</x:v>
      </x:c>
      <x:c r="E8372" s="5" t="s">
        <x:v>22997</x:v>
      </x:c>
      <x:c r="F8372" s="5" t="s">
        <x:v>39136</x:v>
      </x:c>
      <x:c r="G8372" s="5" t="s">
        <x:v>5643</x:v>
      </x:c>
      <x:c r="H8372" s="5" t="s">
        <x:v>58487</x:v>
      </x:c>
      <x:c r="I8372" s="5" t="s">
        <x:v>11128</x:v>
      </x:c>
    </x:row>
    <x:row r="8373" spans="1:9">
      <x:c r="A8373" s="4">
        <x:v>8370</x:v>
      </x:c>
      <x:c r="B8373" s="5" t="s">
        <x:v>10618</x:v>
      </x:c>
      <x:c r="C8373" s="4" t="str">
        <x:f>LEFT(H8373,8)</x:f>
        <x:v>전라남도 나주시</x:v>
      </x:c>
      <x:c r="D8373" s="4" t="str">
        <x:f>RIGHT(C8373,3)</x:f>
        <x:v>나주시</x:v>
      </x:c>
      <x:c r="E8373" s="5" t="s">
        <x:v>22990</x:v>
      </x:c>
      <x:c r="F8373" s="5" t="s">
        <x:v>39141</x:v>
      </x:c>
      <x:c r="G8373" s="5" t="s">
        <x:v>3685</x:v>
      </x:c>
      <x:c r="H8373" s="5" t="s">
        <x:v>55466</x:v>
      </x:c>
      <x:c r="I8373" s="5" t="s">
        <x:v>11128</x:v>
      </x:c>
    </x:row>
    <x:row r="8374" spans="1:9">
      <x:c r="A8374" s="4">
        <x:v>8371</x:v>
      </x:c>
      <x:c r="B8374" s="5" t="s">
        <x:v>10618</x:v>
      </x:c>
      <x:c r="C8374" s="4" t="str">
        <x:f>LEFT(H8374,8)</x:f>
        <x:v>전라남도 나주시</x:v>
      </x:c>
      <x:c r="D8374" s="4" t="str">
        <x:f>RIGHT(C8374,3)</x:f>
        <x:v>나주시</x:v>
      </x:c>
      <x:c r="E8374" s="5" t="s">
        <x:v>22735</x:v>
      </x:c>
      <x:c r="F8374" s="5" t="s">
        <x:v>39137</x:v>
      </x:c>
      <x:c r="G8374" s="5" t="s">
        <x:v>47106</x:v>
      </x:c>
      <x:c r="H8374" s="5" t="s">
        <x:v>57577</x:v>
      </x:c>
      <x:c r="I8374" s="5" t="s">
        <x:v>11128</x:v>
      </x:c>
    </x:row>
    <x:row r="8375" spans="1:9">
      <x:c r="A8375" s="4">
        <x:v>8372</x:v>
      </x:c>
      <x:c r="B8375" s="5" t="s">
        <x:v>10618</x:v>
      </x:c>
      <x:c r="C8375" s="4" t="str">
        <x:f>LEFT(H8375,8)</x:f>
        <x:v>전라남도 나주시</x:v>
      </x:c>
      <x:c r="D8375" s="4" t="str">
        <x:f>RIGHT(C8375,3)</x:f>
        <x:v>나주시</x:v>
      </x:c>
      <x:c r="E8375" s="5" t="s">
        <x:v>23006</x:v>
      </x:c>
      <x:c r="F8375" s="5" t="s">
        <x:v>39157</x:v>
      </x:c>
      <x:c r="G8375" s="5" t="s">
        <x:v>48324</x:v>
      </x:c>
      <x:c r="H8375" s="5" t="s">
        <x:v>10737</x:v>
      </x:c>
      <x:c r="I8375" s="5" t="s">
        <x:v>11429</x:v>
      </x:c>
    </x:row>
    <x:row r="8376" spans="1:9">
      <x:c r="A8376" s="4">
        <x:v>8373</x:v>
      </x:c>
      <x:c r="B8376" s="5" t="s">
        <x:v>10618</x:v>
      </x:c>
      <x:c r="C8376" s="4" t="str">
        <x:f>LEFT(H8376,8)</x:f>
        <x:v>전라남도 나주시</x:v>
      </x:c>
      <x:c r="D8376" s="4" t="str">
        <x:f>RIGHT(C8376,3)</x:f>
        <x:v>나주시</x:v>
      </x:c>
      <x:c r="E8376" s="5" t="s">
        <x:v>23012</x:v>
      </x:c>
      <x:c r="F8376" s="5" t="s">
        <x:v>39159</x:v>
      </x:c>
      <x:c r="G8376" s="5" t="s">
        <x:v>10427</x:v>
      </x:c>
      <x:c r="H8376" s="5" t="s">
        <x:v>57874</x:v>
      </x:c>
      <x:c r="I8376" s="5" t="s">
        <x:v>11429</x:v>
      </x:c>
    </x:row>
    <x:row r="8377" spans="1:9">
      <x:c r="A8377" s="4">
        <x:v>8374</x:v>
      </x:c>
      <x:c r="B8377" s="5" t="s">
        <x:v>10618</x:v>
      </x:c>
      <x:c r="C8377" s="4" t="str">
        <x:f>LEFT(H8377,8)</x:f>
        <x:v>전라남도 나주시</x:v>
      </x:c>
      <x:c r="D8377" s="4" t="str">
        <x:f>RIGHT(C8377,3)</x:f>
        <x:v>나주시</x:v>
      </x:c>
      <x:c r="E8377" s="5" t="s">
        <x:v>23042</x:v>
      </x:c>
      <x:c r="F8377" s="5" t="s">
        <x:v>39189</x:v>
      </x:c>
      <x:c r="G8377" s="5" t="s">
        <x:v>5694</x:v>
      </x:c>
      <x:c r="H8377" s="5" t="s">
        <x:v>58484</x:v>
      </x:c>
      <x:c r="I8377" s="5" t="s">
        <x:v>11429</x:v>
      </x:c>
    </x:row>
    <x:row r="8378" spans="1:9">
      <x:c r="A8378" s="4">
        <x:v>8375</x:v>
      </x:c>
      <x:c r="B8378" s="5" t="s">
        <x:v>10618</x:v>
      </x:c>
      <x:c r="C8378" s="4" t="str">
        <x:f>LEFT(H8378,8)</x:f>
        <x:v>전라남도 나주시</x:v>
      </x:c>
      <x:c r="D8378" s="4" t="str">
        <x:f>RIGHT(C8378,3)</x:f>
        <x:v>나주시</x:v>
      </x:c>
      <x:c r="E8378" s="5" t="s">
        <x:v>23057</x:v>
      </x:c>
      <x:c r="F8378" s="5" t="s">
        <x:v>39212</x:v>
      </x:c>
      <x:c r="G8378" s="5" t="s">
        <x:v>4230</x:v>
      </x:c>
      <x:c r="H8378" s="5" t="s">
        <x:v>1835</x:v>
      </x:c>
      <x:c r="I8378" s="5" t="s">
        <x:v>11429</x:v>
      </x:c>
    </x:row>
    <x:row r="8379" spans="1:9">
      <x:c r="A8379" s="4">
        <x:v>8376</x:v>
      </x:c>
      <x:c r="B8379" s="5" t="s">
        <x:v>10618</x:v>
      </x:c>
      <x:c r="C8379" s="4" t="str">
        <x:f>LEFT(H8379,8)</x:f>
        <x:v>전라남도 나주시</x:v>
      </x:c>
      <x:c r="D8379" s="4" t="str">
        <x:f>RIGHT(C8379,3)</x:f>
        <x:v>나주시</x:v>
      </x:c>
      <x:c r="E8379" s="5" t="s">
        <x:v>23074</x:v>
      </x:c>
      <x:c r="F8379" s="5" t="s">
        <x:v>39219</x:v>
      </x:c>
      <x:c r="G8379" s="5" t="s">
        <x:v>896</x:v>
      </x:c>
      <x:c r="H8379" s="5" t="s">
        <x:v>57892</x:v>
      </x:c>
      <x:c r="I8379" s="5" t="s">
        <x:v>11429</x:v>
      </x:c>
    </x:row>
    <x:row r="8380" spans="1:9">
      <x:c r="A8380" s="4">
        <x:v>8377</x:v>
      </x:c>
      <x:c r="B8380" s="5" t="s">
        <x:v>10618</x:v>
      </x:c>
      <x:c r="C8380" s="4" t="str">
        <x:f>LEFT(H8380,8)</x:f>
        <x:v>전라남도 나주시</x:v>
      </x:c>
      <x:c r="D8380" s="4" t="str">
        <x:f>RIGHT(C8380,3)</x:f>
        <x:v>나주시</x:v>
      </x:c>
      <x:c r="E8380" s="5" t="s">
        <x:v>23081</x:v>
      </x:c>
      <x:c r="F8380" s="5" t="s">
        <x:v>39234</x:v>
      </x:c>
      <x:c r="G8380" s="5" t="s">
        <x:v>2322</x:v>
      </x:c>
      <x:c r="H8380" s="5" t="s">
        <x:v>57610</x:v>
      </x:c>
      <x:c r="I8380" s="5" t="s">
        <x:v>11429</x:v>
      </x:c>
    </x:row>
    <x:row r="8381" spans="1:9">
      <x:c r="A8381" s="4">
        <x:v>8378</x:v>
      </x:c>
      <x:c r="B8381" s="5" t="s">
        <x:v>10618</x:v>
      </x:c>
      <x:c r="C8381" s="4" t="str">
        <x:f>LEFT(H8381,8)</x:f>
        <x:v>전라남도 나주시</x:v>
      </x:c>
      <x:c r="D8381" s="4" t="str">
        <x:f>RIGHT(C8381,3)</x:f>
        <x:v>나주시</x:v>
      </x:c>
      <x:c r="E8381" s="5" t="s">
        <x:v>23104</x:v>
      </x:c>
      <x:c r="F8381" s="5" t="s">
        <x:v>39259</x:v>
      </x:c>
      <x:c r="G8381" s="5" t="s">
        <x:v>6402</x:v>
      </x:c>
      <x:c r="H8381" s="5" t="s">
        <x:v>55478</x:v>
      </x:c>
      <x:c r="I8381" s="5" t="s">
        <x:v>11429</x:v>
      </x:c>
    </x:row>
    <x:row r="8382" spans="1:9">
      <x:c r="A8382" s="4">
        <x:v>8379</x:v>
      </x:c>
      <x:c r="B8382" s="5" t="s">
        <x:v>10618</x:v>
      </x:c>
      <x:c r="C8382" s="4" t="str">
        <x:f>LEFT(H8382,8)</x:f>
        <x:v>전라남도 나주시</x:v>
      </x:c>
      <x:c r="D8382" s="4" t="str">
        <x:f>RIGHT(C8382,3)</x:f>
        <x:v>나주시</x:v>
      </x:c>
      <x:c r="E8382" s="5" t="s">
        <x:v>23123</x:v>
      </x:c>
      <x:c r="F8382" s="5" t="s">
        <x:v>39263</x:v>
      </x:c>
      <x:c r="G8382" s="5" t="s">
        <x:v>10384</x:v>
      </x:c>
      <x:c r="H8382" s="5" t="s">
        <x:v>57915</x:v>
      </x:c>
      <x:c r="I8382" s="5" t="s">
        <x:v>11429</x:v>
      </x:c>
    </x:row>
    <x:row r="8383" spans="1:9">
      <x:c r="A8383" s="4">
        <x:v>8380</x:v>
      </x:c>
      <x:c r="B8383" s="5" t="s">
        <x:v>10618</x:v>
      </x:c>
      <x:c r="C8383" s="4" t="str">
        <x:f>LEFT(H8383,8)</x:f>
        <x:v>전라남도 나주시</x:v>
      </x:c>
      <x:c r="D8383" s="4" t="str">
        <x:f>RIGHT(C8383,3)</x:f>
        <x:v>나주시</x:v>
      </x:c>
      <x:c r="E8383" s="5" t="s">
        <x:v>23120</x:v>
      </x:c>
      <x:c r="F8383" s="5" t="s">
        <x:v>39270</x:v>
      </x:c>
      <x:c r="G8383" s="5" t="s">
        <x:v>7904</x:v>
      </x:c>
      <x:c r="H8383" s="5" t="s">
        <x:v>50512</x:v>
      </x:c>
      <x:c r="I8383" s="5" t="s">
        <x:v>11429</x:v>
      </x:c>
    </x:row>
    <x:row r="8384" spans="1:9">
      <x:c r="A8384" s="4">
        <x:v>8381</x:v>
      </x:c>
      <x:c r="B8384" s="5" t="s">
        <x:v>10618</x:v>
      </x:c>
      <x:c r="C8384" s="4" t="str">
        <x:f>LEFT(H8384,8)</x:f>
        <x:v>전라남도 나주시</x:v>
      </x:c>
      <x:c r="D8384" s="4" t="str">
        <x:f>RIGHT(C8384,3)</x:f>
        <x:v>나주시</x:v>
      </x:c>
      <x:c r="E8384" s="5" t="s">
        <x:v>23119</x:v>
      </x:c>
      <x:c r="F8384" s="5" t="s">
        <x:v>39264</x:v>
      </x:c>
      <x:c r="G8384" s="5" t="s">
        <x:v>1685</x:v>
      </x:c>
      <x:c r="H8384" s="5" t="s">
        <x:v>10794</x:v>
      </x:c>
      <x:c r="I8384" s="5" t="s">
        <x:v>11429</x:v>
      </x:c>
    </x:row>
    <x:row r="8385" spans="1:9">
      <x:c r="A8385" s="4">
        <x:v>8382</x:v>
      </x:c>
      <x:c r="B8385" s="5" t="s">
        <x:v>10618</x:v>
      </x:c>
      <x:c r="C8385" s="4" t="str">
        <x:f>LEFT(H8385,8)</x:f>
        <x:v>전라남도 나주시</x:v>
      </x:c>
      <x:c r="D8385" s="4" t="str">
        <x:f>RIGHT(C8385,3)</x:f>
        <x:v>나주시</x:v>
      </x:c>
      <x:c r="E8385" s="5" t="s">
        <x:v>23112</x:v>
      </x:c>
      <x:c r="F8385" s="5" t="s">
        <x:v>39265</x:v>
      </x:c>
      <x:c r="G8385" s="5" t="s">
        <x:v>1282</x:v>
      </x:c>
      <x:c r="H8385" s="5" t="s">
        <x:v>57929</x:v>
      </x:c>
      <x:c r="I8385" s="5" t="s">
        <x:v>11429</x:v>
      </x:c>
    </x:row>
    <x:row r="8386" spans="1:9">
      <x:c r="A8386" s="4">
        <x:v>8383</x:v>
      </x:c>
      <x:c r="B8386" s="5" t="s">
        <x:v>10618</x:v>
      </x:c>
      <x:c r="C8386" s="4" t="str">
        <x:f>LEFT(H8386,8)</x:f>
        <x:v>전라남도 나주시</x:v>
      </x:c>
      <x:c r="D8386" s="4" t="str">
        <x:f>RIGHT(C8386,3)</x:f>
        <x:v>나주시</x:v>
      </x:c>
      <x:c r="E8386" s="5" t="s">
        <x:v>23111</x:v>
      </x:c>
      <x:c r="F8386" s="5" t="s">
        <x:v>38264</x:v>
      </x:c>
      <x:c r="G8386" s="5" t="s">
        <x:v>5704</x:v>
      </x:c>
      <x:c r="H8386" s="5" t="s">
        <x:v>58513</x:v>
      </x:c>
      <x:c r="I8386" s="5" t="s">
        <x:v>11429</x:v>
      </x:c>
    </x:row>
    <x:row r="8387" spans="1:9">
      <x:c r="A8387" s="4">
        <x:v>8384</x:v>
      </x:c>
      <x:c r="B8387" s="5" t="s">
        <x:v>10618</x:v>
      </x:c>
      <x:c r="C8387" s="4" t="str">
        <x:f>LEFT(H8387,8)</x:f>
        <x:v>전라남도 나주시</x:v>
      </x:c>
      <x:c r="D8387" s="4" t="str">
        <x:f>RIGHT(C8387,3)</x:f>
        <x:v>나주시</x:v>
      </x:c>
      <x:c r="E8387" s="5" t="s">
        <x:v>23118</x:v>
      </x:c>
      <x:c r="F8387" s="5" t="s">
        <x:v>38269</x:v>
      </x:c>
      <x:c r="G8387" s="5" t="s">
        <x:v>1803</x:v>
      </x:c>
      <x:c r="H8387" s="5" t="s">
        <x:v>57906</x:v>
      </x:c>
      <x:c r="I8387" s="5" t="s">
        <x:v>11429</x:v>
      </x:c>
    </x:row>
    <x:row r="8388" spans="1:9">
      <x:c r="A8388" s="4">
        <x:v>8385</x:v>
      </x:c>
      <x:c r="B8388" s="5" t="s">
        <x:v>10618</x:v>
      </x:c>
      <x:c r="C8388" s="4" t="str">
        <x:f>LEFT(H8388,8)</x:f>
        <x:v>전라남도 나주시</x:v>
      </x:c>
      <x:c r="D8388" s="4" t="str">
        <x:f>RIGHT(C8388,3)</x:f>
        <x:v>나주시</x:v>
      </x:c>
      <x:c r="E8388" s="5" t="s">
        <x:v>23110</x:v>
      </x:c>
      <x:c r="F8388" s="5" t="s">
        <x:v>38265</x:v>
      </x:c>
      <x:c r="G8388" s="5" t="s">
        <x:v>11116</x:v>
      </x:c>
      <x:c r="H8388" s="5" t="s">
        <x:v>50523</x:v>
      </x:c>
      <x:c r="I8388" s="5" t="s">
        <x:v>11429</x:v>
      </x:c>
    </x:row>
    <x:row r="8389" spans="1:9">
      <x:c r="A8389" s="4">
        <x:v>8386</x:v>
      </x:c>
      <x:c r="B8389" s="5" t="s">
        <x:v>10618</x:v>
      </x:c>
      <x:c r="C8389" s="4" t="str">
        <x:f>LEFT(H8389,8)</x:f>
        <x:v>전라남도 나주시</x:v>
      </x:c>
      <x:c r="D8389" s="4" t="str">
        <x:f>RIGHT(C8389,3)</x:f>
        <x:v>나주시</x:v>
      </x:c>
      <x:c r="E8389" s="5" t="s">
        <x:v>23134</x:v>
      </x:c>
      <x:c r="F8389" s="5" t="s">
        <x:v>38259</x:v>
      </x:c>
      <x:c r="G8389" s="5" t="s">
        <x:v>8237</x:v>
      </x:c>
      <x:c r="H8389" s="5" t="s">
        <x:v>57928</x:v>
      </x:c>
      <x:c r="I8389" s="5" t="s">
        <x:v>11429</x:v>
      </x:c>
    </x:row>
    <x:row r="8390" spans="1:9">
      <x:c r="A8390" s="4">
        <x:v>8387</x:v>
      </x:c>
      <x:c r="B8390" s="5" t="s">
        <x:v>10618</x:v>
      </x:c>
      <x:c r="C8390" s="4" t="str">
        <x:f>LEFT(H8390,8)</x:f>
        <x:v>전라남도 나주시</x:v>
      </x:c>
      <x:c r="D8390" s="4" t="str">
        <x:f>RIGHT(C8390,3)</x:f>
        <x:v>나주시</x:v>
      </x:c>
      <x:c r="E8390" s="5" t="s">
        <x:v>23127</x:v>
      </x:c>
      <x:c r="F8390" s="5" t="s">
        <x:v>38280</x:v>
      </x:c>
      <x:c r="G8390" s="5" t="s">
        <x:v>3126</x:v>
      </x:c>
      <x:c r="H8390" s="5" t="s">
        <x:v>58230</x:v>
      </x:c>
      <x:c r="I8390" s="5" t="s">
        <x:v>11429</x:v>
      </x:c>
    </x:row>
    <x:row r="8391" spans="1:9">
      <x:c r="A8391" s="4">
        <x:v>8388</x:v>
      </x:c>
      <x:c r="B8391" s="5" t="s">
        <x:v>10618</x:v>
      </x:c>
      <x:c r="C8391" s="4" t="str">
        <x:f>LEFT(H8391,8)</x:f>
        <x:v>전라남도 나주시</x:v>
      </x:c>
      <x:c r="D8391" s="4" t="str">
        <x:f>RIGHT(C8391,3)</x:f>
        <x:v>나주시</x:v>
      </x:c>
      <x:c r="E8391" s="5" t="s">
        <x:v>23153</x:v>
      </x:c>
      <x:c r="F8391" s="5" t="s">
        <x:v>38291</x:v>
      </x:c>
      <x:c r="G8391" s="5" t="s">
        <x:v>11105</x:v>
      </x:c>
      <x:c r="H8391" s="5" t="s">
        <x:v>58521</x:v>
      </x:c>
      <x:c r="I8391" s="5" t="s">
        <x:v>11429</x:v>
      </x:c>
    </x:row>
    <x:row r="8392" spans="1:9">
      <x:c r="A8392" s="4">
        <x:v>8389</x:v>
      </x:c>
      <x:c r="B8392" s="5" t="s">
        <x:v>10618</x:v>
      </x:c>
      <x:c r="C8392" s="4" t="str">
        <x:f>LEFT(H8392,8)</x:f>
        <x:v>전라남도 나주시</x:v>
      </x:c>
      <x:c r="D8392" s="4" t="str">
        <x:f>RIGHT(C8392,3)</x:f>
        <x:v>나주시</x:v>
      </x:c>
      <x:c r="E8392" s="5" t="s">
        <x:v>23147</x:v>
      </x:c>
      <x:c r="F8392" s="5" t="s">
        <x:v>38301</x:v>
      </x:c>
      <x:c r="G8392" s="5" t="s">
        <x:v>10339</x:v>
      </x:c>
      <x:c r="H8392" s="5" t="s">
        <x:v>55507</x:v>
      </x:c>
      <x:c r="I8392" s="5" t="s">
        <x:v>11429</x:v>
      </x:c>
    </x:row>
    <x:row r="8393" spans="1:9">
      <x:c r="A8393" s="4">
        <x:v>8390</x:v>
      </x:c>
      <x:c r="B8393" s="5" t="s">
        <x:v>10618</x:v>
      </x:c>
      <x:c r="C8393" s="4" t="str">
        <x:f>LEFT(H8393,8)</x:f>
        <x:v>전라남도 나주시</x:v>
      </x:c>
      <x:c r="D8393" s="4" t="str">
        <x:f>RIGHT(C8393,3)</x:f>
        <x:v>나주시</x:v>
      </x:c>
      <x:c r="E8393" s="5" t="s">
        <x:v>23174</x:v>
      </x:c>
      <x:c r="F8393" s="5" t="s">
        <x:v>39309</x:v>
      </x:c>
      <x:c r="G8393" s="5" t="s">
        <x:v>10300</x:v>
      </x:c>
      <x:c r="H8393" s="5" t="s">
        <x:v>58499</x:v>
      </x:c>
      <x:c r="I8393" s="5" t="s">
        <x:v>11429</x:v>
      </x:c>
    </x:row>
    <x:row r="8394" spans="1:9">
      <x:c r="A8394" s="4">
        <x:v>8391</x:v>
      </x:c>
      <x:c r="B8394" s="5" t="s">
        <x:v>10618</x:v>
      </x:c>
      <x:c r="C8394" s="4" t="str">
        <x:f>LEFT(H8394,8)</x:f>
        <x:v>전라남도 나주시</x:v>
      </x:c>
      <x:c r="D8394" s="4" t="str">
        <x:f>RIGHT(C8394,3)</x:f>
        <x:v>나주시</x:v>
      </x:c>
      <x:c r="E8394" s="5" t="s">
        <x:v>23195</x:v>
      </x:c>
      <x:c r="F8394" s="5" t="s">
        <x:v>39332</x:v>
      </x:c>
      <x:c r="G8394" s="5" t="s">
        <x:v>2650</x:v>
      </x:c>
      <x:c r="H8394" s="5" t="s">
        <x:v>58234</x:v>
      </x:c>
      <x:c r="I8394" s="5" t="s">
        <x:v>11429</x:v>
      </x:c>
    </x:row>
    <x:row r="8395" spans="1:9">
      <x:c r="A8395" s="4">
        <x:v>8392</x:v>
      </x:c>
      <x:c r="B8395" s="5" t="s">
        <x:v>10618</x:v>
      </x:c>
      <x:c r="C8395" s="4" t="str">
        <x:f>LEFT(H8395,8)</x:f>
        <x:v>전라남도 나주시</x:v>
      </x:c>
      <x:c r="D8395" s="4" t="str">
        <x:f>RIGHT(C8395,3)</x:f>
        <x:v>나주시</x:v>
      </x:c>
      <x:c r="E8395" s="5" t="s">
        <x:v>23200</x:v>
      </x:c>
      <x:c r="F8395" s="5" t="s">
        <x:v>39326</x:v>
      </x:c>
      <x:c r="G8395" s="5" t="s">
        <x:v>5519</x:v>
      </x:c>
      <x:c r="H8395" s="5" t="s">
        <x:v>58548</x:v>
      </x:c>
      <x:c r="I8395" s="5" t="s">
        <x:v>11429</x:v>
      </x:c>
    </x:row>
    <x:row r="8396" spans="1:9">
      <x:c r="A8396" s="4">
        <x:v>8393</x:v>
      </x:c>
      <x:c r="B8396" s="5" t="s">
        <x:v>10618</x:v>
      </x:c>
      <x:c r="C8396" s="4" t="str">
        <x:f>LEFT(H8396,8)</x:f>
        <x:v>전라남도 나주시</x:v>
      </x:c>
      <x:c r="D8396" s="4" t="str">
        <x:f>RIGHT(C8396,3)</x:f>
        <x:v>나주시</x:v>
      </x:c>
      <x:c r="E8396" s="5" t="s">
        <x:v>23196</x:v>
      </x:c>
      <x:c r="F8396" s="5" t="s">
        <x:v>39330</x:v>
      </x:c>
      <x:c r="G8396" s="5" t="s">
        <x:v>9626</x:v>
      </x:c>
      <x:c r="H8396" s="5" t="s">
        <x:v>58551</x:v>
      </x:c>
      <x:c r="I8396" s="5" t="s">
        <x:v>11429</x:v>
      </x:c>
    </x:row>
    <x:row r="8397" spans="1:9">
      <x:c r="A8397" s="4">
        <x:v>8394</x:v>
      </x:c>
      <x:c r="B8397" s="5" t="s">
        <x:v>10618</x:v>
      </x:c>
      <x:c r="C8397" s="4" t="str">
        <x:f>LEFT(H8397,8)</x:f>
        <x:v>전라남도 나주시</x:v>
      </x:c>
      <x:c r="D8397" s="4" t="str">
        <x:f>RIGHT(C8397,3)</x:f>
        <x:v>나주시</x:v>
      </x:c>
      <x:c r="E8397" s="5" t="s">
        <x:v>23209</x:v>
      </x:c>
      <x:c r="F8397" s="5" t="s">
        <x:v>39350</x:v>
      </x:c>
      <x:c r="G8397" s="5" t="s">
        <x:v>5830</x:v>
      </x:c>
      <x:c r="H8397" s="5" t="s">
        <x:v>58552</x:v>
      </x:c>
      <x:c r="I8397" s="5" t="s">
        <x:v>11429</x:v>
      </x:c>
    </x:row>
    <x:row r="8398" spans="1:9">
      <x:c r="A8398" s="4">
        <x:v>8395</x:v>
      </x:c>
      <x:c r="B8398" s="5" t="s">
        <x:v>10618</x:v>
      </x:c>
      <x:c r="C8398" s="4" t="str">
        <x:f>LEFT(H8398,8)</x:f>
        <x:v>전라남도 나주시</x:v>
      </x:c>
      <x:c r="D8398" s="4" t="str">
        <x:f>RIGHT(C8398,3)</x:f>
        <x:v>나주시</x:v>
      </x:c>
      <x:c r="E8398" s="5" t="s">
        <x:v>23217</x:v>
      </x:c>
      <x:c r="F8398" s="5" t="s">
        <x:v>39353</x:v>
      </x:c>
      <x:c r="G8398" s="5" t="s">
        <x:v>8588</x:v>
      </x:c>
      <x:c r="H8398" s="5" t="s">
        <x:v>58527</x:v>
      </x:c>
      <x:c r="I8398" s="5" t="s">
        <x:v>11429</x:v>
      </x:c>
    </x:row>
    <x:row r="8399" spans="1:9">
      <x:c r="A8399" s="4">
        <x:v>8396</x:v>
      </x:c>
      <x:c r="B8399" s="5" t="s">
        <x:v>10618</x:v>
      </x:c>
      <x:c r="C8399" s="4" t="str">
        <x:f>LEFT(H8399,8)</x:f>
        <x:v>전라남도 나주시</x:v>
      </x:c>
      <x:c r="D8399" s="4" t="str">
        <x:f>RIGHT(C8399,3)</x:f>
        <x:v>나주시</x:v>
      </x:c>
      <x:c r="E8399" s="5" t="s">
        <x:v>23206</x:v>
      </x:c>
      <x:c r="F8399" s="5" t="s">
        <x:v>39368</x:v>
      </x:c>
      <x:c r="G8399" s="5" t="s">
        <x:v>2658</x:v>
      </x:c>
      <x:c r="H8399" s="5" t="s">
        <x:v>56944</x:v>
      </x:c>
      <x:c r="I8399" s="5" t="s">
        <x:v>11429</x:v>
      </x:c>
    </x:row>
    <x:row r="8400" spans="1:9">
      <x:c r="A8400" s="4">
        <x:v>8397</x:v>
      </x:c>
      <x:c r="B8400" s="5" t="s">
        <x:v>10618</x:v>
      </x:c>
      <x:c r="C8400" s="4" t="str">
        <x:f>LEFT(H8400,8)</x:f>
        <x:v>전라남도 나주시</x:v>
      </x:c>
      <x:c r="D8400" s="4" t="str">
        <x:f>RIGHT(C8400,3)</x:f>
        <x:v>나주시</x:v>
      </x:c>
      <x:c r="E8400" s="5" t="s">
        <x:v>23228</x:v>
      </x:c>
      <x:c r="F8400" s="5" t="s">
        <x:v>39376</x:v>
      </x:c>
      <x:c r="G8400" s="5" t="s">
        <x:v>6579</x:v>
      </x:c>
      <x:c r="H8400" s="5" t="s">
        <x:v>50526</x:v>
      </x:c>
      <x:c r="I8400" s="5" t="s">
        <x:v>11429</x:v>
      </x:c>
    </x:row>
    <x:row r="8401" spans="1:9">
      <x:c r="A8401" s="4">
        <x:v>8398</x:v>
      </x:c>
      <x:c r="B8401" s="5" t="s">
        <x:v>10618</x:v>
      </x:c>
      <x:c r="C8401" s="4" t="str">
        <x:f>LEFT(H8401,8)</x:f>
        <x:v>전라남도 나주시</x:v>
      </x:c>
      <x:c r="D8401" s="4" t="str">
        <x:f>RIGHT(C8401,3)</x:f>
        <x:v>나주시</x:v>
      </x:c>
      <x:c r="E8401" s="5" t="s">
        <x:v>23252</x:v>
      </x:c>
      <x:c r="F8401" s="5" t="s">
        <x:v>39380</x:v>
      </x:c>
      <x:c r="G8401" s="5" t="s">
        <x:v>5663</x:v>
      </x:c>
      <x:c r="H8401" s="5" t="s">
        <x:v>58554</x:v>
      </x:c>
      <x:c r="I8401" s="5" t="s">
        <x:v>11429</x:v>
      </x:c>
    </x:row>
    <x:row r="8402" spans="1:9">
      <x:c r="A8402" s="4">
        <x:v>8399</x:v>
      </x:c>
      <x:c r="B8402" s="5" t="s">
        <x:v>10618</x:v>
      </x:c>
      <x:c r="C8402" s="4" t="str">
        <x:f>LEFT(H8402,8)</x:f>
        <x:v>전라남도 나주시</x:v>
      </x:c>
      <x:c r="D8402" s="4" t="str">
        <x:f>RIGHT(C8402,3)</x:f>
        <x:v>나주시</x:v>
      </x:c>
      <x:c r="E8402" s="5" t="s">
        <x:v>23240</x:v>
      </x:c>
      <x:c r="F8402" s="5" t="s">
        <x:v>39397</x:v>
      </x:c>
      <x:c r="G8402" s="5" t="s">
        <x:v>7603</x:v>
      </x:c>
      <x:c r="H8402" s="5" t="s">
        <x:v>57923</x:v>
      </x:c>
      <x:c r="I8402" s="5" t="s">
        <x:v>11429</x:v>
      </x:c>
    </x:row>
    <x:row r="8403" spans="1:9">
      <x:c r="A8403" s="4">
        <x:v>8400</x:v>
      </x:c>
      <x:c r="B8403" s="5" t="s">
        <x:v>10618</x:v>
      </x:c>
      <x:c r="C8403" s="4" t="str">
        <x:f>LEFT(H8403,8)</x:f>
        <x:v>전라남도 나주시</x:v>
      </x:c>
      <x:c r="D8403" s="4" t="str">
        <x:f>RIGHT(C8403,3)</x:f>
        <x:v>나주시</x:v>
      </x:c>
      <x:c r="E8403" s="5" t="s">
        <x:v>23265</x:v>
      </x:c>
      <x:c r="F8403" s="5" t="s">
        <x:v>39390</x:v>
      </x:c>
      <x:c r="G8403" s="5" t="s">
        <x:v>1360</x:v>
      </x:c>
      <x:c r="H8403" s="5" t="s">
        <x:v>58242</x:v>
      </x:c>
      <x:c r="I8403" s="5" t="s">
        <x:v>11429</x:v>
      </x:c>
    </x:row>
    <x:row r="8404" spans="1:9">
      <x:c r="A8404" s="4">
        <x:v>8401</x:v>
      </x:c>
      <x:c r="B8404" s="5" t="s">
        <x:v>10618</x:v>
      </x:c>
      <x:c r="C8404" s="4" t="str">
        <x:f>LEFT(H8404,8)</x:f>
        <x:v>전라남도 나주시</x:v>
      </x:c>
      <x:c r="D8404" s="4" t="str">
        <x:f>RIGHT(C8404,3)</x:f>
        <x:v>나주시</x:v>
      </x:c>
      <x:c r="E8404" s="5" t="s">
        <x:v>23254</x:v>
      </x:c>
      <x:c r="F8404" s="5" t="s">
        <x:v>39402</x:v>
      </x:c>
      <x:c r="G8404" s="5" t="s">
        <x:v>2479</x:v>
      </x:c>
      <x:c r="H8404" s="5" t="s">
        <x:v>57956</x:v>
      </x:c>
      <x:c r="I8404" s="5" t="s">
        <x:v>11429</x:v>
      </x:c>
    </x:row>
    <x:row r="8405" spans="1:9">
      <x:c r="A8405" s="4">
        <x:v>8402</x:v>
      </x:c>
      <x:c r="B8405" s="5" t="s">
        <x:v>10618</x:v>
      </x:c>
      <x:c r="C8405" s="4" t="str">
        <x:f>LEFT(H8405,8)</x:f>
        <x:v>전라남도 나주시</x:v>
      </x:c>
      <x:c r="D8405" s="4" t="str">
        <x:f>RIGHT(C8405,3)</x:f>
        <x:v>나주시</x:v>
      </x:c>
      <x:c r="E8405" s="5" t="s">
        <x:v>23283</x:v>
      </x:c>
      <x:c r="F8405" s="5" t="s">
        <x:v>39404</x:v>
      </x:c>
      <x:c r="G8405" s="5" t="s">
        <x:v>3663</x:v>
      </x:c>
      <x:c r="H8405" s="5" t="s">
        <x:v>58536</x:v>
      </x:c>
      <x:c r="I8405" s="5" t="s">
        <x:v>11429</x:v>
      </x:c>
    </x:row>
    <x:row r="8406" spans="1:9">
      <x:c r="A8406" s="4">
        <x:v>8403</x:v>
      </x:c>
      <x:c r="B8406" s="5" t="s">
        <x:v>10618</x:v>
      </x:c>
      <x:c r="C8406" s="4" t="str">
        <x:f>LEFT(H8406,8)</x:f>
        <x:v>전라남도 나주시</x:v>
      </x:c>
      <x:c r="D8406" s="4" t="str">
        <x:f>RIGHT(C8406,3)</x:f>
        <x:v>나주시</x:v>
      </x:c>
      <x:c r="E8406" s="5" t="s">
        <x:v>23284</x:v>
      </x:c>
      <x:c r="F8406" s="5" t="s">
        <x:v>39406</x:v>
      </x:c>
      <x:c r="G8406" s="5" t="s">
        <x:v>47088</x:v>
      </x:c>
      <x:c r="H8406" s="5" t="s">
        <x:v>58563</x:v>
      </x:c>
      <x:c r="I8406" s="5" t="s">
        <x:v>11429</x:v>
      </x:c>
    </x:row>
    <x:row r="8407" spans="1:9">
      <x:c r="A8407" s="4">
        <x:v>8404</x:v>
      </x:c>
      <x:c r="B8407" s="5" t="s">
        <x:v>10618</x:v>
      </x:c>
      <x:c r="C8407" s="4" t="str">
        <x:f>LEFT(H8407,8)</x:f>
        <x:v>전라남도 나주시</x:v>
      </x:c>
      <x:c r="D8407" s="4" t="str">
        <x:f>RIGHT(C8407,3)</x:f>
        <x:v>나주시</x:v>
      </x:c>
      <x:c r="E8407" s="5" t="s">
        <x:v>23281</x:v>
      </x:c>
      <x:c r="F8407" s="5" t="s">
        <x:v>39415</x:v>
      </x:c>
      <x:c r="G8407" s="5" t="s">
        <x:v>47094</x:v>
      </x:c>
      <x:c r="H8407" s="5" t="s">
        <x:v>55494</x:v>
      </x:c>
      <x:c r="I8407" s="5" t="s">
        <x:v>11429</x:v>
      </x:c>
    </x:row>
    <x:row r="8408" spans="1:9">
      <x:c r="A8408" s="4">
        <x:v>8405</x:v>
      </x:c>
      <x:c r="B8408" s="5" t="s">
        <x:v>10618</x:v>
      </x:c>
      <x:c r="C8408" s="4" t="str">
        <x:f>LEFT(H8408,8)</x:f>
        <x:v>전라남도 나주시</x:v>
      </x:c>
      <x:c r="D8408" s="4" t="str">
        <x:f>RIGHT(C8408,3)</x:f>
        <x:v>나주시</x:v>
      </x:c>
      <x:c r="E8408" s="5" t="s">
        <x:v>23279</x:v>
      </x:c>
      <x:c r="F8408" s="5" t="s">
        <x:v>39433</x:v>
      </x:c>
      <x:c r="G8408" s="5" t="s">
        <x:v>1230</x:v>
      </x:c>
      <x:c r="H8408" s="5" t="s">
        <x:v>57953</x:v>
      </x:c>
      <x:c r="I8408" s="5" t="s">
        <x:v>11429</x:v>
      </x:c>
    </x:row>
    <x:row r="8409" spans="1:9">
      <x:c r="A8409" s="4">
        <x:v>8406</x:v>
      </x:c>
      <x:c r="B8409" s="5" t="s">
        <x:v>10618</x:v>
      </x:c>
      <x:c r="C8409" s="4" t="str">
        <x:f>LEFT(H8409,8)</x:f>
        <x:v>전라남도 나주시</x:v>
      </x:c>
      <x:c r="D8409" s="4" t="str">
        <x:f>RIGHT(C8409,3)</x:f>
        <x:v>나주시</x:v>
      </x:c>
      <x:c r="E8409" s="5" t="s">
        <x:v>23278</x:v>
      </x:c>
      <x:c r="F8409" s="5" t="s">
        <x:v>39427</x:v>
      </x:c>
      <x:c r="G8409" s="5" t="s">
        <x:v>48330</x:v>
      </x:c>
      <x:c r="H8409" s="5" t="s">
        <x:v>58250</x:v>
      </x:c>
      <x:c r="I8409" s="5" t="s">
        <x:v>11429</x:v>
      </x:c>
    </x:row>
    <x:row r="8410" spans="1:9">
      <x:c r="A8410" s="4">
        <x:v>8407</x:v>
      </x:c>
      <x:c r="B8410" s="5" t="s">
        <x:v>10618</x:v>
      </x:c>
      <x:c r="C8410" s="4" t="str">
        <x:f>LEFT(H8410,8)</x:f>
        <x:v>전라남도 나주시</x:v>
      </x:c>
      <x:c r="D8410" s="4" t="str">
        <x:f>RIGHT(C8410,3)</x:f>
        <x:v>나주시</x:v>
      </x:c>
      <x:c r="E8410" s="5" t="s">
        <x:v>23307</x:v>
      </x:c>
      <x:c r="F8410" s="5" t="s">
        <x:v>39456</x:v>
      </x:c>
      <x:c r="G8410" s="5" t="s">
        <x:v>2549</x:v>
      </x:c>
      <x:c r="H8410" s="5" t="s">
        <x:v>58565</x:v>
      </x:c>
      <x:c r="I8410" s="5" t="s">
        <x:v>11429</x:v>
      </x:c>
    </x:row>
    <x:row r="8411" spans="1:9">
      <x:c r="A8411" s="4">
        <x:v>8408</x:v>
      </x:c>
      <x:c r="B8411" s="5" t="s">
        <x:v>10618</x:v>
      </x:c>
      <x:c r="C8411" s="4" t="str">
        <x:f>LEFT(H8411,8)</x:f>
        <x:v>전라남도 나주시</x:v>
      </x:c>
      <x:c r="D8411" s="4" t="str">
        <x:f>RIGHT(C8411,3)</x:f>
        <x:v>나주시</x:v>
      </x:c>
      <x:c r="E8411" s="5" t="s">
        <x:v>23312</x:v>
      </x:c>
      <x:c r="F8411" s="5" t="s">
        <x:v>39462</x:v>
      </x:c>
      <x:c r="G8411" s="5" t="s">
        <x:v>10301</x:v>
      </x:c>
      <x:c r="H8411" s="5" t="s">
        <x:v>55489</x:v>
      </x:c>
      <x:c r="I8411" s="5" t="s">
        <x:v>11429</x:v>
      </x:c>
    </x:row>
    <x:row r="8412" spans="1:9">
      <x:c r="A8412" s="4">
        <x:v>8409</x:v>
      </x:c>
      <x:c r="B8412" s="5" t="s">
        <x:v>10618</x:v>
      </x:c>
      <x:c r="C8412" s="4" t="str">
        <x:f>LEFT(H8412,8)</x:f>
        <x:v>전라남도 나주시</x:v>
      </x:c>
      <x:c r="D8412" s="4" t="str">
        <x:f>RIGHT(C8412,3)</x:f>
        <x:v>나주시</x:v>
      </x:c>
      <x:c r="E8412" s="5" t="s">
        <x:v>23314</x:v>
      </x:c>
      <x:c r="F8412" s="5" t="s">
        <x:v>39460</x:v>
      </x:c>
      <x:c r="G8412" s="5" t="s">
        <x:v>8599</x:v>
      </x:c>
      <x:c r="H8412" s="5" t="s">
        <x:v>58230</x:v>
      </x:c>
      <x:c r="I8412" s="5" t="s">
        <x:v>11429</x:v>
      </x:c>
    </x:row>
    <x:row r="8413" spans="1:9">
      <x:c r="A8413" s="4">
        <x:v>8410</x:v>
      </x:c>
      <x:c r="B8413" s="5" t="s">
        <x:v>10618</x:v>
      </x:c>
      <x:c r="C8413" s="4" t="str">
        <x:f>LEFT(H8413,8)</x:f>
        <x:v>전라남도 나주시</x:v>
      </x:c>
      <x:c r="D8413" s="4" t="str">
        <x:f>RIGHT(C8413,3)</x:f>
        <x:v>나주시</x:v>
      </x:c>
      <x:c r="E8413" s="5" t="s">
        <x:v>23321</x:v>
      </x:c>
      <x:c r="F8413" s="5" t="s">
        <x:v>39465</x:v>
      </x:c>
      <x:c r="G8413" s="5" t="s">
        <x:v>1377</x:v>
      </x:c>
      <x:c r="H8413" s="5" t="s">
        <x:v>57936</x:v>
      </x:c>
      <x:c r="I8413" s="5" t="s">
        <x:v>11429</x:v>
      </x:c>
    </x:row>
    <x:row r="8414" spans="1:9">
      <x:c r="A8414" s="4">
        <x:v>8411</x:v>
      </x:c>
      <x:c r="B8414" s="5" t="s">
        <x:v>10618</x:v>
      </x:c>
      <x:c r="C8414" s="4" t="str">
        <x:f>LEFT(H8414,8)</x:f>
        <x:v>전라남도 나주시</x:v>
      </x:c>
      <x:c r="D8414" s="4" t="str">
        <x:f>RIGHT(C8414,3)</x:f>
        <x:v>나주시</x:v>
      </x:c>
      <x:c r="E8414" s="5" t="s">
        <x:v>23364</x:v>
      </x:c>
      <x:c r="F8414" s="5" t="s">
        <x:v>39497</x:v>
      </x:c>
      <x:c r="G8414" s="5" t="s">
        <x:v>3995</x:v>
      </x:c>
      <x:c r="H8414" s="5" t="s">
        <x:v>56974</x:v>
      </x:c>
      <x:c r="I8414" s="5" t="s">
        <x:v>11429</x:v>
      </x:c>
    </x:row>
    <x:row r="8415" spans="1:9">
      <x:c r="A8415" s="4">
        <x:v>8412</x:v>
      </x:c>
      <x:c r="B8415" s="5" t="s">
        <x:v>10618</x:v>
      </x:c>
      <x:c r="C8415" s="4" t="str">
        <x:f>LEFT(H8415,8)</x:f>
        <x:v>전라남도 나주시</x:v>
      </x:c>
      <x:c r="D8415" s="4" t="str">
        <x:f>RIGHT(C8415,3)</x:f>
        <x:v>나주시</x:v>
      </x:c>
      <x:c r="E8415" s="5" t="s">
        <x:v>23365</x:v>
      </x:c>
      <x:c r="F8415" s="5" t="s">
        <x:v>39489</x:v>
      </x:c>
      <x:c r="G8415" s="5" t="s">
        <x:v>47082</x:v>
      </x:c>
      <x:c r="H8415" s="5" t="s">
        <x:v>50505</x:v>
      </x:c>
      <x:c r="I8415" s="5" t="s">
        <x:v>11429</x:v>
      </x:c>
    </x:row>
    <x:row r="8416" spans="1:9">
      <x:c r="A8416" s="4">
        <x:v>8413</x:v>
      </x:c>
      <x:c r="B8416" s="5" t="s">
        <x:v>10618</x:v>
      </x:c>
      <x:c r="C8416" s="4" t="str">
        <x:f>LEFT(H8416,8)</x:f>
        <x:v>전라남도 나주시</x:v>
      </x:c>
      <x:c r="D8416" s="4" t="str">
        <x:f>RIGHT(C8416,3)</x:f>
        <x:v>나주시</x:v>
      </x:c>
      <x:c r="E8416" s="5" t="s">
        <x:v>23368</x:v>
      </x:c>
      <x:c r="F8416" s="5" t="s">
        <x:v>39488</x:v>
      </x:c>
      <x:c r="G8416" s="5" t="s">
        <x:v>5225</x:v>
      </x:c>
      <x:c r="H8416" s="5" t="s">
        <x:v>58581</x:v>
      </x:c>
      <x:c r="I8416" s="5" t="s">
        <x:v>11429</x:v>
      </x:c>
    </x:row>
    <x:row r="8417" spans="1:9">
      <x:c r="A8417" s="4">
        <x:v>8414</x:v>
      </x:c>
      <x:c r="B8417" s="5" t="s">
        <x:v>10618</x:v>
      </x:c>
      <x:c r="C8417" s="4" t="str">
        <x:f>LEFT(H8417,8)</x:f>
        <x:v>전라남도 나주시</x:v>
      </x:c>
      <x:c r="D8417" s="4" t="str">
        <x:f>RIGHT(C8417,3)</x:f>
        <x:v>나주시</x:v>
      </x:c>
      <x:c r="E8417" s="5" t="s">
        <x:v>23403</x:v>
      </x:c>
      <x:c r="F8417" s="5" t="s">
        <x:v>39526</x:v>
      </x:c>
      <x:c r="G8417" s="5" t="s">
        <x:v>6227</x:v>
      </x:c>
      <x:c r="H8417" s="5" t="s">
        <x:v>55492</x:v>
      </x:c>
      <x:c r="I8417" s="5" t="s">
        <x:v>11429</x:v>
      </x:c>
    </x:row>
    <x:row r="8418" spans="1:9">
      <x:c r="A8418" s="4">
        <x:v>8415</x:v>
      </x:c>
      <x:c r="B8418" s="5" t="s">
        <x:v>10618</x:v>
      </x:c>
      <x:c r="C8418" s="4" t="str">
        <x:f>LEFT(H8418,8)</x:f>
        <x:v>전라남도 나주시</x:v>
      </x:c>
      <x:c r="D8418" s="4" t="str">
        <x:f>RIGHT(C8418,3)</x:f>
        <x:v>나주시</x:v>
      </x:c>
      <x:c r="E8418" s="5" t="s">
        <x:v>23397</x:v>
      </x:c>
      <x:c r="F8418" s="5" t="s">
        <x:v>39520</x:v>
      </x:c>
      <x:c r="G8418" s="5" t="s">
        <x:v>3723</x:v>
      </x:c>
      <x:c r="H8418" s="5" t="s">
        <x:v>58255</x:v>
      </x:c>
      <x:c r="I8418" s="5" t="s">
        <x:v>11429</x:v>
      </x:c>
    </x:row>
    <x:row r="8419" spans="1:9">
      <x:c r="A8419" s="4">
        <x:v>8416</x:v>
      </x:c>
      <x:c r="B8419" s="5" t="s">
        <x:v>10618</x:v>
      </x:c>
      <x:c r="C8419" s="4" t="str">
        <x:f>LEFT(H8419,8)</x:f>
        <x:v>전라남도 나주시</x:v>
      </x:c>
      <x:c r="D8419" s="4" t="str">
        <x:f>RIGHT(C8419,3)</x:f>
        <x:v>나주시</x:v>
      </x:c>
      <x:c r="E8419" s="5" t="s">
        <x:v>23408</x:v>
      </x:c>
      <x:c r="F8419" s="5" t="s">
        <x:v>39542</x:v>
      </x:c>
      <x:c r="G8419" s="5" t="s">
        <x:v>3178</x:v>
      </x:c>
      <x:c r="H8419" s="5" t="s">
        <x:v>56969</x:v>
      </x:c>
      <x:c r="I8419" s="5" t="s">
        <x:v>11429</x:v>
      </x:c>
    </x:row>
    <x:row r="8420" spans="1:9">
      <x:c r="A8420" s="4">
        <x:v>8417</x:v>
      </x:c>
      <x:c r="B8420" s="5" t="s">
        <x:v>10618</x:v>
      </x:c>
      <x:c r="C8420" s="4" t="str">
        <x:f>LEFT(H8420,8)</x:f>
        <x:v>전라남도 나주시</x:v>
      </x:c>
      <x:c r="D8420" s="4" t="str">
        <x:f>RIGHT(C8420,3)</x:f>
        <x:v>나주시</x:v>
      </x:c>
      <x:c r="E8420" s="5" t="s">
        <x:v>23421</x:v>
      </x:c>
      <x:c r="F8420" s="5" t="s">
        <x:v>39539</x:v>
      </x:c>
      <x:c r="G8420" s="5" t="s">
        <x:v>6431</x:v>
      </x:c>
      <x:c r="H8420" s="5" t="s">
        <x:v>55495</x:v>
      </x:c>
      <x:c r="I8420" s="5" t="s">
        <x:v>11429</x:v>
      </x:c>
    </x:row>
    <x:row r="8421" spans="1:9">
      <x:c r="A8421" s="4">
        <x:v>8418</x:v>
      </x:c>
      <x:c r="B8421" s="5" t="s">
        <x:v>10618</x:v>
      </x:c>
      <x:c r="C8421" s="4" t="str">
        <x:f>LEFT(H8421,8)</x:f>
        <x:v>전라남도 나주시</x:v>
      </x:c>
      <x:c r="D8421" s="4" t="str">
        <x:f>RIGHT(C8421,3)</x:f>
        <x:v>나주시</x:v>
      </x:c>
      <x:c r="E8421" s="5" t="s">
        <x:v>23410</x:v>
      </x:c>
      <x:c r="F8421" s="5" t="s">
        <x:v>39559</x:v>
      </x:c>
      <x:c r="G8421" s="5" t="s">
        <x:v>8356</x:v>
      </x:c>
      <x:c r="H8421" s="5" t="s">
        <x:v>58264</x:v>
      </x:c>
      <x:c r="I8421" s="5" t="s">
        <x:v>11429</x:v>
      </x:c>
    </x:row>
    <x:row r="8422" spans="1:9">
      <x:c r="A8422" s="4">
        <x:v>8419</x:v>
      </x:c>
      <x:c r="B8422" s="5" t="s">
        <x:v>10618</x:v>
      </x:c>
      <x:c r="C8422" s="4" t="str">
        <x:f>LEFT(H8422,8)</x:f>
        <x:v>전라남도 나주시</x:v>
      </x:c>
      <x:c r="D8422" s="4" t="str">
        <x:f>RIGHT(C8422,3)</x:f>
        <x:v>나주시</x:v>
      </x:c>
      <x:c r="E8422" s="5" t="s">
        <x:v>23530</x:v>
      </x:c>
      <x:c r="F8422" s="5" t="s">
        <x:v>39668</x:v>
      </x:c>
      <x:c r="G8422" s="5" t="s">
        <x:v>2171</x:v>
      </x:c>
      <x:c r="H8422" s="5" t="s">
        <x:v>58625</x:v>
      </x:c>
      <x:c r="I8422" s="5" t="s">
        <x:v>11429</x:v>
      </x:c>
    </x:row>
    <x:row r="8423" spans="1:9">
      <x:c r="A8423" s="4">
        <x:v>8420</x:v>
      </x:c>
      <x:c r="B8423" s="5" t="s">
        <x:v>10618</x:v>
      </x:c>
      <x:c r="C8423" s="4" t="str">
        <x:f>LEFT(H8423,8)</x:f>
        <x:v>전라남도 나주시</x:v>
      </x:c>
      <x:c r="D8423" s="4" t="str">
        <x:f>RIGHT(C8423,3)</x:f>
        <x:v>나주시</x:v>
      </x:c>
      <x:c r="E8423" s="5" t="s">
        <x:v>23545</x:v>
      </x:c>
      <x:c r="F8423" s="5" t="s">
        <x:v>39663</x:v>
      </x:c>
      <x:c r="G8423" s="5" t="s">
        <x:v>9545</x:v>
      </x:c>
      <x:c r="H8423" s="5" t="s">
        <x:v>58636</x:v>
      </x:c>
      <x:c r="I8423" s="5" t="s">
        <x:v>11429</x:v>
      </x:c>
    </x:row>
    <x:row r="8424" spans="1:9">
      <x:c r="A8424" s="4">
        <x:v>8421</x:v>
      </x:c>
      <x:c r="B8424" s="5" t="s">
        <x:v>10618</x:v>
      </x:c>
      <x:c r="C8424" s="4" t="str">
        <x:f>LEFT(H8424,8)</x:f>
        <x:v>전라남도 나주시</x:v>
      </x:c>
      <x:c r="D8424" s="4" t="str">
        <x:f>RIGHT(C8424,3)</x:f>
        <x:v>나주시</x:v>
      </x:c>
      <x:c r="E8424" s="5" t="s">
        <x:v>23539</x:v>
      </x:c>
      <x:c r="F8424" s="5" t="s">
        <x:v>39661</x:v>
      </x:c>
      <x:c r="G8424" s="5" t="s">
        <x:v>9069</x:v>
      </x:c>
      <x:c r="H8424" s="5" t="s">
        <x:v>58646</x:v>
      </x:c>
      <x:c r="I8424" s="5" t="s">
        <x:v>11429</x:v>
      </x:c>
    </x:row>
    <x:row r="8425" spans="1:9">
      <x:c r="A8425" s="4">
        <x:v>8422</x:v>
      </x:c>
      <x:c r="B8425" s="5" t="s">
        <x:v>10618</x:v>
      </x:c>
      <x:c r="C8425" s="4" t="str">
        <x:f>LEFT(H8425,6)</x:f>
        <x:v>전남 나주시</x:v>
      </x:c>
      <x:c r="D8425" s="4" t="str">
        <x:f>RIGHT(C8425,3)</x:f>
        <x:v>나주시</x:v>
      </x:c>
      <x:c r="E8425" s="5" t="s">
        <x:v>23550</x:v>
      </x:c>
      <x:c r="F8425" s="5" t="s">
        <x:v>39660</x:v>
      </x:c>
      <x:c r="G8425" s="5" t="s">
        <x:v>47118</x:v>
      </x:c>
      <x:c r="H8425" s="5" t="s">
        <x:v>59574</x:v>
      </x:c>
      <x:c r="I8425" s="5" t="s">
        <x:v>11429</x:v>
      </x:c>
    </x:row>
    <x:row r="8426" spans="1:9">
      <x:c r="A8426" s="4">
        <x:v>8423</x:v>
      </x:c>
      <x:c r="B8426" s="5" t="s">
        <x:v>10618</x:v>
      </x:c>
      <x:c r="C8426" s="4" t="str">
        <x:f>LEFT(H8426,6)</x:f>
        <x:v>전남 나주시</x:v>
      </x:c>
      <x:c r="D8426" s="4" t="str">
        <x:f>RIGHT(C8426,3)</x:f>
        <x:v>나주시</x:v>
      </x:c>
      <x:c r="E8426" s="5" t="s">
        <x:v>23541</x:v>
      </x:c>
      <x:c r="F8426" s="5" t="s">
        <x:v>39670</x:v>
      </x:c>
      <x:c r="G8426" s="5" t="s">
        <x:v>5202</x:v>
      </x:c>
      <x:c r="H8426" s="5" t="s">
        <x:v>59592</x:v>
      </x:c>
      <x:c r="I8426" s="5" t="s">
        <x:v>11429</x:v>
      </x:c>
    </x:row>
    <x:row r="8427" spans="1:9">
      <x:c r="A8427" s="4">
        <x:v>8424</x:v>
      </x:c>
      <x:c r="B8427" s="5" t="s">
        <x:v>10618</x:v>
      </x:c>
      <x:c r="C8427" s="4" t="str">
        <x:f>LEFT(H8427,6)</x:f>
        <x:v>전남 나주시</x:v>
      </x:c>
      <x:c r="D8427" s="4" t="str">
        <x:f>RIGHT(C8427,3)</x:f>
        <x:v>나주시</x:v>
      </x:c>
      <x:c r="E8427" s="5" t="s">
        <x:v>23547</x:v>
      </x:c>
      <x:c r="F8427" s="5" t="s">
        <x:v>39685</x:v>
      </x:c>
      <x:c r="G8427" s="5" t="s">
        <x:v>47123</x:v>
      </x:c>
      <x:c r="H8427" s="5" t="s">
        <x:v>58638</x:v>
      </x:c>
      <x:c r="I8427" s="5" t="s">
        <x:v>11429</x:v>
      </x:c>
    </x:row>
    <x:row r="8428" spans="1:9">
      <x:c r="A8428" s="4">
        <x:v>8425</x:v>
      </x:c>
      <x:c r="B8428" s="5" t="s">
        <x:v>10618</x:v>
      </x:c>
      <x:c r="C8428" s="4" t="str">
        <x:f>LEFT(H8428,8)</x:f>
        <x:v>전라남도 나주시</x:v>
      </x:c>
      <x:c r="D8428" s="4" t="str">
        <x:f>RIGHT(C8428,3)</x:f>
        <x:v>나주시</x:v>
      </x:c>
      <x:c r="E8428" s="5" t="s">
        <x:v>23548</x:v>
      </x:c>
      <x:c r="F8428" s="5" t="s">
        <x:v>39687</x:v>
      </x:c>
      <x:c r="G8428" s="5" t="s">
        <x:v>10449</x:v>
      </x:c>
      <x:c r="H8428" s="5" t="s">
        <x:v>55532</x:v>
      </x:c>
      <x:c r="I8428" s="5" t="s">
        <x:v>11429</x:v>
      </x:c>
    </x:row>
    <x:row r="8429" spans="1:9">
      <x:c r="A8429" s="4">
        <x:v>8426</x:v>
      </x:c>
      <x:c r="B8429" s="5" t="s">
        <x:v>10618</x:v>
      </x:c>
      <x:c r="C8429" s="4" t="str">
        <x:f>LEFT(H8429,6)</x:f>
        <x:v>전남 나주시</x:v>
      </x:c>
      <x:c r="D8429" s="4" t="str">
        <x:f>RIGHT(C8429,3)</x:f>
        <x:v>나주시</x:v>
      </x:c>
      <x:c r="E8429" s="5" t="s">
        <x:v>23537</x:v>
      </x:c>
      <x:c r="F8429" s="5" t="s">
        <x:v>39682</x:v>
      </x:c>
      <x:c r="G8429" s="5" t="s">
        <x:v>6630</x:v>
      </x:c>
      <x:c r="H8429" s="5" t="s">
        <x:v>58281</x:v>
      </x:c>
      <x:c r="I8429" s="5" t="s">
        <x:v>11429</x:v>
      </x:c>
    </x:row>
    <x:row r="8430" spans="1:9">
      <x:c r="A8430" s="4">
        <x:v>8427</x:v>
      </x:c>
      <x:c r="B8430" s="5" t="s">
        <x:v>10618</x:v>
      </x:c>
      <x:c r="C8430" s="4" t="str">
        <x:f>LEFT(H8430,6)</x:f>
        <x:v>전남 나주시</x:v>
      </x:c>
      <x:c r="D8430" s="4" t="str">
        <x:f>RIGHT(C8430,3)</x:f>
        <x:v>나주시</x:v>
      </x:c>
      <x:c r="E8430" s="5" t="s">
        <x:v>23538</x:v>
      </x:c>
      <x:c r="F8430" s="5" t="s">
        <x:v>39677</x:v>
      </x:c>
      <x:c r="G8430" s="5" t="s">
        <x:v>4042</x:v>
      </x:c>
      <x:c r="H8430" s="5" t="s">
        <x:v>58651</x:v>
      </x:c>
      <x:c r="I8430" s="5" t="s">
        <x:v>11429</x:v>
      </x:c>
    </x:row>
    <x:row r="8431" spans="1:9">
      <x:c r="A8431" s="4">
        <x:v>8428</x:v>
      </x:c>
      <x:c r="B8431" s="5" t="s">
        <x:v>10618</x:v>
      </x:c>
      <x:c r="C8431" s="4" t="str">
        <x:f>LEFT(H8431,8)</x:f>
        <x:v>전라남도 나주시</x:v>
      </x:c>
      <x:c r="D8431" s="4" t="str">
        <x:f>RIGHT(C8431,3)</x:f>
        <x:v>나주시</x:v>
      </x:c>
      <x:c r="E8431" s="5" t="s">
        <x:v>23564</x:v>
      </x:c>
      <x:c r="F8431" s="5" t="s">
        <x:v>39689</x:v>
      </x:c>
      <x:c r="G8431" s="5" t="s">
        <x:v>7403</x:v>
      </x:c>
      <x:c r="H8431" s="5" t="s">
        <x:v>56969</x:v>
      </x:c>
      <x:c r="I8431" s="5" t="s">
        <x:v>11429</x:v>
      </x:c>
    </x:row>
    <x:row r="8432" spans="1:9">
      <x:c r="A8432" s="4">
        <x:v>8429</x:v>
      </x:c>
      <x:c r="B8432" s="5" t="s">
        <x:v>10618</x:v>
      </x:c>
      <x:c r="C8432" s="4" t="str">
        <x:f>LEFT(H8432,8)</x:f>
        <x:v>전라남도 나주시</x:v>
      </x:c>
      <x:c r="D8432" s="4" t="str">
        <x:f>RIGHT(C8432,3)</x:f>
        <x:v>나주시</x:v>
      </x:c>
      <x:c r="E8432" s="5" t="s">
        <x:v>23557</x:v>
      </x:c>
      <x:c r="F8432" s="5" t="s">
        <x:v>39680</x:v>
      </x:c>
      <x:c r="G8432" s="5" t="s">
        <x:v>48349</x:v>
      </x:c>
      <x:c r="H8432" s="5" t="s">
        <x:v>57976</x:v>
      </x:c>
      <x:c r="I8432" s="5" t="s">
        <x:v>11429</x:v>
      </x:c>
    </x:row>
    <x:row r="8433" spans="1:9">
      <x:c r="A8433" s="4">
        <x:v>8430</x:v>
      </x:c>
      <x:c r="B8433" s="5" t="s">
        <x:v>10618</x:v>
      </x:c>
      <x:c r="C8433" s="4" t="str">
        <x:f>LEFT(H8433,8)</x:f>
        <x:v>전라남도 나주시</x:v>
      </x:c>
      <x:c r="D8433" s="4" t="str">
        <x:f>RIGHT(C8433,3)</x:f>
        <x:v>나주시</x:v>
      </x:c>
      <x:c r="E8433" s="5" t="s">
        <x:v>23561</x:v>
      </x:c>
      <x:c r="F8433" s="5" t="s">
        <x:v>39686</x:v>
      </x:c>
      <x:c r="G8433" s="5" t="s">
        <x:v>5759</x:v>
      </x:c>
      <x:c r="H8433" s="5" t="s">
        <x:v>57980</x:v>
      </x:c>
      <x:c r="I8433" s="5" t="s">
        <x:v>11429</x:v>
      </x:c>
    </x:row>
    <x:row r="8434" spans="1:9">
      <x:c r="A8434" s="4">
        <x:v>8431</x:v>
      </x:c>
      <x:c r="B8434" s="5" t="s">
        <x:v>10618</x:v>
      </x:c>
      <x:c r="C8434" s="4" t="str">
        <x:f>LEFT(H8434,8)</x:f>
        <x:v>전라남도 나주시</x:v>
      </x:c>
      <x:c r="D8434" s="4" t="str">
        <x:f>RIGHT(C8434,3)</x:f>
        <x:v>나주시</x:v>
      </x:c>
      <x:c r="E8434" s="5" t="s">
        <x:v>23566</x:v>
      </x:c>
      <x:c r="F8434" s="5" t="s">
        <x:v>39683</x:v>
      </x:c>
      <x:c r="G8434" s="5" t="s">
        <x:v>3881</x:v>
      </x:c>
      <x:c r="H8434" s="5" t="s">
        <x:v>59573</x:v>
      </x:c>
      <x:c r="I8434" s="5" t="s">
        <x:v>11429</x:v>
      </x:c>
    </x:row>
    <x:row r="8435" spans="1:9">
      <x:c r="A8435" s="4">
        <x:v>8432</x:v>
      </x:c>
      <x:c r="B8435" s="5" t="s">
        <x:v>10618</x:v>
      </x:c>
      <x:c r="C8435" s="4" t="str">
        <x:f>LEFT(H8435,6)</x:f>
        <x:v>전남 나주시</x:v>
      </x:c>
      <x:c r="D8435" s="4" t="str">
        <x:f>RIGHT(C8435,3)</x:f>
        <x:v>나주시</x:v>
      </x:c>
      <x:c r="E8435" s="5" t="s">
        <x:v>23553</x:v>
      </x:c>
      <x:c r="F8435" s="5" t="s">
        <x:v>39678</x:v>
      </x:c>
      <x:c r="G8435" s="5" t="s">
        <x:v>7680</x:v>
      </x:c>
      <x:c r="H8435" s="5" t="s">
        <x:v>59583</x:v>
      </x:c>
      <x:c r="I8435" s="5" t="s">
        <x:v>11429</x:v>
      </x:c>
    </x:row>
    <x:row r="8436" spans="1:9">
      <x:c r="A8436" s="4">
        <x:v>8433</x:v>
      </x:c>
      <x:c r="B8436" s="5" t="s">
        <x:v>10618</x:v>
      </x:c>
      <x:c r="C8436" s="4" t="str">
        <x:f>LEFT(H8436,8)</x:f>
        <x:v>전라남도 나주시</x:v>
      </x:c>
      <x:c r="D8436" s="4" t="str">
        <x:f>RIGHT(C8436,3)</x:f>
        <x:v>나주시</x:v>
      </x:c>
      <x:c r="E8436" s="5" t="s">
        <x:v>23871</x:v>
      </x:c>
      <x:c r="F8436" s="5" t="s">
        <x:v>39996</x:v>
      </x:c>
      <x:c r="G8436" s="5" t="s">
        <x:v>4076</x:v>
      </x:c>
      <x:c r="H8436" s="5" t="s">
        <x:v>58022</x:v>
      </x:c>
      <x:c r="I8436" s="5" t="s">
        <x:v>11429</x:v>
      </x:c>
    </x:row>
    <x:row r="8437" spans="1:9">
      <x:c r="A8437" s="4">
        <x:v>8434</x:v>
      </x:c>
      <x:c r="B8437" s="5" t="s">
        <x:v>10618</x:v>
      </x:c>
      <x:c r="C8437" s="4" t="str">
        <x:f>LEFT(H8437,8)</x:f>
        <x:v>전라남도 나주시</x:v>
      </x:c>
      <x:c r="D8437" s="4" t="str">
        <x:f>RIGHT(C8437,3)</x:f>
        <x:v>나주시</x:v>
      </x:c>
      <x:c r="E8437" s="5" t="s">
        <x:v>23890</x:v>
      </x:c>
      <x:c r="F8437" s="5" t="s">
        <x:v>40038</x:v>
      </x:c>
      <x:c r="G8437" s="5" t="s">
        <x:v>2985</x:v>
      </x:c>
      <x:c r="H8437" s="5" t="s">
        <x:v>58054</x:v>
      </x:c>
      <x:c r="I8437" s="5" t="s">
        <x:v>11429</x:v>
      </x:c>
    </x:row>
    <x:row r="8438" spans="1:9">
      <x:c r="A8438" s="4">
        <x:v>8435</x:v>
      </x:c>
      <x:c r="B8438" s="5" t="s">
        <x:v>10618</x:v>
      </x:c>
      <x:c r="C8438" s="4" t="str">
        <x:f>LEFT(H8438,8)</x:f>
        <x:v>전라남도 나주시</x:v>
      </x:c>
      <x:c r="D8438" s="4" t="str">
        <x:f>RIGHT(C8438,3)</x:f>
        <x:v>나주시</x:v>
      </x:c>
      <x:c r="E8438" s="5" t="s">
        <x:v>23929</x:v>
      </x:c>
      <x:c r="F8438" s="5" t="s">
        <x:v>40055</x:v>
      </x:c>
      <x:c r="G8438" s="5" t="s">
        <x:v>1660</x:v>
      </x:c>
      <x:c r="H8438" s="5" t="s">
        <x:v>60179</x:v>
      </x:c>
      <x:c r="I8438" s="5" t="s">
        <x:v>11429</x:v>
      </x:c>
    </x:row>
    <x:row r="8439" spans="1:9">
      <x:c r="A8439" s="4">
        <x:v>8436</x:v>
      </x:c>
      <x:c r="B8439" s="5" t="s">
        <x:v>10618</x:v>
      </x:c>
      <x:c r="C8439" s="4" t="str">
        <x:f>LEFT(H8439,8)</x:f>
        <x:v>전라남도 나주시</x:v>
      </x:c>
      <x:c r="D8439" s="4" t="str">
        <x:f>RIGHT(C8439,3)</x:f>
        <x:v>나주시</x:v>
      </x:c>
      <x:c r="E8439" s="5" t="s">
        <x:v>23922</x:v>
      </x:c>
      <x:c r="F8439" s="5" t="s">
        <x:v>40067</x:v>
      </x:c>
      <x:c r="G8439" s="5" t="s">
        <x:v>9437</x:v>
      </x:c>
      <x:c r="H8439" s="5" t="s">
        <x:v>50510</x:v>
      </x:c>
      <x:c r="I8439" s="5" t="s">
        <x:v>11429</x:v>
      </x:c>
    </x:row>
    <x:row r="8440" spans="1:9">
      <x:c r="A8440" s="4">
        <x:v>8437</x:v>
      </x:c>
      <x:c r="B8440" s="5" t="s">
        <x:v>10618</x:v>
      </x:c>
      <x:c r="C8440" s="4" t="str">
        <x:f>LEFT(H8440,8)</x:f>
        <x:v>전라남도 나주시</x:v>
      </x:c>
      <x:c r="D8440" s="4" t="str">
        <x:f>RIGHT(C8440,3)</x:f>
        <x:v>나주시</x:v>
      </x:c>
      <x:c r="E8440" s="5" t="s">
        <x:v>23940</x:v>
      </x:c>
      <x:c r="F8440" s="5" t="s">
        <x:v>40059</x:v>
      </x:c>
      <x:c r="G8440" s="5" t="s">
        <x:v>5827</x:v>
      </x:c>
      <x:c r="H8440" s="5" t="s">
        <x:v>58781</x:v>
      </x:c>
      <x:c r="I8440" s="5" t="s">
        <x:v>11429</x:v>
      </x:c>
    </x:row>
    <x:row r="8441" spans="1:9">
      <x:c r="A8441" s="4">
        <x:v>8438</x:v>
      </x:c>
      <x:c r="B8441" s="5" t="s">
        <x:v>10618</x:v>
      </x:c>
      <x:c r="C8441" s="4" t="str">
        <x:f>LEFT(H8441,8)</x:f>
        <x:v>전라남도 나주시</x:v>
      </x:c>
      <x:c r="D8441" s="4" t="str">
        <x:f>RIGHT(C8441,3)</x:f>
        <x:v>나주시</x:v>
      </x:c>
      <x:c r="E8441" s="5" t="s">
        <x:v>23952</x:v>
      </x:c>
      <x:c r="F8441" s="5" t="s">
        <x:v>40061</x:v>
      </x:c>
      <x:c r="G8441" s="5" t="s">
        <x:v>4034</x:v>
      </x:c>
      <x:c r="H8441" s="5" t="s">
        <x:v>58049</x:v>
      </x:c>
      <x:c r="I8441" s="5" t="s">
        <x:v>11429</x:v>
      </x:c>
    </x:row>
    <x:row r="8442" spans="1:9">
      <x:c r="A8442" s="4">
        <x:v>8439</x:v>
      </x:c>
      <x:c r="B8442" s="5" t="s">
        <x:v>10618</x:v>
      </x:c>
      <x:c r="C8442" s="4" t="str">
        <x:f>LEFT(H8442,8)</x:f>
        <x:v>전라남도 나주시</x:v>
      </x:c>
      <x:c r="D8442" s="4" t="str">
        <x:f>RIGHT(C8442,3)</x:f>
        <x:v>나주시</x:v>
      </x:c>
      <x:c r="E8442" s="5" t="s">
        <x:v>23948</x:v>
      </x:c>
      <x:c r="F8442" s="5" t="s">
        <x:v>40069</x:v>
      </x:c>
      <x:c r="G8442" s="5" t="s">
        <x:v>920</x:v>
      </x:c>
      <x:c r="H8442" s="5" t="s">
        <x:v>55524</x:v>
      </x:c>
      <x:c r="I8442" s="5" t="s">
        <x:v>11429</x:v>
      </x:c>
    </x:row>
    <x:row r="8443" spans="1:9">
      <x:c r="A8443" s="4">
        <x:v>8440</x:v>
      </x:c>
      <x:c r="B8443" s="5" t="s">
        <x:v>10618</x:v>
      </x:c>
      <x:c r="C8443" s="4" t="str">
        <x:f>LEFT(H8443,8)</x:f>
        <x:v>전라남도 나주시</x:v>
      </x:c>
      <x:c r="D8443" s="4" t="str">
        <x:f>RIGHT(C8443,3)</x:f>
        <x:v>나주시</x:v>
      </x:c>
      <x:c r="E8443" s="5" t="s">
        <x:v>23941</x:v>
      </x:c>
      <x:c r="F8443" s="5" t="s">
        <x:v>40074</x:v>
      </x:c>
      <x:c r="G8443" s="5" t="s">
        <x:v>7476</x:v>
      </x:c>
      <x:c r="H8443" s="5" t="s">
        <x:v>58038</x:v>
      </x:c>
      <x:c r="I8443" s="5" t="s">
        <x:v>11429</x:v>
      </x:c>
    </x:row>
    <x:row r="8444" spans="1:9">
      <x:c r="A8444" s="4">
        <x:v>8441</x:v>
      </x:c>
      <x:c r="B8444" s="5" t="s">
        <x:v>10618</x:v>
      </x:c>
      <x:c r="C8444" s="4" t="str">
        <x:f>LEFT(H8444,8)</x:f>
        <x:v>전라남도 나주시</x:v>
      </x:c>
      <x:c r="D8444" s="4" t="str">
        <x:f>RIGHT(C8444,3)</x:f>
        <x:v>나주시</x:v>
      </x:c>
      <x:c r="E8444" s="5" t="s">
        <x:v>23959</x:v>
      </x:c>
      <x:c r="F8444" s="5" t="s">
        <x:v>40076</x:v>
      </x:c>
      <x:c r="G8444" s="5" t="s">
        <x:v>2538</x:v>
      </x:c>
      <x:c r="H8444" s="5" t="s">
        <x:v>58761</x:v>
      </x:c>
      <x:c r="I8444" s="5" t="s">
        <x:v>11429</x:v>
      </x:c>
    </x:row>
    <x:row r="8445" spans="1:9">
      <x:c r="A8445" s="4">
        <x:v>8442</x:v>
      </x:c>
      <x:c r="B8445" s="5" t="s">
        <x:v>10618</x:v>
      </x:c>
      <x:c r="C8445" s="4" t="str">
        <x:f>LEFT(H8445,8)</x:f>
        <x:v>전라남도 나주시</x:v>
      </x:c>
      <x:c r="D8445" s="4" t="str">
        <x:f>RIGHT(C8445,3)</x:f>
        <x:v>나주시</x:v>
      </x:c>
      <x:c r="E8445" s="5" t="s">
        <x:v>23960</x:v>
      </x:c>
      <x:c r="F8445" s="5" t="s">
        <x:v>40080</x:v>
      </x:c>
      <x:c r="G8445" s="5" t="s">
        <x:v>4603</x:v>
      </x:c>
      <x:c r="H8445" s="5" t="s">
        <x:v>60183</x:v>
      </x:c>
      <x:c r="I8445" s="5" t="s">
        <x:v>11429</x:v>
      </x:c>
    </x:row>
    <x:row r="8446" spans="1:9">
      <x:c r="A8446" s="4">
        <x:v>8443</x:v>
      </x:c>
      <x:c r="B8446" s="5" t="s">
        <x:v>10618</x:v>
      </x:c>
      <x:c r="C8446" s="4" t="str">
        <x:f>LEFT(H8446,8)</x:f>
        <x:v>전라남도 나주시</x:v>
      </x:c>
      <x:c r="D8446" s="4" t="str">
        <x:f>RIGHT(C8446,3)</x:f>
        <x:v>나주시</x:v>
      </x:c>
      <x:c r="E8446" s="5" t="s">
        <x:v>23961</x:v>
      </x:c>
      <x:c r="F8446" s="5" t="s">
        <x:v>40103</x:v>
      </x:c>
      <x:c r="G8446" s="5" t="s">
        <x:v>5547</x:v>
      </x:c>
      <x:c r="H8446" s="5" t="s">
        <x:v>58769</x:v>
      </x:c>
      <x:c r="I8446" s="5" t="s">
        <x:v>11429</x:v>
      </x:c>
    </x:row>
    <x:row r="8447" spans="1:9">
      <x:c r="A8447" s="4">
        <x:v>8444</x:v>
      </x:c>
      <x:c r="B8447" s="5" t="s">
        <x:v>10618</x:v>
      </x:c>
      <x:c r="C8447" s="4" t="str">
        <x:f>LEFT(H8447,8)</x:f>
        <x:v>전라남도 나주시</x:v>
      </x:c>
      <x:c r="D8447" s="4" t="str">
        <x:f>RIGHT(C8447,3)</x:f>
        <x:v>나주시</x:v>
      </x:c>
      <x:c r="E8447" s="5" t="s">
        <x:v>23954</x:v>
      </x:c>
      <x:c r="F8447" s="5" t="s">
        <x:v>40097</x:v>
      </x:c>
      <x:c r="G8447" s="5" t="s">
        <x:v>1622</x:v>
      </x:c>
      <x:c r="H8447" s="5" t="s">
        <x:v>50511</x:v>
      </x:c>
      <x:c r="I8447" s="5" t="s">
        <x:v>11429</x:v>
      </x:c>
    </x:row>
    <x:row r="8448" spans="1:9">
      <x:c r="A8448" s="4">
        <x:v>8445</x:v>
      </x:c>
      <x:c r="B8448" s="5" t="s">
        <x:v>10618</x:v>
      </x:c>
      <x:c r="C8448" s="4" t="str">
        <x:f>LEFT(H8448,8)</x:f>
        <x:v>전라남도 나주시</x:v>
      </x:c>
      <x:c r="D8448" s="4" t="str">
        <x:f>RIGHT(C8448,3)</x:f>
        <x:v>나주시</x:v>
      </x:c>
      <x:c r="E8448" s="5" t="s">
        <x:v>23977</x:v>
      </x:c>
      <x:c r="F8448" s="5" t="s">
        <x:v>40098</x:v>
      </x:c>
      <x:c r="G8448" s="5" t="s">
        <x:v>7650</x:v>
      </x:c>
      <x:c r="H8448" s="5" t="s">
        <x:v>58793</x:v>
      </x:c>
      <x:c r="I8448" s="5" t="s">
        <x:v>11429</x:v>
      </x:c>
    </x:row>
    <x:row r="8449" spans="1:9">
      <x:c r="A8449" s="4">
        <x:v>8446</x:v>
      </x:c>
      <x:c r="B8449" s="5" t="s">
        <x:v>10618</x:v>
      </x:c>
      <x:c r="C8449" s="4" t="str">
        <x:f>LEFT(H8449,8)</x:f>
        <x:v>전라남도 나주시</x:v>
      </x:c>
      <x:c r="D8449" s="4" t="str">
        <x:f>RIGHT(C8449,3)</x:f>
        <x:v>나주시</x:v>
      </x:c>
      <x:c r="E8449" s="5" t="s">
        <x:v>23981</x:v>
      </x:c>
      <x:c r="F8449" s="5" t="s">
        <x:v>40117</x:v>
      </x:c>
      <x:c r="G8449" s="5" t="s">
        <x:v>7361</x:v>
      </x:c>
      <x:c r="H8449" s="5" t="s">
        <x:v>58060</x:v>
      </x:c>
      <x:c r="I8449" s="5" t="s">
        <x:v>11429</x:v>
      </x:c>
    </x:row>
    <x:row r="8450" spans="1:9">
      <x:c r="A8450" s="4">
        <x:v>8447</x:v>
      </x:c>
      <x:c r="B8450" s="5" t="s">
        <x:v>10618</x:v>
      </x:c>
      <x:c r="C8450" s="4" t="str">
        <x:f>LEFT(H8450,8)</x:f>
        <x:v>전라남도 나주시</x:v>
      </x:c>
      <x:c r="D8450" s="4" t="str">
        <x:f>RIGHT(C8450,3)</x:f>
        <x:v>나주시</x:v>
      </x:c>
      <x:c r="E8450" s="5" t="s">
        <x:v>24024</x:v>
      </x:c>
      <x:c r="F8450" s="5" t="s">
        <x:v>40140</x:v>
      </x:c>
      <x:c r="G8450" s="5" t="s">
        <x:v>2460</x:v>
      </x:c>
      <x:c r="H8450" s="5" t="s">
        <x:v>58078</x:v>
      </x:c>
      <x:c r="I8450" s="5" t="s">
        <x:v>11429</x:v>
      </x:c>
    </x:row>
    <x:row r="8451" spans="1:9">
      <x:c r="A8451" s="4">
        <x:v>8448</x:v>
      </x:c>
      <x:c r="B8451" s="5" t="s">
        <x:v>10618</x:v>
      </x:c>
      <x:c r="C8451" s="4" t="str">
        <x:f>LEFT(H8451,8)</x:f>
        <x:v>전라남도 나주시</x:v>
      </x:c>
      <x:c r="D8451" s="4" t="str">
        <x:f>RIGHT(C8451,3)</x:f>
        <x:v>나주시</x:v>
      </x:c>
      <x:c r="E8451" s="5" t="s">
        <x:v>24021</x:v>
      </x:c>
      <x:c r="F8451" s="5" t="s">
        <x:v>40144</x:v>
      </x:c>
      <x:c r="G8451" s="5" t="s">
        <x:v>10931</x:v>
      </x:c>
      <x:c r="H8451" s="5" t="s">
        <x:v>58806</x:v>
      </x:c>
      <x:c r="I8451" s="5" t="s">
        <x:v>11429</x:v>
      </x:c>
    </x:row>
    <x:row r="8452" spans="1:9">
      <x:c r="A8452" s="4">
        <x:v>8449</x:v>
      </x:c>
      <x:c r="B8452" s="5" t="s">
        <x:v>10618</x:v>
      </x:c>
      <x:c r="C8452" s="4" t="str">
        <x:f>LEFT(H8452,8)</x:f>
        <x:v>전라남도 나주시</x:v>
      </x:c>
      <x:c r="D8452" s="4" t="str">
        <x:f>RIGHT(C8452,3)</x:f>
        <x:v>나주시</x:v>
      </x:c>
      <x:c r="E8452" s="5" t="s">
        <x:v>24048</x:v>
      </x:c>
      <x:c r="F8452" s="5" t="s">
        <x:v>40168</x:v>
      </x:c>
      <x:c r="G8452" s="5" t="s">
        <x:v>8975</x:v>
      </x:c>
      <x:c r="H8452" s="5" t="s">
        <x:v>58783</x:v>
      </x:c>
      <x:c r="I8452" s="5" t="s">
        <x:v>11429</x:v>
      </x:c>
    </x:row>
    <x:row r="8453" spans="1:9">
      <x:c r="A8453" s="4">
        <x:v>8450</x:v>
      </x:c>
      <x:c r="B8453" s="5" t="s">
        <x:v>10618</x:v>
      </x:c>
      <x:c r="C8453" s="4" t="str">
        <x:f>LEFT(H8453,8)</x:f>
        <x:v>전라남도 나주시</x:v>
      </x:c>
      <x:c r="D8453" s="4" t="str">
        <x:f>RIGHT(C8453,3)</x:f>
        <x:v>나주시</x:v>
      </x:c>
      <x:c r="E8453" s="5" t="s">
        <x:v>24043</x:v>
      </x:c>
      <x:c r="F8453" s="5" t="s">
        <x:v>40170</x:v>
      </x:c>
      <x:c r="G8453" s="5" t="s">
        <x:v>10130</x:v>
      </x:c>
      <x:c r="H8453" s="5" t="s">
        <x:v>58074</x:v>
      </x:c>
      <x:c r="I8453" s="5" t="s">
        <x:v>11429</x:v>
      </x:c>
    </x:row>
    <x:row r="8454" spans="1:9">
      <x:c r="A8454" s="4">
        <x:v>8451</x:v>
      </x:c>
      <x:c r="B8454" s="5" t="s">
        <x:v>10618</x:v>
      </x:c>
      <x:c r="C8454" s="4" t="str">
        <x:f>LEFT(H8454,8)</x:f>
        <x:v>전라남도 나주시</x:v>
      </x:c>
      <x:c r="D8454" s="4" t="str">
        <x:f>RIGHT(C8454,3)</x:f>
        <x:v>나주시</x:v>
      </x:c>
      <x:c r="E8454" s="5" t="s">
        <x:v>24062</x:v>
      </x:c>
      <x:c r="F8454" s="5" t="s">
        <x:v>40180</x:v>
      </x:c>
      <x:c r="G8454" s="5" t="s">
        <x:v>5417</x:v>
      </x:c>
      <x:c r="H8454" s="5" t="s">
        <x:v>60393</x:v>
      </x:c>
      <x:c r="I8454" s="5" t="s">
        <x:v>11429</x:v>
      </x:c>
    </x:row>
    <x:row r="8455" spans="1:9">
      <x:c r="A8455" s="4">
        <x:v>8452</x:v>
      </x:c>
      <x:c r="B8455" s="5" t="s">
        <x:v>10618</x:v>
      </x:c>
      <x:c r="C8455" s="4" t="str">
        <x:f>LEFT(H8455,8)</x:f>
        <x:v>전라남도 나주시</x:v>
      </x:c>
      <x:c r="D8455" s="4" t="str">
        <x:f>RIGHT(C8455,3)</x:f>
        <x:v>나주시</x:v>
      </x:c>
      <x:c r="E8455" s="5" t="s">
        <x:v>24068</x:v>
      </x:c>
      <x:c r="F8455" s="5" t="s">
        <x:v>40188</x:v>
      </x:c>
      <x:c r="G8455" s="5" t="s">
        <x:v>4162</x:v>
      </x:c>
      <x:c r="H8455" s="5" t="s">
        <x:v>59699</x:v>
      </x:c>
      <x:c r="I8455" s="5" t="s">
        <x:v>11429</x:v>
      </x:c>
    </x:row>
    <x:row r="8456" spans="1:9">
      <x:c r="A8456" s="4">
        <x:v>8453</x:v>
      </x:c>
      <x:c r="B8456" s="5" t="s">
        <x:v>10618</x:v>
      </x:c>
      <x:c r="C8456" s="4" t="str">
        <x:f>LEFT(H8456,8)</x:f>
        <x:v>전라남도 나주시</x:v>
      </x:c>
      <x:c r="D8456" s="4" t="str">
        <x:f>RIGHT(C8456,3)</x:f>
        <x:v>나주시</x:v>
      </x:c>
      <x:c r="E8456" s="5" t="s">
        <x:v>24090</x:v>
      </x:c>
      <x:c r="F8456" s="5" t="s">
        <x:v>40211</x:v>
      </x:c>
      <x:c r="G8456" s="5" t="s">
        <x:v>3245</x:v>
      </x:c>
      <x:c r="H8456" s="5" t="s">
        <x:v>58803</x:v>
      </x:c>
      <x:c r="I8456" s="5" t="s">
        <x:v>11429</x:v>
      </x:c>
    </x:row>
    <x:row r="8457" spans="1:9">
      <x:c r="A8457" s="4">
        <x:v>8454</x:v>
      </x:c>
      <x:c r="B8457" s="5" t="s">
        <x:v>10618</x:v>
      </x:c>
      <x:c r="C8457" s="4" t="str">
        <x:f>LEFT(H8457,8)</x:f>
        <x:v>전라남도 나주시</x:v>
      </x:c>
      <x:c r="D8457" s="4" t="str">
        <x:f>RIGHT(C8457,3)</x:f>
        <x:v>나주시</x:v>
      </x:c>
      <x:c r="E8457" s="5" t="s">
        <x:v>24096</x:v>
      </x:c>
      <x:c r="F8457" s="5" t="s">
        <x:v>40218</x:v>
      </x:c>
      <x:c r="G8457" s="5" t="s">
        <x:v>3264</x:v>
      </x:c>
      <x:c r="H8457" s="5" t="s">
        <x:v>10791</x:v>
      </x:c>
      <x:c r="I8457" s="5" t="s">
        <x:v>11429</x:v>
      </x:c>
    </x:row>
    <x:row r="8458" spans="1:9">
      <x:c r="A8458" s="4">
        <x:v>8455</x:v>
      </x:c>
      <x:c r="B8458" s="5" t="s">
        <x:v>10618</x:v>
      </x:c>
      <x:c r="C8458" s="4" t="str">
        <x:f>LEFT(H8458,8)</x:f>
        <x:v>전라남도 나주시</x:v>
      </x:c>
      <x:c r="D8458" s="4" t="str">
        <x:f>RIGHT(C8458,3)</x:f>
        <x:v>나주시</x:v>
      </x:c>
      <x:c r="E8458" s="5" t="s">
        <x:v>24109</x:v>
      </x:c>
      <x:c r="F8458" s="5" t="s">
        <x:v>40225</x:v>
      </x:c>
      <x:c r="G8458" s="5" t="s">
        <x:v>2760</x:v>
      </x:c>
      <x:c r="H8458" s="5" t="s">
        <x:v>58072</x:v>
      </x:c>
      <x:c r="I8458" s="5" t="s">
        <x:v>11429</x:v>
      </x:c>
    </x:row>
    <x:row r="8459" spans="1:9">
      <x:c r="A8459" s="4">
        <x:v>8456</x:v>
      </x:c>
      <x:c r="B8459" s="5" t="s">
        <x:v>10618</x:v>
      </x:c>
      <x:c r="C8459" s="4" t="str">
        <x:f>LEFT(H8459,8)</x:f>
        <x:v>전라남도 나주시</x:v>
      </x:c>
      <x:c r="D8459" s="4" t="str">
        <x:f>RIGHT(C8459,3)</x:f>
        <x:v>나주시</x:v>
      </x:c>
      <x:c r="E8459" s="5" t="s">
        <x:v>24104</x:v>
      </x:c>
      <x:c r="F8459" s="5" t="s">
        <x:v>40245</x:v>
      </x:c>
      <x:c r="G8459" s="5" t="s">
        <x:v>3993</x:v>
      </x:c>
      <x:c r="H8459" s="5" t="s">
        <x:v>8781</x:v>
      </x:c>
      <x:c r="I8459" s="5" t="s">
        <x:v>11429</x:v>
      </x:c>
    </x:row>
    <x:row r="8460" spans="1:9">
      <x:c r="A8460" s="4">
        <x:v>8457</x:v>
      </x:c>
      <x:c r="B8460" s="5" t="s">
        <x:v>10618</x:v>
      </x:c>
      <x:c r="C8460" s="4" t="str">
        <x:f>LEFT(H8460,8)</x:f>
        <x:v>전라남도 나주시</x:v>
      </x:c>
      <x:c r="D8460" s="4" t="str">
        <x:f>RIGHT(C8460,3)</x:f>
        <x:v>나주시</x:v>
      </x:c>
      <x:c r="E8460" s="5" t="s">
        <x:v>24118</x:v>
      </x:c>
      <x:c r="F8460" s="5" t="s">
        <x:v>40238</x:v>
      </x:c>
      <x:c r="G8460" s="5" t="s">
        <x:v>3216</x:v>
      </x:c>
      <x:c r="H8460" s="5" t="s">
        <x:v>58832</x:v>
      </x:c>
      <x:c r="I8460" s="5" t="s">
        <x:v>11429</x:v>
      </x:c>
    </x:row>
    <x:row r="8461" spans="1:9">
      <x:c r="A8461" s="4">
        <x:v>8458</x:v>
      </x:c>
      <x:c r="B8461" s="5" t="s">
        <x:v>10618</x:v>
      </x:c>
      <x:c r="C8461" s="4" t="str">
        <x:f>LEFT(H8461,8)</x:f>
        <x:v>전라남도 나주시</x:v>
      </x:c>
      <x:c r="D8461" s="4" t="str">
        <x:f>RIGHT(C8461,3)</x:f>
        <x:v>나주시</x:v>
      </x:c>
      <x:c r="E8461" s="5" t="s">
        <x:v>24124</x:v>
      </x:c>
      <x:c r="F8461" s="5" t="s">
        <x:v>40248</x:v>
      </x:c>
      <x:c r="G8461" s="5" t="s">
        <x:v>3636</x:v>
      </x:c>
      <x:c r="H8461" s="5" t="s">
        <x:v>58076</x:v>
      </x:c>
      <x:c r="I8461" s="5" t="s">
        <x:v>11429</x:v>
      </x:c>
    </x:row>
    <x:row r="8462" spans="1:9">
      <x:c r="A8462" s="4">
        <x:v>8459</x:v>
      </x:c>
      <x:c r="B8462" s="5" t="s">
        <x:v>10618</x:v>
      </x:c>
      <x:c r="C8462" s="4" t="str">
        <x:f>LEFT(H8462,8)</x:f>
        <x:v>전라남도 나주시</x:v>
      </x:c>
      <x:c r="D8462" s="4" t="str">
        <x:f>RIGHT(C8462,3)</x:f>
        <x:v>나주시</x:v>
      </x:c>
      <x:c r="E8462" s="5" t="s">
        <x:v>24127</x:v>
      </x:c>
      <x:c r="F8462" s="5" t="s">
        <x:v>40253</x:v>
      </x:c>
      <x:c r="G8462" s="5" t="s">
        <x:v>6918</x:v>
      </x:c>
      <x:c r="H8462" s="5" t="s">
        <x:v>60391</x:v>
      </x:c>
      <x:c r="I8462" s="5" t="s">
        <x:v>11429</x:v>
      </x:c>
    </x:row>
    <x:row r="8463" spans="1:9">
      <x:c r="A8463" s="4">
        <x:v>8460</x:v>
      </x:c>
      <x:c r="B8463" s="5" t="s">
        <x:v>10618</x:v>
      </x:c>
      <x:c r="C8463" s="4" t="str">
        <x:f>LEFT(H8463,8)</x:f>
        <x:v>전라남도 나주시</x:v>
      </x:c>
      <x:c r="D8463" s="4" t="str">
        <x:f>RIGHT(C8463,3)</x:f>
        <x:v>나주시</x:v>
      </x:c>
      <x:c r="E8463" s="5" t="s">
        <x:v>24128</x:v>
      </x:c>
      <x:c r="F8463" s="5" t="s">
        <x:v>40260</x:v>
      </x:c>
      <x:c r="G8463" s="5" t="s">
        <x:v>8551</x:v>
      </x:c>
      <x:c r="H8463" s="5" t="s">
        <x:v>10798</x:v>
      </x:c>
      <x:c r="I8463" s="5" t="s">
        <x:v>11429</x:v>
      </x:c>
    </x:row>
    <x:row r="8464" spans="1:9">
      <x:c r="A8464" s="4">
        <x:v>8461</x:v>
      </x:c>
      <x:c r="B8464" s="5" t="s">
        <x:v>10618</x:v>
      </x:c>
      <x:c r="C8464" s="4" t="str">
        <x:f>LEFT(H8464,8)</x:f>
        <x:v>전라남도 나주시</x:v>
      </x:c>
      <x:c r="D8464" s="4" t="str">
        <x:f>RIGHT(C8464,3)</x:f>
        <x:v>나주시</x:v>
      </x:c>
      <x:c r="E8464" s="5" t="s">
        <x:v>24119</x:v>
      </x:c>
      <x:c r="F8464" s="5" t="s">
        <x:v>40262</x:v>
      </x:c>
      <x:c r="G8464" s="5" t="s">
        <x:v>5937</x:v>
      </x:c>
      <x:c r="H8464" s="5" t="s">
        <x:v>60209</x:v>
      </x:c>
      <x:c r="I8464" s="5" t="s">
        <x:v>11429</x:v>
      </x:c>
    </x:row>
    <x:row r="8465" spans="1:9">
      <x:c r="A8465" s="4">
        <x:v>8462</x:v>
      </x:c>
      <x:c r="B8465" s="5" t="s">
        <x:v>10618</x:v>
      </x:c>
      <x:c r="C8465" s="4" t="str">
        <x:f>LEFT(H8465,8)</x:f>
        <x:v>전라남도 나주시</x:v>
      </x:c>
      <x:c r="D8465" s="4" t="str">
        <x:f>RIGHT(C8465,3)</x:f>
        <x:v>나주시</x:v>
      </x:c>
      <x:c r="E8465" s="5" t="s">
        <x:v>24149</x:v>
      </x:c>
      <x:c r="F8465" s="5" t="s">
        <x:v>40277</x:v>
      </x:c>
      <x:c r="G8465" s="5" t="s">
        <x:v>6722</x:v>
      </x:c>
      <x:c r="H8465" s="5" t="s">
        <x:v>58085</x:v>
      </x:c>
      <x:c r="I8465" s="5" t="s">
        <x:v>11429</x:v>
      </x:c>
    </x:row>
    <x:row r="8466" spans="1:9">
      <x:c r="A8466" s="4">
        <x:v>8463</x:v>
      </x:c>
      <x:c r="B8466" s="5" t="s">
        <x:v>10618</x:v>
      </x:c>
      <x:c r="C8466" s="4" t="str">
        <x:f>LEFT(H8466,8)</x:f>
        <x:v>전라남도 나주시</x:v>
      </x:c>
      <x:c r="D8466" s="4" t="str">
        <x:f>RIGHT(C8466,3)</x:f>
        <x:v>나주시</x:v>
      </x:c>
      <x:c r="E8466" s="5" t="s">
        <x:v>24150</x:v>
      </x:c>
      <x:c r="F8466" s="5" t="s">
        <x:v>40274</x:v>
      </x:c>
      <x:c r="G8466" s="5" t="s">
        <x:v>2923</x:v>
      </x:c>
      <x:c r="H8466" s="5" t="s">
        <x:v>50473</x:v>
      </x:c>
      <x:c r="I8466" s="5" t="s">
        <x:v>11429</x:v>
      </x:c>
    </x:row>
    <x:row r="8467" spans="1:9">
      <x:c r="A8467" s="4">
        <x:v>8464</x:v>
      </x:c>
      <x:c r="B8467" s="5" t="s">
        <x:v>10618</x:v>
      </x:c>
      <x:c r="C8467" s="4" t="str">
        <x:f>LEFT(H8467,8)</x:f>
        <x:v>전라남도 나주시</x:v>
      </x:c>
      <x:c r="D8467" s="4" t="str">
        <x:f>RIGHT(C8467,3)</x:f>
        <x:v>나주시</x:v>
      </x:c>
      <x:c r="E8467" s="5" t="s">
        <x:v>24162</x:v>
      </x:c>
      <x:c r="F8467" s="5" t="s">
        <x:v>40290</x:v>
      </x:c>
      <x:c r="G8467" s="5" t="s">
        <x:v>5036</x:v>
      </x:c>
      <x:c r="H8467" s="5" t="s">
        <x:v>58838</x:v>
      </x:c>
      <x:c r="I8467" s="5" t="s">
        <x:v>11429</x:v>
      </x:c>
    </x:row>
    <x:row r="8468" spans="1:9">
      <x:c r="A8468" s="4">
        <x:v>8465</x:v>
      </x:c>
      <x:c r="B8468" s="5" t="s">
        <x:v>10618</x:v>
      </x:c>
      <x:c r="C8468" s="4" t="str">
        <x:f>LEFT(H8468,8)</x:f>
        <x:v>전라남도 나주시</x:v>
      </x:c>
      <x:c r="D8468" s="4" t="str">
        <x:f>RIGHT(C8468,3)</x:f>
        <x:v>나주시</x:v>
      </x:c>
      <x:c r="E8468" s="5" t="s">
        <x:v>24169</x:v>
      </x:c>
      <x:c r="F8468" s="5" t="s">
        <x:v>40285</x:v>
      </x:c>
      <x:c r="G8468" s="5" t="s">
        <x:v>10319</x:v>
      </x:c>
      <x:c r="H8468" s="5" t="s">
        <x:v>59697</x:v>
      </x:c>
      <x:c r="I8468" s="5" t="s">
        <x:v>11429</x:v>
      </x:c>
    </x:row>
    <x:row r="8469" spans="1:9">
      <x:c r="A8469" s="4">
        <x:v>8466</x:v>
      </x:c>
      <x:c r="B8469" s="5" t="s">
        <x:v>10618</x:v>
      </x:c>
      <x:c r="C8469" s="4" t="str">
        <x:f>LEFT(H8469,8)</x:f>
        <x:v>전라남도 나주시</x:v>
      </x:c>
      <x:c r="D8469" s="4" t="str">
        <x:f>RIGHT(C8469,3)</x:f>
        <x:v>나주시</x:v>
      </x:c>
      <x:c r="E8469" s="5" t="s">
        <x:v>24186</x:v>
      </x:c>
      <x:c r="F8469" s="5" t="s">
        <x:v>40312</x:v>
      </x:c>
      <x:c r="G8469" s="5" t="s">
        <x:v>1508</x:v>
      </x:c>
      <x:c r="H8469" s="5" t="s">
        <x:v>60394</x:v>
      </x:c>
      <x:c r="I8469" s="5" t="s">
        <x:v>11429</x:v>
      </x:c>
    </x:row>
    <x:row r="8470" spans="1:9">
      <x:c r="A8470" s="4">
        <x:v>8467</x:v>
      </x:c>
      <x:c r="B8470" s="5" t="s">
        <x:v>10618</x:v>
      </x:c>
      <x:c r="C8470" s="4" t="str">
        <x:f>LEFT(H8470,8)</x:f>
        <x:v>전라남도 나주시</x:v>
      </x:c>
      <x:c r="D8470" s="4" t="str">
        <x:f>RIGHT(C8470,3)</x:f>
        <x:v>나주시</x:v>
      </x:c>
      <x:c r="E8470" s="5" t="s">
        <x:v>24199</x:v>
      </x:c>
      <x:c r="F8470" s="5" t="s">
        <x:v>40344</x:v>
      </x:c>
      <x:c r="G8470" s="5" t="s">
        <x:v>2779</x:v>
      </x:c>
      <x:c r="H8470" s="5" t="s">
        <x:v>58868</x:v>
      </x:c>
      <x:c r="I8470" s="5" t="s">
        <x:v>11429</x:v>
      </x:c>
    </x:row>
    <x:row r="8471" spans="1:9">
      <x:c r="A8471" s="4">
        <x:v>8468</x:v>
      </x:c>
      <x:c r="B8471" s="5" t="s">
        <x:v>10618</x:v>
      </x:c>
      <x:c r="C8471" s="4" t="str">
        <x:f>LEFT(H8471,8)</x:f>
        <x:v>전라남도 나주시</x:v>
      </x:c>
      <x:c r="D8471" s="4" t="str">
        <x:f>RIGHT(C8471,3)</x:f>
        <x:v>나주시</x:v>
      </x:c>
      <x:c r="E8471" s="5" t="s">
        <x:v>24220</x:v>
      </x:c>
      <x:c r="F8471" s="5" t="s">
        <x:v>40336</x:v>
      </x:c>
      <x:c r="G8471" s="5" t="s">
        <x:v>8665</x:v>
      </x:c>
      <x:c r="H8471" s="5" t="s">
        <x:v>60224</x:v>
      </x:c>
      <x:c r="I8471" s="5" t="s">
        <x:v>11429</x:v>
      </x:c>
    </x:row>
    <x:row r="8472" spans="1:9">
      <x:c r="A8472" s="4">
        <x:v>8469</x:v>
      </x:c>
      <x:c r="B8472" s="5" t="s">
        <x:v>10618</x:v>
      </x:c>
      <x:c r="C8472" s="4" t="str">
        <x:f>LEFT(H8472,8)</x:f>
        <x:v>전라남도 나주시</x:v>
      </x:c>
      <x:c r="D8472" s="4" t="str">
        <x:f>RIGHT(C8472,3)</x:f>
        <x:v>나주시</x:v>
      </x:c>
      <x:c r="E8472" s="5" t="s">
        <x:v>24215</x:v>
      </x:c>
      <x:c r="F8472" s="5" t="s">
        <x:v>40352</x:v>
      </x:c>
      <x:c r="G8472" s="5" t="s">
        <x:v>9777</x:v>
      </x:c>
      <x:c r="H8472" s="5" t="s">
        <x:v>58114</x:v>
      </x:c>
      <x:c r="I8472" s="5" t="s">
        <x:v>11429</x:v>
      </x:c>
    </x:row>
    <x:row r="8473" spans="1:9">
      <x:c r="A8473" s="4">
        <x:v>8470</x:v>
      </x:c>
      <x:c r="B8473" s="5" t="s">
        <x:v>10618</x:v>
      </x:c>
      <x:c r="C8473" s="4" t="str">
        <x:f>LEFT(H8473,8)</x:f>
        <x:v>전라남도 나주시</x:v>
      </x:c>
      <x:c r="D8473" s="4" t="str">
        <x:f>RIGHT(C8473,3)</x:f>
        <x:v>나주시</x:v>
      </x:c>
      <x:c r="E8473" s="5" t="s">
        <x:v>24222</x:v>
      </x:c>
      <x:c r="F8473" s="5" t="s">
        <x:v>40349</x:v>
      </x:c>
      <x:c r="G8473" s="5" t="s">
        <x:v>5790</x:v>
      </x:c>
      <x:c r="H8473" s="5" t="s">
        <x:v>58111</x:v>
      </x:c>
      <x:c r="I8473" s="5" t="s">
        <x:v>11429</x:v>
      </x:c>
    </x:row>
    <x:row r="8474" spans="1:9">
      <x:c r="A8474" s="4">
        <x:v>8471</x:v>
      </x:c>
      <x:c r="B8474" s="5" t="s">
        <x:v>10618</x:v>
      </x:c>
      <x:c r="C8474" s="4" t="str">
        <x:f>LEFT(H8474,8)</x:f>
        <x:v>전라남도 나주시</x:v>
      </x:c>
      <x:c r="D8474" s="4" t="str">
        <x:f>RIGHT(C8474,3)</x:f>
        <x:v>나주시</x:v>
      </x:c>
      <x:c r="E8474" s="5" t="s">
        <x:v>24250</x:v>
      </x:c>
      <x:c r="F8474" s="5" t="s">
        <x:v>39301</x:v>
      </x:c>
      <x:c r="G8474" s="5" t="s">
        <x:v>5437</x:v>
      </x:c>
      <x:c r="H8474" s="5" t="s">
        <x:v>10782</x:v>
      </x:c>
      <x:c r="I8474" s="5" t="s">
        <x:v>11429</x:v>
      </x:c>
    </x:row>
    <x:row r="8475" spans="1:9">
      <x:c r="A8475" s="4">
        <x:v>8472</x:v>
      </x:c>
      <x:c r="B8475" s="5" t="s">
        <x:v>10618</x:v>
      </x:c>
      <x:c r="C8475" s="4" t="str">
        <x:f>LEFT(H8475,8)</x:f>
        <x:v>전라남도 나주시</x:v>
      </x:c>
      <x:c r="D8475" s="4" t="str">
        <x:f>RIGHT(C8475,3)</x:f>
        <x:v>나주시</x:v>
      </x:c>
      <x:c r="E8475" s="5" t="s">
        <x:v>24262</x:v>
      </x:c>
      <x:c r="F8475" s="5" t="s">
        <x:v>39297</x:v>
      </x:c>
      <x:c r="G8475" s="5" t="s">
        <x:v>8649</x:v>
      </x:c>
      <x:c r="H8475" s="5" t="s">
        <x:v>60226</x:v>
      </x:c>
      <x:c r="I8475" s="5" t="s">
        <x:v>11429</x:v>
      </x:c>
    </x:row>
    <x:row r="8476" spans="1:9">
      <x:c r="A8476" s="4">
        <x:v>8473</x:v>
      </x:c>
      <x:c r="B8476" s="5" t="s">
        <x:v>10618</x:v>
      </x:c>
      <x:c r="C8476" s="4" t="str">
        <x:f>LEFT(H8476,8)</x:f>
        <x:v>전라남도 나주시</x:v>
      </x:c>
      <x:c r="D8476" s="4" t="str">
        <x:f>RIGHT(C8476,3)</x:f>
        <x:v>나주시</x:v>
      </x:c>
      <x:c r="E8476" s="5" t="s">
        <x:v>24270</x:v>
      </x:c>
      <x:c r="F8476" s="5" t="s">
        <x:v>40377</x:v>
      </x:c>
      <x:c r="G8476" s="5" t="s">
        <x:v>1990</x:v>
      </x:c>
      <x:c r="H8476" s="5" t="s">
        <x:v>50634</x:v>
      </x:c>
      <x:c r="I8476" s="5" t="s">
        <x:v>11429</x:v>
      </x:c>
    </x:row>
    <x:row r="8477" spans="1:9">
      <x:c r="A8477" s="4">
        <x:v>8474</x:v>
      </x:c>
      <x:c r="B8477" s="5" t="s">
        <x:v>10618</x:v>
      </x:c>
      <x:c r="C8477" s="4" t="str">
        <x:f>LEFT(H8477,8)</x:f>
        <x:v>전라남도 나주시</x:v>
      </x:c>
      <x:c r="D8477" s="4" t="str">
        <x:f>RIGHT(C8477,3)</x:f>
        <x:v>나주시</x:v>
      </x:c>
      <x:c r="E8477" s="5" t="s">
        <x:v>24287</x:v>
      </x:c>
      <x:c r="F8477" s="5" t="s">
        <x:v>40402</x:v>
      </x:c>
      <x:c r="G8477" s="5" t="s">
        <x:v>48402</x:v>
      </x:c>
      <x:c r="H8477" s="5" t="s">
        <x:v>60236</x:v>
      </x:c>
      <x:c r="I8477" s="5" t="s">
        <x:v>11429</x:v>
      </x:c>
    </x:row>
    <x:row r="8478" spans="1:9">
      <x:c r="A8478" s="4">
        <x:v>8475</x:v>
      </x:c>
      <x:c r="B8478" s="5" t="s">
        <x:v>10618</x:v>
      </x:c>
      <x:c r="C8478" s="4" t="str">
        <x:f>LEFT(H8478,8)</x:f>
        <x:v>전라남도 나주시</x:v>
      </x:c>
      <x:c r="D8478" s="4" t="str">
        <x:f>RIGHT(C8478,3)</x:f>
        <x:v>나주시</x:v>
      </x:c>
      <x:c r="E8478" s="5" t="s">
        <x:v>24278</x:v>
      </x:c>
      <x:c r="F8478" s="5" t="s">
        <x:v>40404</x:v>
      </x:c>
      <x:c r="G8478" s="5" t="s">
        <x:v>2291</x:v>
      </x:c>
      <x:c r="H8478" s="5" t="s">
        <x:v>60382</x:v>
      </x:c>
      <x:c r="I8478" s="5" t="s">
        <x:v>11429</x:v>
      </x:c>
    </x:row>
    <x:row r="8479" spans="1:9">
      <x:c r="A8479" s="4">
        <x:v>8476</x:v>
      </x:c>
      <x:c r="B8479" s="5" t="s">
        <x:v>10618</x:v>
      </x:c>
      <x:c r="C8479" s="4" t="str">
        <x:f>LEFT(H8479,8)</x:f>
        <x:v>전라남도 나주시</x:v>
      </x:c>
      <x:c r="D8479" s="4" t="str">
        <x:f>RIGHT(C8479,3)</x:f>
        <x:v>나주시</x:v>
      </x:c>
      <x:c r="E8479" s="5" t="s">
        <x:v>24303</x:v>
      </x:c>
      <x:c r="F8479" s="5" t="s">
        <x:v>40409</x:v>
      </x:c>
      <x:c r="G8479" s="5" t="s">
        <x:v>48393</x:v>
      </x:c>
      <x:c r="H8479" s="5" t="s">
        <x:v>58853</x:v>
      </x:c>
      <x:c r="I8479" s="5" t="s">
        <x:v>11429</x:v>
      </x:c>
    </x:row>
    <x:row r="8480" spans="1:9">
      <x:c r="A8480" s="4">
        <x:v>8477</x:v>
      </x:c>
      <x:c r="B8480" s="5" t="s">
        <x:v>10618</x:v>
      </x:c>
      <x:c r="C8480" s="4" t="str">
        <x:f>LEFT(H8480,8)</x:f>
        <x:v>전라남도 나주시</x:v>
      </x:c>
      <x:c r="D8480" s="4" t="str">
        <x:f>RIGHT(C8480,3)</x:f>
        <x:v>나주시</x:v>
      </x:c>
      <x:c r="E8480" s="5" t="s">
        <x:v>24319</x:v>
      </x:c>
      <x:c r="F8480" s="5" t="s">
        <x:v>40432</x:v>
      </x:c>
      <x:c r="G8480" s="5" t="s">
        <x:v>1489</x:v>
      </x:c>
      <x:c r="H8480" s="5" t="s">
        <x:v>50598</x:v>
      </x:c>
      <x:c r="I8480" s="5" t="s">
        <x:v>11429</x:v>
      </x:c>
    </x:row>
    <x:row r="8481" spans="1:9">
      <x:c r="A8481" s="4">
        <x:v>8478</x:v>
      </x:c>
      <x:c r="B8481" s="5" t="s">
        <x:v>10618</x:v>
      </x:c>
      <x:c r="C8481" s="4" t="str">
        <x:f>LEFT(H8481,8)</x:f>
        <x:v>전라남도 나주시</x:v>
      </x:c>
      <x:c r="D8481" s="4" t="str">
        <x:f>RIGHT(C8481,3)</x:f>
        <x:v>나주시</x:v>
      </x:c>
      <x:c r="E8481" s="5" t="s">
        <x:v>24328</x:v>
      </x:c>
      <x:c r="F8481" s="5" t="s">
        <x:v>40439</x:v>
      </x:c>
      <x:c r="G8481" s="5" t="s">
        <x:v>48403</x:v>
      </x:c>
      <x:c r="H8481" s="5" t="s">
        <x:v>58851</x:v>
      </x:c>
      <x:c r="I8481" s="5" t="s">
        <x:v>11419</x:v>
      </x:c>
    </x:row>
    <x:row r="8482" spans="1:9">
      <x:c r="A8482" s="4">
        <x:v>8479</x:v>
      </x:c>
      <x:c r="B8482" s="5" t="s">
        <x:v>10618</x:v>
      </x:c>
      <x:c r="C8482" s="4" t="str">
        <x:f>LEFT(H8482,8)</x:f>
        <x:v>전라남도 나주시</x:v>
      </x:c>
      <x:c r="D8482" s="4" t="str">
        <x:f>RIGHT(C8482,3)</x:f>
        <x:v>나주시</x:v>
      </x:c>
      <x:c r="E8482" s="5" t="s">
        <x:v>24335</x:v>
      </x:c>
      <x:c r="F8482" s="5" t="s">
        <x:v>40443</x:v>
      </x:c>
      <x:c r="G8482" s="5" t="s">
        <x:v>934</x:v>
      </x:c>
      <x:c r="H8482" s="5" t="s">
        <x:v>50561</x:v>
      </x:c>
      <x:c r="I8482" s="5" t="s">
        <x:v>11419</x:v>
      </x:c>
    </x:row>
    <x:row r="8483" spans="1:9">
      <x:c r="A8483" s="4">
        <x:v>8480</x:v>
      </x:c>
      <x:c r="B8483" s="5" t="s">
        <x:v>10618</x:v>
      </x:c>
      <x:c r="C8483" s="4" t="str">
        <x:f>LEFT(H8483,8)</x:f>
        <x:v>전라남도 나주시</x:v>
      </x:c>
      <x:c r="D8483" s="4" t="str">
        <x:f>RIGHT(C8483,3)</x:f>
        <x:v>나주시</x:v>
      </x:c>
      <x:c r="E8483" s="5" t="s">
        <x:v>24321</x:v>
      </x:c>
      <x:c r="F8483" s="5" t="s">
        <x:v>40446</x:v>
      </x:c>
      <x:c r="G8483" s="5" t="s">
        <x:v>9729</x:v>
      </x:c>
      <x:c r="H8483" s="5" t="s">
        <x:v>60377</x:v>
      </x:c>
      <x:c r="I8483" s="5" t="s">
        <x:v>11419</x:v>
      </x:c>
    </x:row>
    <x:row r="8484" spans="1:9">
      <x:c r="A8484" s="4">
        <x:v>8481</x:v>
      </x:c>
      <x:c r="B8484" s="5" t="s">
        <x:v>10618</x:v>
      </x:c>
      <x:c r="C8484" s="4" t="str">
        <x:f>LEFT(H8484,8)</x:f>
        <x:v>전라남도 나주시</x:v>
      </x:c>
      <x:c r="D8484" s="4" t="str">
        <x:f>RIGHT(C8484,3)</x:f>
        <x:v>나주시</x:v>
      </x:c>
      <x:c r="E8484" s="5" t="s">
        <x:v>24325</x:v>
      </x:c>
      <x:c r="F8484" s="5" t="s">
        <x:v>40441</x:v>
      </x:c>
      <x:c r="G8484" s="5" t="s">
        <x:v>48410</x:v>
      </x:c>
      <x:c r="H8484" s="5" t="s">
        <x:v>58895</x:v>
      </x:c>
      <x:c r="I8484" s="5" t="s">
        <x:v>11419</x:v>
      </x:c>
    </x:row>
    <x:row r="8485" spans="1:9">
      <x:c r="A8485" s="4">
        <x:v>8482</x:v>
      </x:c>
      <x:c r="B8485" s="5" t="s">
        <x:v>10618</x:v>
      </x:c>
      <x:c r="C8485" s="4" t="str">
        <x:f>LEFT(H8485,8)</x:f>
        <x:v>전라남도 나주시</x:v>
      </x:c>
      <x:c r="D8485" s="4" t="str">
        <x:f>RIGHT(C8485,3)</x:f>
        <x:v>나주시</x:v>
      </x:c>
      <x:c r="E8485" s="5" t="s">
        <x:v>24346</x:v>
      </x:c>
      <x:c r="F8485" s="5" t="s">
        <x:v>40455</x:v>
      </x:c>
      <x:c r="G8485" s="5" t="s">
        <x:v>47168</x:v>
      </x:c>
      <x:c r="H8485" s="5" t="s">
        <x:v>60580</x:v>
      </x:c>
      <x:c r="I8485" s="5" t="s">
        <x:v>11419</x:v>
      </x:c>
    </x:row>
    <x:row r="8486" spans="1:9">
      <x:c r="A8486" s="4">
        <x:v>8483</x:v>
      </x:c>
      <x:c r="B8486" s="5" t="s">
        <x:v>10618</x:v>
      </x:c>
      <x:c r="C8486" s="4" t="str">
        <x:f>LEFT(H8486,8)</x:f>
        <x:v>전라남도 나주시</x:v>
      </x:c>
      <x:c r="D8486" s="4" t="str">
        <x:f>RIGHT(C8486,3)</x:f>
        <x:v>나주시</x:v>
      </x:c>
      <x:c r="E8486" s="5" t="s">
        <x:v>24346</x:v>
      </x:c>
      <x:c r="F8486" s="5" t="s">
        <x:v>40463</x:v>
      </x:c>
      <x:c r="G8486" s="5" t="s">
        <x:v>47168</x:v>
      </x:c>
      <x:c r="H8486" s="5" t="s">
        <x:v>60580</x:v>
      </x:c>
      <x:c r="I8486" s="5" t="s">
        <x:v>11419</x:v>
      </x:c>
    </x:row>
    <x:row r="8487" spans="1:9">
      <x:c r="A8487" s="4">
        <x:v>8484</x:v>
      </x:c>
      <x:c r="B8487" s="5" t="s">
        <x:v>10618</x:v>
      </x:c>
      <x:c r="C8487" s="4" t="str">
        <x:f>LEFT(H8487,8)</x:f>
        <x:v>전라남도 나주시</x:v>
      </x:c>
      <x:c r="D8487" s="4" t="str">
        <x:f>RIGHT(C8487,3)</x:f>
        <x:v>나주시</x:v>
      </x:c>
      <x:c r="E8487" s="5" t="s">
        <x:v>24357</x:v>
      </x:c>
      <x:c r="F8487" s="5" t="s">
        <x:v>40478</x:v>
      </x:c>
      <x:c r="G8487" s="5" t="s">
        <x:v>47155</x:v>
      </x:c>
      <x:c r="H8487" s="5" t="s">
        <x:v>58891</x:v>
      </x:c>
      <x:c r="I8487" s="5" t="s">
        <x:v>11419</x:v>
      </x:c>
    </x:row>
    <x:row r="8488" spans="1:9">
      <x:c r="A8488" s="4">
        <x:v>8485</x:v>
      </x:c>
      <x:c r="B8488" s="5" t="s">
        <x:v>10618</x:v>
      </x:c>
      <x:c r="C8488" s="4" t="str">
        <x:f>LEFT(H8488,8)</x:f>
        <x:v>전라남도 나주시</x:v>
      </x:c>
      <x:c r="D8488" s="4" t="str">
        <x:f>RIGHT(C8488,3)</x:f>
        <x:v>나주시</x:v>
      </x:c>
      <x:c r="E8488" s="5" t="s">
        <x:v>23357</x:v>
      </x:c>
      <x:c r="F8488" s="5" t="s">
        <x:v>40474</x:v>
      </x:c>
      <x:c r="G8488" s="5" t="s">
        <x:v>47158</x:v>
      </x:c>
      <x:c r="H8488" s="5" t="s">
        <x:v>58899</x:v>
      </x:c>
      <x:c r="I8488" s="5" t="s">
        <x:v>11419</x:v>
      </x:c>
    </x:row>
    <x:row r="8489" spans="1:9">
      <x:c r="A8489" s="4">
        <x:v>8486</x:v>
      </x:c>
      <x:c r="B8489" s="5" t="s">
        <x:v>10618</x:v>
      </x:c>
      <x:c r="C8489" s="4" t="str">
        <x:f>LEFT(H8489,8)</x:f>
        <x:v>전라남도 나주시</x:v>
      </x:c>
      <x:c r="D8489" s="4" t="str">
        <x:f>RIGHT(C8489,3)</x:f>
        <x:v>나주시</x:v>
      </x:c>
      <x:c r="E8489" s="5" t="s">
        <x:v>23359</x:v>
      </x:c>
      <x:c r="F8489" s="5" t="s">
        <x:v>40500</x:v>
      </x:c>
      <x:c r="G8489" s="5" t="s">
        <x:v>48415</x:v>
      </x:c>
      <x:c r="H8489" s="5" t="s">
        <x:v>58909</x:v>
      </x:c>
      <x:c r="I8489" s="5" t="s">
        <x:v>11419</x:v>
      </x:c>
    </x:row>
    <x:row r="8490" spans="1:9">
      <x:c r="A8490" s="4">
        <x:v>8487</x:v>
      </x:c>
      <x:c r="B8490" s="5" t="s">
        <x:v>10618</x:v>
      </x:c>
      <x:c r="C8490" s="4" t="str">
        <x:f>LEFT(H8490,8)</x:f>
        <x:v>전라남도 나주시</x:v>
      </x:c>
      <x:c r="D8490" s="4" t="str">
        <x:f>RIGHT(C8490,3)</x:f>
        <x:v>나주시</x:v>
      </x:c>
      <x:c r="E8490" s="5" t="s">
        <x:v>23348</x:v>
      </x:c>
      <x:c r="F8490" s="5" t="s">
        <x:v>40497</x:v>
      </x:c>
      <x:c r="G8490" s="5" t="s">
        <x:v>48412</x:v>
      </x:c>
      <x:c r="H8490" s="5" t="s">
        <x:v>60387</x:v>
      </x:c>
      <x:c r="I8490" s="5" t="s">
        <x:v>11419</x:v>
      </x:c>
    </x:row>
    <x:row r="8491" spans="1:9">
      <x:c r="A8491" s="4">
        <x:v>8488</x:v>
      </x:c>
      <x:c r="B8491" s="5" t="s">
        <x:v>10618</x:v>
      </x:c>
      <x:c r="C8491" s="4" t="str">
        <x:f>LEFT(H8491,8)</x:f>
        <x:v>전라남도 나주시</x:v>
      </x:c>
      <x:c r="D8491" s="4" t="str">
        <x:f>RIGHT(C8491,3)</x:f>
        <x:v>나주시</x:v>
      </x:c>
      <x:c r="E8491" s="5" t="s">
        <x:v>23360</x:v>
      </x:c>
      <x:c r="F8491" s="5" t="s">
        <x:v>40493</x:v>
      </x:c>
      <x:c r="G8491" s="5" t="s">
        <x:v>937</x:v>
      </x:c>
      <x:c r="H8491" s="5" t="s">
        <x:v>60596</x:v>
      </x:c>
      <x:c r="I8491" s="5" t="s">
        <x:v>11419</x:v>
      </x:c>
    </x:row>
    <x:row r="8492" spans="1:9">
      <x:c r="A8492" s="4">
        <x:v>8489</x:v>
      </x:c>
      <x:c r="B8492" s="5" t="s">
        <x:v>10618</x:v>
      </x:c>
      <x:c r="C8492" s="4" t="str">
        <x:f>LEFT(H8492,8)</x:f>
        <x:v>전라남도 나주시</x:v>
      </x:c>
      <x:c r="D8492" s="4" t="str">
        <x:f>RIGHT(C8492,3)</x:f>
        <x:v>나주시</x:v>
      </x:c>
      <x:c r="E8492" s="5" t="s">
        <x:v>24412</x:v>
      </x:c>
      <x:c r="F8492" s="5" t="s">
        <x:v>40513</x:v>
      </x:c>
      <x:c r="G8492" s="5" t="s">
        <x:v>47173</x:v>
      </x:c>
      <x:c r="H8492" s="5" t="s">
        <x:v>59747</x:v>
      </x:c>
      <x:c r="I8492" s="5" t="s">
        <x:v>11419</x:v>
      </x:c>
    </x:row>
    <x:row r="8493" spans="1:9">
      <x:c r="A8493" s="4">
        <x:v>8490</x:v>
      </x:c>
      <x:c r="B8493" s="5" t="s">
        <x:v>10618</x:v>
      </x:c>
      <x:c r="C8493" s="4" t="str">
        <x:f>LEFT(H8493,8)</x:f>
        <x:v>전라남도 나주시</x:v>
      </x:c>
      <x:c r="D8493" s="4" t="str">
        <x:f>RIGHT(C8493,3)</x:f>
        <x:v>나주시</x:v>
      </x:c>
      <x:c r="E8493" s="5" t="s">
        <x:v>24401</x:v>
      </x:c>
      <x:c r="F8493" s="5" t="s">
        <x:v>40514</x:v>
      </x:c>
      <x:c r="G8493" s="5" t="s">
        <x:v>4937</x:v>
      </x:c>
      <x:c r="H8493" s="5" t="s">
        <x:v>60598</x:v>
      </x:c>
      <x:c r="I8493" s="5" t="s">
        <x:v>11419</x:v>
      </x:c>
    </x:row>
    <x:row r="8494" spans="1:9">
      <x:c r="A8494" s="4">
        <x:v>8491</x:v>
      </x:c>
      <x:c r="B8494" s="5" t="s">
        <x:v>10618</x:v>
      </x:c>
      <x:c r="C8494" s="4" t="str">
        <x:f>LEFT(H8494,8)</x:f>
        <x:v>전라남도 나주시</x:v>
      </x:c>
      <x:c r="D8494" s="4" t="str">
        <x:f>RIGHT(C8494,3)</x:f>
        <x:v>나주시</x:v>
      </x:c>
      <x:c r="E8494" s="5" t="s">
        <x:v>24428</x:v>
      </x:c>
      <x:c r="F8494" s="5" t="s">
        <x:v>40532</x:v>
      </x:c>
      <x:c r="G8494" s="5" t="s">
        <x:v>47194</x:v>
      </x:c>
      <x:c r="H8494" s="5" t="s">
        <x:v>60254</x:v>
      </x:c>
      <x:c r="I8494" s="5" t="s">
        <x:v>11419</x:v>
      </x:c>
    </x:row>
    <x:row r="8495" spans="1:9">
      <x:c r="A8495" s="4">
        <x:v>8492</x:v>
      </x:c>
      <x:c r="B8495" s="5" t="s">
        <x:v>10618</x:v>
      </x:c>
      <x:c r="C8495" s="4" t="str">
        <x:f>LEFT(H8495,8)</x:f>
        <x:v>전라남도 나주시</x:v>
      </x:c>
      <x:c r="D8495" s="4" t="str">
        <x:f>RIGHT(C8495,3)</x:f>
        <x:v>나주시</x:v>
      </x:c>
      <x:c r="E8495" s="5" t="s">
        <x:v>24436</x:v>
      </x:c>
      <x:c r="F8495" s="5" t="s">
        <x:v>40525</x:v>
      </x:c>
      <x:c r="G8495" s="5" t="s">
        <x:v>1546</x:v>
      </x:c>
      <x:c r="H8495" s="5" t="s">
        <x:v>60628</x:v>
      </x:c>
      <x:c r="I8495" s="5" t="s">
        <x:v>11419</x:v>
      </x:c>
    </x:row>
    <x:row r="8496" spans="1:9">
      <x:c r="A8496" s="4">
        <x:v>8493</x:v>
      </x:c>
      <x:c r="B8496" s="5" t="s">
        <x:v>10618</x:v>
      </x:c>
      <x:c r="C8496" s="4" t="str">
        <x:f>LEFT(H8496,8)</x:f>
        <x:v>전라남도 나주시</x:v>
      </x:c>
      <x:c r="D8496" s="4" t="str">
        <x:f>RIGHT(C8496,3)</x:f>
        <x:v>나주시</x:v>
      </x:c>
      <x:c r="E8496" s="5" t="s">
        <x:v>24435</x:v>
      </x:c>
      <x:c r="F8496" s="5" t="s">
        <x:v>40527</x:v>
      </x:c>
      <x:c r="G8496" s="5" t="s">
        <x:v>48432</x:v>
      </x:c>
      <x:c r="H8496" s="5" t="s">
        <x:v>58880</x:v>
      </x:c>
      <x:c r="I8496" s="5" t="s">
        <x:v>11419</x:v>
      </x:c>
    </x:row>
    <x:row r="8497" spans="1:9">
      <x:c r="A8497" s="4">
        <x:v>8494</x:v>
      </x:c>
      <x:c r="B8497" s="5" t="s">
        <x:v>10618</x:v>
      </x:c>
      <x:c r="C8497" s="4" t="str">
        <x:f>LEFT(H8497,8)</x:f>
        <x:v>전라남도 나주시</x:v>
      </x:c>
      <x:c r="D8497" s="4" t="str">
        <x:f>RIGHT(C8497,3)</x:f>
        <x:v>나주시</x:v>
      </x:c>
      <x:c r="E8497" s="5" t="s">
        <x:v>24457</x:v>
      </x:c>
      <x:c r="F8497" s="5" t="s">
        <x:v>40540</x:v>
      </x:c>
      <x:c r="G8497" s="5" t="s">
        <x:v>47187</x:v>
      </x:c>
      <x:c r="H8497" s="5" t="s">
        <x:v>58937</x:v>
      </x:c>
      <x:c r="I8497" s="5" t="s">
        <x:v>11419</x:v>
      </x:c>
    </x:row>
    <x:row r="8498" spans="1:9">
      <x:c r="A8498" s="4">
        <x:v>8495</x:v>
      </x:c>
      <x:c r="B8498" s="5" t="s">
        <x:v>10618</x:v>
      </x:c>
      <x:c r="C8498" s="4" t="str">
        <x:f>LEFT(H8498,8)</x:f>
        <x:v>전라남도 나주시</x:v>
      </x:c>
      <x:c r="D8498" s="4" t="str">
        <x:f>RIGHT(C8498,3)</x:f>
        <x:v>나주시</x:v>
      </x:c>
      <x:c r="E8498" s="5" t="s">
        <x:v>24460</x:v>
      </x:c>
      <x:c r="F8498" s="5" t="s">
        <x:v>40555</x:v>
      </x:c>
      <x:c r="G8498" s="5" t="s">
        <x:v>48441</x:v>
      </x:c>
      <x:c r="H8498" s="5" t="s">
        <x:v>53792</x:v>
      </x:c>
      <x:c r="I8498" s="5" t="s">
        <x:v>11419</x:v>
      </x:c>
    </x:row>
    <x:row r="8499" spans="1:9">
      <x:c r="A8499" s="4">
        <x:v>8496</x:v>
      </x:c>
      <x:c r="B8499" s="5" t="s">
        <x:v>10618</x:v>
      </x:c>
      <x:c r="C8499" s="4" t="str">
        <x:f>LEFT(H8499,8)</x:f>
        <x:v>전라남도 나주시</x:v>
      </x:c>
      <x:c r="D8499" s="4" t="str">
        <x:f>RIGHT(C8499,3)</x:f>
        <x:v>나주시</x:v>
      </x:c>
      <x:c r="E8499" s="5" t="s">
        <x:v>24453</x:v>
      </x:c>
      <x:c r="F8499" s="5" t="s">
        <x:v>40549</x:v>
      </x:c>
      <x:c r="G8499" s="5" t="s">
        <x:v>913</x:v>
      </x:c>
      <x:c r="H8499" s="5" t="s">
        <x:v>58921</x:v>
      </x:c>
      <x:c r="I8499" s="5" t="s">
        <x:v>11419</x:v>
      </x:c>
    </x:row>
    <x:row r="8500" spans="1:9">
      <x:c r="A8500" s="4">
        <x:v>8497</x:v>
      </x:c>
      <x:c r="B8500" s="5" t="s">
        <x:v>10618</x:v>
      </x:c>
      <x:c r="C8500" s="4" t="str">
        <x:f>LEFT(H8500,8)</x:f>
        <x:v>전라남도 나주시</x:v>
      </x:c>
      <x:c r="D8500" s="4" t="str">
        <x:f>RIGHT(C8500,3)</x:f>
        <x:v>나주시</x:v>
      </x:c>
      <x:c r="E8500" s="5" t="s">
        <x:v>24461</x:v>
      </x:c>
      <x:c r="F8500" s="5" t="s">
        <x:v>40579</x:v>
      </x:c>
      <x:c r="G8500" s="5" t="s">
        <x:v>914</x:v>
      </x:c>
      <x:c r="H8500" s="5" t="s">
        <x:v>59782</x:v>
      </x:c>
      <x:c r="I8500" s="5" t="s">
        <x:v>11419</x:v>
      </x:c>
    </x:row>
    <x:row r="8501" spans="1:9">
      <x:c r="A8501" s="4">
        <x:v>8498</x:v>
      </x:c>
      <x:c r="B8501" s="5" t="s">
        <x:v>10618</x:v>
      </x:c>
      <x:c r="C8501" s="4" t="str">
        <x:f>LEFT(H8501,8)</x:f>
        <x:v>전라남도 나주시</x:v>
      </x:c>
      <x:c r="D8501" s="4" t="str">
        <x:f>RIGHT(C8501,3)</x:f>
        <x:v>나주시</x:v>
      </x:c>
      <x:c r="E8501" s="5" t="s">
        <x:v>24485</x:v>
      </x:c>
      <x:c r="F8501" s="5" t="s">
        <x:v>40565</x:v>
      </x:c>
      <x:c r="G8501" s="5" t="s">
        <x:v>48454</x:v>
      </x:c>
      <x:c r="H8501" s="5" t="s">
        <x:v>59759</x:v>
      </x:c>
      <x:c r="I8501" s="5" t="s">
        <x:v>11419</x:v>
      </x:c>
    </x:row>
    <x:row r="8502" spans="1:9">
      <x:c r="A8502" s="4">
        <x:v>8499</x:v>
      </x:c>
      <x:c r="B8502" s="5" t="s">
        <x:v>10618</x:v>
      </x:c>
      <x:c r="C8502" s="4" t="str">
        <x:f>LEFT(H8502,8)</x:f>
        <x:v>전라남도 나주시</x:v>
      </x:c>
      <x:c r="D8502" s="4" t="str">
        <x:f>RIGHT(C8502,3)</x:f>
        <x:v>나주시</x:v>
      </x:c>
      <x:c r="E8502" s="5" t="s">
        <x:v>24517</x:v>
      </x:c>
      <x:c r="F8502" s="5" t="s">
        <x:v>40620</x:v>
      </x:c>
      <x:c r="G8502" s="5" t="s">
        <x:v>927</x:v>
      </x:c>
      <x:c r="H8502" s="5" t="s">
        <x:v>58910</x:v>
      </x:c>
      <x:c r="I8502" s="5" t="s">
        <x:v>11419</x:v>
      </x:c>
    </x:row>
    <x:row r="8503" spans="1:9">
      <x:c r="A8503" s="4">
        <x:v>8500</x:v>
      </x:c>
      <x:c r="B8503" s="5" t="s">
        <x:v>10618</x:v>
      </x:c>
      <x:c r="C8503" s="4" t="str">
        <x:f>LEFT(H8503,8)</x:f>
        <x:v>전라남도 나주시</x:v>
      </x:c>
      <x:c r="D8503" s="4" t="str">
        <x:f>RIGHT(C8503,3)</x:f>
        <x:v>나주시</x:v>
      </x:c>
      <x:c r="E8503" s="5" t="s">
        <x:v>24523</x:v>
      </x:c>
      <x:c r="F8503" s="5" t="s">
        <x:v>40628</x:v>
      </x:c>
      <x:c r="G8503" s="5" t="s">
        <x:v>47230</x:v>
      </x:c>
      <x:c r="H8503" s="5" t="s">
        <x:v>10788</x:v>
      </x:c>
      <x:c r="I8503" s="5" t="s">
        <x:v>11419</x:v>
      </x:c>
    </x:row>
    <x:row r="8504" spans="1:9">
      <x:c r="A8504" s="4">
        <x:v>8501</x:v>
      </x:c>
      <x:c r="B8504" s="5" t="s">
        <x:v>10618</x:v>
      </x:c>
      <x:c r="C8504" s="4" t="str">
        <x:f>LEFT(H8504,8)</x:f>
        <x:v>전라남도 나주시</x:v>
      </x:c>
      <x:c r="D8504" s="4" t="str">
        <x:f>RIGHT(C8504,3)</x:f>
        <x:v>나주시</x:v>
      </x:c>
      <x:c r="E8504" s="5" t="s">
        <x:v>24518</x:v>
      </x:c>
      <x:c r="F8504" s="5" t="s">
        <x:v>40614</x:v>
      </x:c>
      <x:c r="G8504" s="5" t="s">
        <x:v>47219</x:v>
      </x:c>
      <x:c r="H8504" s="5" t="s">
        <x:v>60609</x:v>
      </x:c>
      <x:c r="I8504" s="5" t="s">
        <x:v>11419</x:v>
      </x:c>
    </x:row>
    <x:row r="8505" spans="1:9">
      <x:c r="A8505" s="4">
        <x:v>8502</x:v>
      </x:c>
      <x:c r="B8505" s="5" t="s">
        <x:v>10618</x:v>
      </x:c>
      <x:c r="C8505" s="4" t="str">
        <x:f>LEFT(H8505,8)</x:f>
        <x:v>전라남도 나주시</x:v>
      </x:c>
      <x:c r="D8505" s="4" t="str">
        <x:f>RIGHT(C8505,3)</x:f>
        <x:v>나주시</x:v>
      </x:c>
      <x:c r="E8505" s="5" t="s">
        <x:v>24548</x:v>
      </x:c>
      <x:c r="F8505" s="5" t="s">
        <x:v>40655</x:v>
      </x:c>
      <x:c r="G8505" s="5" t="s">
        <x:v>47220</x:v>
      </x:c>
      <x:c r="H8505" s="5" t="s">
        <x:v>58971</x:v>
      </x:c>
      <x:c r="I8505" s="5" t="s">
        <x:v>11419</x:v>
      </x:c>
    </x:row>
    <x:row r="8506" spans="1:9">
      <x:c r="A8506" s="4">
        <x:v>8503</x:v>
      </x:c>
      <x:c r="B8506" s="5" t="s">
        <x:v>10618</x:v>
      </x:c>
      <x:c r="C8506" s="4" t="str">
        <x:f>LEFT(H8506,8)</x:f>
        <x:v>전라남도 나주시</x:v>
      </x:c>
      <x:c r="D8506" s="4" t="str">
        <x:f>RIGHT(C8506,3)</x:f>
        <x:v>나주시</x:v>
      </x:c>
      <x:c r="E8506" s="5" t="s">
        <x:v>24556</x:v>
      </x:c>
      <x:c r="F8506" s="5" t="s">
        <x:v>40645</x:v>
      </x:c>
      <x:c r="G8506" s="5" t="s">
        <x:v>47227</x:v>
      </x:c>
      <x:c r="H8506" s="5" t="s">
        <x:v>60635</x:v>
      </x:c>
      <x:c r="I8506" s="5" t="s">
        <x:v>11419</x:v>
      </x:c>
    </x:row>
    <x:row r="8507" spans="1:9">
      <x:c r="A8507" s="4">
        <x:v>8504</x:v>
      </x:c>
      <x:c r="B8507" s="5" t="s">
        <x:v>10618</x:v>
      </x:c>
      <x:c r="C8507" s="4" t="str">
        <x:f>LEFT(H8507,8)</x:f>
        <x:v>전라남도 나주시</x:v>
      </x:c>
      <x:c r="D8507" s="4" t="str">
        <x:f>RIGHT(C8507,3)</x:f>
        <x:v>나주시</x:v>
      </x:c>
      <x:c r="E8507" s="5" t="s">
        <x:v>24582</x:v>
      </x:c>
      <x:c r="F8507" s="5" t="s">
        <x:v>40690</x:v>
      </x:c>
      <x:c r="G8507" s="5" t="s">
        <x:v>48489</x:v>
      </x:c>
      <x:c r="H8507" s="5" t="s">
        <x:v>60275</x:v>
      </x:c>
      <x:c r="I8507" s="5" t="s">
        <x:v>11419</x:v>
      </x:c>
    </x:row>
    <x:row r="8508" spans="1:9">
      <x:c r="A8508" s="4">
        <x:v>8505</x:v>
      </x:c>
      <x:c r="B8508" s="5" t="s">
        <x:v>10618</x:v>
      </x:c>
      <x:c r="C8508" s="4" t="str">
        <x:f>LEFT(H8508,8)</x:f>
        <x:v>전라남도 나주시</x:v>
      </x:c>
      <x:c r="D8508" s="4" t="str">
        <x:f>RIGHT(C8508,3)</x:f>
        <x:v>나주시</x:v>
      </x:c>
      <x:c r="E8508" s="5" t="s">
        <x:v>24601</x:v>
      </x:c>
      <x:c r="F8508" s="5" t="s">
        <x:v>40677</x:v>
      </x:c>
      <x:c r="G8508" s="5" t="s">
        <x:v>971</x:v>
      </x:c>
      <x:c r="H8508" s="5" t="s">
        <x:v>58960</x:v>
      </x:c>
      <x:c r="I8508" s="5" t="s">
        <x:v>11419</x:v>
      </x:c>
    </x:row>
    <x:row r="8509" spans="1:9">
      <x:c r="A8509" s="4">
        <x:v>8506</x:v>
      </x:c>
      <x:c r="B8509" s="5" t="s">
        <x:v>10618</x:v>
      </x:c>
      <x:c r="C8509" s="4" t="str">
        <x:f>LEFT(H8509,8)</x:f>
        <x:v>전라남도 나주시</x:v>
      </x:c>
      <x:c r="D8509" s="4" t="str">
        <x:f>RIGHT(C8509,3)</x:f>
        <x:v>나주시</x:v>
      </x:c>
      <x:c r="E8509" s="5" t="s">
        <x:v>24599</x:v>
      </x:c>
      <x:c r="F8509" s="5" t="s">
        <x:v>40683</x:v>
      </x:c>
      <x:c r="G8509" s="5" t="s">
        <x:v>48483</x:v>
      </x:c>
      <x:c r="H8509" s="5" t="s">
        <x:v>60407</x:v>
      </x:c>
      <x:c r="I8509" s="5" t="s">
        <x:v>11419</x:v>
      </x:c>
    </x:row>
    <x:row r="8510" spans="1:9">
      <x:c r="A8510" s="4">
        <x:v>8507</x:v>
      </x:c>
      <x:c r="B8510" s="5" t="s">
        <x:v>10618</x:v>
      </x:c>
      <x:c r="C8510" s="4" t="str">
        <x:f>LEFT(H8510,8)</x:f>
        <x:v>전라남도 나주시</x:v>
      </x:c>
      <x:c r="D8510" s="4" t="str">
        <x:f>RIGHT(C8510,3)</x:f>
        <x:v>나주시</x:v>
      </x:c>
      <x:c r="E8510" s="5" t="s">
        <x:v>24591</x:v>
      </x:c>
      <x:c r="F8510" s="5" t="s">
        <x:v>40697</x:v>
      </x:c>
      <x:c r="G8510" s="5" t="s">
        <x:v>47260</x:v>
      </x:c>
      <x:c r="H8510" s="5" t="s">
        <x:v>10774</x:v>
      </x:c>
      <x:c r="I8510" s="5" t="s">
        <x:v>11419</x:v>
      </x:c>
    </x:row>
    <x:row r="8511" spans="1:9">
      <x:c r="A8511" s="4">
        <x:v>8508</x:v>
      </x:c>
      <x:c r="B8511" s="5" t="s">
        <x:v>10618</x:v>
      </x:c>
      <x:c r="C8511" s="4" t="str">
        <x:f>LEFT(H8511,8)</x:f>
        <x:v>전라남도 나주시</x:v>
      </x:c>
      <x:c r="D8511" s="4" t="str">
        <x:f>RIGHT(C8511,3)</x:f>
        <x:v>나주시</x:v>
      </x:c>
      <x:c r="E8511" s="5" t="s">
        <x:v>24593</x:v>
      </x:c>
      <x:c r="F8511" s="5" t="s">
        <x:v>40706</x:v>
      </x:c>
      <x:c r="G8511" s="5" t="s">
        <x:v>47248</x:v>
      </x:c>
      <x:c r="H8511" s="5" t="s">
        <x:v>58967</x:v>
      </x:c>
      <x:c r="I8511" s="5" t="s">
        <x:v>11419</x:v>
      </x:c>
    </x:row>
    <x:row r="8512" spans="1:9">
      <x:c r="A8512" s="4">
        <x:v>8509</x:v>
      </x:c>
      <x:c r="B8512" s="5" t="s">
        <x:v>10618</x:v>
      </x:c>
      <x:c r="C8512" s="4" t="str">
        <x:f>LEFT(H8512,8)</x:f>
        <x:v>전라남도 나주시</x:v>
      </x:c>
      <x:c r="D8512" s="4" t="str">
        <x:f>RIGHT(C8512,3)</x:f>
        <x:v>나주시</x:v>
      </x:c>
      <x:c r="E8512" s="5" t="s">
        <x:v>24630</x:v>
      </x:c>
      <x:c r="F8512" s="5" t="s">
        <x:v>40736</x:v>
      </x:c>
      <x:c r="G8512" s="5" t="s">
        <x:v>47251</x:v>
      </x:c>
      <x:c r="H8512" s="5" t="s">
        <x:v>58984</x:v>
      </x:c>
      <x:c r="I8512" s="5" t="s">
        <x:v>11419</x:v>
      </x:c>
    </x:row>
    <x:row r="8513" spans="1:9">
      <x:c r="A8513" s="4">
        <x:v>8510</x:v>
      </x:c>
      <x:c r="B8513" s="5" t="s">
        <x:v>10618</x:v>
      </x:c>
      <x:c r="C8513" s="4" t="str">
        <x:f>LEFT(H8513,8)</x:f>
        <x:v>전라남도 나주시</x:v>
      </x:c>
      <x:c r="D8513" s="4" t="str">
        <x:f>RIGHT(C8513,3)</x:f>
        <x:v>나주시</x:v>
      </x:c>
      <x:c r="E8513" s="5" t="s">
        <x:v>24678</x:v>
      </x:c>
      <x:c r="F8513" s="5" t="s">
        <x:v>40774</x:v>
      </x:c>
      <x:c r="G8513" s="5" t="s">
        <x:v>48521</x:v>
      </x:c>
      <x:c r="H8513" s="5" t="s">
        <x:v>60663</x:v>
      </x:c>
      <x:c r="I8513" s="5" t="s">
        <x:v>11419</x:v>
      </x:c>
    </x:row>
    <x:row r="8514" spans="1:9">
      <x:c r="A8514" s="4">
        <x:v>8511</x:v>
      </x:c>
      <x:c r="B8514" s="5" t="s">
        <x:v>10618</x:v>
      </x:c>
      <x:c r="C8514" s="4" t="str">
        <x:f>LEFT(H8514,8)</x:f>
        <x:v>전라남도 나주시</x:v>
      </x:c>
      <x:c r="D8514" s="4" t="str">
        <x:f>RIGHT(C8514,3)</x:f>
        <x:v>나주시</x:v>
      </x:c>
      <x:c r="E8514" s="5" t="s">
        <x:v>24688</x:v>
      </x:c>
      <x:c r="F8514" s="5" t="s">
        <x:v>40780</x:v>
      </x:c>
      <x:c r="G8514" s="5" t="s">
        <x:v>48520</x:v>
      </x:c>
      <x:c r="H8514" s="5" t="s">
        <x:v>60691</x:v>
      </x:c>
      <x:c r="I8514" s="5" t="s">
        <x:v>11419</x:v>
      </x:c>
    </x:row>
    <x:row r="8515" spans="1:9">
      <x:c r="A8515" s="4">
        <x:v>8512</x:v>
      </x:c>
      <x:c r="B8515" s="5" t="s">
        <x:v>10618</x:v>
      </x:c>
      <x:c r="C8515" s="4" t="str">
        <x:f>LEFT(H8515,8)</x:f>
        <x:v>전라남도 나주시</x:v>
      </x:c>
      <x:c r="D8515" s="4" t="str">
        <x:f>RIGHT(C8515,3)</x:f>
        <x:v>나주시</x:v>
      </x:c>
      <x:c r="E8515" s="5" t="s">
        <x:v>24708</x:v>
      </x:c>
      <x:c r="F8515" s="5" t="s">
        <x:v>40794</x:v>
      </x:c>
      <x:c r="G8515" s="5" t="s">
        <x:v>47283</x:v>
      </x:c>
      <x:c r="H8515" s="5" t="s">
        <x:v>59002</x:v>
      </x:c>
      <x:c r="I8515" s="5" t="s">
        <x:v>11419</x:v>
      </x:c>
    </x:row>
    <x:row r="8516" spans="1:9">
      <x:c r="A8516" s="4">
        <x:v>8513</x:v>
      </x:c>
      <x:c r="B8516" s="5" t="s">
        <x:v>10618</x:v>
      </x:c>
      <x:c r="C8516" s="4" t="str">
        <x:f>LEFT(H8516,8)</x:f>
        <x:v>전라남도 나주시</x:v>
      </x:c>
      <x:c r="D8516" s="4" t="str">
        <x:f>RIGHT(C8516,3)</x:f>
        <x:v>나주시</x:v>
      </x:c>
      <x:c r="E8516" s="5" t="s">
        <x:v>24711</x:v>
      </x:c>
      <x:c r="F8516" s="5" t="s">
        <x:v>40811</x:v>
      </x:c>
      <x:c r="G8516" s="5" t="s">
        <x:v>967</x:v>
      </x:c>
      <x:c r="H8516" s="5" t="s">
        <x:v>60677</x:v>
      </x:c>
      <x:c r="I8516" s="5" t="s">
        <x:v>11419</x:v>
      </x:c>
    </x:row>
    <x:row r="8517" spans="1:9">
      <x:c r="A8517" s="4">
        <x:v>8514</x:v>
      </x:c>
      <x:c r="B8517" s="5" t="s">
        <x:v>10618</x:v>
      </x:c>
      <x:c r="C8517" s="4" t="str">
        <x:f>LEFT(H8517,8)</x:f>
        <x:v>전라남도 나주시</x:v>
      </x:c>
      <x:c r="D8517" s="4" t="str">
        <x:f>RIGHT(C8517,3)</x:f>
        <x:v>나주시</x:v>
      </x:c>
      <x:c r="E8517" s="5" t="s">
        <x:v>24701</x:v>
      </x:c>
      <x:c r="F8517" s="5" t="s">
        <x:v>40815</x:v>
      </x:c>
      <x:c r="G8517" s="5" t="s">
        <x:v>47285</x:v>
      </x:c>
      <x:c r="H8517" s="5" t="s">
        <x:v>59037</x:v>
      </x:c>
      <x:c r="I8517" s="5" t="s">
        <x:v>11419</x:v>
      </x:c>
    </x:row>
    <x:row r="8518" spans="1:9">
      <x:c r="A8518" s="4">
        <x:v>8515</x:v>
      </x:c>
      <x:c r="B8518" s="5" t="s">
        <x:v>10618</x:v>
      </x:c>
      <x:c r="C8518" s="4" t="str">
        <x:f>LEFT(H8518,8)</x:f>
        <x:v>전라남도 나주시</x:v>
      </x:c>
      <x:c r="D8518" s="4" t="str">
        <x:f>RIGHT(C8518,3)</x:f>
        <x:v>나주시</x:v>
      </x:c>
      <x:c r="E8518" s="5" t="s">
        <x:v>24731</x:v>
      </x:c>
      <x:c r="F8518" s="5" t="s">
        <x:v>40821</x:v>
      </x:c>
      <x:c r="G8518" s="5" t="s">
        <x:v>48533</x:v>
      </x:c>
      <x:c r="H8518" s="5" t="s">
        <x:v>60693</x:v>
      </x:c>
      <x:c r="I8518" s="5" t="s">
        <x:v>11419</x:v>
      </x:c>
    </x:row>
    <x:row r="8519" spans="1:9">
      <x:c r="A8519" s="4">
        <x:v>8516</x:v>
      </x:c>
      <x:c r="B8519" s="5" t="s">
        <x:v>10618</x:v>
      </x:c>
      <x:c r="C8519" s="4" t="str">
        <x:f>LEFT(H8519,8)</x:f>
        <x:v>전라남도 나주시</x:v>
      </x:c>
      <x:c r="D8519" s="4" t="str">
        <x:f>RIGHT(C8519,3)</x:f>
        <x:v>나주시</x:v>
      </x:c>
      <x:c r="E8519" s="5" t="s">
        <x:v>24745</x:v>
      </x:c>
      <x:c r="F8519" s="5" t="s">
        <x:v>40829</x:v>
      </x:c>
      <x:c r="G8519" s="5" t="s">
        <x:v>47274</x:v>
      </x:c>
      <x:c r="H8519" s="5" t="s">
        <x:v>61492</x:v>
      </x:c>
      <x:c r="I8519" s="5" t="s">
        <x:v>11419</x:v>
      </x:c>
    </x:row>
    <x:row r="8520" spans="1:9">
      <x:c r="A8520" s="4">
        <x:v>8517</x:v>
      </x:c>
      <x:c r="B8520" s="5" t="s">
        <x:v>10618</x:v>
      </x:c>
      <x:c r="C8520" s="4" t="str">
        <x:f>LEFT(H8520,8)</x:f>
        <x:v>전라남도 나주시</x:v>
      </x:c>
      <x:c r="D8520" s="4" t="str">
        <x:f>RIGHT(C8520,3)</x:f>
        <x:v>나주시</x:v>
      </x:c>
      <x:c r="E8520" s="5" t="s">
        <x:v>24738</x:v>
      </x:c>
      <x:c r="F8520" s="5" t="s">
        <x:v>40841</x:v>
      </x:c>
      <x:c r="G8520" s="5" t="s">
        <x:v>48542</x:v>
      </x:c>
      <x:c r="H8520" s="5" t="s">
        <x:v>59007</x:v>
      </x:c>
      <x:c r="I8520" s="5" t="s">
        <x:v>11419</x:v>
      </x:c>
    </x:row>
    <x:row r="8521" spans="1:9">
      <x:c r="A8521" s="4">
        <x:v>8518</x:v>
      </x:c>
      <x:c r="B8521" s="5" t="s">
        <x:v>10618</x:v>
      </x:c>
      <x:c r="C8521" s="4" t="str">
        <x:f>LEFT(H8521,8)</x:f>
        <x:v>전라남도 나주시</x:v>
      </x:c>
      <x:c r="D8521" s="4" t="str">
        <x:f>RIGHT(C8521,3)</x:f>
        <x:v>나주시</x:v>
      </x:c>
      <x:c r="E8521" s="5" t="s">
        <x:v>24736</x:v>
      </x:c>
      <x:c r="F8521" s="5" t="s">
        <x:v>40839</x:v>
      </x:c>
      <x:c r="G8521" s="5" t="s">
        <x:v>48540</x:v>
      </x:c>
      <x:c r="H8521" s="5" t="s">
        <x:v>10799</x:v>
      </x:c>
      <x:c r="I8521" s="5" t="s">
        <x:v>11419</x:v>
      </x:c>
    </x:row>
    <x:row r="8522" spans="1:9">
      <x:c r="A8522" s="4">
        <x:v>8519</x:v>
      </x:c>
      <x:c r="B8522" s="5" t="s">
        <x:v>10618</x:v>
      </x:c>
      <x:c r="C8522" s="4" t="str">
        <x:f>LEFT(H8522,8)</x:f>
        <x:v>전라남도 나주시</x:v>
      </x:c>
      <x:c r="D8522" s="4" t="str">
        <x:f>RIGHT(C8522,3)</x:f>
        <x:v>나주시</x:v>
      </x:c>
      <x:c r="E8522" s="5" t="s">
        <x:v>24755</x:v>
      </x:c>
      <x:c r="F8522" s="5" t="s">
        <x:v>40853</x:v>
      </x:c>
      <x:c r="G8522" s="5" t="s">
        <x:v>11076</x:v>
      </x:c>
      <x:c r="H8522" s="5" t="s">
        <x:v>60690</x:v>
      </x:c>
      <x:c r="I8522" s="5" t="s">
        <x:v>11419</x:v>
      </x:c>
    </x:row>
    <x:row r="8523" spans="1:9">
      <x:c r="A8523" s="4">
        <x:v>8520</x:v>
      </x:c>
      <x:c r="B8523" s="5" t="s">
        <x:v>10618</x:v>
      </x:c>
      <x:c r="C8523" s="4" t="str">
        <x:f>LEFT(H8523,8)</x:f>
        <x:v>전라남도 나주시</x:v>
      </x:c>
      <x:c r="D8523" s="4" t="str">
        <x:f>RIGHT(C8523,3)</x:f>
        <x:v>나주시</x:v>
      </x:c>
      <x:c r="E8523" s="5" t="s">
        <x:v>24773</x:v>
      </x:c>
      <x:c r="F8523" s="5" t="s">
        <x:v>40879</x:v>
      </x:c>
      <x:c r="G8523" s="5" t="s">
        <x:v>47168</x:v>
      </x:c>
      <x:c r="H8523" s="5" t="s">
        <x:v>60299</x:v>
      </x:c>
      <x:c r="I8523" s="5" t="s">
        <x:v>11419</x:v>
      </x:c>
    </x:row>
    <x:row r="8524" spans="1:9">
      <x:c r="A8524" s="4">
        <x:v>8521</x:v>
      </x:c>
      <x:c r="B8524" s="5" t="s">
        <x:v>10618</x:v>
      </x:c>
      <x:c r="C8524" s="4" t="str">
        <x:f>LEFT(H8524,8)</x:f>
        <x:v>전라남도 나주시</x:v>
      </x:c>
      <x:c r="D8524" s="4" t="str">
        <x:f>RIGHT(C8524,3)</x:f>
        <x:v>나주시</x:v>
      </x:c>
      <x:c r="E8524" s="5" t="s">
        <x:v>24801</x:v>
      </x:c>
      <x:c r="F8524" s="5" t="s">
        <x:v>40895</x:v>
      </x:c>
      <x:c r="G8524" s="5" t="s">
        <x:v>47305</x:v>
      </x:c>
      <x:c r="H8524" s="5" t="s">
        <x:v>60694</x:v>
      </x:c>
      <x:c r="I8524" s="5" t="s">
        <x:v>11419</x:v>
      </x:c>
    </x:row>
    <x:row r="8525" spans="1:9">
      <x:c r="A8525" s="4">
        <x:v>8522</x:v>
      </x:c>
      <x:c r="B8525" s="5" t="s">
        <x:v>10618</x:v>
      </x:c>
      <x:c r="C8525" s="4" t="str">
        <x:f>LEFT(H8525,6)</x:f>
        <x:v>전남 나주시</x:v>
      </x:c>
      <x:c r="D8525" s="4" t="str">
        <x:f>RIGHT(C8525,3)</x:f>
        <x:v>나주시</x:v>
      </x:c>
      <x:c r="E8525" s="5" t="s">
        <x:v>24888</x:v>
      </x:c>
      <x:c r="F8525" s="5" t="s">
        <x:v>40984</x:v>
      </x:c>
      <x:c r="G8525" s="5" t="s">
        <x:v>4522</x:v>
      </x:c>
      <x:c r="H8525" s="5" t="s">
        <x:v>291</x:v>
      </x:c>
      <x:c r="I8525" s="5" t="s">
        <x:v>11419</x:v>
      </x:c>
    </x:row>
    <x:row r="8526" spans="1:9">
      <x:c r="A8526" s="4">
        <x:v>8523</x:v>
      </x:c>
      <x:c r="B8526" s="5" t="s">
        <x:v>10618</x:v>
      </x:c>
      <x:c r="C8526" s="4" t="str">
        <x:f>LEFT(H8526,8)</x:f>
        <x:v>전라남도 나주시</x:v>
      </x:c>
      <x:c r="D8526" s="4" t="str">
        <x:f>RIGHT(C8526,3)</x:f>
        <x:v>나주시</x:v>
      </x:c>
      <x:c r="E8526" s="5" t="s">
        <x:v>24902</x:v>
      </x:c>
      <x:c r="F8526" s="5" t="s">
        <x:v>41000</x:v>
      </x:c>
      <x:c r="G8526" s="5" t="s">
        <x:v>47343</x:v>
      </x:c>
      <x:c r="H8526" s="5" t="s">
        <x:v>60309</x:v>
      </x:c>
      <x:c r="I8526" s="5" t="s">
        <x:v>11419</x:v>
      </x:c>
    </x:row>
    <x:row r="8527" spans="1:9">
      <x:c r="A8527" s="4">
        <x:v>8524</x:v>
      </x:c>
      <x:c r="B8527" s="5" t="s">
        <x:v>10618</x:v>
      </x:c>
      <x:c r="C8527" s="4" t="str">
        <x:f>LEFT(H8527,6)</x:f>
        <x:v>전남 나주시</x:v>
      </x:c>
      <x:c r="D8527" s="4" t="str">
        <x:f>RIGHT(C8527,3)</x:f>
        <x:v>나주시</x:v>
      </x:c>
      <x:c r="E8527" s="5" t="s">
        <x:v>24906</x:v>
      </x:c>
      <x:c r="F8527" s="5" t="s">
        <x:v>41005</x:v>
      </x:c>
      <x:c r="G8527" s="5" t="s">
        <x:v>47353</x:v>
      </x:c>
      <x:c r="H8527" s="5" t="s">
        <x:v>59846</x:v>
      </x:c>
      <x:c r="I8527" s="5" t="s">
        <x:v>11419</x:v>
      </x:c>
    </x:row>
    <x:row r="8528" spans="1:9">
      <x:c r="A8528" s="4">
        <x:v>8525</x:v>
      </x:c>
      <x:c r="B8528" s="5" t="s">
        <x:v>10618</x:v>
      </x:c>
      <x:c r="C8528" s="4" t="str">
        <x:f>LEFT(H8528,6)</x:f>
        <x:v>전남 나주시</x:v>
      </x:c>
      <x:c r="D8528" s="4" t="str">
        <x:f>RIGHT(C8528,3)</x:f>
        <x:v>나주시</x:v>
      </x:c>
      <x:c r="E8528" s="5" t="s">
        <x:v>24901</x:v>
      </x:c>
      <x:c r="F8528" s="5" t="s">
        <x:v>41002</x:v>
      </x:c>
      <x:c r="G8528" s="5" t="s">
        <x:v>47337</x:v>
      </x:c>
      <x:c r="H8528" s="5" t="s">
        <x:v>296</x:v>
      </x:c>
      <x:c r="I8528" s="5" t="s">
        <x:v>11419</x:v>
      </x:c>
    </x:row>
    <x:row r="8529" spans="1:9">
      <x:c r="A8529" s="4">
        <x:v>8526</x:v>
      </x:c>
      <x:c r="B8529" s="5" t="s">
        <x:v>10618</x:v>
      </x:c>
      <x:c r="C8529" s="4" t="str">
        <x:f>LEFT(H8529,6)</x:f>
        <x:v>전남 나주시</x:v>
      </x:c>
      <x:c r="D8529" s="4" t="str">
        <x:f>RIGHT(C8529,3)</x:f>
        <x:v>나주시</x:v>
      </x:c>
      <x:c r="E8529" s="5" t="s">
        <x:v>24907</x:v>
      </x:c>
      <x:c r="F8529" s="5" t="s">
        <x:v>41006</x:v>
      </x:c>
      <x:c r="G8529" s="5" t="s">
        <x:v>47360</x:v>
      </x:c>
      <x:c r="H8529" s="5" t="s">
        <x:v>59835</x:v>
      </x:c>
      <x:c r="I8529" s="5" t="s">
        <x:v>11419</x:v>
      </x:c>
    </x:row>
    <x:row r="8530" spans="1:9">
      <x:c r="A8530" s="4">
        <x:v>8527</x:v>
      </x:c>
      <x:c r="B8530" s="5" t="s">
        <x:v>10618</x:v>
      </x:c>
      <x:c r="C8530" s="4" t="str">
        <x:f>LEFT(H8530,8)</x:f>
        <x:v>전라남도 나주시</x:v>
      </x:c>
      <x:c r="D8530" s="4" t="str">
        <x:f>RIGHT(C8530,3)</x:f>
        <x:v>나주시</x:v>
      </x:c>
      <x:c r="E8530" s="5" t="s">
        <x:v>24897</x:v>
      </x:c>
      <x:c r="F8530" s="5" t="s">
        <x:v>41003</x:v>
      </x:c>
      <x:c r="G8530" s="5" t="s">
        <x:v>4482</x:v>
      </x:c>
      <x:c r="H8530" s="5" t="s">
        <x:v>59840</x:v>
      </x:c>
      <x:c r="I8530" s="5" t="s">
        <x:v>11419</x:v>
      </x:c>
    </x:row>
    <x:row r="8531" spans="1:9">
      <x:c r="A8531" s="4">
        <x:v>8528</x:v>
      </x:c>
      <x:c r="B8531" s="5" t="s">
        <x:v>10618</x:v>
      </x:c>
      <x:c r="C8531" s="4" t="str">
        <x:f>LEFT(H8531,8)</x:f>
        <x:v>전라남도 나주시</x:v>
      </x:c>
      <x:c r="D8531" s="4" t="str">
        <x:f>RIGHT(C8531,3)</x:f>
        <x:v>나주시</x:v>
      </x:c>
      <x:c r="E8531" s="5" t="s">
        <x:v>24894</x:v>
      </x:c>
      <x:c r="F8531" s="5" t="s">
        <x:v>41007</x:v>
      </x:c>
      <x:c r="G8531" s="5" t="s">
        <x:v>47345</x:v>
      </x:c>
      <x:c r="H8531" s="5" t="s">
        <x:v>59831</x:v>
      </x:c>
      <x:c r="I8531" s="5" t="s">
        <x:v>11419</x:v>
      </x:c>
    </x:row>
    <x:row r="8532" spans="1:9">
      <x:c r="A8532" s="4">
        <x:v>8529</x:v>
      </x:c>
      <x:c r="B8532" s="5" t="s">
        <x:v>10618</x:v>
      </x:c>
      <x:c r="C8532" s="4" t="str">
        <x:f>LEFT(H8532,8)</x:f>
        <x:v>전라남도 나주시</x:v>
      </x:c>
      <x:c r="D8532" s="4" t="str">
        <x:f>RIGHT(C8532,3)</x:f>
        <x:v>나주시</x:v>
      </x:c>
      <x:c r="E8532" s="5" t="s">
        <x:v>24893</x:v>
      </x:c>
      <x:c r="F8532" s="5" t="s">
        <x:v>41011</x:v>
      </x:c>
      <x:c r="G8532" s="5" t="s">
        <x:v>47334</x:v>
      </x:c>
      <x:c r="H8532" s="5" t="s">
        <x:v>59847</x:v>
      </x:c>
      <x:c r="I8532" s="5" t="s">
        <x:v>11419</x:v>
      </x:c>
    </x:row>
    <x:row r="8533" spans="1:9">
      <x:c r="A8533" s="4">
        <x:v>8530</x:v>
      </x:c>
      <x:c r="B8533" s="5" t="s">
        <x:v>10618</x:v>
      </x:c>
      <x:c r="C8533" s="4" t="str">
        <x:f>LEFT(H8533,8)</x:f>
        <x:v>전라남도 나주시</x:v>
      </x:c>
      <x:c r="D8533" s="4" t="str">
        <x:f>RIGHT(C8533,3)</x:f>
        <x:v>나주시</x:v>
      </x:c>
      <x:c r="E8533" s="5" t="s">
        <x:v>24895</x:v>
      </x:c>
      <x:c r="F8533" s="5" t="s">
        <x:v>41001</x:v>
      </x:c>
      <x:c r="G8533" s="5" t="s">
        <x:v>6428</x:v>
      </x:c>
      <x:c r="H8533" s="5" t="s">
        <x:v>59823</x:v>
      </x:c>
      <x:c r="I8533" s="5" t="s">
        <x:v>11419</x:v>
      </x:c>
    </x:row>
    <x:row r="8534" spans="1:9">
      <x:c r="A8534" s="4">
        <x:v>8531</x:v>
      </x:c>
      <x:c r="B8534" s="5" t="s">
        <x:v>10618</x:v>
      </x:c>
      <x:c r="C8534" s="4" t="str">
        <x:f>LEFT(H8534,8)</x:f>
        <x:v>전라남도 나주시</x:v>
      </x:c>
      <x:c r="D8534" s="4" t="str">
        <x:f>RIGHT(C8534,3)</x:f>
        <x:v>나주시</x:v>
      </x:c>
      <x:c r="E8534" s="5" t="s">
        <x:v>24896</x:v>
      </x:c>
      <x:c r="F8534" s="5" t="s">
        <x:v>40999</x:v>
      </x:c>
      <x:c r="G8534" s="5" t="s">
        <x:v>964</x:v>
      </x:c>
      <x:c r="H8534" s="5" t="s">
        <x:v>59844</x:v>
      </x:c>
      <x:c r="I8534" s="5" t="s">
        <x:v>11419</x:v>
      </x:c>
    </x:row>
    <x:row r="8535" spans="1:9">
      <x:c r="A8535" s="4">
        <x:v>8532</x:v>
      </x:c>
      <x:c r="B8535" s="5" t="s">
        <x:v>10618</x:v>
      </x:c>
      <x:c r="C8535" s="4" t="str">
        <x:f>LEFT(H8535,6)</x:f>
        <x:v>전남 나주시</x:v>
      </x:c>
      <x:c r="D8535" s="4" t="str">
        <x:f>RIGHT(C8535,3)</x:f>
        <x:v>나주시</x:v>
      </x:c>
      <x:c r="E8535" s="5" t="s">
        <x:v>25133</x:v>
      </x:c>
      <x:c r="F8535" s="5" t="s">
        <x:v>41238</x:v>
      </x:c>
      <x:c r="G8535" s="5" t="s">
        <x:v>981</x:v>
      </x:c>
      <x:c r="H8535" s="5" t="s">
        <x:v>60416</x:v>
      </x:c>
      <x:c r="I8535" s="5" t="s">
        <x:v>11419</x:v>
      </x:c>
    </x:row>
    <x:row r="8536" spans="1:9">
      <x:c r="A8536" s="4">
        <x:v>8533</x:v>
      </x:c>
      <x:c r="B8536" s="5" t="s">
        <x:v>10618</x:v>
      </x:c>
      <x:c r="C8536" s="4" t="str">
        <x:f>LEFT(H8536,8)</x:f>
        <x:v>전라남도 나주시</x:v>
      </x:c>
      <x:c r="D8536" s="4" t="str">
        <x:f>RIGHT(C8536,3)</x:f>
        <x:v>나주시</x:v>
      </x:c>
      <x:c r="E8536" s="5" t="s">
        <x:v>25136</x:v>
      </x:c>
      <x:c r="F8536" s="5" t="s">
        <x:v>41260</x:v>
      </x:c>
      <x:c r="G8536" s="5" t="s">
        <x:v>47402</x:v>
      </x:c>
      <x:c r="H8536" s="5" t="s">
        <x:v>60729</x:v>
      </x:c>
      <x:c r="I8536" s="5" t="s">
        <x:v>11419</x:v>
      </x:c>
    </x:row>
    <x:row r="8537" spans="1:9">
      <x:c r="A8537" s="4">
        <x:v>8534</x:v>
      </x:c>
      <x:c r="B8537" s="5" t="s">
        <x:v>10618</x:v>
      </x:c>
      <x:c r="C8537" s="4" t="str">
        <x:f>LEFT(H8537,8)</x:f>
        <x:v>전라남도 나주시</x:v>
      </x:c>
      <x:c r="D8537" s="4" t="str">
        <x:f>RIGHT(C8537,3)</x:f>
        <x:v>나주시</x:v>
      </x:c>
      <x:c r="E8537" s="5" t="s">
        <x:v>25178</x:v>
      </x:c>
      <x:c r="F8537" s="5" t="s">
        <x:v>41270</x:v>
      </x:c>
      <x:c r="G8537" s="5" t="s">
        <x:v>49896</x:v>
      </x:c>
      <x:c r="H8537" s="5" t="s">
        <x:v>60736</x:v>
      </x:c>
      <x:c r="I8537" s="5" t="s">
        <x:v>11419</x:v>
      </x:c>
    </x:row>
    <x:row r="8538" spans="1:9">
      <x:c r="A8538" s="4">
        <x:v>8535</x:v>
      </x:c>
      <x:c r="B8538" s="5" t="s">
        <x:v>10618</x:v>
      </x:c>
      <x:c r="C8538" s="4" t="str">
        <x:f>LEFT(H8538,8)</x:f>
        <x:v>전라남도 나주시</x:v>
      </x:c>
      <x:c r="D8538" s="4" t="str">
        <x:f>RIGHT(C8538,3)</x:f>
        <x:v>나주시</x:v>
      </x:c>
      <x:c r="E8538" s="5" t="s">
        <x:v>25165</x:v>
      </x:c>
      <x:c r="F8538" s="5" t="s">
        <x:v>41299</x:v>
      </x:c>
      <x:c r="G8538" s="5" t="s">
        <x:v>47436</x:v>
      </x:c>
      <x:c r="H8538" s="5" t="s">
        <x:v>59918</x:v>
      </x:c>
      <x:c r="I8538" s="5" t="s">
        <x:v>11419</x:v>
      </x:c>
    </x:row>
    <x:row r="8539" spans="1:9">
      <x:c r="A8539" s="4">
        <x:v>8536</x:v>
      </x:c>
      <x:c r="B8539" s="5" t="s">
        <x:v>10618</x:v>
      </x:c>
      <x:c r="C8539" s="4" t="str">
        <x:f>LEFT(H8539,8)</x:f>
        <x:v>전라남도 나주시</x:v>
      </x:c>
      <x:c r="D8539" s="4" t="str">
        <x:f>RIGHT(C8539,3)</x:f>
        <x:v>나주시</x:v>
      </x:c>
      <x:c r="E8539" s="5" t="s">
        <x:v>25168</x:v>
      </x:c>
      <x:c r="F8539" s="5" t="s">
        <x:v>41286</x:v>
      </x:c>
      <x:c r="G8539" s="5" t="s">
        <x:v>47452</x:v>
      </x:c>
      <x:c r="H8539" s="5" t="s">
        <x:v>60740</x:v>
      </x:c>
      <x:c r="I8539" s="5" t="s">
        <x:v>11419</x:v>
      </x:c>
    </x:row>
    <x:row r="8540" spans="1:9">
      <x:c r="A8540" s="4">
        <x:v>8537</x:v>
      </x:c>
      <x:c r="B8540" s="5" t="s">
        <x:v>10618</x:v>
      </x:c>
      <x:c r="C8540" s="4" t="str">
        <x:f>LEFT(H8540,8)</x:f>
        <x:v>전라남도 나주시</x:v>
      </x:c>
      <x:c r="D8540" s="4" t="str">
        <x:f>RIGHT(C8540,3)</x:f>
        <x:v>나주시</x:v>
      </x:c>
      <x:c r="E8540" s="5" t="s">
        <x:v>25187</x:v>
      </x:c>
      <x:c r="F8540" s="5" t="s">
        <x:v>41304</x:v>
      </x:c>
      <x:c r="G8540" s="5" t="s">
        <x:v>47458</x:v>
      </x:c>
      <x:c r="H8540" s="5" t="s">
        <x:v>60772</x:v>
      </x:c>
      <x:c r="I8540" s="5" t="s">
        <x:v>11419</x:v>
      </x:c>
    </x:row>
    <x:row r="8541" spans="1:9">
      <x:c r="A8541" s="4">
        <x:v>8538</x:v>
      </x:c>
      <x:c r="B8541" s="5" t="s">
        <x:v>10618</x:v>
      </x:c>
      <x:c r="C8541" s="4" t="str">
        <x:f>LEFT(H8541,8)</x:f>
        <x:v>전라남도 나주시</x:v>
      </x:c>
      <x:c r="D8541" s="4" t="str">
        <x:f>RIGHT(C8541,3)</x:f>
        <x:v>나주시</x:v>
      </x:c>
      <x:c r="E8541" s="5" t="s">
        <x:v>25206</x:v>
      </x:c>
      <x:c r="F8541" s="5" t="s">
        <x:v>41314</x:v>
      </x:c>
      <x:c r="G8541" s="5" t="s">
        <x:v>1004</x:v>
      </x:c>
      <x:c r="H8541" s="5" t="s">
        <x:v>60423</x:v>
      </x:c>
      <x:c r="I8541" s="5" t="s">
        <x:v>11419</x:v>
      </x:c>
    </x:row>
    <x:row r="8542" spans="1:9">
      <x:c r="A8542" s="4">
        <x:v>8539</x:v>
      </x:c>
      <x:c r="B8542" s="5" t="s">
        <x:v>10618</x:v>
      </x:c>
      <x:c r="C8542" s="4" t="str">
        <x:f>LEFT(H8542,8)</x:f>
        <x:v>전라남도 나주시</x:v>
      </x:c>
      <x:c r="D8542" s="4" t="str">
        <x:f>RIGHT(C8542,3)</x:f>
        <x:v>나주시</x:v>
      </x:c>
      <x:c r="E8542" s="5" t="s">
        <x:v>25197</x:v>
      </x:c>
      <x:c r="F8542" s="5" t="s">
        <x:v>41319</x:v>
      </x:c>
      <x:c r="G8542" s="5" t="s">
        <x:v>47263</x:v>
      </x:c>
      <x:c r="H8542" s="5" t="s">
        <x:v>60335</x:v>
      </x:c>
      <x:c r="I8542" s="5" t="s">
        <x:v>11419</x:v>
      </x:c>
    </x:row>
    <x:row r="8543" spans="1:9">
      <x:c r="A8543" s="4">
        <x:v>8540</x:v>
      </x:c>
      <x:c r="B8543" s="5" t="s">
        <x:v>10618</x:v>
      </x:c>
      <x:c r="C8543" s="4" t="str">
        <x:f>LEFT(H8543,8)</x:f>
        <x:v>전라남도 나주시</x:v>
      </x:c>
      <x:c r="D8543" s="4" t="str">
        <x:f>RIGHT(C8543,3)</x:f>
        <x:v>나주시</x:v>
      </x:c>
      <x:c r="E8543" s="5" t="s">
        <x:v>25198</x:v>
      </x:c>
      <x:c r="F8543" s="5" t="s">
        <x:v>41332</x:v>
      </x:c>
      <x:c r="G8543" s="5" t="s">
        <x:v>5673</x:v>
      </x:c>
      <x:c r="H8543" s="5" t="s">
        <x:v>60763</x:v>
      </x:c>
      <x:c r="I8543" s="5" t="s">
        <x:v>11419</x:v>
      </x:c>
    </x:row>
    <x:row r="8544" spans="1:9">
      <x:c r="A8544" s="4">
        <x:v>8541</x:v>
      </x:c>
      <x:c r="B8544" s="5" t="s">
        <x:v>10618</x:v>
      </x:c>
      <x:c r="C8544" s="4" t="str">
        <x:f>LEFT(H8544,8)</x:f>
        <x:v>전라남도 나주시</x:v>
      </x:c>
      <x:c r="D8544" s="4" t="str">
        <x:f>RIGHT(C8544,3)</x:f>
        <x:v>나주시</x:v>
      </x:c>
      <x:c r="E8544" s="5" t="s">
        <x:v>25243</x:v>
      </x:c>
      <x:c r="F8544" s="5" t="s">
        <x:v>41338</x:v>
      </x:c>
      <x:c r="G8544" s="5" t="s">
        <x:v>48670</x:v>
      </x:c>
      <x:c r="H8544" s="5" t="s">
        <x:v>59182</x:v>
      </x:c>
      <x:c r="I8544" s="5" t="s">
        <x:v>11419</x:v>
      </x:c>
    </x:row>
    <x:row r="8545" spans="1:9">
      <x:c r="A8545" s="4">
        <x:v>8542</x:v>
      </x:c>
      <x:c r="B8545" s="5" t="s">
        <x:v>10618</x:v>
      </x:c>
      <x:c r="C8545" s="4" t="str">
        <x:f>LEFT(H8545,8)</x:f>
        <x:v>전라남도 나주시</x:v>
      </x:c>
      <x:c r="D8545" s="4" t="str">
        <x:f>RIGHT(C8545,3)</x:f>
        <x:v>나주시</x:v>
      </x:c>
      <x:c r="E8545" s="5" t="s">
        <x:v>25272</x:v>
      </x:c>
      <x:c r="F8545" s="5" t="s">
        <x:v>41368</x:v>
      </x:c>
      <x:c r="G8545" s="5" t="s">
        <x:v>48677</x:v>
      </x:c>
      <x:c r="H8545" s="5" t="s">
        <x:v>59174</x:v>
      </x:c>
      <x:c r="I8545" s="5" t="s">
        <x:v>11419</x:v>
      </x:c>
    </x:row>
    <x:row r="8546" spans="1:9">
      <x:c r="A8546" s="4">
        <x:v>8543</x:v>
      </x:c>
      <x:c r="B8546" s="5" t="s">
        <x:v>10618</x:v>
      </x:c>
      <x:c r="C8546" s="4" t="str">
        <x:f>LEFT(H8546,8)</x:f>
        <x:v>전라남도 나주시</x:v>
      </x:c>
      <x:c r="D8546" s="4" t="str">
        <x:f>RIGHT(C8546,3)</x:f>
        <x:v>나주시</x:v>
      </x:c>
      <x:c r="E8546" s="5" t="s">
        <x:v>25273</x:v>
      </x:c>
      <x:c r="F8546" s="5" t="s">
        <x:v>41373</x:v>
      </x:c>
      <x:c r="G8546" s="5" t="s">
        <x:v>996</x:v>
      </x:c>
      <x:c r="H8546" s="5" t="s">
        <x:v>60436</x:v>
      </x:c>
      <x:c r="I8546" s="5" t="s">
        <x:v>11419</x:v>
      </x:c>
    </x:row>
    <x:row r="8547" spans="1:9">
      <x:c r="A8547" s="4">
        <x:v>8544</x:v>
      </x:c>
      <x:c r="B8547" s="5" t="s">
        <x:v>10618</x:v>
      </x:c>
      <x:c r="C8547" s="4" t="str">
        <x:f>LEFT(H8547,8)</x:f>
        <x:v>전라남도 나주시</x:v>
      </x:c>
      <x:c r="D8547" s="4" t="str">
        <x:f>RIGHT(C8547,3)</x:f>
        <x:v>나주시</x:v>
      </x:c>
      <x:c r="E8547" s="5" t="s">
        <x:v>25267</x:v>
      </x:c>
      <x:c r="F8547" s="5" t="s">
        <x:v>41372</x:v>
      </x:c>
      <x:c r="G8547" s="5" t="s">
        <x:v>48675</x:v>
      </x:c>
      <x:c r="H8547" s="5" t="s">
        <x:v>59192</x:v>
      </x:c>
      <x:c r="I8547" s="5" t="s">
        <x:v>11419</x:v>
      </x:c>
    </x:row>
    <x:row r="8548" spans="1:9">
      <x:c r="A8548" s="4">
        <x:v>8545</x:v>
      </x:c>
      <x:c r="B8548" s="5" t="s">
        <x:v>10618</x:v>
      </x:c>
      <x:c r="C8548" s="4" t="str">
        <x:f>LEFT(H8548,8)</x:f>
        <x:v>전라남도 나주시</x:v>
      </x:c>
      <x:c r="D8548" s="4" t="str">
        <x:f>RIGHT(C8548,3)</x:f>
        <x:v>나주시</x:v>
      </x:c>
      <x:c r="E8548" s="5" t="s">
        <x:v>25265</x:v>
      </x:c>
      <x:c r="F8548" s="5" t="s">
        <x:v>41380</x:v>
      </x:c>
      <x:c r="G8548" s="5" t="s">
        <x:v>48676</x:v>
      </x:c>
      <x:c r="H8548" s="5" t="s">
        <x:v>60455</x:v>
      </x:c>
      <x:c r="I8548" s="5" t="s">
        <x:v>11419</x:v>
      </x:c>
    </x:row>
    <x:row r="8549" spans="1:9">
      <x:c r="A8549" s="4">
        <x:v>8546</x:v>
      </x:c>
      <x:c r="B8549" s="5" t="s">
        <x:v>10618</x:v>
      </x:c>
      <x:c r="C8549" s="4" t="str">
        <x:f>LEFT(H8549,8)</x:f>
        <x:v>전라남도 나주시</x:v>
      </x:c>
      <x:c r="D8549" s="4" t="str">
        <x:f>RIGHT(C8549,3)</x:f>
        <x:v>나주시</x:v>
      </x:c>
      <x:c r="E8549" s="5" t="s">
        <x:v>25269</x:v>
      </x:c>
      <x:c r="F8549" s="5" t="s">
        <x:v>41391</x:v>
      </x:c>
      <x:c r="G8549" s="5" t="s">
        <x:v>47488</x:v>
      </x:c>
      <x:c r="H8549" s="5" t="s">
        <x:v>59176</x:v>
      </x:c>
      <x:c r="I8549" s="5" t="s">
        <x:v>11419</x:v>
      </x:c>
    </x:row>
    <x:row r="8550" spans="1:9">
      <x:c r="A8550" s="4">
        <x:v>8547</x:v>
      </x:c>
      <x:c r="B8550" s="5" t="s">
        <x:v>10618</x:v>
      </x:c>
      <x:c r="C8550" s="4" t="str">
        <x:f>LEFT(H8550,8)</x:f>
        <x:v>전라남도 나주시</x:v>
      </x:c>
      <x:c r="D8550" s="4" t="str">
        <x:f>RIGHT(C8550,3)</x:f>
        <x:v>나주시</x:v>
      </x:c>
      <x:c r="E8550" s="5" t="s">
        <x:v>25282</x:v>
      </x:c>
      <x:c r="F8550" s="5" t="s">
        <x:v>41408</x:v>
      </x:c>
      <x:c r="G8550" s="5" t="s">
        <x:v>8540</x:v>
      </x:c>
      <x:c r="H8550" s="5" t="s">
        <x:v>59194</x:v>
      </x:c>
      <x:c r="I8550" s="5" t="s">
        <x:v>11419</x:v>
      </x:c>
    </x:row>
    <x:row r="8551" spans="1:9">
      <x:c r="A8551" s="4">
        <x:v>8548</x:v>
      </x:c>
      <x:c r="B8551" s="5" t="s">
        <x:v>10618</x:v>
      </x:c>
      <x:c r="C8551" s="4" t="str">
        <x:f>LEFT(H8551,8)</x:f>
        <x:v>전라남도 나주시</x:v>
      </x:c>
      <x:c r="D8551" s="4" t="str">
        <x:f>RIGHT(C8551,3)</x:f>
        <x:v>나주시</x:v>
      </x:c>
      <x:c r="E8551" s="5" t="s">
        <x:v>25308</x:v>
      </x:c>
      <x:c r="F8551" s="5" t="s">
        <x:v>41409</x:v>
      </x:c>
      <x:c r="G8551" s="5" t="s">
        <x:v>47476</x:v>
      </x:c>
      <x:c r="H8551" s="5" t="s">
        <x:v>60771</x:v>
      </x:c>
      <x:c r="I8551" s="5" t="s">
        <x:v>11419</x:v>
      </x:c>
    </x:row>
    <x:row r="8552" spans="1:9">
      <x:c r="A8552" s="4">
        <x:v>8549</x:v>
      </x:c>
      <x:c r="B8552" s="5" t="s">
        <x:v>10618</x:v>
      </x:c>
      <x:c r="C8552" s="4" t="str">
        <x:f>LEFT(H8552,8)</x:f>
        <x:v>전라남도 나주시</x:v>
      </x:c>
      <x:c r="D8552" s="4" t="str">
        <x:f>RIGHT(C8552,3)</x:f>
        <x:v>나주시</x:v>
      </x:c>
      <x:c r="E8552" s="5" t="s">
        <x:v>25303</x:v>
      </x:c>
      <x:c r="F8552" s="5" t="s">
        <x:v>41412</x:v>
      </x:c>
      <x:c r="G8552" s="5" t="s">
        <x:v>48688</x:v>
      </x:c>
      <x:c r="H8552" s="5" t="s">
        <x:v>60784</x:v>
      </x:c>
      <x:c r="I8552" s="5" t="s">
        <x:v>11419</x:v>
      </x:c>
    </x:row>
    <x:row r="8553" spans="1:9">
      <x:c r="A8553" s="4">
        <x:v>8550</x:v>
      </x:c>
      <x:c r="B8553" s="5" t="s">
        <x:v>10618</x:v>
      </x:c>
      <x:c r="C8553" s="4" t="str">
        <x:f>LEFT(H8553,8)</x:f>
        <x:v>전라남도 나주시</x:v>
      </x:c>
      <x:c r="D8553" s="4" t="str">
        <x:f>RIGHT(C8553,3)</x:f>
        <x:v>나주시</x:v>
      </x:c>
      <x:c r="E8553" s="5" t="s">
        <x:v>25322</x:v>
      </x:c>
      <x:c r="F8553" s="5" t="s">
        <x:v>41416</x:v>
      </x:c>
      <x:c r="G8553" s="5" t="s">
        <x:v>47516</x:v>
      </x:c>
      <x:c r="H8553" s="5" t="s">
        <x:v>60351</x:v>
      </x:c>
      <x:c r="I8553" s="5" t="s">
        <x:v>11419</x:v>
      </x:c>
    </x:row>
    <x:row r="8554" spans="1:9">
      <x:c r="A8554" s="4">
        <x:v>8551</x:v>
      </x:c>
      <x:c r="B8554" s="5" t="s">
        <x:v>10618</x:v>
      </x:c>
      <x:c r="C8554" s="4" t="str">
        <x:f>LEFT(H8554,8)</x:f>
        <x:v>전라남도 나주시</x:v>
      </x:c>
      <x:c r="D8554" s="4" t="str">
        <x:f>RIGHT(C8554,3)</x:f>
        <x:v>나주시</x:v>
      </x:c>
      <x:c r="E8554" s="5" t="s">
        <x:v>25326</x:v>
      </x:c>
      <x:c r="F8554" s="5" t="s">
        <x:v>41433</x:v>
      </x:c>
      <x:c r="G8554" s="5" t="s">
        <x:v>47521</x:v>
      </x:c>
      <x:c r="H8554" s="5" t="s">
        <x:v>61507</x:v>
      </x:c>
      <x:c r="I8554" s="5" t="s">
        <x:v>11419</x:v>
      </x:c>
    </x:row>
    <x:row r="8555" spans="1:9">
      <x:c r="A8555" s="4">
        <x:v>8552</x:v>
      </x:c>
      <x:c r="B8555" s="5" t="s">
        <x:v>10618</x:v>
      </x:c>
      <x:c r="C8555" s="4" t="str">
        <x:f>LEFT(H8555,8)</x:f>
        <x:v>전라남도 나주시</x:v>
      </x:c>
      <x:c r="D8555" s="4" t="str">
        <x:f>RIGHT(C8555,3)</x:f>
        <x:v>나주시</x:v>
      </x:c>
      <x:c r="E8555" s="5" t="s">
        <x:v>25350</x:v>
      </x:c>
      <x:c r="F8555" s="5" t="s">
        <x:v>40359</x:v>
      </x:c>
      <x:c r="G8555" s="5" t="s">
        <x:v>10015</x:v>
      </x:c>
      <x:c r="H8555" s="5" t="s">
        <x:v>59975</x:v>
      </x:c>
      <x:c r="I8555" s="5" t="s">
        <x:v>11419</x:v>
      </x:c>
    </x:row>
    <x:row r="8556" spans="1:9">
      <x:c r="A8556" s="4">
        <x:v>8553</x:v>
      </x:c>
      <x:c r="B8556" s="5" t="s">
        <x:v>10618</x:v>
      </x:c>
      <x:c r="C8556" s="4" t="str">
        <x:f>LEFT(H8556,8)</x:f>
        <x:v>전라남도 나주시</x:v>
      </x:c>
      <x:c r="D8556" s="4" t="str">
        <x:f>RIGHT(C8556,3)</x:f>
        <x:v>나주시</x:v>
      </x:c>
      <x:c r="E8556" s="5" t="s">
        <x:v>25347</x:v>
      </x:c>
      <x:c r="F8556" s="5" t="s">
        <x:v>41449</x:v>
      </x:c>
      <x:c r="G8556" s="5" t="s">
        <x:v>7040</x:v>
      </x:c>
      <x:c r="H8556" s="5" t="s">
        <x:v>59958</x:v>
      </x:c>
      <x:c r="I8556" s="5" t="s">
        <x:v>11419</x:v>
      </x:c>
    </x:row>
    <x:row r="8557" spans="1:9">
      <x:c r="A8557" s="4">
        <x:v>8554</x:v>
      </x:c>
      <x:c r="B8557" s="5" t="s">
        <x:v>10618</x:v>
      </x:c>
      <x:c r="C8557" s="4" t="str">
        <x:f>LEFT(H8557,8)</x:f>
        <x:v>전라남도 나주시</x:v>
      </x:c>
      <x:c r="D8557" s="4" t="str">
        <x:f>RIGHT(C8557,3)</x:f>
        <x:v>나주시</x:v>
      </x:c>
      <x:c r="E8557" s="5" t="s">
        <x:v>25356</x:v>
      </x:c>
      <x:c r="F8557" s="5" t="s">
        <x:v>41455</x:v>
      </x:c>
      <x:c r="G8557" s="5" t="s">
        <x:v>48698</x:v>
      </x:c>
      <x:c r="H8557" s="5" t="s">
        <x:v>60798</x:v>
      </x:c>
      <x:c r="I8557" s="5" t="s">
        <x:v>11419</x:v>
      </x:c>
    </x:row>
    <x:row r="8558" spans="1:9">
      <x:c r="A8558" s="4">
        <x:v>8555</x:v>
      </x:c>
      <x:c r="B8558" s="5" t="s">
        <x:v>10618</x:v>
      </x:c>
      <x:c r="C8558" s="4" t="str">
        <x:f>LEFT(H8558,8)</x:f>
        <x:v>전라남도 나주시</x:v>
      </x:c>
      <x:c r="D8558" s="4" t="str">
        <x:f>RIGHT(C8558,3)</x:f>
        <x:v>나주시</x:v>
      </x:c>
      <x:c r="E8558" s="5" t="s">
        <x:v>25371</x:v>
      </x:c>
      <x:c r="F8558" s="5" t="s">
        <x:v>41448</x:v>
      </x:c>
      <x:c r="G8558" s="5" t="s">
        <x:v>47524</x:v>
      </x:c>
      <x:c r="H8558" s="5" t="s">
        <x:v>60806</x:v>
      </x:c>
      <x:c r="I8558" s="5" t="s">
        <x:v>11419</x:v>
      </x:c>
    </x:row>
    <x:row r="8559" spans="1:9">
      <x:c r="A8559" s="4">
        <x:v>8556</x:v>
      </x:c>
      <x:c r="B8559" s="5" t="s">
        <x:v>10618</x:v>
      </x:c>
      <x:c r="C8559" s="4" t="str">
        <x:f>LEFT(H8559,8)</x:f>
        <x:v>전라남도 나주시</x:v>
      </x:c>
      <x:c r="D8559" s="4" t="str">
        <x:f>RIGHT(C8559,3)</x:f>
        <x:v>나주시</x:v>
      </x:c>
      <x:c r="E8559" s="5" t="s">
        <x:v>25359</x:v>
      </x:c>
      <x:c r="F8559" s="5" t="s">
        <x:v>41471</x:v>
      </x:c>
      <x:c r="G8559" s="5" t="s">
        <x:v>1546</x:v>
      </x:c>
      <x:c r="H8559" s="5" t="s">
        <x:v>60802</x:v>
      </x:c>
      <x:c r="I8559" s="5" t="s">
        <x:v>11419</x:v>
      </x:c>
    </x:row>
    <x:row r="8560" spans="1:9">
      <x:c r="A8560" s="4">
        <x:v>8557</x:v>
      </x:c>
      <x:c r="B8560" s="5" t="s">
        <x:v>10618</x:v>
      </x:c>
      <x:c r="C8560" s="4" t="str">
        <x:f>LEFT(H8560,8)</x:f>
        <x:v>전라남도 나주시</x:v>
      </x:c>
      <x:c r="D8560" s="4" t="str">
        <x:f>RIGHT(C8560,3)</x:f>
        <x:v>나주시</x:v>
      </x:c>
      <x:c r="E8560" s="5" t="s">
        <x:v>25380</x:v>
      </x:c>
      <x:c r="F8560" s="5" t="s">
        <x:v>41477</x:v>
      </x:c>
      <x:c r="G8560" s="5" t="s">
        <x:v>48718</x:v>
      </x:c>
      <x:c r="H8560" s="5" t="s">
        <x:v>60359</x:v>
      </x:c>
      <x:c r="I8560" s="5" t="s">
        <x:v>11419</x:v>
      </x:c>
    </x:row>
    <x:row r="8561" spans="1:9">
      <x:c r="A8561" s="4">
        <x:v>8558</x:v>
      </x:c>
      <x:c r="B8561" s="5" t="s">
        <x:v>10618</x:v>
      </x:c>
      <x:c r="C8561" s="4" t="str">
        <x:f>LEFT(H8561,8)</x:f>
        <x:v>전라남도 나주시</x:v>
      </x:c>
      <x:c r="D8561" s="4" t="str">
        <x:f>RIGHT(C8561,3)</x:f>
        <x:v>나주시</x:v>
      </x:c>
      <x:c r="E8561" s="5" t="s">
        <x:v>24368</x:v>
      </x:c>
      <x:c r="F8561" s="5" t="s">
        <x:v>41485</x:v>
      </x:c>
      <x:c r="G8561" s="5" t="s">
        <x:v>48731</x:v>
      </x:c>
      <x:c r="H8561" s="5" t="s">
        <x:v>60818</x:v>
      </x:c>
      <x:c r="I8561" s="5" t="s">
        <x:v>11419</x:v>
      </x:c>
    </x:row>
    <x:row r="8562" spans="1:9">
      <x:c r="A8562" s="4">
        <x:v>8559</x:v>
      </x:c>
      <x:c r="B8562" s="5" t="s">
        <x:v>10618</x:v>
      </x:c>
      <x:c r="C8562" s="4" t="str">
        <x:f>LEFT(H8562,8)</x:f>
        <x:v>전라남도 나주시</x:v>
      </x:c>
      <x:c r="D8562" s="4" t="str">
        <x:f>RIGHT(C8562,3)</x:f>
        <x:v>나주시</x:v>
      </x:c>
      <x:c r="E8562" s="5" t="s">
        <x:v>24365</x:v>
      </x:c>
      <x:c r="F8562" s="5" t="s">
        <x:v>41503</x:v>
      </x:c>
      <x:c r="G8562" s="5" t="s">
        <x:v>47514</x:v>
      </x:c>
      <x:c r="H8562" s="5" t="s">
        <x:v>60361</x:v>
      </x:c>
      <x:c r="I8562" s="5" t="s">
        <x:v>11419</x:v>
      </x:c>
    </x:row>
    <x:row r="8563" spans="1:9">
      <x:c r="A8563" s="4">
        <x:v>8560</x:v>
      </x:c>
      <x:c r="B8563" s="5" t="s">
        <x:v>10618</x:v>
      </x:c>
      <x:c r="C8563" s="4" t="str">
        <x:f>LEFT(H8563,8)</x:f>
        <x:v>전라남도 나주시</x:v>
      </x:c>
      <x:c r="D8563" s="4" t="str">
        <x:f>RIGHT(C8563,3)</x:f>
        <x:v>나주시</x:v>
      </x:c>
      <x:c r="E8563" s="5" t="s">
        <x:v>25431</x:v>
      </x:c>
      <x:c r="F8563" s="5" t="s">
        <x:v>41506</x:v>
      </x:c>
      <x:c r="G8563" s="5" t="s">
        <x:v>48737</x:v>
      </x:c>
      <x:c r="H8563" s="5" t="s">
        <x:v>60816</x:v>
      </x:c>
      <x:c r="I8563" s="5" t="s">
        <x:v>11419</x:v>
      </x:c>
    </x:row>
    <x:row r="8564" spans="1:9">
      <x:c r="A8564" s="4">
        <x:v>8561</x:v>
      </x:c>
      <x:c r="B8564" s="5" t="s">
        <x:v>10618</x:v>
      </x:c>
      <x:c r="C8564" s="4" t="str">
        <x:f>LEFT(H8564,8)</x:f>
        <x:v>전라남도 나주시</x:v>
      </x:c>
      <x:c r="D8564" s="4" t="str">
        <x:f>RIGHT(C8564,3)</x:f>
        <x:v>나주시</x:v>
      </x:c>
      <x:c r="E8564" s="5" t="s">
        <x:v>25435</x:v>
      </x:c>
      <x:c r="F8564" s="5" t="s">
        <x:v>41525</x:v>
      </x:c>
      <x:c r="G8564" s="5" t="s">
        <x:v>47539</x:v>
      </x:c>
      <x:c r="H8564" s="5" t="s">
        <x:v>60794</x:v>
      </x:c>
      <x:c r="I8564" s="5" t="s">
        <x:v>11419</x:v>
      </x:c>
    </x:row>
    <x:row r="8565" spans="1:9">
      <x:c r="A8565" s="4">
        <x:v>8562</x:v>
      </x:c>
      <x:c r="B8565" s="5" t="s">
        <x:v>10618</x:v>
      </x:c>
      <x:c r="C8565" s="4" t="str">
        <x:f>LEFT(H8565,8)</x:f>
        <x:v>전라남도 나주시</x:v>
      </x:c>
      <x:c r="D8565" s="4" t="str">
        <x:f>RIGHT(C8565,3)</x:f>
        <x:v>나주시</x:v>
      </x:c>
      <x:c r="E8565" s="5" t="s">
        <x:v>25437</x:v>
      </x:c>
      <x:c r="F8565" s="5" t="s">
        <x:v>41549</x:v>
      </x:c>
      <x:c r="G8565" s="5" t="s">
        <x:v>48744</x:v>
      </x:c>
      <x:c r="H8565" s="5" t="s">
        <x:v>60158</x:v>
      </x:c>
      <x:c r="I8565" s="5" t="s">
        <x:v>11419</x:v>
      </x:c>
    </x:row>
    <x:row r="8566" spans="1:9">
      <x:c r="A8566" s="4">
        <x:v>8563</x:v>
      </x:c>
      <x:c r="B8566" s="5" t="s">
        <x:v>10618</x:v>
      </x:c>
      <x:c r="C8566" s="4" t="str">
        <x:f>LEFT(H8566,8)</x:f>
        <x:v>전라남도 나주시</x:v>
      </x:c>
      <x:c r="D8566" s="4" t="str">
        <x:f>RIGHT(C8566,3)</x:f>
        <x:v>나주시</x:v>
      </x:c>
      <x:c r="E8566" s="5" t="s">
        <x:v>25451</x:v>
      </x:c>
      <x:c r="F8566" s="5" t="s">
        <x:v>41553</x:v>
      </x:c>
      <x:c r="G8566" s="5" t="s">
        <x:v>47546</x:v>
      </x:c>
      <x:c r="H8566" s="5" t="s">
        <x:v>59251</x:v>
      </x:c>
      <x:c r="I8566" s="5" t="s">
        <x:v>11419</x:v>
      </x:c>
    </x:row>
    <x:row r="8567" spans="1:9">
      <x:c r="A8567" s="4">
        <x:v>8564</x:v>
      </x:c>
      <x:c r="B8567" s="5" t="s">
        <x:v>10618</x:v>
      </x:c>
      <x:c r="C8567" s="4" t="str">
        <x:f>LEFT(H8567,8)</x:f>
        <x:v>전라남도 나주시</x:v>
      </x:c>
      <x:c r="D8567" s="4" t="str">
        <x:f>RIGHT(C8567,3)</x:f>
        <x:v>나주시</x:v>
      </x:c>
      <x:c r="E8567" s="5" t="s">
        <x:v>25452</x:v>
      </x:c>
      <x:c r="F8567" s="5" t="s">
        <x:v>41557</x:v>
      </x:c>
      <x:c r="G8567" s="5" t="s">
        <x:v>48754</x:v>
      </x:c>
      <x:c r="H8567" s="5" t="s">
        <x:v>60854</x:v>
      </x:c>
      <x:c r="I8567" s="5" t="s">
        <x:v>11419</x:v>
      </x:c>
    </x:row>
    <x:row r="8568" spans="1:9">
      <x:c r="A8568" s="4">
        <x:v>8565</x:v>
      </x:c>
      <x:c r="B8568" s="5" t="s">
        <x:v>10618</x:v>
      </x:c>
      <x:c r="C8568" s="4" t="str">
        <x:f>LEFT(H8568,8)</x:f>
        <x:v>전라남도 나주시</x:v>
      </x:c>
      <x:c r="D8568" s="4" t="str">
        <x:f>RIGHT(C8568,3)</x:f>
        <x:v>나주시</x:v>
      </x:c>
      <x:c r="E8568" s="5" t="s">
        <x:v>25490</x:v>
      </x:c>
      <x:c r="F8568" s="5" t="s">
        <x:v>41569</x:v>
      </x:c>
      <x:c r="G8568" s="5" t="s">
        <x:v>48756</x:v>
      </x:c>
      <x:c r="H8568" s="5" t="s">
        <x:v>61488</x:v>
      </x:c>
      <x:c r="I8568" s="5" t="s">
        <x:v>11419</x:v>
      </x:c>
    </x:row>
    <x:row r="8569" spans="1:9">
      <x:c r="A8569" s="4">
        <x:v>8566</x:v>
      </x:c>
      <x:c r="B8569" s="5" t="s">
        <x:v>10618</x:v>
      </x:c>
      <x:c r="C8569" s="4" t="str">
        <x:f>LEFT(H8569,8)</x:f>
        <x:v>전라남도 나주시</x:v>
      </x:c>
      <x:c r="D8569" s="4" t="str">
        <x:f>RIGHT(C8569,3)</x:f>
        <x:v>나주시</x:v>
      </x:c>
      <x:c r="E8569" s="5" t="s">
        <x:v>25484</x:v>
      </x:c>
      <x:c r="F8569" s="5" t="s">
        <x:v>41592</x:v>
      </x:c>
      <x:c r="G8569" s="5" t="s">
        <x:v>48769</x:v>
      </x:c>
      <x:c r="H8569" s="5" t="s">
        <x:v>59258</x:v>
      </x:c>
      <x:c r="I8569" s="5" t="s">
        <x:v>11419</x:v>
      </x:c>
    </x:row>
    <x:row r="8570" spans="1:9">
      <x:c r="A8570" s="4">
        <x:v>8567</x:v>
      </x:c>
      <x:c r="B8570" s="5" t="s">
        <x:v>10618</x:v>
      </x:c>
      <x:c r="C8570" s="4" t="str">
        <x:f>LEFT(H8570,8)</x:f>
        <x:v>전라남도 나주시</x:v>
      </x:c>
      <x:c r="D8570" s="4" t="str">
        <x:f>RIGHT(C8570,3)</x:f>
        <x:v>나주시</x:v>
      </x:c>
      <x:c r="E8570" s="5" t="s">
        <x:v>25486</x:v>
      </x:c>
      <x:c r="F8570" s="5" t="s">
        <x:v>41593</x:v>
      </x:c>
      <x:c r="G8570" s="5" t="s">
        <x:v>48764</x:v>
      </x:c>
      <x:c r="H8570" s="5" t="s">
        <x:v>62168</x:v>
      </x:c>
      <x:c r="I8570" s="5" t="s">
        <x:v>11419</x:v>
      </x:c>
    </x:row>
    <x:row r="8571" spans="1:9">
      <x:c r="A8571" s="4">
        <x:v>8568</x:v>
      </x:c>
      <x:c r="B8571" s="5" t="s">
        <x:v>10618</x:v>
      </x:c>
      <x:c r="C8571" s="4" t="str">
        <x:f>LEFT(H8571,8)</x:f>
        <x:v>전라남도 나주시</x:v>
      </x:c>
      <x:c r="D8571" s="4" t="str">
        <x:f>RIGHT(C8571,3)</x:f>
        <x:v>나주시</x:v>
      </x:c>
      <x:c r="E8571" s="5" t="s">
        <x:v>25502</x:v>
      </x:c>
      <x:c r="F8571" s="5" t="s">
        <x:v>41596</x:v>
      </x:c>
      <x:c r="G8571" s="5" t="s">
        <x:v>48774</x:v>
      </x:c>
      <x:c r="H8571" s="5" t="s">
        <x:v>60438</x:v>
      </x:c>
      <x:c r="I8571" s="5" t="s">
        <x:v>11419</x:v>
      </x:c>
    </x:row>
    <x:row r="8572" spans="1:9">
      <x:c r="A8572" s="4">
        <x:v>8569</x:v>
      </x:c>
      <x:c r="B8572" s="5" t="s">
        <x:v>10618</x:v>
      </x:c>
      <x:c r="C8572" s="4" t="str">
        <x:f>LEFT(H8572,8)</x:f>
        <x:v>전라남도 나주시</x:v>
      </x:c>
      <x:c r="D8572" s="4" t="str">
        <x:f>RIGHT(C8572,3)</x:f>
        <x:v>나주시</x:v>
      </x:c>
      <x:c r="E8572" s="5" t="s">
        <x:v>25508</x:v>
      </x:c>
      <x:c r="F8572" s="5" t="s">
        <x:v>41615</x:v>
      </x:c>
      <x:c r="G8572" s="5" t="s">
        <x:v>48771</x:v>
      </x:c>
      <x:c r="H8572" s="5" t="s">
        <x:v>60838</x:v>
      </x:c>
      <x:c r="I8572" s="5" t="s">
        <x:v>11419</x:v>
      </x:c>
    </x:row>
    <x:row r="8573" spans="1:9">
      <x:c r="A8573" s="4">
        <x:v>8570</x:v>
      </x:c>
      <x:c r="B8573" s="5" t="s">
        <x:v>10618</x:v>
      </x:c>
      <x:c r="C8573" s="4" t="str">
        <x:f>LEFT(H8573,8)</x:f>
        <x:v>전라남도 나주시</x:v>
      </x:c>
      <x:c r="D8573" s="4" t="str">
        <x:f>RIGHT(C8573,3)</x:f>
        <x:v>나주시</x:v>
      </x:c>
      <x:c r="E8573" s="5" t="s">
        <x:v>25504</x:v>
      </x:c>
      <x:c r="F8573" s="5" t="s">
        <x:v>41607</x:v>
      </x:c>
      <x:c r="G8573" s="5" t="s">
        <x:v>48756</x:v>
      </x:c>
      <x:c r="H8573" s="5" t="s">
        <x:v>60839</x:v>
      </x:c>
      <x:c r="I8573" s="5" t="s">
        <x:v>11419</x:v>
      </x:c>
    </x:row>
    <x:row r="8574" spans="1:9">
      <x:c r="A8574" s="4">
        <x:v>8571</x:v>
      </x:c>
      <x:c r="B8574" s="5" t="s">
        <x:v>10618</x:v>
      </x:c>
      <x:c r="C8574" s="4" t="str">
        <x:f>LEFT(H8574,8)</x:f>
        <x:v>전라남도 나주시</x:v>
      </x:c>
      <x:c r="D8574" s="4" t="str">
        <x:f>RIGHT(C8574,3)</x:f>
        <x:v>나주시</x:v>
      </x:c>
      <x:c r="E8574" s="5" t="s">
        <x:v>25536</x:v>
      </x:c>
      <x:c r="F8574" s="5" t="s">
        <x:v>41624</x:v>
      </x:c>
      <x:c r="G8574" s="5" t="s">
        <x:v>47575</x:v>
      </x:c>
      <x:c r="H8574" s="5" t="s">
        <x:v>59254</x:v>
      </x:c>
      <x:c r="I8574" s="5" t="s">
        <x:v>11419</x:v>
      </x:c>
    </x:row>
    <x:row r="8575" spans="1:9">
      <x:c r="A8575" s="4">
        <x:v>8572</x:v>
      </x:c>
      <x:c r="B8575" s="5" t="s">
        <x:v>10618</x:v>
      </x:c>
      <x:c r="C8575" s="4" t="str">
        <x:f>LEFT(H8575,8)</x:f>
        <x:v>전라남도 나주시</x:v>
      </x:c>
      <x:c r="D8575" s="4" t="str">
        <x:f>RIGHT(C8575,3)</x:f>
        <x:v>나주시</x:v>
      </x:c>
      <x:c r="E8575" s="5" t="s">
        <x:v>25557</x:v>
      </x:c>
      <x:c r="F8575" s="5" t="s">
        <x:v>41659</x:v>
      </x:c>
      <x:c r="G8575" s="5" t="s">
        <x:v>5763</x:v>
      </x:c>
      <x:c r="H8575" s="5" t="s">
        <x:v>62174</x:v>
      </x:c>
      <x:c r="I8575" s="5" t="s">
        <x:v>11419</x:v>
      </x:c>
    </x:row>
    <x:row r="8576" spans="1:9">
      <x:c r="A8576" s="4">
        <x:v>8573</x:v>
      </x:c>
      <x:c r="B8576" s="5" t="s">
        <x:v>10618</x:v>
      </x:c>
      <x:c r="C8576" s="4" t="str">
        <x:f>LEFT(H8576,8)</x:f>
        <x:v>전라남도 나주시</x:v>
      </x:c>
      <x:c r="D8576" s="4" t="str">
        <x:f>RIGHT(C8576,3)</x:f>
        <x:v>나주시</x:v>
      </x:c>
      <x:c r="E8576" s="5" t="s">
        <x:v>25564</x:v>
      </x:c>
      <x:c r="F8576" s="5" t="s">
        <x:v>41657</x:v>
      </x:c>
      <x:c r="G8576" s="5" t="s">
        <x:v>47587</x:v>
      </x:c>
      <x:c r="H8576" s="5" t="s">
        <x:v>10829</x:v>
      </x:c>
      <x:c r="I8576" s="5" t="s">
        <x:v>11419</x:v>
      </x:c>
    </x:row>
    <x:row r="8577" spans="1:9">
      <x:c r="A8577" s="4">
        <x:v>8574</x:v>
      </x:c>
      <x:c r="B8577" s="5" t="s">
        <x:v>10618</x:v>
      </x:c>
      <x:c r="C8577" s="4" t="str">
        <x:f>LEFT(H8577,8)</x:f>
        <x:v>전라남도 나주시</x:v>
      </x:c>
      <x:c r="D8577" s="4" t="str">
        <x:f>RIGHT(C8577,3)</x:f>
        <x:v>나주시</x:v>
      </x:c>
      <x:c r="E8577" s="5" t="s">
        <x:v>25566</x:v>
      </x:c>
      <x:c r="F8577" s="5" t="s">
        <x:v>41678</x:v>
      </x:c>
      <x:c r="G8577" s="5" t="s">
        <x:v>9635</x:v>
      </x:c>
      <x:c r="H8577" s="5" t="s">
        <x:v>60871</x:v>
      </x:c>
      <x:c r="I8577" s="5" t="s">
        <x:v>11419</x:v>
      </x:c>
    </x:row>
    <x:row r="8578" spans="1:9">
      <x:c r="A8578" s="4">
        <x:v>8575</x:v>
      </x:c>
      <x:c r="B8578" s="5" t="s">
        <x:v>10618</x:v>
      </x:c>
      <x:c r="C8578" s="4" t="str">
        <x:f>LEFT(H8578,8)</x:f>
        <x:v>전라남도 나주시</x:v>
      </x:c>
      <x:c r="D8578" s="4" t="str">
        <x:f>RIGHT(C8578,3)</x:f>
        <x:v>나주시</x:v>
      </x:c>
      <x:c r="E8578" s="5" t="s">
        <x:v>25588</x:v>
      </x:c>
      <x:c r="F8578" s="5" t="s">
        <x:v>41673</x:v>
      </x:c>
      <x:c r="G8578" s="5" t="s">
        <x:v>1024</x:v>
      </x:c>
      <x:c r="H8578" s="5" t="s">
        <x:v>60868</x:v>
      </x:c>
      <x:c r="I8578" s="5" t="s">
        <x:v>11419</x:v>
      </x:c>
    </x:row>
    <x:row r="8579" spans="1:9">
      <x:c r="A8579" s="4">
        <x:v>8576</x:v>
      </x:c>
      <x:c r="B8579" s="5" t="s">
        <x:v>10618</x:v>
      </x:c>
      <x:c r="C8579" s="4" t="str">
        <x:f>LEFT(H8579,8)</x:f>
        <x:v>전라남도 나주시</x:v>
      </x:c>
      <x:c r="D8579" s="4" t="str">
        <x:f>RIGHT(C8579,3)</x:f>
        <x:v>나주시</x:v>
      </x:c>
      <x:c r="E8579" s="5" t="s">
        <x:v>25596</x:v>
      </x:c>
      <x:c r="F8579" s="5" t="s">
        <x:v>41701</x:v>
      </x:c>
      <x:c r="G8579" s="5" t="s">
        <x:v>48810</x:v>
      </x:c>
      <x:c r="H8579" s="5" t="s">
        <x:v>60883</x:v>
      </x:c>
      <x:c r="I8579" s="5" t="s">
        <x:v>11419</x:v>
      </x:c>
    </x:row>
    <x:row r="8580" spans="1:9">
      <x:c r="A8580" s="4">
        <x:v>8577</x:v>
      </x:c>
      <x:c r="B8580" s="5" t="s">
        <x:v>10618</x:v>
      </x:c>
      <x:c r="C8580" s="4" t="str">
        <x:f>LEFT(H8580,8)</x:f>
        <x:v>전라남도 나주시</x:v>
      </x:c>
      <x:c r="D8580" s="4" t="str">
        <x:f>RIGHT(C8580,3)</x:f>
        <x:v>나주시</x:v>
      </x:c>
      <x:c r="E8580" s="5" t="s">
        <x:v>25622</x:v>
      </x:c>
      <x:c r="F8580" s="5" t="s">
        <x:v>41725</x:v>
      </x:c>
      <x:c r="G8580" s="5" t="s">
        <x:v>1155</x:v>
      </x:c>
      <x:c r="H8580" s="5" t="s">
        <x:v>60874</x:v>
      </x:c>
      <x:c r="I8580" s="5" t="s">
        <x:v>11419</x:v>
      </x:c>
    </x:row>
    <x:row r="8581" spans="1:9">
      <x:c r="A8581" s="4">
        <x:v>8578</x:v>
      </x:c>
      <x:c r="B8581" s="5" t="s">
        <x:v>10618</x:v>
      </x:c>
      <x:c r="C8581" s="4" t="str">
        <x:f>LEFT(H8581,8)</x:f>
        <x:v>전라남도 나주시</x:v>
      </x:c>
      <x:c r="D8581" s="4" t="str">
        <x:f>RIGHT(C8581,3)</x:f>
        <x:v>나주시</x:v>
      </x:c>
      <x:c r="E8581" s="5" t="s">
        <x:v>25634</x:v>
      </x:c>
      <x:c r="F8581" s="5" t="s">
        <x:v>41743</x:v>
      </x:c>
      <x:c r="G8581" s="5" t="s">
        <x:v>48814</x:v>
      </x:c>
      <x:c r="H8581" s="5" t="s">
        <x:v>59268</x:v>
      </x:c>
      <x:c r="I8581" s="5" t="s">
        <x:v>11419</x:v>
      </x:c>
    </x:row>
    <x:row r="8582" spans="1:9">
      <x:c r="A8582" s="4">
        <x:v>8579</x:v>
      </x:c>
      <x:c r="B8582" s="5" t="s">
        <x:v>10618</x:v>
      </x:c>
      <x:c r="C8582" s="4" t="str">
        <x:f>LEFT(H8582,8)</x:f>
        <x:v>전라남도 나주시</x:v>
      </x:c>
      <x:c r="D8582" s="4" t="str">
        <x:f>RIGHT(C8582,3)</x:f>
        <x:v>나주시</x:v>
      </x:c>
      <x:c r="E8582" s="5" t="s">
        <x:v>25639</x:v>
      </x:c>
      <x:c r="F8582" s="5" t="s">
        <x:v>41728</x:v>
      </x:c>
      <x:c r="G8582" s="5" t="s">
        <x:v>47609</x:v>
      </x:c>
      <x:c r="H8582" s="5" t="s">
        <x:v>61542</x:v>
      </x:c>
      <x:c r="I8582" s="5" t="s">
        <x:v>11419</x:v>
      </x:c>
    </x:row>
    <x:row r="8583" spans="1:9">
      <x:c r="A8583" s="4">
        <x:v>8580</x:v>
      </x:c>
      <x:c r="B8583" s="5" t="s">
        <x:v>10618</x:v>
      </x:c>
      <x:c r="C8583" s="4" t="str">
        <x:f>LEFT(H8583,8)</x:f>
        <x:v>전라남도 나주시</x:v>
      </x:c>
      <x:c r="D8583" s="4" t="str">
        <x:f>RIGHT(C8583,3)</x:f>
        <x:v>나주시</x:v>
      </x:c>
      <x:c r="E8583" s="5" t="s">
        <x:v>25657</x:v>
      </x:c>
      <x:c r="F8583" s="5" t="s">
        <x:v>41744</x:v>
      </x:c>
      <x:c r="G8583" s="5" t="s">
        <x:v>47595</x:v>
      </x:c>
      <x:c r="H8583" s="5" t="s">
        <x:v>62187</x:v>
      </x:c>
      <x:c r="I8583" s="5" t="s">
        <x:v>11419</x:v>
      </x:c>
    </x:row>
    <x:row r="8584" spans="1:9">
      <x:c r="A8584" s="4">
        <x:v>8581</x:v>
      </x:c>
      <x:c r="B8584" s="5" t="s">
        <x:v>10618</x:v>
      </x:c>
      <x:c r="C8584" s="4" t="str">
        <x:f>LEFT(H8584,8)</x:f>
        <x:v>전라남도 나주시</x:v>
      </x:c>
      <x:c r="D8584" s="4" t="str">
        <x:f>RIGHT(C8584,3)</x:f>
        <x:v>나주시</x:v>
      </x:c>
      <x:c r="E8584" s="5" t="s">
        <x:v>25664</x:v>
      </x:c>
      <x:c r="F8584" s="5" t="s">
        <x:v>41765</x:v>
      </x:c>
      <x:c r="G8584" s="5" t="s">
        <x:v>47593</x:v>
      </x:c>
      <x:c r="H8584" s="5" t="s">
        <x:v>62190</x:v>
      </x:c>
      <x:c r="I8584" s="5" t="s">
        <x:v>11419</x:v>
      </x:c>
    </x:row>
    <x:row r="8585" spans="1:9">
      <x:c r="A8585" s="4">
        <x:v>8582</x:v>
      </x:c>
      <x:c r="B8585" s="5" t="s">
        <x:v>10618</x:v>
      </x:c>
      <x:c r="C8585" s="4" t="str">
        <x:f>LEFT(H8585,8)</x:f>
        <x:v>전라남도 나주시</x:v>
      </x:c>
      <x:c r="D8585" s="4" t="str">
        <x:f>RIGHT(C8585,3)</x:f>
        <x:v>나주시</x:v>
      </x:c>
      <x:c r="E8585" s="5" t="s">
        <x:v>25665</x:v>
      </x:c>
      <x:c r="F8585" s="5" t="s">
        <x:v>41775</x:v>
      </x:c>
      <x:c r="G8585" s="5" t="s">
        <x:v>1436</x:v>
      </x:c>
      <x:c r="H8585" s="5" t="s">
        <x:v>60857</x:v>
      </x:c>
      <x:c r="I8585" s="5" t="s">
        <x:v>11419</x:v>
      </x:c>
    </x:row>
    <x:row r="8586" spans="1:9">
      <x:c r="A8586" s="4">
        <x:v>8583</x:v>
      </x:c>
      <x:c r="B8586" s="5" t="s">
        <x:v>10618</x:v>
      </x:c>
      <x:c r="C8586" s="4" t="str">
        <x:f>LEFT(H8586,8)</x:f>
        <x:v>전라남도 나주시</x:v>
      </x:c>
      <x:c r="D8586" s="4" t="str">
        <x:f>RIGHT(C8586,3)</x:f>
        <x:v>나주시</x:v>
      </x:c>
      <x:c r="E8586" s="5" t="s">
        <x:v>25659</x:v>
      </x:c>
      <x:c r="F8586" s="5" t="s">
        <x:v>41763</x:v>
      </x:c>
      <x:c r="G8586" s="5" t="s">
        <x:v>47606</x:v>
      </x:c>
      <x:c r="H8586" s="5" t="s">
        <x:v>60866</x:v>
      </x:c>
      <x:c r="I8586" s="5" t="s">
        <x:v>11419</x:v>
      </x:c>
    </x:row>
    <x:row r="8587" spans="1:9">
      <x:c r="A8587" s="4">
        <x:v>8584</x:v>
      </x:c>
      <x:c r="B8587" s="5" t="s">
        <x:v>10618</x:v>
      </x:c>
      <x:c r="C8587" s="4" t="str">
        <x:f>LEFT(H8587,8)</x:f>
        <x:v>전라남도 나주시</x:v>
      </x:c>
      <x:c r="D8587" s="4" t="str">
        <x:f>RIGHT(C8587,3)</x:f>
        <x:v>나주시</x:v>
      </x:c>
      <x:c r="E8587" s="5" t="s">
        <x:v>25686</x:v>
      </x:c>
      <x:c r="F8587" s="5" t="s">
        <x:v>41782</x:v>
      </x:c>
      <x:c r="G8587" s="5" t="s">
        <x:v>47598</x:v>
      </x:c>
      <x:c r="H8587" s="5" t="s">
        <x:v>59994</x:v>
      </x:c>
      <x:c r="I8587" s="5" t="s">
        <x:v>11419</x:v>
      </x:c>
    </x:row>
    <x:row r="8588" spans="1:9">
      <x:c r="A8588" s="4">
        <x:v>8585</x:v>
      </x:c>
      <x:c r="B8588" s="5" t="s">
        <x:v>10618</x:v>
      </x:c>
      <x:c r="C8588" s="4" t="str">
        <x:f>LEFT(H8588,8)</x:f>
        <x:v>전라남도 나주시</x:v>
      </x:c>
      <x:c r="D8588" s="4" t="str">
        <x:f>RIGHT(C8588,3)</x:f>
        <x:v>나주시</x:v>
      </x:c>
      <x:c r="E8588" s="5" t="s">
        <x:v>25705</x:v>
      </x:c>
      <x:c r="F8588" s="5" t="s">
        <x:v>41818</x:v>
      </x:c>
      <x:c r="G8588" s="5" t="s">
        <x:v>5807</x:v>
      </x:c>
      <x:c r="H8588" s="5" t="s">
        <x:v>60635</x:v>
      </x:c>
      <x:c r="I8588" s="5" t="s">
        <x:v>1928</x:v>
      </x:c>
    </x:row>
    <x:row r="8589" spans="1:9">
      <x:c r="A8589" s="4">
        <x:v>8586</x:v>
      </x:c>
      <x:c r="B8589" s="5" t="s">
        <x:v>10618</x:v>
      </x:c>
      <x:c r="C8589" s="4" t="str">
        <x:f>LEFT(H8589,8)</x:f>
        <x:v>전라남도 나주시</x:v>
      </x:c>
      <x:c r="D8589" s="4" t="str">
        <x:f>RIGHT(C8589,3)</x:f>
        <x:v>나주시</x:v>
      </x:c>
      <x:c r="E8589" s="5" t="s">
        <x:v>25716</x:v>
      </x:c>
      <x:c r="F8589" s="5" t="s">
        <x:v>41820</x:v>
      </x:c>
      <x:c r="G8589" s="5" t="s">
        <x:v>7626</x:v>
      </x:c>
      <x:c r="H8589" s="5" t="s">
        <x:v>60890</x:v>
      </x:c>
      <x:c r="I8589" s="5" t="s">
        <x:v>1928</x:v>
      </x:c>
    </x:row>
    <x:row r="8590" spans="1:9">
      <x:c r="A8590" s="4">
        <x:v>8587</x:v>
      </x:c>
      <x:c r="B8590" s="5" t="s">
        <x:v>10618</x:v>
      </x:c>
      <x:c r="C8590" s="4" t="str">
        <x:f>LEFT(H8590,8)</x:f>
        <x:v>전라남도 나주시</x:v>
      </x:c>
      <x:c r="D8590" s="4" t="str">
        <x:f>RIGHT(C8590,3)</x:f>
        <x:v>나주시</x:v>
      </x:c>
      <x:c r="E8590" s="5" t="s">
        <x:v>25733</x:v>
      </x:c>
      <x:c r="F8590" s="5" t="s">
        <x:v>41817</x:v>
      </x:c>
      <x:c r="G8590" s="5" t="s">
        <x:v>49906</x:v>
      </x:c>
      <x:c r="H8590" s="5" t="s">
        <x:v>60887</x:v>
      </x:c>
      <x:c r="I8590" s="5" t="s">
        <x:v>1928</x:v>
      </x:c>
    </x:row>
    <x:row r="8591" spans="1:9">
      <x:c r="A8591" s="4">
        <x:v>8588</x:v>
      </x:c>
      <x:c r="B8591" s="5" t="s">
        <x:v>10618</x:v>
      </x:c>
      <x:c r="C8591" s="4" t="str">
        <x:f>LEFT(H8591,8)</x:f>
        <x:v>전라남도 나주시</x:v>
      </x:c>
      <x:c r="D8591" s="4" t="str">
        <x:f>RIGHT(C8591,3)</x:f>
        <x:v>나주시</x:v>
      </x:c>
      <x:c r="E8591" s="5" t="s">
        <x:v>25722</x:v>
      </x:c>
      <x:c r="F8591" s="5" t="s">
        <x:v>41809</x:v>
      </x:c>
      <x:c r="G8591" s="5" t="s">
        <x:v>48215</x:v>
      </x:c>
      <x:c r="H8591" s="5" t="s">
        <x:v>60903</x:v>
      </x:c>
      <x:c r="I8591" s="5" t="s">
        <x:v>1928</x:v>
      </x:c>
    </x:row>
    <x:row r="8592" spans="1:9">
      <x:c r="A8592" s="4">
        <x:v>8589</x:v>
      </x:c>
      <x:c r="B8592" s="5" t="s">
        <x:v>10618</x:v>
      </x:c>
      <x:c r="C8592" s="4" t="str">
        <x:f>LEFT(H8592,8)</x:f>
        <x:v>전라남도 나주시</x:v>
      </x:c>
      <x:c r="D8592" s="4" t="str">
        <x:f>RIGHT(C8592,3)</x:f>
        <x:v>나주시</x:v>
      </x:c>
      <x:c r="E8592" s="5" t="s">
        <x:v>25765</x:v>
      </x:c>
      <x:c r="F8592" s="5" t="s">
        <x:v>41844</x:v>
      </x:c>
      <x:c r="G8592" s="5" t="s">
        <x:v>5391</x:v>
      </x:c>
      <x:c r="H8592" s="5" t="s">
        <x:v>60002</x:v>
      </x:c>
      <x:c r="I8592" s="5" t="s">
        <x:v>1928</x:v>
      </x:c>
    </x:row>
    <x:row r="8593" spans="1:9">
      <x:c r="A8593" s="4">
        <x:v>8590</x:v>
      </x:c>
      <x:c r="B8593" s="5" t="s">
        <x:v>10618</x:v>
      </x:c>
      <x:c r="C8593" s="4" t="str">
        <x:f>LEFT(H8593,8)</x:f>
        <x:v>전라남도 나주시</x:v>
      </x:c>
      <x:c r="D8593" s="4" t="str">
        <x:f>RIGHT(C8593,3)</x:f>
        <x:v>나주시</x:v>
      </x:c>
      <x:c r="E8593" s="5" t="s">
        <x:v>25753</x:v>
      </x:c>
      <x:c r="F8593" s="5" t="s">
        <x:v>41845</x:v>
      </x:c>
      <x:c r="G8593" s="5" t="s">
        <x:v>4434</x:v>
      </x:c>
      <x:c r="H8593" s="5" t="s">
        <x:v>8761</x:v>
      </x:c>
      <x:c r="I8593" s="5" t="s">
        <x:v>1928</x:v>
      </x:c>
    </x:row>
    <x:row r="8594" spans="1:9">
      <x:c r="A8594" s="4">
        <x:v>8591</x:v>
      </x:c>
      <x:c r="B8594" s="5" t="s">
        <x:v>10618</x:v>
      </x:c>
      <x:c r="C8594" s="4" t="str">
        <x:f>LEFT(H8594,8)</x:f>
        <x:v>전라남도 나주시</x:v>
      </x:c>
      <x:c r="D8594" s="4" t="str">
        <x:f>RIGHT(C8594,3)</x:f>
        <x:v>나주시</x:v>
      </x:c>
      <x:c r="E8594" s="5" t="s">
        <x:v>25762</x:v>
      </x:c>
      <x:c r="F8594" s="5" t="s">
        <x:v>41867</x:v>
      </x:c>
      <x:c r="G8594" s="5" t="s">
        <x:v>1188</x:v>
      </x:c>
      <x:c r="H8594" s="5" t="s">
        <x:v>60868</x:v>
      </x:c>
      <x:c r="I8594" s="5" t="s">
        <x:v>1928</x:v>
      </x:c>
    </x:row>
    <x:row r="8595" spans="1:9">
      <x:c r="A8595" s="4">
        <x:v>8592</x:v>
      </x:c>
      <x:c r="B8595" s="5" t="s">
        <x:v>10618</x:v>
      </x:c>
      <x:c r="C8595" s="4" t="str">
        <x:f>LEFT(H8595,8)</x:f>
        <x:v>전라남도 나주시</x:v>
      </x:c>
      <x:c r="D8595" s="4" t="str">
        <x:f>RIGHT(C8595,3)</x:f>
        <x:v>나주시</x:v>
      </x:c>
      <x:c r="E8595" s="5" t="s">
        <x:v>25760</x:v>
      </x:c>
      <x:c r="F8595" s="5" t="s">
        <x:v>41869</x:v>
      </x:c>
      <x:c r="G8595" s="5" t="s">
        <x:v>9649</x:v>
      </x:c>
      <x:c r="H8595" s="5" t="s">
        <x:v>61522</x:v>
      </x:c>
      <x:c r="I8595" s="5" t="s">
        <x:v>1928</x:v>
      </x:c>
    </x:row>
    <x:row r="8596" spans="1:9">
      <x:c r="A8596" s="4">
        <x:v>8593</x:v>
      </x:c>
      <x:c r="B8596" s="5" t="s">
        <x:v>10618</x:v>
      </x:c>
      <x:c r="C8596" s="4" t="str">
        <x:f>LEFT(H8596,8)</x:f>
        <x:v>전라남도 나주시</x:v>
      </x:c>
      <x:c r="D8596" s="4" t="str">
        <x:f>RIGHT(C8596,3)</x:f>
        <x:v>나주시</x:v>
      </x:c>
      <x:c r="E8596" s="5" t="s">
        <x:v>25781</x:v>
      </x:c>
      <x:c r="F8596" s="5" t="s">
        <x:v>41879</x:v>
      </x:c>
      <x:c r="G8596" s="5" t="s">
        <x:v>5903</x:v>
      </x:c>
      <x:c r="H8596" s="5" t="s">
        <x:v>60911</x:v>
      </x:c>
      <x:c r="I8596" s="5" t="s">
        <x:v>1928</x:v>
      </x:c>
    </x:row>
    <x:row r="8597" spans="1:9">
      <x:c r="A8597" s="4">
        <x:v>8594</x:v>
      </x:c>
      <x:c r="B8597" s="5" t="s">
        <x:v>10618</x:v>
      </x:c>
      <x:c r="C8597" s="4" t="str">
        <x:f>LEFT(H8597,8)</x:f>
        <x:v>전라남도 나주시</x:v>
      </x:c>
      <x:c r="D8597" s="4" t="str">
        <x:f>RIGHT(C8597,3)</x:f>
        <x:v>나주시</x:v>
      </x:c>
      <x:c r="E8597" s="5" t="s">
        <x:v>25772</x:v>
      </x:c>
      <x:c r="F8597" s="5" t="s">
        <x:v>41872</x:v>
      </x:c>
      <x:c r="G8597" s="5" t="s">
        <x:v>50013</x:v>
      </x:c>
      <x:c r="H8597" s="5" t="s">
        <x:v>59317</x:v>
      </x:c>
      <x:c r="I8597" s="5" t="s">
        <x:v>1928</x:v>
      </x:c>
    </x:row>
    <x:row r="8598" spans="1:9">
      <x:c r="A8598" s="4">
        <x:v>8595</x:v>
      </x:c>
      <x:c r="B8598" s="5" t="s">
        <x:v>10618</x:v>
      </x:c>
      <x:c r="C8598" s="4" t="str">
        <x:f>LEFT(H8598,8)</x:f>
        <x:v>전라남도 나주시</x:v>
      </x:c>
      <x:c r="D8598" s="4" t="str">
        <x:f>RIGHT(C8598,3)</x:f>
        <x:v>나주시</x:v>
      </x:c>
      <x:c r="E8598" s="5" t="s">
        <x:v>25830</x:v>
      </x:c>
      <x:c r="F8598" s="5" t="s">
        <x:v>41914</x:v>
      </x:c>
      <x:c r="G8598" s="5" t="s">
        <x:v>9410</x:v>
      </x:c>
      <x:c r="H8598" s="5" t="s">
        <x:v>62218</x:v>
      </x:c>
      <x:c r="I8598" s="5" t="s">
        <x:v>1928</x:v>
      </x:c>
    </x:row>
    <x:row r="8599" spans="1:9">
      <x:c r="A8599" s="4">
        <x:v>8596</x:v>
      </x:c>
      <x:c r="B8599" s="5" t="s">
        <x:v>10618</x:v>
      </x:c>
      <x:c r="C8599" s="4" t="str">
        <x:f>LEFT(H8599,8)</x:f>
        <x:v>전라남도 나주시</x:v>
      </x:c>
      <x:c r="D8599" s="4" t="str">
        <x:f>RIGHT(C8599,3)</x:f>
        <x:v>나주시</x:v>
      </x:c>
      <x:c r="E8599" s="5" t="s">
        <x:v>25824</x:v>
      </x:c>
      <x:c r="F8599" s="5" t="s">
        <x:v>41920</x:v>
      </x:c>
      <x:c r="G8599" s="5" t="s">
        <x:v>7866</x:v>
      </x:c>
      <x:c r="H8599" s="5" t="s">
        <x:v>61541</x:v>
      </x:c>
      <x:c r="I8599" s="5" t="s">
        <x:v>1928</x:v>
      </x:c>
    </x:row>
    <x:row r="8600" spans="1:9">
      <x:c r="A8600" s="4">
        <x:v>8597</x:v>
      </x:c>
      <x:c r="B8600" s="5" t="s">
        <x:v>10618</x:v>
      </x:c>
      <x:c r="C8600" s="4" t="str">
        <x:f>LEFT(H8600,8)</x:f>
        <x:v>전라남도 나주시</x:v>
      </x:c>
      <x:c r="D8600" s="4" t="str">
        <x:f>RIGHT(C8600,3)</x:f>
        <x:v>나주시</x:v>
      </x:c>
      <x:c r="E8600" s="5" t="s">
        <x:v>25844</x:v>
      </x:c>
      <x:c r="F8600" s="5" t="s">
        <x:v>41925</x:v>
      </x:c>
      <x:c r="G8600" s="5" t="s">
        <x:v>2400</x:v>
      </x:c>
      <x:c r="H8600" s="5" t="s">
        <x:v>60944</x:v>
      </x:c>
      <x:c r="I8600" s="5" t="s">
        <x:v>1928</x:v>
      </x:c>
    </x:row>
    <x:row r="8601" spans="1:9">
      <x:c r="A8601" s="4">
        <x:v>8598</x:v>
      </x:c>
      <x:c r="B8601" s="5" t="s">
        <x:v>10618</x:v>
      </x:c>
      <x:c r="C8601" s="4" t="str">
        <x:f>LEFT(H8601,8)</x:f>
        <x:v>전라남도 나주시</x:v>
      </x:c>
      <x:c r="D8601" s="4" t="str">
        <x:f>RIGHT(C8601,3)</x:f>
        <x:v>나주시</x:v>
      </x:c>
      <x:c r="E8601" s="5" t="s">
        <x:v>25835</x:v>
      </x:c>
      <x:c r="F8601" s="5" t="s">
        <x:v>41924</x:v>
      </x:c>
      <x:c r="G8601" s="5" t="s">
        <x:v>1334</x:v>
      </x:c>
      <x:c r="H8601" s="5" t="s">
        <x:v>60477</x:v>
      </x:c>
      <x:c r="I8601" s="5" t="s">
        <x:v>1928</x:v>
      </x:c>
    </x:row>
    <x:row r="8602" spans="1:9">
      <x:c r="A8602" s="4">
        <x:v>8599</x:v>
      </x:c>
      <x:c r="B8602" s="5" t="s">
        <x:v>10618</x:v>
      </x:c>
      <x:c r="C8602" s="4" t="str">
        <x:f>LEFT(H8602,8)</x:f>
        <x:v>전라남도 나주시</x:v>
      </x:c>
      <x:c r="D8602" s="4" t="str">
        <x:f>RIGHT(C8602,3)</x:f>
        <x:v>나주시</x:v>
      </x:c>
      <x:c r="E8602" s="5" t="s">
        <x:v>25880</x:v>
      </x:c>
      <x:c r="F8602" s="5" t="s">
        <x:v>41989</x:v>
      </x:c>
      <x:c r="G8602" s="5" t="s">
        <x:v>3393</x:v>
      </x:c>
      <x:c r="H8602" s="5" t="s">
        <x:v>59330</x:v>
      </x:c>
      <x:c r="I8602" s="5" t="s">
        <x:v>1928</x:v>
      </x:c>
    </x:row>
    <x:row r="8603" spans="1:9">
      <x:c r="A8603" s="4">
        <x:v>8600</x:v>
      </x:c>
      <x:c r="B8603" s="5" t="s">
        <x:v>10618</x:v>
      </x:c>
      <x:c r="C8603" s="4" t="str">
        <x:f>LEFT(H8603,8)</x:f>
        <x:v>전라남도 나주시</x:v>
      </x:c>
      <x:c r="D8603" s="4" t="str">
        <x:f>RIGHT(C8603,3)</x:f>
        <x:v>나주시</x:v>
      </x:c>
      <x:c r="E8603" s="5" t="s">
        <x:v>26019</x:v>
      </x:c>
      <x:c r="F8603" s="5" t="s">
        <x:v>42121</x:v>
      </x:c>
      <x:c r="G8603" s="5" t="s">
        <x:v>5378</x:v>
      </x:c>
      <x:c r="H8603" s="5" t="s">
        <x:v>60971</x:v>
      </x:c>
      <x:c r="I8603" s="5" t="s">
        <x:v>1928</x:v>
      </x:c>
    </x:row>
    <x:row r="8604" spans="1:9">
      <x:c r="A8604" s="4">
        <x:v>8601</x:v>
      </x:c>
      <x:c r="B8604" s="5" t="s">
        <x:v>10618</x:v>
      </x:c>
      <x:c r="C8604" s="4" t="str">
        <x:f>LEFT(H8604,8)</x:f>
        <x:v>전라남도 나주시</x:v>
      </x:c>
      <x:c r="D8604" s="4" t="str">
        <x:f>RIGHT(C8604,3)</x:f>
        <x:v>나주시</x:v>
      </x:c>
      <x:c r="E8604" s="5" t="s">
        <x:v>26010</x:v>
      </x:c>
      <x:c r="F8604" s="5" t="s">
        <x:v>42124</x:v>
      </x:c>
      <x:c r="G8604" s="5" t="s">
        <x:v>45007</x:v>
      </x:c>
      <x:c r="H8604" s="5" t="s">
        <x:v>60962</x:v>
      </x:c>
      <x:c r="I8604" s="5" t="s">
        <x:v>1928</x:v>
      </x:c>
    </x:row>
    <x:row r="8605" spans="1:9">
      <x:c r="A8605" s="4">
        <x:v>8602</x:v>
      </x:c>
      <x:c r="B8605" s="5" t="s">
        <x:v>10618</x:v>
      </x:c>
      <x:c r="C8605" s="4" t="str">
        <x:f>LEFT(H8605,8)</x:f>
        <x:v>전라남도 나주시</x:v>
      </x:c>
      <x:c r="D8605" s="4" t="str">
        <x:f>RIGHT(C8605,3)</x:f>
        <x:v>나주시</x:v>
      </x:c>
      <x:c r="E8605" s="5" t="s">
        <x:v>26017</x:v>
      </x:c>
      <x:c r="F8605" s="5" t="s">
        <x:v>42114</x:v>
      </x:c>
      <x:c r="G8605" s="5" t="s">
        <x:v>6972</x:v>
      </x:c>
      <x:c r="H8605" s="5" t="s">
        <x:v>59383</x:v>
      </x:c>
      <x:c r="I8605" s="5" t="s">
        <x:v>1928</x:v>
      </x:c>
    </x:row>
    <x:row r="8606" spans="1:9">
      <x:c r="A8606" s="4">
        <x:v>8603</x:v>
      </x:c>
      <x:c r="B8606" s="5" t="s">
        <x:v>10618</x:v>
      </x:c>
      <x:c r="C8606" s="4" t="str">
        <x:f>LEFT(H8606,8)</x:f>
        <x:v>전라남도 나주시</x:v>
      </x:c>
      <x:c r="D8606" s="4" t="str">
        <x:f>RIGHT(C8606,3)</x:f>
        <x:v>나주시</x:v>
      </x:c>
      <x:c r="E8606" s="5" t="s">
        <x:v>26007</x:v>
      </x:c>
      <x:c r="F8606" s="5" t="s">
        <x:v>42110</x:v>
      </x:c>
      <x:c r="G8606" s="5" t="s">
        <x:v>1044</x:v>
      </x:c>
      <x:c r="H8606" s="5" t="s">
        <x:v>62242</x:v>
      </x:c>
      <x:c r="I8606" s="5" t="s">
        <x:v>1928</x:v>
      </x:c>
    </x:row>
    <x:row r="8607" spans="1:9">
      <x:c r="A8607" s="4">
        <x:v>8604</x:v>
      </x:c>
      <x:c r="B8607" s="5" t="s">
        <x:v>10618</x:v>
      </x:c>
      <x:c r="C8607" s="4" t="str">
        <x:f>LEFT(H8607,8)</x:f>
        <x:v>전라남도 나주시</x:v>
      </x:c>
      <x:c r="D8607" s="4" t="str">
        <x:f>RIGHT(C8607,3)</x:f>
        <x:v>나주시</x:v>
      </x:c>
      <x:c r="E8607" s="5" t="s">
        <x:v>26008</x:v>
      </x:c>
      <x:c r="F8607" s="5" t="s">
        <x:v>42118</x:v>
      </x:c>
      <x:c r="G8607" s="5" t="s">
        <x:v>4695</x:v>
      </x:c>
      <x:c r="H8607" s="5" t="s">
        <x:v>60469</x:v>
      </x:c>
      <x:c r="I8607" s="5" t="s">
        <x:v>1928</x:v>
      </x:c>
    </x:row>
    <x:row r="8608" spans="1:9">
      <x:c r="A8608" s="4">
        <x:v>8605</x:v>
      </x:c>
      <x:c r="B8608" s="5" t="s">
        <x:v>10618</x:v>
      </x:c>
      <x:c r="C8608" s="4" t="str">
        <x:f>LEFT(H8608,8)</x:f>
        <x:v>전라남도 나주시</x:v>
      </x:c>
      <x:c r="D8608" s="4" t="str">
        <x:f>RIGHT(C8608,3)</x:f>
        <x:v>나주시</x:v>
      </x:c>
      <x:c r="E8608" s="5" t="s">
        <x:v>26028</x:v>
      </x:c>
      <x:c r="F8608" s="5" t="s">
        <x:v>42120</x:v>
      </x:c>
      <x:c r="G8608" s="5" t="s">
        <x:v>7640</x:v>
      </x:c>
      <x:c r="H8608" s="5" t="s">
        <x:v>62246</x:v>
      </x:c>
      <x:c r="I8608" s="5" t="s">
        <x:v>1928</x:v>
      </x:c>
    </x:row>
    <x:row r="8609" spans="1:9">
      <x:c r="A8609" s="4">
        <x:v>8606</x:v>
      </x:c>
      <x:c r="B8609" s="5" t="s">
        <x:v>10618</x:v>
      </x:c>
      <x:c r="C8609" s="4" t="str">
        <x:f>LEFT(H8609,8)</x:f>
        <x:v>전라남도 나주시</x:v>
      </x:c>
      <x:c r="D8609" s="4" t="str">
        <x:f>RIGHT(C8609,3)</x:f>
        <x:v>나주시</x:v>
      </x:c>
      <x:c r="E8609" s="5" t="s">
        <x:v>26030</x:v>
      </x:c>
      <x:c r="F8609" s="5" t="s">
        <x:v>42125</x:v>
      </x:c>
      <x:c r="G8609" s="5" t="s">
        <x:v>50047</x:v>
      </x:c>
      <x:c r="H8609" s="5" t="s">
        <x:v>10818</x:v>
      </x:c>
      <x:c r="I8609" s="5" t="s">
        <x:v>1928</x:v>
      </x:c>
    </x:row>
    <x:row r="8610" spans="1:9">
      <x:c r="A8610" s="4">
        <x:v>8607</x:v>
      </x:c>
      <x:c r="B8610" s="5" t="s">
        <x:v>10618</x:v>
      </x:c>
      <x:c r="C8610" s="4" t="str">
        <x:f>LEFT(H8610,8)</x:f>
        <x:v>전라남도 나주시</x:v>
      </x:c>
      <x:c r="D8610" s="4" t="str">
        <x:f>RIGHT(C8610,3)</x:f>
        <x:v>나주시</x:v>
      </x:c>
      <x:c r="E8610" s="5" t="s">
        <x:v>26052</x:v>
      </x:c>
      <x:c r="F8610" s="5" t="s">
        <x:v>42152</x:v>
      </x:c>
      <x:c r="G8610" s="5" t="s">
        <x:v>4324</x:v>
      </x:c>
      <x:c r="H8610" s="5" t="s">
        <x:v>62250</x:v>
      </x:c>
      <x:c r="I8610" s="5" t="s">
        <x:v>1928</x:v>
      </x:c>
    </x:row>
    <x:row r="8611" spans="1:9">
      <x:c r="A8611" s="4">
        <x:v>8608</x:v>
      </x:c>
      <x:c r="B8611" s="5" t="s">
        <x:v>10618</x:v>
      </x:c>
      <x:c r="C8611" s="4" t="str">
        <x:f>LEFT(H8611,8)</x:f>
        <x:v>전라남도 나주시</x:v>
      </x:c>
      <x:c r="D8611" s="4" t="str">
        <x:f>RIGHT(C8611,3)</x:f>
        <x:v>나주시</x:v>
      </x:c>
      <x:c r="E8611" s="5" t="s">
        <x:v>26038</x:v>
      </x:c>
      <x:c r="F8611" s="5" t="s">
        <x:v>42146</x:v>
      </x:c>
      <x:c r="G8611" s="5" t="s">
        <x:v>10437</x:v>
      </x:c>
      <x:c r="H8611" s="5" t="s">
        <x:v>59417</x:v>
      </x:c>
      <x:c r="I8611" s="5" t="s">
        <x:v>1928</x:v>
      </x:c>
    </x:row>
    <x:row r="8612" spans="1:9">
      <x:c r="A8612" s="4">
        <x:v>8609</x:v>
      </x:c>
      <x:c r="B8612" s="5" t="s">
        <x:v>10618</x:v>
      </x:c>
      <x:c r="C8612" s="4" t="str">
        <x:f>LEFT(H8612,8)</x:f>
        <x:v>전라남도 나주시</x:v>
      </x:c>
      <x:c r="D8612" s="4" t="str">
        <x:f>RIGHT(C8612,3)</x:f>
        <x:v>나주시</x:v>
      </x:c>
      <x:c r="E8612" s="5" t="s">
        <x:v>26059</x:v>
      </x:c>
      <x:c r="F8612" s="5" t="s">
        <x:v>42157</x:v>
      </x:c>
      <x:c r="G8612" s="5" t="s">
        <x:v>1041</x:v>
      </x:c>
      <x:c r="H8612" s="5" t="s">
        <x:v>59390</x:v>
      </x:c>
      <x:c r="I8612" s="5" t="s">
        <x:v>1928</x:v>
      </x:c>
    </x:row>
    <x:row r="8613" spans="1:9">
      <x:c r="A8613" s="4">
        <x:v>8610</x:v>
      </x:c>
      <x:c r="B8613" s="5" t="s">
        <x:v>10618</x:v>
      </x:c>
      <x:c r="C8613" s="4" t="str">
        <x:f>LEFT(H8613,8)</x:f>
        <x:v>전라남도 나주시</x:v>
      </x:c>
      <x:c r="D8613" s="4" t="str">
        <x:f>RIGHT(C8613,3)</x:f>
        <x:v>나주시</x:v>
      </x:c>
      <x:c r="E8613" s="5" t="s">
        <x:v>26060</x:v>
      </x:c>
      <x:c r="F8613" s="5" t="s">
        <x:v>42170</x:v>
      </x:c>
      <x:c r="G8613" s="5" t="s">
        <x:v>5197</x:v>
      </x:c>
      <x:c r="H8613" s="5" t="s">
        <x:v>62251</x:v>
      </x:c>
      <x:c r="I8613" s="5" t="s">
        <x:v>1928</x:v>
      </x:c>
    </x:row>
    <x:row r="8614" spans="1:9">
      <x:c r="A8614" s="4">
        <x:v>8611</x:v>
      </x:c>
      <x:c r="B8614" s="5" t="s">
        <x:v>10618</x:v>
      </x:c>
      <x:c r="C8614" s="4" t="str">
        <x:f>LEFT(H8614,8)</x:f>
        <x:v>전라남도 나주시</x:v>
      </x:c>
      <x:c r="D8614" s="4" t="str">
        <x:f>RIGHT(C8614,3)</x:f>
        <x:v>나주시</x:v>
      </x:c>
      <x:c r="E8614" s="5" t="s">
        <x:v>26071</x:v>
      </x:c>
      <x:c r="F8614" s="5" t="s">
        <x:v>42177</x:v>
      </x:c>
      <x:c r="G8614" s="5" t="s">
        <x:v>3564</x:v>
      </x:c>
      <x:c r="H8614" s="5" t="s">
        <x:v>59419</x:v>
      </x:c>
      <x:c r="I8614" s="5" t="s">
        <x:v>1928</x:v>
      </x:c>
    </x:row>
    <x:row r="8615" spans="1:9">
      <x:c r="A8615" s="4">
        <x:v>8612</x:v>
      </x:c>
      <x:c r="B8615" s="5" t="s">
        <x:v>10618</x:v>
      </x:c>
      <x:c r="C8615" s="4" t="str">
        <x:f>LEFT(H8615,8)</x:f>
        <x:v>전라남도 나주시</x:v>
      </x:c>
      <x:c r="D8615" s="4" t="str">
        <x:f>RIGHT(C8615,3)</x:f>
        <x:v>나주시</x:v>
      </x:c>
      <x:c r="E8615" s="5" t="s">
        <x:v>26078</x:v>
      </x:c>
      <x:c r="F8615" s="5" t="s">
        <x:v>42183</x:v>
      </x:c>
      <x:c r="G8615" s="5" t="s">
        <x:v>4696</x:v>
      </x:c>
      <x:c r="H8615" s="5" t="s">
        <x:v>59394</x:v>
      </x:c>
      <x:c r="I8615" s="5" t="s">
        <x:v>1928</x:v>
      </x:c>
    </x:row>
    <x:row r="8616" spans="1:9">
      <x:c r="A8616" s="4">
        <x:v>8613</x:v>
      </x:c>
      <x:c r="B8616" s="5" t="s">
        <x:v>10618</x:v>
      </x:c>
      <x:c r="C8616" s="4" t="str">
        <x:f>LEFT(H8616,8)</x:f>
        <x:v>전라남도 나주시</x:v>
      </x:c>
      <x:c r="D8616" s="4" t="str">
        <x:f>RIGHT(C8616,3)</x:f>
        <x:v>나주시</x:v>
      </x:c>
      <x:c r="E8616" s="5" t="s">
        <x:v>26082</x:v>
      </x:c>
      <x:c r="F8616" s="5" t="s">
        <x:v>42187</x:v>
      </x:c>
      <x:c r="G8616" s="5" t="s">
        <x:v>5557</x:v>
      </x:c>
      <x:c r="H8616" s="5" t="s">
        <x:v>60954</x:v>
      </x:c>
      <x:c r="I8616" s="5" t="s">
        <x:v>1928</x:v>
      </x:c>
    </x:row>
    <x:row r="8617" spans="1:9">
      <x:c r="A8617" s="4">
        <x:v>8614</x:v>
      </x:c>
      <x:c r="B8617" s="5" t="s">
        <x:v>10618</x:v>
      </x:c>
      <x:c r="C8617" s="4" t="str">
        <x:f>LEFT(H8617,8)</x:f>
        <x:v>전라남도 나주시</x:v>
      </x:c>
      <x:c r="D8617" s="4" t="str">
        <x:f>RIGHT(C8617,3)</x:f>
        <x:v>나주시</x:v>
      </x:c>
      <x:c r="E8617" s="5" t="s">
        <x:v>26096</x:v>
      </x:c>
      <x:c r="F8617" s="5" t="s">
        <x:v>42201</x:v>
      </x:c>
      <x:c r="G8617" s="5" t="s">
        <x:v>8888</x:v>
      </x:c>
      <x:c r="H8617" s="5" t="s">
        <x:v>59415</x:v>
      </x:c>
      <x:c r="I8617" s="5" t="s">
        <x:v>1928</x:v>
      </x:c>
    </x:row>
    <x:row r="8618" spans="1:9">
      <x:c r="A8618" s="4">
        <x:v>8615</x:v>
      </x:c>
      <x:c r="B8618" s="5" t="s">
        <x:v>10618</x:v>
      </x:c>
      <x:c r="C8618" s="4" t="str">
        <x:f>LEFT(H8618,8)</x:f>
        <x:v>전라남도 나주시</x:v>
      </x:c>
      <x:c r="D8618" s="4" t="str">
        <x:f>RIGHT(C8618,3)</x:f>
        <x:v>나주시</x:v>
      </x:c>
      <x:c r="E8618" s="5" t="s">
        <x:v>26089</x:v>
      </x:c>
      <x:c r="F8618" s="5" t="s">
        <x:v>42195</x:v>
      </x:c>
      <x:c r="G8618" s="5" t="s">
        <x:v>7332</x:v>
      </x:c>
      <x:c r="H8618" s="5" t="s">
        <x:v>60487</x:v>
      </x:c>
      <x:c r="I8618" s="5" t="s">
        <x:v>1928</x:v>
      </x:c>
    </x:row>
    <x:row r="8619" spans="1:9">
      <x:c r="A8619" s="4">
        <x:v>8616</x:v>
      </x:c>
      <x:c r="B8619" s="5" t="s">
        <x:v>10618</x:v>
      </x:c>
      <x:c r="C8619" s="4" t="str">
        <x:f>LEFT(H8619,8)</x:f>
        <x:v>전라남도 나주시</x:v>
      </x:c>
      <x:c r="D8619" s="4" t="str">
        <x:f>RIGHT(C8619,3)</x:f>
        <x:v>나주시</x:v>
      </x:c>
      <x:c r="E8619" s="5" t="s">
        <x:v>26097</x:v>
      </x:c>
      <x:c r="F8619" s="5" t="s">
        <x:v>42204</x:v>
      </x:c>
      <x:c r="G8619" s="5" t="s">
        <x:v>8318</x:v>
      </x:c>
      <x:c r="H8619" s="5" t="s">
        <x:v>59393</x:v>
      </x:c>
      <x:c r="I8619" s="5" t="s">
        <x:v>1928</x:v>
      </x:c>
    </x:row>
    <x:row r="8620" spans="1:9">
      <x:c r="A8620" s="4">
        <x:v>8617</x:v>
      </x:c>
      <x:c r="B8620" s="5" t="s">
        <x:v>10618</x:v>
      </x:c>
      <x:c r="C8620" s="4" t="str">
        <x:f>LEFT(H8620,8)</x:f>
        <x:v>전라남도 나주시</x:v>
      </x:c>
      <x:c r="D8620" s="4" t="str">
        <x:f>RIGHT(C8620,3)</x:f>
        <x:v>나주시</x:v>
      </x:c>
      <x:c r="E8620" s="5" t="s">
        <x:v>26108</x:v>
      </x:c>
      <x:c r="F8620" s="5" t="s">
        <x:v>42194</x:v>
      </x:c>
      <x:c r="G8620" s="5" t="s">
        <x:v>1571</x:v>
      </x:c>
      <x:c r="H8620" s="5" t="s">
        <x:v>60476</x:v>
      </x:c>
      <x:c r="I8620" s="5" t="s">
        <x:v>1928</x:v>
      </x:c>
    </x:row>
    <x:row r="8621" spans="1:9">
      <x:c r="A8621" s="4">
        <x:v>8618</x:v>
      </x:c>
      <x:c r="B8621" s="5" t="s">
        <x:v>10618</x:v>
      </x:c>
      <x:c r="C8621" s="4" t="str">
        <x:f>LEFT(H8621,8)</x:f>
        <x:v>전라남도 나주시</x:v>
      </x:c>
      <x:c r="D8621" s="4" t="str">
        <x:f>RIGHT(C8621,3)</x:f>
        <x:v>나주시</x:v>
      </x:c>
      <x:c r="E8621" s="5" t="s">
        <x:v>26114</x:v>
      </x:c>
      <x:c r="F8621" s="5" t="s">
        <x:v>42218</x:v>
      </x:c>
      <x:c r="G8621" s="5" t="s">
        <x:v>3913</x:v>
      </x:c>
      <x:c r="H8621" s="5" t="s">
        <x:v>60479</x:v>
      </x:c>
      <x:c r="I8621" s="5" t="s">
        <x:v>1928</x:v>
      </x:c>
    </x:row>
    <x:row r="8622" spans="1:9">
      <x:c r="A8622" s="4">
        <x:v>8619</x:v>
      </x:c>
      <x:c r="B8622" s="5" t="s">
        <x:v>10618</x:v>
      </x:c>
      <x:c r="C8622" s="4" t="str">
        <x:f>LEFT(H8622,8)</x:f>
        <x:v>전라남도 나주시</x:v>
      </x:c>
      <x:c r="D8622" s="4" t="str">
        <x:f>RIGHT(C8622,3)</x:f>
        <x:v>나주시</x:v>
      </x:c>
      <x:c r="E8622" s="5" t="s">
        <x:v>26119</x:v>
      </x:c>
      <x:c r="F8622" s="5" t="s">
        <x:v>42222</x:v>
      </x:c>
      <x:c r="G8622" s="5" t="s">
        <x:v>1694</x:v>
      </x:c>
      <x:c r="H8622" s="5" t="s">
        <x:v>60958</x:v>
      </x:c>
      <x:c r="I8622" s="5" t="s">
        <x:v>1928</x:v>
      </x:c>
    </x:row>
    <x:row r="8623" spans="1:9">
      <x:c r="A8623" s="4">
        <x:v>8620</x:v>
      </x:c>
      <x:c r="B8623" s="5" t="s">
        <x:v>10618</x:v>
      </x:c>
      <x:c r="C8623" s="4" t="str">
        <x:f>LEFT(H8623,8)</x:f>
        <x:v>전라남도 나주시</x:v>
      </x:c>
      <x:c r="D8623" s="4" t="str">
        <x:f>RIGHT(C8623,3)</x:f>
        <x:v>나주시</x:v>
      </x:c>
      <x:c r="E8623" s="5" t="s">
        <x:v>26140</x:v>
      </x:c>
      <x:c r="F8623" s="5" t="s">
        <x:v>42223</x:v>
      </x:c>
      <x:c r="G8623" s="5" t="s">
        <x:v>395</x:v>
      </x:c>
      <x:c r="H8623" s="5" t="s">
        <x:v>59409</x:v>
      </x:c>
      <x:c r="I8623" s="5" t="s">
        <x:v>1928</x:v>
      </x:c>
    </x:row>
    <x:row r="8624" spans="1:9">
      <x:c r="A8624" s="4">
        <x:v>8621</x:v>
      </x:c>
      <x:c r="B8624" s="5" t="s">
        <x:v>10618</x:v>
      </x:c>
      <x:c r="C8624" s="4" t="str">
        <x:f>LEFT(H8624,8)</x:f>
        <x:v>전라남도 나주시</x:v>
      </x:c>
      <x:c r="D8624" s="4" t="str">
        <x:f>RIGHT(C8624,3)</x:f>
        <x:v>나주시</x:v>
      </x:c>
      <x:c r="E8624" s="5" t="s">
        <x:v>26145</x:v>
      </x:c>
      <x:c r="F8624" s="5" t="s">
        <x:v>42225</x:v>
      </x:c>
      <x:c r="G8624" s="5" t="s">
        <x:v>1427</x:v>
      </x:c>
      <x:c r="H8624" s="5" t="s">
        <x:v>59405</x:v>
      </x:c>
      <x:c r="I8624" s="5" t="s">
        <x:v>1928</x:v>
      </x:c>
    </x:row>
    <x:row r="8625" spans="1:9">
      <x:c r="A8625" s="4">
        <x:v>8622</x:v>
      </x:c>
      <x:c r="B8625" s="5" t="s">
        <x:v>10618</x:v>
      </x:c>
      <x:c r="C8625" s="4" t="str">
        <x:f>LEFT(H8625,8)</x:f>
        <x:v>전라남도 나주시</x:v>
      </x:c>
      <x:c r="D8625" s="4" t="str">
        <x:f>RIGHT(C8625,3)</x:f>
        <x:v>나주시</x:v>
      </x:c>
      <x:c r="E8625" s="5" t="s">
        <x:v>26137</x:v>
      </x:c>
      <x:c r="F8625" s="5" t="s">
        <x:v>42239</x:v>
      </x:c>
      <x:c r="G8625" s="5" t="s">
        <x:v>3699</x:v>
      </x:c>
      <x:c r="H8625" s="5" t="s">
        <x:v>61014</x:v>
      </x:c>
      <x:c r="I8625" s="5" t="s">
        <x:v>1928</x:v>
      </x:c>
    </x:row>
    <x:row r="8626" spans="1:9">
      <x:c r="A8626" s="4">
        <x:v>8623</x:v>
      </x:c>
      <x:c r="B8626" s="5" t="s">
        <x:v>10618</x:v>
      </x:c>
      <x:c r="C8626" s="4" t="str">
        <x:f>LEFT(H8626,8)</x:f>
        <x:v>전라남도 나주시</x:v>
      </x:c>
      <x:c r="D8626" s="4" t="str">
        <x:f>RIGHT(C8626,3)</x:f>
        <x:v>나주시</x:v>
      </x:c>
      <x:c r="E8626" s="5" t="s">
        <x:v>26144</x:v>
      </x:c>
      <x:c r="F8626" s="5" t="s">
        <x:v>42240</x:v>
      </x:c>
      <x:c r="G8626" s="5" t="s">
        <x:v>1866</x:v>
      </x:c>
      <x:c r="H8626" s="5" t="s">
        <x:v>59429</x:v>
      </x:c>
      <x:c r="I8626" s="5" t="s">
        <x:v>1928</x:v>
      </x:c>
    </x:row>
    <x:row r="8627" spans="1:9">
      <x:c r="A8627" s="4">
        <x:v>8624</x:v>
      </x:c>
      <x:c r="B8627" s="5" t="s">
        <x:v>10618</x:v>
      </x:c>
      <x:c r="C8627" s="4" t="str">
        <x:f>LEFT(H8627,8)</x:f>
        <x:v>전라남도 나주시</x:v>
      </x:c>
      <x:c r="D8627" s="4" t="str">
        <x:f>RIGHT(C8627,3)</x:f>
        <x:v>나주시</x:v>
      </x:c>
      <x:c r="E8627" s="5" t="s">
        <x:v>26152</x:v>
      </x:c>
      <x:c r="F8627" s="5" t="s">
        <x:v>42254</x:v>
      </x:c>
      <x:c r="G8627" s="5" t="s">
        <x:v>45047</x:v>
      </x:c>
      <x:c r="H8627" s="5" t="s">
        <x:v>60105</x:v>
      </x:c>
      <x:c r="I8627" s="5" t="s">
        <x:v>1928</x:v>
      </x:c>
    </x:row>
    <x:row r="8628" spans="1:9">
      <x:c r="A8628" s="4">
        <x:v>8625</x:v>
      </x:c>
      <x:c r="B8628" s="5" t="s">
        <x:v>10618</x:v>
      </x:c>
      <x:c r="C8628" s="4" t="str">
        <x:f>LEFT(H8628,8)</x:f>
        <x:v>전라남도 나주시</x:v>
      </x:c>
      <x:c r="D8628" s="4" t="str">
        <x:f>RIGHT(C8628,3)</x:f>
        <x:v>나주시</x:v>
      </x:c>
      <x:c r="E8628" s="5" t="s">
        <x:v>26162</x:v>
      </x:c>
      <x:c r="F8628" s="5" t="s">
        <x:v>42261</x:v>
      </x:c>
      <x:c r="G8628" s="5" t="s">
        <x:v>5393</x:v>
      </x:c>
      <x:c r="H8628" s="5" t="s">
        <x:v>60991</x:v>
      </x:c>
      <x:c r="I8628" s="5" t="s">
        <x:v>1928</x:v>
      </x:c>
    </x:row>
    <x:row r="8629" spans="1:9">
      <x:c r="A8629" s="4">
        <x:v>8626</x:v>
      </x:c>
      <x:c r="B8629" s="5" t="s">
        <x:v>10618</x:v>
      </x:c>
      <x:c r="C8629" s="4" t="str">
        <x:f>LEFT(H8629,8)</x:f>
        <x:v>전라남도 나주시</x:v>
      </x:c>
      <x:c r="D8629" s="4" t="str">
        <x:f>RIGHT(C8629,3)</x:f>
        <x:v>나주시</x:v>
      </x:c>
      <x:c r="E8629" s="5" t="s">
        <x:v>26195</x:v>
      </x:c>
      <x:c r="F8629" s="5" t="s">
        <x:v>42297</x:v>
      </x:c>
      <x:c r="G8629" s="5" t="s">
        <x:v>4595</x:v>
      </x:c>
      <x:c r="H8629" s="5" t="s">
        <x:v>59444</x:v>
      </x:c>
      <x:c r="I8629" s="5" t="s">
        <x:v>1928</x:v>
      </x:c>
    </x:row>
    <x:row r="8630" spans="1:9">
      <x:c r="A8630" s="4">
        <x:v>8627</x:v>
      </x:c>
      <x:c r="B8630" s="5" t="s">
        <x:v>10618</x:v>
      </x:c>
      <x:c r="C8630" s="4" t="str">
        <x:f>LEFT(H8630,8)</x:f>
        <x:v>전라남도 나주시</x:v>
      </x:c>
      <x:c r="D8630" s="4" t="str">
        <x:f>RIGHT(C8630,3)</x:f>
        <x:v>나주시</x:v>
      </x:c>
      <x:c r="E8630" s="5" t="s">
        <x:v>26184</x:v>
      </x:c>
      <x:c r="F8630" s="5" t="s">
        <x:v>42299</x:v>
      </x:c>
      <x:c r="G8630" s="5" t="s">
        <x:v>10361</x:v>
      </x:c>
      <x:c r="H8630" s="5" t="s">
        <x:v>61000</x:v>
      </x:c>
      <x:c r="I8630" s="5" t="s">
        <x:v>1928</x:v>
      </x:c>
    </x:row>
    <x:row r="8631" spans="1:9">
      <x:c r="A8631" s="4">
        <x:v>8628</x:v>
      </x:c>
      <x:c r="B8631" s="5" t="s">
        <x:v>10618</x:v>
      </x:c>
      <x:c r="C8631" s="4" t="str">
        <x:f>LEFT(H8631,8)</x:f>
        <x:v>전라남도 나주시</x:v>
      </x:c>
      <x:c r="D8631" s="4" t="str">
        <x:f>RIGHT(C8631,3)</x:f>
        <x:v>나주시</x:v>
      </x:c>
      <x:c r="E8631" s="5" t="s">
        <x:v>26182</x:v>
      </x:c>
      <x:c r="F8631" s="5" t="s">
        <x:v>42294</x:v>
      </x:c>
      <x:c r="G8631" s="5" t="s">
        <x:v>50067</x:v>
      </x:c>
      <x:c r="H8631" s="5" t="s">
        <x:v>61012</x:v>
      </x:c>
      <x:c r="I8631" s="5" t="s">
        <x:v>1928</x:v>
      </x:c>
    </x:row>
    <x:row r="8632" spans="1:9">
      <x:c r="A8632" s="4">
        <x:v>8629</x:v>
      </x:c>
      <x:c r="B8632" s="5" t="s">
        <x:v>10618</x:v>
      </x:c>
      <x:c r="C8632" s="4" t="str">
        <x:f>LEFT(H8632,8)</x:f>
        <x:v>전라남도 나주시</x:v>
      </x:c>
      <x:c r="D8632" s="4" t="str">
        <x:f>RIGHT(C8632,3)</x:f>
        <x:v>나주시</x:v>
      </x:c>
      <x:c r="E8632" s="5" t="s">
        <x:v>26201</x:v>
      </x:c>
      <x:c r="F8632" s="5" t="s">
        <x:v>42304</x:v>
      </x:c>
      <x:c r="G8632" s="5" t="s">
        <x:v>8877</x:v>
      </x:c>
      <x:c r="H8632" s="5" t="s">
        <x:v>59435</x:v>
      </x:c>
      <x:c r="I8632" s="5" t="s">
        <x:v>1928</x:v>
      </x:c>
    </x:row>
    <x:row r="8633" spans="1:9">
      <x:c r="A8633" s="4">
        <x:v>8630</x:v>
      </x:c>
      <x:c r="B8633" s="5" t="s">
        <x:v>10618</x:v>
      </x:c>
      <x:c r="C8633" s="4" t="str">
        <x:f>LEFT(H8633,8)</x:f>
        <x:v>전라남도 나주시</x:v>
      </x:c>
      <x:c r="D8633" s="4" t="str">
        <x:f>RIGHT(C8633,3)</x:f>
        <x:v>나주시</x:v>
      </x:c>
      <x:c r="E8633" s="5" t="s">
        <x:v>26200</x:v>
      </x:c>
      <x:c r="F8633" s="5" t="s">
        <x:v>42303</x:v>
      </x:c>
      <x:c r="G8633" s="5" t="s">
        <x:v>5835</x:v>
      </x:c>
      <x:c r="H8633" s="5" t="s">
        <x:v>61002</x:v>
      </x:c>
      <x:c r="I8633" s="5" t="s">
        <x:v>1928</x:v>
      </x:c>
    </x:row>
    <x:row r="8634" spans="1:9">
      <x:c r="A8634" s="4">
        <x:v>8631</x:v>
      </x:c>
      <x:c r="B8634" s="5" t="s">
        <x:v>10618</x:v>
      </x:c>
      <x:c r="C8634" s="4" t="str">
        <x:f>LEFT(H8634,8)</x:f>
        <x:v>전라남도 나주시</x:v>
      </x:c>
      <x:c r="D8634" s="4" t="str">
        <x:f>RIGHT(C8634,3)</x:f>
        <x:v>나주시</x:v>
      </x:c>
      <x:c r="E8634" s="5" t="s">
        <x:v>26221</x:v>
      </x:c>
      <x:c r="F8634" s="5" t="s">
        <x:v>42327</x:v>
      </x:c>
      <x:c r="G8634" s="5" t="s">
        <x:v>2356</x:v>
      </x:c>
      <x:c r="H8634" s="5" t="s">
        <x:v>59452</x:v>
      </x:c>
      <x:c r="I8634" s="5" t="s">
        <x:v>1928</x:v>
      </x:c>
    </x:row>
    <x:row r="8635" spans="1:9">
      <x:c r="A8635" s="4">
        <x:v>8632</x:v>
      </x:c>
      <x:c r="B8635" s="5" t="s">
        <x:v>10618</x:v>
      </x:c>
      <x:c r="C8635" s="4" t="str">
        <x:f>LEFT(H8635,8)</x:f>
        <x:v>전라남도 나주시</x:v>
      </x:c>
      <x:c r="D8635" s="4" t="str">
        <x:f>RIGHT(C8635,3)</x:f>
        <x:v>나주시</x:v>
      </x:c>
      <x:c r="E8635" s="5" t="s">
        <x:v>26293</x:v>
      </x:c>
      <x:c r="F8635" s="5" t="s">
        <x:v>42385</x:v>
      </x:c>
      <x:c r="G8635" s="5" t="s">
        <x:v>5206</x:v>
      </x:c>
      <x:c r="H8635" s="5" t="s">
        <x:v>59461</x:v>
      </x:c>
      <x:c r="I8635" s="5" t="s">
        <x:v>11409</x:v>
      </x:c>
    </x:row>
    <x:row r="8636" spans="1:9">
      <x:c r="A8636" s="4">
        <x:v>8633</x:v>
      </x:c>
      <x:c r="B8636" s="5" t="s">
        <x:v>10618</x:v>
      </x:c>
      <x:c r="C8636" s="4" t="str">
        <x:f>LEFT(H8636,8)</x:f>
        <x:v>전라남도 나주시</x:v>
      </x:c>
      <x:c r="D8636" s="4" t="str">
        <x:f>RIGHT(C8636,3)</x:f>
        <x:v>나주시</x:v>
      </x:c>
      <x:c r="E8636" s="5" t="s">
        <x:v>26279</x:v>
      </x:c>
      <x:c r="F8636" s="5" t="s">
        <x:v>42386</x:v>
      </x:c>
      <x:c r="G8636" s="5" t="s">
        <x:v>5576</x:v>
      </x:c>
      <x:c r="H8636" s="5" t="s">
        <x:v>59463</x:v>
      </x:c>
      <x:c r="I8636" s="5" t="s">
        <x:v>11409</x:v>
      </x:c>
    </x:row>
    <x:row r="8637" spans="1:9">
      <x:c r="A8637" s="4">
        <x:v>8634</x:v>
      </x:c>
      <x:c r="B8637" s="5" t="s">
        <x:v>10618</x:v>
      </x:c>
      <x:c r="C8637" s="4" t="str">
        <x:f>LEFT(H8637,8)</x:f>
        <x:v>전라남도 나주시</x:v>
      </x:c>
      <x:c r="D8637" s="4" t="str">
        <x:f>RIGHT(C8637,3)</x:f>
        <x:v>나주시</x:v>
      </x:c>
      <x:c r="E8637" s="5" t="s">
        <x:v>26292</x:v>
      </x:c>
      <x:c r="F8637" s="5" t="s">
        <x:v>42391</x:v>
      </x:c>
      <x:c r="G8637" s="5" t="s">
        <x:v>49877</x:v>
      </x:c>
      <x:c r="H8637" s="5" t="s">
        <x:v>60096</x:v>
      </x:c>
      <x:c r="I8637" s="5" t="s">
        <x:v>11409</x:v>
      </x:c>
    </x:row>
    <x:row r="8638" spans="1:9">
      <x:c r="A8638" s="4">
        <x:v>8635</x:v>
      </x:c>
      <x:c r="B8638" s="5" t="s">
        <x:v>10618</x:v>
      </x:c>
      <x:c r="C8638" s="4" t="str">
        <x:f>LEFT(H8638,8)</x:f>
        <x:v>전라남도 나주시</x:v>
      </x:c>
      <x:c r="D8638" s="4" t="str">
        <x:f>RIGHT(C8638,3)</x:f>
        <x:v>나주시</x:v>
      </x:c>
      <x:c r="E8638" s="5" t="s">
        <x:v>26300</x:v>
      </x:c>
      <x:c r="F8638" s="5" t="s">
        <x:v>42406</x:v>
      </x:c>
      <x:c r="G8638" s="5" t="s">
        <x:v>50063</x:v>
      </x:c>
      <x:c r="H8638" s="5" t="s">
        <x:v>58320</x:v>
      </x:c>
      <x:c r="I8638" s="5" t="s">
        <x:v>11409</x:v>
      </x:c>
    </x:row>
    <x:row r="8639" spans="1:9">
      <x:c r="A8639" s="4">
        <x:v>8636</x:v>
      </x:c>
      <x:c r="B8639" s="5" t="s">
        <x:v>10618</x:v>
      </x:c>
      <x:c r="C8639" s="4" t="str">
        <x:f>LEFT(H8639,8)</x:f>
        <x:v>전라남도 나주시</x:v>
      </x:c>
      <x:c r="D8639" s="4" t="str">
        <x:f>RIGHT(C8639,3)</x:f>
        <x:v>나주시</x:v>
      </x:c>
      <x:c r="E8639" s="5" t="s">
        <x:v>26301</x:v>
      </x:c>
      <x:c r="F8639" s="5" t="s">
        <x:v>42397</x:v>
      </x:c>
      <x:c r="G8639" s="5" t="s">
        <x:v>1717</x:v>
      </x:c>
      <x:c r="H8639" s="5" t="s">
        <x:v>58306</x:v>
      </x:c>
      <x:c r="I8639" s="5" t="s">
        <x:v>11409</x:v>
      </x:c>
    </x:row>
    <x:row r="8640" spans="1:9">
      <x:c r="A8640" s="4">
        <x:v>8637</x:v>
      </x:c>
      <x:c r="B8640" s="5" t="s">
        <x:v>10618</x:v>
      </x:c>
      <x:c r="C8640" s="4" t="str">
        <x:f>LEFT(H8640,8)</x:f>
        <x:v>전라남도 나주시</x:v>
      </x:c>
      <x:c r="D8640" s="4" t="str">
        <x:f>RIGHT(C8640,3)</x:f>
        <x:v>나주시</x:v>
      </x:c>
      <x:c r="E8640" s="5" t="s">
        <x:v>26304</x:v>
      </x:c>
      <x:c r="F8640" s="5" t="s">
        <x:v>42409</x:v>
      </x:c>
      <x:c r="G8640" s="5" t="s">
        <x:v>5838</x:v>
      </x:c>
      <x:c r="H8640" s="5" t="s">
        <x:v>58328</x:v>
      </x:c>
      <x:c r="I8640" s="5" t="s">
        <x:v>11421</x:v>
      </x:c>
    </x:row>
    <x:row r="8641" spans="1:9">
      <x:c r="A8641" s="4">
        <x:v>8638</x:v>
      </x:c>
      <x:c r="B8641" s="5" t="s">
        <x:v>10618</x:v>
      </x:c>
      <x:c r="C8641" s="4" t="str">
        <x:f>LEFT(H8641,8)</x:f>
        <x:v>전라남도 나주시</x:v>
      </x:c>
      <x:c r="D8641" s="4" t="str">
        <x:f>RIGHT(C8641,3)</x:f>
        <x:v>나주시</x:v>
      </x:c>
      <x:c r="E8641" s="5" t="s">
        <x:v>26325</x:v>
      </x:c>
      <x:c r="F8641" s="5" t="s">
        <x:v>42425</x:v>
      </x:c>
      <x:c r="G8641" s="5" t="s">
        <x:v>1056</x:v>
      </x:c>
      <x:c r="H8641" s="5" t="s">
        <x:v>58318</x:v>
      </x:c>
      <x:c r="I8641" s="5" t="s">
        <x:v>11421</x:v>
      </x:c>
    </x:row>
    <x:row r="8642" spans="1:9">
      <x:c r="A8642" s="4">
        <x:v>8639</x:v>
      </x:c>
      <x:c r="B8642" s="5" t="s">
        <x:v>10618</x:v>
      </x:c>
      <x:c r="C8642" s="4" t="str">
        <x:f>LEFT(H8642,8)</x:f>
        <x:v>전라남도 나주시</x:v>
      </x:c>
      <x:c r="D8642" s="4" t="str">
        <x:f>RIGHT(C8642,3)</x:f>
        <x:v>나주시</x:v>
      </x:c>
      <x:c r="E8642" s="5" t="s">
        <x:v>26337</x:v>
      </x:c>
      <x:c r="F8642" s="5" t="s">
        <x:v>42429</x:v>
      </x:c>
      <x:c r="G8642" s="5" t="s">
        <x:v>5134</x:v>
      </x:c>
      <x:c r="H8642" s="5" t="s">
        <x:v>10804</x:v>
      </x:c>
      <x:c r="I8642" s="5" t="s">
        <x:v>11421</x:v>
      </x:c>
    </x:row>
    <x:row r="8643" spans="1:9">
      <x:c r="A8643" s="4">
        <x:v>8640</x:v>
      </x:c>
      <x:c r="B8643" s="5" t="s">
        <x:v>10618</x:v>
      </x:c>
      <x:c r="C8643" s="4" t="str">
        <x:f>LEFT(H8643,8)</x:f>
        <x:v>전라남도 나주시</x:v>
      </x:c>
      <x:c r="D8643" s="4" t="str">
        <x:f>RIGHT(C8643,3)</x:f>
        <x:v>나주시</x:v>
      </x:c>
      <x:c r="E8643" s="5" t="s">
        <x:v>26333</x:v>
      </x:c>
      <x:c r="F8643" s="5" t="s">
        <x:v>42435</x:v>
      </x:c>
      <x:c r="G8643" s="5" t="s">
        <x:v>5482</x:v>
      </x:c>
      <x:c r="H8643" s="5" t="s">
        <x:v>61015</x:v>
      </x:c>
      <x:c r="I8643" s="5" t="s">
        <x:v>46</x:v>
      </x:c>
    </x:row>
    <x:row r="8644" spans="1:9">
      <x:c r="A8644" s="4">
        <x:v>8641</x:v>
      </x:c>
      <x:c r="B8644" s="5" t="s">
        <x:v>10618</x:v>
      </x:c>
      <x:c r="C8644" s="4" t="str">
        <x:f>LEFT(H8644,8)</x:f>
        <x:v>전라남도 나주시</x:v>
      </x:c>
      <x:c r="D8644" s="4" t="str">
        <x:f>RIGHT(C8644,3)</x:f>
        <x:v>나주시</x:v>
      </x:c>
      <x:c r="E8644" s="5" t="s">
        <x:v>26358</x:v>
      </x:c>
      <x:c r="F8644" s="5" t="s">
        <x:v>42475</x:v>
      </x:c>
      <x:c r="G8644" s="5" t="s">
        <x:v>50079</x:v>
      </x:c>
      <x:c r="H8644" s="5" t="s">
        <x:v>58304</x:v>
      </x:c>
      <x:c r="I8644" s="5" t="s">
        <x:v>46</x:v>
      </x:c>
    </x:row>
    <x:row r="8645" spans="1:9">
      <x:c r="A8645" s="4">
        <x:v>8642</x:v>
      </x:c>
      <x:c r="B8645" s="5" t="s">
        <x:v>10618</x:v>
      </x:c>
      <x:c r="C8645" s="4" t="str">
        <x:f>LEFT(H8645,8)</x:f>
        <x:v>전라남도 나주시</x:v>
      </x:c>
      <x:c r="D8645" s="4" t="str">
        <x:f>RIGHT(C8645,3)</x:f>
        <x:v>나주시</x:v>
      </x:c>
      <x:c r="E8645" s="5" t="s">
        <x:v>26386</x:v>
      </x:c>
      <x:c r="F8645" s="5" t="s">
        <x:v>42486</x:v>
      </x:c>
      <x:c r="G8645" s="5" t="s">
        <x:v>1039</x:v>
      </x:c>
      <x:c r="H8645" s="5" t="s">
        <x:v>61035</x:v>
      </x:c>
      <x:c r="I8645" s="5" t="s">
        <x:v>46</x:v>
      </x:c>
    </x:row>
    <x:row r="8646" spans="1:9">
      <x:c r="A8646" s="4">
        <x:v>8643</x:v>
      </x:c>
      <x:c r="B8646" s="5" t="s">
        <x:v>10618</x:v>
      </x:c>
      <x:c r="C8646" s="4" t="str">
        <x:f>LEFT(H8646,8)</x:f>
        <x:v>전라남도 나주시</x:v>
      </x:c>
      <x:c r="D8646" s="4" t="str">
        <x:f>RIGHT(C8646,3)</x:f>
        <x:v>나주시</x:v>
      </x:c>
      <x:c r="E8646" s="5" t="s">
        <x:v>26420</x:v>
      </x:c>
      <x:c r="F8646" s="5" t="s">
        <x:v>42511</x:v>
      </x:c>
      <x:c r="G8646" s="5" t="s">
        <x:v>9825</x:v>
      </x:c>
      <x:c r="H8646" s="5" t="s">
        <x:v>59747</x:v>
      </x:c>
      <x:c r="I8646" s="5" t="s">
        <x:v>46</x:v>
      </x:c>
    </x:row>
    <x:row r="8647" spans="1:9">
      <x:c r="A8647" s="4">
        <x:v>8644</x:v>
      </x:c>
      <x:c r="B8647" s="5" t="s">
        <x:v>10618</x:v>
      </x:c>
      <x:c r="C8647" s="4" t="str">
        <x:f>LEFT(H8647,8)</x:f>
        <x:v>전라남도 나주시</x:v>
      </x:c>
      <x:c r="D8647" s="4" t="str">
        <x:f>RIGHT(C8647,3)</x:f>
        <x:v>나주시</x:v>
      </x:c>
      <x:c r="E8647" s="5" t="s">
        <x:v>26407</x:v>
      </x:c>
      <x:c r="F8647" s="5" t="s">
        <x:v>42535</x:v>
      </x:c>
      <x:c r="G8647" s="5" t="s">
        <x:v>5870</x:v>
      </x:c>
      <x:c r="H8647" s="5" t="s">
        <x:v>61078</x:v>
      </x:c>
      <x:c r="I8647" s="5" t="s">
        <x:v>46</x:v>
      </x:c>
    </x:row>
    <x:row r="8648" spans="1:9">
      <x:c r="A8648" s="4">
        <x:v>8645</x:v>
      </x:c>
      <x:c r="B8648" s="5" t="s">
        <x:v>10618</x:v>
      </x:c>
      <x:c r="C8648" s="4" t="str">
        <x:f>LEFT(H8648,8)</x:f>
        <x:v>전라남도 나주시</x:v>
      </x:c>
      <x:c r="D8648" s="4" t="str">
        <x:f>RIGHT(C8648,3)</x:f>
        <x:v>나주시</x:v>
      </x:c>
      <x:c r="E8648" s="5" t="s">
        <x:v>26424</x:v>
      </x:c>
      <x:c r="F8648" s="5" t="s">
        <x:v>42530</x:v>
      </x:c>
      <x:c r="G8648" s="5" t="s">
        <x:v>5870</x:v>
      </x:c>
      <x:c r="H8648" s="5" t="s">
        <x:v>60111</x:v>
      </x:c>
      <x:c r="I8648" s="5" t="s">
        <x:v>46</x:v>
      </x:c>
    </x:row>
    <x:row r="8649" spans="1:9">
      <x:c r="A8649" s="4">
        <x:v>8646</x:v>
      </x:c>
      <x:c r="B8649" s="5" t="s">
        <x:v>10618</x:v>
      </x:c>
      <x:c r="C8649" s="4" t="str">
        <x:f>LEFT(H8649,8)</x:f>
        <x:v>전라남도 나주시</x:v>
      </x:c>
      <x:c r="D8649" s="4" t="str">
        <x:f>RIGHT(C8649,3)</x:f>
        <x:v>나주시</x:v>
      </x:c>
      <x:c r="E8649" s="5" t="s">
        <x:v>26433</x:v>
      </x:c>
      <x:c r="F8649" s="5" t="s">
        <x:v>42545</x:v>
      </x:c>
      <x:c r="G8649" s="5" t="s">
        <x:v>4426</x:v>
      </x:c>
      <x:c r="H8649" s="5" t="s">
        <x:v>62283</x:v>
      </x:c>
      <x:c r="I8649" s="5" t="s">
        <x:v>46</x:v>
      </x:c>
    </x:row>
    <x:row r="8650" spans="1:9">
      <x:c r="A8650" s="4">
        <x:v>8647</x:v>
      </x:c>
      <x:c r="B8650" s="5" t="s">
        <x:v>10618</x:v>
      </x:c>
      <x:c r="C8650" s="4" t="str">
        <x:f>LEFT(H8650,8)</x:f>
        <x:v>전라남도 나주시</x:v>
      </x:c>
      <x:c r="D8650" s="4" t="str">
        <x:f>RIGHT(C8650,3)</x:f>
        <x:v>나주시</x:v>
      </x:c>
      <x:c r="E8650" s="5" t="s">
        <x:v>26443</x:v>
      </x:c>
      <x:c r="F8650" s="5" t="s">
        <x:v>42547</x:v>
      </x:c>
      <x:c r="G8650" s="5" t="s">
        <x:v>7276</x:v>
      </x:c>
      <x:c r="H8650" s="5" t="s">
        <x:v>61057</x:v>
      </x:c>
      <x:c r="I8650" s="5" t="s">
        <x:v>11432</x:v>
      </x:c>
    </x:row>
    <x:row r="8651" spans="1:9">
      <x:c r="A8651" s="4">
        <x:v>8648</x:v>
      </x:c>
      <x:c r="B8651" s="5" t="s">
        <x:v>10618</x:v>
      </x:c>
      <x:c r="C8651" s="4" t="str">
        <x:f>LEFT(H8651,8)</x:f>
        <x:v>전라남도 나주시</x:v>
      </x:c>
      <x:c r="D8651" s="4" t="str">
        <x:f>RIGHT(C8651,3)</x:f>
        <x:v>나주시</x:v>
      </x:c>
      <x:c r="E8651" s="5" t="s">
        <x:v>26458</x:v>
      </x:c>
      <x:c r="F8651" s="5" t="s">
        <x:v>42572</x:v>
      </x:c>
      <x:c r="G8651" s="5" t="s">
        <x:v>47679</x:v>
      </x:c>
      <x:c r="H8651" s="5" t="s">
        <x:v>61049</x:v>
      </x:c>
      <x:c r="I8651" s="5" t="s">
        <x:v>11432</x:v>
      </x:c>
    </x:row>
    <x:row r="8652" spans="1:9">
      <x:c r="A8652" s="4">
        <x:v>8649</x:v>
      </x:c>
      <x:c r="B8652" s="5" t="s">
        <x:v>10618</x:v>
      </x:c>
      <x:c r="C8652" s="4" t="str">
        <x:f>LEFT(H8652,8)</x:f>
        <x:v>전라남도 나주시</x:v>
      </x:c>
      <x:c r="D8652" s="4" t="str">
        <x:f>RIGHT(C8652,3)</x:f>
        <x:v>나주시</x:v>
      </x:c>
      <x:c r="E8652" s="5" t="s">
        <x:v>26462</x:v>
      </x:c>
      <x:c r="F8652" s="5" t="s">
        <x:v>42569</x:v>
      </x:c>
      <x:c r="G8652" s="5" t="s">
        <x:v>7736</x:v>
      </x:c>
      <x:c r="H8652" s="5" t="s">
        <x:v>60518</x:v>
      </x:c>
      <x:c r="I8652" s="5" t="s">
        <x:v>11432</x:v>
      </x:c>
    </x:row>
    <x:row r="8653" spans="1:9">
      <x:c r="A8653" s="4">
        <x:v>8650</x:v>
      </x:c>
      <x:c r="B8653" s="5" t="s">
        <x:v>10618</x:v>
      </x:c>
      <x:c r="C8653" s="4" t="str">
        <x:f>LEFT(H8653,8)</x:f>
        <x:v>전라남도 나주시</x:v>
      </x:c>
      <x:c r="D8653" s="4" t="str">
        <x:f>RIGHT(C8653,3)</x:f>
        <x:v>나주시</x:v>
      </x:c>
      <x:c r="E8653" s="5" t="s">
        <x:v>26454</x:v>
      </x:c>
      <x:c r="F8653" s="5" t="s">
        <x:v>42585</x:v>
      </x:c>
      <x:c r="G8653" s="5" t="s">
        <x:v>47676</x:v>
      </x:c>
      <x:c r="H8653" s="5" t="s">
        <x:v>62285</x:v>
      </x:c>
      <x:c r="I8653" s="5" t="s">
        <x:v>11432</x:v>
      </x:c>
    </x:row>
    <x:row r="8654" spans="1:9">
      <x:c r="A8654" s="4">
        <x:v>8651</x:v>
      </x:c>
      <x:c r="B8654" s="5" t="s">
        <x:v>10618</x:v>
      </x:c>
      <x:c r="C8654" s="4" t="str">
        <x:f>LEFT(H8654,8)</x:f>
        <x:v>전라남도 나주시</x:v>
      </x:c>
      <x:c r="D8654" s="4" t="str">
        <x:f>RIGHT(C8654,3)</x:f>
        <x:v>나주시</x:v>
      </x:c>
      <x:c r="E8654" s="5" t="s">
        <x:v>26476</x:v>
      </x:c>
      <x:c r="F8654" s="5" t="s">
        <x:v>42576</x:v>
      </x:c>
      <x:c r="G8654" s="5" t="s">
        <x:v>10273</x:v>
      </x:c>
      <x:c r="H8654" s="5" t="s">
        <x:v>61063</x:v>
      </x:c>
      <x:c r="I8654" s="5" t="s">
        <x:v>11432</x:v>
      </x:c>
    </x:row>
    <x:row r="8655" spans="1:9">
      <x:c r="A8655" s="4">
        <x:v>8652</x:v>
      </x:c>
      <x:c r="B8655" s="5" t="s">
        <x:v>10618</x:v>
      </x:c>
      <x:c r="C8655" s="4" t="str">
        <x:f>LEFT(H8655,8)</x:f>
        <x:v>전라남도 나주시</x:v>
      </x:c>
      <x:c r="D8655" s="4" t="str">
        <x:f>RIGHT(C8655,3)</x:f>
        <x:v>나주시</x:v>
      </x:c>
      <x:c r="E8655" s="5" t="s">
        <x:v>26477</x:v>
      </x:c>
      <x:c r="F8655" s="5" t="s">
        <x:v>42588</x:v>
      </x:c>
      <x:c r="G8655" s="5" t="s">
        <x:v>50082</x:v>
      </x:c>
      <x:c r="H8655" s="5" t="s">
        <x:v>58346</x:v>
      </x:c>
      <x:c r="I8655" s="5" t="s">
        <x:v>11432</x:v>
      </x:c>
    </x:row>
    <x:row r="8656" spans="1:9">
      <x:c r="A8656" s="4">
        <x:v>8653</x:v>
      </x:c>
      <x:c r="B8656" s="5" t="s">
        <x:v>10618</x:v>
      </x:c>
      <x:c r="C8656" s="4" t="str">
        <x:f>LEFT(H8656,8)</x:f>
        <x:v>전라남도 나주시</x:v>
      </x:c>
      <x:c r="D8656" s="4" t="str">
        <x:f>RIGHT(C8656,3)</x:f>
        <x:v>나주시</x:v>
      </x:c>
      <x:c r="E8656" s="5" t="s">
        <x:v>26502</x:v>
      </x:c>
      <x:c r="F8656" s="5" t="s">
        <x:v>42617</x:v>
      </x:c>
      <x:c r="G8656" s="5" t="s">
        <x:v>5731</x:v>
      </x:c>
      <x:c r="H8656" s="5" t="s">
        <x:v>62293</x:v>
      </x:c>
      <x:c r="I8656" s="5" t="s">
        <x:v>11432</x:v>
      </x:c>
    </x:row>
    <x:row r="8657" spans="1:9">
      <x:c r="A8657" s="4">
        <x:v>8654</x:v>
      </x:c>
      <x:c r="B8657" s="5" t="s">
        <x:v>10618</x:v>
      </x:c>
      <x:c r="C8657" s="4" t="str">
        <x:f>LEFT(H8657,8)</x:f>
        <x:v>전라남도 나주시</x:v>
      </x:c>
      <x:c r="D8657" s="4" t="str">
        <x:f>RIGHT(C8657,3)</x:f>
        <x:v>나주시</x:v>
      </x:c>
      <x:c r="E8657" s="5" t="s">
        <x:v>26503</x:v>
      </x:c>
      <x:c r="F8657" s="5" t="s">
        <x:v>42610</x:v>
      </x:c>
      <x:c r="G8657" s="5" t="s">
        <x:v>50090</x:v>
      </x:c>
      <x:c r="H8657" s="5" t="s">
        <x:v>58382</x:v>
      </x:c>
      <x:c r="I8657" s="5" t="s">
        <x:v>11432</x:v>
      </x:c>
    </x:row>
    <x:row r="8658" spans="1:9">
      <x:c r="A8658" s="4">
        <x:v>8655</x:v>
      </x:c>
      <x:c r="B8658" s="5" t="s">
        <x:v>10618</x:v>
      </x:c>
      <x:c r="C8658" s="4" t="str">
        <x:f>LEFT(H8658,8)</x:f>
        <x:v>전라남도 나주시</x:v>
      </x:c>
      <x:c r="D8658" s="4" t="str">
        <x:f>RIGHT(C8658,3)</x:f>
        <x:v>나주시</x:v>
      </x:c>
      <x:c r="E8658" s="5" t="s">
        <x:v>26521</x:v>
      </x:c>
      <x:c r="F8658" s="5" t="s">
        <x:v>42624</x:v>
      </x:c>
      <x:c r="G8658" s="5" t="s">
        <x:v>3012</x:v>
      </x:c>
      <x:c r="H8658" s="5" t="s">
        <x:v>61079</x:v>
      </x:c>
      <x:c r="I8658" s="5" t="s">
        <x:v>11432</x:v>
      </x:c>
    </x:row>
    <x:row r="8659" spans="1:9">
      <x:c r="A8659" s="4">
        <x:v>8656</x:v>
      </x:c>
      <x:c r="B8659" s="5" t="s">
        <x:v>10618</x:v>
      </x:c>
      <x:c r="C8659" s="4" t="str">
        <x:f>LEFT(H8659,8)</x:f>
        <x:v>전라남도 나주시</x:v>
      </x:c>
      <x:c r="D8659" s="4" t="str">
        <x:f>RIGHT(C8659,3)</x:f>
        <x:v>나주시</x:v>
      </x:c>
      <x:c r="E8659" s="5" t="s">
        <x:v>26539</x:v>
      </x:c>
      <x:c r="F8659" s="5" t="s">
        <x:v>42648</x:v>
      </x:c>
      <x:c r="G8659" s="5" t="s">
        <x:v>8020</x:v>
      </x:c>
      <x:c r="H8659" s="5" t="s">
        <x:v>61104</x:v>
      </x:c>
      <x:c r="I8659" s="5" t="s">
        <x:v>11432</x:v>
      </x:c>
    </x:row>
    <x:row r="8660" spans="1:9">
      <x:c r="A8660" s="4">
        <x:v>8657</x:v>
      </x:c>
      <x:c r="B8660" s="5" t="s">
        <x:v>10618</x:v>
      </x:c>
      <x:c r="C8660" s="4" t="str">
        <x:f>LEFT(H8660,8)</x:f>
        <x:v>전라남도 나주시</x:v>
      </x:c>
      <x:c r="D8660" s="4" t="str">
        <x:f>RIGHT(C8660,3)</x:f>
        <x:v>나주시</x:v>
      </x:c>
      <x:c r="E8660" s="5" t="s">
        <x:v>26546</x:v>
      </x:c>
      <x:c r="F8660" s="5" t="s">
        <x:v>42641</x:v>
      </x:c>
      <x:c r="G8660" s="5" t="s">
        <x:v>3168</x:v>
      </x:c>
      <x:c r="H8660" s="5" t="s">
        <x:v>60507</x:v>
      </x:c>
      <x:c r="I8660" s="5" t="s">
        <x:v>11432</x:v>
      </x:c>
    </x:row>
    <x:row r="8661" spans="1:9">
      <x:c r="A8661" s="4">
        <x:v>8658</x:v>
      </x:c>
      <x:c r="B8661" s="5" t="s">
        <x:v>10618</x:v>
      </x:c>
      <x:c r="C8661" s="4" t="str">
        <x:f>LEFT(H8661,8)</x:f>
        <x:v>전라남도 나주시</x:v>
      </x:c>
      <x:c r="D8661" s="4" t="str">
        <x:f>RIGHT(C8661,3)</x:f>
        <x:v>나주시</x:v>
      </x:c>
      <x:c r="E8661" s="5" t="s">
        <x:v>26544</x:v>
      </x:c>
      <x:c r="F8661" s="5" t="s">
        <x:v>42663</x:v>
      </x:c>
      <x:c r="G8661" s="5" t="s">
        <x:v>1126</x:v>
      </x:c>
      <x:c r="H8661" s="5" t="s">
        <x:v>61102</x:v>
      </x:c>
      <x:c r="I8661" s="5" t="s">
        <x:v>11432</x:v>
      </x:c>
    </x:row>
    <x:row r="8662" spans="1:9">
      <x:c r="A8662" s="4">
        <x:v>8659</x:v>
      </x:c>
      <x:c r="B8662" s="5" t="s">
        <x:v>10618</x:v>
      </x:c>
      <x:c r="C8662" s="4" t="str">
        <x:f>LEFT(H8662,8)</x:f>
        <x:v>전라남도 나주시</x:v>
      </x:c>
      <x:c r="D8662" s="4" t="str">
        <x:f>RIGHT(C8662,3)</x:f>
        <x:v>나주시</x:v>
      </x:c>
      <x:c r="E8662" s="5" t="s">
        <x:v>26564</x:v>
      </x:c>
      <x:c r="F8662" s="5" t="s">
        <x:v>42667</x:v>
      </x:c>
      <x:c r="G8662" s="5" t="s">
        <x:v>49935</x:v>
      </x:c>
      <x:c r="H8662" s="5" t="s">
        <x:v>62305</x:v>
      </x:c>
      <x:c r="I8662" s="5" t="s">
        <x:v>11432</x:v>
      </x:c>
    </x:row>
    <x:row r="8663" spans="1:9">
      <x:c r="A8663" s="4">
        <x:v>8660</x:v>
      </x:c>
      <x:c r="B8663" s="5" t="s">
        <x:v>10618</x:v>
      </x:c>
      <x:c r="C8663" s="4" t="str">
        <x:f>LEFT(H8663,8)</x:f>
        <x:v>전라남도 나주시</x:v>
      </x:c>
      <x:c r="D8663" s="4" t="str">
        <x:f>RIGHT(C8663,3)</x:f>
        <x:v>나주시</x:v>
      </x:c>
      <x:c r="E8663" s="5" t="s">
        <x:v>26556</x:v>
      </x:c>
      <x:c r="F8663" s="5" t="s">
        <x:v>42662</x:v>
      </x:c>
      <x:c r="G8663" s="5" t="s">
        <x:v>10296</x:v>
      </x:c>
      <x:c r="H8663" s="5" t="s">
        <x:v>58391</x:v>
      </x:c>
      <x:c r="I8663" s="5" t="s">
        <x:v>11432</x:v>
      </x:c>
    </x:row>
    <x:row r="8664" spans="1:9">
      <x:c r="A8664" s="4">
        <x:v>8661</x:v>
      </x:c>
      <x:c r="B8664" s="5" t="s">
        <x:v>10618</x:v>
      </x:c>
      <x:c r="C8664" s="4" t="str">
        <x:f>LEFT(H8664,8)</x:f>
        <x:v>전라남도 나주시</x:v>
      </x:c>
      <x:c r="D8664" s="4" t="str">
        <x:f>RIGHT(C8664,3)</x:f>
        <x:v>나주시</x:v>
      </x:c>
      <x:c r="E8664" s="5" t="s">
        <x:v>26553</x:v>
      </x:c>
      <x:c r="F8664" s="5" t="s">
        <x:v>42656</x:v>
      </x:c>
      <x:c r="G8664" s="5" t="s">
        <x:v>5894</x:v>
      </x:c>
      <x:c r="H8664" s="5" t="s">
        <x:v>10843</x:v>
      </x:c>
      <x:c r="I8664" s="5" t="s">
        <x:v>11432</x:v>
      </x:c>
    </x:row>
    <x:row r="8665" spans="1:9">
      <x:c r="A8665" s="4">
        <x:v>8662</x:v>
      </x:c>
      <x:c r="B8665" s="5" t="s">
        <x:v>10618</x:v>
      </x:c>
      <x:c r="C8665" s="4" t="str">
        <x:f>LEFT(H8665,8)</x:f>
        <x:v>전라남도 나주시</x:v>
      </x:c>
      <x:c r="D8665" s="4" t="str">
        <x:f>RIGHT(C8665,3)</x:f>
        <x:v>나주시</x:v>
      </x:c>
      <x:c r="E8665" s="5" t="s">
        <x:v>26557</x:v>
      </x:c>
      <x:c r="F8665" s="5" t="s">
        <x:v>42676</x:v>
      </x:c>
      <x:c r="G8665" s="5" t="s">
        <x:v>1512</x:v>
      </x:c>
      <x:c r="H8665" s="5" t="s">
        <x:v>61109</x:v>
      </x:c>
      <x:c r="I8665" s="5" t="s">
        <x:v>11432</x:v>
      </x:c>
    </x:row>
    <x:row r="8666" spans="1:9">
      <x:c r="A8666" s="4">
        <x:v>8663</x:v>
      </x:c>
      <x:c r="B8666" s="5" t="s">
        <x:v>10618</x:v>
      </x:c>
      <x:c r="C8666" s="4" t="str">
        <x:f>LEFT(H8666,8)</x:f>
        <x:v>전라남도 나주시</x:v>
      </x:c>
      <x:c r="D8666" s="4" t="str">
        <x:f>RIGHT(C8666,3)</x:f>
        <x:v>나주시</x:v>
      </x:c>
      <x:c r="E8666" s="5" t="s">
        <x:v>26569</x:v>
      </x:c>
      <x:c r="F8666" s="5" t="s">
        <x:v>42681</x:v>
      </x:c>
      <x:c r="G8666" s="5" t="s">
        <x:v>9072</x:v>
      </x:c>
      <x:c r="H8666" s="5" t="s">
        <x:v>61097</x:v>
      </x:c>
      <x:c r="I8666" s="5" t="s">
        <x:v>11432</x:v>
      </x:c>
    </x:row>
    <x:row r="8667" spans="1:9">
      <x:c r="A8667" s="4">
        <x:v>8664</x:v>
      </x:c>
      <x:c r="B8667" s="5" t="s">
        <x:v>10618</x:v>
      </x:c>
      <x:c r="C8667" s="4" t="str">
        <x:f>LEFT(H8667,8)</x:f>
        <x:v>전라남도 나주시</x:v>
      </x:c>
      <x:c r="D8667" s="4" t="str">
        <x:f>RIGHT(C8667,3)</x:f>
        <x:v>나주시</x:v>
      </x:c>
      <x:c r="E8667" s="5" t="s">
        <x:v>26566</x:v>
      </x:c>
      <x:c r="F8667" s="5" t="s">
        <x:v>42683</x:v>
      </x:c>
      <x:c r="G8667" s="5" t="s">
        <x:v>4278</x:v>
      </x:c>
      <x:c r="H8667" s="5" t="s">
        <x:v>62304</x:v>
      </x:c>
      <x:c r="I8667" s="5" t="s">
        <x:v>11432</x:v>
      </x:c>
    </x:row>
    <x:row r="8668" spans="1:9">
      <x:c r="A8668" s="4">
        <x:v>8665</x:v>
      </x:c>
      <x:c r="B8668" s="5" t="s">
        <x:v>10618</x:v>
      </x:c>
      <x:c r="C8668" s="4" t="str">
        <x:f>LEFT(H8668,8)</x:f>
        <x:v>전라남도 나주시</x:v>
      </x:c>
      <x:c r="D8668" s="4" t="str">
        <x:f>RIGHT(C8668,3)</x:f>
        <x:v>나주시</x:v>
      </x:c>
      <x:c r="E8668" s="5" t="s">
        <x:v>26574</x:v>
      </x:c>
      <x:c r="F8668" s="5" t="s">
        <x:v>42671</x:v>
      </x:c>
      <x:c r="G8668" s="5" t="s">
        <x:v>6575</x:v>
      </x:c>
      <x:c r="H8668" s="5" t="s">
        <x:v>61106</x:v>
      </x:c>
      <x:c r="I8668" s="5" t="s">
        <x:v>11432</x:v>
      </x:c>
    </x:row>
    <x:row r="8669" spans="1:9">
      <x:c r="A8669" s="4">
        <x:v>8666</x:v>
      </x:c>
      <x:c r="B8669" s="5" t="s">
        <x:v>10618</x:v>
      </x:c>
      <x:c r="C8669" s="4" t="str">
        <x:f>LEFT(H8669,8)</x:f>
        <x:v>전라남도 나주시</x:v>
      </x:c>
      <x:c r="D8669" s="4" t="str">
        <x:f>RIGHT(C8669,3)</x:f>
        <x:v>나주시</x:v>
      </x:c>
      <x:c r="E8669" s="5" t="s">
        <x:v>26596</x:v>
      </x:c>
      <x:c r="F8669" s="5" t="s">
        <x:v>42685</x:v>
      </x:c>
      <x:c r="G8669" s="5" t="s">
        <x:v>6549</x:v>
      </x:c>
      <x:c r="H8669" s="5" t="s">
        <x:v>10833</x:v>
      </x:c>
      <x:c r="I8669" s="5" t="s">
        <x:v>11432</x:v>
      </x:c>
    </x:row>
    <x:row r="8670" spans="1:9">
      <x:c r="A8670" s="4">
        <x:v>8667</x:v>
      </x:c>
      <x:c r="B8670" s="5" t="s">
        <x:v>10618</x:v>
      </x:c>
      <x:c r="C8670" s="4" t="str">
        <x:f>LEFT(H8670,8)</x:f>
        <x:v>전라남도 나주시</x:v>
      </x:c>
      <x:c r="D8670" s="4" t="str">
        <x:f>RIGHT(C8670,3)</x:f>
        <x:v>나주시</x:v>
      </x:c>
      <x:c r="E8670" s="5" t="s">
        <x:v>26593</x:v>
      </x:c>
      <x:c r="F8670" s="5" t="s">
        <x:v>42697</x:v>
      </x:c>
      <x:c r="G8670" s="5" t="s">
        <x:v>7369</x:v>
      </x:c>
      <x:c r="H8670" s="5" t="s">
        <x:v>61567</x:v>
      </x:c>
      <x:c r="I8670" s="5" t="s">
        <x:v>11432</x:v>
      </x:c>
    </x:row>
    <x:row r="8671" spans="1:9">
      <x:c r="A8671" s="4">
        <x:v>8668</x:v>
      </x:c>
      <x:c r="B8671" s="5" t="s">
        <x:v>10618</x:v>
      </x:c>
      <x:c r="C8671" s="4" t="str">
        <x:f>LEFT(H8671,8)</x:f>
        <x:v>전라남도 나주시</x:v>
      </x:c>
      <x:c r="D8671" s="4" t="str">
        <x:f>RIGHT(C8671,3)</x:f>
        <x:v>나주시</x:v>
      </x:c>
      <x:c r="E8671" s="5" t="s">
        <x:v>26592</x:v>
      </x:c>
      <x:c r="F8671" s="5" t="s">
        <x:v>42691</x:v>
      </x:c>
      <x:c r="G8671" s="5" t="s">
        <x:v>5257</x:v>
      </x:c>
      <x:c r="H8671" s="5" t="s">
        <x:v>61107</x:v>
      </x:c>
      <x:c r="I8671" s="5" t="s">
        <x:v>11432</x:v>
      </x:c>
    </x:row>
    <x:row r="8672" spans="1:9">
      <x:c r="A8672" s="4">
        <x:v>8669</x:v>
      </x:c>
      <x:c r="B8672" s="5" t="s">
        <x:v>10618</x:v>
      </x:c>
      <x:c r="C8672" s="4" t="str">
        <x:f>LEFT(H8672,8)</x:f>
        <x:v>전라남도 나주시</x:v>
      </x:c>
      <x:c r="D8672" s="4" t="str">
        <x:f>RIGHT(C8672,3)</x:f>
        <x:v>나주시</x:v>
      </x:c>
      <x:c r="E8672" s="5" t="s">
        <x:v>26586</x:v>
      </x:c>
      <x:c r="F8672" s="5" t="s">
        <x:v>42698</x:v>
      </x:c>
      <x:c r="G8672" s="5" t="s">
        <x:v>1711</x:v>
      </x:c>
      <x:c r="H8672" s="5" t="s">
        <x:v>57601</x:v>
      </x:c>
      <x:c r="I8672" s="5" t="s">
        <x:v>11432</x:v>
      </x:c>
    </x:row>
    <x:row r="8673" spans="1:9">
      <x:c r="A8673" s="4">
        <x:v>8670</x:v>
      </x:c>
      <x:c r="B8673" s="5" t="s">
        <x:v>10618</x:v>
      </x:c>
      <x:c r="C8673" s="4" t="str">
        <x:f>LEFT(H8673,8)</x:f>
        <x:v>전라남도 나주시</x:v>
      </x:c>
      <x:c r="D8673" s="4" t="str">
        <x:f>RIGHT(C8673,3)</x:f>
        <x:v>나주시</x:v>
      </x:c>
      <x:c r="E8673" s="5" t="s">
        <x:v>26597</x:v>
      </x:c>
      <x:c r="F8673" s="5" t="s">
        <x:v>42699</x:v>
      </x:c>
      <x:c r="G8673" s="5" t="s">
        <x:v>1323</x:v>
      </x:c>
      <x:c r="H8673" s="5" t="s">
        <x:v>61101</x:v>
      </x:c>
      <x:c r="I8673" s="5" t="s">
        <x:v>11432</x:v>
      </x:c>
    </x:row>
    <x:row r="8674" spans="1:9">
      <x:c r="A8674" s="4">
        <x:v>8671</x:v>
      </x:c>
      <x:c r="B8674" s="5" t="s">
        <x:v>10618</x:v>
      </x:c>
      <x:c r="C8674" s="4" t="str">
        <x:f>LEFT(H8674,8)</x:f>
        <x:v>전라남도 나주시</x:v>
      </x:c>
      <x:c r="D8674" s="4" t="str">
        <x:f>RIGHT(C8674,3)</x:f>
        <x:v>나주시</x:v>
      </x:c>
      <x:c r="E8674" s="5" t="s">
        <x:v>26583</x:v>
      </x:c>
      <x:c r="F8674" s="5" t="s">
        <x:v>42709</x:v>
      </x:c>
      <x:c r="G8674" s="5" t="s">
        <x:v>4016</x:v>
      </x:c>
      <x:c r="H8674" s="5" t="s">
        <x:v>61085</x:v>
      </x:c>
      <x:c r="I8674" s="5" t="s">
        <x:v>11432</x:v>
      </x:c>
    </x:row>
    <x:row r="8675" spans="1:9">
      <x:c r="A8675" s="4">
        <x:v>8672</x:v>
      </x:c>
      <x:c r="B8675" s="5" t="s">
        <x:v>10618</x:v>
      </x:c>
      <x:c r="C8675" s="4" t="str">
        <x:f>LEFT(H8675,8)</x:f>
        <x:v>전라남도 나주시</x:v>
      </x:c>
      <x:c r="D8675" s="4" t="str">
        <x:f>RIGHT(C8675,3)</x:f>
        <x:v>나주시</x:v>
      </x:c>
      <x:c r="E8675" s="5" t="s">
        <x:v>26628</x:v>
      </x:c>
      <x:c r="F8675" s="5" t="s">
        <x:v>42718</x:v>
      </x:c>
      <x:c r="G8675" s="5" t="s">
        <x:v>2630</x:v>
      </x:c>
      <x:c r="H8675" s="5" t="s">
        <x:v>58373</x:v>
      </x:c>
      <x:c r="I8675" s="5" t="s">
        <x:v>11432</x:v>
      </x:c>
    </x:row>
    <x:row r="8676" spans="1:9">
      <x:c r="A8676" s="4">
        <x:v>8673</x:v>
      </x:c>
      <x:c r="B8676" s="5" t="s">
        <x:v>10618</x:v>
      </x:c>
      <x:c r="C8676" s="4" t="str">
        <x:f>LEFT(H8676,8)</x:f>
        <x:v>전라남도 나주시</x:v>
      </x:c>
      <x:c r="D8676" s="4" t="str">
        <x:f>RIGHT(C8676,3)</x:f>
        <x:v>나주시</x:v>
      </x:c>
      <x:c r="E8676" s="5" t="s">
        <x:v>26639</x:v>
      </x:c>
      <x:c r="F8676" s="5" t="s">
        <x:v>42733</x:v>
      </x:c>
      <x:c r="G8676" s="5" t="s">
        <x:v>7083</x:v>
      </x:c>
      <x:c r="H8676" s="5" t="s">
        <x:v>10849</x:v>
      </x:c>
      <x:c r="I8676" s="5" t="s">
        <x:v>11432</x:v>
      </x:c>
    </x:row>
    <x:row r="8677" spans="1:9">
      <x:c r="A8677" s="4">
        <x:v>8674</x:v>
      </x:c>
      <x:c r="B8677" s="5" t="s">
        <x:v>10618</x:v>
      </x:c>
      <x:c r="C8677" s="4" t="str">
        <x:f>LEFT(H8677,8)</x:f>
        <x:v>전라남도 나주시</x:v>
      </x:c>
      <x:c r="D8677" s="4" t="str">
        <x:f>RIGHT(C8677,3)</x:f>
        <x:v>나주시</x:v>
      </x:c>
      <x:c r="E8677" s="5" t="s">
        <x:v>26643</x:v>
      </x:c>
      <x:c r="F8677" s="5" t="s">
        <x:v>42734</x:v>
      </x:c>
      <x:c r="G8677" s="5" t="s">
        <x:v>1214</x:v>
      </x:c>
      <x:c r="H8677" s="5" t="s">
        <x:v>61121</x:v>
      </x:c>
      <x:c r="I8677" s="5" t="s">
        <x:v>11432</x:v>
      </x:c>
    </x:row>
    <x:row r="8678" spans="1:9">
      <x:c r="A8678" s="4">
        <x:v>8675</x:v>
      </x:c>
      <x:c r="B8678" s="5" t="s">
        <x:v>10618</x:v>
      </x:c>
      <x:c r="C8678" s="4" t="str">
        <x:f>LEFT(H8678,6)</x:f>
        <x:v>전남 나주시</x:v>
      </x:c>
      <x:c r="D8678" s="4" t="str">
        <x:f>RIGHT(C8678,3)</x:f>
        <x:v>나주시</x:v>
      </x:c>
      <x:c r="E8678" s="5" t="s">
        <x:v>26689</x:v>
      </x:c>
      <x:c r="F8678" s="5" t="s">
        <x:v>42793</x:v>
      </x:c>
      <x:c r="G8678" s="5" t="s">
        <x:v>50116</x:v>
      </x:c>
      <x:c r="H8678" s="5" t="s">
        <x:v>59496</x:v>
      </x:c>
      <x:c r="I8678" s="5" t="s">
        <x:v>11432</x:v>
      </x:c>
    </x:row>
    <x:row r="8679" spans="1:9">
      <x:c r="A8679" s="4">
        <x:v>8676</x:v>
      </x:c>
      <x:c r="B8679" s="5" t="s">
        <x:v>10618</x:v>
      </x:c>
      <x:c r="C8679" s="4" t="str">
        <x:f>LEFT(H8679,8)</x:f>
        <x:v>전라남도 나주시</x:v>
      </x:c>
      <x:c r="D8679" s="4" t="str">
        <x:f>RIGHT(C8679,3)</x:f>
        <x:v>나주시</x:v>
      </x:c>
      <x:c r="E8679" s="5" t="s">
        <x:v>26766</x:v>
      </x:c>
      <x:c r="F8679" s="5" t="s">
        <x:v>42868</x:v>
      </x:c>
      <x:c r="G8679" s="5" t="s">
        <x:v>7100</x:v>
      </x:c>
      <x:c r="H8679" s="5" t="s">
        <x:v>61135</x:v>
      </x:c>
      <x:c r="I8679" s="5" t="s">
        <x:v>11432</x:v>
      </x:c>
    </x:row>
    <x:row r="8680" spans="1:9">
      <x:c r="A8680" s="4">
        <x:v>8677</x:v>
      </x:c>
      <x:c r="B8680" s="5" t="s">
        <x:v>10618</x:v>
      </x:c>
      <x:c r="C8680" s="4" t="str">
        <x:f>LEFT(H8680,8)</x:f>
        <x:v>전라남도 나주시</x:v>
      </x:c>
      <x:c r="D8680" s="4" t="str">
        <x:f>RIGHT(C8680,3)</x:f>
        <x:v>나주시</x:v>
      </x:c>
      <x:c r="E8680" s="5" t="s">
        <x:v>26764</x:v>
      </x:c>
      <x:c r="F8680" s="5" t="s">
        <x:v>42884</x:v>
      </x:c>
      <x:c r="G8680" s="5" t="s">
        <x:v>6655</x:v>
      </x:c>
      <x:c r="H8680" s="5" t="s">
        <x:v>61170</x:v>
      </x:c>
      <x:c r="I8680" s="5" t="s">
        <x:v>11432</x:v>
      </x:c>
    </x:row>
    <x:row r="8681" spans="1:9">
      <x:c r="A8681" s="4">
        <x:v>8678</x:v>
      </x:c>
      <x:c r="B8681" s="5" t="s">
        <x:v>10618</x:v>
      </x:c>
      <x:c r="C8681" s="4" t="str">
        <x:f>LEFT(H8681,8)</x:f>
        <x:v>전라남도 나주시</x:v>
      </x:c>
      <x:c r="D8681" s="4" t="str">
        <x:f>RIGHT(C8681,3)</x:f>
        <x:v>나주시</x:v>
      </x:c>
      <x:c r="E8681" s="5" t="s">
        <x:v>26777</x:v>
      </x:c>
      <x:c r="F8681" s="5" t="s">
        <x:v>42881</x:v>
      </x:c>
      <x:c r="G8681" s="5" t="s">
        <x:v>47659</x:v>
      </x:c>
      <x:c r="H8681" s="5" t="s">
        <x:v>61174</x:v>
      </x:c>
      <x:c r="I8681" s="5" t="s">
        <x:v>11432</x:v>
      </x:c>
    </x:row>
    <x:row r="8682" spans="1:9">
      <x:c r="A8682" s="4">
        <x:v>8679</x:v>
      </x:c>
      <x:c r="B8682" s="5" t="s">
        <x:v>10618</x:v>
      </x:c>
      <x:c r="C8682" s="4" t="str">
        <x:f>LEFT(H8682,8)</x:f>
        <x:v>전라남도 나주시</x:v>
      </x:c>
      <x:c r="D8682" s="4" t="str">
        <x:f>RIGHT(C8682,3)</x:f>
        <x:v>나주시</x:v>
      </x:c>
      <x:c r="E8682" s="5" t="s">
        <x:v>26779</x:v>
      </x:c>
      <x:c r="F8682" s="5" t="s">
        <x:v>42897</x:v>
      </x:c>
      <x:c r="G8682" s="5" t="s">
        <x:v>45058</x:v>
      </x:c>
      <x:c r="H8682" s="5" t="s">
        <x:v>61164</x:v>
      </x:c>
      <x:c r="I8682" s="5" t="s">
        <x:v>11432</x:v>
      </x:c>
    </x:row>
    <x:row r="8683" spans="1:9">
      <x:c r="A8683" s="4">
        <x:v>8680</x:v>
      </x:c>
      <x:c r="B8683" s="5" t="s">
        <x:v>10618</x:v>
      </x:c>
      <x:c r="C8683" s="4" t="str">
        <x:f>LEFT(H8683,8)</x:f>
        <x:v>전라남도 나주시</x:v>
      </x:c>
      <x:c r="D8683" s="4" t="str">
        <x:f>RIGHT(C8683,3)</x:f>
        <x:v>나주시</x:v>
      </x:c>
      <x:c r="E8683" s="5" t="s">
        <x:v>26792</x:v>
      </x:c>
      <x:c r="F8683" s="5" t="s">
        <x:v>42902</x:v>
      </x:c>
      <x:c r="G8683" s="5" t="s">
        <x:v>7892</x:v>
      </x:c>
      <x:c r="H8683" s="5" t="s">
        <x:v>61150</x:v>
      </x:c>
      <x:c r="I8683" s="5" t="s">
        <x:v>11432</x:v>
      </x:c>
    </x:row>
    <x:row r="8684" spans="1:9">
      <x:c r="A8684" s="4">
        <x:v>8681</x:v>
      </x:c>
      <x:c r="B8684" s="5" t="s">
        <x:v>10618</x:v>
      </x:c>
      <x:c r="C8684" s="4" t="str">
        <x:f>LEFT(H8684,8)</x:f>
        <x:v>전라남도 나주시</x:v>
      </x:c>
      <x:c r="D8684" s="4" t="str">
        <x:f>RIGHT(C8684,3)</x:f>
        <x:v>나주시</x:v>
      </x:c>
      <x:c r="E8684" s="5" t="s">
        <x:v>26803</x:v>
      </x:c>
      <x:c r="F8684" s="5" t="s">
        <x:v>42909</x:v>
      </x:c>
      <x:c r="G8684" s="5" t="s">
        <x:v>4325</x:v>
      </x:c>
      <x:c r="H8684" s="5" t="s">
        <x:v>62353</x:v>
      </x:c>
      <x:c r="I8684" s="5" t="s">
        <x:v>11432</x:v>
      </x:c>
    </x:row>
    <x:row r="8685" spans="1:9">
      <x:c r="A8685" s="4">
        <x:v>8682</x:v>
      </x:c>
      <x:c r="B8685" s="5" t="s">
        <x:v>10618</x:v>
      </x:c>
      <x:c r="C8685" s="4" t="str">
        <x:f>LEFT(H8685,8)</x:f>
        <x:v>전라남도 나주시</x:v>
      </x:c>
      <x:c r="D8685" s="4" t="str">
        <x:f>RIGHT(C8685,3)</x:f>
        <x:v>나주시</x:v>
      </x:c>
      <x:c r="E8685" s="5" t="s">
        <x:v>26807</x:v>
      </x:c>
      <x:c r="F8685" s="5" t="s">
        <x:v>42924</x:v>
      </x:c>
      <x:c r="G8685" s="5" t="s">
        <x:v>1083</x:v>
      </x:c>
      <x:c r="H8685" s="5" t="s">
        <x:v>61151</x:v>
      </x:c>
      <x:c r="I8685" s="5" t="s">
        <x:v>11432</x:v>
      </x:c>
    </x:row>
    <x:row r="8686" spans="1:9">
      <x:c r="A8686" s="4">
        <x:v>8683</x:v>
      </x:c>
      <x:c r="B8686" s="5" t="s">
        <x:v>10618</x:v>
      </x:c>
      <x:c r="C8686" s="4" t="str">
        <x:f>LEFT(H8686,8)</x:f>
        <x:v>전라남도 나주시</x:v>
      </x:c>
      <x:c r="D8686" s="4" t="str">
        <x:f>RIGHT(C8686,3)</x:f>
        <x:v>나주시</x:v>
      </x:c>
      <x:c r="E8686" s="5" t="s">
        <x:v>26820</x:v>
      </x:c>
      <x:c r="F8686" s="5" t="s">
        <x:v>42932</x:v>
      </x:c>
      <x:c r="G8686" s="5" t="s">
        <x:v>8864</x:v>
      </x:c>
      <x:c r="H8686" s="5" t="s">
        <x:v>61169</x:v>
      </x:c>
      <x:c r="I8686" s="5" t="s">
        <x:v>11432</x:v>
      </x:c>
    </x:row>
    <x:row r="8687" spans="1:9">
      <x:c r="A8687" s="4">
        <x:v>8684</x:v>
      </x:c>
      <x:c r="B8687" s="5" t="s">
        <x:v>10618</x:v>
      </x:c>
      <x:c r="C8687" s="4" t="str">
        <x:f>LEFT(H8687,8)</x:f>
        <x:v>전라남도 나주시</x:v>
      </x:c>
      <x:c r="D8687" s="4" t="str">
        <x:f>RIGHT(C8687,3)</x:f>
        <x:v>나주시</x:v>
      </x:c>
      <x:c r="E8687" s="5" t="s">
        <x:v>26808</x:v>
      </x:c>
      <x:c r="F8687" s="5" t="s">
        <x:v>42929</x:v>
      </x:c>
      <x:c r="G8687" s="5" t="s">
        <x:v>7056</x:v>
      </x:c>
      <x:c r="H8687" s="5" t="s">
        <x:v>60541</x:v>
      </x:c>
      <x:c r="I8687" s="5" t="s">
        <x:v>11432</x:v>
      </x:c>
    </x:row>
    <x:row r="8688" spans="1:9">
      <x:c r="A8688" s="4">
        <x:v>8685</x:v>
      </x:c>
      <x:c r="B8688" s="5" t="s">
        <x:v>10618</x:v>
      </x:c>
      <x:c r="C8688" s="4" t="str">
        <x:f>LEFT(H8688,8)</x:f>
        <x:v>전라남도 나주시</x:v>
      </x:c>
      <x:c r="D8688" s="4" t="str">
        <x:f>RIGHT(C8688,3)</x:f>
        <x:v>나주시</x:v>
      </x:c>
      <x:c r="E8688" s="5" t="s">
        <x:v>26810</x:v>
      </x:c>
      <x:c r="F8688" s="5" t="s">
        <x:v>42926</x:v>
      </x:c>
      <x:c r="G8688" s="5" t="s">
        <x:v>2076</x:v>
      </x:c>
      <x:c r="H8688" s="5" t="s">
        <x:v>61645</x:v>
      </x:c>
      <x:c r="I8688" s="5" t="s">
        <x:v>11432</x:v>
      </x:c>
    </x:row>
    <x:row r="8689" spans="1:9">
      <x:c r="A8689" s="4">
        <x:v>8686</x:v>
      </x:c>
      <x:c r="B8689" s="5" t="s">
        <x:v>10618</x:v>
      </x:c>
      <x:c r="C8689" s="4" t="str">
        <x:f>LEFT(H8689,8)</x:f>
        <x:v>전라남도 나주시</x:v>
      </x:c>
      <x:c r="D8689" s="4" t="str">
        <x:f>RIGHT(C8689,3)</x:f>
        <x:v>나주시</x:v>
      </x:c>
      <x:c r="E8689" s="5" t="s">
        <x:v>26845</x:v>
      </x:c>
      <x:c r="F8689" s="5" t="s">
        <x:v>42952</x:v>
      </x:c>
      <x:c r="G8689" s="5" t="s">
        <x:v>5217</x:v>
      </x:c>
      <x:c r="H8689" s="5" t="s">
        <x:v>62362</x:v>
      </x:c>
      <x:c r="I8689" s="5" t="s">
        <x:v>11432</x:v>
      </x:c>
    </x:row>
    <x:row r="8690" spans="1:9">
      <x:c r="A8690" s="4">
        <x:v>8687</x:v>
      </x:c>
      <x:c r="B8690" s="5" t="s">
        <x:v>10618</x:v>
      </x:c>
      <x:c r="C8690" s="4" t="str">
        <x:f>LEFT(H8690,8)</x:f>
        <x:v>전라남도 나주시</x:v>
      </x:c>
      <x:c r="D8690" s="4" t="str">
        <x:f>RIGHT(C8690,3)</x:f>
        <x:v>나주시</x:v>
      </x:c>
      <x:c r="E8690" s="5" t="s">
        <x:v>26851</x:v>
      </x:c>
      <x:c r="F8690" s="5" t="s">
        <x:v>42942</x:v>
      </x:c>
      <x:c r="G8690" s="5" t="s">
        <x:v>1249</x:v>
      </x:c>
      <x:c r="H8690" s="5" t="s">
        <x:v>61154</x:v>
      </x:c>
      <x:c r="I8690" s="5" t="s">
        <x:v>11432</x:v>
      </x:c>
    </x:row>
    <x:row r="8691" spans="1:9">
      <x:c r="A8691" s="4">
        <x:v>8688</x:v>
      </x:c>
      <x:c r="B8691" s="5" t="s">
        <x:v>10618</x:v>
      </x:c>
      <x:c r="C8691" s="4" t="str">
        <x:f>LEFT(H8691,8)</x:f>
        <x:v>전라남도 나주시</x:v>
      </x:c>
      <x:c r="D8691" s="4" t="str">
        <x:f>RIGHT(C8691,3)</x:f>
        <x:v>나주시</x:v>
      </x:c>
      <x:c r="E8691" s="5" t="s">
        <x:v>26850</x:v>
      </x:c>
      <x:c r="F8691" s="5" t="s">
        <x:v>42957</x:v>
      </x:c>
      <x:c r="G8691" s="5" t="s">
        <x:v>8012</x:v>
      </x:c>
      <x:c r="H8691" s="5" t="s">
        <x:v>37</x:v>
      </x:c>
      <x:c r="I8691" s="5" t="s">
        <x:v>11432</x:v>
      </x:c>
    </x:row>
    <x:row r="8692" spans="1:9">
      <x:c r="A8692" s="4">
        <x:v>8689</x:v>
      </x:c>
      <x:c r="B8692" s="5" t="s">
        <x:v>10618</x:v>
      </x:c>
      <x:c r="C8692" s="4" t="str">
        <x:f>LEFT(H8692,8)</x:f>
        <x:v>전라남도 나주시</x:v>
      </x:c>
      <x:c r="D8692" s="4" t="str">
        <x:f>RIGHT(C8692,3)</x:f>
        <x:v>나주시</x:v>
      </x:c>
      <x:c r="E8692" s="5" t="s">
        <x:v>26866</x:v>
      </x:c>
      <x:c r="F8692" s="5" t="s">
        <x:v>42967</x:v>
      </x:c>
      <x:c r="G8692" s="5" t="s">
        <x:v>3548</x:v>
      </x:c>
      <x:c r="H8692" s="5" t="s">
        <x:v>61165</x:v>
      </x:c>
      <x:c r="I8692" s="5" t="s">
        <x:v>11432</x:v>
      </x:c>
    </x:row>
    <x:row r="8693" spans="1:9">
      <x:c r="A8693" s="4">
        <x:v>8690</x:v>
      </x:c>
      <x:c r="B8693" s="5" t="s">
        <x:v>10618</x:v>
      </x:c>
      <x:c r="C8693" s="4" t="str">
        <x:f>LEFT(H8693,8)</x:f>
        <x:v>전라남도 나주시</x:v>
      </x:c>
      <x:c r="D8693" s="4" t="str">
        <x:f>RIGHT(C8693,3)</x:f>
        <x:v>나주시</x:v>
      </x:c>
      <x:c r="E8693" s="5" t="s">
        <x:v>25905</x:v>
      </x:c>
      <x:c r="F8693" s="5" t="s">
        <x:v>43029</x:v>
      </x:c>
      <x:c r="G8693" s="5" t="s">
        <x:v>50132</x:v>
      </x:c>
      <x:c r="H8693" s="5" t="s">
        <x:v>61199</x:v>
      </x:c>
      <x:c r="I8693" s="5" t="s">
        <x:v>11432</x:v>
      </x:c>
    </x:row>
    <x:row r="8694" spans="1:9">
      <x:c r="A8694" s="4">
        <x:v>8691</x:v>
      </x:c>
      <x:c r="B8694" s="5" t="s">
        <x:v>10618</x:v>
      </x:c>
      <x:c r="C8694" s="4" t="str">
        <x:f>LEFT(H8694,8)</x:f>
        <x:v>전라남도 나주시</x:v>
      </x:c>
      <x:c r="D8694" s="4" t="str">
        <x:f>RIGHT(C8694,3)</x:f>
        <x:v>나주시</x:v>
      </x:c>
      <x:c r="E8694" s="5" t="s">
        <x:v>25902</x:v>
      </x:c>
      <x:c r="F8694" s="5" t="s">
        <x:v>43031</x:v>
      </x:c>
      <x:c r="G8694" s="5" t="s">
        <x:v>50139</x:v>
      </x:c>
      <x:c r="H8694" s="5" t="s">
        <x:v>60535</x:v>
      </x:c>
      <x:c r="I8694" s="5" t="s">
        <x:v>11432</x:v>
      </x:c>
    </x:row>
    <x:row r="8695" spans="1:9">
      <x:c r="A8695" s="4">
        <x:v>8692</x:v>
      </x:c>
      <x:c r="B8695" s="5" t="s">
        <x:v>10618</x:v>
      </x:c>
      <x:c r="C8695" s="4" t="str">
        <x:f>LEFT(H8695,8)</x:f>
        <x:v>전라남도 나주시</x:v>
      </x:c>
      <x:c r="D8695" s="4" t="str">
        <x:f>RIGHT(C8695,3)</x:f>
        <x:v>나주시</x:v>
      </x:c>
      <x:c r="E8695" s="5" t="s">
        <x:v>25894</x:v>
      </x:c>
      <x:c r="F8695" s="5" t="s">
        <x:v>43043</x:v>
      </x:c>
      <x:c r="G8695" s="5" t="s">
        <x:v>3819</x:v>
      </x:c>
      <x:c r="H8695" s="5" t="s">
        <x:v>61189</x:v>
      </x:c>
      <x:c r="I8695" s="5" t="s">
        <x:v>11432</x:v>
      </x:c>
    </x:row>
    <x:row r="8696" spans="1:9">
      <x:c r="A8696" s="4">
        <x:v>8693</x:v>
      </x:c>
      <x:c r="B8696" s="5" t="s">
        <x:v>10618</x:v>
      </x:c>
      <x:c r="C8696" s="4" t="str">
        <x:f>LEFT(H8696,8)</x:f>
        <x:v>전라남도 나주시</x:v>
      </x:c>
      <x:c r="D8696" s="4" t="str">
        <x:f>RIGHT(C8696,3)</x:f>
        <x:v>나주시</x:v>
      </x:c>
      <x:c r="E8696" s="5" t="s">
        <x:v>25914</x:v>
      </x:c>
      <x:c r="F8696" s="5" t="s">
        <x:v>43045</x:v>
      </x:c>
      <x:c r="G8696" s="5" t="s">
        <x:v>117</x:v>
      </x:c>
      <x:c r="H8696" s="5" t="s">
        <x:v>61200</x:v>
      </x:c>
      <x:c r="I8696" s="5" t="s">
        <x:v>11432</x:v>
      </x:c>
    </x:row>
    <x:row r="8697" spans="1:9">
      <x:c r="A8697" s="4">
        <x:v>8694</x:v>
      </x:c>
      <x:c r="B8697" s="5" t="s">
        <x:v>10618</x:v>
      </x:c>
      <x:c r="C8697" s="4" t="str">
        <x:f>LEFT(H8697,8)</x:f>
        <x:v>전라남도 나주시</x:v>
      </x:c>
      <x:c r="D8697" s="4" t="str">
        <x:f>RIGHT(C8697,3)</x:f>
        <x:v>나주시</x:v>
      </x:c>
      <x:c r="E8697" s="5" t="s">
        <x:v>25911</x:v>
      </x:c>
      <x:c r="F8697" s="5" t="s">
        <x:v>43037</x:v>
      </x:c>
      <x:c r="G8697" s="5" t="s">
        <x:v>9494</x:v>
      </x:c>
      <x:c r="H8697" s="5" t="s">
        <x:v>61196</x:v>
      </x:c>
      <x:c r="I8697" s="5" t="s">
        <x:v>11432</x:v>
      </x:c>
    </x:row>
    <x:row r="8698" spans="1:9">
      <x:c r="A8698" s="4">
        <x:v>8695</x:v>
      </x:c>
      <x:c r="B8698" s="5" t="s">
        <x:v>10618</x:v>
      </x:c>
      <x:c r="C8698" s="4" t="str">
        <x:f>LEFT(H8698,8)</x:f>
        <x:v>전라남도 나주시</x:v>
      </x:c>
      <x:c r="D8698" s="4" t="str">
        <x:f>RIGHT(C8698,3)</x:f>
        <x:v>나주시</x:v>
      </x:c>
      <x:c r="E8698" s="5" t="s">
        <x:v>26920</x:v>
      </x:c>
      <x:c r="F8698" s="5" t="s">
        <x:v>43063</x:v>
      </x:c>
      <x:c r="G8698" s="5" t="s">
        <x:v>49919</x:v>
      </x:c>
      <x:c r="H8698" s="5" t="s">
        <x:v>61632</x:v>
      </x:c>
      <x:c r="I8698" s="5" t="s">
        <x:v>11432</x:v>
      </x:c>
    </x:row>
    <x:row r="8699" spans="1:9">
      <x:c r="A8699" s="4">
        <x:v>8696</x:v>
      </x:c>
      <x:c r="B8699" s="5" t="s">
        <x:v>10618</x:v>
      </x:c>
      <x:c r="C8699" s="4" t="str">
        <x:f>LEFT(H8699,8)</x:f>
        <x:v>전라남도 나주시</x:v>
      </x:c>
      <x:c r="D8699" s="4" t="str">
        <x:f>RIGHT(C8699,3)</x:f>
        <x:v>나주시</x:v>
      </x:c>
      <x:c r="E8699" s="5" t="s">
        <x:v>26921</x:v>
      </x:c>
      <x:c r="F8699" s="5" t="s">
        <x:v>43064</x:v>
      </x:c>
      <x:c r="G8699" s="5" t="s">
        <x:v>49931</x:v>
      </x:c>
      <x:c r="H8699" s="5" t="s">
        <x:v>8771</x:v>
      </x:c>
      <x:c r="I8699" s="5" t="s">
        <x:v>11432</x:v>
      </x:c>
    </x:row>
    <x:row r="8700" spans="1:9">
      <x:c r="A8700" s="4">
        <x:v>8697</x:v>
      </x:c>
      <x:c r="B8700" s="5" t="s">
        <x:v>10618</x:v>
      </x:c>
      <x:c r="C8700" s="4" t="str">
        <x:f>LEFT(H8700,8)</x:f>
        <x:v>전라남도 나주시</x:v>
      </x:c>
      <x:c r="D8700" s="4" t="str">
        <x:f>RIGHT(C8700,3)</x:f>
        <x:v>나주시</x:v>
      </x:c>
      <x:c r="E8700" s="5" t="s">
        <x:v>26950</x:v>
      </x:c>
      <x:c r="F8700" s="5" t="s">
        <x:v>43083</x:v>
      </x:c>
      <x:c r="G8700" s="5" t="s">
        <x:v>50145</x:v>
      </x:c>
      <x:c r="H8700" s="5" t="s">
        <x:v>61177</x:v>
      </x:c>
      <x:c r="I8700" s="5" t="s">
        <x:v>11432</x:v>
      </x:c>
    </x:row>
    <x:row r="8701" spans="1:9">
      <x:c r="A8701" s="4">
        <x:v>8698</x:v>
      </x:c>
      <x:c r="B8701" s="5" t="s">
        <x:v>10618</x:v>
      </x:c>
      <x:c r="C8701" s="4" t="str">
        <x:f>LEFT(H8701,8)</x:f>
        <x:v>전라남도 나주시</x:v>
      </x:c>
      <x:c r="D8701" s="4" t="str">
        <x:f>RIGHT(C8701,3)</x:f>
        <x:v>나주시</x:v>
      </x:c>
      <x:c r="E8701" s="5" t="s">
        <x:v>26956</x:v>
      </x:c>
      <x:c r="F8701" s="5" t="s">
        <x:v>43104</x:v>
      </x:c>
      <x:c r="G8701" s="5" t="s">
        <x:v>11327</x:v>
      </x:c>
      <x:c r="H8701" s="5" t="s">
        <x:v>61229</x:v>
      </x:c>
      <x:c r="I8701" s="5" t="s">
        <x:v>11432</x:v>
      </x:c>
    </x:row>
    <x:row r="8702" spans="1:9">
      <x:c r="A8702" s="4">
        <x:v>8699</x:v>
      </x:c>
      <x:c r="B8702" s="5" t="s">
        <x:v>10618</x:v>
      </x:c>
      <x:c r="C8702" s="4" t="str">
        <x:f>LEFT(H8702,8)</x:f>
        <x:v>전라남도 나주시</x:v>
      </x:c>
      <x:c r="D8702" s="4" t="str">
        <x:f>RIGHT(C8702,3)</x:f>
        <x:v>나주시</x:v>
      </x:c>
      <x:c r="E8702" s="5" t="s">
        <x:v>26974</x:v>
      </x:c>
      <x:c r="F8702" s="5" t="s">
        <x:v>43105</x:v>
      </x:c>
      <x:c r="G8702" s="5" t="s">
        <x:v>45046</x:v>
      </x:c>
      <x:c r="H8702" s="5" t="s">
        <x:v>61664</x:v>
      </x:c>
      <x:c r="I8702" s="5" t="s">
        <x:v>11432</x:v>
      </x:c>
    </x:row>
    <x:row r="8703" spans="1:9">
      <x:c r="A8703" s="4">
        <x:v>8700</x:v>
      </x:c>
      <x:c r="B8703" s="5" t="s">
        <x:v>10618</x:v>
      </x:c>
      <x:c r="C8703" s="4" t="str">
        <x:f>LEFT(H8703,8)</x:f>
        <x:v>전라남도 나주시</x:v>
      </x:c>
      <x:c r="D8703" s="4" t="str">
        <x:f>RIGHT(C8703,3)</x:f>
        <x:v>나주시</x:v>
      </x:c>
      <x:c r="E8703" s="5" t="s">
        <x:v>26972</x:v>
      </x:c>
      <x:c r="F8703" s="5" t="s">
        <x:v>43096</x:v>
      </x:c>
      <x:c r="G8703" s="5" t="s">
        <x:v>2734</x:v>
      </x:c>
      <x:c r="H8703" s="5" t="s">
        <x:v>61237</x:v>
      </x:c>
      <x:c r="I8703" s="5" t="s">
        <x:v>11432</x:v>
      </x:c>
    </x:row>
    <x:row r="8704" spans="1:9">
      <x:c r="A8704" s="4">
        <x:v>8701</x:v>
      </x:c>
      <x:c r="B8704" s="5" t="s">
        <x:v>10618</x:v>
      </x:c>
      <x:c r="C8704" s="4" t="str">
        <x:f>LEFT(H8704,8)</x:f>
        <x:v>전라남도 나주시</x:v>
      </x:c>
      <x:c r="D8704" s="4" t="str">
        <x:f>RIGHT(C8704,3)</x:f>
        <x:v>나주시</x:v>
      </x:c>
      <x:c r="E8704" s="5" t="s">
        <x:v>26973</x:v>
      </x:c>
      <x:c r="F8704" s="5" t="s">
        <x:v>43117</x:v>
      </x:c>
      <x:c r="G8704" s="5" t="s">
        <x:v>50143</x:v>
      </x:c>
      <x:c r="H8704" s="5" t="s">
        <x:v>61660</x:v>
      </x:c>
      <x:c r="I8704" s="5" t="s">
        <x:v>11432</x:v>
      </x:c>
    </x:row>
    <x:row r="8705" spans="1:9">
      <x:c r="A8705" s="4">
        <x:v>8702</x:v>
      </x:c>
      <x:c r="B8705" s="5" t="s">
        <x:v>10618</x:v>
      </x:c>
      <x:c r="C8705" s="4" t="str">
        <x:f>LEFT(H8705,8)</x:f>
        <x:v>전라남도 나주시</x:v>
      </x:c>
      <x:c r="D8705" s="4" t="str">
        <x:f>RIGHT(C8705,3)</x:f>
        <x:v>나주시</x:v>
      </x:c>
      <x:c r="E8705" s="5" t="s">
        <x:v>26992</x:v>
      </x:c>
      <x:c r="F8705" s="5" t="s">
        <x:v>43114</x:v>
      </x:c>
      <x:c r="G8705" s="5" t="s">
        <x:v>2054</x:v>
      </x:c>
      <x:c r="H8705" s="5" t="s">
        <x:v>8764</x:v>
      </x:c>
      <x:c r="I8705" s="5" t="s">
        <x:v>11432</x:v>
      </x:c>
    </x:row>
    <x:row r="8706" spans="1:9">
      <x:c r="A8706" s="4">
        <x:v>8703</x:v>
      </x:c>
      <x:c r="B8706" s="5" t="s">
        <x:v>10618</x:v>
      </x:c>
      <x:c r="C8706" s="4" t="str">
        <x:f>LEFT(H8706,8)</x:f>
        <x:v>전라남도 나주시</x:v>
      </x:c>
      <x:c r="D8706" s="4" t="str">
        <x:f>RIGHT(C8706,3)</x:f>
        <x:v>나주시</x:v>
      </x:c>
      <x:c r="E8706" s="5" t="s">
        <x:v>26990</x:v>
      </x:c>
      <x:c r="F8706" s="5" t="s">
        <x:v>43115</x:v>
      </x:c>
      <x:c r="G8706" s="5" t="s">
        <x:v>1813</x:v>
      </x:c>
      <x:c r="H8706" s="5" t="s">
        <x:v>60549</x:v>
      </x:c>
      <x:c r="I8706" s="5" t="s">
        <x:v>11432</x:v>
      </x:c>
    </x:row>
    <x:row r="8707" spans="1:9">
      <x:c r="A8707" s="4">
        <x:v>8704</x:v>
      </x:c>
      <x:c r="B8707" s="5" t="s">
        <x:v>10618</x:v>
      </x:c>
      <x:c r="C8707" s="4" t="str">
        <x:f>LEFT(H8707,8)</x:f>
        <x:v>전라남도 나주시</x:v>
      </x:c>
      <x:c r="D8707" s="4" t="str">
        <x:f>RIGHT(C8707,3)</x:f>
        <x:v>나주시</x:v>
      </x:c>
      <x:c r="E8707" s="5" t="s">
        <x:v>26991</x:v>
      </x:c>
      <x:c r="F8707" s="5" t="s">
        <x:v>43142</x:v>
      </x:c>
      <x:c r="G8707" s="5" t="s">
        <x:v>10086</x:v>
      </x:c>
      <x:c r="H8707" s="5" t="s">
        <x:v>61231</x:v>
      </x:c>
      <x:c r="I8707" s="5" t="s">
        <x:v>11432</x:v>
      </x:c>
    </x:row>
    <x:row r="8708" spans="1:9">
      <x:c r="A8708" s="4">
        <x:v>8705</x:v>
      </x:c>
      <x:c r="B8708" s="5" t="s">
        <x:v>10618</x:v>
      </x:c>
      <x:c r="C8708" s="4" t="str">
        <x:f>LEFT(H8708,8)</x:f>
        <x:v>전라남도 나주시</x:v>
      </x:c>
      <x:c r="D8708" s="4" t="str">
        <x:f>RIGHT(C8708,3)</x:f>
        <x:v>나주시</x:v>
      </x:c>
      <x:c r="E8708" s="5" t="s">
        <x:v>27001</x:v>
      </x:c>
      <x:c r="F8708" s="5" t="s">
        <x:v>43130</x:v>
      </x:c>
      <x:c r="G8708" s="5" t="s">
        <x:v>5824</x:v>
      </x:c>
      <x:c r="H8708" s="5" t="s">
        <x:v>61220</x:v>
      </x:c>
      <x:c r="I8708" s="5" t="s">
        <x:v>11432</x:v>
      </x:c>
    </x:row>
    <x:row r="8709" spans="1:9">
      <x:c r="A8709" s="4">
        <x:v>8706</x:v>
      </x:c>
      <x:c r="B8709" s="5" t="s">
        <x:v>10618</x:v>
      </x:c>
      <x:c r="C8709" s="4" t="str">
        <x:f>LEFT(H8709,8)</x:f>
        <x:v>전라남도 나주시</x:v>
      </x:c>
      <x:c r="D8709" s="4" t="str">
        <x:f>RIGHT(C8709,3)</x:f>
        <x:v>나주시</x:v>
      </x:c>
      <x:c r="E8709" s="5" t="s">
        <x:v>27007</x:v>
      </x:c>
      <x:c r="F8709" s="5" t="s">
        <x:v>43150</x:v>
      </x:c>
      <x:c r="G8709" s="5" t="s">
        <x:v>1079</x:v>
      </x:c>
      <x:c r="H8709" s="5" t="s">
        <x:v>61654</x:v>
      </x:c>
      <x:c r="I8709" s="5" t="s">
        <x:v>11432</x:v>
      </x:c>
    </x:row>
    <x:row r="8710" spans="1:9">
      <x:c r="A8710" s="4">
        <x:v>8707</x:v>
      </x:c>
      <x:c r="B8710" s="5" t="s">
        <x:v>10618</x:v>
      </x:c>
      <x:c r="C8710" s="4" t="str">
        <x:f>LEFT(H8710,8)</x:f>
        <x:v>전라남도 나주시</x:v>
      </x:c>
      <x:c r="D8710" s="4" t="str">
        <x:f>RIGHT(C8710,3)</x:f>
        <x:v>나주시</x:v>
      </x:c>
      <x:c r="E8710" s="5" t="s">
        <x:v>27018</x:v>
      </x:c>
      <x:c r="F8710" s="5" t="s">
        <x:v>43161</x:v>
      </x:c>
      <x:c r="G8710" s="5" t="s">
        <x:v>2066</x:v>
      </x:c>
      <x:c r="H8710" s="5" t="s">
        <x:v>60553</x:v>
      </x:c>
      <x:c r="I8710" s="5" t="s">
        <x:v>11417</x:v>
      </x:c>
    </x:row>
    <x:row r="8711" spans="1:9">
      <x:c r="A8711" s="4">
        <x:v>8708</x:v>
      </x:c>
      <x:c r="B8711" s="5" t="s">
        <x:v>10618</x:v>
      </x:c>
      <x:c r="C8711" s="4" t="str">
        <x:f>LEFT(H8711,6)</x:f>
        <x:v>전남 나주시</x:v>
      </x:c>
      <x:c r="D8711" s="4" t="str">
        <x:f>RIGHT(C8711,3)</x:f>
        <x:v>나주시</x:v>
      </x:c>
      <x:c r="E8711" s="5" t="s">
        <x:v>27062</x:v>
      </x:c>
      <x:c r="F8711" s="5" t="s">
        <x:v>43207</x:v>
      </x:c>
      <x:c r="G8711" s="5" t="s">
        <x:v>47710</x:v>
      </x:c>
      <x:c r="H8711" s="5" t="s">
        <x:v>61652</x:v>
      </x:c>
      <x:c r="I8711" s="5" t="s">
        <x:v>11417</x:v>
      </x:c>
    </x:row>
    <x:row r="8712" spans="1:9">
      <x:c r="A8712" s="4">
        <x:v>8709</x:v>
      </x:c>
      <x:c r="B8712" s="5" t="s">
        <x:v>10618</x:v>
      </x:c>
      <x:c r="C8712" s="4" t="str">
        <x:f>LEFT(H8712,8)</x:f>
        <x:v>전라남도 나주시</x:v>
      </x:c>
      <x:c r="D8712" s="4" t="str">
        <x:f>RIGHT(C8712,3)</x:f>
        <x:v>나주시</x:v>
      </x:c>
      <x:c r="E8712" s="5" t="s">
        <x:v>27061</x:v>
      </x:c>
      <x:c r="F8712" s="5" t="s">
        <x:v>43216</x:v>
      </x:c>
      <x:c r="G8712" s="5" t="s">
        <x:v>8302</x:v>
      </x:c>
      <x:c r="H8712" s="5" t="s">
        <x:v>61681</x:v>
      </x:c>
      <x:c r="I8712" s="5" t="s">
        <x:v>11417</x:v>
      </x:c>
    </x:row>
    <x:row r="8713" spans="1:9">
      <x:c r="A8713" s="4">
        <x:v>8710</x:v>
      </x:c>
      <x:c r="B8713" s="5" t="s">
        <x:v>10618</x:v>
      </x:c>
      <x:c r="C8713" s="4" t="str">
        <x:f>LEFT(H8713,8)</x:f>
        <x:v>전라남도 나주시</x:v>
      </x:c>
      <x:c r="D8713" s="4" t="str">
        <x:f>RIGHT(C8713,3)</x:f>
        <x:v>나주시</x:v>
      </x:c>
      <x:c r="E8713" s="5" t="s">
        <x:v>27072</x:v>
      </x:c>
      <x:c r="F8713" s="5" t="s">
        <x:v>43219</x:v>
      </x:c>
      <x:c r="G8713" s="5" t="s">
        <x:v>50151</x:v>
      </x:c>
      <x:c r="H8713" s="5" t="s">
        <x:v>62419</x:v>
      </x:c>
      <x:c r="I8713" s="5" t="s">
        <x:v>11417</x:v>
      </x:c>
    </x:row>
    <x:row r="8714" spans="1:9">
      <x:c r="A8714" s="4">
        <x:v>8711</x:v>
      </x:c>
      <x:c r="B8714" s="5" t="s">
        <x:v>10618</x:v>
      </x:c>
      <x:c r="C8714" s="4" t="str">
        <x:f>LEFT(H8714,8)</x:f>
        <x:v>전라남도 나주시</x:v>
      </x:c>
      <x:c r="D8714" s="4" t="str">
        <x:f>RIGHT(C8714,3)</x:f>
        <x:v>나주시</x:v>
      </x:c>
      <x:c r="E8714" s="5" t="s">
        <x:v>27087</x:v>
      </x:c>
      <x:c r="F8714" s="5" t="s">
        <x:v>43222</x:v>
      </x:c>
      <x:c r="G8714" s="5" t="s">
        <x:v>2419</x:v>
      </x:c>
      <x:c r="H8714" s="5" t="s">
        <x:v>61258</x:v>
      </x:c>
      <x:c r="I8714" s="5" t="s">
        <x:v>11417</x:v>
      </x:c>
    </x:row>
    <x:row r="8715" spans="1:9">
      <x:c r="A8715" s="4">
        <x:v>8712</x:v>
      </x:c>
      <x:c r="B8715" s="5" t="s">
        <x:v>10618</x:v>
      </x:c>
      <x:c r="C8715" s="4" t="str">
        <x:f>LEFT(H8715,6)</x:f>
        <x:v>전남 나주시</x:v>
      </x:c>
      <x:c r="D8715" s="4" t="str">
        <x:f>RIGHT(C8715,3)</x:f>
        <x:v>나주시</x:v>
      </x:c>
      <x:c r="E8715" s="5" t="s">
        <x:v>27135</x:v>
      </x:c>
      <x:c r="F8715" s="5" t="s">
        <x:v>43273</x:v>
      </x:c>
      <x:c r="G8715" s="5" t="s">
        <x:v>717</x:v>
      </x:c>
      <x:c r="H8715" s="5" t="s">
        <x:v>330</x:v>
      </x:c>
      <x:c r="I8715" s="5" t="s">
        <x:v>11417</x:v>
      </x:c>
    </x:row>
    <x:row r="8716" spans="1:9">
      <x:c r="A8716" s="4">
        <x:v>8713</x:v>
      </x:c>
      <x:c r="B8716" s="5" t="s">
        <x:v>10618</x:v>
      </x:c>
      <x:c r="C8716" s="4" t="str">
        <x:f>LEFT(H8716,6)</x:f>
        <x:v>전남 나주시</x:v>
      </x:c>
      <x:c r="D8716" s="4" t="str">
        <x:f>RIGHT(C8716,3)</x:f>
        <x:v>나주시</x:v>
      </x:c>
      <x:c r="E8716" s="5" t="s">
        <x:v>27129</x:v>
      </x:c>
      <x:c r="F8716" s="5" t="s">
        <x:v>43280</x:v>
      </x:c>
      <x:c r="G8716" s="5" t="s">
        <x:v>2839</x:v>
      </x:c>
      <x:c r="H8716" s="5" t="s">
        <x:v>59549</x:v>
      </x:c>
      <x:c r="I8716" s="5" t="s">
        <x:v>11417</x:v>
      </x:c>
    </x:row>
    <x:row r="8717" spans="1:9">
      <x:c r="A8717" s="4">
        <x:v>8714</x:v>
      </x:c>
      <x:c r="B8717" s="5" t="s">
        <x:v>10618</x:v>
      </x:c>
      <x:c r="C8717" s="4" t="str">
        <x:f>LEFT(H8717,8)</x:f>
        <x:v>전라남도 나주시</x:v>
      </x:c>
      <x:c r="D8717" s="4" t="str">
        <x:f>RIGHT(C8717,3)</x:f>
        <x:v>나주시</x:v>
      </x:c>
      <x:c r="E8717" s="5" t="s">
        <x:v>27133</x:v>
      </x:c>
      <x:c r="F8717" s="5" t="s">
        <x:v>43282</x:v>
      </x:c>
      <x:c r="G8717" s="5" t="s">
        <x:v>7061</x:v>
      </x:c>
      <x:c r="H8717" s="5" t="s">
        <x:v>61698</x:v>
      </x:c>
      <x:c r="I8717" s="5" t="s">
        <x:v>11417</x:v>
      </x:c>
    </x:row>
    <x:row r="8718" spans="1:9">
      <x:c r="A8718" s="4">
        <x:v>8715</x:v>
      </x:c>
      <x:c r="B8718" s="5" t="s">
        <x:v>10618</x:v>
      </x:c>
      <x:c r="C8718" s="4" t="str">
        <x:f>LEFT(H8718,6)</x:f>
        <x:v>전남 나주시</x:v>
      </x:c>
      <x:c r="D8718" s="4" t="str">
        <x:f>RIGHT(C8718,3)</x:f>
        <x:v>나주시</x:v>
      </x:c>
      <x:c r="E8718" s="5" t="s">
        <x:v>27121</x:v>
      </x:c>
      <x:c r="F8718" s="5" t="s">
        <x:v>43287</x:v>
      </x:c>
      <x:c r="G8718" s="5" t="s">
        <x:v>2874</x:v>
      </x:c>
      <x:c r="H8718" s="5" t="s">
        <x:v>61250</x:v>
      </x:c>
      <x:c r="I8718" s="5" t="s">
        <x:v>11417</x:v>
      </x:c>
    </x:row>
    <x:row r="8719" spans="1:9">
      <x:c r="A8719" s="4">
        <x:v>8716</x:v>
      </x:c>
      <x:c r="B8719" s="5" t="s">
        <x:v>10618</x:v>
      </x:c>
      <x:c r="C8719" s="4" t="str">
        <x:f>LEFT(H8719,6)</x:f>
        <x:v>전남 나주시</x:v>
      </x:c>
      <x:c r="D8719" s="4" t="str">
        <x:f>RIGHT(C8719,3)</x:f>
        <x:v>나주시</x:v>
      </x:c>
      <x:c r="E8719" s="5" t="s">
        <x:v>27122</x:v>
      </x:c>
      <x:c r="F8719" s="5" t="s">
        <x:v>43284</x:v>
      </x:c>
      <x:c r="G8719" s="5" t="s">
        <x:v>1372</x:v>
      </x:c>
      <x:c r="H8719" s="5" t="s">
        <x:v>59550</x:v>
      </x:c>
      <x:c r="I8719" s="5" t="s">
        <x:v>11417</x:v>
      </x:c>
    </x:row>
    <x:row r="8720" spans="1:9">
      <x:c r="A8720" s="4">
        <x:v>8717</x:v>
      </x:c>
      <x:c r="B8720" s="5" t="s">
        <x:v>10618</x:v>
      </x:c>
      <x:c r="C8720" s="4" t="str">
        <x:f>LEFT(H8720,8)</x:f>
        <x:v>전라남도 나주시</x:v>
      </x:c>
      <x:c r="D8720" s="4" t="str">
        <x:f>RIGHT(C8720,3)</x:f>
        <x:v>나주시</x:v>
      </x:c>
      <x:c r="E8720" s="5" t="s">
        <x:v>27123</x:v>
      </x:c>
      <x:c r="F8720" s="5" t="s">
        <x:v>43285</x:v>
      </x:c>
      <x:c r="G8720" s="5" t="s">
        <x:v>11323</x:v>
      </x:c>
      <x:c r="H8720" s="5" t="s">
        <x:v>61262</x:v>
      </x:c>
      <x:c r="I8720" s="5" t="s">
        <x:v>11417</x:v>
      </x:c>
    </x:row>
    <x:row r="8721" spans="1:9">
      <x:c r="A8721" s="4">
        <x:v>8718</x:v>
      </x:c>
      <x:c r="B8721" s="5" t="s">
        <x:v>10618</x:v>
      </x:c>
      <x:c r="C8721" s="4" t="str">
        <x:f>LEFT(H8721,8)</x:f>
        <x:v>전라남도 나주시</x:v>
      </x:c>
      <x:c r="D8721" s="4" t="str">
        <x:f>RIGHT(C8721,3)</x:f>
        <x:v>나주시</x:v>
      </x:c>
      <x:c r="E8721" s="5" t="s">
        <x:v>27124</x:v>
      </x:c>
      <x:c r="F8721" s="5" t="s">
        <x:v>43274</x:v>
      </x:c>
      <x:c r="G8721" s="5" t="s">
        <x:v>50157</x:v>
      </x:c>
      <x:c r="H8721" s="5" t="s">
        <x:v>59543</x:v>
      </x:c>
      <x:c r="I8721" s="5" t="s">
        <x:v>11417</x:v>
      </x:c>
    </x:row>
    <x:row r="8722" spans="1:9">
      <x:c r="A8722" s="4">
        <x:v>8719</x:v>
      </x:c>
      <x:c r="B8722" s="5" t="s">
        <x:v>10618</x:v>
      </x:c>
      <x:c r="C8722" s="4" t="str">
        <x:f>LEFT(H8722,8)</x:f>
        <x:v>전라남도 나주시</x:v>
      </x:c>
      <x:c r="D8722" s="4" t="str">
        <x:f>RIGHT(C8722,3)</x:f>
        <x:v>나주시</x:v>
      </x:c>
      <x:c r="E8722" s="5" t="s">
        <x:v>27142</x:v>
      </x:c>
      <x:c r="F8722" s="5" t="s">
        <x:v>43286</x:v>
      </x:c>
      <x:c r="G8722" s="5" t="s">
        <x:v>1099</x:v>
      </x:c>
      <x:c r="H8722" s="5" t="s">
        <x:v>59552</x:v>
      </x:c>
      <x:c r="I8722" s="5" t="s">
        <x:v>11417</x:v>
      </x:c>
    </x:row>
    <x:row r="8723" spans="1:9">
      <x:c r="A8723" s="4">
        <x:v>8720</x:v>
      </x:c>
      <x:c r="B8723" s="5" t="s">
        <x:v>10618</x:v>
      </x:c>
      <x:c r="C8723" s="4" t="str">
        <x:f>LEFT(H8723,8)</x:f>
        <x:v>전라남도 나주시</x:v>
      </x:c>
      <x:c r="D8723" s="4" t="str">
        <x:f>RIGHT(C8723,3)</x:f>
        <x:v>나주시</x:v>
      </x:c>
      <x:c r="E8723" s="5" t="s">
        <x:v>27235</x:v>
      </x:c>
      <x:c r="F8723" s="5" t="s">
        <x:v>43388</x:v>
      </x:c>
      <x:c r="G8723" s="5" t="s">
        <x:v>47705</x:v>
      </x:c>
      <x:c r="H8723" s="5" t="s">
        <x:v>61249</x:v>
      </x:c>
      <x:c r="I8723" s="5" t="s">
        <x:v>11417</x:v>
      </x:c>
    </x:row>
    <x:row r="8724" spans="1:9">
      <x:c r="A8724" s="4">
        <x:v>8721</x:v>
      </x:c>
      <x:c r="B8724" s="5" t="s">
        <x:v>10618</x:v>
      </x:c>
      <x:c r="C8724" s="4" t="str">
        <x:f>LEFT(H8724,8)</x:f>
        <x:v>전라남도 나주시</x:v>
      </x:c>
      <x:c r="D8724" s="4" t="str">
        <x:f>RIGHT(C8724,3)</x:f>
        <x:v>나주시</x:v>
      </x:c>
      <x:c r="E8724" s="5" t="s">
        <x:v>27261</x:v>
      </x:c>
      <x:c r="F8724" s="5" t="s">
        <x:v>43385</x:v>
      </x:c>
      <x:c r="G8724" s="5" t="s">
        <x:v>5626</x:v>
      </x:c>
      <x:c r="H8724" s="5" t="s">
        <x:v>61560</x:v>
      </x:c>
      <x:c r="I8724" s="5" t="s">
        <x:v>11417</x:v>
      </x:c>
    </x:row>
    <x:row r="8725" spans="1:9">
      <x:c r="A8725" s="4">
        <x:v>8722</x:v>
      </x:c>
      <x:c r="B8725" s="5" t="s">
        <x:v>10618</x:v>
      </x:c>
      <x:c r="C8725" s="4" t="str">
        <x:f>LEFT(H8725,8)</x:f>
        <x:v>전라남도 나주시</x:v>
      </x:c>
      <x:c r="D8725" s="4" t="str">
        <x:f>RIGHT(C8725,3)</x:f>
        <x:v>나주시</x:v>
      </x:c>
      <x:c r="E8725" s="5" t="s">
        <x:v>27263</x:v>
      </x:c>
      <x:c r="F8725" s="5" t="s">
        <x:v>43411</x:v>
      </x:c>
      <x:c r="G8725" s="5" t="s">
        <x:v>3141</x:v>
      </x:c>
      <x:c r="H8725" s="5" t="s">
        <x:v>61762</x:v>
      </x:c>
      <x:c r="I8725" s="5" t="s">
        <x:v>11417</x:v>
      </x:c>
    </x:row>
    <x:row r="8726" spans="1:9">
      <x:c r="A8726" s="4">
        <x:v>8723</x:v>
      </x:c>
      <x:c r="B8726" s="5" t="s">
        <x:v>10618</x:v>
      </x:c>
      <x:c r="C8726" s="4" t="str">
        <x:f>LEFT(H8726,8)</x:f>
        <x:v>전라남도 나주시</x:v>
      </x:c>
      <x:c r="D8726" s="4" t="str">
        <x:f>RIGHT(C8726,3)</x:f>
        <x:v>나주시</x:v>
      </x:c>
      <x:c r="E8726" s="5" t="s">
        <x:v>27272</x:v>
      </x:c>
      <x:c r="F8726" s="5" t="s">
        <x:v>43418</x:v>
      </x:c>
      <x:c r="G8726" s="5" t="s">
        <x:v>50170</x:v>
      </x:c>
      <x:c r="H8726" s="5" t="s">
        <x:v>8776</x:v>
      </x:c>
      <x:c r="I8726" s="5" t="s">
        <x:v>11417</x:v>
      </x:c>
    </x:row>
    <x:row r="8727" spans="1:9">
      <x:c r="A8727" s="4">
        <x:v>8724</x:v>
      </x:c>
      <x:c r="B8727" s="5" t="s">
        <x:v>10618</x:v>
      </x:c>
      <x:c r="C8727" s="4" t="str">
        <x:f>LEFT(H8727,8)</x:f>
        <x:v>전라남도 나주시</x:v>
      </x:c>
      <x:c r="D8727" s="4" t="str">
        <x:f>RIGHT(C8727,3)</x:f>
        <x:v>나주시</x:v>
      </x:c>
      <x:c r="E8727" s="5" t="s">
        <x:v>27274</x:v>
      </x:c>
      <x:c r="F8727" s="5" t="s">
        <x:v>43429</x:v>
      </x:c>
      <x:c r="G8727" s="5" t="s">
        <x:v>1535</x:v>
      </x:c>
      <x:c r="H8727" s="5" t="s">
        <x:v>61276</x:v>
      </x:c>
      <x:c r="I8727" s="5" t="s">
        <x:v>11417</x:v>
      </x:c>
    </x:row>
    <x:row r="8728" spans="1:9">
      <x:c r="A8728" s="4">
        <x:v>8725</x:v>
      </x:c>
      <x:c r="B8728" s="5" t="s">
        <x:v>10618</x:v>
      </x:c>
      <x:c r="C8728" s="4" t="str">
        <x:f>LEFT(H8728,8)</x:f>
        <x:v>전라남도 나주시</x:v>
      </x:c>
      <x:c r="D8728" s="4" t="str">
        <x:f>RIGHT(C8728,3)</x:f>
        <x:v>나주시</x:v>
      </x:c>
      <x:c r="E8728" s="5" t="s">
        <x:v>27278</x:v>
      </x:c>
      <x:c r="F8728" s="5" t="s">
        <x:v>43425</x:v>
      </x:c>
      <x:c r="G8728" s="5" t="s">
        <x:v>1100</x:v>
      </x:c>
      <x:c r="H8728" s="5" t="s">
        <x:v>61286</x:v>
      </x:c>
      <x:c r="I8728" s="5" t="s">
        <x:v>11417</x:v>
      </x:c>
    </x:row>
    <x:row r="8729" spans="1:9">
      <x:c r="A8729" s="4">
        <x:v>8726</x:v>
      </x:c>
      <x:c r="B8729" s="5" t="s">
        <x:v>10618</x:v>
      </x:c>
      <x:c r="C8729" s="4" t="str">
        <x:f>LEFT(H8729,8)</x:f>
        <x:v>전라남도 나주시</x:v>
      </x:c>
      <x:c r="D8729" s="4" t="str">
        <x:f>RIGHT(C8729,3)</x:f>
        <x:v>나주시</x:v>
      </x:c>
      <x:c r="E8729" s="5" t="s">
        <x:v>27266</x:v>
      </x:c>
      <x:c r="F8729" s="5" t="s">
        <x:v>43419</x:v>
      </x:c>
      <x:c r="G8729" s="5" t="s">
        <x:v>5831</x:v>
      </x:c>
      <x:c r="H8729" s="5" t="s">
        <x:v>62563</x:v>
      </x:c>
      <x:c r="I8729" s="5" t="s">
        <x:v>11417</x:v>
      </x:c>
    </x:row>
    <x:row r="8730" spans="1:9">
      <x:c r="A8730" s="4">
        <x:v>8727</x:v>
      </x:c>
      <x:c r="B8730" s="5" t="s">
        <x:v>10618</x:v>
      </x:c>
      <x:c r="C8730" s="4" t="str">
        <x:f>LEFT(H8730,8)</x:f>
        <x:v>전라남도 나주시</x:v>
      </x:c>
      <x:c r="D8730" s="4" t="str">
        <x:f>RIGHT(C8730,3)</x:f>
        <x:v>나주시</x:v>
      </x:c>
      <x:c r="E8730" s="5" t="s">
        <x:v>27292</x:v>
      </x:c>
      <x:c r="F8730" s="5" t="s">
        <x:v>43442</x:v>
      </x:c>
      <x:c r="G8730" s="5" t="s">
        <x:v>358</x:v>
      </x:c>
      <x:c r="H8730" s="5" t="s">
        <x:v>62441</x:v>
      </x:c>
      <x:c r="I8730" s="5" t="s">
        <x:v>11417</x:v>
      </x:c>
    </x:row>
    <x:row r="8731" spans="1:9">
      <x:c r="A8731" s="4">
        <x:v>8728</x:v>
      </x:c>
      <x:c r="B8731" s="5" t="s">
        <x:v>10618</x:v>
      </x:c>
      <x:c r="C8731" s="4" t="str">
        <x:f>LEFT(H8731,8)</x:f>
        <x:v>전라남도 나주시</x:v>
      </x:c>
      <x:c r="D8731" s="4" t="str">
        <x:f>RIGHT(C8731,3)</x:f>
        <x:v>나주시</x:v>
      </x:c>
      <x:c r="E8731" s="5" t="s">
        <x:v>27281</x:v>
      </x:c>
      <x:c r="F8731" s="5" t="s">
        <x:v>43445</x:v>
      </x:c>
      <x:c r="G8731" s="5" t="s">
        <x:v>3584</x:v>
      </x:c>
      <x:c r="H8731" s="5" t="s">
        <x:v>61289</x:v>
      </x:c>
      <x:c r="I8731" s="5" t="s">
        <x:v>11417</x:v>
      </x:c>
    </x:row>
    <x:row r="8732" spans="1:9">
      <x:c r="A8732" s="4">
        <x:v>8729</x:v>
      </x:c>
      <x:c r="B8732" s="5" t="s">
        <x:v>10618</x:v>
      </x:c>
      <x:c r="C8732" s="4" t="str">
        <x:f>LEFT(H8732,8)</x:f>
        <x:v>전라남도 나주시</x:v>
      </x:c>
      <x:c r="D8732" s="4" t="str">
        <x:f>RIGHT(C8732,3)</x:f>
        <x:v>나주시</x:v>
      </x:c>
      <x:c r="E8732" s="5" t="s">
        <x:v>27298</x:v>
      </x:c>
      <x:c r="F8732" s="5" t="s">
        <x:v>43458</x:v>
      </x:c>
      <x:c r="G8732" s="5" t="s">
        <x:v>7170</x:v>
      </x:c>
      <x:c r="H8732" s="5" t="s">
        <x:v>61555</x:v>
      </x:c>
      <x:c r="I8732" s="5" t="s">
        <x:v>11417</x:v>
      </x:c>
    </x:row>
    <x:row r="8733" spans="1:9">
      <x:c r="A8733" s="4">
        <x:v>8730</x:v>
      </x:c>
      <x:c r="B8733" s="5" t="s">
        <x:v>10618</x:v>
      </x:c>
      <x:c r="C8733" s="4" t="str">
        <x:f>LEFT(H8733,8)</x:f>
        <x:v>전라남도 나주시</x:v>
      </x:c>
      <x:c r="D8733" s="4" t="str">
        <x:f>RIGHT(C8733,3)</x:f>
        <x:v>나주시</x:v>
      </x:c>
      <x:c r="E8733" s="5" t="s">
        <x:v>27318</x:v>
      </x:c>
      <x:c r="F8733" s="5" t="s">
        <x:v>43467</x:v>
      </x:c>
      <x:c r="G8733" s="5" t="s">
        <x:v>4406</x:v>
      </x:c>
      <x:c r="H8733" s="5" t="s">
        <x:v>62577</x:v>
      </x:c>
      <x:c r="I8733" s="5" t="s">
        <x:v>11414</x:v>
      </x:c>
    </x:row>
    <x:row r="8734" spans="1:9">
      <x:c r="A8734" s="4">
        <x:v>8731</x:v>
      </x:c>
      <x:c r="B8734" s="5" t="s">
        <x:v>10618</x:v>
      </x:c>
      <x:c r="C8734" s="4" t="str">
        <x:f>LEFT(H8734,8)</x:f>
        <x:v>전라남도 나주시</x:v>
      </x:c>
      <x:c r="D8734" s="4" t="str">
        <x:f>RIGHT(C8734,3)</x:f>
        <x:v>나주시</x:v>
      </x:c>
      <x:c r="E8734" s="5" t="s">
        <x:v>27336</x:v>
      </x:c>
      <x:c r="F8734" s="5" t="s">
        <x:v>43482</x:v>
      </x:c>
      <x:c r="G8734" s="5" t="s">
        <x:v>9011</x:v>
      </x:c>
      <x:c r="H8734" s="5" t="s">
        <x:v>62446</x:v>
      </x:c>
      <x:c r="I8734" s="5" t="s">
        <x:v>11414</x:v>
      </x:c>
    </x:row>
    <x:row r="8735" spans="1:9">
      <x:c r="A8735" s="4">
        <x:v>8732</x:v>
      </x:c>
      <x:c r="B8735" s="5" t="s">
        <x:v>10618</x:v>
      </x:c>
      <x:c r="C8735" s="4" t="str">
        <x:f>LEFT(H8735,8)</x:f>
        <x:v>전라남도 나주시</x:v>
      </x:c>
      <x:c r="D8735" s="4" t="str">
        <x:f>RIGHT(C8735,3)</x:f>
        <x:v>나주시</x:v>
      </x:c>
      <x:c r="E8735" s="5" t="s">
        <x:v>27374</x:v>
      </x:c>
      <x:c r="F8735" s="5" t="s">
        <x:v>43524</x:v>
      </x:c>
      <x:c r="G8735" s="5" t="s">
        <x:v>8678</x:v>
      </x:c>
      <x:c r="H8735" s="5" t="s">
        <x:v>61550</x:v>
      </x:c>
      <x:c r="I8735" s="5" t="s">
        <x:v>11414</x:v>
      </x:c>
    </x:row>
    <x:row r="8736" spans="1:9">
      <x:c r="A8736" s="4">
        <x:v>8733</x:v>
      </x:c>
      <x:c r="B8736" s="5" t="s">
        <x:v>10618</x:v>
      </x:c>
      <x:c r="C8736" s="4" t="str">
        <x:f>LEFT(H8736,8)</x:f>
        <x:v>전라남도 나주시</x:v>
      </x:c>
      <x:c r="D8736" s="4" t="str">
        <x:f>RIGHT(C8736,3)</x:f>
        <x:v>나주시</x:v>
      </x:c>
      <x:c r="E8736" s="5" t="s">
        <x:v>27376</x:v>
      </x:c>
      <x:c r="F8736" s="5" t="s">
        <x:v>43512</x:v>
      </x:c>
      <x:c r="G8736" s="5" t="s">
        <x:v>7845</x:v>
      </x:c>
      <x:c r="H8736" s="5" t="s">
        <x:v>61758</x:v>
      </x:c>
      <x:c r="I8736" s="5" t="s">
        <x:v>11414</x:v>
      </x:c>
    </x:row>
    <x:row r="8737" spans="1:9">
      <x:c r="A8737" s="4">
        <x:v>8734</x:v>
      </x:c>
      <x:c r="B8737" s="5" t="s">
        <x:v>10618</x:v>
      </x:c>
      <x:c r="C8737" s="4" t="str">
        <x:f>LEFT(H8737,8)</x:f>
        <x:v>전라남도 나주시</x:v>
      </x:c>
      <x:c r="D8737" s="4" t="str">
        <x:f>RIGHT(C8737,3)</x:f>
        <x:v>나주시</x:v>
      </x:c>
      <x:c r="E8737" s="5" t="s">
        <x:v>27392</x:v>
      </x:c>
      <x:c r="F8737" s="5" t="s">
        <x:v>43542</x:v>
      </x:c>
      <x:c r="G8737" s="5" t="s">
        <x:v>8529</x:v>
      </x:c>
      <x:c r="H8737" s="5" t="s">
        <x:v>61284</x:v>
      </x:c>
      <x:c r="I8737" s="5" t="s">
        <x:v>10596</x:v>
      </x:c>
    </x:row>
    <x:row r="8738" spans="1:9">
      <x:c r="A8738" s="4">
        <x:v>8735</x:v>
      </x:c>
      <x:c r="B8738" s="5" t="s">
        <x:v>10618</x:v>
      </x:c>
      <x:c r="C8738" s="4" t="str">
        <x:f>LEFT(H8738,8)</x:f>
        <x:v>전라남도 나주시</x:v>
      </x:c>
      <x:c r="D8738" s="4" t="str">
        <x:f>RIGHT(C8738,3)</x:f>
        <x:v>나주시</x:v>
      </x:c>
      <x:c r="E8738" s="5" t="s">
        <x:v>27385</x:v>
      </x:c>
      <x:c r="F8738" s="5" t="s">
        <x:v>43532</x:v>
      </x:c>
      <x:c r="G8738" s="5" t="s">
        <x:v>1923</x:v>
      </x:c>
      <x:c r="H8738" s="5" t="s">
        <x:v>323</x:v>
      </x:c>
      <x:c r="I8738" s="5" t="s">
        <x:v>10596</x:v>
      </x:c>
    </x:row>
    <x:row r="8739" spans="1:9">
      <x:c r="A8739" s="4">
        <x:v>8736</x:v>
      </x:c>
      <x:c r="B8739" s="5" t="s">
        <x:v>10618</x:v>
      </x:c>
      <x:c r="C8739" s="4" t="str">
        <x:f>LEFT(H8739,8)</x:f>
        <x:v>전라남도 나주시</x:v>
      </x:c>
      <x:c r="D8739" s="4" t="str">
        <x:f>RIGHT(C8739,3)</x:f>
        <x:v>나주시</x:v>
      </x:c>
      <x:c r="E8739" s="5" t="s">
        <x:v>27401</x:v>
      </x:c>
      <x:c r="F8739" s="5" t="s">
        <x:v>43552</x:v>
      </x:c>
      <x:c r="G8739" s="5" t="s">
        <x:v>50174</x:v>
      </x:c>
      <x:c r="H8739" s="5" t="s">
        <x:v>61288</x:v>
      </x:c>
      <x:c r="I8739" s="5" t="s">
        <x:v>10596</x:v>
      </x:c>
    </x:row>
    <x:row r="8740" spans="1:9">
      <x:c r="A8740" s="4">
        <x:v>8737</x:v>
      </x:c>
      <x:c r="B8740" s="5" t="s">
        <x:v>10618</x:v>
      </x:c>
      <x:c r="C8740" s="4" t="str">
        <x:f>LEFT(H8740,8)</x:f>
        <x:v>전라남도 나주시</x:v>
      </x:c>
      <x:c r="D8740" s="4" t="str">
        <x:f>RIGHT(C8740,3)</x:f>
        <x:v>나주시</x:v>
      </x:c>
      <x:c r="E8740" s="5" t="s">
        <x:v>27399</x:v>
      </x:c>
      <x:c r="F8740" s="5" t="s">
        <x:v>43549</x:v>
      </x:c>
      <x:c r="G8740" s="5" t="s">
        <x:v>8111</x:v>
      </x:c>
      <x:c r="H8740" s="5" t="s">
        <x:v>61307</x:v>
      </x:c>
      <x:c r="I8740" s="5" t="s">
        <x:v>10596</x:v>
      </x:c>
    </x:row>
    <x:row r="8741" spans="1:9">
      <x:c r="A8741" s="4">
        <x:v>8738</x:v>
      </x:c>
      <x:c r="B8741" s="5" t="s">
        <x:v>10618</x:v>
      </x:c>
      <x:c r="C8741" s="4" t="str">
        <x:f>LEFT(H8741,8)</x:f>
        <x:v>전라남도 나주시</x:v>
      </x:c>
      <x:c r="D8741" s="4" t="str">
        <x:f>RIGHT(C8741,3)</x:f>
        <x:v>나주시</x:v>
      </x:c>
      <x:c r="E8741" s="5" t="s">
        <x:v>27409</x:v>
      </x:c>
      <x:c r="F8741" s="5" t="s">
        <x:v>43574</x:v>
      </x:c>
      <x:c r="G8741" s="5" t="s">
        <x:v>47747</x:v>
      </x:c>
      <x:c r="H8741" s="5" t="s">
        <x:v>61802</x:v>
      </x:c>
      <x:c r="I8741" s="5" t="s">
        <x:v>11422</x:v>
      </x:c>
    </x:row>
    <x:row r="8742" spans="1:9">
      <x:c r="A8742" s="4">
        <x:v>8739</x:v>
      </x:c>
      <x:c r="B8742" s="5" t="s">
        <x:v>10618</x:v>
      </x:c>
      <x:c r="C8742" s="4" t="str">
        <x:f>LEFT(H8742,8)</x:f>
        <x:v>전라남도 나주시</x:v>
      </x:c>
      <x:c r="D8742" s="4" t="str">
        <x:f>RIGHT(C8742,3)</x:f>
        <x:v>나주시</x:v>
      </x:c>
      <x:c r="E8742" s="5" t="s">
        <x:v>27415</x:v>
      </x:c>
      <x:c r="F8742" s="5" t="s">
        <x:v>43575</x:v>
      </x:c>
      <x:c r="G8742" s="5" t="s">
        <x:v>50177</x:v>
      </x:c>
      <x:c r="H8742" s="5" t="s">
        <x:v>61780</x:v>
      </x:c>
      <x:c r="I8742" s="5" t="s">
        <x:v>11422</x:v>
      </x:c>
    </x:row>
    <x:row r="8743" spans="1:9">
      <x:c r="A8743" s="4">
        <x:v>8740</x:v>
      </x:c>
      <x:c r="B8743" s="5" t="s">
        <x:v>10618</x:v>
      </x:c>
      <x:c r="C8743" s="4" t="str">
        <x:f>LEFT(H8743,8)</x:f>
        <x:v>전라남도 나주시</x:v>
      </x:c>
      <x:c r="D8743" s="4" t="str">
        <x:f>RIGHT(C8743,3)</x:f>
        <x:v>나주시</x:v>
      </x:c>
      <x:c r="E8743" s="5" t="s">
        <x:v>27418</x:v>
      </x:c>
      <x:c r="F8743" s="5" t="s">
        <x:v>43570</x:v>
      </x:c>
      <x:c r="G8743" s="5" t="s">
        <x:v>1114</x:v>
      </x:c>
      <x:c r="H8743" s="5" t="s">
        <x:v>61789</x:v>
      </x:c>
      <x:c r="I8743" s="5" t="s">
        <x:v>11422</x:v>
      </x:c>
    </x:row>
    <x:row r="8744" spans="1:9">
      <x:c r="A8744" s="4">
        <x:v>8741</x:v>
      </x:c>
      <x:c r="B8744" s="5" t="s">
        <x:v>10618</x:v>
      </x:c>
      <x:c r="C8744" s="4" t="str">
        <x:f>LEFT(H8744,8)</x:f>
        <x:v>전라남도 나주시</x:v>
      </x:c>
      <x:c r="D8744" s="4" t="str">
        <x:f>RIGHT(C8744,3)</x:f>
        <x:v>나주시</x:v>
      </x:c>
      <x:c r="E8744" s="5" t="s">
        <x:v>27422</x:v>
      </x:c>
      <x:c r="F8744" s="5" t="s">
        <x:v>43571</x:v>
      </x:c>
      <x:c r="G8744" s="5" t="s">
        <x:v>50176</x:v>
      </x:c>
      <x:c r="H8744" s="5" t="s">
        <x:v>61787</x:v>
      </x:c>
      <x:c r="I8744" s="5" t="s">
        <x:v>11422</x:v>
      </x:c>
    </x:row>
    <x:row r="8745" spans="1:9">
      <x:c r="A8745" s="4">
        <x:v>8742</x:v>
      </x:c>
      <x:c r="B8745" s="5" t="s">
        <x:v>10618</x:v>
      </x:c>
      <x:c r="C8745" s="4" t="str">
        <x:f>LEFT(H8745,8)</x:f>
        <x:v>전라남도 나주시</x:v>
      </x:c>
      <x:c r="D8745" s="4" t="str">
        <x:f>RIGHT(C8745,3)</x:f>
        <x:v>나주시</x:v>
      </x:c>
      <x:c r="E8745" s="5" t="s">
        <x:v>27411</x:v>
      </x:c>
      <x:c r="F8745" s="5" t="s">
        <x:v>43562</x:v>
      </x:c>
      <x:c r="G8745" s="5" t="s">
        <x:v>50286</x:v>
      </x:c>
      <x:c r="H8745" s="5" t="s">
        <x:v>62459</x:v>
      </x:c>
      <x:c r="I8745" s="5" t="s">
        <x:v>11422</x:v>
      </x:c>
    </x:row>
    <x:row r="8746" spans="1:9">
      <x:c r="A8746" s="4">
        <x:v>8743</x:v>
      </x:c>
      <x:c r="B8746" s="5" t="s">
        <x:v>10618</x:v>
      </x:c>
      <x:c r="C8746" s="4" t="str">
        <x:f>LEFT(H8746,6)</x:f>
        <x:v>전남 나주시</x:v>
      </x:c>
      <x:c r="D8746" s="4" t="str">
        <x:f>RIGHT(C8746,3)</x:f>
        <x:v>나주시</x:v>
      </x:c>
      <x:c r="E8746" s="5" t="s">
        <x:v>27424</x:v>
      </x:c>
      <x:c r="F8746" s="5" t="s">
        <x:v>43566</x:v>
      </x:c>
      <x:c r="G8746" s="5" t="s">
        <x:v>47736</x:v>
      </x:c>
      <x:c r="H8746" s="5" t="s">
        <x:v>62601</x:v>
      </x:c>
      <x:c r="I8746" s="5" t="s">
        <x:v>11422</x:v>
      </x:c>
    </x:row>
    <x:row r="8747" spans="1:9">
      <x:c r="A8747" s="4">
        <x:v>8744</x:v>
      </x:c>
      <x:c r="B8747" s="5" t="s">
        <x:v>10618</x:v>
      </x:c>
      <x:c r="C8747" s="4" t="str">
        <x:f>LEFT(H8747,8)</x:f>
        <x:v>전라남도 나주시</x:v>
      </x:c>
      <x:c r="D8747" s="4" t="str">
        <x:f>RIGHT(C8747,3)</x:f>
        <x:v>나주시</x:v>
      </x:c>
      <x:c r="E8747" s="5" t="s">
        <x:v>27438</x:v>
      </x:c>
      <x:c r="F8747" s="5" t="s">
        <x:v>43586</x:v>
      </x:c>
      <x:c r="G8747" s="5" t="s">
        <x:v>47740</x:v>
      </x:c>
      <x:c r="H8747" s="5" t="s">
        <x:v>61325</x:v>
      </x:c>
      <x:c r="I8747" s="5" t="s">
        <x:v>11422</x:v>
      </x:c>
    </x:row>
    <x:row r="8748" spans="1:9">
      <x:c r="A8748" s="4">
        <x:v>8745</x:v>
      </x:c>
      <x:c r="B8748" s="5" t="s">
        <x:v>10618</x:v>
      </x:c>
      <x:c r="C8748" s="4" t="str">
        <x:f>LEFT(H8748,8)</x:f>
        <x:v>전라남도 나주시</x:v>
      </x:c>
      <x:c r="D8748" s="4" t="str">
        <x:f>RIGHT(C8748,3)</x:f>
        <x:v>나주시</x:v>
      </x:c>
      <x:c r="E8748" s="5" t="s">
        <x:v>27436</x:v>
      </x:c>
      <x:c r="F8748" s="5" t="s">
        <x:v>43578</x:v>
      </x:c>
      <x:c r="G8748" s="5" t="s">
        <x:v>47744</x:v>
      </x:c>
      <x:c r="H8748" s="5" t="s">
        <x:v>61314</x:v>
      </x:c>
      <x:c r="I8748" s="5" t="s">
        <x:v>11422</x:v>
      </x:c>
    </x:row>
    <x:row r="8749" spans="1:9">
      <x:c r="A8749" s="4">
        <x:v>8746</x:v>
      </x:c>
      <x:c r="B8749" s="5" t="s">
        <x:v>10618</x:v>
      </x:c>
      <x:c r="C8749" s="4" t="str">
        <x:f>LEFT(H8749,8)</x:f>
        <x:v>전라남도 나주시</x:v>
      </x:c>
      <x:c r="D8749" s="4" t="str">
        <x:f>RIGHT(C8749,3)</x:f>
        <x:v>나주시</x:v>
      </x:c>
      <x:c r="E8749" s="5" t="s">
        <x:v>27426</x:v>
      </x:c>
      <x:c r="F8749" s="5" t="s">
        <x:v>43579</x:v>
      </x:c>
      <x:c r="G8749" s="5" t="s">
        <x:v>47746</x:v>
      </x:c>
      <x:c r="H8749" s="5" t="s">
        <x:v>61791</x:v>
      </x:c>
      <x:c r="I8749" s="5" t="s">
        <x:v>11422</x:v>
      </x:c>
    </x:row>
    <x:row r="8750" spans="1:9">
      <x:c r="A8750" s="4">
        <x:v>8747</x:v>
      </x:c>
      <x:c r="B8750" s="5" t="s">
        <x:v>10618</x:v>
      </x:c>
      <x:c r="C8750" s="4" t="str">
        <x:f>LEFT(H8750,6)</x:f>
        <x:v>전남 나주시</x:v>
      </x:c>
      <x:c r="D8750" s="4" t="str">
        <x:f>RIGHT(C8750,3)</x:f>
        <x:v>나주시</x:v>
      </x:c>
      <x:c r="E8750" s="5" t="s">
        <x:v>27447</x:v>
      </x:c>
      <x:c r="F8750" s="5" t="s">
        <x:v>43582</x:v>
      </x:c>
      <x:c r="G8750" s="5" t="s">
        <x:v>47735</x:v>
      </x:c>
      <x:c r="H8750" s="5" t="s">
        <x:v>62605</x:v>
      </x:c>
      <x:c r="I8750" s="5" t="s">
        <x:v>11422</x:v>
      </x:c>
    </x:row>
    <x:row r="8751" spans="1:9">
      <x:c r="A8751" s="4">
        <x:v>8748</x:v>
      </x:c>
      <x:c r="B8751" s="5" t="s">
        <x:v>10618</x:v>
      </x:c>
      <x:c r="C8751" s="4" t="str">
        <x:f>LEFT(H8751,6)</x:f>
        <x:v>전남 나주시</x:v>
      </x:c>
      <x:c r="D8751" s="4" t="str">
        <x:f>RIGHT(C8751,3)</x:f>
        <x:v>나주시</x:v>
      </x:c>
      <x:c r="E8751" s="5" t="s">
        <x:v>27443</x:v>
      </x:c>
      <x:c r="F8751" s="5" t="s">
        <x:v>43599</x:v>
      </x:c>
      <x:c r="G8751" s="5" t="s">
        <x:v>50272</x:v>
      </x:c>
      <x:c r="H8751" s="5" t="s">
        <x:v>62612</x:v>
      </x:c>
      <x:c r="I8751" s="5" t="s">
        <x:v>11422</x:v>
      </x:c>
    </x:row>
    <x:row r="8752" spans="1:9">
      <x:c r="A8752" s="4">
        <x:v>8749</x:v>
      </x:c>
      <x:c r="B8752" s="5" t="s">
        <x:v>10618</x:v>
      </x:c>
      <x:c r="C8752" s="4" t="str">
        <x:f>LEFT(H8752,8)</x:f>
        <x:v>전라남도 나주시</x:v>
      </x:c>
      <x:c r="D8752" s="4" t="str">
        <x:f>RIGHT(C8752,3)</x:f>
        <x:v>나주시</x:v>
      </x:c>
      <x:c r="E8752" s="5" t="s">
        <x:v>27454</x:v>
      </x:c>
      <x:c r="F8752" s="5" t="s">
        <x:v>43607</x:v>
      </x:c>
      <x:c r="G8752" s="5" t="s">
        <x:v>50181</x:v>
      </x:c>
      <x:c r="H8752" s="5" t="s">
        <x:v>62614</x:v>
      </x:c>
      <x:c r="I8752" s="5" t="s">
        <x:v>11422</x:v>
      </x:c>
    </x:row>
    <x:row r="8753" spans="1:9">
      <x:c r="A8753" s="4">
        <x:v>8750</x:v>
      </x:c>
      <x:c r="B8753" s="5" t="s">
        <x:v>10618</x:v>
      </x:c>
      <x:c r="C8753" s="4" t="str">
        <x:f>LEFT(H8753,8)</x:f>
        <x:v>전라남도 나주시</x:v>
      </x:c>
      <x:c r="D8753" s="4" t="str">
        <x:f>RIGHT(C8753,3)</x:f>
        <x:v>나주시</x:v>
      </x:c>
      <x:c r="E8753" s="5" t="s">
        <x:v>27444</x:v>
      </x:c>
      <x:c r="F8753" s="5" t="s">
        <x:v>43597</x:v>
      </x:c>
      <x:c r="G8753" s="5" t="s">
        <x:v>47780</x:v>
      </x:c>
      <x:c r="H8753" s="5" t="s">
        <x:v>62623</x:v>
      </x:c>
      <x:c r="I8753" s="5" t="s">
        <x:v>11422</x:v>
      </x:c>
    </x:row>
    <x:row r="8754" spans="1:9">
      <x:c r="A8754" s="4">
        <x:v>8751</x:v>
      </x:c>
      <x:c r="B8754" s="5" t="s">
        <x:v>10618</x:v>
      </x:c>
      <x:c r="C8754" s="4" t="str">
        <x:f>LEFT(H8754,8)</x:f>
        <x:v>전라남도 나주시</x:v>
      </x:c>
      <x:c r="D8754" s="4" t="str">
        <x:f>RIGHT(C8754,3)</x:f>
        <x:v>나주시</x:v>
      </x:c>
      <x:c r="E8754" s="5" t="s">
        <x:v>27442</x:v>
      </x:c>
      <x:c r="F8754" s="5" t="s">
        <x:v>43603</x:v>
      </x:c>
      <x:c r="G8754" s="5" t="s">
        <x:v>47771</x:v>
      </x:c>
      <x:c r="H8754" s="5" t="s">
        <x:v>61571</x:v>
      </x:c>
      <x:c r="I8754" s="5" t="s">
        <x:v>11422</x:v>
      </x:c>
    </x:row>
    <x:row r="8755" spans="1:9">
      <x:c r="A8755" s="4">
        <x:v>8752</x:v>
      </x:c>
      <x:c r="B8755" s="5" t="s">
        <x:v>10618</x:v>
      </x:c>
      <x:c r="C8755" s="4" t="str">
        <x:f>LEFT(H8755,8)</x:f>
        <x:v>전라남도 나주시</x:v>
      </x:c>
      <x:c r="D8755" s="4" t="str">
        <x:f>RIGHT(C8755,3)</x:f>
        <x:v>나주시</x:v>
      </x:c>
      <x:c r="E8755" s="5" t="s">
        <x:v>27482</x:v>
      </x:c>
      <x:c r="F8755" s="5" t="s">
        <x:v>43632</x:v>
      </x:c>
      <x:c r="G8755" s="5" t="s">
        <x:v>47767</x:v>
      </x:c>
      <x:c r="H8755" s="5" t="s">
        <x:v>62626</x:v>
      </x:c>
      <x:c r="I8755" s="5" t="s">
        <x:v>11422</x:v>
      </x:c>
    </x:row>
    <x:row r="8756" spans="1:9">
      <x:c r="A8756" s="4">
        <x:v>8753</x:v>
      </x:c>
      <x:c r="B8756" s="5" t="s">
        <x:v>10618</x:v>
      </x:c>
      <x:c r="C8756" s="4" t="str">
        <x:f>LEFT(H8756,8)</x:f>
        <x:v>전라남도 나주시</x:v>
      </x:c>
      <x:c r="D8756" s="4" t="str">
        <x:f>RIGHT(C8756,3)</x:f>
        <x:v>나주시</x:v>
      </x:c>
      <x:c r="E8756" s="5" t="s">
        <x:v>27487</x:v>
      </x:c>
      <x:c r="F8756" s="5" t="s">
        <x:v>43634</x:v>
      </x:c>
      <x:c r="G8756" s="5" t="s">
        <x:v>50183</x:v>
      </x:c>
      <x:c r="H8756" s="5" t="s">
        <x:v>61785</x:v>
      </x:c>
      <x:c r="I8756" s="5" t="s">
        <x:v>11422</x:v>
      </x:c>
    </x:row>
    <x:row r="8757" spans="1:9">
      <x:c r="A8757" s="4">
        <x:v>8754</x:v>
      </x:c>
      <x:c r="B8757" s="5" t="s">
        <x:v>10618</x:v>
      </x:c>
      <x:c r="C8757" s="4" t="str">
        <x:f>LEFT(H8757,8)</x:f>
        <x:v>전라남도 나주시</x:v>
      </x:c>
      <x:c r="D8757" s="4" t="str">
        <x:f>RIGHT(C8757,3)</x:f>
        <x:v>나주시</x:v>
      </x:c>
      <x:c r="E8757" s="5" t="s">
        <x:v>27488</x:v>
      </x:c>
      <x:c r="F8757" s="5" t="s">
        <x:v>43635</x:v>
      </x:c>
      <x:c r="G8757" s="5" t="s">
        <x:v>47769</x:v>
      </x:c>
      <x:c r="H8757" s="5" t="s">
        <x:v>62622</x:v>
      </x:c>
      <x:c r="I8757" s="5" t="s">
        <x:v>11422</x:v>
      </x:c>
    </x:row>
    <x:row r="8758" spans="1:9">
      <x:c r="A8758" s="4">
        <x:v>8755</x:v>
      </x:c>
      <x:c r="B8758" s="5" t="s">
        <x:v>10618</x:v>
      </x:c>
      <x:c r="C8758" s="4" t="str">
        <x:f>LEFT(H8758,8)</x:f>
        <x:v>전라남도 나주시</x:v>
      </x:c>
      <x:c r="D8758" s="4" t="str">
        <x:f>RIGHT(C8758,3)</x:f>
        <x:v>나주시</x:v>
      </x:c>
      <x:c r="E8758" s="5" t="s">
        <x:v>27503</x:v>
      </x:c>
      <x:c r="F8758" s="5" t="s">
        <x:v>43651</x:v>
      </x:c>
      <x:c r="G8758" s="5" t="s">
        <x:v>50273</x:v>
      </x:c>
      <x:c r="H8758" s="5" t="s">
        <x:v>62599</x:v>
      </x:c>
      <x:c r="I8758" s="5" t="s">
        <x:v>11422</x:v>
      </x:c>
    </x:row>
    <x:row r="8759" spans="1:9">
      <x:c r="A8759" s="4">
        <x:v>8756</x:v>
      </x:c>
      <x:c r="B8759" s="5" t="s">
        <x:v>10618</x:v>
      </x:c>
      <x:c r="C8759" s="4" t="str">
        <x:f>LEFT(H8759,8)</x:f>
        <x:v>전라남도 나주시</x:v>
      </x:c>
      <x:c r="D8759" s="4" t="str">
        <x:f>RIGHT(C8759,3)</x:f>
        <x:v>나주시</x:v>
      </x:c>
      <x:c r="E8759" s="5" t="s">
        <x:v>27489</x:v>
      </x:c>
      <x:c r="F8759" s="5" t="s">
        <x:v>43655</x:v>
      </x:c>
      <x:c r="G8759" s="5" t="s">
        <x:v>50287</x:v>
      </x:c>
      <x:c r="H8759" s="5" t="s">
        <x:v>61831</x:v>
      </x:c>
      <x:c r="I8759" s="5" t="s">
        <x:v>11422</x:v>
      </x:c>
    </x:row>
    <x:row r="8760" spans="1:9">
      <x:c r="A8760" s="4">
        <x:v>8757</x:v>
      </x:c>
      <x:c r="B8760" s="5" t="s">
        <x:v>10618</x:v>
      </x:c>
      <x:c r="C8760" s="4" t="str">
        <x:f>LEFT(H8760,8)</x:f>
        <x:v>전라남도 나주시</x:v>
      </x:c>
      <x:c r="D8760" s="4" t="str">
        <x:f>RIGHT(C8760,3)</x:f>
        <x:v>나주시</x:v>
      </x:c>
      <x:c r="E8760" s="5" t="s">
        <x:v>27490</x:v>
      </x:c>
      <x:c r="F8760" s="5" t="s">
        <x:v>43652</x:v>
      </x:c>
      <x:c r="G8760" s="5" t="s">
        <x:v>50270</x:v>
      </x:c>
      <x:c r="H8760" s="5" t="s">
        <x:v>62604</x:v>
      </x:c>
      <x:c r="I8760" s="5" t="s">
        <x:v>11422</x:v>
      </x:c>
    </x:row>
    <x:row r="8761" spans="1:9">
      <x:c r="A8761" s="4">
        <x:v>8758</x:v>
      </x:c>
      <x:c r="B8761" s="5" t="s">
        <x:v>10618</x:v>
      </x:c>
      <x:c r="C8761" s="4" t="str">
        <x:f>LEFT(H8761,8)</x:f>
        <x:v>전라남도 나주시</x:v>
      </x:c>
      <x:c r="D8761" s="4" t="str">
        <x:f>RIGHT(C8761,3)</x:f>
        <x:v>나주시</x:v>
      </x:c>
      <x:c r="E8761" s="5" t="s">
        <x:v>27506</x:v>
      </x:c>
      <x:c r="F8761" s="5" t="s">
        <x:v>43658</x:v>
      </x:c>
      <x:c r="G8761" s="5" t="s">
        <x:v>47810</x:v>
      </x:c>
      <x:c r="H8761" s="5" t="s">
        <x:v>61824</x:v>
      </x:c>
      <x:c r="I8761" s="5" t="s">
        <x:v>11422</x:v>
      </x:c>
    </x:row>
    <x:row r="8762" spans="1:9">
      <x:c r="A8762" s="4">
        <x:v>8759</x:v>
      </x:c>
      <x:c r="B8762" s="5" t="s">
        <x:v>10618</x:v>
      </x:c>
      <x:c r="C8762" s="4" t="str">
        <x:f>LEFT(H8762,8)</x:f>
        <x:v>전라남도 나주시</x:v>
      </x:c>
      <x:c r="D8762" s="4" t="str">
        <x:f>RIGHT(C8762,3)</x:f>
        <x:v>나주시</x:v>
      </x:c>
      <x:c r="E8762" s="5" t="s">
        <x:v>27509</x:v>
      </x:c>
      <x:c r="F8762" s="5" t="s">
        <x:v>43656</x:v>
      </x:c>
      <x:c r="G8762" s="5" t="s">
        <x:v>50195</x:v>
      </x:c>
      <x:c r="H8762" s="5" t="s">
        <x:v>62596</x:v>
      </x:c>
      <x:c r="I8762" s="5" t="s">
        <x:v>11416</x:v>
      </x:c>
    </x:row>
    <x:row r="8763" spans="1:9">
      <x:c r="A8763" s="4">
        <x:v>8760</x:v>
      </x:c>
      <x:c r="B8763" s="5" t="s">
        <x:v>10618</x:v>
      </x:c>
      <x:c r="C8763" s="4" t="str">
        <x:f>LEFT(H8763,8)</x:f>
        <x:v>전라남도 나주시</x:v>
      </x:c>
      <x:c r="D8763" s="4" t="str">
        <x:f>RIGHT(C8763,3)</x:f>
        <x:v>나주시</x:v>
      </x:c>
      <x:c r="E8763" s="5" t="s">
        <x:v>27517</x:v>
      </x:c>
      <x:c r="F8763" s="5" t="s">
        <x:v>43657</x:v>
      </x:c>
      <x:c r="G8763" s="5" t="s">
        <x:v>7331</x:v>
      </x:c>
      <x:c r="H8763" s="5" t="s">
        <x:v>38</x:v>
      </x:c>
      <x:c r="I8763" s="5" t="s">
        <x:v>11416</x:v>
      </x:c>
    </x:row>
    <x:row r="8764" spans="1:9">
      <x:c r="A8764" s="4">
        <x:v>8761</x:v>
      </x:c>
      <x:c r="B8764" s="5" t="s">
        <x:v>10618</x:v>
      </x:c>
      <x:c r="C8764" s="4" t="str">
        <x:f>LEFT(H8764,8)</x:f>
        <x:v>전라남도 나주시</x:v>
      </x:c>
      <x:c r="D8764" s="4" t="str">
        <x:f>RIGHT(C8764,3)</x:f>
        <x:v>나주시</x:v>
      </x:c>
      <x:c r="E8764" s="5" t="s">
        <x:v>27531</x:v>
      </x:c>
      <x:c r="F8764" s="5" t="s">
        <x:v>43673</x:v>
      </x:c>
      <x:c r="G8764" s="5" t="s">
        <x:v>7834</x:v>
      </x:c>
      <x:c r="H8764" s="5" t="s">
        <x:v>61817</x:v>
      </x:c>
      <x:c r="I8764" s="5" t="s">
        <x:v>11416</x:v>
      </x:c>
    </x:row>
    <x:row r="8765" spans="1:9">
      <x:c r="A8765" s="4">
        <x:v>8762</x:v>
      </x:c>
      <x:c r="B8765" s="5" t="s">
        <x:v>10618</x:v>
      </x:c>
      <x:c r="C8765" s="4" t="str">
        <x:f>LEFT(H8765,8)</x:f>
        <x:v>전라남도 나주시</x:v>
      </x:c>
      <x:c r="D8765" s="4" t="str">
        <x:f>RIGHT(C8765,3)</x:f>
        <x:v>나주시</x:v>
      </x:c>
      <x:c r="E8765" s="5" t="s">
        <x:v>27536</x:v>
      </x:c>
      <x:c r="F8765" s="5" t="s">
        <x:v>43678</x:v>
      </x:c>
      <x:c r="G8765" s="5" t="s">
        <x:v>47786</x:v>
      </x:c>
      <x:c r="H8765" s="5" t="s">
        <x:v>62632</x:v>
      </x:c>
      <x:c r="I8765" s="5" t="s">
        <x:v>11416</x:v>
      </x:c>
    </x:row>
    <x:row r="8766" spans="1:9">
      <x:c r="A8766" s="4">
        <x:v>8763</x:v>
      </x:c>
      <x:c r="B8766" s="5" t="s">
        <x:v>10618</x:v>
      </x:c>
      <x:c r="C8766" s="4" t="str">
        <x:f>LEFT(H8766,8)</x:f>
        <x:v>전라남도 나주시</x:v>
      </x:c>
      <x:c r="D8766" s="4" t="str">
        <x:f>RIGHT(C8766,3)</x:f>
        <x:v>나주시</x:v>
      </x:c>
      <x:c r="E8766" s="5" t="s">
        <x:v>27554</x:v>
      </x:c>
      <x:c r="F8766" s="5" t="s">
        <x:v>43716</x:v>
      </x:c>
      <x:c r="G8766" s="5" t="s">
        <x:v>4152</x:v>
      </x:c>
      <x:c r="H8766" s="5" t="s">
        <x:v>61810</x:v>
      </x:c>
      <x:c r="I8766" s="5" t="s">
        <x:v>11416</x:v>
      </x:c>
    </x:row>
    <x:row r="8767" spans="1:9">
      <x:c r="A8767" s="4">
        <x:v>8764</x:v>
      </x:c>
      <x:c r="B8767" s="5" t="s">
        <x:v>10618</x:v>
      </x:c>
      <x:c r="C8767" s="4" t="str">
        <x:f>LEFT(H8767,8)</x:f>
        <x:v>전라남도 나주시</x:v>
      </x:c>
      <x:c r="D8767" s="4" t="str">
        <x:f>RIGHT(C8767,3)</x:f>
        <x:v>나주시</x:v>
      </x:c>
      <x:c r="E8767" s="5" t="s">
        <x:v>27575</x:v>
      </x:c>
      <x:c r="F8767" s="5" t="s">
        <x:v>43724</x:v>
      </x:c>
      <x:c r="G8767" s="5" t="s">
        <x:v>47783</x:v>
      </x:c>
      <x:c r="H8767" s="5" t="s">
        <x:v>61355</x:v>
      </x:c>
      <x:c r="I8767" s="5" t="s">
        <x:v>11427</x:v>
      </x:c>
    </x:row>
    <x:row r="8768" spans="1:9">
      <x:c r="A8768" s="4">
        <x:v>8765</x:v>
      </x:c>
      <x:c r="B8768" s="5" t="s">
        <x:v>10618</x:v>
      </x:c>
      <x:c r="C8768" s="4" t="str">
        <x:f>LEFT(H8768,8)</x:f>
        <x:v>전라남도 나주시</x:v>
      </x:c>
      <x:c r="D8768" s="4" t="str">
        <x:f>RIGHT(C8768,3)</x:f>
        <x:v>나주시</x:v>
      </x:c>
      <x:c r="E8768" s="5" t="s">
        <x:v>27582</x:v>
      </x:c>
      <x:c r="F8768" s="5" t="s">
        <x:v>43730</x:v>
      </x:c>
      <x:c r="G8768" s="5" t="s">
        <x:v>47784</x:v>
      </x:c>
      <x:c r="H8768" s="5" t="s">
        <x:v>61830</x:v>
      </x:c>
      <x:c r="I8768" s="5" t="s">
        <x:v>11427</x:v>
      </x:c>
    </x:row>
    <x:row r="8769" spans="1:9">
      <x:c r="A8769" s="4">
        <x:v>8766</x:v>
      </x:c>
      <x:c r="B8769" s="5" t="s">
        <x:v>10618</x:v>
      </x:c>
      <x:c r="C8769" s="4" t="str">
        <x:f>LEFT(H8769,8)</x:f>
        <x:v>전라남도 나주시</x:v>
      </x:c>
      <x:c r="D8769" s="4" t="str">
        <x:f>RIGHT(C8769,3)</x:f>
        <x:v>나주시</x:v>
      </x:c>
      <x:c r="E8769" s="5" t="s">
        <x:v>27574</x:v>
      </x:c>
      <x:c r="F8769" s="5" t="s">
        <x:v>43733</x:v>
      </x:c>
      <x:c r="G8769" s="5" t="s">
        <x:v>47802</x:v>
      </x:c>
      <x:c r="H8769" s="5" t="s">
        <x:v>61350</x:v>
      </x:c>
      <x:c r="I8769" s="5" t="s">
        <x:v>11427</x:v>
      </x:c>
    </x:row>
    <x:row r="8770" spans="1:9">
      <x:c r="A8770" s="4">
        <x:v>8767</x:v>
      </x:c>
      <x:c r="B8770" s="5" t="s">
        <x:v>10618</x:v>
      </x:c>
      <x:c r="C8770" s="4" t="str">
        <x:f>LEFT(H8770,8)</x:f>
        <x:v>전라남도 나주시</x:v>
      </x:c>
      <x:c r="D8770" s="4" t="str">
        <x:f>RIGHT(C8770,3)</x:f>
        <x:v>나주시</x:v>
      </x:c>
      <x:c r="E8770" s="5" t="s">
        <x:v>27586</x:v>
      </x:c>
      <x:c r="F8770" s="5" t="s">
        <x:v>43742</x:v>
      </x:c>
      <x:c r="G8770" s="5" t="s">
        <x:v>50201</x:v>
      </x:c>
      <x:c r="H8770" s="5" t="s">
        <x:v>61339</x:v>
      </x:c>
      <x:c r="I8770" s="5" t="s">
        <x:v>11427</x:v>
      </x:c>
    </x:row>
    <x:row r="8771" spans="1:9">
      <x:c r="A8771" s="4">
        <x:v>8768</x:v>
      </x:c>
      <x:c r="B8771" s="5" t="s">
        <x:v>10618</x:v>
      </x:c>
      <x:c r="C8771" s="4" t="str">
        <x:f>LEFT(H8771,8)</x:f>
        <x:v>전라남도 나주시</x:v>
      </x:c>
      <x:c r="D8771" s="4" t="str">
        <x:f>RIGHT(C8771,3)</x:f>
        <x:v>나주시</x:v>
      </x:c>
      <x:c r="E8771" s="5" t="s">
        <x:v>27591</x:v>
      </x:c>
      <x:c r="F8771" s="5" t="s">
        <x:v>43746</x:v>
      </x:c>
      <x:c r="G8771" s="5" t="s">
        <x:v>47840</x:v>
      </x:c>
      <x:c r="H8771" s="5" t="s">
        <x:v>62995</x:v>
      </x:c>
      <x:c r="I8771" s="5" t="s">
        <x:v>11427</x:v>
      </x:c>
    </x:row>
    <x:row r="8772" spans="1:9">
      <x:c r="A8772" s="4">
        <x:v>8769</x:v>
      </x:c>
      <x:c r="B8772" s="5" t="s">
        <x:v>10618</x:v>
      </x:c>
      <x:c r="C8772" s="4" t="str">
        <x:f>LEFT(H8772,8)</x:f>
        <x:v>전라남도 나주시</x:v>
      </x:c>
      <x:c r="D8772" s="4" t="str">
        <x:f>RIGHT(C8772,3)</x:f>
        <x:v>나주시</x:v>
      </x:c>
      <x:c r="E8772" s="5" t="s">
        <x:v>27608</x:v>
      </x:c>
      <x:c r="F8772" s="5" t="s">
        <x:v>43754</x:v>
      </x:c>
      <x:c r="G8772" s="5" t="s">
        <x:v>47836</x:v>
      </x:c>
      <x:c r="H8772" s="5" t="s">
        <x:v>62627</x:v>
      </x:c>
      <x:c r="I8772" s="5" t="s">
        <x:v>11427</x:v>
      </x:c>
    </x:row>
    <x:row r="8773" spans="1:9">
      <x:c r="A8773" s="4">
        <x:v>8770</x:v>
      </x:c>
      <x:c r="B8773" s="5" t="s">
        <x:v>10618</x:v>
      </x:c>
      <x:c r="C8773" s="4" t="str">
        <x:f>LEFT(H8773,8)</x:f>
        <x:v>전라남도 나주시</x:v>
      </x:c>
      <x:c r="D8773" s="4" t="str">
        <x:f>RIGHT(C8773,3)</x:f>
        <x:v>나주시</x:v>
      </x:c>
      <x:c r="E8773" s="5" t="s">
        <x:v>27616</x:v>
      </x:c>
      <x:c r="F8773" s="5" t="s">
        <x:v>43753</x:v>
      </x:c>
      <x:c r="G8773" s="5" t="s">
        <x:v>47828</x:v>
      </x:c>
      <x:c r="H8773" s="5" t="s">
        <x:v>61854</x:v>
      </x:c>
      <x:c r="I8773" s="5" t="s">
        <x:v>11427</x:v>
      </x:c>
    </x:row>
    <x:row r="8774" spans="1:9">
      <x:c r="A8774" s="4">
        <x:v>8771</x:v>
      </x:c>
      <x:c r="B8774" s="5" t="s">
        <x:v>10618</x:v>
      </x:c>
      <x:c r="C8774" s="4" t="str">
        <x:f>LEFT(H8774,8)</x:f>
        <x:v>전라남도 나주시</x:v>
      </x:c>
      <x:c r="D8774" s="4" t="str">
        <x:f>RIGHT(C8774,3)</x:f>
        <x:v>나주시</x:v>
      </x:c>
      <x:c r="E8774" s="5" t="s">
        <x:v>27621</x:v>
      </x:c>
      <x:c r="F8774" s="5" t="s">
        <x:v>43768</x:v>
      </x:c>
      <x:c r="G8774" s="5" t="s">
        <x:v>9364</x:v>
      </x:c>
      <x:c r="H8774" s="5" t="s">
        <x:v>61842</x:v>
      </x:c>
      <x:c r="I8774" s="5" t="s">
        <x:v>11427</x:v>
      </x:c>
    </x:row>
    <x:row r="8775" spans="1:9">
      <x:c r="A8775" s="4">
        <x:v>8772</x:v>
      </x:c>
      <x:c r="B8775" s="5" t="s">
        <x:v>10618</x:v>
      </x:c>
      <x:c r="C8775" s="4" t="str">
        <x:f>LEFT(H8775,8)</x:f>
        <x:v>전라남도 나주시</x:v>
      </x:c>
      <x:c r="D8775" s="4" t="str">
        <x:f>RIGHT(C8775,3)</x:f>
        <x:v>나주시</x:v>
      </x:c>
      <x:c r="E8775" s="5" t="s">
        <x:v>27659</x:v>
      </x:c>
      <x:c r="F8775" s="5" t="s">
        <x:v>43810</x:v>
      </x:c>
      <x:c r="G8775" s="5" t="s">
        <x:v>50214</x:v>
      </x:c>
      <x:c r="H8775" s="5" t="s">
        <x:v>61860</x:v>
      </x:c>
      <x:c r="I8775" s="5" t="s">
        <x:v>11427</x:v>
      </x:c>
    </x:row>
    <x:row r="8776" spans="1:9">
      <x:c r="A8776" s="4">
        <x:v>8773</x:v>
      </x:c>
      <x:c r="B8776" s="5" t="s">
        <x:v>10618</x:v>
      </x:c>
      <x:c r="C8776" s="4" t="str">
        <x:f>LEFT(H8776,8)</x:f>
        <x:v>전라남도 나주시</x:v>
      </x:c>
      <x:c r="D8776" s="4" t="str">
        <x:f>RIGHT(C8776,3)</x:f>
        <x:v>나주시</x:v>
      </x:c>
      <x:c r="E8776" s="5" t="s">
        <x:v>27661</x:v>
      </x:c>
      <x:c r="F8776" s="5" t="s">
        <x:v>43806</x:v>
      </x:c>
      <x:c r="G8776" s="5" t="s">
        <x:v>7748</x:v>
      </x:c>
      <x:c r="H8776" s="5" t="s">
        <x:v>62650</x:v>
      </x:c>
      <x:c r="I8776" s="5" t="s">
        <x:v>11427</x:v>
      </x:c>
    </x:row>
    <x:row r="8777" spans="1:9">
      <x:c r="A8777" s="4">
        <x:v>8774</x:v>
      </x:c>
      <x:c r="B8777" s="5" t="s">
        <x:v>10618</x:v>
      </x:c>
      <x:c r="C8777" s="4" t="str">
        <x:f>LEFT(H8777,8)</x:f>
        <x:v>전라남도 나주시</x:v>
      </x:c>
      <x:c r="D8777" s="4" t="str">
        <x:f>RIGHT(C8777,3)</x:f>
        <x:v>나주시</x:v>
      </x:c>
      <x:c r="E8777" s="5" t="s">
        <x:v>27672</x:v>
      </x:c>
      <x:c r="F8777" s="5" t="s">
        <x:v>43830</x:v>
      </x:c>
      <x:c r="G8777" s="5" t="s">
        <x:v>47868</x:v>
      </x:c>
      <x:c r="H8777" s="5" t="s">
        <x:v>61336</x:v>
      </x:c>
      <x:c r="I8777" s="5" t="s">
        <x:v>11427</x:v>
      </x:c>
    </x:row>
    <x:row r="8778" spans="1:9">
      <x:c r="A8778" s="4">
        <x:v>8775</x:v>
      </x:c>
      <x:c r="B8778" s="5" t="s">
        <x:v>10618</x:v>
      </x:c>
      <x:c r="C8778" s="4" t="str">
        <x:f>LEFT(H8778,8)</x:f>
        <x:v>전라남도 나주시</x:v>
      </x:c>
      <x:c r="D8778" s="4" t="str">
        <x:f>RIGHT(C8778,3)</x:f>
        <x:v>나주시</x:v>
      </x:c>
      <x:c r="E8778" s="5" t="s">
        <x:v>27668</x:v>
      </x:c>
      <x:c r="F8778" s="5" t="s">
        <x:v>43829</x:v>
      </x:c>
      <x:c r="G8778" s="5" t="s">
        <x:v>47869</x:v>
      </x:c>
      <x:c r="H8778" s="5" t="s">
        <x:v>61579</x:v>
      </x:c>
      <x:c r="I8778" s="5" t="s">
        <x:v>11427</x:v>
      </x:c>
    </x:row>
    <x:row r="8779" spans="1:9">
      <x:c r="A8779" s="4">
        <x:v>8776</x:v>
      </x:c>
      <x:c r="B8779" s="5" t="s">
        <x:v>10618</x:v>
      </x:c>
      <x:c r="C8779" s="4" t="str">
        <x:f>LEFT(H8779,8)</x:f>
        <x:v>전라남도 나주시</x:v>
      </x:c>
      <x:c r="D8779" s="4" t="str">
        <x:f>RIGHT(C8779,3)</x:f>
        <x:v>나주시</x:v>
      </x:c>
      <x:c r="E8779" s="5" t="s">
        <x:v>27669</x:v>
      </x:c>
      <x:c r="F8779" s="5" t="s">
        <x:v>43821</x:v>
      </x:c>
      <x:c r="G8779" s="5" t="s">
        <x:v>10027</x:v>
      </x:c>
      <x:c r="H8779" s="5" t="s">
        <x:v>61870</x:v>
      </x:c>
      <x:c r="I8779" s="5" t="s">
        <x:v>11427</x:v>
      </x:c>
    </x:row>
    <x:row r="8780" spans="1:9">
      <x:c r="A8780" s="4">
        <x:v>8777</x:v>
      </x:c>
      <x:c r="B8780" s="5" t="s">
        <x:v>10618</x:v>
      </x:c>
      <x:c r="C8780" s="4" t="str">
        <x:f>LEFT(H8780,8)</x:f>
        <x:v>전라남도 나주시</x:v>
      </x:c>
      <x:c r="D8780" s="4" t="str">
        <x:f>RIGHT(C8780,3)</x:f>
        <x:v>나주시</x:v>
      </x:c>
      <x:c r="E8780" s="5" t="s">
        <x:v>27680</x:v>
      </x:c>
      <x:c r="F8780" s="5" t="s">
        <x:v>43817</x:v>
      </x:c>
      <x:c r="G8780" s="5" t="s">
        <x:v>6516</x:v>
      </x:c>
      <x:c r="H8780" s="5" t="s">
        <x:v>61892</x:v>
      </x:c>
      <x:c r="I8780" s="5" t="s">
        <x:v>11427</x:v>
      </x:c>
    </x:row>
    <x:row r="8781" spans="1:9">
      <x:c r="A8781" s="4">
        <x:v>8778</x:v>
      </x:c>
      <x:c r="B8781" s="5" t="s">
        <x:v>10618</x:v>
      </x:c>
      <x:c r="C8781" s="4" t="str">
        <x:f>LEFT(H8781,8)</x:f>
        <x:v>전라남도 나주시</x:v>
      </x:c>
      <x:c r="D8781" s="4" t="str">
        <x:f>RIGHT(C8781,3)</x:f>
        <x:v>나주시</x:v>
      </x:c>
      <x:c r="E8781" s="5" t="s">
        <x:v>27684</x:v>
      </x:c>
      <x:c r="F8781" s="5" t="s">
        <x:v>43838</x:v>
      </x:c>
      <x:c r="G8781" s="5" t="s">
        <x:v>50221</x:v>
      </x:c>
      <x:c r="H8781" s="5" t="s">
        <x:v>62661</x:v>
      </x:c>
      <x:c r="I8781" s="5" t="s">
        <x:v>11427</x:v>
      </x:c>
    </x:row>
    <x:row r="8782" spans="1:9">
      <x:c r="A8782" s="4">
        <x:v>8779</x:v>
      </x:c>
      <x:c r="B8782" s="5" t="s">
        <x:v>10618</x:v>
      </x:c>
      <x:c r="C8782" s="4" t="str">
        <x:f>LEFT(H8782,8)</x:f>
        <x:v>전라남도 나주시</x:v>
      </x:c>
      <x:c r="D8782" s="4" t="str">
        <x:f>RIGHT(C8782,3)</x:f>
        <x:v>나주시</x:v>
      </x:c>
      <x:c r="E8782" s="5" t="s">
        <x:v>27703</x:v>
      </x:c>
      <x:c r="F8782" s="5" t="s">
        <x:v>43855</x:v>
      </x:c>
      <x:c r="G8782" s="5" t="s">
        <x:v>50216</x:v>
      </x:c>
      <x:c r="H8782" s="5" t="s">
        <x:v>61882</x:v>
      </x:c>
      <x:c r="I8782" s="5" t="s">
        <x:v>11427</x:v>
      </x:c>
    </x:row>
    <x:row r="8783" spans="1:9">
      <x:c r="A8783" s="4">
        <x:v>8780</x:v>
      </x:c>
      <x:c r="B8783" s="5" t="s">
        <x:v>10618</x:v>
      </x:c>
      <x:c r="C8783" s="4" t="str">
        <x:f>LEFT(H8783,8)</x:f>
        <x:v>전라남도 나주시</x:v>
      </x:c>
      <x:c r="D8783" s="4" t="str">
        <x:f>RIGHT(C8783,3)</x:f>
        <x:v>나주시</x:v>
      </x:c>
      <x:c r="E8783" s="5" t="s">
        <x:v>27699</x:v>
      </x:c>
      <x:c r="F8783" s="5" t="s">
        <x:v>43861</x:v>
      </x:c>
      <x:c r="G8783" s="5" t="s">
        <x:v>1116</x:v>
      </x:c>
      <x:c r="H8783" s="5" t="s">
        <x:v>61889</x:v>
      </x:c>
      <x:c r="I8783" s="5" t="s">
        <x:v>11427</x:v>
      </x:c>
    </x:row>
    <x:row r="8784" spans="1:9">
      <x:c r="A8784" s="4">
        <x:v>8781</x:v>
      </x:c>
      <x:c r="B8784" s="5" t="s">
        <x:v>10618</x:v>
      </x:c>
      <x:c r="C8784" s="4" t="str">
        <x:f>LEFT(H8784,8)</x:f>
        <x:v>전라남도 나주시</x:v>
      </x:c>
      <x:c r="D8784" s="4" t="str">
        <x:f>RIGHT(C8784,3)</x:f>
        <x:v>나주시</x:v>
      </x:c>
      <x:c r="E8784" s="5" t="s">
        <x:v>27713</x:v>
      </x:c>
      <x:c r="F8784" s="5" t="s">
        <x:v>43879</x:v>
      </x:c>
      <x:c r="G8784" s="5" t="s">
        <x:v>47887</x:v>
      </x:c>
      <x:c r="H8784" s="5" t="s">
        <x:v>61896</x:v>
      </x:c>
      <x:c r="I8784" s="5" t="s">
        <x:v>11427</x:v>
      </x:c>
    </x:row>
    <x:row r="8785" spans="1:9">
      <x:c r="A8785" s="4">
        <x:v>8782</x:v>
      </x:c>
      <x:c r="B8785" s="5" t="s">
        <x:v>10618</x:v>
      </x:c>
      <x:c r="C8785" s="4" t="str">
        <x:f>LEFT(H8785,8)</x:f>
        <x:v>전라남도 나주시</x:v>
      </x:c>
      <x:c r="D8785" s="4" t="str">
        <x:f>RIGHT(C8785,3)</x:f>
        <x:v>나주시</x:v>
      </x:c>
      <x:c r="E8785" s="5" t="s">
        <x:v>27733</x:v>
      </x:c>
      <x:c r="F8785" s="5" t="s">
        <x:v>43889</x:v>
      </x:c>
      <x:c r="G8785" s="5" t="s">
        <x:v>6129</x:v>
      </x:c>
      <x:c r="H8785" s="5" t="s">
        <x:v>62680</x:v>
      </x:c>
      <x:c r="I8785" s="5" t="s">
        <x:v>11427</x:v>
      </x:c>
    </x:row>
    <x:row r="8786" spans="1:9">
      <x:c r="A8786" s="4">
        <x:v>8783</x:v>
      </x:c>
      <x:c r="B8786" s="5" t="s">
        <x:v>10618</x:v>
      </x:c>
      <x:c r="C8786" s="4" t="str">
        <x:f>LEFT(H8786,8)</x:f>
        <x:v>전라남도 나주시</x:v>
      </x:c>
      <x:c r="D8786" s="4" t="str">
        <x:f>RIGHT(C8786,3)</x:f>
        <x:v>나주시</x:v>
      </x:c>
      <x:c r="E8786" s="5" t="s">
        <x:v>27738</x:v>
      </x:c>
      <x:c r="F8786" s="5" t="s">
        <x:v>43895</x:v>
      </x:c>
      <x:c r="G8786" s="5" t="s">
        <x:v>5854</x:v>
      </x:c>
      <x:c r="H8786" s="5" t="s">
        <x:v>61879</x:v>
      </x:c>
      <x:c r="I8786" s="5" t="s">
        <x:v>11427</x:v>
      </x:c>
    </x:row>
    <x:row r="8787" spans="1:9">
      <x:c r="A8787" s="4">
        <x:v>8784</x:v>
      </x:c>
      <x:c r="B8787" s="5" t="s">
        <x:v>10618</x:v>
      </x:c>
      <x:c r="C8787" s="4" t="str">
        <x:f>LEFT(H8787,8)</x:f>
        <x:v>전라남도 나주시</x:v>
      </x:c>
      <x:c r="D8787" s="4" t="str">
        <x:f>RIGHT(C8787,3)</x:f>
        <x:v>나주시</x:v>
      </x:c>
      <x:c r="E8787" s="5" t="s">
        <x:v>27737</x:v>
      </x:c>
      <x:c r="F8787" s="5" t="s">
        <x:v>43890</x:v>
      </x:c>
      <x:c r="G8787" s="5" t="s">
        <x:v>7964</x:v>
      </x:c>
      <x:c r="H8787" s="5" t="s">
        <x:v>62973</x:v>
      </x:c>
      <x:c r="I8787" s="5" t="s">
        <x:v>11427</x:v>
      </x:c>
    </x:row>
    <x:row r="8788" spans="1:9">
      <x:c r="A8788" s="4">
        <x:v>8785</x:v>
      </x:c>
      <x:c r="B8788" s="5" t="s">
        <x:v>10618</x:v>
      </x:c>
      <x:c r="C8788" s="4" t="str">
        <x:f>LEFT(H8788,8)</x:f>
        <x:v>전라남도 나주시</x:v>
      </x:c>
      <x:c r="D8788" s="4" t="str">
        <x:f>RIGHT(C8788,3)</x:f>
        <x:v>나주시</x:v>
      </x:c>
      <x:c r="E8788" s="5" t="s">
        <x:v>27739</x:v>
      </x:c>
      <x:c r="F8788" s="5" t="s">
        <x:v>43884</x:v>
      </x:c>
      <x:c r="G8788" s="5" t="s">
        <x:v>3927</x:v>
      </x:c>
      <x:c r="H8788" s="5" t="s">
        <x:v>61390</x:v>
      </x:c>
      <x:c r="I8788" s="5" t="s">
        <x:v>11427</x:v>
      </x:c>
    </x:row>
    <x:row r="8789" spans="1:9">
      <x:c r="A8789" s="4">
        <x:v>8786</x:v>
      </x:c>
      <x:c r="B8789" s="5" t="s">
        <x:v>10618</x:v>
      </x:c>
      <x:c r="C8789" s="4" t="str">
        <x:f>LEFT(H8789,8)</x:f>
        <x:v>전라남도 나주시</x:v>
      </x:c>
      <x:c r="D8789" s="4" t="str">
        <x:f>RIGHT(C8789,3)</x:f>
        <x:v>나주시</x:v>
      </x:c>
      <x:c r="E8789" s="5" t="s">
        <x:v>27749</x:v>
      </x:c>
      <x:c r="F8789" s="5" t="s">
        <x:v>43896</x:v>
      </x:c>
      <x:c r="G8789" s="5" t="s">
        <x:v>6875</x:v>
      </x:c>
      <x:c r="H8789" s="5" t="s">
        <x:v>61368</x:v>
      </x:c>
      <x:c r="I8789" s="5" t="s">
        <x:v>11427</x:v>
      </x:c>
    </x:row>
    <x:row r="8790" spans="1:9">
      <x:c r="A8790" s="4">
        <x:v>8787</x:v>
      </x:c>
      <x:c r="B8790" s="5" t="s">
        <x:v>10618</x:v>
      </x:c>
      <x:c r="C8790" s="4" t="str">
        <x:f>LEFT(H8790,8)</x:f>
        <x:v>전라남도 나주시</x:v>
      </x:c>
      <x:c r="D8790" s="4" t="str">
        <x:f>RIGHT(C8790,3)</x:f>
        <x:v>나주시</x:v>
      </x:c>
      <x:c r="E8790" s="5" t="s">
        <x:v>27763</x:v>
      </x:c>
      <x:c r="F8790" s="5" t="s">
        <x:v>43915</x:v>
      </x:c>
      <x:c r="G8790" s="5" t="s">
        <x:v>47913</x:v>
      </x:c>
      <x:c r="H8790" s="5" t="s">
        <x:v>61923</x:v>
      </x:c>
      <x:c r="I8790" s="5" t="s">
        <x:v>11427</x:v>
      </x:c>
    </x:row>
    <x:row r="8791" spans="1:9">
      <x:c r="A8791" s="4">
        <x:v>8788</x:v>
      </x:c>
      <x:c r="B8791" s="5" t="s">
        <x:v>10618</x:v>
      </x:c>
      <x:c r="C8791" s="4" t="str">
        <x:f>LEFT(H8791,6)</x:f>
        <x:v>전남 나주시</x:v>
      </x:c>
      <x:c r="D8791" s="4" t="str">
        <x:f>RIGHT(C8791,3)</x:f>
        <x:v>나주시</x:v>
      </x:c>
      <x:c r="E8791" s="5" t="s">
        <x:v>27791</x:v>
      </x:c>
      <x:c r="F8791" s="5" t="s">
        <x:v>43932</x:v>
      </x:c>
      <x:c r="G8791" s="5" t="s">
        <x:v>47923</x:v>
      </x:c>
      <x:c r="H8791" s="5" t="s">
        <x:v>62666</x:v>
      </x:c>
      <x:c r="I8791" s="5" t="s">
        <x:v>11427</x:v>
      </x:c>
    </x:row>
    <x:row r="8792" spans="1:9">
      <x:c r="A8792" s="4">
        <x:v>8789</x:v>
      </x:c>
      <x:c r="B8792" s="5" t="s">
        <x:v>10618</x:v>
      </x:c>
      <x:c r="C8792" s="4" t="str">
        <x:f>LEFT(H8792,6)</x:f>
        <x:v>전남 나주시</x:v>
      </x:c>
      <x:c r="D8792" s="4" t="str">
        <x:f>RIGHT(C8792,3)</x:f>
        <x:v>나주시</x:v>
      </x:c>
      <x:c r="E8792" s="5" t="s">
        <x:v>27790</x:v>
      </x:c>
      <x:c r="F8792" s="5" t="s">
        <x:v>43933</x:v>
      </x:c>
      <x:c r="G8792" s="5" t="s">
        <x:v>47931</x:v>
      </x:c>
      <x:c r="H8792" s="5" t="s">
        <x:v>137</x:v>
      </x:c>
      <x:c r="I8792" s="5" t="s">
        <x:v>11427</x:v>
      </x:c>
    </x:row>
    <x:row r="8793" spans="1:9">
      <x:c r="A8793" s="4">
        <x:v>8790</x:v>
      </x:c>
      <x:c r="B8793" s="5" t="s">
        <x:v>10618</x:v>
      </x:c>
      <x:c r="C8793" s="4" t="str">
        <x:f>LEFT(H8793,8)</x:f>
        <x:v>전라남도 나주시</x:v>
      </x:c>
      <x:c r="D8793" s="4" t="str">
        <x:f>RIGHT(C8793,3)</x:f>
        <x:v>나주시</x:v>
      </x:c>
      <x:c r="E8793" s="5" t="s">
        <x:v>27788</x:v>
      </x:c>
      <x:c r="F8793" s="5" t="s">
        <x:v>43943</x:v>
      </x:c>
      <x:c r="G8793" s="5" t="s">
        <x:v>47927</x:v>
      </x:c>
      <x:c r="H8793" s="5" t="s">
        <x:v>61371</x:v>
      </x:c>
      <x:c r="I8793" s="5" t="s">
        <x:v>11427</x:v>
      </x:c>
    </x:row>
    <x:row r="8794" spans="1:9">
      <x:c r="A8794" s="4">
        <x:v>8791</x:v>
      </x:c>
      <x:c r="B8794" s="5" t="s">
        <x:v>10618</x:v>
      </x:c>
      <x:c r="C8794" s="4" t="str">
        <x:f>LEFT(H8794,8)</x:f>
        <x:v>전라남도 나주시</x:v>
      </x:c>
      <x:c r="D8794" s="4" t="str">
        <x:f>RIGHT(C8794,3)</x:f>
        <x:v>나주시</x:v>
      </x:c>
      <x:c r="E8794" s="5" t="s">
        <x:v>27820</x:v>
      </x:c>
      <x:c r="F8794" s="5" t="s">
        <x:v>43973</x:v>
      </x:c>
      <x:c r="G8794" s="5" t="s">
        <x:v>47936</x:v>
      </x:c>
      <x:c r="H8794" s="5" t="s">
        <x:v>61960</x:v>
      </x:c>
      <x:c r="I8794" s="5" t="s">
        <x:v>11427</x:v>
      </x:c>
    </x:row>
    <x:row r="8795" spans="1:9">
      <x:c r="A8795" s="4">
        <x:v>8792</x:v>
      </x:c>
      <x:c r="B8795" s="5" t="s">
        <x:v>10618</x:v>
      </x:c>
      <x:c r="C8795" s="4" t="str">
        <x:f>LEFT(H8795,8)</x:f>
        <x:v>전라남도 나주시</x:v>
      </x:c>
      <x:c r="D8795" s="4" t="str">
        <x:f>RIGHT(C8795,3)</x:f>
        <x:v>나주시</x:v>
      </x:c>
      <x:c r="E8795" s="5" t="s">
        <x:v>27833</x:v>
      </x:c>
      <x:c r="F8795" s="5" t="s">
        <x:v>43980</x:v>
      </x:c>
      <x:c r="G8795" s="5" t="s">
        <x:v>9719</x:v>
      </x:c>
      <x:c r="H8795" s="5" t="s">
        <x:v>61396</x:v>
      </x:c>
      <x:c r="I8795" s="5" t="s">
        <x:v>11427</x:v>
      </x:c>
    </x:row>
    <x:row r="8796" spans="1:9">
      <x:c r="A8796" s="4">
        <x:v>8793</x:v>
      </x:c>
      <x:c r="B8796" s="5" t="s">
        <x:v>10618</x:v>
      </x:c>
      <x:c r="C8796" s="4" t="str">
        <x:f>LEFT(H8796,8)</x:f>
        <x:v>전라남도 나주시</x:v>
      </x:c>
      <x:c r="D8796" s="4" t="str">
        <x:f>RIGHT(C8796,3)</x:f>
        <x:v>나주시</x:v>
      </x:c>
      <x:c r="E8796" s="5" t="s">
        <x:v>27882</x:v>
      </x:c>
      <x:c r="F8796" s="5" t="s">
        <x:v>44045</x:v>
      </x:c>
      <x:c r="G8796" s="5" t="s">
        <x:v>7063</x:v>
      </x:c>
      <x:c r="H8796" s="5" t="s">
        <x:v>62714</x:v>
      </x:c>
      <x:c r="I8796" s="5" t="s">
        <x:v>11427</x:v>
      </x:c>
    </x:row>
    <x:row r="8797" spans="1:9">
      <x:c r="A8797" s="4">
        <x:v>8794</x:v>
      </x:c>
      <x:c r="B8797" s="5" t="s">
        <x:v>10618</x:v>
      </x:c>
      <x:c r="C8797" s="4" t="str">
        <x:f>LEFT(H8797,8)</x:f>
        <x:v>전라남도 나주시</x:v>
      </x:c>
      <x:c r="D8797" s="4" t="str">
        <x:f>RIGHT(C8797,3)</x:f>
        <x:v>나주시</x:v>
      </x:c>
      <x:c r="E8797" s="5" t="s">
        <x:v>27939</x:v>
      </x:c>
      <x:c r="F8797" s="5" t="s">
        <x:v>44111</x:v>
      </x:c>
      <x:c r="G8797" s="5" t="s">
        <x:v>5040</x:v>
      </x:c>
      <x:c r="H8797" s="5" t="s">
        <x:v>61424</x:v>
      </x:c>
      <x:c r="I8797" s="5" t="s">
        <x:v>11427</x:v>
      </x:c>
    </x:row>
    <x:row r="8798" spans="1:9">
      <x:c r="A8798" s="4">
        <x:v>8795</x:v>
      </x:c>
      <x:c r="B8798" s="5" t="s">
        <x:v>10618</x:v>
      </x:c>
      <x:c r="C8798" s="4" t="str">
        <x:f>LEFT(H8798,8)</x:f>
        <x:v>전라남도 나주시</x:v>
      </x:c>
      <x:c r="D8798" s="4" t="str">
        <x:f>RIGHT(C8798,3)</x:f>
        <x:v>나주시</x:v>
      </x:c>
      <x:c r="E8798" s="5" t="s">
        <x:v>27980</x:v>
      </x:c>
      <x:c r="F8798" s="5" t="s">
        <x:v>44144</x:v>
      </x:c>
      <x:c r="G8798" s="5" t="s">
        <x:v>48028</x:v>
      </x:c>
      <x:c r="H8798" s="5" t="s">
        <x:v>62750</x:v>
      </x:c>
      <x:c r="I8798" s="5" t="s">
        <x:v>11427</x:v>
      </x:c>
    </x:row>
    <x:row r="8799" spans="1:9">
      <x:c r="A8799" s="4">
        <x:v>8796</x:v>
      </x:c>
      <x:c r="B8799" s="5" t="s">
        <x:v>10618</x:v>
      </x:c>
      <x:c r="C8799" s="4" t="str">
        <x:f>LEFT(H8799,6)</x:f>
        <x:v>전남 나주시</x:v>
      </x:c>
      <x:c r="D8799" s="4" t="str">
        <x:f>RIGHT(C8799,3)</x:f>
        <x:v>나주시</x:v>
      </x:c>
      <x:c r="E8799" s="5" t="s">
        <x:v>27968</x:v>
      </x:c>
      <x:c r="F8799" s="5" t="s">
        <x:v>44170</x:v>
      </x:c>
      <x:c r="G8799" s="5" t="s">
        <x:v>48009</x:v>
      </x:c>
      <x:c r="H8799" s="5" t="s">
        <x:v>159</x:v>
      </x:c>
      <x:c r="I8799" s="5" t="s">
        <x:v>11427</x:v>
      </x:c>
    </x:row>
    <x:row r="8800" spans="1:9">
      <x:c r="A8800" s="4">
        <x:v>8797</x:v>
      </x:c>
      <x:c r="B8800" s="5" t="s">
        <x:v>10618</x:v>
      </x:c>
      <x:c r="C8800" s="4" t="str">
        <x:f>LEFT(H8800,8)</x:f>
        <x:v>전라남도 나주시</x:v>
      </x:c>
      <x:c r="D8800" s="4" t="str">
        <x:f>RIGHT(C8800,3)</x:f>
        <x:v>나주시</x:v>
      </x:c>
      <x:c r="E8800" s="5" t="s">
        <x:v>27984</x:v>
      </x:c>
      <x:c r="F8800" s="5" t="s">
        <x:v>44163</x:v>
      </x:c>
      <x:c r="G8800" s="5" t="s">
        <x:v>10025</x:v>
      </x:c>
      <x:c r="H8800" s="5" t="s">
        <x:v>62492</x:v>
      </x:c>
      <x:c r="I8800" s="5" t="s">
        <x:v>11427</x:v>
      </x:c>
    </x:row>
    <x:row r="8801" spans="1:9">
      <x:c r="A8801" s="4">
        <x:v>8798</x:v>
      </x:c>
      <x:c r="B8801" s="5" t="s">
        <x:v>10618</x:v>
      </x:c>
      <x:c r="C8801" s="4" t="str">
        <x:f>LEFT(H8801,8)</x:f>
        <x:v>전라남도 나주시</x:v>
      </x:c>
      <x:c r="D8801" s="4" t="str">
        <x:f>RIGHT(C8801,3)</x:f>
        <x:v>나주시</x:v>
      </x:c>
      <x:c r="E8801" s="5" t="s">
        <x:v>27987</x:v>
      </x:c>
      <x:c r="F8801" s="5" t="s">
        <x:v>44156</x:v>
      </x:c>
      <x:c r="G8801" s="5" t="s">
        <x:v>48011</x:v>
      </x:c>
      <x:c r="H8801" s="5" t="s">
        <x:v>158</x:v>
      </x:c>
      <x:c r="I8801" s="5" t="s">
        <x:v>11427</x:v>
      </x:c>
    </x:row>
    <x:row r="8802" spans="1:9">
      <x:c r="A8802" s="4">
        <x:v>8799</x:v>
      </x:c>
      <x:c r="B8802" s="5" t="s">
        <x:v>10618</x:v>
      </x:c>
      <x:c r="C8802" s="4" t="str">
        <x:f>LEFT(H8802,8)</x:f>
        <x:v>전라남도 나주시</x:v>
      </x:c>
      <x:c r="D8802" s="4" t="str">
        <x:f>RIGHT(C8802,3)</x:f>
        <x:v>나주시</x:v>
      </x:c>
      <x:c r="E8802" s="5" t="s">
        <x:v>27983</x:v>
      </x:c>
      <x:c r="F8802" s="5" t="s">
        <x:v>44169</x:v>
      </x:c>
      <x:c r="G8802" s="5" t="s">
        <x:v>47784</x:v>
      </x:c>
      <x:c r="H8802" s="5" t="s">
        <x:v>62029</x:v>
      </x:c>
      <x:c r="I8802" s="5" t="s">
        <x:v>11427</x:v>
      </x:c>
    </x:row>
    <x:row r="8803" spans="1:9">
      <x:c r="A8803" s="4">
        <x:v>8800</x:v>
      </x:c>
      <x:c r="B8803" s="5" t="s">
        <x:v>10618</x:v>
      </x:c>
      <x:c r="C8803" s="4" t="str">
        <x:f>LEFT(H8803,6)</x:f>
        <x:v>전남 나주시</x:v>
      </x:c>
      <x:c r="D8803" s="4" t="str">
        <x:f>RIGHT(C8803,3)</x:f>
        <x:v>나주시</x:v>
      </x:c>
      <x:c r="E8803" s="5" t="s">
        <x:v>27991</x:v>
      </x:c>
      <x:c r="F8803" s="5" t="s">
        <x:v>44164</x:v>
      </x:c>
      <x:c r="G8803" s="5" t="s">
        <x:v>48022</x:v>
      </x:c>
      <x:c r="H8803" s="5" t="s">
        <x:v>156</x:v>
      </x:c>
      <x:c r="I8803" s="5" t="s">
        <x:v>11427</x:v>
      </x:c>
    </x:row>
    <x:row r="8804" spans="1:9">
      <x:c r="A8804" s="4">
        <x:v>8801</x:v>
      </x:c>
      <x:c r="B8804" s="5" t="s">
        <x:v>10618</x:v>
      </x:c>
      <x:c r="C8804" s="4" t="str">
        <x:f>LEFT(H8804,8)</x:f>
        <x:v>전라남도 나주시</x:v>
      </x:c>
      <x:c r="D8804" s="4" t="str">
        <x:f>RIGHT(C8804,3)</x:f>
        <x:v>나주시</x:v>
      </x:c>
      <x:c r="E8804" s="5" t="s">
        <x:v>27986</x:v>
      </x:c>
      <x:c r="F8804" s="5" t="s">
        <x:v>44180</x:v>
      </x:c>
      <x:c r="G8804" s="5" t="s">
        <x:v>50335</x:v>
      </x:c>
      <x:c r="H8804" s="5" t="s">
        <x:v>62752</x:v>
      </x:c>
      <x:c r="I8804" s="5" t="s">
        <x:v>11427</x:v>
      </x:c>
    </x:row>
    <x:row r="8805" spans="1:9">
      <x:c r="A8805" s="4">
        <x:v>8802</x:v>
      </x:c>
      <x:c r="B8805" s="5" t="s">
        <x:v>10618</x:v>
      </x:c>
      <x:c r="C8805" s="4" t="str">
        <x:f>LEFT(H8805,8)</x:f>
        <x:v>전라남도 나주시</x:v>
      </x:c>
      <x:c r="D8805" s="4" t="str">
        <x:f>RIGHT(C8805,3)</x:f>
        <x:v>나주시</x:v>
      </x:c>
      <x:c r="E8805" s="5" t="s">
        <x:v>28009</x:v>
      </x:c>
      <x:c r="F8805" s="5" t="s">
        <x:v>44175</x:v>
      </x:c>
      <x:c r="G8805" s="5" t="s">
        <x:v>48027</x:v>
      </x:c>
      <x:c r="H8805" s="5" t="s">
        <x:v>62495</x:v>
      </x:c>
      <x:c r="I8805" s="5" t="s">
        <x:v>11427</x:v>
      </x:c>
    </x:row>
    <x:row r="8806" spans="1:9">
      <x:c r="A8806" s="4">
        <x:v>8803</x:v>
      </x:c>
      <x:c r="B8806" s="5" t="s">
        <x:v>10618</x:v>
      </x:c>
      <x:c r="C8806" s="4" t="str">
        <x:f>LEFT(H8806,6)</x:f>
        <x:v>전남 나주시</x:v>
      </x:c>
      <x:c r="D8806" s="4" t="str">
        <x:f>RIGHT(C8806,3)</x:f>
        <x:v>나주시</x:v>
      </x:c>
      <x:c r="E8806" s="5" t="s">
        <x:v>28005</x:v>
      </x:c>
      <x:c r="F8806" s="5" t="s">
        <x:v>44182</x:v>
      </x:c>
      <x:c r="G8806" s="5" t="s">
        <x:v>3933</x:v>
      </x:c>
      <x:c r="H8806" s="5" t="s">
        <x:v>62745</x:v>
      </x:c>
      <x:c r="I8806" s="5" t="s">
        <x:v>11427</x:v>
      </x:c>
    </x:row>
    <x:row r="8807" spans="1:9">
      <x:c r="A8807" s="4">
        <x:v>8804</x:v>
      </x:c>
      <x:c r="B8807" s="5" t="s">
        <x:v>10618</x:v>
      </x:c>
      <x:c r="C8807" s="4" t="str">
        <x:f>LEFT(H8807,8)</x:f>
        <x:v>전라남도 나주시</x:v>
      </x:c>
      <x:c r="D8807" s="4" t="str">
        <x:f>RIGHT(C8807,3)</x:f>
        <x:v>나주시</x:v>
      </x:c>
      <x:c r="E8807" s="5" t="s">
        <x:v>28002</x:v>
      </x:c>
      <x:c r="F8807" s="5" t="s">
        <x:v>44184</x:v>
      </x:c>
      <x:c r="G8807" s="5" t="s">
        <x:v>48031</x:v>
      </x:c>
      <x:c r="H8807" s="5" t="s">
        <x:v>62496</x:v>
      </x:c>
      <x:c r="I8807" s="5" t="s">
        <x:v>11427</x:v>
      </x:c>
    </x:row>
    <x:row r="8808" spans="1:9">
      <x:c r="A8808" s="4">
        <x:v>8805</x:v>
      </x:c>
      <x:c r="B8808" s="5" t="s">
        <x:v>10618</x:v>
      </x:c>
      <x:c r="C8808" s="4" t="str">
        <x:f>LEFT(H8808,8)</x:f>
        <x:v>전라남도 나주시</x:v>
      </x:c>
      <x:c r="D8808" s="4" t="str">
        <x:f>RIGHT(C8808,3)</x:f>
        <x:v>나주시</x:v>
      </x:c>
      <x:c r="E8808" s="5" t="s">
        <x:v>28003</x:v>
      </x:c>
      <x:c r="F8808" s="5" t="s">
        <x:v>44172</x:v>
      </x:c>
      <x:c r="G8808" s="5" t="s">
        <x:v>10060</x:v>
      </x:c>
      <x:c r="H8808" s="5" t="s">
        <x:v>62753</x:v>
      </x:c>
      <x:c r="I8808" s="5" t="s">
        <x:v>11427</x:v>
      </x:c>
    </x:row>
    <x:row r="8809" spans="1:9">
      <x:c r="A8809" s="4">
        <x:v>8806</x:v>
      </x:c>
      <x:c r="B8809" s="5" t="s">
        <x:v>10618</x:v>
      </x:c>
      <x:c r="C8809" s="4" t="str">
        <x:f>LEFT(H8809,8)</x:f>
        <x:v>전라남도 나주시</x:v>
      </x:c>
      <x:c r="D8809" s="4" t="str">
        <x:f>RIGHT(C8809,3)</x:f>
        <x:v>나주시</x:v>
      </x:c>
      <x:c r="E8809" s="5" t="s">
        <x:v>28007</x:v>
      </x:c>
      <x:c r="F8809" s="5" t="s">
        <x:v>44181</x:v>
      </x:c>
      <x:c r="G8809" s="5" t="s">
        <x:v>48032</x:v>
      </x:c>
      <x:c r="H8809" s="5" t="s">
        <x:v>62754</x:v>
      </x:c>
      <x:c r="I8809" s="5" t="s">
        <x:v>11427</x:v>
      </x:c>
    </x:row>
    <x:row r="8810" spans="1:9">
      <x:c r="A8810" s="4">
        <x:v>8807</x:v>
      </x:c>
      <x:c r="B8810" s="5" t="s">
        <x:v>10618</x:v>
      </x:c>
      <x:c r="C8810" s="4" t="str">
        <x:f>LEFT(H8810,8)</x:f>
        <x:v>전라남도 나주시</x:v>
      </x:c>
      <x:c r="D8810" s="4" t="str">
        <x:f>RIGHT(C8810,3)</x:f>
        <x:v>나주시</x:v>
      </x:c>
      <x:c r="E8810" s="5" t="s">
        <x:v>28008</x:v>
      </x:c>
      <x:c r="F8810" s="5" t="s">
        <x:v>44187</x:v>
      </x:c>
      <x:c r="G8810" s="5" t="s">
        <x:v>48033</x:v>
      </x:c>
      <x:c r="H8810" s="5" t="s">
        <x:v>62724</x:v>
      </x:c>
      <x:c r="I8810" s="5" t="s">
        <x:v>11427</x:v>
      </x:c>
    </x:row>
    <x:row r="8811" spans="1:9">
      <x:c r="A8811" s="4">
        <x:v>8808</x:v>
      </x:c>
      <x:c r="B8811" s="5" t="s">
        <x:v>10618</x:v>
      </x:c>
      <x:c r="C8811" s="4" t="str">
        <x:f>LEFT(H8811,8)</x:f>
        <x:v>전라남도 나주시</x:v>
      </x:c>
      <x:c r="D8811" s="4" t="str">
        <x:f>RIGHT(C8811,3)</x:f>
        <x:v>나주시</x:v>
      </x:c>
      <x:c r="E8811" s="5" t="s">
        <x:v>27999</x:v>
      </x:c>
      <x:c r="F8811" s="5" t="s">
        <x:v>44176</x:v>
      </x:c>
      <x:c r="G8811" s="5" t="s">
        <x:v>50332</x:v>
      </x:c>
      <x:c r="H8811" s="5" t="s">
        <x:v>62024</x:v>
      </x:c>
      <x:c r="I8811" s="5" t="s">
        <x:v>11427</x:v>
      </x:c>
    </x:row>
    <x:row r="8812" spans="1:9">
      <x:c r="A8812" s="4">
        <x:v>8809</x:v>
      </x:c>
      <x:c r="B8812" s="5" t="s">
        <x:v>10618</x:v>
      </x:c>
      <x:c r="C8812" s="4" t="str">
        <x:f>LEFT(H8812,8)</x:f>
        <x:v>전라남도 나주시</x:v>
      </x:c>
      <x:c r="D8812" s="4" t="str">
        <x:f>RIGHT(C8812,3)</x:f>
        <x:v>나주시</x:v>
      </x:c>
      <x:c r="E8812" s="5" t="s">
        <x:v>27997</x:v>
      </x:c>
      <x:c r="F8812" s="5" t="s">
        <x:v>44197</x:v>
      </x:c>
      <x:c r="G8812" s="5" t="s">
        <x:v>49915</x:v>
      </x:c>
      <x:c r="H8812" s="5" t="s">
        <x:v>61425</x:v>
      </x:c>
      <x:c r="I8812" s="5" t="s">
        <x:v>11427</x:v>
      </x:c>
    </x:row>
    <x:row r="8813" spans="1:9">
      <x:c r="A8813" s="4">
        <x:v>8810</x:v>
      </x:c>
      <x:c r="B8813" s="5" t="s">
        <x:v>10618</x:v>
      </x:c>
      <x:c r="C8813" s="4" t="str">
        <x:f>LEFT(H8813,6)</x:f>
        <x:v>전남 나주시</x:v>
      </x:c>
      <x:c r="D8813" s="4" t="str">
        <x:f>RIGHT(C8813,3)</x:f>
        <x:v>나주시</x:v>
      </x:c>
      <x:c r="E8813" s="5" t="s">
        <x:v>28000</x:v>
      </x:c>
      <x:c r="F8813" s="5" t="s">
        <x:v>44188</x:v>
      </x:c>
      <x:c r="G8813" s="5" t="s">
        <x:v>5522</x:v>
      </x:c>
      <x:c r="H8813" s="5" t="s">
        <x:v>62783</x:v>
      </x:c>
      <x:c r="I8813" s="5" t="s">
        <x:v>11427</x:v>
      </x:c>
    </x:row>
    <x:row r="8814" spans="1:9">
      <x:c r="A8814" s="4">
        <x:v>8811</x:v>
      </x:c>
      <x:c r="B8814" s="5" t="s">
        <x:v>10618</x:v>
      </x:c>
      <x:c r="C8814" s="4" t="str">
        <x:f>LEFT(H8814,8)</x:f>
        <x:v>전라남도 나주시</x:v>
      </x:c>
      <x:c r="D8814" s="4" t="str">
        <x:f>RIGHT(C8814,3)</x:f>
        <x:v>나주시</x:v>
      </x:c>
      <x:c r="E8814" s="5" t="s">
        <x:v>28089</x:v>
      </x:c>
      <x:c r="F8814" s="5" t="s">
        <x:v>44252</x:v>
      </x:c>
      <x:c r="G8814" s="5" t="s">
        <x:v>48070</x:v>
      </x:c>
      <x:c r="H8814" s="5" t="s">
        <x:v>62052</x:v>
      </x:c>
      <x:c r="I8814" s="5" t="s">
        <x:v>11427</x:v>
      </x:c>
    </x:row>
    <x:row r="8815" spans="1:9">
      <x:c r="A8815" s="4">
        <x:v>8812</x:v>
      </x:c>
      <x:c r="B8815" s="5" t="s">
        <x:v>10618</x:v>
      </x:c>
      <x:c r="C8815" s="4" t="str">
        <x:f>LEFT(H8815,8)</x:f>
        <x:v>전라남도 나주시</x:v>
      </x:c>
      <x:c r="D8815" s="4" t="str">
        <x:f>RIGHT(C8815,3)</x:f>
        <x:v>나주시</x:v>
      </x:c>
      <x:c r="E8815" s="5" t="s">
        <x:v>28368</x:v>
      </x:c>
      <x:c r="F8815" s="5" t="s">
        <x:v>44544</x:v>
      </x:c>
      <x:c r="G8815" s="5" t="s">
        <x:v>50381</x:v>
      </x:c>
      <x:c r="H8815" s="5" t="s">
        <x:v>61460</x:v>
      </x:c>
      <x:c r="I8815" s="5" t="s">
        <x:v>11427</x:v>
      </x:c>
    </x:row>
    <x:row r="8816" spans="1:9">
      <x:c r="A8816" s="4">
        <x:v>8813</x:v>
      </x:c>
      <x:c r="B8816" s="5" t="s">
        <x:v>10618</x:v>
      </x:c>
      <x:c r="C8816" s="4" t="str">
        <x:f>LEFT(H8816,8)</x:f>
        <x:v>전라남도 나주시</x:v>
      </x:c>
      <x:c r="D8816" s="4" t="str">
        <x:f>RIGHT(C8816,3)</x:f>
        <x:v>나주시</x:v>
      </x:c>
      <x:c r="E8816" s="5" t="s">
        <x:v>28370</x:v>
      </x:c>
      <x:c r="F8816" s="5" t="s">
        <x:v>44558</x:v>
      </x:c>
      <x:c r="G8816" s="5" t="s">
        <x:v>50378</x:v>
      </x:c>
      <x:c r="H8816" s="5" t="s">
        <x:v>61433</x:v>
      </x:c>
      <x:c r="I8816" s="5" t="s">
        <x:v>11427</x:v>
      </x:c>
    </x:row>
    <x:row r="8817" spans="1:9">
      <x:c r="A8817" s="4">
        <x:v>8814</x:v>
      </x:c>
      <x:c r="B8817" s="5" t="s">
        <x:v>10618</x:v>
      </x:c>
      <x:c r="C8817" s="4" t="str">
        <x:f>LEFT(H8817,8)</x:f>
        <x:v>전라남도 나주시</x:v>
      </x:c>
      <x:c r="D8817" s="4" t="str">
        <x:f>RIGHT(C8817,3)</x:f>
        <x:v>나주시</x:v>
      </x:c>
      <x:c r="E8817" s="5" t="s">
        <x:v>28388</x:v>
      </x:c>
      <x:c r="F8817" s="5" t="s">
        <x:v>44561</x:v>
      </x:c>
      <x:c r="G8817" s="5" t="s">
        <x:v>4367</x:v>
      </x:c>
      <x:c r="H8817" s="5" t="s">
        <x:v>62124</x:v>
      </x:c>
      <x:c r="I8817" s="5" t="s">
        <x:v>11427</x:v>
      </x:c>
    </x:row>
    <x:row r="8818" spans="1:9">
      <x:c r="A8818" s="4">
        <x:v>8815</x:v>
      </x:c>
      <x:c r="B8818" s="5" t="s">
        <x:v>10618</x:v>
      </x:c>
      <x:c r="C8818" s="4" t="str">
        <x:f>LEFT(H8818,8)</x:f>
        <x:v>전라남도 나주시</x:v>
      </x:c>
      <x:c r="D8818" s="4" t="str">
        <x:f>RIGHT(C8818,3)</x:f>
        <x:v>나주시</x:v>
      </x:c>
      <x:c r="E8818" s="5" t="s">
        <x:v>28409</x:v>
      </x:c>
      <x:c r="F8818" s="5" t="s">
        <x:v>44587</x:v>
      </x:c>
      <x:c r="G8818" s="5" t="s">
        <x:v>11098</x:v>
      </x:c>
      <x:c r="H8818" s="5" t="s">
        <x:v>61450</x:v>
      </x:c>
      <x:c r="I8818" s="5" t="s">
        <x:v>11427</x:v>
      </x:c>
    </x:row>
    <x:row r="8819" spans="1:9">
      <x:c r="A8819" s="4">
        <x:v>8816</x:v>
      </x:c>
      <x:c r="B8819" s="5" t="s">
        <x:v>10618</x:v>
      </x:c>
      <x:c r="C8819" s="4" t="str">
        <x:f>LEFT(H8819,8)</x:f>
        <x:v>전라남도 나주시</x:v>
      </x:c>
      <x:c r="D8819" s="4" t="str">
        <x:f>RIGHT(C8819,3)</x:f>
        <x:v>나주시</x:v>
      </x:c>
      <x:c r="E8819" s="5" t="s">
        <x:v>28404</x:v>
      </x:c>
      <x:c r="F8819" s="5" t="s">
        <x:v>44578</x:v>
      </x:c>
      <x:c r="G8819" s="5" t="s">
        <x:v>2037</x:v>
      </x:c>
      <x:c r="H8819" s="5" t="s">
        <x:v>61439</x:v>
      </x:c>
      <x:c r="I8819" s="5" t="s">
        <x:v>11427</x:v>
      </x:c>
    </x:row>
    <x:row r="8820" spans="1:9">
      <x:c r="A8820" s="4">
        <x:v>8817</x:v>
      </x:c>
      <x:c r="B8820" s="5" t="s">
        <x:v>10618</x:v>
      </x:c>
      <x:c r="C8820" s="4" t="str">
        <x:f>LEFT(H8820,8)</x:f>
        <x:v>전라남도 나주시</x:v>
      </x:c>
      <x:c r="D8820" s="4" t="str">
        <x:f>RIGHT(C8820,3)</x:f>
        <x:v>나주시</x:v>
      </x:c>
      <x:c r="E8820" s="5" t="s">
        <x:v>28423</x:v>
      </x:c>
      <x:c r="F8820" s="5" t="s">
        <x:v>44592</x:v>
      </x:c>
      <x:c r="G8820" s="5" t="s">
        <x:v>6417</x:v>
      </x:c>
      <x:c r="H8820" s="5" t="s">
        <x:v>10839</x:v>
      </x:c>
      <x:c r="I8820" s="5" t="s">
        <x:v>11427</x:v>
      </x:c>
    </x:row>
    <x:row r="8821" spans="1:9">
      <x:c r="A8821" s="4">
        <x:v>8818</x:v>
      </x:c>
      <x:c r="B8821" s="5" t="s">
        <x:v>10618</x:v>
      </x:c>
      <x:c r="C8821" s="4" t="str">
        <x:f>LEFT(H8821,8)</x:f>
        <x:v>전라남도 나주시</x:v>
      </x:c>
      <x:c r="D8821" s="4" t="str">
        <x:f>RIGHT(C8821,3)</x:f>
        <x:v>나주시</x:v>
      </x:c>
      <x:c r="E8821" s="5" t="s">
        <x:v>28425</x:v>
      </x:c>
      <x:c r="F8821" s="5" t="s">
        <x:v>44612</x:v>
      </x:c>
      <x:c r="G8821" s="5" t="s">
        <x:v>50297</x:v>
      </x:c>
      <x:c r="H8821" s="5" t="s">
        <x:v>62136</x:v>
      </x:c>
      <x:c r="I8821" s="5" t="s">
        <x:v>11427</x:v>
      </x:c>
    </x:row>
    <x:row r="8822" spans="1:9">
      <x:c r="A8822" s="4">
        <x:v>8819</x:v>
      </x:c>
      <x:c r="B8822" s="5" t="s">
        <x:v>10618</x:v>
      </x:c>
      <x:c r="C8822" s="4" t="str">
        <x:f>LEFT(H8822,8)</x:f>
        <x:v>전라남도 나주시</x:v>
      </x:c>
      <x:c r="D8822" s="4" t="str">
        <x:f>RIGHT(C8822,3)</x:f>
        <x:v>나주시</x:v>
      </x:c>
      <x:c r="E8822" s="5" t="s">
        <x:v>28437</x:v>
      </x:c>
      <x:c r="F8822" s="5" t="s">
        <x:v>44610</x:v>
      </x:c>
      <x:c r="G8822" s="5" t="s">
        <x:v>46914</x:v>
      </x:c>
      <x:c r="H8822" s="5" t="s">
        <x:v>62921</x:v>
      </x:c>
      <x:c r="I8822" s="5" t="s">
        <x:v>11427</x:v>
      </x:c>
    </x:row>
    <x:row r="8823" spans="1:9">
      <x:c r="A8823" s="4">
        <x:v>8820</x:v>
      </x:c>
      <x:c r="B8823" s="5" t="s">
        <x:v>10618</x:v>
      </x:c>
      <x:c r="C8823" s="4" t="str">
        <x:f>LEFT(H8823,8)</x:f>
        <x:v>전라남도 나주시</x:v>
      </x:c>
      <x:c r="D8823" s="4" t="str">
        <x:f>RIGHT(C8823,3)</x:f>
        <x:v>나주시</x:v>
      </x:c>
      <x:c r="E8823" s="5" t="s">
        <x:v>28439</x:v>
      </x:c>
      <x:c r="F8823" s="5" t="s">
        <x:v>44608</x:v>
      </x:c>
      <x:c r="G8823" s="5" t="s">
        <x:v>7774</x:v>
      </x:c>
      <x:c r="H8823" s="5" t="s">
        <x:v>62158</x:v>
      </x:c>
      <x:c r="I8823" s="5" t="s">
        <x:v>11427</x:v>
      </x:c>
    </x:row>
    <x:row r="8824" spans="1:9">
      <x:c r="A8824" s="4">
        <x:v>8821</x:v>
      </x:c>
      <x:c r="B8824" s="5" t="s">
        <x:v>10618</x:v>
      </x:c>
      <x:c r="C8824" s="4" t="str">
        <x:f>LEFT(H8824,8)</x:f>
        <x:v>전라남도 나주시</x:v>
      </x:c>
      <x:c r="D8824" s="4" t="str">
        <x:f>RIGHT(C8824,3)</x:f>
        <x:v>나주시</x:v>
      </x:c>
      <x:c r="E8824" s="5" t="s">
        <x:v>28474</x:v>
      </x:c>
      <x:c r="F8824" s="5" t="s">
        <x:v>44644</x:v>
      </x:c>
      <x:c r="G8824" s="5" t="s">
        <x:v>7147</x:v>
      </x:c>
      <x:c r="H8824" s="5" t="s">
        <x:v>62519</x:v>
      </x:c>
      <x:c r="I8824" s="5" t="s">
        <x:v>11427</x:v>
      </x:c>
    </x:row>
    <x:row r="8825" spans="1:9">
      <x:c r="A8825" s="4">
        <x:v>8822</x:v>
      </x:c>
      <x:c r="B8825" s="5" t="s">
        <x:v>10618</x:v>
      </x:c>
      <x:c r="C8825" s="4" t="str">
        <x:f>LEFT(H8825,8)</x:f>
        <x:v>전라남도 나주시</x:v>
      </x:c>
      <x:c r="D8825" s="4" t="str">
        <x:f>RIGHT(C8825,3)</x:f>
        <x:v>나주시</x:v>
      </x:c>
      <x:c r="E8825" s="5" t="s">
        <x:v>28472</x:v>
      </x:c>
      <x:c r="F8825" s="5" t="s">
        <x:v>44666</x:v>
      </x:c>
      <x:c r="G8825" s="5" t="s">
        <x:v>46910</x:v>
      </x:c>
      <x:c r="H8825" s="5" t="s">
        <x:v>62160</x:v>
      </x:c>
      <x:c r="I8825" s="5" t="s">
        <x:v>11427</x:v>
      </x:c>
    </x:row>
    <x:row r="8826" spans="1:9">
      <x:c r="A8826" s="4">
        <x:v>8823</x:v>
      </x:c>
      <x:c r="B8826" s="5" t="s">
        <x:v>10618</x:v>
      </x:c>
      <x:c r="C8826" s="4" t="str">
        <x:f>LEFT(H8826,8)</x:f>
        <x:v>전라남도 나주시</x:v>
      </x:c>
      <x:c r="D8826" s="4" t="str">
        <x:f>RIGHT(C8826,3)</x:f>
        <x:v>나주시</x:v>
      </x:c>
      <x:c r="E8826" s="5" t="s">
        <x:v>28475</x:v>
      </x:c>
      <x:c r="F8826" s="5" t="s">
        <x:v>44667</x:v>
      </x:c>
      <x:c r="G8826" s="5" t="s">
        <x:v>6751</x:v>
      </x:c>
      <x:c r="H8826" s="5" t="s">
        <x:v>62979</x:v>
      </x:c>
      <x:c r="I8826" s="5" t="s">
        <x:v>11427</x:v>
      </x:c>
    </x:row>
    <x:row r="8827" spans="1:9">
      <x:c r="A8827" s="4">
        <x:v>8824</x:v>
      </x:c>
      <x:c r="B8827" s="5" t="s">
        <x:v>10618</x:v>
      </x:c>
      <x:c r="C8827" s="4" t="str">
        <x:f>LEFT(H8827,8)</x:f>
        <x:v>전라남도 나주시</x:v>
      </x:c>
      <x:c r="D8827" s="4" t="str">
        <x:f>RIGHT(C8827,3)</x:f>
        <x:v>나주시</x:v>
      </x:c>
      <x:c r="E8827" s="5" t="s">
        <x:v>28505</x:v>
      </x:c>
      <x:c r="F8827" s="5" t="s">
        <x:v>44688</x:v>
      </x:c>
      <x:c r="G8827" s="5" t="s">
        <x:v>50420</x:v>
      </x:c>
      <x:c r="H8827" s="5" t="s">
        <x:v>62522</x:v>
      </x:c>
      <x:c r="I8827" s="5" t="s">
        <x:v>11427</x:v>
      </x:c>
    </x:row>
    <x:row r="8828" spans="1:9">
      <x:c r="A8828" s="4">
        <x:v>8825</x:v>
      </x:c>
      <x:c r="B8828" s="5" t="s">
        <x:v>10618</x:v>
      </x:c>
      <x:c r="C8828" s="4" t="str">
        <x:f>LEFT(H8828,8)</x:f>
        <x:v>전라남도 나주시</x:v>
      </x:c>
      <x:c r="D8828" s="4" t="str">
        <x:f>RIGHT(C8828,3)</x:f>
        <x:v>나주시</x:v>
      </x:c>
      <x:c r="E8828" s="5" t="s">
        <x:v>28511</x:v>
      </x:c>
      <x:c r="F8828" s="5" t="s">
        <x:v>44707</x:v>
      </x:c>
      <x:c r="G8828" s="5" t="s">
        <x:v>50317</x:v>
      </x:c>
      <x:c r="H8828" s="5" t="s">
        <x:v>63011</x:v>
      </x:c>
      <x:c r="I8828" s="5" t="s">
        <x:v>11427</x:v>
      </x:c>
    </x:row>
    <x:row r="8829" spans="1:9">
      <x:c r="A8829" s="4">
        <x:v>8826</x:v>
      </x:c>
      <x:c r="B8829" s="5" t="s">
        <x:v>10618</x:v>
      </x:c>
      <x:c r="C8829" s="4" t="str">
        <x:f>LEFT(H8829,8)</x:f>
        <x:v>전라남도 나주시</x:v>
      </x:c>
      <x:c r="D8829" s="4" t="str">
        <x:f>RIGHT(C8829,3)</x:f>
        <x:v>나주시</x:v>
      </x:c>
      <x:c r="E8829" s="5" t="s">
        <x:v>28517</x:v>
      </x:c>
      <x:c r="F8829" s="5" t="s">
        <x:v>44715</x:v>
      </x:c>
      <x:c r="G8829" s="5" t="s">
        <x:v>48028</x:v>
      </x:c>
      <x:c r="H8829" s="5" t="s">
        <x:v>61559</x:v>
      </x:c>
      <x:c r="I8829" s="5" t="s">
        <x:v>11427</x:v>
      </x:c>
    </x:row>
    <x:row r="8830" spans="1:9">
      <x:c r="A8830" s="4">
        <x:v>8827</x:v>
      </x:c>
      <x:c r="B8830" s="5" t="s">
        <x:v>10618</x:v>
      </x:c>
      <x:c r="C8830" s="4" t="str">
        <x:f>LEFT(H8830,8)</x:f>
        <x:v>전라남도 나주시</x:v>
      </x:c>
      <x:c r="D8830" s="4" t="str">
        <x:f>RIGHT(C8830,3)</x:f>
        <x:v>나주시</x:v>
      </x:c>
      <x:c r="E8830" s="5" t="s">
        <x:v>28535</x:v>
      </x:c>
      <x:c r="F8830" s="5" t="s">
        <x:v>44700</x:v>
      </x:c>
      <x:c r="G8830" s="5" t="s">
        <x:v>3355</x:v>
      </x:c>
      <x:c r="H8830" s="5" t="s">
        <x:v>61561</x:v>
      </x:c>
      <x:c r="I8830" s="5" t="s">
        <x:v>11427</x:v>
      </x:c>
    </x:row>
    <x:row r="8831" spans="1:9">
      <x:c r="A8831" s="4">
        <x:v>8828</x:v>
      </x:c>
      <x:c r="B8831" s="5" t="s">
        <x:v>10618</x:v>
      </x:c>
      <x:c r="C8831" s="4" t="str">
        <x:f>LEFT(H8831,8)</x:f>
        <x:v>전라남도 나주시</x:v>
      </x:c>
      <x:c r="D8831" s="4" t="str">
        <x:f>RIGHT(C8831,3)</x:f>
        <x:v>나주시</x:v>
      </x:c>
      <x:c r="E8831" s="5" t="s">
        <x:v>28555</x:v>
      </x:c>
      <x:c r="F8831" s="5" t="s">
        <x:v>44743</x:v>
      </x:c>
      <x:c r="G8831" s="5" t="s">
        <x:v>3201</x:v>
      </x:c>
      <x:c r="H8831" s="5" t="s">
        <x:v>62949</x:v>
      </x:c>
      <x:c r="I8831" s="5" t="s">
        <x:v>11427</x:v>
      </x:c>
    </x:row>
    <x:row r="8832" spans="1:9">
      <x:c r="A8832" s="4">
        <x:v>8829</x:v>
      </x:c>
      <x:c r="B8832" s="5" t="s">
        <x:v>10618</x:v>
      </x:c>
      <x:c r="C8832" s="4" t="str">
        <x:f>LEFT(H8832,8)</x:f>
        <x:v>전라남도 나주시</x:v>
      </x:c>
      <x:c r="D8832" s="4" t="str">
        <x:f>RIGHT(C8832,3)</x:f>
        <x:v>나주시</x:v>
      </x:c>
      <x:c r="E8832" s="5" t="s">
        <x:v>28561</x:v>
      </x:c>
      <x:c r="F8832" s="5" t="s">
        <x:v>44758</x:v>
      </x:c>
      <x:c r="G8832" s="5" t="s">
        <x:v>50444</x:v>
      </x:c>
      <x:c r="H8832" s="5" t="s">
        <x:v>8785</x:v>
      </x:c>
      <x:c r="I8832" s="5" t="s">
        <x:v>11427</x:v>
      </x:c>
    </x:row>
    <x:row r="8833" spans="1:9">
      <x:c r="A8833" s="4">
        <x:v>8830</x:v>
      </x:c>
      <x:c r="B8833" s="5" t="s">
        <x:v>10618</x:v>
      </x:c>
      <x:c r="C8833" s="4" t="str">
        <x:f>LEFT(H8833,8)</x:f>
        <x:v>전라남도 나주시</x:v>
      </x:c>
      <x:c r="D8833" s="4" t="str">
        <x:f>RIGHT(C8833,3)</x:f>
        <x:v>나주시</x:v>
      </x:c>
      <x:c r="E8833" s="5" t="s">
        <x:v>28574</x:v>
      </x:c>
      <x:c r="F8833" s="5" t="s">
        <x:v>44752</x:v>
      </x:c>
      <x:c r="G8833" s="5" t="s">
        <x:v>50401</x:v>
      </x:c>
      <x:c r="H8833" s="5" t="s">
        <x:v>63046</x:v>
      </x:c>
      <x:c r="I8833" s="5" t="s">
        <x:v>11427</x:v>
      </x:c>
    </x:row>
    <x:row r="8834" spans="1:9">
      <x:c r="A8834" s="4">
        <x:v>8831</x:v>
      </x:c>
      <x:c r="B8834" s="5" t="s">
        <x:v>10618</x:v>
      </x:c>
      <x:c r="C8834" s="4" t="str">
        <x:f>LEFT(H8834,8)</x:f>
        <x:v>전라남도 광양시</x:v>
      </x:c>
      <x:c r="D8834" s="4" t="str">
        <x:f>RIGHT(C8834,3)</x:f>
        <x:v>광양시</x:v>
      </x:c>
      <x:c r="E8834" s="5" t="s">
        <x:v>11143</x:v>
      </x:c>
      <x:c r="F8834" s="5" t="s">
        <x:v>28612</x:v>
      </x:c>
      <x:c r="G8834" s="5" t="s">
        <x:v>6646</x:v>
      </x:c>
      <x:c r="H8834" s="5" t="s">
        <x:v>48943</x:v>
      </x:c>
      <x:c r="I8834" s="5" t="s">
        <x:v>11400</x:v>
      </x:c>
    </x:row>
    <x:row r="8835" spans="1:9">
      <x:c r="A8835" s="4">
        <x:v>8832</x:v>
      </x:c>
      <x:c r="B8835" s="5" t="s">
        <x:v>10618</x:v>
      </x:c>
      <x:c r="C8835" s="4" t="str">
        <x:f>LEFT(H8835,8)</x:f>
        <x:v>전라남도 광양시</x:v>
      </x:c>
      <x:c r="D8835" s="4" t="str">
        <x:f>RIGHT(C8835,3)</x:f>
        <x:v>광양시</x:v>
      </x:c>
      <x:c r="E8835" s="5" t="s">
        <x:v>11142</x:v>
      </x:c>
      <x:c r="F8835" s="5" t="s">
        <x:v>28613</x:v>
      </x:c>
      <x:c r="G8835" s="5" t="s">
        <x:v>4239</x:v>
      </x:c>
      <x:c r="H8835" s="5" t="s">
        <x:v>45062</x:v>
      </x:c>
      <x:c r="I8835" s="5" t="s">
        <x:v>11391</x:v>
      </x:c>
    </x:row>
    <x:row r="8836" spans="1:9">
      <x:c r="A8836" s="4">
        <x:v>8833</x:v>
      </x:c>
      <x:c r="B8836" s="5" t="s">
        <x:v>10618</x:v>
      </x:c>
      <x:c r="C8836" s="4" t="str">
        <x:f>LEFT(H8836,8)</x:f>
        <x:v>전라남도 광양시</x:v>
      </x:c>
      <x:c r="D8836" s="4" t="str">
        <x:f>RIGHT(C8836,3)</x:f>
        <x:v>광양시</x:v>
      </x:c>
      <x:c r="E8836" s="5" t="s">
        <x:v>11137</x:v>
      </x:c>
      <x:c r="F8836" s="5" t="s">
        <x:v>28608</x:v>
      </x:c>
      <x:c r="G8836" s="5" t="s">
        <x:v>4602</x:v>
      </x:c>
      <x:c r="H8836" s="5" t="s">
        <x:v>48931</x:v>
      </x:c>
      <x:c r="I8836" s="5" t="s">
        <x:v>11391</x:v>
      </x:c>
    </x:row>
    <x:row r="8837" spans="1:9">
      <x:c r="A8837" s="4">
        <x:v>8834</x:v>
      </x:c>
      <x:c r="B8837" s="5" t="s">
        <x:v>10618</x:v>
      </x:c>
      <x:c r="C8837" s="4" t="str">
        <x:f>LEFT(H8837,8)</x:f>
        <x:v>전라남도 광양시</x:v>
      </x:c>
      <x:c r="D8837" s="4" t="str">
        <x:f>RIGHT(C8837,3)</x:f>
        <x:v>광양시</x:v>
      </x:c>
      <x:c r="E8837" s="5" t="s">
        <x:v>11025</x:v>
      </x:c>
      <x:c r="F8837" s="5" t="s">
        <x:v>28649</x:v>
      </x:c>
      <x:c r="G8837" s="5" t="s">
        <x:v>6795</x:v>
      </x:c>
      <x:c r="H8837" s="5" t="s">
        <x:v>45060</x:v>
      </x:c>
      <x:c r="I8837" s="5" t="s">
        <x:v>11391</x:v>
      </x:c>
    </x:row>
    <x:row r="8838" spans="1:9">
      <x:c r="A8838" s="4">
        <x:v>8835</x:v>
      </x:c>
      <x:c r="B8838" s="5" t="s">
        <x:v>10618</x:v>
      </x:c>
      <x:c r="C8838" s="4" t="str">
        <x:f>LEFT(H8838,8)</x:f>
        <x:v>전라남도 광양시</x:v>
      </x:c>
      <x:c r="D8838" s="4" t="str">
        <x:f>RIGHT(C8838,3)</x:f>
        <x:v>광양시</x:v>
      </x:c>
      <x:c r="E8838" s="5" t="s">
        <x:v>11023</x:v>
      </x:c>
      <x:c r="F8838" s="5" t="s">
        <x:v>28648</x:v>
      </x:c>
      <x:c r="G8838" s="5" t="s">
        <x:v>4650</x:v>
      </x:c>
      <x:c r="H8838" s="5" t="s">
        <x:v>45051</x:v>
      </x:c>
      <x:c r="I8838" s="5" t="s">
        <x:v>11391</x:v>
      </x:c>
    </x:row>
    <x:row r="8839" spans="1:9">
      <x:c r="A8839" s="4">
        <x:v>8836</x:v>
      </x:c>
      <x:c r="B8839" s="5" t="s">
        <x:v>10618</x:v>
      </x:c>
      <x:c r="C8839" s="4" t="str">
        <x:f>LEFT(H8839,8)</x:f>
        <x:v>전라남도 광양시</x:v>
      </x:c>
      <x:c r="D8839" s="4" t="str">
        <x:f>RIGHT(C8839,3)</x:f>
        <x:v>광양시</x:v>
      </x:c>
      <x:c r="E8839" s="5" t="s">
        <x:v>12897</x:v>
      </x:c>
      <x:c r="F8839" s="5" t="s">
        <x:v>28724</x:v>
      </x:c>
      <x:c r="G8839" s="5" t="s">
        <x:v>44806</x:v>
      </x:c>
      <x:c r="H8839" s="5" t="s">
        <x:v>45094</x:v>
      </x:c>
      <x:c r="I8839" s="5" t="s">
        <x:v>11394</x:v>
      </x:c>
    </x:row>
    <x:row r="8840" spans="1:9">
      <x:c r="A8840" s="4">
        <x:v>8837</x:v>
      </x:c>
      <x:c r="B8840" s="5" t="s">
        <x:v>10618</x:v>
      </x:c>
      <x:c r="C8840" s="4" t="str">
        <x:f>LEFT(H8840,8)</x:f>
        <x:v>전라남도 광양시</x:v>
      </x:c>
      <x:c r="D8840" s="4" t="str">
        <x:f>RIGHT(C8840,3)</x:f>
        <x:v>광양시</x:v>
      </x:c>
      <x:c r="E8840" s="5" t="s">
        <x:v>12986</x:v>
      </x:c>
      <x:c r="F8840" s="5" t="s">
        <x:v>28821</x:v>
      </x:c>
      <x:c r="G8840" s="5" t="s">
        <x:v>4881</x:v>
      </x:c>
      <x:c r="H8840" s="5" t="s">
        <x:v>48953</x:v>
      </x:c>
      <x:c r="I8840" s="5" t="s">
        <x:v>11396</x:v>
      </x:c>
    </x:row>
    <x:row r="8841" spans="1:9">
      <x:c r="A8841" s="4">
        <x:v>8838</x:v>
      </x:c>
      <x:c r="B8841" s="5" t="s">
        <x:v>10618</x:v>
      </x:c>
      <x:c r="C8841" s="4" t="str">
        <x:f>LEFT(H8841,8)</x:f>
        <x:v>전라남도 광양시</x:v>
      </x:c>
      <x:c r="D8841" s="4" t="str">
        <x:f>RIGHT(C8841,3)</x:f>
        <x:v>광양시</x:v>
      </x:c>
      <x:c r="E8841" s="5" t="s">
        <x:v>13018</x:v>
      </x:c>
      <x:c r="F8841" s="5" t="s">
        <x:v>28859</x:v>
      </x:c>
      <x:c r="G8841" s="5" t="s">
        <x:v>8369</x:v>
      </x:c>
      <x:c r="H8841" s="5" t="s">
        <x:v>45143</x:v>
      </x:c>
      <x:c r="I8841" s="5" t="s">
        <x:v>11396</x:v>
      </x:c>
    </x:row>
    <x:row r="8842" spans="1:9">
      <x:c r="A8842" s="4">
        <x:v>8839</x:v>
      </x:c>
      <x:c r="B8842" s="5" t="s">
        <x:v>10618</x:v>
      </x:c>
      <x:c r="C8842" s="4" t="str">
        <x:f>LEFT(H8842,8)</x:f>
        <x:v>전라남도 광양시</x:v>
      </x:c>
      <x:c r="D8842" s="4" t="str">
        <x:f>RIGHT(C8842,3)</x:f>
        <x:v>광양시</x:v>
      </x:c>
      <x:c r="E8842" s="5" t="s">
        <x:v>13013</x:v>
      </x:c>
      <x:c r="F8842" s="5" t="s">
        <x:v>28873</x:v>
      </x:c>
      <x:c r="G8842" s="5" t="s">
        <x:v>4981</x:v>
      </x:c>
      <x:c r="H8842" s="5" t="s">
        <x:v>12719</x:v>
      </x:c>
      <x:c r="I8842" s="5" t="s">
        <x:v>11396</x:v>
      </x:c>
    </x:row>
    <x:row r="8843" spans="1:9">
      <x:c r="A8843" s="4">
        <x:v>8840</x:v>
      </x:c>
      <x:c r="B8843" s="5" t="s">
        <x:v>10618</x:v>
      </x:c>
      <x:c r="C8843" s="4" t="str">
        <x:f>LEFT(H8843,8)</x:f>
        <x:v>전라남도 광양시</x:v>
      </x:c>
      <x:c r="D8843" s="4" t="str">
        <x:f>RIGHT(C8843,3)</x:f>
        <x:v>광양시</x:v>
      </x:c>
      <x:c r="E8843" s="5" t="s">
        <x:v>13027</x:v>
      </x:c>
      <x:c r="F8843" s="5" t="s">
        <x:v>28861</x:v>
      </x:c>
      <x:c r="G8843" s="5" t="s">
        <x:v>10084</x:v>
      </x:c>
      <x:c r="H8843" s="5" t="s">
        <x:v>49007</x:v>
      </x:c>
      <x:c r="I8843" s="5" t="s">
        <x:v>11396</x:v>
      </x:c>
    </x:row>
    <x:row r="8844" spans="1:9">
      <x:c r="A8844" s="4">
        <x:v>8841</x:v>
      </x:c>
      <x:c r="B8844" s="5" t="s">
        <x:v>10618</x:v>
      </x:c>
      <x:c r="C8844" s="4" t="str">
        <x:f>LEFT(H8844,8)</x:f>
        <x:v>전라남도 광양시</x:v>
      </x:c>
      <x:c r="D8844" s="4" t="str">
        <x:f>RIGHT(C8844,3)</x:f>
        <x:v>광양시</x:v>
      </x:c>
      <x:c r="E8844" s="5" t="s">
        <x:v>13028</x:v>
      </x:c>
      <x:c r="F8844" s="5" t="s">
        <x:v>28875</x:v>
      </x:c>
      <x:c r="G8844" s="5" t="s">
        <x:v>2359</x:v>
      </x:c>
      <x:c r="H8844" s="5" t="s">
        <x:v>45159</x:v>
      </x:c>
      <x:c r="I8844" s="5" t="s">
        <x:v>11396</x:v>
      </x:c>
    </x:row>
    <x:row r="8845" spans="1:9">
      <x:c r="A8845" s="4">
        <x:v>8842</x:v>
      </x:c>
      <x:c r="B8845" s="5" t="s">
        <x:v>10618</x:v>
      </x:c>
      <x:c r="C8845" s="4" t="str">
        <x:f>LEFT(H8845,8)</x:f>
        <x:v>전라남도 광양시</x:v>
      </x:c>
      <x:c r="D8845" s="4" t="str">
        <x:f>RIGHT(C8845,3)</x:f>
        <x:v>광양시</x:v>
      </x:c>
      <x:c r="E8845" s="5" t="s">
        <x:v>13026</x:v>
      </x:c>
      <x:c r="F8845" s="5" t="s">
        <x:v>28878</x:v>
      </x:c>
      <x:c r="G8845" s="5" t="s">
        <x:v>11444</x:v>
      </x:c>
      <x:c r="H8845" s="5" t="s">
        <x:v>45181</x:v>
      </x:c>
      <x:c r="I8845" s="5" t="s">
        <x:v>11396</x:v>
      </x:c>
    </x:row>
    <x:row r="8846" spans="1:9">
      <x:c r="A8846" s="4">
        <x:v>8843</x:v>
      </x:c>
      <x:c r="B8846" s="5" t="s">
        <x:v>10618</x:v>
      </x:c>
      <x:c r="C8846" s="4" t="str">
        <x:f>LEFT(H8846,8)</x:f>
        <x:v>전라남도 광양시</x:v>
      </x:c>
      <x:c r="D8846" s="4" t="str">
        <x:f>RIGHT(C8846,3)</x:f>
        <x:v>광양시</x:v>
      </x:c>
      <x:c r="E8846" s="5" t="s">
        <x:v>13072</x:v>
      </x:c>
      <x:c r="F8846" s="5" t="s">
        <x:v>28896</x:v>
      </x:c>
      <x:c r="G8846" s="5" t="s">
        <x:v>7612</x:v>
      </x:c>
      <x:c r="H8846" s="5" t="s">
        <x:v>45174</x:v>
      </x:c>
      <x:c r="I8846" s="5" t="s">
        <x:v>11396</x:v>
      </x:c>
    </x:row>
    <x:row r="8847" spans="1:9">
      <x:c r="A8847" s="4">
        <x:v>8844</x:v>
      </x:c>
      <x:c r="B8847" s="5" t="s">
        <x:v>10618</x:v>
      </x:c>
      <x:c r="C8847" s="4" t="str">
        <x:f>LEFT(H8847,8)</x:f>
        <x:v>전라남도 광양시</x:v>
      </x:c>
      <x:c r="D8847" s="4" t="str">
        <x:f>RIGHT(C8847,3)</x:f>
        <x:v>광양시</x:v>
      </x:c>
      <x:c r="E8847" s="5" t="s">
        <x:v>13078</x:v>
      </x:c>
      <x:c r="F8847" s="5" t="s">
        <x:v>28915</x:v>
      </x:c>
      <x:c r="G8847" s="5" t="s">
        <x:v>1894</x:v>
      </x:c>
      <x:c r="H8847" s="5" t="s">
        <x:v>45193</x:v>
      </x:c>
      <x:c r="I8847" s="5" t="s">
        <x:v>11396</x:v>
      </x:c>
    </x:row>
    <x:row r="8848" spans="1:9">
      <x:c r="A8848" s="4">
        <x:v>8845</x:v>
      </x:c>
      <x:c r="B8848" s="5" t="s">
        <x:v>10618</x:v>
      </x:c>
      <x:c r="C8848" s="4" t="str">
        <x:f>LEFT(H8848,8)</x:f>
        <x:v>전라남도 광양시</x:v>
      </x:c>
      <x:c r="D8848" s="4" t="str">
        <x:f>RIGHT(C8848,3)</x:f>
        <x:v>광양시</x:v>
      </x:c>
      <x:c r="E8848" s="5" t="s">
        <x:v>13092</x:v>
      </x:c>
      <x:c r="F8848" s="5" t="s">
        <x:v>28935</x:v>
      </x:c>
      <x:c r="G8848" s="5" t="s">
        <x:v>3755</x:v>
      </x:c>
      <x:c r="H8848" s="5" t="s">
        <x:v>45168</x:v>
      </x:c>
      <x:c r="I8848" s="5" t="s">
        <x:v>11396</x:v>
      </x:c>
    </x:row>
    <x:row r="8849" spans="1:9">
      <x:c r="A8849" s="4">
        <x:v>8846</x:v>
      </x:c>
      <x:c r="B8849" s="5" t="s">
        <x:v>10618</x:v>
      </x:c>
      <x:c r="C8849" s="4" t="str">
        <x:f>LEFT(H8849,8)</x:f>
        <x:v>전라남도 광양시</x:v>
      </x:c>
      <x:c r="D8849" s="4" t="str">
        <x:f>RIGHT(C8849,3)</x:f>
        <x:v>광양시</x:v>
      </x:c>
      <x:c r="E8849" s="5" t="s">
        <x:v>13124</x:v>
      </x:c>
      <x:c r="F8849" s="5" t="s">
        <x:v>28987</x:v>
      </x:c>
      <x:c r="G8849" s="5" t="s">
        <x:v>2809</x:v>
      </x:c>
      <x:c r="H8849" s="5" t="s">
        <x:v>45209</x:v>
      </x:c>
      <x:c r="I8849" s="5" t="s">
        <x:v>11396</x:v>
      </x:c>
    </x:row>
    <x:row r="8850" spans="1:9">
      <x:c r="A8850" s="4">
        <x:v>8847</x:v>
      </x:c>
      <x:c r="B8850" s="5" t="s">
        <x:v>10618</x:v>
      </x:c>
      <x:c r="C8850" s="4" t="str">
        <x:f>LEFT(H8850,8)</x:f>
        <x:v>전라남도 광양시</x:v>
      </x:c>
      <x:c r="D8850" s="4" t="str">
        <x:f>RIGHT(C8850,3)</x:f>
        <x:v>광양시</x:v>
      </x:c>
      <x:c r="E8850" s="5" t="s">
        <x:v>13143</x:v>
      </x:c>
      <x:c r="F8850" s="5" t="s">
        <x:v>29011</x:v>
      </x:c>
      <x:c r="G8850" s="5" t="s">
        <x:v>6246</x:v>
      </x:c>
      <x:c r="H8850" s="5" t="s">
        <x:v>49040</x:v>
      </x:c>
      <x:c r="I8850" s="5" t="s">
        <x:v>11396</x:v>
      </x:c>
    </x:row>
    <x:row r="8851" spans="1:9">
      <x:c r="A8851" s="4">
        <x:v>8848</x:v>
      </x:c>
      <x:c r="B8851" s="5" t="s">
        <x:v>10618</x:v>
      </x:c>
      <x:c r="C8851" s="4" t="str">
        <x:f>LEFT(H8851,8)</x:f>
        <x:v>전라남도 광양시</x:v>
      </x:c>
      <x:c r="D8851" s="4" t="str">
        <x:f>RIGHT(C8851,3)</x:f>
        <x:v>광양시</x:v>
      </x:c>
      <x:c r="E8851" s="5" t="s">
        <x:v>13139</x:v>
      </x:c>
      <x:c r="F8851" s="5" t="s">
        <x:v>29016</x:v>
      </x:c>
      <x:c r="G8851" s="5" t="s">
        <x:v>7841</x:v>
      </x:c>
      <x:c r="H8851" s="5" t="s">
        <x:v>45199</x:v>
      </x:c>
      <x:c r="I8851" s="5" t="s">
        <x:v>11396</x:v>
      </x:c>
    </x:row>
    <x:row r="8852" spans="1:9">
      <x:c r="A8852" s="4">
        <x:v>8849</x:v>
      </x:c>
      <x:c r="B8852" s="5" t="s">
        <x:v>10618</x:v>
      </x:c>
      <x:c r="C8852" s="4" t="str">
        <x:f>LEFT(H8852,8)</x:f>
        <x:v>전라남도 광양시</x:v>
      </x:c>
      <x:c r="D8852" s="4" t="str">
        <x:f>RIGHT(C8852,3)</x:f>
        <x:v>광양시</x:v>
      </x:c>
      <x:c r="E8852" s="5" t="s">
        <x:v>13206</x:v>
      </x:c>
      <x:c r="F8852" s="5" t="s">
        <x:v>29066</x:v>
      </x:c>
      <x:c r="G8852" s="5" t="s">
        <x:v>8149</x:v>
      </x:c>
      <x:c r="H8852" s="5" t="s">
        <x:v>45229</x:v>
      </x:c>
      <x:c r="I8852" s="5" t="s">
        <x:v>11396</x:v>
      </x:c>
    </x:row>
    <x:row r="8853" spans="1:9">
      <x:c r="A8853" s="4">
        <x:v>8850</x:v>
      </x:c>
      <x:c r="B8853" s="5" t="s">
        <x:v>10618</x:v>
      </x:c>
      <x:c r="C8853" s="4" t="str">
        <x:f>LEFT(H8853,8)</x:f>
        <x:v>전라남도 광양시</x:v>
      </x:c>
      <x:c r="D8853" s="4" t="str">
        <x:f>RIGHT(C8853,3)</x:f>
        <x:v>광양시</x:v>
      </x:c>
      <x:c r="E8853" s="5" t="s">
        <x:v>13226</x:v>
      </x:c>
      <x:c r="F8853" s="5" t="s">
        <x:v>29105</x:v>
      </x:c>
      <x:c r="G8853" s="5" t="s">
        <x:v>2025</x:v>
      </x:c>
      <x:c r="H8853" s="5" t="s">
        <x:v>45255</x:v>
      </x:c>
      <x:c r="I8853" s="5" t="s">
        <x:v>11396</x:v>
      </x:c>
    </x:row>
    <x:row r="8854" spans="1:9">
      <x:c r="A8854" s="4">
        <x:v>8851</x:v>
      </x:c>
      <x:c r="B8854" s="5" t="s">
        <x:v>10618</x:v>
      </x:c>
      <x:c r="C8854" s="4" t="str">
        <x:f>LEFT(H8854,8)</x:f>
        <x:v>전라남도 광양시</x:v>
      </x:c>
      <x:c r="D8854" s="4" t="str">
        <x:f>RIGHT(C8854,3)</x:f>
        <x:v>광양시</x:v>
      </x:c>
      <x:c r="E8854" s="5" t="s">
        <x:v>13219</x:v>
      </x:c>
      <x:c r="F8854" s="5" t="s">
        <x:v>29100</x:v>
      </x:c>
      <x:c r="G8854" s="5" t="s">
        <x:v>7664</x:v>
      </x:c>
      <x:c r="H8854" s="5" t="s">
        <x:v>45258</x:v>
      </x:c>
      <x:c r="I8854" s="5" t="s">
        <x:v>11396</x:v>
      </x:c>
    </x:row>
    <x:row r="8855" spans="1:9">
      <x:c r="A8855" s="4">
        <x:v>8852</x:v>
      </x:c>
      <x:c r="B8855" s="5" t="s">
        <x:v>10618</x:v>
      </x:c>
      <x:c r="C8855" s="4" t="str">
        <x:f>LEFT(H8855,8)</x:f>
        <x:v>전라남도 광양시</x:v>
      </x:c>
      <x:c r="D8855" s="4" t="str">
        <x:f>RIGHT(C8855,3)</x:f>
        <x:v>광양시</x:v>
      </x:c>
      <x:c r="E8855" s="5" t="s">
        <x:v>13297</x:v>
      </x:c>
      <x:c r="F8855" s="5" t="s">
        <x:v>29168</x:v>
      </x:c>
      <x:c r="G8855" s="5" t="s">
        <x:v>5868</x:v>
      </x:c>
      <x:c r="H8855" s="5" t="s">
        <x:v>49083</x:v>
      </x:c>
      <x:c r="I8855" s="5" t="s">
        <x:v>11396</x:v>
      </x:c>
    </x:row>
    <x:row r="8856" spans="1:9">
      <x:c r="A8856" s="4">
        <x:v>8853</x:v>
      </x:c>
      <x:c r="B8856" s="5" t="s">
        <x:v>10618</x:v>
      </x:c>
      <x:c r="C8856" s="4" t="str">
        <x:f>LEFT(H8856,8)</x:f>
        <x:v>전라남도 광양시</x:v>
      </x:c>
      <x:c r="D8856" s="4" t="str">
        <x:f>RIGHT(C8856,3)</x:f>
        <x:v>광양시</x:v>
      </x:c>
      <x:c r="E8856" s="5" t="s">
        <x:v>13310</x:v>
      </x:c>
      <x:c r="F8856" s="5" t="s">
        <x:v>29176</x:v>
      </x:c>
      <x:c r="G8856" s="5" t="s">
        <x:v>10343</x:v>
      </x:c>
      <x:c r="H8856" s="5" t="s">
        <x:v>49082</x:v>
      </x:c>
      <x:c r="I8856" s="5" t="s">
        <x:v>11396</x:v>
      </x:c>
    </x:row>
    <x:row r="8857" spans="1:9">
      <x:c r="A8857" s="4">
        <x:v>8854</x:v>
      </x:c>
      <x:c r="B8857" s="5" t="s">
        <x:v>10618</x:v>
      </x:c>
      <x:c r="C8857" s="4" t="str">
        <x:f>LEFT(H8857,8)</x:f>
        <x:v>전라남도 광양시</x:v>
      </x:c>
      <x:c r="D8857" s="4" t="str">
        <x:f>RIGHT(C8857,3)</x:f>
        <x:v>광양시</x:v>
      </x:c>
      <x:c r="E8857" s="5" t="s">
        <x:v>13319</x:v>
      </x:c>
      <x:c r="F8857" s="5" t="s">
        <x:v>29187</x:v>
      </x:c>
      <x:c r="G8857" s="5" t="s">
        <x:v>44819</x:v>
      </x:c>
      <x:c r="H8857" s="5" t="s">
        <x:v>45295</x:v>
      </x:c>
      <x:c r="I8857" s="5" t="s">
        <x:v>11396</x:v>
      </x:c>
    </x:row>
    <x:row r="8858" spans="1:9">
      <x:c r="A8858" s="4">
        <x:v>8855</x:v>
      </x:c>
      <x:c r="B8858" s="5" t="s">
        <x:v>10618</x:v>
      </x:c>
      <x:c r="C8858" s="4" t="str">
        <x:f>LEFT(H8858,8)</x:f>
        <x:v>전라남도 광양시</x:v>
      </x:c>
      <x:c r="D8858" s="4" t="str">
        <x:f>RIGHT(C8858,3)</x:f>
        <x:v>광양시</x:v>
      </x:c>
      <x:c r="E8858" s="5" t="s">
        <x:v>13328</x:v>
      </x:c>
      <x:c r="F8858" s="5" t="s">
        <x:v>29194</x:v>
      </x:c>
      <x:c r="G8858" s="5" t="s">
        <x:v>6043</x:v>
      </x:c>
      <x:c r="H8858" s="5" t="s">
        <x:v>45300</x:v>
      </x:c>
      <x:c r="I8858" s="5" t="s">
        <x:v>11396</x:v>
      </x:c>
    </x:row>
    <x:row r="8859" spans="1:9">
      <x:c r="A8859" s="4">
        <x:v>8856</x:v>
      </x:c>
      <x:c r="B8859" s="5" t="s">
        <x:v>10618</x:v>
      </x:c>
      <x:c r="C8859" s="4" t="str">
        <x:f>LEFT(H8859,8)</x:f>
        <x:v>전라남도 광양시</x:v>
      </x:c>
      <x:c r="D8859" s="4" t="str">
        <x:f>RIGHT(C8859,3)</x:f>
        <x:v>광양시</x:v>
      </x:c>
      <x:c r="E8859" s="5" t="s">
        <x:v>13329</x:v>
      </x:c>
      <x:c r="F8859" s="5" t="s">
        <x:v>29205</x:v>
      </x:c>
      <x:c r="G8859" s="5" t="s">
        <x:v>7936</x:v>
      </x:c>
      <x:c r="H8859" s="5" t="s">
        <x:v>45313</x:v>
      </x:c>
      <x:c r="I8859" s="5" t="s">
        <x:v>11396</x:v>
      </x:c>
    </x:row>
    <x:row r="8860" spans="1:9">
      <x:c r="A8860" s="4">
        <x:v>8857</x:v>
      </x:c>
      <x:c r="B8860" s="5" t="s">
        <x:v>10618</x:v>
      </x:c>
      <x:c r="C8860" s="4" t="str">
        <x:f>LEFT(H8860,8)</x:f>
        <x:v>전라남도 광양시</x:v>
      </x:c>
      <x:c r="D8860" s="4" t="str">
        <x:f>RIGHT(C8860,3)</x:f>
        <x:v>광양시</x:v>
      </x:c>
      <x:c r="E8860" s="5" t="s">
        <x:v>13334</x:v>
      </x:c>
      <x:c r="F8860" s="5" t="s">
        <x:v>29221</x:v>
      </x:c>
      <x:c r="G8860" s="5" t="s">
        <x:v>3867</x:v>
      </x:c>
      <x:c r="H8860" s="5" t="s">
        <x:v>45324</x:v>
      </x:c>
      <x:c r="I8860" s="5" t="s">
        <x:v>11396</x:v>
      </x:c>
    </x:row>
    <x:row r="8861" spans="1:9">
      <x:c r="A8861" s="4">
        <x:v>8858</x:v>
      </x:c>
      <x:c r="B8861" s="5" t="s">
        <x:v>10618</x:v>
      </x:c>
      <x:c r="C8861" s="4" t="str">
        <x:f>LEFT(H8861,8)</x:f>
        <x:v>전라남도 광양시</x:v>
      </x:c>
      <x:c r="D8861" s="4" t="str">
        <x:f>RIGHT(C8861,3)</x:f>
        <x:v>광양시</x:v>
      </x:c>
      <x:c r="E8861" s="5" t="s">
        <x:v>13357</x:v>
      </x:c>
      <x:c r="F8861" s="5" t="s">
        <x:v>29209</x:v>
      </x:c>
      <x:c r="G8861" s="5" t="s">
        <x:v>3649</x:v>
      </x:c>
      <x:c r="H8861" s="5" t="s">
        <x:v>49105</x:v>
      </x:c>
      <x:c r="I8861" s="5" t="s">
        <x:v>11396</x:v>
      </x:c>
    </x:row>
    <x:row r="8862" spans="1:9">
      <x:c r="A8862" s="4">
        <x:v>8859</x:v>
      </x:c>
      <x:c r="B8862" s="5" t="s">
        <x:v>10618</x:v>
      </x:c>
      <x:c r="C8862" s="4" t="str">
        <x:f>LEFT(H8862,8)</x:f>
        <x:v>전라남도 광양시</x:v>
      </x:c>
      <x:c r="D8862" s="4" t="str">
        <x:f>RIGHT(C8862,3)</x:f>
        <x:v>광양시</x:v>
      </x:c>
      <x:c r="E8862" s="5" t="s">
        <x:v>13360</x:v>
      </x:c>
      <x:c r="F8862" s="5" t="s">
        <x:v>29226</x:v>
      </x:c>
      <x:c r="G8862" s="5" t="s">
        <x:v>9378</x:v>
      </x:c>
      <x:c r="H8862" s="5" t="s">
        <x:v>49129</x:v>
      </x:c>
      <x:c r="I8862" s="5" t="s">
        <x:v>11396</x:v>
      </x:c>
    </x:row>
    <x:row r="8863" spans="1:9">
      <x:c r="A8863" s="4">
        <x:v>8860</x:v>
      </x:c>
      <x:c r="B8863" s="5" t="s">
        <x:v>10618</x:v>
      </x:c>
      <x:c r="C8863" s="4" t="str">
        <x:f>LEFT(H8863,8)</x:f>
        <x:v>전라남도 광양시</x:v>
      </x:c>
      <x:c r="D8863" s="4" t="str">
        <x:f>RIGHT(C8863,3)</x:f>
        <x:v>광양시</x:v>
      </x:c>
      <x:c r="E8863" s="5" t="s">
        <x:v>13351</x:v>
      </x:c>
      <x:c r="F8863" s="5" t="s">
        <x:v>29231</x:v>
      </x:c>
      <x:c r="G8863" s="5" t="s">
        <x:v>4577</x:v>
      </x:c>
      <x:c r="H8863" s="5" t="s">
        <x:v>49115</x:v>
      </x:c>
      <x:c r="I8863" s="5" t="s">
        <x:v>11396</x:v>
      </x:c>
    </x:row>
    <x:row r="8864" spans="1:9">
      <x:c r="A8864" s="4">
        <x:v>8861</x:v>
      </x:c>
      <x:c r="B8864" s="5" t="s">
        <x:v>10618</x:v>
      </x:c>
      <x:c r="C8864" s="4" t="str">
        <x:f>LEFT(H8864,8)</x:f>
        <x:v>전라남도 광양시</x:v>
      </x:c>
      <x:c r="D8864" s="4" t="str">
        <x:f>RIGHT(C8864,3)</x:f>
        <x:v>광양시</x:v>
      </x:c>
      <x:c r="E8864" s="5" t="s">
        <x:v>13406</x:v>
      </x:c>
      <x:c r="F8864" s="5" t="s">
        <x:v>29265</x:v>
      </x:c>
      <x:c r="G8864" s="5" t="s">
        <x:v>4054</x:v>
      </x:c>
      <x:c r="H8864" s="5" t="s">
        <x:v>49121</x:v>
      </x:c>
      <x:c r="I8864" s="5" t="s">
        <x:v>11396</x:v>
      </x:c>
    </x:row>
    <x:row r="8865" spans="1:9">
      <x:c r="A8865" s="4">
        <x:v>8862</x:v>
      </x:c>
      <x:c r="B8865" s="5" t="s">
        <x:v>10618</x:v>
      </x:c>
      <x:c r="C8865" s="4" t="str">
        <x:f>LEFT(H8865,8)</x:f>
        <x:v>전라남도 광양시</x:v>
      </x:c>
      <x:c r="D8865" s="4" t="str">
        <x:f>RIGHT(C8865,3)</x:f>
        <x:v>광양시</x:v>
      </x:c>
      <x:c r="E8865" s="5" t="s">
        <x:v>13549</x:v>
      </x:c>
      <x:c r="F8865" s="5" t="s">
        <x:v>29401</x:v>
      </x:c>
      <x:c r="G8865" s="5" t="s">
        <x:v>4314</x:v>
      </x:c>
      <x:c r="H8865" s="5" t="s">
        <x:v>45409</x:v>
      </x:c>
      <x:c r="I8865" s="5" t="s">
        <x:v>11396</x:v>
      </x:c>
    </x:row>
    <x:row r="8866" spans="1:9">
      <x:c r="A8866" s="4">
        <x:v>8863</x:v>
      </x:c>
      <x:c r="B8866" s="5" t="s">
        <x:v>10618</x:v>
      </x:c>
      <x:c r="C8866" s="4" t="str">
        <x:f>LEFT(H8866,6)</x:f>
        <x:v>전남 광양시</x:v>
      </x:c>
      <x:c r="D8866" s="4" t="str">
        <x:f>RIGHT(C8866,3)</x:f>
        <x:v>광양시</x:v>
      </x:c>
      <x:c r="E8866" s="5" t="s">
        <x:v>13543</x:v>
      </x:c>
      <x:c r="F8866" s="5" t="s">
        <x:v>29407</x:v>
      </x:c>
      <x:c r="G8866" s="5" t="s">
        <x:v>7532</x:v>
      </x:c>
      <x:c r="H8866" s="5" t="s">
        <x:v>45413</x:v>
      </x:c>
      <x:c r="I8866" s="5" t="s">
        <x:v>11396</x:v>
      </x:c>
    </x:row>
    <x:row r="8867" spans="1:9">
      <x:c r="A8867" s="4">
        <x:v>8864</x:v>
      </x:c>
      <x:c r="B8867" s="5" t="s">
        <x:v>10618</x:v>
      </x:c>
      <x:c r="C8867" s="4" t="str">
        <x:f>LEFT(H8867,8)</x:f>
        <x:v>전라남도 광양시</x:v>
      </x:c>
      <x:c r="D8867" s="4" t="str">
        <x:f>RIGHT(C8867,3)</x:f>
        <x:v>광양시</x:v>
      </x:c>
      <x:c r="E8867" s="5" t="s">
        <x:v>13545</x:v>
      </x:c>
      <x:c r="F8867" s="5" t="s">
        <x:v>29408</x:v>
      </x:c>
      <x:c r="G8867" s="5" t="s">
        <x:v>2297</x:v>
      </x:c>
      <x:c r="H8867" s="5" t="s">
        <x:v>49159</x:v>
      </x:c>
      <x:c r="I8867" s="5" t="s">
        <x:v>11396</x:v>
      </x:c>
    </x:row>
    <x:row r="8868" spans="1:9">
      <x:c r="A8868" s="4">
        <x:v>8865</x:v>
      </x:c>
      <x:c r="B8868" s="5" t="s">
        <x:v>10618</x:v>
      </x:c>
      <x:c r="C8868" s="4" t="str">
        <x:f>LEFT(H8868,8)</x:f>
        <x:v>전라남도 광양시</x:v>
      </x:c>
      <x:c r="D8868" s="4" t="str">
        <x:f>RIGHT(C8868,3)</x:f>
        <x:v>광양시</x:v>
      </x:c>
      <x:c r="E8868" s="5" t="s">
        <x:v>13547</x:v>
      </x:c>
      <x:c r="F8868" s="5" t="s">
        <x:v>29411</x:v>
      </x:c>
      <x:c r="G8868" s="5" t="s">
        <x:v>4182</x:v>
      </x:c>
      <x:c r="H8868" s="5" t="s">
        <x:v>45394</x:v>
      </x:c>
      <x:c r="I8868" s="5" t="s">
        <x:v>11396</x:v>
      </x:c>
    </x:row>
    <x:row r="8869" spans="1:9">
      <x:c r="A8869" s="4">
        <x:v>8866</x:v>
      </x:c>
      <x:c r="B8869" s="5" t="s">
        <x:v>10618</x:v>
      </x:c>
      <x:c r="C8869" s="4" t="str">
        <x:f>LEFT(H8869,6)</x:f>
        <x:v>전남 광양시</x:v>
      </x:c>
      <x:c r="D8869" s="4" t="str">
        <x:f>RIGHT(C8869,3)</x:f>
        <x:v>광양시</x:v>
      </x:c>
      <x:c r="E8869" s="5" t="s">
        <x:v>13540</x:v>
      </x:c>
      <x:c r="F8869" s="5" t="s">
        <x:v>29412</x:v>
      </x:c>
      <x:c r="G8869" s="5" t="s">
        <x:v>9691</x:v>
      </x:c>
      <x:c r="H8869" s="5" t="s">
        <x:v>49846</x:v>
      </x:c>
      <x:c r="I8869" s="5" t="s">
        <x:v>11396</x:v>
      </x:c>
    </x:row>
    <x:row r="8870" spans="1:9">
      <x:c r="A8870" s="4">
        <x:v>8867</x:v>
      </x:c>
      <x:c r="B8870" s="5" t="s">
        <x:v>10618</x:v>
      </x:c>
      <x:c r="C8870" s="4" t="str">
        <x:f>LEFT(H8870,8)</x:f>
        <x:v>전라남도 광양시</x:v>
      </x:c>
      <x:c r="D8870" s="4" t="str">
        <x:f>RIGHT(C8870,3)</x:f>
        <x:v>광양시</x:v>
      </x:c>
      <x:c r="E8870" s="5" t="s">
        <x:v>13542</x:v>
      </x:c>
      <x:c r="F8870" s="5" t="s">
        <x:v>29431</x:v>
      </x:c>
      <x:c r="G8870" s="5" t="s">
        <x:v>4282</x:v>
      </x:c>
      <x:c r="H8870" s="5" t="s">
        <x:v>49149</x:v>
      </x:c>
      <x:c r="I8870" s="5" t="s">
        <x:v>11396</x:v>
      </x:c>
    </x:row>
    <x:row r="8871" spans="1:9">
      <x:c r="A8871" s="4">
        <x:v>8868</x:v>
      </x:c>
      <x:c r="B8871" s="5" t="s">
        <x:v>10618</x:v>
      </x:c>
      <x:c r="C8871" s="4" t="str">
        <x:f>LEFT(H8871,8)</x:f>
        <x:v>전라남도 광양시</x:v>
      </x:c>
      <x:c r="D8871" s="4" t="str">
        <x:f>RIGHT(C8871,3)</x:f>
        <x:v>광양시</x:v>
      </x:c>
      <x:c r="E8871" s="5" t="s">
        <x:v>13557</x:v>
      </x:c>
      <x:c r="F8871" s="5" t="s">
        <x:v>29427</x:v>
      </x:c>
      <x:c r="G8871" s="5" t="s">
        <x:v>9334</x:v>
      </x:c>
      <x:c r="H8871" s="5" t="s">
        <x:v>45433</x:v>
      </x:c>
      <x:c r="I8871" s="5" t="s">
        <x:v>11396</x:v>
      </x:c>
    </x:row>
    <x:row r="8872" spans="1:9">
      <x:c r="A8872" s="4">
        <x:v>8869</x:v>
      </x:c>
      <x:c r="B8872" s="5" t="s">
        <x:v>10618</x:v>
      </x:c>
      <x:c r="C8872" s="4" t="str">
        <x:f>LEFT(H8872,6)</x:f>
        <x:v>전남 광양시</x:v>
      </x:c>
      <x:c r="D8872" s="4" t="str">
        <x:f>RIGHT(C8872,3)</x:f>
        <x:v>광양시</x:v>
      </x:c>
      <x:c r="E8872" s="5" t="s">
        <x:v>13564</x:v>
      </x:c>
      <x:c r="F8872" s="5" t="s">
        <x:v>29428</x:v>
      </x:c>
      <x:c r="G8872" s="5" t="s">
        <x:v>3885</x:v>
      </x:c>
      <x:c r="H8872" s="5" t="s">
        <x:v>49869</x:v>
      </x:c>
      <x:c r="I8872" s="5" t="s">
        <x:v>11396</x:v>
      </x:c>
    </x:row>
    <x:row r="8873" spans="1:9">
      <x:c r="A8873" s="4">
        <x:v>8870</x:v>
      </x:c>
      <x:c r="B8873" s="5" t="s">
        <x:v>10618</x:v>
      </x:c>
      <x:c r="C8873" s="4" t="str">
        <x:f>LEFT(H8873,8)</x:f>
        <x:v>전라남도 광양시</x:v>
      </x:c>
      <x:c r="D8873" s="4" t="str">
        <x:f>RIGHT(C8873,3)</x:f>
        <x:v>광양시</x:v>
      </x:c>
      <x:c r="E8873" s="5" t="s">
        <x:v>13559</x:v>
      </x:c>
      <x:c r="F8873" s="5" t="s">
        <x:v>29421</x:v>
      </x:c>
      <x:c r="G8873" s="5" t="s">
        <x:v>3823</x:v>
      </x:c>
      <x:c r="H8873" s="5" t="s">
        <x:v>45423</x:v>
      </x:c>
      <x:c r="I8873" s="5" t="s">
        <x:v>11396</x:v>
      </x:c>
    </x:row>
    <x:row r="8874" spans="1:9">
      <x:c r="A8874" s="4">
        <x:v>8871</x:v>
      </x:c>
      <x:c r="B8874" s="5" t="s">
        <x:v>10618</x:v>
      </x:c>
      <x:c r="C8874" s="4" t="str">
        <x:f>LEFT(H8874,8)</x:f>
        <x:v>전라남도 광양시</x:v>
      </x:c>
      <x:c r="D8874" s="4" t="str">
        <x:f>RIGHT(C8874,3)</x:f>
        <x:v>광양시</x:v>
      </x:c>
      <x:c r="E8874" s="5" t="s">
        <x:v>13568</x:v>
      </x:c>
      <x:c r="F8874" s="5" t="s">
        <x:v>29443</x:v>
      </x:c>
      <x:c r="G8874" s="5" t="s">
        <x:v>9664</x:v>
      </x:c>
      <x:c r="H8874" s="5" t="s">
        <x:v>49160</x:v>
      </x:c>
      <x:c r="I8874" s="5" t="s">
        <x:v>11396</x:v>
      </x:c>
    </x:row>
    <x:row r="8875" spans="1:9">
      <x:c r="A8875" s="4">
        <x:v>8872</x:v>
      </x:c>
      <x:c r="B8875" s="5" t="s">
        <x:v>10618</x:v>
      </x:c>
      <x:c r="C8875" s="4" t="str">
        <x:f>LEFT(H8875,8)</x:f>
        <x:v>전라남도 광양시</x:v>
      </x:c>
      <x:c r="D8875" s="4" t="str">
        <x:f>RIGHT(C8875,3)</x:f>
        <x:v>광양시</x:v>
      </x:c>
      <x:c r="E8875" s="5" t="s">
        <x:v>13558</x:v>
      </x:c>
      <x:c r="F8875" s="5" t="s">
        <x:v>29434</x:v>
      </x:c>
      <x:c r="G8875" s="5" t="s">
        <x:v>7533</x:v>
      </x:c>
      <x:c r="H8875" s="5" t="s">
        <x:v>45421</x:v>
      </x:c>
      <x:c r="I8875" s="5" t="s">
        <x:v>11396</x:v>
      </x:c>
    </x:row>
    <x:row r="8876" spans="1:9">
      <x:c r="A8876" s="4">
        <x:v>8873</x:v>
      </x:c>
      <x:c r="B8876" s="5" t="s">
        <x:v>10618</x:v>
      </x:c>
      <x:c r="C8876" s="4" t="str">
        <x:f>LEFT(H8876,8)</x:f>
        <x:v>전라남도 광양시</x:v>
      </x:c>
      <x:c r="D8876" s="4" t="str">
        <x:f>RIGHT(C8876,3)</x:f>
        <x:v>광양시</x:v>
      </x:c>
      <x:c r="E8876" s="5" t="s">
        <x:v>13574</x:v>
      </x:c>
      <x:c r="F8876" s="5" t="s">
        <x:v>29436</x:v>
      </x:c>
      <x:c r="G8876" s="5" t="s">
        <x:v>4062</x:v>
      </x:c>
      <x:c r="H8876" s="5" t="s">
        <x:v>49166</x:v>
      </x:c>
      <x:c r="I8876" s="5" t="s">
        <x:v>11396</x:v>
      </x:c>
    </x:row>
    <x:row r="8877" spans="1:9">
      <x:c r="A8877" s="4">
        <x:v>8874</x:v>
      </x:c>
      <x:c r="B8877" s="5" t="s">
        <x:v>10618</x:v>
      </x:c>
      <x:c r="C8877" s="4" t="str">
        <x:f>LEFT(H8877,8)</x:f>
        <x:v>전라남도 광양시</x:v>
      </x:c>
      <x:c r="D8877" s="4" t="str">
        <x:f>RIGHT(C8877,3)</x:f>
        <x:v>광양시</x:v>
      </x:c>
      <x:c r="E8877" s="5" t="s">
        <x:v>13581</x:v>
      </x:c>
      <x:c r="F8877" s="5" t="s">
        <x:v>29456</x:v>
      </x:c>
      <x:c r="G8877" s="5" t="s">
        <x:v>6899</x:v>
      </x:c>
      <x:c r="H8877" s="5" t="s">
        <x:v>45448</x:v>
      </x:c>
      <x:c r="I8877" s="5" t="s">
        <x:v>11396</x:v>
      </x:c>
    </x:row>
    <x:row r="8878" spans="1:9">
      <x:c r="A8878" s="4">
        <x:v>8875</x:v>
      </x:c>
      <x:c r="B8878" s="5" t="s">
        <x:v>10618</x:v>
      </x:c>
      <x:c r="C8878" s="4" t="str">
        <x:f>LEFT(H8878,6)</x:f>
        <x:v>전남 광양시</x:v>
      </x:c>
      <x:c r="D8878" s="4" t="str">
        <x:f>RIGHT(C8878,3)</x:f>
        <x:v>광양시</x:v>
      </x:c>
      <x:c r="E8878" s="5" t="s">
        <x:v>13578</x:v>
      </x:c>
      <x:c r="F8878" s="5" t="s">
        <x:v>29460</x:v>
      </x:c>
      <x:c r="G8878" s="5" t="s">
        <x:v>4283</x:v>
      </x:c>
      <x:c r="H8878" s="5" t="s">
        <x:v>45435</x:v>
      </x:c>
      <x:c r="I8878" s="5" t="s">
        <x:v>11396</x:v>
      </x:c>
    </x:row>
    <x:row r="8879" spans="1:9">
      <x:c r="A8879" s="4">
        <x:v>8876</x:v>
      </x:c>
      <x:c r="B8879" s="5" t="s">
        <x:v>10618</x:v>
      </x:c>
      <x:c r="C8879" s="4" t="str">
        <x:f>LEFT(H8879,8)</x:f>
        <x:v>전라남도 광양시</x:v>
      </x:c>
      <x:c r="D8879" s="4" t="str">
        <x:f>RIGHT(C8879,3)</x:f>
        <x:v>광양시</x:v>
      </x:c>
      <x:c r="E8879" s="5" t="s">
        <x:v>13596</x:v>
      </x:c>
      <x:c r="F8879" s="5" t="s">
        <x:v>29450</x:v>
      </x:c>
      <x:c r="G8879" s="5" t="s">
        <x:v>8931</x:v>
      </x:c>
      <x:c r="H8879" s="5" t="s">
        <x:v>49179</x:v>
      </x:c>
      <x:c r="I8879" s="5" t="s">
        <x:v>11396</x:v>
      </x:c>
    </x:row>
    <x:row r="8880" spans="1:9">
      <x:c r="A8880" s="4">
        <x:v>8877</x:v>
      </x:c>
      <x:c r="B8880" s="5" t="s">
        <x:v>10618</x:v>
      </x:c>
      <x:c r="C8880" s="4" t="str">
        <x:f>LEFT(H8880,8)</x:f>
        <x:v>전라남도 광양시</x:v>
      </x:c>
      <x:c r="D8880" s="4" t="str">
        <x:f>RIGHT(C8880,3)</x:f>
        <x:v>광양시</x:v>
      </x:c>
      <x:c r="E8880" s="5" t="s">
        <x:v>13594</x:v>
      </x:c>
      <x:c r="F8880" s="5" t="s">
        <x:v>29452</x:v>
      </x:c>
      <x:c r="G8880" s="5" t="s">
        <x:v>11486</x:v>
      </x:c>
      <x:c r="H8880" s="5" t="s">
        <x:v>45436</x:v>
      </x:c>
      <x:c r="I8880" s="5" t="s">
        <x:v>11396</x:v>
      </x:c>
    </x:row>
    <x:row r="8881" spans="1:9">
      <x:c r="A8881" s="4">
        <x:v>8878</x:v>
      </x:c>
      <x:c r="B8881" s="5" t="s">
        <x:v>10618</x:v>
      </x:c>
      <x:c r="C8881" s="4" t="str">
        <x:f>LEFT(H8881,6)</x:f>
        <x:v>전남 광양시</x:v>
      </x:c>
      <x:c r="D8881" s="4" t="str">
        <x:f>RIGHT(C8881,3)</x:f>
        <x:v>광양시</x:v>
      </x:c>
      <x:c r="E8881" s="5" t="s">
        <x:v>13610</x:v>
      </x:c>
      <x:c r="F8881" s="5" t="s">
        <x:v>29468</x:v>
      </x:c>
      <x:c r="G8881" s="5" t="s">
        <x:v>5933</x:v>
      </x:c>
      <x:c r="H8881" s="5" t="s">
        <x:v>45428</x:v>
      </x:c>
      <x:c r="I8881" s="5" t="s">
        <x:v>11396</x:v>
      </x:c>
    </x:row>
    <x:row r="8882" spans="1:9">
      <x:c r="A8882" s="4">
        <x:v>8879</x:v>
      </x:c>
      <x:c r="B8882" s="5" t="s">
        <x:v>10618</x:v>
      </x:c>
      <x:c r="C8882" s="4" t="str">
        <x:f>LEFT(H8882,8)</x:f>
        <x:v>전라남도 광양시</x:v>
      </x:c>
      <x:c r="D8882" s="4" t="str">
        <x:f>RIGHT(C8882,3)</x:f>
        <x:v>광양시</x:v>
      </x:c>
      <x:c r="E8882" s="5" t="s">
        <x:v>13614</x:v>
      </x:c>
      <x:c r="F8882" s="5" t="s">
        <x:v>29470</x:v>
      </x:c>
      <x:c r="G8882" s="5" t="s">
        <x:v>714</x:v>
      </x:c>
      <x:c r="H8882" s="5" t="s">
        <x:v>49176</x:v>
      </x:c>
      <x:c r="I8882" s="5" t="s">
        <x:v>11396</x:v>
      </x:c>
    </x:row>
    <x:row r="8883" spans="1:9">
      <x:c r="A8883" s="4">
        <x:v>8880</x:v>
      </x:c>
      <x:c r="B8883" s="5" t="s">
        <x:v>10618</x:v>
      </x:c>
      <x:c r="C8883" s="4" t="str">
        <x:f>LEFT(H8883,8)</x:f>
        <x:v>전라남도 광양시</x:v>
      </x:c>
      <x:c r="D8883" s="4" t="str">
        <x:f>RIGHT(C8883,3)</x:f>
        <x:v>광양시</x:v>
      </x:c>
      <x:c r="E8883" s="5" t="s">
        <x:v>13607</x:v>
      </x:c>
      <x:c r="F8883" s="5" t="s">
        <x:v>29478</x:v>
      </x:c>
      <x:c r="G8883" s="5" t="s">
        <x:v>2475</x:v>
      </x:c>
      <x:c r="H8883" s="5" t="s">
        <x:v>45440</x:v>
      </x:c>
      <x:c r="I8883" s="5" t="s">
        <x:v>11396</x:v>
      </x:c>
    </x:row>
    <x:row r="8884" spans="1:9">
      <x:c r="A8884" s="4">
        <x:v>8881</x:v>
      </x:c>
      <x:c r="B8884" s="5" t="s">
        <x:v>10618</x:v>
      </x:c>
      <x:c r="C8884" s="4" t="str">
        <x:f>LEFT(H8884,8)</x:f>
        <x:v>전라남도 광양시</x:v>
      </x:c>
      <x:c r="D8884" s="4" t="str">
        <x:f>RIGHT(C8884,3)</x:f>
        <x:v>광양시</x:v>
      </x:c>
      <x:c r="E8884" s="5" t="s">
        <x:v>13603</x:v>
      </x:c>
      <x:c r="F8884" s="5" t="s">
        <x:v>29482</x:v>
      </x:c>
      <x:c r="G8884" s="5" t="s">
        <x:v>5939</x:v>
      </x:c>
      <x:c r="H8884" s="5" t="s">
        <x:v>50852</x:v>
      </x:c>
      <x:c r="I8884" s="5" t="s">
        <x:v>11396</x:v>
      </x:c>
    </x:row>
    <x:row r="8885" spans="1:9">
      <x:c r="A8885" s="4">
        <x:v>8882</x:v>
      </x:c>
      <x:c r="B8885" s="5" t="s">
        <x:v>10618</x:v>
      </x:c>
      <x:c r="C8885" s="4" t="str">
        <x:f>LEFT(H8885,8)</x:f>
        <x:v>전라남도 광양시</x:v>
      </x:c>
      <x:c r="D8885" s="4" t="str">
        <x:f>RIGHT(C8885,3)</x:f>
        <x:v>광양시</x:v>
      </x:c>
      <x:c r="E8885" s="5" t="s">
        <x:v>13627</x:v>
      </x:c>
      <x:c r="F8885" s="5" t="s">
        <x:v>29493</x:v>
      </x:c>
      <x:c r="G8885" s="5" t="s">
        <x:v>3057</x:v>
      </x:c>
      <x:c r="H8885" s="5" t="s">
        <x:v>45480</x:v>
      </x:c>
      <x:c r="I8885" s="5" t="s">
        <x:v>11396</x:v>
      </x:c>
    </x:row>
    <x:row r="8886" spans="1:9">
      <x:c r="A8886" s="4">
        <x:v>8883</x:v>
      </x:c>
      <x:c r="B8886" s="5" t="s">
        <x:v>10618</x:v>
      </x:c>
      <x:c r="C8886" s="4" t="str">
        <x:f>LEFT(H8886,8)</x:f>
        <x:v>전라남도 광양시</x:v>
      </x:c>
      <x:c r="D8886" s="4" t="str">
        <x:f>RIGHT(C8886,3)</x:f>
        <x:v>광양시</x:v>
      </x:c>
      <x:c r="E8886" s="5" t="s">
        <x:v>13682</x:v>
      </x:c>
      <x:c r="F8886" s="5" t="s">
        <x:v>29550</x:v>
      </x:c>
      <x:c r="G8886" s="5" t="s">
        <x:v>5664</x:v>
      </x:c>
      <x:c r="H8886" s="5" t="s">
        <x:v>45497</x:v>
      </x:c>
      <x:c r="I8886" s="5" t="s">
        <x:v>11396</x:v>
      </x:c>
    </x:row>
    <x:row r="8887" spans="1:9">
      <x:c r="A8887" s="4">
        <x:v>8884</x:v>
      </x:c>
      <x:c r="B8887" s="5" t="s">
        <x:v>10618</x:v>
      </x:c>
      <x:c r="C8887" s="4" t="str">
        <x:f>LEFT(H8887,8)</x:f>
        <x:v>전라남도 광양시</x:v>
      </x:c>
      <x:c r="D8887" s="4" t="str">
        <x:f>RIGHT(C8887,3)</x:f>
        <x:v>광양시</x:v>
      </x:c>
      <x:c r="E8887" s="5" t="s">
        <x:v>13701</x:v>
      </x:c>
      <x:c r="F8887" s="5" t="s">
        <x:v>29590</x:v>
      </x:c>
      <x:c r="G8887" s="5" t="s">
        <x:v>3671</x:v>
      </x:c>
      <x:c r="H8887" s="5" t="s">
        <x:v>49217</x:v>
      </x:c>
      <x:c r="I8887" s="5" t="s">
        <x:v>11396</x:v>
      </x:c>
    </x:row>
    <x:row r="8888" spans="1:9">
      <x:c r="A8888" s="4">
        <x:v>8885</x:v>
      </x:c>
      <x:c r="B8888" s="5" t="s">
        <x:v>10618</x:v>
      </x:c>
      <x:c r="C8888" s="4" t="str">
        <x:f>LEFT(H8888,8)</x:f>
        <x:v>전라남도 광양시</x:v>
      </x:c>
      <x:c r="D8888" s="4" t="str">
        <x:f>RIGHT(C8888,3)</x:f>
        <x:v>광양시</x:v>
      </x:c>
      <x:c r="E8888" s="5" t="s">
        <x:v>13717</x:v>
      </x:c>
      <x:c r="F8888" s="5" t="s">
        <x:v>29585</x:v>
      </x:c>
      <x:c r="G8888" s="5" t="s">
        <x:v>4990</x:v>
      </x:c>
      <x:c r="H8888" s="5" t="s">
        <x:v>49215</x:v>
      </x:c>
      <x:c r="I8888" s="5" t="s">
        <x:v>11396</x:v>
      </x:c>
    </x:row>
    <x:row r="8889" spans="1:9">
      <x:c r="A8889" s="4">
        <x:v>8886</x:v>
      </x:c>
      <x:c r="B8889" s="5" t="s">
        <x:v>10618</x:v>
      </x:c>
      <x:c r="C8889" s="4" t="str">
        <x:f>LEFT(H8889,8)</x:f>
        <x:v>전라남도 광양시</x:v>
      </x:c>
      <x:c r="D8889" s="4" t="str">
        <x:f>RIGHT(C8889,3)</x:f>
        <x:v>광양시</x:v>
      </x:c>
      <x:c r="E8889" s="5" t="s">
        <x:v>13750</x:v>
      </x:c>
      <x:c r="F8889" s="5" t="s">
        <x:v>29632</x:v>
      </x:c>
      <x:c r="G8889" s="5" t="s">
        <x:v>3026</x:v>
      </x:c>
      <x:c r="H8889" s="5" t="s">
        <x:v>45526</x:v>
      </x:c>
      <x:c r="I8889" s="5" t="s">
        <x:v>11396</x:v>
      </x:c>
    </x:row>
    <x:row r="8890" spans="1:9">
      <x:c r="A8890" s="4">
        <x:v>8887</x:v>
      </x:c>
      <x:c r="B8890" s="5" t="s">
        <x:v>10618</x:v>
      </x:c>
      <x:c r="C8890" s="4" t="str">
        <x:f>LEFT(H8890,8)</x:f>
        <x:v>전라남도 광양시</x:v>
      </x:c>
      <x:c r="D8890" s="4" t="str">
        <x:f>RIGHT(C8890,3)</x:f>
        <x:v>광양시</x:v>
      </x:c>
      <x:c r="E8890" s="5" t="s">
        <x:v>13776</x:v>
      </x:c>
      <x:c r="F8890" s="5" t="s">
        <x:v>29635</x:v>
      </x:c>
      <x:c r="G8890" s="5" t="s">
        <x:v>2160</x:v>
      </x:c>
      <x:c r="H8890" s="5" t="s">
        <x:v>50668</x:v>
      </x:c>
      <x:c r="I8890" s="5" t="s">
        <x:v>11396</x:v>
      </x:c>
    </x:row>
    <x:row r="8891" spans="1:9">
      <x:c r="A8891" s="4">
        <x:v>8888</x:v>
      </x:c>
      <x:c r="B8891" s="5" t="s">
        <x:v>10618</x:v>
      </x:c>
      <x:c r="C8891" s="4" t="str">
        <x:f>LEFT(H8891,8)</x:f>
        <x:v>전라남도 광양시</x:v>
      </x:c>
      <x:c r="D8891" s="4" t="str">
        <x:f>RIGHT(C8891,3)</x:f>
        <x:v>광양시</x:v>
      </x:c>
      <x:c r="E8891" s="5" t="s">
        <x:v>13781</x:v>
      </x:c>
      <x:c r="F8891" s="5" t="s">
        <x:v>29660</x:v>
      </x:c>
      <x:c r="G8891" s="5" t="s">
        <x:v>4322</x:v>
      </x:c>
      <x:c r="H8891" s="5" t="s">
        <x:v>12754</x:v>
      </x:c>
      <x:c r="I8891" s="5" t="s">
        <x:v>11396</x:v>
      </x:c>
    </x:row>
    <x:row r="8892" spans="1:9">
      <x:c r="A8892" s="4">
        <x:v>8889</x:v>
      </x:c>
      <x:c r="B8892" s="5" t="s">
        <x:v>10618</x:v>
      </x:c>
      <x:c r="C8892" s="4" t="str">
        <x:f>LEFT(H8892,8)</x:f>
        <x:v>전라남도 광양시</x:v>
      </x:c>
      <x:c r="D8892" s="4" t="str">
        <x:f>RIGHT(C8892,3)</x:f>
        <x:v>광양시</x:v>
      </x:c>
      <x:c r="E8892" s="5" t="s">
        <x:v>13818</x:v>
      </x:c>
      <x:c r="F8892" s="5" t="s">
        <x:v>29686</x:v>
      </x:c>
      <x:c r="G8892" s="5" t="s">
        <x:v>5583</x:v>
      </x:c>
      <x:c r="H8892" s="5" t="s">
        <x:v>49263</x:v>
      </x:c>
      <x:c r="I8892" s="5" t="s">
        <x:v>11396</x:v>
      </x:c>
    </x:row>
    <x:row r="8893" spans="1:9">
      <x:c r="A8893" s="4">
        <x:v>8890</x:v>
      </x:c>
      <x:c r="B8893" s="5" t="s">
        <x:v>10618</x:v>
      </x:c>
      <x:c r="C8893" s="4" t="str">
        <x:f>LEFT(H8893,8)</x:f>
        <x:v>전라남도 광양시</x:v>
      </x:c>
      <x:c r="D8893" s="4" t="str">
        <x:f>RIGHT(C8893,3)</x:f>
        <x:v>광양시</x:v>
      </x:c>
      <x:c r="E8893" s="5" t="s">
        <x:v>13849</x:v>
      </x:c>
      <x:c r="F8893" s="5" t="s">
        <x:v>29719</x:v>
      </x:c>
      <x:c r="G8893" s="5" t="s">
        <x:v>11295</x:v>
      </x:c>
      <x:c r="H8893" s="5" t="s">
        <x:v>45605</x:v>
      </x:c>
      <x:c r="I8893" s="5" t="s">
        <x:v>11396</x:v>
      </x:c>
    </x:row>
    <x:row r="8894" spans="1:9">
      <x:c r="A8894" s="4">
        <x:v>8891</x:v>
      </x:c>
      <x:c r="B8894" s="5" t="s">
        <x:v>10618</x:v>
      </x:c>
      <x:c r="C8894" s="4" t="str">
        <x:f>LEFT(H8894,8)</x:f>
        <x:v>전라남도 광양시</x:v>
      </x:c>
      <x:c r="D8894" s="4" t="str">
        <x:f>RIGHT(C8894,3)</x:f>
        <x:v>광양시</x:v>
      </x:c>
      <x:c r="E8894" s="5" t="s">
        <x:v>13857</x:v>
      </x:c>
      <x:c r="F8894" s="5" t="s">
        <x:v>29735</x:v>
      </x:c>
      <x:c r="G8894" s="5" t="s">
        <x:v>9651</x:v>
      </x:c>
      <x:c r="H8894" s="5" t="s">
        <x:v>49262</x:v>
      </x:c>
      <x:c r="I8894" s="5" t="s">
        <x:v>11396</x:v>
      </x:c>
    </x:row>
    <x:row r="8895" spans="1:9">
      <x:c r="A8895" s="4">
        <x:v>8892</x:v>
      </x:c>
      <x:c r="B8895" s="5" t="s">
        <x:v>10618</x:v>
      </x:c>
      <x:c r="C8895" s="4" t="str">
        <x:f>LEFT(H8895,8)</x:f>
        <x:v>전라남도 광양시</x:v>
      </x:c>
      <x:c r="D8895" s="4" t="str">
        <x:f>RIGHT(C8895,3)</x:f>
        <x:v>광양시</x:v>
      </x:c>
      <x:c r="E8895" s="5" t="s">
        <x:v>13865</x:v>
      </x:c>
      <x:c r="F8895" s="5" t="s">
        <x:v>29743</x:v>
      </x:c>
      <x:c r="G8895" s="5" t="s">
        <x:v>3361</x:v>
      </x:c>
      <x:c r="H8895" s="5" t="s">
        <x:v>49244</x:v>
      </x:c>
      <x:c r="I8895" s="5" t="s">
        <x:v>11396</x:v>
      </x:c>
    </x:row>
    <x:row r="8896" spans="1:9">
      <x:c r="A8896" s="4">
        <x:v>8893</x:v>
      </x:c>
      <x:c r="B8896" s="5" t="s">
        <x:v>10618</x:v>
      </x:c>
      <x:c r="C8896" s="4" t="str">
        <x:f>LEFT(H8896,8)</x:f>
        <x:v>전라남도 광양시</x:v>
      </x:c>
      <x:c r="D8896" s="4" t="str">
        <x:f>RIGHT(C8896,3)</x:f>
        <x:v>광양시</x:v>
      </x:c>
      <x:c r="E8896" s="5" t="s">
        <x:v>13884</x:v>
      </x:c>
      <x:c r="F8896" s="5" t="s">
        <x:v>29766</x:v>
      </x:c>
      <x:c r="G8896" s="5" t="s">
        <x:v>1956</x:v>
      </x:c>
      <x:c r="H8896" s="5" t="s">
        <x:v>49273</x:v>
      </x:c>
      <x:c r="I8896" s="5" t="s">
        <x:v>11396</x:v>
      </x:c>
    </x:row>
    <x:row r="8897" spans="1:9">
      <x:c r="A8897" s="4">
        <x:v>8894</x:v>
      </x:c>
      <x:c r="B8897" s="5" t="s">
        <x:v>10618</x:v>
      </x:c>
      <x:c r="C8897" s="4" t="str">
        <x:f>LEFT(H8897,8)</x:f>
        <x:v>전라남도 광양시</x:v>
      </x:c>
      <x:c r="D8897" s="4" t="str">
        <x:f>RIGHT(C8897,3)</x:f>
        <x:v>광양시</x:v>
      </x:c>
      <x:c r="E8897" s="5" t="s">
        <x:v>13958</x:v>
      </x:c>
      <x:c r="F8897" s="5" t="s">
        <x:v>29814</x:v>
      </x:c>
      <x:c r="G8897" s="5" t="s">
        <x:v>2862</x:v>
      </x:c>
      <x:c r="H8897" s="5" t="s">
        <x:v>45644</x:v>
      </x:c>
      <x:c r="I8897" s="5" t="s">
        <x:v>11396</x:v>
      </x:c>
    </x:row>
    <x:row r="8898" spans="1:9">
      <x:c r="A8898" s="4">
        <x:v>8895</x:v>
      </x:c>
      <x:c r="B8898" s="5" t="s">
        <x:v>10618</x:v>
      </x:c>
      <x:c r="C8898" s="4" t="str">
        <x:f>LEFT(H8898,8)</x:f>
        <x:v>전라남도 광양시</x:v>
      </x:c>
      <x:c r="D8898" s="4" t="str">
        <x:f>RIGHT(C8898,3)</x:f>
        <x:v>광양시</x:v>
      </x:c>
      <x:c r="E8898" s="5" t="s">
        <x:v>13974</x:v>
      </x:c>
      <x:c r="F8898" s="5" t="s">
        <x:v>29832</x:v>
      </x:c>
      <x:c r="G8898" s="5" t="s">
        <x:v>6085</x:v>
      </x:c>
      <x:c r="H8898" s="5" t="s">
        <x:v>50679</x:v>
      </x:c>
      <x:c r="I8898" s="5" t="s">
        <x:v>11396</x:v>
      </x:c>
    </x:row>
    <x:row r="8899" spans="1:9">
      <x:c r="A8899" s="4">
        <x:v>8896</x:v>
      </x:c>
      <x:c r="B8899" s="5" t="s">
        <x:v>10618</x:v>
      </x:c>
      <x:c r="C8899" s="4" t="str">
        <x:f>LEFT(H8899,8)</x:f>
        <x:v>전라남도 광양시</x:v>
      </x:c>
      <x:c r="D8899" s="4" t="str">
        <x:f>RIGHT(C8899,3)</x:f>
        <x:v>광양시</x:v>
      </x:c>
      <x:c r="E8899" s="5" t="s">
        <x:v>14012</x:v>
      </x:c>
      <x:c r="F8899" s="5" t="s">
        <x:v>29871</x:v>
      </x:c>
      <x:c r="G8899" s="5" t="s">
        <x:v>1827</x:v>
      </x:c>
      <x:c r="H8899" s="5" t="s">
        <x:v>45669</x:v>
      </x:c>
      <x:c r="I8899" s="5" t="s">
        <x:v>11396</x:v>
      </x:c>
    </x:row>
    <x:row r="8900" spans="1:9">
      <x:c r="A8900" s="4">
        <x:v>8897</x:v>
      </x:c>
      <x:c r="B8900" s="5" t="s">
        <x:v>10618</x:v>
      </x:c>
      <x:c r="C8900" s="4" t="str">
        <x:f>LEFT(H8900,8)</x:f>
        <x:v>전라남도 광양시</x:v>
      </x:c>
      <x:c r="D8900" s="4" t="str">
        <x:f>RIGHT(C8900,3)</x:f>
        <x:v>광양시</x:v>
      </x:c>
      <x:c r="E8900" s="5" t="s">
        <x:v>14022</x:v>
      </x:c>
      <x:c r="F8900" s="5" t="s">
        <x:v>29870</x:v>
      </x:c>
      <x:c r="G8900" s="5" t="s">
        <x:v>11286</x:v>
      </x:c>
      <x:c r="H8900" s="5" t="s">
        <x:v>12740</x:v>
      </x:c>
      <x:c r="I8900" s="5" t="s">
        <x:v>11396</x:v>
      </x:c>
    </x:row>
    <x:row r="8901" spans="1:9">
      <x:c r="A8901" s="4">
        <x:v>8898</x:v>
      </x:c>
      <x:c r="B8901" s="5" t="s">
        <x:v>10618</x:v>
      </x:c>
      <x:c r="C8901" s="4" t="str">
        <x:f>LEFT(H8901,8)</x:f>
        <x:v>전라남도 광양시</x:v>
      </x:c>
      <x:c r="D8901" s="4" t="str">
        <x:f>RIGHT(C8901,3)</x:f>
        <x:v>광양시</x:v>
      </x:c>
      <x:c r="E8901" s="5" t="s">
        <x:v>14013</x:v>
      </x:c>
      <x:c r="F8901" s="5" t="s">
        <x:v>29864</x:v>
      </x:c>
      <x:c r="G8901" s="5" t="s">
        <x:v>8023</x:v>
      </x:c>
      <x:c r="H8901" s="5" t="s">
        <x:v>45668</x:v>
      </x:c>
      <x:c r="I8901" s="5" t="s">
        <x:v>11396</x:v>
      </x:c>
    </x:row>
    <x:row r="8902" spans="1:9">
      <x:c r="A8902" s="4">
        <x:v>8899</x:v>
      </x:c>
      <x:c r="B8902" s="5" t="s">
        <x:v>10618</x:v>
      </x:c>
      <x:c r="C8902" s="4" t="str">
        <x:f>LEFT(H8902,8)</x:f>
        <x:v>전라남도 광양시</x:v>
      </x:c>
      <x:c r="D8902" s="4" t="str">
        <x:f>RIGHT(C8902,3)</x:f>
        <x:v>광양시</x:v>
      </x:c>
      <x:c r="E8902" s="5" t="s">
        <x:v>14016</x:v>
      </x:c>
      <x:c r="F8902" s="5" t="s">
        <x:v>29881</x:v>
      </x:c>
      <x:c r="G8902" s="5" t="s">
        <x:v>6731</x:v>
      </x:c>
      <x:c r="H8902" s="5" t="s">
        <x:v>45651</x:v>
      </x:c>
      <x:c r="I8902" s="5" t="s">
        <x:v>11396</x:v>
      </x:c>
    </x:row>
    <x:row r="8903" spans="1:9">
      <x:c r="A8903" s="4">
        <x:v>8900</x:v>
      </x:c>
      <x:c r="B8903" s="5" t="s">
        <x:v>10618</x:v>
      </x:c>
      <x:c r="C8903" s="4" t="str">
        <x:f>LEFT(H8903,8)</x:f>
        <x:v>전라남도 광양시</x:v>
      </x:c>
      <x:c r="D8903" s="4" t="str">
        <x:f>RIGHT(C8903,3)</x:f>
        <x:v>광양시</x:v>
      </x:c>
      <x:c r="E8903" s="5" t="s">
        <x:v>14096</x:v>
      </x:c>
      <x:c r="F8903" s="5" t="s">
        <x:v>29948</x:v>
      </x:c>
      <x:c r="G8903" s="5" t="s">
        <x:v>9907</x:v>
      </x:c>
      <x:c r="H8903" s="5" t="s">
        <x:v>50686</x:v>
      </x:c>
      <x:c r="I8903" s="5" t="s">
        <x:v>11396</x:v>
      </x:c>
    </x:row>
    <x:row r="8904" spans="1:9">
      <x:c r="A8904" s="4">
        <x:v>8901</x:v>
      </x:c>
      <x:c r="B8904" s="5" t="s">
        <x:v>10618</x:v>
      </x:c>
      <x:c r="C8904" s="4" t="str">
        <x:f>LEFT(H8904,8)</x:f>
        <x:v>전라남도 광양시</x:v>
      </x:c>
      <x:c r="D8904" s="4" t="str">
        <x:f>RIGHT(C8904,3)</x:f>
        <x:v>광양시</x:v>
      </x:c>
      <x:c r="E8904" s="5" t="s">
        <x:v>14102</x:v>
      </x:c>
      <x:c r="F8904" s="5" t="s">
        <x:v>29947</x:v>
      </x:c>
      <x:c r="G8904" s="5" t="s">
        <x:v>6456</x:v>
      </x:c>
      <x:c r="H8904" s="5" t="s">
        <x:v>49344</x:v>
      </x:c>
      <x:c r="I8904" s="5" t="s">
        <x:v>11396</x:v>
      </x:c>
    </x:row>
    <x:row r="8905" spans="1:9">
      <x:c r="A8905" s="4">
        <x:v>8902</x:v>
      </x:c>
      <x:c r="B8905" s="5" t="s">
        <x:v>10618</x:v>
      </x:c>
      <x:c r="C8905" s="4" t="str">
        <x:f>LEFT(H8905,8)</x:f>
        <x:v>전라남도 광양시</x:v>
      </x:c>
      <x:c r="D8905" s="4" t="str">
        <x:f>RIGHT(C8905,3)</x:f>
        <x:v>광양시</x:v>
      </x:c>
      <x:c r="E8905" s="5" t="s">
        <x:v>14168</x:v>
      </x:c>
      <x:c r="F8905" s="5" t="s">
        <x:v>30018</x:v>
      </x:c>
      <x:c r="G8905" s="5" t="s">
        <x:v>2684</x:v>
      </x:c>
      <x:c r="H8905" s="5" t="s">
        <x:v>45737</x:v>
      </x:c>
      <x:c r="I8905" s="5" t="s">
        <x:v>11396</x:v>
      </x:c>
    </x:row>
    <x:row r="8906" spans="1:9">
      <x:c r="A8906" s="4">
        <x:v>8903</x:v>
      </x:c>
      <x:c r="B8906" s="5" t="s">
        <x:v>10618</x:v>
      </x:c>
      <x:c r="C8906" s="4" t="str">
        <x:f>LEFT(H8906,8)</x:f>
        <x:v>전라남도 광양시</x:v>
      </x:c>
      <x:c r="D8906" s="4" t="str">
        <x:f>RIGHT(C8906,3)</x:f>
        <x:v>광양시</x:v>
      </x:c>
      <x:c r="E8906" s="5" t="s">
        <x:v>14243</x:v>
      </x:c>
      <x:c r="F8906" s="5" t="s">
        <x:v>30105</x:v>
      </x:c>
      <x:c r="G8906" s="5" t="s">
        <x:v>3254</x:v>
      </x:c>
      <x:c r="H8906" s="5" t="s">
        <x:v>49421</x:v>
      </x:c>
      <x:c r="I8906" s="5" t="s">
        <x:v>11396</x:v>
      </x:c>
    </x:row>
    <x:row r="8907" spans="1:9">
      <x:c r="A8907" s="4">
        <x:v>8904</x:v>
      </x:c>
      <x:c r="B8907" s="5" t="s">
        <x:v>10618</x:v>
      </x:c>
      <x:c r="C8907" s="4" t="str">
        <x:f>LEFT(H8907,8)</x:f>
        <x:v>전라남도 광양시</x:v>
      </x:c>
      <x:c r="D8907" s="4" t="str">
        <x:f>RIGHT(C8907,3)</x:f>
        <x:v>광양시</x:v>
      </x:c>
      <x:c r="E8907" s="5" t="s">
        <x:v>14236</x:v>
      </x:c>
      <x:c r="F8907" s="5" t="s">
        <x:v>30109</x:v>
      </x:c>
      <x:c r="G8907" s="5" t="s">
        <x:v>4771</x:v>
      </x:c>
      <x:c r="H8907" s="5" t="s">
        <x:v>50697</x:v>
      </x:c>
      <x:c r="I8907" s="5" t="s">
        <x:v>11396</x:v>
      </x:c>
    </x:row>
    <x:row r="8908" spans="1:9">
      <x:c r="A8908" s="4">
        <x:v>8905</x:v>
      </x:c>
      <x:c r="B8908" s="5" t="s">
        <x:v>10618</x:v>
      </x:c>
      <x:c r="C8908" s="4" t="str">
        <x:f>LEFT(H8908,6)</x:f>
        <x:v>전남 광양시</x:v>
      </x:c>
      <x:c r="D8908" s="4" t="str">
        <x:f>RIGHT(C8908,3)</x:f>
        <x:v>광양시</x:v>
      </x:c>
      <x:c r="E8908" s="5" t="s">
        <x:v>14310</x:v>
      </x:c>
      <x:c r="F8908" s="5" t="s">
        <x:v>30179</x:v>
      </x:c>
      <x:c r="G8908" s="5" t="s">
        <x:v>9987</x:v>
      </x:c>
      <x:c r="H8908" s="5" t="s">
        <x:v>45742</x:v>
      </x:c>
      <x:c r="I8908" s="5" t="s">
        <x:v>1934</x:v>
      </x:c>
    </x:row>
    <x:row r="8909" spans="1:9">
      <x:c r="A8909" s="4">
        <x:v>8906</x:v>
      </x:c>
      <x:c r="B8909" s="5" t="s">
        <x:v>10618</x:v>
      </x:c>
      <x:c r="C8909" s="4" t="str">
        <x:f>LEFT(H8909,8)</x:f>
        <x:v>전라남도 광양시</x:v>
      </x:c>
      <x:c r="D8909" s="4" t="str">
        <x:f>RIGHT(C8909,3)</x:f>
        <x:v>광양시</x:v>
      </x:c>
      <x:c r="E8909" s="5" t="s">
        <x:v>14339</x:v>
      </x:c>
      <x:c r="F8909" s="5" t="s">
        <x:v>30183</x:v>
      </x:c>
      <x:c r="G8909" s="5" t="s">
        <x:v>429</x:v>
      </x:c>
      <x:c r="H8909" s="5" t="s">
        <x:v>45796</x:v>
      </x:c>
      <x:c r="I8909" s="5" t="s">
        <x:v>1934</x:v>
      </x:c>
    </x:row>
    <x:row r="8910" spans="1:9">
      <x:c r="A8910" s="4">
        <x:v>8907</x:v>
      </x:c>
      <x:c r="B8910" s="5" t="s">
        <x:v>10618</x:v>
      </x:c>
      <x:c r="C8910" s="4" t="str">
        <x:f>LEFT(H8910,8)</x:f>
        <x:v>전라남도 광양시</x:v>
      </x:c>
      <x:c r="D8910" s="4" t="str">
        <x:f>RIGHT(C8910,3)</x:f>
        <x:v>광양시</x:v>
      </x:c>
      <x:c r="E8910" s="5" t="s">
        <x:v>14371</x:v>
      </x:c>
      <x:c r="F8910" s="5" t="s">
        <x:v>30214</x:v>
      </x:c>
      <x:c r="G8910" s="5" t="s">
        <x:v>10134</x:v>
      </x:c>
      <x:c r="H8910" s="5" t="s">
        <x:v>50860</x:v>
      </x:c>
      <x:c r="I8910" s="5" t="s">
        <x:v>1934</x:v>
      </x:c>
    </x:row>
    <x:row r="8911" spans="1:9">
      <x:c r="A8911" s="4">
        <x:v>8908</x:v>
      </x:c>
      <x:c r="B8911" s="5" t="s">
        <x:v>10618</x:v>
      </x:c>
      <x:c r="C8911" s="4" t="str">
        <x:f>LEFT(H8911,8)</x:f>
        <x:v>전라남도 광양시</x:v>
      </x:c>
      <x:c r="D8911" s="4" t="str">
        <x:f>RIGHT(C8911,3)</x:f>
        <x:v>광양시</x:v>
      </x:c>
      <x:c r="E8911" s="5" t="s">
        <x:v>14375</x:v>
      </x:c>
      <x:c r="F8911" s="5" t="s">
        <x:v>30215</x:v>
      </x:c>
      <x:c r="G8911" s="5" t="s">
        <x:v>4120</x:v>
      </x:c>
      <x:c r="H8911" s="5" t="s">
        <x:v>45794</x:v>
      </x:c>
      <x:c r="I8911" s="5" t="s">
        <x:v>1934</x:v>
      </x:c>
    </x:row>
    <x:row r="8912" spans="1:9">
      <x:c r="A8912" s="4">
        <x:v>8909</x:v>
      </x:c>
      <x:c r="B8912" s="5" t="s">
        <x:v>10618</x:v>
      </x:c>
      <x:c r="C8912" s="4" t="str">
        <x:f>LEFT(H8912,8)</x:f>
        <x:v>전라남도 광양시</x:v>
      </x:c>
      <x:c r="D8912" s="4" t="str">
        <x:f>RIGHT(C8912,3)</x:f>
        <x:v>광양시</x:v>
      </x:c>
      <x:c r="E8912" s="5" t="s">
        <x:v>14366</x:v>
      </x:c>
      <x:c r="F8912" s="5" t="s">
        <x:v>30243</x:v>
      </x:c>
      <x:c r="G8912" s="5" t="s">
        <x:v>3354</x:v>
      </x:c>
      <x:c r="H8912" s="5" t="s">
        <x:v>45804</x:v>
      </x:c>
      <x:c r="I8912" s="5" t="s">
        <x:v>1934</x:v>
      </x:c>
    </x:row>
    <x:row r="8913" spans="1:9">
      <x:c r="A8913" s="4">
        <x:v>8910</x:v>
      </x:c>
      <x:c r="B8913" s="5" t="s">
        <x:v>10618</x:v>
      </x:c>
      <x:c r="C8913" s="4" t="str">
        <x:f>LEFT(H8913,8)</x:f>
        <x:v>전라남도 광양시</x:v>
      </x:c>
      <x:c r="D8913" s="4" t="str">
        <x:f>RIGHT(C8913,3)</x:f>
        <x:v>광양시</x:v>
      </x:c>
      <x:c r="E8913" s="5" t="s">
        <x:v>14406</x:v>
      </x:c>
      <x:c r="F8913" s="5" t="s">
        <x:v>30248</x:v>
      </x:c>
      <x:c r="G8913" s="5" t="s">
        <x:v>11506</x:v>
      </x:c>
      <x:c r="H8913" s="5" t="s">
        <x:v>45812</x:v>
      </x:c>
      <x:c r="I8913" s="5" t="s">
        <x:v>1934</x:v>
      </x:c>
    </x:row>
    <x:row r="8914" spans="1:9">
      <x:c r="A8914" s="4">
        <x:v>8911</x:v>
      </x:c>
      <x:c r="B8914" s="5" t="s">
        <x:v>10618</x:v>
      </x:c>
      <x:c r="C8914" s="4" t="str">
        <x:f>LEFT(H8914,8)</x:f>
        <x:v>전라남도 광양시</x:v>
      </x:c>
      <x:c r="D8914" s="4" t="str">
        <x:f>RIGHT(C8914,3)</x:f>
        <x:v>광양시</x:v>
      </x:c>
      <x:c r="E8914" s="5" t="s">
        <x:v>14411</x:v>
      </x:c>
      <x:c r="F8914" s="5" t="s">
        <x:v>30244</x:v>
      </x:c>
      <x:c r="G8914" s="5" t="s">
        <x:v>9359</x:v>
      </x:c>
      <x:c r="H8914" s="5" t="s">
        <x:v>50879</x:v>
      </x:c>
      <x:c r="I8914" s="5" t="s">
        <x:v>1934</x:v>
      </x:c>
    </x:row>
    <x:row r="8915" spans="1:9">
      <x:c r="A8915" s="4">
        <x:v>8912</x:v>
      </x:c>
      <x:c r="B8915" s="5" t="s">
        <x:v>10618</x:v>
      </x:c>
      <x:c r="C8915" s="4" t="str">
        <x:f>LEFT(H8915,8)</x:f>
        <x:v>전라남도 광양시</x:v>
      </x:c>
      <x:c r="D8915" s="4" t="str">
        <x:f>RIGHT(C8915,3)</x:f>
        <x:v>광양시</x:v>
      </x:c>
      <x:c r="E8915" s="5" t="s">
        <x:v>14399</x:v>
      </x:c>
      <x:c r="F8915" s="5" t="s">
        <x:v>30265</x:v>
      </x:c>
      <x:c r="G8915" s="5" t="s">
        <x:v>3395</x:v>
      </x:c>
      <x:c r="H8915" s="5" t="s">
        <x:v>45827</x:v>
      </x:c>
      <x:c r="I8915" s="5" t="s">
        <x:v>1934</x:v>
      </x:c>
    </x:row>
    <x:row r="8916" spans="1:9">
      <x:c r="A8916" s="4">
        <x:v>8913</x:v>
      </x:c>
      <x:c r="B8916" s="5" t="s">
        <x:v>10618</x:v>
      </x:c>
      <x:c r="C8916" s="4" t="str">
        <x:f>LEFT(H8916,8)</x:f>
        <x:v>전라남도 광양시</x:v>
      </x:c>
      <x:c r="D8916" s="4" t="str">
        <x:f>RIGHT(C8916,3)</x:f>
        <x:v>광양시</x:v>
      </x:c>
      <x:c r="E8916" s="5" t="s">
        <x:v>14398</x:v>
      </x:c>
      <x:c r="F8916" s="5" t="s">
        <x:v>30271</x:v>
      </x:c>
      <x:c r="G8916" s="5" t="s">
        <x:v>4593</x:v>
      </x:c>
      <x:c r="H8916" s="5" t="s">
        <x:v>45813</x:v>
      </x:c>
      <x:c r="I8916" s="5" t="s">
        <x:v>1934</x:v>
      </x:c>
    </x:row>
    <x:row r="8917" spans="1:9">
      <x:c r="A8917" s="4">
        <x:v>8914</x:v>
      </x:c>
      <x:c r="B8917" s="5" t="s">
        <x:v>10618</x:v>
      </x:c>
      <x:c r="C8917" s="4" t="str">
        <x:f>LEFT(H8917,8)</x:f>
        <x:v>전라남도 광양시</x:v>
      </x:c>
      <x:c r="D8917" s="4" t="str">
        <x:f>RIGHT(C8917,3)</x:f>
        <x:v>광양시</x:v>
      </x:c>
      <x:c r="E8917" s="5" t="s">
        <x:v>14418</x:v>
      </x:c>
      <x:c r="F8917" s="5" t="s">
        <x:v>30272</x:v>
      </x:c>
      <x:c r="G8917" s="5" t="s">
        <x:v>5649</x:v>
      </x:c>
      <x:c r="H8917" s="5" t="s">
        <x:v>50888</x:v>
      </x:c>
      <x:c r="I8917" s="5" t="s">
        <x:v>1934</x:v>
      </x:c>
    </x:row>
    <x:row r="8918" spans="1:9">
      <x:c r="A8918" s="4">
        <x:v>8915</x:v>
      </x:c>
      <x:c r="B8918" s="5" t="s">
        <x:v>10618</x:v>
      </x:c>
      <x:c r="C8918" s="4" t="str">
        <x:f>LEFT(H8918,8)</x:f>
        <x:v>전라남도 광양시</x:v>
      </x:c>
      <x:c r="D8918" s="4" t="str">
        <x:f>RIGHT(C8918,3)</x:f>
        <x:v>광양시</x:v>
      </x:c>
      <x:c r="E8918" s="5" t="s">
        <x:v>14415</x:v>
      </x:c>
      <x:c r="F8918" s="5" t="s">
        <x:v>30283</x:v>
      </x:c>
      <x:c r="G8918" s="5" t="s">
        <x:v>10580</x:v>
      </x:c>
      <x:c r="H8918" s="5" t="s">
        <x:v>50895</x:v>
      </x:c>
      <x:c r="I8918" s="5" t="s">
        <x:v>1934</x:v>
      </x:c>
    </x:row>
    <x:row r="8919" spans="1:9">
      <x:c r="A8919" s="4">
        <x:v>8916</x:v>
      </x:c>
      <x:c r="B8919" s="5" t="s">
        <x:v>10618</x:v>
      </x:c>
      <x:c r="C8919" s="4" t="str">
        <x:f>LEFT(H8919,8)</x:f>
        <x:v>전라남도 광양시</x:v>
      </x:c>
      <x:c r="D8919" s="4" t="str">
        <x:f>RIGHT(C8919,3)</x:f>
        <x:v>광양시</x:v>
      </x:c>
      <x:c r="E8919" s="5" t="s">
        <x:v>14446</x:v>
      </x:c>
      <x:c r="F8919" s="5" t="s">
        <x:v>30292</x:v>
      </x:c>
      <x:c r="G8919" s="5" t="s">
        <x:v>4153</x:v>
      </x:c>
      <x:c r="H8919" s="5" t="s">
        <x:v>50897</x:v>
      </x:c>
      <x:c r="I8919" s="5" t="s">
        <x:v>1934</x:v>
      </x:c>
    </x:row>
    <x:row r="8920" spans="1:9">
      <x:c r="A8920" s="4">
        <x:v>8917</x:v>
      </x:c>
      <x:c r="B8920" s="5" t="s">
        <x:v>10618</x:v>
      </x:c>
      <x:c r="C8920" s="4" t="str">
        <x:f>LEFT(H8920,8)</x:f>
        <x:v>전라남도 광양시</x:v>
      </x:c>
      <x:c r="D8920" s="4" t="str">
        <x:f>RIGHT(C8920,3)</x:f>
        <x:v>광양시</x:v>
      </x:c>
      <x:c r="E8920" s="5" t="s">
        <x:v>14530</x:v>
      </x:c>
      <x:c r="F8920" s="5" t="s">
        <x:v>30372</x:v>
      </x:c>
      <x:c r="G8920" s="5" t="s">
        <x:v>9027</x:v>
      </x:c>
      <x:c r="H8920" s="5" t="s">
        <x:v>12743</x:v>
      </x:c>
      <x:c r="I8920" s="5" t="s">
        <x:v>1934</x:v>
      </x:c>
    </x:row>
    <x:row r="8921" spans="1:9">
      <x:c r="A8921" s="4">
        <x:v>8918</x:v>
      </x:c>
      <x:c r="B8921" s="5" t="s">
        <x:v>10618</x:v>
      </x:c>
      <x:c r="C8921" s="4" t="str">
        <x:f>LEFT(H8921,8)</x:f>
        <x:v>전라남도 광양시</x:v>
      </x:c>
      <x:c r="D8921" s="4" t="str">
        <x:f>RIGHT(C8921,3)</x:f>
        <x:v>광양시</x:v>
      </x:c>
      <x:c r="E8921" s="5" t="s">
        <x:v>14552</x:v>
      </x:c>
      <x:c r="F8921" s="5" t="s">
        <x:v>30389</x:v>
      </x:c>
      <x:c r="G8921" s="5" t="s">
        <x:v>9955</x:v>
      </x:c>
      <x:c r="H8921" s="5" t="s">
        <x:v>49508</x:v>
      </x:c>
      <x:c r="I8921" s="5" t="s">
        <x:v>1934</x:v>
      </x:c>
    </x:row>
    <x:row r="8922" spans="1:9">
      <x:c r="A8922" s="4">
        <x:v>8919</x:v>
      </x:c>
      <x:c r="B8922" s="5" t="s">
        <x:v>10618</x:v>
      </x:c>
      <x:c r="C8922" s="4" t="str">
        <x:f>LEFT(H8922,8)</x:f>
        <x:v>전라남도 광양시</x:v>
      </x:c>
      <x:c r="D8922" s="4" t="str">
        <x:f>RIGHT(C8922,3)</x:f>
        <x:v>광양시</x:v>
      </x:c>
      <x:c r="E8922" s="5" t="s">
        <x:v>14548</x:v>
      </x:c>
      <x:c r="F8922" s="5" t="s">
        <x:v>30405</x:v>
      </x:c>
      <x:c r="G8922" s="5" t="s">
        <x:v>2168</x:v>
      </x:c>
      <x:c r="H8922" s="5" t="s">
        <x:v>45883</x:v>
      </x:c>
      <x:c r="I8922" s="5" t="s">
        <x:v>1934</x:v>
      </x:c>
    </x:row>
    <x:row r="8923" spans="1:9">
      <x:c r="A8923" s="4">
        <x:v>8920</x:v>
      </x:c>
      <x:c r="B8923" s="5" t="s">
        <x:v>10618</x:v>
      </x:c>
      <x:c r="C8923" s="4" t="str">
        <x:f>LEFT(H8923,8)</x:f>
        <x:v>전라남도 광양시</x:v>
      </x:c>
      <x:c r="D8923" s="4" t="str">
        <x:f>RIGHT(C8923,3)</x:f>
        <x:v>광양시</x:v>
      </x:c>
      <x:c r="E8923" s="5" t="s">
        <x:v>14569</x:v>
      </x:c>
      <x:c r="F8923" s="5" t="s">
        <x:v>30430</x:v>
      </x:c>
      <x:c r="G8923" s="5" t="s">
        <x:v>3251</x:v>
      </x:c>
      <x:c r="H8923" s="5" t="s">
        <x:v>45878</x:v>
      </x:c>
      <x:c r="I8923" s="5" t="s">
        <x:v>1934</x:v>
      </x:c>
    </x:row>
    <x:row r="8924" spans="1:9">
      <x:c r="A8924" s="4">
        <x:v>8921</x:v>
      </x:c>
      <x:c r="B8924" s="5" t="s">
        <x:v>10618</x:v>
      </x:c>
      <x:c r="C8924" s="4" t="str">
        <x:f>LEFT(H8924,8)</x:f>
        <x:v>전라남도 광양시</x:v>
      </x:c>
      <x:c r="D8924" s="4" t="str">
        <x:f>RIGHT(C8924,3)</x:f>
        <x:v>광양시</x:v>
      </x:c>
      <x:c r="E8924" s="5" t="s">
        <x:v>14581</x:v>
      </x:c>
      <x:c r="F8924" s="5" t="s">
        <x:v>30437</x:v>
      </x:c>
      <x:c r="G8924" s="5" t="s">
        <x:v>3744</x:v>
      </x:c>
      <x:c r="H8924" s="5" t="s">
        <x:v>45885</x:v>
      </x:c>
      <x:c r="I8924" s="5" t="s">
        <x:v>1934</x:v>
      </x:c>
    </x:row>
    <x:row r="8925" spans="1:9">
      <x:c r="A8925" s="4">
        <x:v>8922</x:v>
      </x:c>
      <x:c r="B8925" s="5" t="s">
        <x:v>10618</x:v>
      </x:c>
      <x:c r="C8925" s="4" t="str">
        <x:f>LEFT(H8925,8)</x:f>
        <x:v>전라남도 광양시</x:v>
      </x:c>
      <x:c r="D8925" s="4" t="str">
        <x:f>RIGHT(C8925,3)</x:f>
        <x:v>광양시</x:v>
      </x:c>
      <x:c r="E8925" s="5" t="s">
        <x:v>14597</x:v>
      </x:c>
      <x:c r="F8925" s="5" t="s">
        <x:v>30444</x:v>
      </x:c>
      <x:c r="G8925" s="5" t="s">
        <x:v>8083</x:v>
      </x:c>
      <x:c r="H8925" s="5" t="s">
        <x:v>50761</x:v>
      </x:c>
      <x:c r="I8925" s="5" t="s">
        <x:v>1934</x:v>
      </x:c>
    </x:row>
    <x:row r="8926" spans="1:9">
      <x:c r="A8926" s="4">
        <x:v>8923</x:v>
      </x:c>
      <x:c r="B8926" s="5" t="s">
        <x:v>10618</x:v>
      </x:c>
      <x:c r="C8926" s="4" t="str">
        <x:f>LEFT(H8926,8)</x:f>
        <x:v>전라남도 광양시</x:v>
      </x:c>
      <x:c r="D8926" s="4" t="str">
        <x:f>RIGHT(C8926,3)</x:f>
        <x:v>광양시</x:v>
      </x:c>
      <x:c r="E8926" s="5" t="s">
        <x:v>14601</x:v>
      </x:c>
      <x:c r="F8926" s="5" t="s">
        <x:v>30452</x:v>
      </x:c>
      <x:c r="G8926" s="5" t="s">
        <x:v>2718</x:v>
      </x:c>
      <x:c r="H8926" s="5" t="s">
        <x:v>49518</x:v>
      </x:c>
      <x:c r="I8926" s="5" t="s">
        <x:v>1934</x:v>
      </x:c>
    </x:row>
    <x:row r="8927" spans="1:9">
      <x:c r="A8927" s="4">
        <x:v>8924</x:v>
      </x:c>
      <x:c r="B8927" s="5" t="s">
        <x:v>10618</x:v>
      </x:c>
      <x:c r="C8927" s="4" t="str">
        <x:f>LEFT(H8927,8)</x:f>
        <x:v>전라남도 광양시</x:v>
      </x:c>
      <x:c r="D8927" s="4" t="str">
        <x:f>RIGHT(C8927,3)</x:f>
        <x:v>광양시</x:v>
      </x:c>
      <x:c r="E8927" s="5" t="s">
        <x:v>14608</x:v>
      </x:c>
      <x:c r="F8927" s="5" t="s">
        <x:v>30475</x:v>
      </x:c>
      <x:c r="G8927" s="5" t="s">
        <x:v>11529</x:v>
      </x:c>
      <x:c r="H8927" s="5" t="s">
        <x:v>45902</x:v>
      </x:c>
      <x:c r="I8927" s="5" t="s">
        <x:v>1934</x:v>
      </x:c>
    </x:row>
    <x:row r="8928" spans="1:9">
      <x:c r="A8928" s="4">
        <x:v>8925</x:v>
      </x:c>
      <x:c r="B8928" s="5" t="s">
        <x:v>10618</x:v>
      </x:c>
      <x:c r="C8928" s="4" t="str">
        <x:f>LEFT(H8928,8)</x:f>
        <x:v>전라남도 광양시</x:v>
      </x:c>
      <x:c r="D8928" s="4" t="str">
        <x:f>RIGHT(C8928,3)</x:f>
        <x:v>광양시</x:v>
      </x:c>
      <x:c r="E8928" s="5" t="s">
        <x:v>14623</x:v>
      </x:c>
      <x:c r="F8928" s="5" t="s">
        <x:v>30492</x:v>
      </x:c>
      <x:c r="G8928" s="5" t="s">
        <x:v>4468</x:v>
      </x:c>
      <x:c r="H8928" s="5" t="s">
        <x:v>45925</x:v>
      </x:c>
      <x:c r="I8928" s="5" t="s">
        <x:v>1934</x:v>
      </x:c>
    </x:row>
    <x:row r="8929" spans="1:9">
      <x:c r="A8929" s="4">
        <x:v>8926</x:v>
      </x:c>
      <x:c r="B8929" s="5" t="s">
        <x:v>10618</x:v>
      </x:c>
      <x:c r="C8929" s="4" t="str">
        <x:f>LEFT(H8929,8)</x:f>
        <x:v>전라남도 광양시</x:v>
      </x:c>
      <x:c r="D8929" s="4" t="str">
        <x:f>RIGHT(C8929,3)</x:f>
        <x:v>광양시</x:v>
      </x:c>
      <x:c r="E8929" s="5" t="s">
        <x:v>14638</x:v>
      </x:c>
      <x:c r="F8929" s="5" t="s">
        <x:v>30485</x:v>
      </x:c>
      <x:c r="G8929" s="5" t="s">
        <x:v>7810</x:v>
      </x:c>
      <x:c r="H8929" s="5" t="s">
        <x:v>45911</x:v>
      </x:c>
      <x:c r="I8929" s="5" t="s">
        <x:v>1934</x:v>
      </x:c>
    </x:row>
    <x:row r="8930" spans="1:9">
      <x:c r="A8930" s="4">
        <x:v>8927</x:v>
      </x:c>
      <x:c r="B8930" s="5" t="s">
        <x:v>10618</x:v>
      </x:c>
      <x:c r="C8930" s="4" t="str">
        <x:f>LEFT(H8930,8)</x:f>
        <x:v>전라남도 광양시</x:v>
      </x:c>
      <x:c r="D8930" s="4" t="str">
        <x:f>RIGHT(C8930,3)</x:f>
        <x:v>광양시</x:v>
      </x:c>
      <x:c r="E8930" s="5" t="s">
        <x:v>14660</x:v>
      </x:c>
      <x:c r="F8930" s="5" t="s">
        <x:v>30506</x:v>
      </x:c>
      <x:c r="G8930" s="5" t="s">
        <x:v>685</x:v>
      </x:c>
      <x:c r="H8930" s="5" t="s">
        <x:v>45915</x:v>
      </x:c>
      <x:c r="I8930" s="5" t="s">
        <x:v>1934</x:v>
      </x:c>
    </x:row>
    <x:row r="8931" spans="1:9">
      <x:c r="A8931" s="4">
        <x:v>8928</x:v>
      </x:c>
      <x:c r="B8931" s="5" t="s">
        <x:v>10618</x:v>
      </x:c>
      <x:c r="C8931" s="4" t="str">
        <x:f>LEFT(H8931,8)</x:f>
        <x:v>전라남도 광양시</x:v>
      </x:c>
      <x:c r="D8931" s="4" t="str">
        <x:f>RIGHT(C8931,3)</x:f>
        <x:v>광양시</x:v>
      </x:c>
      <x:c r="E8931" s="5" t="s">
        <x:v>14661</x:v>
      </x:c>
      <x:c r="F8931" s="5" t="s">
        <x:v>30520</x:v>
      </x:c>
      <x:c r="G8931" s="5" t="s">
        <x:v>5349</x:v>
      </x:c>
      <x:c r="H8931" s="5" t="s">
        <x:v>45916</x:v>
      </x:c>
      <x:c r="I8931" s="5" t="s">
        <x:v>1934</x:v>
      </x:c>
    </x:row>
    <x:row r="8932" spans="1:9">
      <x:c r="A8932" s="4">
        <x:v>8929</x:v>
      </x:c>
      <x:c r="B8932" s="5" t="s">
        <x:v>10618</x:v>
      </x:c>
      <x:c r="C8932" s="4" t="str">
        <x:f>LEFT(H8932,8)</x:f>
        <x:v>전라남도 광양시</x:v>
      </x:c>
      <x:c r="D8932" s="4" t="str">
        <x:f>RIGHT(C8932,3)</x:f>
        <x:v>광양시</x:v>
      </x:c>
      <x:c r="E8932" s="5" t="s">
        <x:v>14655</x:v>
      </x:c>
      <x:c r="F8932" s="5" t="s">
        <x:v>30526</x:v>
      </x:c>
      <x:c r="G8932" s="5" t="s">
        <x:v>7087</x:v>
      </x:c>
      <x:c r="H8932" s="5" t="s">
        <x:v>49540</x:v>
      </x:c>
      <x:c r="I8932" s="5" t="s">
        <x:v>1934</x:v>
      </x:c>
    </x:row>
    <x:row r="8933" spans="1:9">
      <x:c r="A8933" s="4">
        <x:v>8930</x:v>
      </x:c>
      <x:c r="B8933" s="5" t="s">
        <x:v>10618</x:v>
      </x:c>
      <x:c r="C8933" s="4" t="str">
        <x:f>LEFT(H8933,8)</x:f>
        <x:v>전라남도 광양시</x:v>
      </x:c>
      <x:c r="D8933" s="4" t="str">
        <x:f>RIGHT(C8933,3)</x:f>
        <x:v>광양시</x:v>
      </x:c>
      <x:c r="E8933" s="5" t="s">
        <x:v>14670</x:v>
      </x:c>
      <x:c r="F8933" s="5" t="s">
        <x:v>30516</x:v>
      </x:c>
      <x:c r="G8933" s="5" t="s">
        <x:v>4099</x:v>
      </x:c>
      <x:c r="H8933" s="5" t="s">
        <x:v>50778</x:v>
      </x:c>
      <x:c r="I8933" s="5" t="s">
        <x:v>1934</x:v>
      </x:c>
    </x:row>
    <x:row r="8934" spans="1:9">
      <x:c r="A8934" s="4">
        <x:v>8931</x:v>
      </x:c>
      <x:c r="B8934" s="5" t="s">
        <x:v>10618</x:v>
      </x:c>
      <x:c r="C8934" s="4" t="str">
        <x:f>LEFT(H8934,8)</x:f>
        <x:v>전라남도 광양시</x:v>
      </x:c>
      <x:c r="D8934" s="4" t="str">
        <x:f>RIGHT(C8934,3)</x:f>
        <x:v>광양시</x:v>
      </x:c>
      <x:c r="E8934" s="5" t="s">
        <x:v>14668</x:v>
      </x:c>
      <x:c r="F8934" s="5" t="s">
        <x:v>30542</x:v>
      </x:c>
      <x:c r="G8934" s="5" t="s">
        <x:v>8283</x:v>
      </x:c>
      <x:c r="H8934" s="5" t="s">
        <x:v>45932</x:v>
      </x:c>
      <x:c r="I8934" s="5" t="s">
        <x:v>1934</x:v>
      </x:c>
    </x:row>
    <x:row r="8935" spans="1:9">
      <x:c r="A8935" s="4">
        <x:v>8932</x:v>
      </x:c>
      <x:c r="B8935" s="5" t="s">
        <x:v>10618</x:v>
      </x:c>
      <x:c r="C8935" s="4" t="str">
        <x:f>LEFT(H8935,8)</x:f>
        <x:v>전라남도 광양시</x:v>
      </x:c>
      <x:c r="D8935" s="4" t="str">
        <x:f>RIGHT(C8935,3)</x:f>
        <x:v>광양시</x:v>
      </x:c>
      <x:c r="E8935" s="5" t="s">
        <x:v>14687</x:v>
      </x:c>
      <x:c r="F8935" s="5" t="s">
        <x:v>30555</x:v>
      </x:c>
      <x:c r="G8935" s="5" t="s">
        <x:v>3893</x:v>
      </x:c>
      <x:c r="H8935" s="5" t="s">
        <x:v>50769</x:v>
      </x:c>
      <x:c r="I8935" s="5" t="s">
        <x:v>1934</x:v>
      </x:c>
    </x:row>
    <x:row r="8936" spans="1:9">
      <x:c r="A8936" s="4">
        <x:v>8933</x:v>
      </x:c>
      <x:c r="B8936" s="5" t="s">
        <x:v>10618</x:v>
      </x:c>
      <x:c r="C8936" s="4" t="str">
        <x:f>LEFT(H8936,8)</x:f>
        <x:v>전라남도 광양시</x:v>
      </x:c>
      <x:c r="D8936" s="4" t="str">
        <x:f>RIGHT(C8936,3)</x:f>
        <x:v>광양시</x:v>
      </x:c>
      <x:c r="E8936" s="5" t="s">
        <x:v>14687</x:v>
      </x:c>
      <x:c r="F8936" s="5" t="s">
        <x:v>30560</x:v>
      </x:c>
      <x:c r="G8936" s="5" t="s">
        <x:v>3893</x:v>
      </x:c>
      <x:c r="H8936" s="5" t="s">
        <x:v>50769</x:v>
      </x:c>
      <x:c r="I8936" s="5" t="s">
        <x:v>1934</x:v>
      </x:c>
    </x:row>
    <x:row r="8937" spans="1:9">
      <x:c r="A8937" s="4">
        <x:v>8934</x:v>
      </x:c>
      <x:c r="B8937" s="5" t="s">
        <x:v>10618</x:v>
      </x:c>
      <x:c r="C8937" s="4" t="str">
        <x:f>LEFT(H8937,8)</x:f>
        <x:v>전라남도 광양시</x:v>
      </x:c>
      <x:c r="D8937" s="4" t="str">
        <x:f>RIGHT(C8937,3)</x:f>
        <x:v>광양시</x:v>
      </x:c>
      <x:c r="E8937" s="5" t="s">
        <x:v>14722</x:v>
      </x:c>
      <x:c r="F8937" s="5" t="s">
        <x:v>30594</x:v>
      </x:c>
      <x:c r="G8937" s="5" t="s">
        <x:v>2158</x:v>
      </x:c>
      <x:c r="H8937" s="5" t="s">
        <x:v>50776</x:v>
      </x:c>
      <x:c r="I8937" s="5" t="s">
        <x:v>1934</x:v>
      </x:c>
    </x:row>
    <x:row r="8938" spans="1:9">
      <x:c r="A8938" s="4">
        <x:v>8935</x:v>
      </x:c>
      <x:c r="B8938" s="5" t="s">
        <x:v>10618</x:v>
      </x:c>
      <x:c r="C8938" s="4" t="str">
        <x:f>LEFT(H8938,8)</x:f>
        <x:v>전라남도 광양시</x:v>
      </x:c>
      <x:c r="D8938" s="4" t="str">
        <x:f>RIGHT(C8938,3)</x:f>
        <x:v>광양시</x:v>
      </x:c>
      <x:c r="E8938" s="5" t="s">
        <x:v>14727</x:v>
      </x:c>
      <x:c r="F8938" s="5" t="s">
        <x:v>30580</x:v>
      </x:c>
      <x:c r="G8938" s="5" t="s">
        <x:v>6703</x:v>
      </x:c>
      <x:c r="H8938" s="5" t="s">
        <x:v>45959</x:v>
      </x:c>
      <x:c r="I8938" s="5" t="s">
        <x:v>1934</x:v>
      </x:c>
    </x:row>
    <x:row r="8939" spans="1:9">
      <x:c r="A8939" s="4">
        <x:v>8936</x:v>
      </x:c>
      <x:c r="B8939" s="5" t="s">
        <x:v>10618</x:v>
      </x:c>
      <x:c r="C8939" s="4" t="str">
        <x:f>LEFT(H8939,6)</x:f>
        <x:v>전남 광양시</x:v>
      </x:c>
      <x:c r="D8939" s="4" t="str">
        <x:f>RIGHT(C8939,3)</x:f>
        <x:v>광양시</x:v>
      </x:c>
      <x:c r="E8939" s="5" t="s">
        <x:v>14743</x:v>
      </x:c>
      <x:c r="F8939" s="5" t="s">
        <x:v>30607</x:v>
      </x:c>
      <x:c r="G8939" s="5" t="s">
        <x:v>6243</x:v>
      </x:c>
      <x:c r="H8939" s="5" t="s">
        <x:v>45945</x:v>
      </x:c>
      <x:c r="I8939" s="5" t="s">
        <x:v>1934</x:v>
      </x:c>
    </x:row>
    <x:row r="8940" spans="1:9">
      <x:c r="A8940" s="4">
        <x:v>8937</x:v>
      </x:c>
      <x:c r="B8940" s="5" t="s">
        <x:v>10618</x:v>
      </x:c>
      <x:c r="C8940" s="4" t="str">
        <x:f>LEFT(H8940,8)</x:f>
        <x:v>전라남도 광양시</x:v>
      </x:c>
      <x:c r="D8940" s="4" t="str">
        <x:f>RIGHT(C8940,3)</x:f>
        <x:v>광양시</x:v>
      </x:c>
      <x:c r="E8940" s="5" t="s">
        <x:v>14750</x:v>
      </x:c>
      <x:c r="F8940" s="5" t="s">
        <x:v>30618</x:v>
      </x:c>
      <x:c r="G8940" s="5" t="s">
        <x:v>4537</x:v>
      </x:c>
      <x:c r="H8940" s="5" t="s">
        <x:v>12731</x:v>
      </x:c>
      <x:c r="I8940" s="5" t="s">
        <x:v>1934</x:v>
      </x:c>
    </x:row>
    <x:row r="8941" spans="1:9">
      <x:c r="A8941" s="4">
        <x:v>8938</x:v>
      </x:c>
      <x:c r="B8941" s="5" t="s">
        <x:v>10618</x:v>
      </x:c>
      <x:c r="C8941" s="4" t="str">
        <x:f>LEFT(H8941,8)</x:f>
        <x:v>전라남도 광양시</x:v>
      </x:c>
      <x:c r="D8941" s="4" t="str">
        <x:f>RIGHT(C8941,3)</x:f>
        <x:v>광양시</x:v>
      </x:c>
      <x:c r="E8941" s="5" t="s">
        <x:v>14775</x:v>
      </x:c>
      <x:c r="F8941" s="5" t="s">
        <x:v>30627</x:v>
      </x:c>
      <x:c r="G8941" s="5" t="s">
        <x:v>44873</x:v>
      </x:c>
      <x:c r="H8941" s="5" t="s">
        <x:v>49562</x:v>
      </x:c>
      <x:c r="I8941" s="5" t="s">
        <x:v>1934</x:v>
      </x:c>
    </x:row>
    <x:row r="8942" spans="1:9">
      <x:c r="A8942" s="4">
        <x:v>8939</x:v>
      </x:c>
      <x:c r="B8942" s="5" t="s">
        <x:v>10618</x:v>
      </x:c>
      <x:c r="C8942" s="4" t="str">
        <x:f>LEFT(H8942,8)</x:f>
        <x:v>전라남도 광양시</x:v>
      </x:c>
      <x:c r="D8942" s="4" t="str">
        <x:f>RIGHT(C8942,3)</x:f>
        <x:v>광양시</x:v>
      </x:c>
      <x:c r="E8942" s="5" t="s">
        <x:v>14782</x:v>
      </x:c>
      <x:c r="F8942" s="5" t="s">
        <x:v>30653</x:v>
      </x:c>
      <x:c r="G8942" s="5" t="s">
        <x:v>44872</x:v>
      </x:c>
      <x:c r="H8942" s="5" t="s">
        <x:v>50806</x:v>
      </x:c>
      <x:c r="I8942" s="5" t="s">
        <x:v>1934</x:v>
      </x:c>
    </x:row>
    <x:row r="8943" spans="1:9">
      <x:c r="A8943" s="4">
        <x:v>8940</x:v>
      </x:c>
      <x:c r="B8943" s="5" t="s">
        <x:v>10618</x:v>
      </x:c>
      <x:c r="C8943" s="4" t="str">
        <x:f>LEFT(H8943,8)</x:f>
        <x:v>전라남도 광양시</x:v>
      </x:c>
      <x:c r="D8943" s="4" t="str">
        <x:f>RIGHT(C8943,3)</x:f>
        <x:v>광양시</x:v>
      </x:c>
      <x:c r="E8943" s="5" t="s">
        <x:v>14973</x:v>
      </x:c>
      <x:c r="F8943" s="5" t="s">
        <x:v>30849</x:v>
      </x:c>
      <x:c r="G8943" s="5" t="s">
        <x:v>105</x:v>
      </x:c>
      <x:c r="H8943" s="5" t="s">
        <x:v>50997</x:v>
      </x:c>
      <x:c r="I8943" s="5" t="s">
        <x:v>1934</x:v>
      </x:c>
    </x:row>
    <x:row r="8944" spans="1:9">
      <x:c r="A8944" s="4">
        <x:v>8941</x:v>
      </x:c>
      <x:c r="B8944" s="5" t="s">
        <x:v>10618</x:v>
      </x:c>
      <x:c r="C8944" s="4" t="str">
        <x:f>LEFT(H8944,6)</x:f>
        <x:v>전남 광양시</x:v>
      </x:c>
      <x:c r="D8944" s="4" t="str">
        <x:f>RIGHT(C8944,3)</x:f>
        <x:v>광양시</x:v>
      </x:c>
      <x:c r="E8944" s="5" t="s">
        <x:v>15063</x:v>
      </x:c>
      <x:c r="F8944" s="5" t="s">
        <x:v>30926</x:v>
      </x:c>
      <x:c r="G8944" s="5" t="s">
        <x:v>2258</x:v>
      </x:c>
      <x:c r="H8944" s="5" t="s">
        <x:v>51019</x:v>
      </x:c>
      <x:c r="I8944" s="5" t="s">
        <x:v>1934</x:v>
      </x:c>
    </x:row>
    <x:row r="8945" spans="1:9">
      <x:c r="A8945" s="4">
        <x:v>8942</x:v>
      </x:c>
      <x:c r="B8945" s="5" t="s">
        <x:v>10618</x:v>
      </x:c>
      <x:c r="C8945" s="4" t="str">
        <x:f>LEFT(H8945,6)</x:f>
        <x:v>전남 광양시</x:v>
      </x:c>
      <x:c r="D8945" s="4" t="str">
        <x:f>RIGHT(C8945,3)</x:f>
        <x:v>광양시</x:v>
      </x:c>
      <x:c r="E8945" s="5" t="s">
        <x:v>15070</x:v>
      </x:c>
      <x:c r="F8945" s="5" t="s">
        <x:v>30928</x:v>
      </x:c>
      <x:c r="G8945" s="5" t="s">
        <x:v>3400</x:v>
      </x:c>
      <x:c r="H8945" s="5" t="s">
        <x:v>51013</x:v>
      </x:c>
      <x:c r="I8945" s="5" t="s">
        <x:v>1934</x:v>
      </x:c>
    </x:row>
    <x:row r="8946" spans="1:9">
      <x:c r="A8946" s="4">
        <x:v>8943</x:v>
      </x:c>
      <x:c r="B8946" s="5" t="s">
        <x:v>10618</x:v>
      </x:c>
      <x:c r="C8946" s="4" t="str">
        <x:f>LEFT(H8946,6)</x:f>
        <x:v>전남 광양시</x:v>
      </x:c>
      <x:c r="D8946" s="4" t="str">
        <x:f>RIGHT(C8946,3)</x:f>
        <x:v>광양시</x:v>
      </x:c>
      <x:c r="E8946" s="5" t="s">
        <x:v>15071</x:v>
      </x:c>
      <x:c r="F8946" s="5" t="s">
        <x:v>30929</x:v>
      </x:c>
      <x:c r="G8946" s="5" t="s">
        <x:v>9916</x:v>
      </x:c>
      <x:c r="H8946" s="5" t="s">
        <x:v>46118</x:v>
      </x:c>
      <x:c r="I8946" s="5" t="s">
        <x:v>1934</x:v>
      </x:c>
    </x:row>
    <x:row r="8947" spans="1:9">
      <x:c r="A8947" s="4">
        <x:v>8944</x:v>
      </x:c>
      <x:c r="B8947" s="5" t="s">
        <x:v>10618</x:v>
      </x:c>
      <x:c r="C8947" s="4" t="str">
        <x:f>LEFT(H8947,6)</x:f>
        <x:v>전남 광양시</x:v>
      </x:c>
      <x:c r="D8947" s="4" t="str">
        <x:f>RIGHT(C8947,3)</x:f>
        <x:v>광양시</x:v>
      </x:c>
      <x:c r="E8947" s="5" t="s">
        <x:v>15064</x:v>
      </x:c>
      <x:c r="F8947" s="5" t="s">
        <x:v>30920</x:v>
      </x:c>
      <x:c r="G8947" s="5" t="s">
        <x:v>3964</x:v>
      </x:c>
      <x:c r="H8947" s="5" t="s">
        <x:v>51015</x:v>
      </x:c>
      <x:c r="I8947" s="5" t="s">
        <x:v>1934</x:v>
      </x:c>
    </x:row>
    <x:row r="8948" spans="1:9">
      <x:c r="A8948" s="4">
        <x:v>8945</x:v>
      </x:c>
      <x:c r="B8948" s="5" t="s">
        <x:v>10618</x:v>
      </x:c>
      <x:c r="C8948" s="4" t="str">
        <x:f>LEFT(H8948,6)</x:f>
        <x:v>전남 광양시</x:v>
      </x:c>
      <x:c r="D8948" s="4" t="str">
        <x:f>RIGHT(C8948,3)</x:f>
        <x:v>광양시</x:v>
      </x:c>
      <x:c r="E8948" s="5" t="s">
        <x:v>15065</x:v>
      </x:c>
      <x:c r="F8948" s="5" t="s">
        <x:v>30925</x:v>
      </x:c>
      <x:c r="G8948" s="5" t="s">
        <x:v>1960</x:v>
      </x:c>
      <x:c r="H8948" s="5" t="s">
        <x:v>51020</x:v>
      </x:c>
      <x:c r="I8948" s="5" t="s">
        <x:v>1934</x:v>
      </x:c>
    </x:row>
    <x:row r="8949" spans="1:9">
      <x:c r="A8949" s="4">
        <x:v>8946</x:v>
      </x:c>
      <x:c r="B8949" s="5" t="s">
        <x:v>10618</x:v>
      </x:c>
      <x:c r="C8949" s="4" t="str">
        <x:f>LEFT(H8949,6)</x:f>
        <x:v>전남 광양시</x:v>
      </x:c>
      <x:c r="D8949" s="4" t="str">
        <x:f>RIGHT(C8949,3)</x:f>
        <x:v>광양시</x:v>
      </x:c>
      <x:c r="E8949" s="5" t="s">
        <x:v>15069</x:v>
      </x:c>
      <x:c r="F8949" s="5" t="s">
        <x:v>30921</x:v>
      </x:c>
      <x:c r="G8949" s="5" t="s">
        <x:v>5950</x:v>
      </x:c>
      <x:c r="H8949" s="5" t="s">
        <x:v>46122</x:v>
      </x:c>
      <x:c r="I8949" s="5" t="s">
        <x:v>1934</x:v>
      </x:c>
    </x:row>
    <x:row r="8950" spans="1:9">
      <x:c r="A8950" s="4">
        <x:v>8947</x:v>
      </x:c>
      <x:c r="B8950" s="5" t="s">
        <x:v>10618</x:v>
      </x:c>
      <x:c r="C8950" s="4" t="str">
        <x:f>LEFT(H8950,6)</x:f>
        <x:v>전남 광양시</x:v>
      </x:c>
      <x:c r="D8950" s="4" t="str">
        <x:f>RIGHT(C8950,3)</x:f>
        <x:v>광양시</x:v>
      </x:c>
      <x:c r="E8950" s="5" t="s">
        <x:v>15072</x:v>
      </x:c>
      <x:c r="F8950" s="5" t="s">
        <x:v>30917</x:v>
      </x:c>
      <x:c r="G8950" s="5" t="s">
        <x:v>6663</x:v>
      </x:c>
      <x:c r="H8950" s="5" t="s">
        <x:v>46123</x:v>
      </x:c>
      <x:c r="I8950" s="5" t="s">
        <x:v>1934</x:v>
      </x:c>
    </x:row>
    <x:row r="8951" spans="1:9">
      <x:c r="A8951" s="4">
        <x:v>8948</x:v>
      </x:c>
      <x:c r="B8951" s="5" t="s">
        <x:v>10618</x:v>
      </x:c>
      <x:c r="C8951" s="4" t="str">
        <x:f>LEFT(H8951,6)</x:f>
        <x:v>전남 광양시</x:v>
      </x:c>
      <x:c r="D8951" s="4" t="str">
        <x:f>RIGHT(C8951,3)</x:f>
        <x:v>광양시</x:v>
      </x:c>
      <x:c r="E8951" s="5" t="s">
        <x:v>15094</x:v>
      </x:c>
      <x:c r="F8951" s="5" t="s">
        <x:v>30918</x:v>
      </x:c>
      <x:c r="G8951" s="5" t="s">
        <x:v>5081</x:v>
      </x:c>
      <x:c r="H8951" s="5" t="s">
        <x:v>46099</x:v>
      </x:c>
      <x:c r="I8951" s="5" t="s">
        <x:v>1934</x:v>
      </x:c>
    </x:row>
    <x:row r="8952" spans="1:9">
      <x:c r="A8952" s="4">
        <x:v>8949</x:v>
      </x:c>
      <x:c r="B8952" s="5" t="s">
        <x:v>10618</x:v>
      </x:c>
      <x:c r="C8952" s="4" t="str">
        <x:f>LEFT(H8952,8)</x:f>
        <x:v>전라남도 광양시</x:v>
      </x:c>
      <x:c r="D8952" s="4" t="str">
        <x:f>RIGHT(C8952,3)</x:f>
        <x:v>광양시</x:v>
      </x:c>
      <x:c r="E8952" s="5" t="s">
        <x:v>15083</x:v>
      </x:c>
      <x:c r="F8952" s="5" t="s">
        <x:v>30938</x:v>
      </x:c>
      <x:c r="G8952" s="5" t="s">
        <x:v>2932</x:v>
      </x:c>
      <x:c r="H8952" s="5" t="s">
        <x:v>51053</x:v>
      </x:c>
      <x:c r="I8952" s="5" t="s">
        <x:v>1934</x:v>
      </x:c>
    </x:row>
    <x:row r="8953" spans="1:9">
      <x:c r="A8953" s="4">
        <x:v>8950</x:v>
      </x:c>
      <x:c r="B8953" s="5" t="s">
        <x:v>10618</x:v>
      </x:c>
      <x:c r="C8953" s="4" t="str">
        <x:f>LEFT(H8953,8)</x:f>
        <x:v>전라남도 광양시</x:v>
      </x:c>
      <x:c r="D8953" s="4" t="str">
        <x:f>RIGHT(C8953,3)</x:f>
        <x:v>광양시</x:v>
      </x:c>
      <x:c r="E8953" s="5" t="s">
        <x:v>15110</x:v>
      </x:c>
      <x:c r="F8953" s="5" t="s">
        <x:v>30936</x:v>
      </x:c>
      <x:c r="G8953" s="5" t="s">
        <x:v>3641</x:v>
      </x:c>
      <x:c r="H8953" s="5" t="s">
        <x:v>49610</x:v>
      </x:c>
      <x:c r="I8953" s="5" t="s">
        <x:v>1934</x:v>
      </x:c>
    </x:row>
    <x:row r="8954" spans="1:9">
      <x:c r="A8954" s="4">
        <x:v>8951</x:v>
      </x:c>
      <x:c r="B8954" s="5" t="s">
        <x:v>10618</x:v>
      </x:c>
      <x:c r="C8954" s="4" t="str">
        <x:f>LEFT(H8954,8)</x:f>
        <x:v>전라남도 광양시</x:v>
      </x:c>
      <x:c r="D8954" s="4" t="str">
        <x:f>RIGHT(C8954,3)</x:f>
        <x:v>광양시</x:v>
      </x:c>
      <x:c r="E8954" s="5" t="s">
        <x:v>15101</x:v>
      </x:c>
      <x:c r="F8954" s="5" t="s">
        <x:v>30960</x:v>
      </x:c>
      <x:c r="G8954" s="5" t="s">
        <x:v>3838</x:v>
      </x:c>
      <x:c r="H8954" s="5" t="s">
        <x:v>12741</x:v>
      </x:c>
      <x:c r="I8954" s="5" t="s">
        <x:v>1934</x:v>
      </x:c>
    </x:row>
    <x:row r="8955" spans="1:9">
      <x:c r="A8955" s="4">
        <x:v>8952</x:v>
      </x:c>
      <x:c r="B8955" s="5" t="s">
        <x:v>10618</x:v>
      </x:c>
      <x:c r="C8955" s="4" t="str">
        <x:f>LEFT(H8955,6)</x:f>
        <x:v>전남 광양시</x:v>
      </x:c>
      <x:c r="D8955" s="4" t="str">
        <x:f>RIGHT(C8955,3)</x:f>
        <x:v>광양시</x:v>
      </x:c>
      <x:c r="E8955" s="5" t="s">
        <x:v>15108</x:v>
      </x:c>
      <x:c r="F8955" s="5" t="s">
        <x:v>30950</x:v>
      </x:c>
      <x:c r="G8955" s="5" t="s">
        <x:v>8336</x:v>
      </x:c>
      <x:c r="H8955" s="5" t="s">
        <x:v>51050</x:v>
      </x:c>
      <x:c r="I8955" s="5" t="s">
        <x:v>1934</x:v>
      </x:c>
    </x:row>
    <x:row r="8956" spans="1:9">
      <x:c r="A8956" s="4">
        <x:v>8953</x:v>
      </x:c>
      <x:c r="B8956" s="5" t="s">
        <x:v>10618</x:v>
      </x:c>
      <x:c r="C8956" s="4" t="str">
        <x:f>LEFT(H8956,6)</x:f>
        <x:v>전남 광양시</x:v>
      </x:c>
      <x:c r="D8956" s="4" t="str">
        <x:f>RIGHT(C8956,3)</x:f>
        <x:v>광양시</x:v>
      </x:c>
      <x:c r="E8956" s="5" t="s">
        <x:v>15107</x:v>
      </x:c>
      <x:c r="F8956" s="5" t="s">
        <x:v>30952</x:v>
      </x:c>
      <x:c r="G8956" s="5" t="s">
        <x:v>11558</x:v>
      </x:c>
      <x:c r="H8956" s="5" t="s">
        <x:v>46142</x:v>
      </x:c>
      <x:c r="I8956" s="5" t="s">
        <x:v>1934</x:v>
      </x:c>
    </x:row>
    <x:row r="8957" spans="1:9">
      <x:c r="A8957" s="4">
        <x:v>8954</x:v>
      </x:c>
      <x:c r="B8957" s="5" t="s">
        <x:v>10618</x:v>
      </x:c>
      <x:c r="C8957" s="4" t="str">
        <x:f>LEFT(H8957,8)</x:f>
        <x:v>전라남도 광양시</x:v>
      </x:c>
      <x:c r="D8957" s="4" t="str">
        <x:f>RIGHT(C8957,3)</x:f>
        <x:v>광양시</x:v>
      </x:c>
      <x:c r="E8957" s="5" t="s">
        <x:v>15126</x:v>
      </x:c>
      <x:c r="F8957" s="5" t="s">
        <x:v>30977</x:v>
      </x:c>
      <x:c r="G8957" s="5" t="s">
        <x:v>9993</x:v>
      </x:c>
      <x:c r="H8957" s="5" t="s">
        <x:v>51049</x:v>
      </x:c>
      <x:c r="I8957" s="5" t="s">
        <x:v>1934</x:v>
      </x:c>
    </x:row>
    <x:row r="8958" spans="1:9">
      <x:c r="A8958" s="4">
        <x:v>8955</x:v>
      </x:c>
      <x:c r="B8958" s="5" t="s">
        <x:v>10618</x:v>
      </x:c>
      <x:c r="C8958" s="4" t="str">
        <x:f>LEFT(H8958,6)</x:f>
        <x:v>전남 광양시</x:v>
      </x:c>
      <x:c r="D8958" s="4" t="str">
        <x:f>RIGHT(C8958,3)</x:f>
        <x:v>광양시</x:v>
      </x:c>
      <x:c r="E8958" s="5" t="s">
        <x:v>15118</x:v>
      </x:c>
      <x:c r="F8958" s="5" t="s">
        <x:v>30971</x:v>
      </x:c>
      <x:c r="G8958" s="5" t="s">
        <x:v>95</x:v>
      </x:c>
      <x:c r="H8958" s="5" t="s">
        <x:v>46137</x:v>
      </x:c>
      <x:c r="I8958" s="5" t="s">
        <x:v>1934</x:v>
      </x:c>
    </x:row>
    <x:row r="8959" spans="1:9">
      <x:c r="A8959" s="4">
        <x:v>8956</x:v>
      </x:c>
      <x:c r="B8959" s="5" t="s">
        <x:v>10618</x:v>
      </x:c>
      <x:c r="C8959" s="4" t="str">
        <x:f>LEFT(H8959,6)</x:f>
        <x:v>전남 광양시</x:v>
      </x:c>
      <x:c r="D8959" s="4" t="str">
        <x:f>RIGHT(C8959,3)</x:f>
        <x:v>광양시</x:v>
      </x:c>
      <x:c r="E8959" s="5" t="s">
        <x:v>15119</x:v>
      </x:c>
      <x:c r="F8959" s="5" t="s">
        <x:v>30967</x:v>
      </x:c>
      <x:c r="G8959" s="5" t="s">
        <x:v>6766</x:v>
      </x:c>
      <x:c r="H8959" s="5" t="s">
        <x:v>51039</x:v>
      </x:c>
      <x:c r="I8959" s="5" t="s">
        <x:v>1934</x:v>
      </x:c>
    </x:row>
    <x:row r="8960" spans="1:9">
      <x:c r="A8960" s="4">
        <x:v>8957</x:v>
      </x:c>
      <x:c r="B8960" s="5" t="s">
        <x:v>10618</x:v>
      </x:c>
      <x:c r="C8960" s="4" t="str">
        <x:f>LEFT(H8960,8)</x:f>
        <x:v>전라남도 광양시</x:v>
      </x:c>
      <x:c r="D8960" s="4" t="str">
        <x:f>RIGHT(C8960,3)</x:f>
        <x:v>광양시</x:v>
      </x:c>
      <x:c r="E8960" s="5" t="s">
        <x:v>15123</x:v>
      </x:c>
      <x:c r="F8960" s="5" t="s">
        <x:v>30978</x:v>
      </x:c>
      <x:c r="G8960" s="5" t="s">
        <x:v>2146</x:v>
      </x:c>
      <x:c r="H8960" s="5" t="s">
        <x:v>46136</x:v>
      </x:c>
      <x:c r="I8960" s="5" t="s">
        <x:v>1934</x:v>
      </x:c>
    </x:row>
    <x:row r="8961" spans="1:9">
      <x:c r="A8961" s="4">
        <x:v>8958</x:v>
      </x:c>
      <x:c r="B8961" s="5" t="s">
        <x:v>10618</x:v>
      </x:c>
      <x:c r="C8961" s="4" t="str">
        <x:f>LEFT(H8961,8)</x:f>
        <x:v>전라남도 광양시</x:v>
      </x:c>
      <x:c r="D8961" s="4" t="str">
        <x:f>RIGHT(C8961,3)</x:f>
        <x:v>광양시</x:v>
      </x:c>
      <x:c r="E8961" s="5" t="s">
        <x:v>15114</x:v>
      </x:c>
      <x:c r="F8961" s="5" t="s">
        <x:v>30968</x:v>
      </x:c>
      <x:c r="G8961" s="5" t="s">
        <x:v>9824</x:v>
      </x:c>
      <x:c r="H8961" s="5" t="s">
        <x:v>46127</x:v>
      </x:c>
      <x:c r="I8961" s="5" t="s">
        <x:v>1934</x:v>
      </x:c>
    </x:row>
    <x:row r="8962" spans="1:9">
      <x:c r="A8962" s="4">
        <x:v>8959</x:v>
      </x:c>
      <x:c r="B8962" s="5" t="s">
        <x:v>10618</x:v>
      </x:c>
      <x:c r="C8962" s="4" t="str">
        <x:f>LEFT(H8962,6)</x:f>
        <x:v>전남 광양시</x:v>
      </x:c>
      <x:c r="D8962" s="4" t="str">
        <x:f>RIGHT(C8962,3)</x:f>
        <x:v>광양시</x:v>
      </x:c>
      <x:c r="E8962" s="5" t="s">
        <x:v>15121</x:v>
      </x:c>
      <x:c r="F8962" s="5" t="s">
        <x:v>30970</x:v>
      </x:c>
      <x:c r="G8962" s="5" t="s">
        <x:v>8384</x:v>
      </x:c>
      <x:c r="H8962" s="5" t="s">
        <x:v>46126</x:v>
      </x:c>
      <x:c r="I8962" s="5" t="s">
        <x:v>1934</x:v>
      </x:c>
    </x:row>
    <x:row r="8963" spans="1:9">
      <x:c r="A8963" s="4">
        <x:v>8960</x:v>
      </x:c>
      <x:c r="B8963" s="5" t="s">
        <x:v>10618</x:v>
      </x:c>
      <x:c r="C8963" s="4" t="str">
        <x:f>LEFT(H8963,6)</x:f>
        <x:v>전남 광양시</x:v>
      </x:c>
      <x:c r="D8963" s="4" t="str">
        <x:f>RIGHT(C8963,3)</x:f>
        <x:v>광양시</x:v>
      </x:c>
      <x:c r="E8963" s="5" t="s">
        <x:v>15113</x:v>
      </x:c>
      <x:c r="F8963" s="5" t="s">
        <x:v>30973</x:v>
      </x:c>
      <x:c r="G8963" s="5" t="s">
        <x:v>11550</x:v>
      </x:c>
      <x:c r="H8963" s="5" t="s">
        <x:v>51037</x:v>
      </x:c>
      <x:c r="I8963" s="5" t="s">
        <x:v>1934</x:v>
      </x:c>
    </x:row>
    <x:row r="8964" spans="1:9">
      <x:c r="A8964" s="4">
        <x:v>8961</x:v>
      </x:c>
      <x:c r="B8964" s="5" t="s">
        <x:v>10618</x:v>
      </x:c>
      <x:c r="C8964" s="4" t="str">
        <x:f>LEFT(H8964,6)</x:f>
        <x:v>전남 광양시</x:v>
      </x:c>
      <x:c r="D8964" s="4" t="str">
        <x:f>RIGHT(C8964,3)</x:f>
        <x:v>광양시</x:v>
      </x:c>
      <x:c r="E8964" s="5" t="s">
        <x:v>15139</x:v>
      </x:c>
      <x:c r="F8964" s="5" t="s">
        <x:v>30981</x:v>
      </x:c>
      <x:c r="G8964" s="5" t="s">
        <x:v>6323</x:v>
      </x:c>
      <x:c r="H8964" s="5" t="s">
        <x:v>51040</x:v>
      </x:c>
      <x:c r="I8964" s="5" t="s">
        <x:v>1934</x:v>
      </x:c>
    </x:row>
    <x:row r="8965" spans="1:9">
      <x:c r="A8965" s="4">
        <x:v>8962</x:v>
      </x:c>
      <x:c r="B8965" s="5" t="s">
        <x:v>10618</x:v>
      </x:c>
      <x:c r="C8965" s="4" t="str">
        <x:f>LEFT(H8965,6)</x:f>
        <x:v>전남 광양시</x:v>
      </x:c>
      <x:c r="D8965" s="4" t="str">
        <x:f>RIGHT(C8965,3)</x:f>
        <x:v>광양시</x:v>
      </x:c>
      <x:c r="E8965" s="5" t="s">
        <x:v>15132</x:v>
      </x:c>
      <x:c r="F8965" s="5" t="s">
        <x:v>30985</x:v>
      </x:c>
      <x:c r="G8965" s="5" t="s">
        <x:v>11534</x:v>
      </x:c>
      <x:c r="H8965" s="5" t="s">
        <x:v>46138</x:v>
      </x:c>
      <x:c r="I8965" s="5" t="s">
        <x:v>1934</x:v>
      </x:c>
    </x:row>
    <x:row r="8966" spans="1:9">
      <x:c r="A8966" s="4">
        <x:v>8963</x:v>
      </x:c>
      <x:c r="B8966" s="5" t="s">
        <x:v>10618</x:v>
      </x:c>
      <x:c r="C8966" s="4" t="str">
        <x:f>LEFT(H8966,6)</x:f>
        <x:v>전남 광양시</x:v>
      </x:c>
      <x:c r="D8966" s="4" t="str">
        <x:f>RIGHT(C8966,3)</x:f>
        <x:v>광양시</x:v>
      </x:c>
      <x:c r="E8966" s="5" t="s">
        <x:v>15133</x:v>
      </x:c>
      <x:c r="F8966" s="5" t="s">
        <x:v>30990</x:v>
      </x:c>
      <x:c r="G8966" s="5" t="s">
        <x:v>9950</x:v>
      </x:c>
      <x:c r="H8966" s="5" t="s">
        <x:v>46125</x:v>
      </x:c>
      <x:c r="I8966" s="5" t="s">
        <x:v>1934</x:v>
      </x:c>
    </x:row>
    <x:row r="8967" spans="1:9">
      <x:c r="A8967" s="4">
        <x:v>8964</x:v>
      </x:c>
      <x:c r="B8967" s="5" t="s">
        <x:v>10618</x:v>
      </x:c>
      <x:c r="C8967" s="4" t="str">
        <x:f>LEFT(H8967,6)</x:f>
        <x:v>전남 광양시</x:v>
      </x:c>
      <x:c r="D8967" s="4" t="str">
        <x:f>RIGHT(C8967,3)</x:f>
        <x:v>광양시</x:v>
      </x:c>
      <x:c r="E8967" s="5" t="s">
        <x:v>15127</x:v>
      </x:c>
      <x:c r="F8967" s="5" t="s">
        <x:v>30988</x:v>
      </x:c>
      <x:c r="G8967" s="5" t="s">
        <x:v>11289</x:v>
      </x:c>
      <x:c r="H8967" s="5" t="s">
        <x:v>49619</x:v>
      </x:c>
      <x:c r="I8967" s="5" t="s">
        <x:v>1934</x:v>
      </x:c>
    </x:row>
    <x:row r="8968" spans="1:9">
      <x:c r="A8968" s="4">
        <x:v>8965</x:v>
      </x:c>
      <x:c r="B8968" s="5" t="s">
        <x:v>10618</x:v>
      </x:c>
      <x:c r="C8968" s="4" t="str">
        <x:f>LEFT(H8968,8)</x:f>
        <x:v>전라남도 광양시</x:v>
      </x:c>
      <x:c r="D8968" s="4" t="str">
        <x:f>RIGHT(C8968,3)</x:f>
        <x:v>광양시</x:v>
      </x:c>
      <x:c r="E8968" s="5" t="s">
        <x:v>15129</x:v>
      </x:c>
      <x:c r="F8968" s="5" t="s">
        <x:v>30994</x:v>
      </x:c>
      <x:c r="G8968" s="5" t="s">
        <x:v>4936</x:v>
      </x:c>
      <x:c r="H8968" s="5" t="s">
        <x:v>46134</x:v>
      </x:c>
      <x:c r="I8968" s="5" t="s">
        <x:v>1934</x:v>
      </x:c>
    </x:row>
    <x:row r="8969" spans="1:9">
      <x:c r="A8969" s="4">
        <x:v>8966</x:v>
      </x:c>
      <x:c r="B8969" s="5" t="s">
        <x:v>10618</x:v>
      </x:c>
      <x:c r="C8969" s="4" t="str">
        <x:f>LEFT(H8969,8)</x:f>
        <x:v>전라남도 광양시</x:v>
      </x:c>
      <x:c r="D8969" s="4" t="str">
        <x:f>RIGHT(C8969,3)</x:f>
        <x:v>광양시</x:v>
      </x:c>
      <x:c r="E8969" s="5" t="s">
        <x:v>15143</x:v>
      </x:c>
      <x:c r="F8969" s="5" t="s">
        <x:v>30986</x:v>
      </x:c>
      <x:c r="G8969" s="5" t="s">
        <x:v>4686</x:v>
      </x:c>
      <x:c r="H8969" s="5" t="s">
        <x:v>51057</x:v>
      </x:c>
      <x:c r="I8969" s="5" t="s">
        <x:v>1934</x:v>
      </x:c>
    </x:row>
    <x:row r="8970" spans="1:9">
      <x:c r="A8970" s="4">
        <x:v>8967</x:v>
      </x:c>
      <x:c r="B8970" s="5" t="s">
        <x:v>10618</x:v>
      </x:c>
      <x:c r="C8970" s="4" t="str">
        <x:f>LEFT(H8970,8)</x:f>
        <x:v>전라남도 광양시</x:v>
      </x:c>
      <x:c r="D8970" s="4" t="str">
        <x:f>RIGHT(C8970,3)</x:f>
        <x:v>광양시</x:v>
      </x:c>
      <x:c r="E8970" s="5" t="s">
        <x:v>15162</x:v>
      </x:c>
      <x:c r="F8970" s="5" t="s">
        <x:v>31016</x:v>
      </x:c>
      <x:c r="G8970" s="5" t="s">
        <x:v>2860</x:v>
      </x:c>
      <x:c r="H8970" s="5" t="s">
        <x:v>51089</x:v>
      </x:c>
      <x:c r="I8970" s="5" t="s">
        <x:v>1934</x:v>
      </x:c>
    </x:row>
    <x:row r="8971" spans="1:9">
      <x:c r="A8971" s="4">
        <x:v>8968</x:v>
      </x:c>
      <x:c r="B8971" s="5" t="s">
        <x:v>10618</x:v>
      </x:c>
      <x:c r="C8971" s="4" t="str">
        <x:f>LEFT(H8971,8)</x:f>
        <x:v>전라남도 광양시</x:v>
      </x:c>
      <x:c r="D8971" s="4" t="str">
        <x:f>RIGHT(C8971,3)</x:f>
        <x:v>광양시</x:v>
      </x:c>
      <x:c r="E8971" s="5" t="s">
        <x:v>15174</x:v>
      </x:c>
      <x:c r="F8971" s="5" t="s">
        <x:v>31013</x:v>
      </x:c>
      <x:c r="G8971" s="5" t="s">
        <x:v>4900</x:v>
      </x:c>
      <x:c r="H8971" s="5" t="s">
        <x:v>51084</x:v>
      </x:c>
      <x:c r="I8971" s="5" t="s">
        <x:v>1934</x:v>
      </x:c>
    </x:row>
    <x:row r="8972" spans="1:9">
      <x:c r="A8972" s="4">
        <x:v>8969</x:v>
      </x:c>
      <x:c r="B8972" s="5" t="s">
        <x:v>10618</x:v>
      </x:c>
      <x:c r="C8972" s="4" t="str">
        <x:f>LEFT(H8972,8)</x:f>
        <x:v>전라남도 광양시</x:v>
      </x:c>
      <x:c r="D8972" s="4" t="str">
        <x:f>RIGHT(C8972,3)</x:f>
        <x:v>광양시</x:v>
      </x:c>
      <x:c r="E8972" s="5" t="s">
        <x:v>15164</x:v>
      </x:c>
      <x:c r="F8972" s="5" t="s">
        <x:v>31014</x:v>
      </x:c>
      <x:c r="G8972" s="5" t="s">
        <x:v>8188</x:v>
      </x:c>
      <x:c r="H8972" s="5" t="s">
        <x:v>46133</x:v>
      </x:c>
      <x:c r="I8972" s="5" t="s">
        <x:v>1934</x:v>
      </x:c>
    </x:row>
    <x:row r="8973" spans="1:9">
      <x:c r="A8973" s="4">
        <x:v>8970</x:v>
      </x:c>
      <x:c r="B8973" s="5" t="s">
        <x:v>10618</x:v>
      </x:c>
      <x:c r="C8973" s="4" t="str">
        <x:f>LEFT(H8973,6)</x:f>
        <x:v>전남 광양시</x:v>
      </x:c>
      <x:c r="D8973" s="4" t="str">
        <x:f>RIGHT(C8973,3)</x:f>
        <x:v>광양시</x:v>
      </x:c>
      <x:c r="E8973" s="5" t="s">
        <x:v>15161</x:v>
      </x:c>
      <x:c r="F8973" s="5" t="s">
        <x:v>31023</x:v>
      </x:c>
      <x:c r="G8973" s="5" t="s">
        <x:v>8310</x:v>
      </x:c>
      <x:c r="H8973" s="5" t="s">
        <x:v>44922</x:v>
      </x:c>
      <x:c r="I8973" s="5" t="s">
        <x:v>1934</x:v>
      </x:c>
    </x:row>
    <x:row r="8974" spans="1:9">
      <x:c r="A8974" s="4">
        <x:v>8971</x:v>
      </x:c>
      <x:c r="B8974" s="5" t="s">
        <x:v>10618</x:v>
      </x:c>
      <x:c r="C8974" s="4" t="str">
        <x:f>LEFT(H8974,8)</x:f>
        <x:v>전라남도 광양시</x:v>
      </x:c>
      <x:c r="D8974" s="4" t="str">
        <x:f>RIGHT(C8974,3)</x:f>
        <x:v>광양시</x:v>
      </x:c>
      <x:c r="E8974" s="5" t="s">
        <x:v>15166</x:v>
      </x:c>
      <x:c r="F8974" s="5" t="s">
        <x:v>31021</x:v>
      </x:c>
      <x:c r="G8974" s="5" t="s">
        <x:v>4902</x:v>
      </x:c>
      <x:c r="H8974" s="5" t="s">
        <x:v>44935</x:v>
      </x:c>
      <x:c r="I8974" s="5" t="s">
        <x:v>1934</x:v>
      </x:c>
    </x:row>
    <x:row r="8975" spans="1:9">
      <x:c r="A8975" s="4">
        <x:v>8972</x:v>
      </x:c>
      <x:c r="B8975" s="5" t="s">
        <x:v>10618</x:v>
      </x:c>
      <x:c r="C8975" s="4" t="str">
        <x:f>LEFT(H8975,6)</x:f>
        <x:v>전남 광양시</x:v>
      </x:c>
      <x:c r="D8975" s="4" t="str">
        <x:f>RIGHT(C8975,3)</x:f>
        <x:v>광양시</x:v>
      </x:c>
      <x:c r="E8975" s="5" t="s">
        <x:v>15163</x:v>
      </x:c>
      <x:c r="F8975" s="5" t="s">
        <x:v>31026</x:v>
      </x:c>
      <x:c r="G8975" s="5" t="s">
        <x:v>5892</x:v>
      </x:c>
      <x:c r="H8975" s="5" t="s">
        <x:v>44910</x:v>
      </x:c>
      <x:c r="I8975" s="5" t="s">
        <x:v>1934</x:v>
      </x:c>
    </x:row>
    <x:row r="8976" spans="1:9">
      <x:c r="A8976" s="4">
        <x:v>8973</x:v>
      </x:c>
      <x:c r="B8976" s="5" t="s">
        <x:v>10618</x:v>
      </x:c>
      <x:c r="C8976" s="4" t="str">
        <x:f>LEFT(H8976,8)</x:f>
        <x:v>전라남도 광양시</x:v>
      </x:c>
      <x:c r="D8976" s="4" t="str">
        <x:f>RIGHT(C8976,3)</x:f>
        <x:v>광양시</x:v>
      </x:c>
      <x:c r="E8976" s="5" t="s">
        <x:v>15172</x:v>
      </x:c>
      <x:c r="F8976" s="5" t="s">
        <x:v>31027</x:v>
      </x:c>
      <x:c r="G8976" s="5" t="s">
        <x:v>6342</x:v>
      </x:c>
      <x:c r="H8976" s="5" t="s">
        <x:v>51077</x:v>
      </x:c>
      <x:c r="I8976" s="5" t="s">
        <x:v>1934</x:v>
      </x:c>
    </x:row>
    <x:row r="8977" spans="1:9">
      <x:c r="A8977" s="4">
        <x:v>8974</x:v>
      </x:c>
      <x:c r="B8977" s="5" t="s">
        <x:v>10618</x:v>
      </x:c>
      <x:c r="C8977" s="4" t="str">
        <x:f>LEFT(H8977,6)</x:f>
        <x:v>전남 광양시</x:v>
      </x:c>
      <x:c r="D8977" s="4" t="str">
        <x:f>RIGHT(C8977,3)</x:f>
        <x:v>광양시</x:v>
      </x:c>
      <x:c r="E8977" s="5" t="s">
        <x:v>15165</x:v>
      </x:c>
      <x:c r="F8977" s="5" t="s">
        <x:v>31017</x:v>
      </x:c>
      <x:c r="G8977" s="5" t="s">
        <x:v>11557</x:v>
      </x:c>
      <x:c r="H8977" s="5" t="s">
        <x:v>51070</x:v>
      </x:c>
      <x:c r="I8977" s="5" t="s">
        <x:v>1934</x:v>
      </x:c>
    </x:row>
    <x:row r="8978" spans="1:9">
      <x:c r="A8978" s="4">
        <x:v>8975</x:v>
      </x:c>
      <x:c r="B8978" s="5" t="s">
        <x:v>10618</x:v>
      </x:c>
      <x:c r="C8978" s="4" t="str">
        <x:f>LEFT(H8978,6)</x:f>
        <x:v>전남 광양시</x:v>
      </x:c>
      <x:c r="D8978" s="4" t="str">
        <x:f>RIGHT(C8978,3)</x:f>
        <x:v>광양시</x:v>
      </x:c>
      <x:c r="E8978" s="5" t="s">
        <x:v>15170</x:v>
      </x:c>
      <x:c r="F8978" s="5" t="s">
        <x:v>31018</x:v>
      </x:c>
      <x:c r="G8978" s="5" t="s">
        <x:v>5049</x:v>
      </x:c>
      <x:c r="H8978" s="5" t="s">
        <x:v>51078</x:v>
      </x:c>
      <x:c r="I8978" s="5" t="s">
        <x:v>1934</x:v>
      </x:c>
    </x:row>
    <x:row r="8979" spans="1:9">
      <x:c r="A8979" s="4">
        <x:v>8976</x:v>
      </x:c>
      <x:c r="B8979" s="5" t="s">
        <x:v>10618</x:v>
      </x:c>
      <x:c r="C8979" s="4" t="str">
        <x:f>LEFT(H8979,8)</x:f>
        <x:v>전라남도 광양시</x:v>
      </x:c>
      <x:c r="D8979" s="4" t="str">
        <x:f>RIGHT(C8979,3)</x:f>
        <x:v>광양시</x:v>
      </x:c>
      <x:c r="E8979" s="5" t="s">
        <x:v>15178</x:v>
      </x:c>
      <x:c r="F8979" s="5" t="s">
        <x:v>31037</x:v>
      </x:c>
      <x:c r="G8979" s="5" t="s">
        <x:v>11556</x:v>
      </x:c>
      <x:c r="H8979" s="5" t="s">
        <x:v>44915</x:v>
      </x:c>
      <x:c r="I8979" s="5" t="s">
        <x:v>1934</x:v>
      </x:c>
    </x:row>
    <x:row r="8980" spans="1:9">
      <x:c r="A8980" s="4">
        <x:v>8977</x:v>
      </x:c>
      <x:c r="B8980" s="5" t="s">
        <x:v>10618</x:v>
      </x:c>
      <x:c r="C8980" s="4" t="str">
        <x:f>LEFT(H8980,6)</x:f>
        <x:v>전남 광양시</x:v>
      </x:c>
      <x:c r="D8980" s="4" t="str">
        <x:f>RIGHT(C8980,3)</x:f>
        <x:v>광양시</x:v>
      </x:c>
      <x:c r="E8980" s="5" t="s">
        <x:v>15176</x:v>
      </x:c>
      <x:c r="F8980" s="5" t="s">
        <x:v>31042</x:v>
      </x:c>
      <x:c r="G8980" s="5" t="s">
        <x:v>2522</x:v>
      </x:c>
      <x:c r="H8980" s="5" t="s">
        <x:v>51072</x:v>
      </x:c>
      <x:c r="I8980" s="5" t="s">
        <x:v>1934</x:v>
      </x:c>
    </x:row>
    <x:row r="8981" spans="1:9">
      <x:c r="A8981" s="4">
        <x:v>8978</x:v>
      </x:c>
      <x:c r="B8981" s="5" t="s">
        <x:v>10618</x:v>
      </x:c>
      <x:c r="C8981" s="4" t="str">
        <x:f>LEFT(H8981,8)</x:f>
        <x:v>전라남도 광양시</x:v>
      </x:c>
      <x:c r="D8981" s="4" t="str">
        <x:f>RIGHT(C8981,3)</x:f>
        <x:v>광양시</x:v>
      </x:c>
      <x:c r="E8981" s="5" t="s">
        <x:v>15277</x:v>
      </x:c>
      <x:c r="F8981" s="5" t="s">
        <x:v>31114</x:v>
      </x:c>
      <x:c r="G8981" s="5" t="s">
        <x:v>9422</x:v>
      </x:c>
      <x:c r="H8981" s="5" t="s">
        <x:v>44943</x:v>
      </x:c>
      <x:c r="I8981" s="5" t="s">
        <x:v>1934</x:v>
      </x:c>
    </x:row>
    <x:row r="8982" spans="1:9">
      <x:c r="A8982" s="4">
        <x:v>8979</x:v>
      </x:c>
      <x:c r="B8982" s="5" t="s">
        <x:v>10618</x:v>
      </x:c>
      <x:c r="C8982" s="4" t="str">
        <x:f>LEFT(H8982,8)</x:f>
        <x:v>전라남도 광양시</x:v>
      </x:c>
      <x:c r="D8982" s="4" t="str">
        <x:f>RIGHT(C8982,3)</x:f>
        <x:v>광양시</x:v>
      </x:c>
      <x:c r="E8982" s="5" t="s">
        <x:v>15276</x:v>
      </x:c>
      <x:c r="F8982" s="5" t="s">
        <x:v>31128</x:v>
      </x:c>
      <x:c r="G8982" s="5" t="s">
        <x:v>7101</x:v>
      </x:c>
      <x:c r="H8982" s="5" t="s">
        <x:v>51104</x:v>
      </x:c>
      <x:c r="I8982" s="5" t="s">
        <x:v>1934</x:v>
      </x:c>
    </x:row>
    <x:row r="8983" spans="1:9">
      <x:c r="A8983" s="4">
        <x:v>8980</x:v>
      </x:c>
      <x:c r="B8983" s="5" t="s">
        <x:v>10618</x:v>
      </x:c>
      <x:c r="C8983" s="4" t="str">
        <x:f>LEFT(H8983,8)</x:f>
        <x:v>전라남도 광양시</x:v>
      </x:c>
      <x:c r="D8983" s="4" t="str">
        <x:f>RIGHT(C8983,3)</x:f>
        <x:v>광양시</x:v>
      </x:c>
      <x:c r="E8983" s="5" t="s">
        <x:v>15311</x:v>
      </x:c>
      <x:c r="F8983" s="5" t="s">
        <x:v>31158</x:v>
      </x:c>
      <x:c r="G8983" s="5" t="s">
        <x:v>7298</x:v>
      </x:c>
      <x:c r="H8983" s="5" t="s">
        <x:v>44964</x:v>
      </x:c>
      <x:c r="I8983" s="5" t="s">
        <x:v>1934</x:v>
      </x:c>
    </x:row>
    <x:row r="8984" spans="1:9">
      <x:c r="A8984" s="4">
        <x:v>8981</x:v>
      </x:c>
      <x:c r="B8984" s="5" t="s">
        <x:v>10618</x:v>
      </x:c>
      <x:c r="C8984" s="4" t="str">
        <x:f>LEFT(H8984,8)</x:f>
        <x:v>전라남도 광양시</x:v>
      </x:c>
      <x:c r="D8984" s="4" t="str">
        <x:f>RIGHT(C8984,3)</x:f>
        <x:v>광양시</x:v>
      </x:c>
      <x:c r="E8984" s="5" t="s">
        <x:v>15323</x:v>
      </x:c>
      <x:c r="F8984" s="5" t="s">
        <x:v>31156</x:v>
      </x:c>
      <x:c r="G8984" s="5" t="s">
        <x:v>11573</x:v>
      </x:c>
      <x:c r="H8984" s="5" t="s">
        <x:v>51112</x:v>
      </x:c>
      <x:c r="I8984" s="5" t="s">
        <x:v>1934</x:v>
      </x:c>
    </x:row>
    <x:row r="8985" spans="1:9">
      <x:c r="A8985" s="4">
        <x:v>8982</x:v>
      </x:c>
      <x:c r="B8985" s="5" t="s">
        <x:v>10618</x:v>
      </x:c>
      <x:c r="C8985" s="4" t="str">
        <x:f>LEFT(H8985,8)</x:f>
        <x:v>전라남도 광양시</x:v>
      </x:c>
      <x:c r="D8985" s="4" t="str">
        <x:f>RIGHT(C8985,3)</x:f>
        <x:v>광양시</x:v>
      </x:c>
      <x:c r="E8985" s="5" t="s">
        <x:v>15392</x:v>
      </x:c>
      <x:c r="F8985" s="5" t="s">
        <x:v>31241</x:v>
      </x:c>
      <x:c r="G8985" s="5" t="s">
        <x:v>11595</x:v>
      </x:c>
      <x:c r="H8985" s="5" t="s">
        <x:v>51131</x:v>
      </x:c>
      <x:c r="I8985" s="5" t="s">
        <x:v>1934</x:v>
      </x:c>
    </x:row>
    <x:row r="8986" spans="1:9">
      <x:c r="A8986" s="4">
        <x:v>8983</x:v>
      </x:c>
      <x:c r="B8986" s="5" t="s">
        <x:v>10618</x:v>
      </x:c>
      <x:c r="C8986" s="4" t="str">
        <x:f>LEFT(H8986,8)</x:f>
        <x:v>전라남도 광양시</x:v>
      </x:c>
      <x:c r="D8986" s="4" t="str">
        <x:f>RIGHT(C8986,3)</x:f>
        <x:v>광양시</x:v>
      </x:c>
      <x:c r="E8986" s="5" t="s">
        <x:v>15410</x:v>
      </x:c>
      <x:c r="F8986" s="5" t="s">
        <x:v>31245</x:v>
      </x:c>
      <x:c r="G8986" s="5" t="s">
        <x:v>2565</x:v>
      </x:c>
      <x:c r="H8986" s="5" t="s">
        <x:v>51244</x:v>
      </x:c>
      <x:c r="I8986" s="5" t="s">
        <x:v>1934</x:v>
      </x:c>
    </x:row>
    <x:row r="8987" spans="1:9">
      <x:c r="A8987" s="4">
        <x:v>8984</x:v>
      </x:c>
      <x:c r="B8987" s="5" t="s">
        <x:v>10618</x:v>
      </x:c>
      <x:c r="C8987" s="4" t="str">
        <x:f>LEFT(H8987,8)</x:f>
        <x:v>전라남도 광양시</x:v>
      </x:c>
      <x:c r="D8987" s="4" t="str">
        <x:f>RIGHT(C8987,3)</x:f>
        <x:v>광양시</x:v>
      </x:c>
      <x:c r="E8987" s="5" t="s">
        <x:v>15418</x:v>
      </x:c>
      <x:c r="F8987" s="5" t="s">
        <x:v>31261</x:v>
      </x:c>
      <x:c r="G8987" s="5" t="s">
        <x:v>3991</x:v>
      </x:c>
      <x:c r="H8987" s="5" t="s">
        <x:v>49678</x:v>
      </x:c>
      <x:c r="I8987" s="5" t="s">
        <x:v>1934</x:v>
      </x:c>
    </x:row>
    <x:row r="8988" spans="1:9">
      <x:c r="A8988" s="4">
        <x:v>8985</x:v>
      </x:c>
      <x:c r="B8988" s="5" t="s">
        <x:v>10618</x:v>
      </x:c>
      <x:c r="C8988" s="4" t="str">
        <x:f>LEFT(H8988,8)</x:f>
        <x:v>전라남도 광양시</x:v>
      </x:c>
      <x:c r="D8988" s="4" t="str">
        <x:f>RIGHT(C8988,3)</x:f>
        <x:v>광양시</x:v>
      </x:c>
      <x:c r="E8988" s="5" t="s">
        <x:v>15438</x:v>
      </x:c>
      <x:c r="F8988" s="5" t="s">
        <x:v>31264</x:v>
      </x:c>
      <x:c r="G8988" s="5" t="s">
        <x:v>4848</x:v>
      </x:c>
      <x:c r="H8988" s="5" t="s">
        <x:v>51136</x:v>
      </x:c>
      <x:c r="I8988" s="5" t="s">
        <x:v>1934</x:v>
      </x:c>
    </x:row>
    <x:row r="8989" spans="1:9">
      <x:c r="A8989" s="4">
        <x:v>8986</x:v>
      </x:c>
      <x:c r="B8989" s="5" t="s">
        <x:v>10618</x:v>
      </x:c>
      <x:c r="C8989" s="4" t="str">
        <x:f>LEFT(H8989,8)</x:f>
        <x:v>전라남도 광양시</x:v>
      </x:c>
      <x:c r="D8989" s="4" t="str">
        <x:f>RIGHT(C8989,3)</x:f>
        <x:v>광양시</x:v>
      </x:c>
      <x:c r="E8989" s="5" t="s">
        <x:v>15442</x:v>
      </x:c>
      <x:c r="F8989" s="5" t="s">
        <x:v>31270</x:v>
      </x:c>
      <x:c r="G8989" s="5" t="s">
        <x:v>5528</x:v>
      </x:c>
      <x:c r="H8989" s="5" t="s">
        <x:v>12757</x:v>
      </x:c>
      <x:c r="I8989" s="5" t="s">
        <x:v>1934</x:v>
      </x:c>
    </x:row>
    <x:row r="8990" spans="1:9">
      <x:c r="A8990" s="4">
        <x:v>8987</x:v>
      </x:c>
      <x:c r="B8990" s="5" t="s">
        <x:v>10618</x:v>
      </x:c>
      <x:c r="C8990" s="4" t="str">
        <x:f>LEFT(H8990,8)</x:f>
        <x:v>전라남도 광양시</x:v>
      </x:c>
      <x:c r="D8990" s="4" t="str">
        <x:f>RIGHT(C8990,3)</x:f>
        <x:v>광양시</x:v>
      </x:c>
      <x:c r="E8990" s="5" t="s">
        <x:v>15440</x:v>
      </x:c>
      <x:c r="F8990" s="5" t="s">
        <x:v>31288</x:v>
      </x:c>
      <x:c r="G8990" s="5" t="s">
        <x:v>3422</x:v>
      </x:c>
      <x:c r="H8990" s="5" t="s">
        <x:v>51372</x:v>
      </x:c>
      <x:c r="I8990" s="5" t="s">
        <x:v>1934</x:v>
      </x:c>
    </x:row>
    <x:row r="8991" spans="1:9">
      <x:c r="A8991" s="4">
        <x:v>8988</x:v>
      </x:c>
      <x:c r="B8991" s="5" t="s">
        <x:v>10618</x:v>
      </x:c>
      <x:c r="C8991" s="4" t="str">
        <x:f>LEFT(H8991,8)</x:f>
        <x:v>전라남도 광양시</x:v>
      </x:c>
      <x:c r="D8991" s="4" t="str">
        <x:f>RIGHT(C8991,3)</x:f>
        <x:v>광양시</x:v>
      </x:c>
      <x:c r="E8991" s="5" t="s">
        <x:v>15453</x:v>
      </x:c>
      <x:c r="F8991" s="5" t="s">
        <x:v>31291</x:v>
      </x:c>
      <x:c r="G8991" s="5" t="s">
        <x:v>4926</x:v>
      </x:c>
      <x:c r="H8991" s="5" t="s">
        <x:v>51371</x:v>
      </x:c>
      <x:c r="I8991" s="5" t="s">
        <x:v>1934</x:v>
      </x:c>
    </x:row>
    <x:row r="8992" spans="1:9">
      <x:c r="A8992" s="4">
        <x:v>8989</x:v>
      </x:c>
      <x:c r="B8992" s="5" t="s">
        <x:v>10618</x:v>
      </x:c>
      <x:c r="C8992" s="4" t="str">
        <x:f>LEFT(H8992,8)</x:f>
        <x:v>전라남도 광양시</x:v>
      </x:c>
      <x:c r="D8992" s="4" t="str">
        <x:f>RIGHT(C8992,3)</x:f>
        <x:v>광양시</x:v>
      </x:c>
      <x:c r="E8992" s="5" t="s">
        <x:v>15475</x:v>
      </x:c>
      <x:c r="F8992" s="5" t="s">
        <x:v>31303</x:v>
      </x:c>
      <x:c r="G8992" s="5" t="s">
        <x:v>8508</x:v>
      </x:c>
      <x:c r="H8992" s="5" t="s">
        <x:v>51129</x:v>
      </x:c>
      <x:c r="I8992" s="5" t="s">
        <x:v>1934</x:v>
      </x:c>
    </x:row>
    <x:row r="8993" spans="1:9">
      <x:c r="A8993" s="4">
        <x:v>8990</x:v>
      </x:c>
      <x:c r="B8993" s="5" t="s">
        <x:v>10618</x:v>
      </x:c>
      <x:c r="C8993" s="4" t="str">
        <x:f>LEFT(H8993,8)</x:f>
        <x:v>전라남도 광양시</x:v>
      </x:c>
      <x:c r="D8993" s="4" t="str">
        <x:f>RIGHT(C8993,3)</x:f>
        <x:v>광양시</x:v>
      </x:c>
      <x:c r="E8993" s="5" t="s">
        <x:v>15525</x:v>
      </x:c>
      <x:c r="F8993" s="5" t="s">
        <x:v>31355</x:v>
      </x:c>
      <x:c r="G8993" s="5" t="s">
        <x:v>3528</x:v>
      </x:c>
      <x:c r="H8993" s="5" t="s">
        <x:v>51399</x:v>
      </x:c>
      <x:c r="I8993" s="5" t="s">
        <x:v>1934</x:v>
      </x:c>
    </x:row>
    <x:row r="8994" spans="1:9">
      <x:c r="A8994" s="4">
        <x:v>8991</x:v>
      </x:c>
      <x:c r="B8994" s="5" t="s">
        <x:v>10618</x:v>
      </x:c>
      <x:c r="C8994" s="4" t="str">
        <x:f>LEFT(H8994,8)</x:f>
        <x:v>전라남도 광양시</x:v>
      </x:c>
      <x:c r="D8994" s="4" t="str">
        <x:f>RIGHT(C8994,3)</x:f>
        <x:v>광양시</x:v>
      </x:c>
      <x:c r="E8994" s="5" t="s">
        <x:v>15537</x:v>
      </x:c>
      <x:c r="F8994" s="5" t="s">
        <x:v>31375</x:v>
      </x:c>
      <x:c r="G8994" s="5" t="s">
        <x:v>4714</x:v>
      </x:c>
      <x:c r="H8994" s="5" t="s">
        <x:v>51413</x:v>
      </x:c>
      <x:c r="I8994" s="5" t="s">
        <x:v>1934</x:v>
      </x:c>
    </x:row>
    <x:row r="8995" spans="1:9">
      <x:c r="A8995" s="4">
        <x:v>8992</x:v>
      </x:c>
      <x:c r="B8995" s="5" t="s">
        <x:v>10618</x:v>
      </x:c>
      <x:c r="C8995" s="4" t="str">
        <x:f>LEFT(H8995,8)</x:f>
        <x:v>전라남도 광양시</x:v>
      </x:c>
      <x:c r="D8995" s="4" t="str">
        <x:f>RIGHT(C8995,3)</x:f>
        <x:v>광양시</x:v>
      </x:c>
      <x:c r="E8995" s="5" t="s">
        <x:v>15545</x:v>
      </x:c>
      <x:c r="F8995" s="5" t="s">
        <x:v>31401</x:v>
      </x:c>
      <x:c r="G8995" s="5" t="s">
        <x:v>3395</x:v>
      </x:c>
      <x:c r="H8995" s="5" t="s">
        <x:v>51163</x:v>
      </x:c>
      <x:c r="I8995" s="5" t="s">
        <x:v>1934</x:v>
      </x:c>
    </x:row>
    <x:row r="8996" spans="1:9">
      <x:c r="A8996" s="4">
        <x:v>8993</x:v>
      </x:c>
      <x:c r="B8996" s="5" t="s">
        <x:v>10618</x:v>
      </x:c>
      <x:c r="C8996" s="4" t="str">
        <x:f>LEFT(H8996,8)</x:f>
        <x:v>전라남도 광양시</x:v>
      </x:c>
      <x:c r="D8996" s="4" t="str">
        <x:f>RIGHT(C8996,3)</x:f>
        <x:v>광양시</x:v>
      </x:c>
      <x:c r="E8996" s="5" t="s">
        <x:v>15615</x:v>
      </x:c>
      <x:c r="F8996" s="5" t="s">
        <x:v>31464</x:v>
      </x:c>
      <x:c r="G8996" s="5" t="s">
        <x:v>8107</x:v>
      </x:c>
      <x:c r="H8996" s="5" t="s">
        <x:v>51442</x:v>
      </x:c>
      <x:c r="I8996" s="5" t="s">
        <x:v>1934</x:v>
      </x:c>
    </x:row>
    <x:row r="8997" spans="1:9">
      <x:c r="A8997" s="4">
        <x:v>8994</x:v>
      </x:c>
      <x:c r="B8997" s="5" t="s">
        <x:v>10618</x:v>
      </x:c>
      <x:c r="C8997" s="4" t="str">
        <x:f>LEFT(H8997,8)</x:f>
        <x:v>전라남도 광양시</x:v>
      </x:c>
      <x:c r="D8997" s="4" t="str">
        <x:f>RIGHT(C8997,3)</x:f>
        <x:v>광양시</x:v>
      </x:c>
      <x:c r="E8997" s="5" t="s">
        <x:v>15631</x:v>
      </x:c>
      <x:c r="F8997" s="5" t="s">
        <x:v>31460</x:v>
      </x:c>
      <x:c r="G8997" s="5" t="s">
        <x:v>8283</x:v>
      </x:c>
      <x:c r="H8997" s="5" t="s">
        <x:v>51459</x:v>
      </x:c>
      <x:c r="I8997" s="5" t="s">
        <x:v>1934</x:v>
      </x:c>
    </x:row>
    <x:row r="8998" spans="1:9">
      <x:c r="A8998" s="4">
        <x:v>8995</x:v>
      </x:c>
      <x:c r="B8998" s="5" t="s">
        <x:v>10618</x:v>
      </x:c>
      <x:c r="C8998" s="4" t="str">
        <x:f>LEFT(H8998,8)</x:f>
        <x:v>전라남도 광양시</x:v>
      </x:c>
      <x:c r="D8998" s="4" t="str">
        <x:f>RIGHT(C8998,3)</x:f>
        <x:v>광양시</x:v>
      </x:c>
      <x:c r="E8998" s="5" t="s">
        <x:v>15624</x:v>
      </x:c>
      <x:c r="F8998" s="5" t="s">
        <x:v>31484</x:v>
      </x:c>
      <x:c r="G8998" s="5" t="s">
        <x:v>6241</x:v>
      </x:c>
      <x:c r="H8998" s="5" t="s">
        <x:v>12737</x:v>
      </x:c>
      <x:c r="I8998" s="5" t="s">
        <x:v>1934</x:v>
      </x:c>
    </x:row>
    <x:row r="8999" spans="1:9">
      <x:c r="A8999" s="4">
        <x:v>8996</x:v>
      </x:c>
      <x:c r="B8999" s="5" t="s">
        <x:v>10618</x:v>
      </x:c>
      <x:c r="C8999" s="4" t="str">
        <x:f>LEFT(H8999,8)</x:f>
        <x:v>전라남도 광양시</x:v>
      </x:c>
      <x:c r="D8999" s="4" t="str">
        <x:f>RIGHT(C8999,3)</x:f>
        <x:v>광양시</x:v>
      </x:c>
      <x:c r="E8999" s="5" t="s">
        <x:v>15718</x:v>
      </x:c>
      <x:c r="F8999" s="5" t="s">
        <x:v>31553</x:v>
      </x:c>
      <x:c r="G8999" s="5" t="s">
        <x:v>6413</x:v>
      </x:c>
      <x:c r="H8999" s="5" t="s">
        <x:v>49735</x:v>
      </x:c>
      <x:c r="I8999" s="5" t="s">
        <x:v>1934</x:v>
      </x:c>
    </x:row>
    <x:row r="9000" spans="1:9">
      <x:c r="A9000" s="4">
        <x:v>8997</x:v>
      </x:c>
      <x:c r="B9000" s="5" t="s">
        <x:v>10618</x:v>
      </x:c>
      <x:c r="C9000" s="4" t="str">
        <x:f>LEFT(H9000,8)</x:f>
        <x:v>전라남도 광양시</x:v>
      </x:c>
      <x:c r="D9000" s="4" t="str">
        <x:f>RIGHT(C9000,3)</x:f>
        <x:v>광양시</x:v>
      </x:c>
      <x:c r="E9000" s="5" t="s">
        <x:v>15706</x:v>
      </x:c>
      <x:c r="F9000" s="5" t="s">
        <x:v>31554</x:v>
      </x:c>
      <x:c r="G9000" s="5" t="s">
        <x:v>7631</x:v>
      </x:c>
      <x:c r="H9000" s="5" t="s">
        <x:v>51188</x:v>
      </x:c>
      <x:c r="I9000" s="5" t="s">
        <x:v>1934</x:v>
      </x:c>
    </x:row>
    <x:row r="9001" spans="1:9">
      <x:c r="A9001" s="4">
        <x:v>8998</x:v>
      </x:c>
      <x:c r="B9001" s="5" t="s">
        <x:v>10618</x:v>
      </x:c>
      <x:c r="C9001" s="4" t="str">
        <x:f>LEFT(H9001,8)</x:f>
        <x:v>전라남도 광양시</x:v>
      </x:c>
      <x:c r="D9001" s="4" t="str">
        <x:f>RIGHT(C9001,3)</x:f>
        <x:v>광양시</x:v>
      </x:c>
      <x:c r="E9001" s="5" t="s">
        <x:v>15728</x:v>
      </x:c>
      <x:c r="F9001" s="5" t="s">
        <x:v>31067</x:v>
      </x:c>
      <x:c r="G9001" s="5" t="s">
        <x:v>6348</x:v>
      </x:c>
      <x:c r="H9001" s="5" t="s">
        <x:v>12750</x:v>
      </x:c>
      <x:c r="I9001" s="5" t="s">
        <x:v>1934</x:v>
      </x:c>
    </x:row>
    <x:row r="9002" spans="1:9">
      <x:c r="A9002" s="4">
        <x:v>8999</x:v>
      </x:c>
      <x:c r="B9002" s="5" t="s">
        <x:v>10618</x:v>
      </x:c>
      <x:c r="C9002" s="4" t="str">
        <x:f>LEFT(H9002,6)</x:f>
        <x:v>전남 광양시</x:v>
      </x:c>
      <x:c r="D9002" s="4" t="str">
        <x:f>RIGHT(C9002,3)</x:f>
        <x:v>광양시</x:v>
      </x:c>
      <x:c r="E9002" s="5" t="s">
        <x:v>15725</x:v>
      </x:c>
      <x:c r="F9002" s="5" t="s">
        <x:v>31056</x:v>
      </x:c>
      <x:c r="G9002" s="5" t="s">
        <x:v>3251</x:v>
      </x:c>
      <x:c r="H9002" s="5" t="s">
        <x:v>51500</x:v>
      </x:c>
      <x:c r="I9002" s="5" t="s">
        <x:v>1934</x:v>
      </x:c>
    </x:row>
    <x:row r="9003" spans="1:9">
      <x:c r="A9003" s="4">
        <x:v>9000</x:v>
      </x:c>
      <x:c r="B9003" s="5" t="s">
        <x:v>10618</x:v>
      </x:c>
      <x:c r="C9003" s="4" t="str">
        <x:f>LEFT(H9003,8)</x:f>
        <x:v>전라남도 광양시</x:v>
      </x:c>
      <x:c r="D9003" s="4" t="str">
        <x:f>RIGHT(C9003,3)</x:f>
        <x:v>광양시</x:v>
      </x:c>
      <x:c r="E9003" s="5" t="s">
        <x:v>15747</x:v>
      </x:c>
      <x:c r="F9003" s="5" t="s">
        <x:v>31592</x:v>
      </x:c>
      <x:c r="G9003" s="5" t="s">
        <x:v>1483</x:v>
      </x:c>
      <x:c r="H9003" s="5" t="s">
        <x:v>49725</x:v>
      </x:c>
      <x:c r="I9003" s="5" t="s">
        <x:v>1934</x:v>
      </x:c>
    </x:row>
    <x:row r="9004" spans="1:9">
      <x:c r="A9004" s="4">
        <x:v>9001</x:v>
      </x:c>
      <x:c r="B9004" s="5" t="s">
        <x:v>10618</x:v>
      </x:c>
      <x:c r="C9004" s="4" t="str">
        <x:f>LEFT(H9004,8)</x:f>
        <x:v>전라남도 광양시</x:v>
      </x:c>
      <x:c r="D9004" s="4" t="str">
        <x:f>RIGHT(C9004,3)</x:f>
        <x:v>광양시</x:v>
      </x:c>
      <x:c r="E9004" s="5" t="s">
        <x:v>15764</x:v>
      </x:c>
      <x:c r="F9004" s="5" t="s">
        <x:v>31602</x:v>
      </x:c>
      <x:c r="G9004" s="5" t="s">
        <x:v>6709</x:v>
      </x:c>
      <x:c r="H9004" s="5" t="s">
        <x:v>49729</x:v>
      </x:c>
      <x:c r="I9004" s="5" t="s">
        <x:v>1934</x:v>
      </x:c>
    </x:row>
    <x:row r="9005" spans="1:9">
      <x:c r="A9005" s="4">
        <x:v>9002</x:v>
      </x:c>
      <x:c r="B9005" s="5" t="s">
        <x:v>10618</x:v>
      </x:c>
      <x:c r="C9005" s="4" t="str">
        <x:f>LEFT(H9005,8)</x:f>
        <x:v>전라남도 광양시</x:v>
      </x:c>
      <x:c r="D9005" s="4" t="str">
        <x:f>RIGHT(C9005,3)</x:f>
        <x:v>광양시</x:v>
      </x:c>
      <x:c r="E9005" s="5" t="s">
        <x:v>15782</x:v>
      </x:c>
      <x:c r="F9005" s="5" t="s">
        <x:v>31612</x:v>
      </x:c>
      <x:c r="G9005" s="5" t="s">
        <x:v>3496</x:v>
      </x:c>
      <x:c r="H9005" s="5" t="s">
        <x:v>45883</x:v>
      </x:c>
      <x:c r="I9005" s="5" t="s">
        <x:v>1934</x:v>
      </x:c>
    </x:row>
    <x:row r="9006" spans="1:9">
      <x:c r="A9006" s="4">
        <x:v>9003</x:v>
      </x:c>
      <x:c r="B9006" s="5" t="s">
        <x:v>10618</x:v>
      </x:c>
      <x:c r="C9006" s="4" t="str">
        <x:f>LEFT(H9006,8)</x:f>
        <x:v>전라남도 광양시</x:v>
      </x:c>
      <x:c r="D9006" s="4" t="str">
        <x:f>RIGHT(C9006,3)</x:f>
        <x:v>광양시</x:v>
      </x:c>
      <x:c r="E9006" s="5" t="s">
        <x:v>15797</x:v>
      </x:c>
      <x:c r="F9006" s="5" t="s">
        <x:v>31630</x:v>
      </x:c>
      <x:c r="G9006" s="5" t="s">
        <x:v>7558</x:v>
      </x:c>
      <x:c r="H9006" s="5" t="s">
        <x:v>51535</x:v>
      </x:c>
      <x:c r="I9006" s="5" t="s">
        <x:v>1934</x:v>
      </x:c>
    </x:row>
    <x:row r="9007" spans="1:9">
      <x:c r="A9007" s="4">
        <x:v>9004</x:v>
      </x:c>
      <x:c r="B9007" s="5" t="s">
        <x:v>10618</x:v>
      </x:c>
      <x:c r="C9007" s="4" t="str">
        <x:f>LEFT(H9007,8)</x:f>
        <x:v>전라남도 광양시</x:v>
      </x:c>
      <x:c r="D9007" s="4" t="str">
        <x:f>RIGHT(C9007,3)</x:f>
        <x:v>광양시</x:v>
      </x:c>
      <x:c r="E9007" s="5" t="s">
        <x:v>15810</x:v>
      </x:c>
      <x:c r="F9007" s="5" t="s">
        <x:v>31650</x:v>
      </x:c>
      <x:c r="G9007" s="5" t="s">
        <x:v>7087</x:v>
      </x:c>
      <x:c r="H9007" s="5" t="s">
        <x:v>51538</x:v>
      </x:c>
      <x:c r="I9007" s="5" t="s">
        <x:v>1934</x:v>
      </x:c>
    </x:row>
    <x:row r="9008" spans="1:9">
      <x:c r="A9008" s="4">
        <x:v>9005</x:v>
      </x:c>
      <x:c r="B9008" s="5" t="s">
        <x:v>10618</x:v>
      </x:c>
      <x:c r="C9008" s="4" t="str">
        <x:f>LEFT(H9008,8)</x:f>
        <x:v>전라남도 광양시</x:v>
      </x:c>
      <x:c r="D9008" s="4" t="str">
        <x:f>RIGHT(C9008,3)</x:f>
        <x:v>광양시</x:v>
      </x:c>
      <x:c r="E9008" s="5" t="s">
        <x:v>15845</x:v>
      </x:c>
      <x:c r="F9008" s="5" t="s">
        <x:v>31691</x:v>
      </x:c>
      <x:c r="G9008" s="5" t="s">
        <x:v>4827</x:v>
      </x:c>
      <x:c r="H9008" s="5" t="s">
        <x:v>51582</x:v>
      </x:c>
      <x:c r="I9008" s="5" t="s">
        <x:v>1934</x:v>
      </x:c>
    </x:row>
    <x:row r="9009" spans="1:9">
      <x:c r="A9009" s="4">
        <x:v>9006</x:v>
      </x:c>
      <x:c r="B9009" s="5" t="s">
        <x:v>10618</x:v>
      </x:c>
      <x:c r="C9009" s="4" t="str">
        <x:f>LEFT(H9009,8)</x:f>
        <x:v>전라남도 광양시</x:v>
      </x:c>
      <x:c r="D9009" s="4" t="str">
        <x:f>RIGHT(C9009,3)</x:f>
        <x:v>광양시</x:v>
      </x:c>
      <x:c r="E9009" s="5" t="s">
        <x:v>15876</x:v>
      </x:c>
      <x:c r="F9009" s="5" t="s">
        <x:v>31698</x:v>
      </x:c>
      <x:c r="G9009" s="5" t="s">
        <x:v>5328</x:v>
      </x:c>
      <x:c r="H9009" s="5" t="s">
        <x:v>51236</x:v>
      </x:c>
      <x:c r="I9009" s="5" t="s">
        <x:v>1934</x:v>
      </x:c>
    </x:row>
    <x:row r="9010" spans="1:9">
      <x:c r="A9010" s="4">
        <x:v>9007</x:v>
      </x:c>
      <x:c r="B9010" s="5" t="s">
        <x:v>10618</x:v>
      </x:c>
      <x:c r="C9010" s="4" t="str">
        <x:f>LEFT(H9010,8)</x:f>
        <x:v>전라남도 광양시</x:v>
      </x:c>
      <x:c r="D9010" s="4" t="str">
        <x:f>RIGHT(C9010,3)</x:f>
        <x:v>광양시</x:v>
      </x:c>
      <x:c r="E9010" s="5" t="s">
        <x:v>15871</x:v>
      </x:c>
      <x:c r="F9010" s="5" t="s">
        <x:v>31723</x:v>
      </x:c>
      <x:c r="G9010" s="5" t="s">
        <x:v>9044</x:v>
      </x:c>
      <x:c r="H9010" s="5" t="s">
        <x:v>51237</x:v>
      </x:c>
      <x:c r="I9010" s="5" t="s">
        <x:v>1934</x:v>
      </x:c>
    </x:row>
    <x:row r="9011" spans="1:9">
      <x:c r="A9011" s="4">
        <x:v>9008</x:v>
      </x:c>
      <x:c r="B9011" s="5" t="s">
        <x:v>10618</x:v>
      </x:c>
      <x:c r="C9011" s="4" t="str">
        <x:f>LEFT(H9011,8)</x:f>
        <x:v>전라남도 광양시</x:v>
      </x:c>
      <x:c r="D9011" s="4" t="str">
        <x:f>RIGHT(C9011,3)</x:f>
        <x:v>광양시</x:v>
      </x:c>
      <x:c r="E9011" s="5" t="s">
        <x:v>15881</x:v>
      </x:c>
      <x:c r="F9011" s="5" t="s">
        <x:v>31732</x:v>
      </x:c>
      <x:c r="G9011" s="5" t="s">
        <x:v>7099</x:v>
      </x:c>
      <x:c r="H9011" s="5" t="s">
        <x:v>51581</x:v>
      </x:c>
      <x:c r="I9011" s="5" t="s">
        <x:v>11122</x:v>
      </x:c>
    </x:row>
    <x:row r="9012" spans="1:9">
      <x:c r="A9012" s="4">
        <x:v>9009</x:v>
      </x:c>
      <x:c r="B9012" s="5" t="s">
        <x:v>10618</x:v>
      </x:c>
      <x:c r="C9012" s="4" t="str">
        <x:f>LEFT(H9012,8)</x:f>
        <x:v>전라남도 광양시</x:v>
      </x:c>
      <x:c r="D9012" s="4" t="str">
        <x:f>RIGHT(C9012,3)</x:f>
        <x:v>광양시</x:v>
      </x:c>
      <x:c r="E9012" s="5" t="s">
        <x:v>15885</x:v>
      </x:c>
      <x:c r="F9012" s="5" t="s">
        <x:v>31739</x:v>
      </x:c>
      <x:c r="G9012" s="5" t="s">
        <x:v>4118</x:v>
      </x:c>
      <x:c r="H9012" s="5" t="s">
        <x:v>51568</x:v>
      </x:c>
      <x:c r="I9012" s="5" t="s">
        <x:v>11122</x:v>
      </x:c>
    </x:row>
    <x:row r="9013" spans="1:9">
      <x:c r="A9013" s="4">
        <x:v>9010</x:v>
      </x:c>
      <x:c r="B9013" s="5" t="s">
        <x:v>10618</x:v>
      </x:c>
      <x:c r="C9013" s="4" t="str">
        <x:f>LEFT(H9013,8)</x:f>
        <x:v>전라남도 광양시</x:v>
      </x:c>
      <x:c r="D9013" s="4" t="str">
        <x:f>RIGHT(C9013,3)</x:f>
        <x:v>광양시</x:v>
      </x:c>
      <x:c r="E9013" s="5" t="s">
        <x:v>15900</x:v>
      </x:c>
      <x:c r="F9013" s="5" t="s">
        <x:v>31748</x:v>
      </x:c>
      <x:c r="G9013" s="5" t="s">
        <x:v>11598</x:v>
      </x:c>
      <x:c r="H9013" s="5" t="s">
        <x:v>49767</x:v>
      </x:c>
      <x:c r="I9013" s="5" t="s">
        <x:v>11122</x:v>
      </x:c>
    </x:row>
    <x:row r="9014" spans="1:9">
      <x:c r="A9014" s="4">
        <x:v>9011</x:v>
      </x:c>
      <x:c r="B9014" s="5" t="s">
        <x:v>10618</x:v>
      </x:c>
      <x:c r="C9014" s="4" t="str">
        <x:f>LEFT(H9014,8)</x:f>
        <x:v>전라남도 광양시</x:v>
      </x:c>
      <x:c r="D9014" s="4" t="str">
        <x:f>RIGHT(C9014,3)</x:f>
        <x:v>광양시</x:v>
      </x:c>
      <x:c r="E9014" s="5" t="s">
        <x:v>15926</x:v>
      </x:c>
      <x:c r="F9014" s="5" t="s">
        <x:v>31770</x:v>
      </x:c>
      <x:c r="G9014" s="5" t="s">
        <x:v>2833</x:v>
      </x:c>
      <x:c r="H9014" s="5" t="s">
        <x:v>51605</x:v>
      </x:c>
      <x:c r="I9014" s="5" t="s">
        <x:v>11122</x:v>
      </x:c>
    </x:row>
    <x:row r="9015" spans="1:9">
      <x:c r="A9015" s="4">
        <x:v>9012</x:v>
      </x:c>
      <x:c r="B9015" s="5" t="s">
        <x:v>10618</x:v>
      </x:c>
      <x:c r="C9015" s="4" t="str">
        <x:f>LEFT(H9015,8)</x:f>
        <x:v>전라남도 광양시</x:v>
      </x:c>
      <x:c r="D9015" s="4" t="str">
        <x:f>RIGHT(C9015,3)</x:f>
        <x:v>광양시</x:v>
      </x:c>
      <x:c r="E9015" s="5" t="s">
        <x:v>15929</x:v>
      </x:c>
      <x:c r="F9015" s="5" t="s">
        <x:v>31782</x:v>
      </x:c>
      <x:c r="G9015" s="5" t="s">
        <x:v>4590</x:v>
      </x:c>
      <x:c r="H9015" s="5" t="s">
        <x:v>51273</x:v>
      </x:c>
      <x:c r="I9015" s="5" t="s">
        <x:v>11122</x:v>
      </x:c>
    </x:row>
    <x:row r="9016" spans="1:9">
      <x:c r="A9016" s="4">
        <x:v>9013</x:v>
      </x:c>
      <x:c r="B9016" s="5" t="s">
        <x:v>10618</x:v>
      </x:c>
      <x:c r="C9016" s="4" t="str">
        <x:f>LEFT(H9016,8)</x:f>
        <x:v>전라남도 광양시</x:v>
      </x:c>
      <x:c r="D9016" s="4" t="str">
        <x:f>RIGHT(C9016,3)</x:f>
        <x:v>광양시</x:v>
      </x:c>
      <x:c r="E9016" s="5" t="s">
        <x:v>15944</x:v>
      </x:c>
      <x:c r="F9016" s="5" t="s">
        <x:v>31802</x:v>
      </x:c>
      <x:c r="G9016" s="5" t="s">
        <x:v>3317</x:v>
      </x:c>
      <x:c r="H9016" s="5" t="s">
        <x:v>51596</x:v>
      </x:c>
      <x:c r="I9016" s="5" t="s">
        <x:v>11122</x:v>
      </x:c>
    </x:row>
    <x:row r="9017" spans="1:9">
      <x:c r="A9017" s="4">
        <x:v>9014</x:v>
      </x:c>
      <x:c r="B9017" s="5" t="s">
        <x:v>10618</x:v>
      </x:c>
      <x:c r="C9017" s="4" t="str">
        <x:f>LEFT(H9017,8)</x:f>
        <x:v>전라남도 광양시</x:v>
      </x:c>
      <x:c r="D9017" s="4" t="str">
        <x:f>RIGHT(C9017,3)</x:f>
        <x:v>광양시</x:v>
      </x:c>
      <x:c r="E9017" s="5" t="s">
        <x:v>15963</x:v>
      </x:c>
      <x:c r="F9017" s="5" t="s">
        <x:v>31812</x:v>
      </x:c>
      <x:c r="G9017" s="5" t="s">
        <x:v>11609</x:v>
      </x:c>
      <x:c r="H9017" s="5" t="s">
        <x:v>49754</x:v>
      </x:c>
      <x:c r="I9017" s="5" t="s">
        <x:v>11122</x:v>
      </x:c>
    </x:row>
    <x:row r="9018" spans="1:9">
      <x:c r="A9018" s="4">
        <x:v>9015</x:v>
      </x:c>
      <x:c r="B9018" s="5" t="s">
        <x:v>10618</x:v>
      </x:c>
      <x:c r="C9018" s="4" t="str">
        <x:f>LEFT(H9018,6)</x:f>
        <x:v>전남 광양시</x:v>
      </x:c>
      <x:c r="D9018" s="4" t="str">
        <x:f>RIGHT(C9018,3)</x:f>
        <x:v>광양시</x:v>
      </x:c>
      <x:c r="E9018" s="5" t="s">
        <x:v>15000</x:v>
      </x:c>
      <x:c r="F9018" s="5" t="s">
        <x:v>31946</x:v>
      </x:c>
      <x:c r="G9018" s="5" t="s">
        <x:v>4944</x:v>
      </x:c>
      <x:c r="H9018" s="5" t="s">
        <x:v>51658</x:v>
      </x:c>
      <x:c r="I9018" s="5" t="s">
        <x:v>11122</x:v>
      </x:c>
    </x:row>
    <x:row r="9019" spans="1:9">
      <x:c r="A9019" s="4">
        <x:v>9016</x:v>
      </x:c>
      <x:c r="B9019" s="5" t="s">
        <x:v>10618</x:v>
      </x:c>
      <x:c r="C9019" s="4" t="str">
        <x:f>LEFT(H9019,6)</x:f>
        <x:v>전남 광양시</x:v>
      </x:c>
      <x:c r="D9019" s="4" t="str">
        <x:f>RIGHT(C9019,3)</x:f>
        <x:v>광양시</x:v>
      </x:c>
      <x:c r="E9019" s="5" t="s">
        <x:v>15015</x:v>
      </x:c>
      <x:c r="F9019" s="5" t="s">
        <x:v>31953</x:v>
      </x:c>
      <x:c r="G9019" s="5" t="s">
        <x:v>3191</x:v>
      </x:c>
      <x:c r="H9019" s="5" t="s">
        <x:v>51675</x:v>
      </x:c>
      <x:c r="I9019" s="5" t="s">
        <x:v>11122</x:v>
      </x:c>
    </x:row>
    <x:row r="9020" spans="1:9">
      <x:c r="A9020" s="4">
        <x:v>9017</x:v>
      </x:c>
      <x:c r="B9020" s="5" t="s">
        <x:v>10618</x:v>
      </x:c>
      <x:c r="C9020" s="4" t="str">
        <x:f>LEFT(H9020,6)</x:f>
        <x:v>전남 광양시</x:v>
      </x:c>
      <x:c r="D9020" s="4" t="str">
        <x:f>RIGHT(C9020,3)</x:f>
        <x:v>광양시</x:v>
      </x:c>
      <x:c r="E9020" s="5" t="s">
        <x:v>15022</x:v>
      </x:c>
      <x:c r="F9020" s="5" t="s">
        <x:v>31950</x:v>
      </x:c>
      <x:c r="G9020" s="5" t="s">
        <x:v>6214</x:v>
      </x:c>
      <x:c r="H9020" s="5" t="s">
        <x:v>51707</x:v>
      </x:c>
      <x:c r="I9020" s="5" t="s">
        <x:v>11122</x:v>
      </x:c>
    </x:row>
    <x:row r="9021" spans="1:9">
      <x:c r="A9021" s="4">
        <x:v>9018</x:v>
      </x:c>
      <x:c r="B9021" s="5" t="s">
        <x:v>10618</x:v>
      </x:c>
      <x:c r="C9021" s="4" t="str">
        <x:f>LEFT(H9021,8)</x:f>
        <x:v>전라남도 광양시</x:v>
      </x:c>
      <x:c r="D9021" s="4" t="str">
        <x:f>RIGHT(C9021,3)</x:f>
        <x:v>광양시</x:v>
      </x:c>
      <x:c r="E9021" s="5" t="s">
        <x:v>16104</x:v>
      </x:c>
      <x:c r="F9021" s="5" t="s">
        <x:v>31985</x:v>
      </x:c>
      <x:c r="G9021" s="5" t="s">
        <x:v>46167</x:v>
      </x:c>
      <x:c r="H9021" s="5" t="s">
        <x:v>50549</x:v>
      </x:c>
      <x:c r="I9021" s="5" t="s">
        <x:v>11122</x:v>
      </x:c>
    </x:row>
    <x:row r="9022" spans="1:9">
      <x:c r="A9022" s="4">
        <x:v>9019</x:v>
      </x:c>
      <x:c r="B9022" s="5" t="s">
        <x:v>10618</x:v>
      </x:c>
      <x:c r="C9022" s="4" t="str">
        <x:f>LEFT(H9022,8)</x:f>
        <x:v>전라남도 광양시</x:v>
      </x:c>
      <x:c r="D9022" s="4" t="str">
        <x:f>RIGHT(C9022,3)</x:f>
        <x:v>광양시</x:v>
      </x:c>
      <x:c r="E9022" s="5" t="s">
        <x:v>16109</x:v>
      </x:c>
      <x:c r="F9022" s="5" t="s">
        <x:v>32009</x:v>
      </x:c>
      <x:c r="G9022" s="5" t="s">
        <x:v>5509</x:v>
      </x:c>
      <x:c r="H9022" s="5" t="s">
        <x:v>51712</x:v>
      </x:c>
      <x:c r="I9022" s="5" t="s">
        <x:v>11122</x:v>
      </x:c>
    </x:row>
    <x:row r="9023" spans="1:9">
      <x:c r="A9023" s="4">
        <x:v>9020</x:v>
      </x:c>
      <x:c r="B9023" s="5" t="s">
        <x:v>10618</x:v>
      </x:c>
      <x:c r="C9023" s="4" t="str">
        <x:f>LEFT(H9023,8)</x:f>
        <x:v>전라남도 광양시</x:v>
      </x:c>
      <x:c r="D9023" s="4" t="str">
        <x:f>RIGHT(C9023,3)</x:f>
        <x:v>광양시</x:v>
      </x:c>
      <x:c r="E9023" s="5" t="s">
        <x:v>16152</x:v>
      </x:c>
      <x:c r="F9023" s="5" t="s">
        <x:v>32032</x:v>
      </x:c>
      <x:c r="G9023" s="5" t="s">
        <x:v>2635</x:v>
      </x:c>
      <x:c r="H9023" s="5" t="s">
        <x:v>51297</x:v>
      </x:c>
      <x:c r="I9023" s="5" t="s">
        <x:v>11122</x:v>
      </x:c>
    </x:row>
    <x:row r="9024" spans="1:9">
      <x:c r="A9024" s="4">
        <x:v>9021</x:v>
      </x:c>
      <x:c r="B9024" s="5" t="s">
        <x:v>10618</x:v>
      </x:c>
      <x:c r="C9024" s="4" t="str">
        <x:f>LEFT(H9024,8)</x:f>
        <x:v>전라남도 광양시</x:v>
      </x:c>
      <x:c r="D9024" s="4" t="str">
        <x:f>RIGHT(C9024,3)</x:f>
        <x:v>광양시</x:v>
      </x:c>
      <x:c r="E9024" s="5" t="s">
        <x:v>16149</x:v>
      </x:c>
      <x:c r="F9024" s="5" t="s">
        <x:v>32049</x:v>
      </x:c>
      <x:c r="G9024" s="5" t="s">
        <x:v>3808</x:v>
      </x:c>
      <x:c r="H9024" s="5" t="s">
        <x:v>49843</x:v>
      </x:c>
      <x:c r="I9024" s="5" t="s">
        <x:v>11122</x:v>
      </x:c>
    </x:row>
    <x:row r="9025" spans="1:9">
      <x:c r="A9025" s="4">
        <x:v>9022</x:v>
      </x:c>
      <x:c r="B9025" s="5" t="s">
        <x:v>10618</x:v>
      </x:c>
      <x:c r="C9025" s="4" t="str">
        <x:f>LEFT(H9025,8)</x:f>
        <x:v>전라남도 광양시</x:v>
      </x:c>
      <x:c r="D9025" s="4" t="str">
        <x:f>RIGHT(C9025,3)</x:f>
        <x:v>광양시</x:v>
      </x:c>
      <x:c r="E9025" s="5" t="s">
        <x:v>16166</x:v>
      </x:c>
      <x:c r="F9025" s="5" t="s">
        <x:v>32060</x:v>
      </x:c>
      <x:c r="G9025" s="5" t="s">
        <x:v>3702</x:v>
      </x:c>
      <x:c r="H9025" s="5" t="s">
        <x:v>51301</x:v>
      </x:c>
      <x:c r="I9025" s="5" t="s">
        <x:v>11122</x:v>
      </x:c>
    </x:row>
    <x:row r="9026" spans="1:9">
      <x:c r="A9026" s="4">
        <x:v>9023</x:v>
      </x:c>
      <x:c r="B9026" s="5" t="s">
        <x:v>10618</x:v>
      </x:c>
      <x:c r="C9026" s="4" t="str">
        <x:f>LEFT(H9026,8)</x:f>
        <x:v>전라남도 광양시</x:v>
      </x:c>
      <x:c r="D9026" s="4" t="str">
        <x:f>RIGHT(C9026,3)</x:f>
        <x:v>광양시</x:v>
      </x:c>
      <x:c r="E9026" s="5" t="s">
        <x:v>16168</x:v>
      </x:c>
      <x:c r="F9026" s="5" t="s">
        <x:v>32068</x:v>
      </x:c>
      <x:c r="G9026" s="5" t="s">
        <x:v>9113</x:v>
      </x:c>
      <x:c r="H9026" s="5" t="s">
        <x:v>49827</x:v>
      </x:c>
      <x:c r="I9026" s="5" t="s">
        <x:v>11122</x:v>
      </x:c>
    </x:row>
    <x:row r="9027" spans="1:9">
      <x:c r="A9027" s="4">
        <x:v>9024</x:v>
      </x:c>
      <x:c r="B9027" s="5" t="s">
        <x:v>10618</x:v>
      </x:c>
      <x:c r="C9027" s="4" t="str">
        <x:f>LEFT(H9027,8)</x:f>
        <x:v>전라남도 광양시</x:v>
      </x:c>
      <x:c r="D9027" s="4" t="str">
        <x:f>RIGHT(C9027,3)</x:f>
        <x:v>광양시</x:v>
      </x:c>
      <x:c r="E9027" s="5" t="s">
        <x:v>16196</x:v>
      </x:c>
      <x:c r="F9027" s="5" t="s">
        <x:v>32099</x:v>
      </x:c>
      <x:c r="G9027" s="5" t="s">
        <x:v>1933</x:v>
      </x:c>
      <x:c r="H9027" s="5" t="s">
        <x:v>51728</x:v>
      </x:c>
      <x:c r="I9027" s="5" t="s">
        <x:v>11122</x:v>
      </x:c>
    </x:row>
    <x:row r="9028" spans="1:9">
      <x:c r="A9028" s="4">
        <x:v>9025</x:v>
      </x:c>
      <x:c r="B9028" s="5" t="s">
        <x:v>10618</x:v>
      </x:c>
      <x:c r="C9028" s="4" t="str">
        <x:f>LEFT(H9028,8)</x:f>
        <x:v>전라남도 광양시</x:v>
      </x:c>
      <x:c r="D9028" s="4" t="str">
        <x:f>RIGHT(C9028,3)</x:f>
        <x:v>광양시</x:v>
      </x:c>
      <x:c r="E9028" s="5" t="s">
        <x:v>16218</x:v>
      </x:c>
      <x:c r="F9028" s="5" t="s">
        <x:v>32120</x:v>
      </x:c>
      <x:c r="G9028" s="5" t="s">
        <x:v>1180</x:v>
      </x:c>
      <x:c r="H9028" s="5" t="s">
        <x:v>51747</x:v>
      </x:c>
      <x:c r="I9028" s="5" t="s">
        <x:v>11122</x:v>
      </x:c>
    </x:row>
    <x:row r="9029" spans="1:9">
      <x:c r="A9029" s="4">
        <x:v>9026</x:v>
      </x:c>
      <x:c r="B9029" s="5" t="s">
        <x:v>10618</x:v>
      </x:c>
      <x:c r="C9029" s="4" t="str">
        <x:f>LEFT(H9029,8)</x:f>
        <x:v>전라남도 광양시</x:v>
      </x:c>
      <x:c r="D9029" s="4" t="str">
        <x:f>RIGHT(C9029,3)</x:f>
        <x:v>광양시</x:v>
      </x:c>
      <x:c r="E9029" s="5" t="s">
        <x:v>16233</x:v>
      </x:c>
      <x:c r="F9029" s="5" t="s">
        <x:v>32110</x:v>
      </x:c>
      <x:c r="G9029" s="5" t="s">
        <x:v>11630</x:v>
      </x:c>
      <x:c r="H9029" s="5" t="s">
        <x:v>48827</x:v>
      </x:c>
      <x:c r="I9029" s="5" t="s">
        <x:v>11397</x:v>
      </x:c>
    </x:row>
    <x:row r="9030" spans="1:9">
      <x:c r="A9030" s="4">
        <x:v>9027</x:v>
      </x:c>
      <x:c r="B9030" s="5" t="s">
        <x:v>10618</x:v>
      </x:c>
      <x:c r="C9030" s="4" t="str">
        <x:f>LEFT(H9030,8)</x:f>
        <x:v>전라남도 광양시</x:v>
      </x:c>
      <x:c r="D9030" s="4" t="str">
        <x:f>RIGHT(C9030,3)</x:f>
        <x:v>광양시</x:v>
      </x:c>
      <x:c r="E9030" s="5" t="s">
        <x:v>16234</x:v>
      </x:c>
      <x:c r="F9030" s="5" t="s">
        <x:v>32116</x:v>
      </x:c>
      <x:c r="G9030" s="5" t="s">
        <x:v>479</x:v>
      </x:c>
      <x:c r="H9030" s="5" t="s">
        <x:v>51307</x:v>
      </x:c>
      <x:c r="I9030" s="5" t="s">
        <x:v>11397</x:v>
      </x:c>
    </x:row>
    <x:row r="9031" spans="1:9">
      <x:c r="A9031" s="4">
        <x:v>9028</x:v>
      </x:c>
      <x:c r="B9031" s="5" t="s">
        <x:v>10618</x:v>
      </x:c>
      <x:c r="C9031" s="4" t="str">
        <x:f>LEFT(H9031,8)</x:f>
        <x:v>전라남도 광양시</x:v>
      </x:c>
      <x:c r="D9031" s="4" t="str">
        <x:f>RIGHT(C9031,3)</x:f>
        <x:v>광양시</x:v>
      </x:c>
      <x:c r="E9031" s="5" t="s">
        <x:v>16237</x:v>
      </x:c>
      <x:c r="F9031" s="5" t="s">
        <x:v>32132</x:v>
      </x:c>
      <x:c r="G9031" s="5" t="s">
        <x:v>46187</x:v>
      </x:c>
      <x:c r="H9031" s="5" t="s">
        <x:v>50934</x:v>
      </x:c>
      <x:c r="I9031" s="5" t="s">
        <x:v>11397</x:v>
      </x:c>
    </x:row>
    <x:row r="9032" spans="1:9">
      <x:c r="A9032" s="4">
        <x:v>9029</x:v>
      </x:c>
      <x:c r="B9032" s="5" t="s">
        <x:v>10618</x:v>
      </x:c>
      <x:c r="C9032" s="4" t="str">
        <x:f>LEFT(H9032,8)</x:f>
        <x:v>전라남도 광양시</x:v>
      </x:c>
      <x:c r="D9032" s="4" t="str">
        <x:f>RIGHT(C9032,3)</x:f>
        <x:v>광양시</x:v>
      </x:c>
      <x:c r="E9032" s="5" t="s">
        <x:v>16270</x:v>
      </x:c>
      <x:c r="F9032" s="5" t="s">
        <x:v>32141</x:v>
      </x:c>
      <x:c r="G9032" s="5" t="s">
        <x:v>11668</x:v>
      </x:c>
      <x:c r="H9032" s="5" t="s">
        <x:v>52618</x:v>
      </x:c>
      <x:c r="I9032" s="5" t="s">
        <x:v>11397</x:v>
      </x:c>
    </x:row>
    <x:row r="9033" spans="1:9">
      <x:c r="A9033" s="4">
        <x:v>9030</x:v>
      </x:c>
      <x:c r="B9033" s="5" t="s">
        <x:v>10618</x:v>
      </x:c>
      <x:c r="C9033" s="4" t="str">
        <x:f>LEFT(H9033,8)</x:f>
        <x:v>전라남도 광양시</x:v>
      </x:c>
      <x:c r="D9033" s="4" t="str">
        <x:f>RIGHT(C9033,3)</x:f>
        <x:v>광양시</x:v>
      </x:c>
      <x:c r="E9033" s="5" t="s">
        <x:v>16284</x:v>
      </x:c>
      <x:c r="F9033" s="5" t="s">
        <x:v>32173</x:v>
      </x:c>
      <x:c r="G9033" s="5" t="s">
        <x:v>487</x:v>
      </x:c>
      <x:c r="H9033" s="5" t="s">
        <x:v>48847</x:v>
      </x:c>
      <x:c r="I9033" s="5" t="s">
        <x:v>11397</x:v>
      </x:c>
    </x:row>
    <x:row r="9034" spans="1:9">
      <x:c r="A9034" s="4">
        <x:v>9031</x:v>
      </x:c>
      <x:c r="B9034" s="5" t="s">
        <x:v>10618</x:v>
      </x:c>
      <x:c r="C9034" s="4" t="str">
        <x:f>LEFT(H9034,8)</x:f>
        <x:v>전라남도 광양시</x:v>
      </x:c>
      <x:c r="D9034" s="4" t="str">
        <x:f>RIGHT(C9034,3)</x:f>
        <x:v>광양시</x:v>
      </x:c>
      <x:c r="E9034" s="5" t="s">
        <x:v>16297</x:v>
      </x:c>
      <x:c r="F9034" s="5" t="s">
        <x:v>32195</x:v>
      </x:c>
      <x:c r="G9034" s="5" t="s">
        <x:v>46199</x:v>
      </x:c>
      <x:c r="H9034" s="5" t="s">
        <x:v>52611</x:v>
      </x:c>
      <x:c r="I9034" s="5" t="s">
        <x:v>11397</x:v>
      </x:c>
    </x:row>
    <x:row r="9035" spans="1:9">
      <x:c r="A9035" s="4">
        <x:v>9032</x:v>
      </x:c>
      <x:c r="B9035" s="5" t="s">
        <x:v>10618</x:v>
      </x:c>
      <x:c r="C9035" s="4" t="str">
        <x:f>LEFT(H9035,8)</x:f>
        <x:v>전라남도 광양시</x:v>
      </x:c>
      <x:c r="D9035" s="4" t="str">
        <x:f>RIGHT(C9035,3)</x:f>
        <x:v>광양시</x:v>
      </x:c>
      <x:c r="E9035" s="5" t="s">
        <x:v>16322</x:v>
      </x:c>
      <x:c r="F9035" s="5" t="s">
        <x:v>32231</x:v>
      </x:c>
      <x:c r="G9035" s="5" t="s">
        <x:v>11707</x:v>
      </x:c>
      <x:c r="H9035" s="5" t="s">
        <x:v>52616</x:v>
      </x:c>
      <x:c r="I9035" s="5" t="s">
        <x:v>11397</x:v>
      </x:c>
    </x:row>
    <x:row r="9036" spans="1:9">
      <x:c r="A9036" s="4">
        <x:v>9033</x:v>
      </x:c>
      <x:c r="B9036" s="5" t="s">
        <x:v>10618</x:v>
      </x:c>
      <x:c r="C9036" s="4" t="str">
        <x:f>LEFT(H9036,8)</x:f>
        <x:v>전라남도 광양시</x:v>
      </x:c>
      <x:c r="D9036" s="4" t="str">
        <x:f>RIGHT(C9036,3)</x:f>
        <x:v>광양시</x:v>
      </x:c>
      <x:c r="E9036" s="5" t="s">
        <x:v>16327</x:v>
      </x:c>
      <x:c r="F9036" s="5" t="s">
        <x:v>32222</x:v>
      </x:c>
      <x:c r="G9036" s="5" t="s">
        <x:v>11703</x:v>
      </x:c>
      <x:c r="H9036" s="5" t="s">
        <x:v>52620</x:v>
      </x:c>
      <x:c r="I9036" s="5" t="s">
        <x:v>11397</x:v>
      </x:c>
    </x:row>
    <x:row r="9037" spans="1:9">
      <x:c r="A9037" s="4">
        <x:v>9034</x:v>
      </x:c>
      <x:c r="B9037" s="5" t="s">
        <x:v>10618</x:v>
      </x:c>
      <x:c r="C9037" s="4" t="str">
        <x:f>LEFT(H9037,8)</x:f>
        <x:v>전라남도 광양시</x:v>
      </x:c>
      <x:c r="D9037" s="4" t="str">
        <x:f>RIGHT(C9037,3)</x:f>
        <x:v>광양시</x:v>
      </x:c>
      <x:c r="E9037" s="5" t="s">
        <x:v>16339</x:v>
      </x:c>
      <x:c r="F9037" s="5" t="s">
        <x:v>32243</x:v>
      </x:c>
      <x:c r="G9037" s="5" t="s">
        <x:v>11716</x:v>
      </x:c>
      <x:c r="H9037" s="5" t="s">
        <x:v>51810</x:v>
      </x:c>
      <x:c r="I9037" s="5" t="s">
        <x:v>11397</x:v>
      </x:c>
    </x:row>
    <x:row r="9038" spans="1:9">
      <x:c r="A9038" s="4">
        <x:v>9035</x:v>
      </x:c>
      <x:c r="B9038" s="5" t="s">
        <x:v>10618</x:v>
      </x:c>
      <x:c r="C9038" s="4" t="str">
        <x:f>LEFT(H9038,8)</x:f>
        <x:v>전라남도 광양시</x:v>
      </x:c>
      <x:c r="D9038" s="4" t="str">
        <x:f>RIGHT(C9038,3)</x:f>
        <x:v>광양시</x:v>
      </x:c>
      <x:c r="E9038" s="5" t="s">
        <x:v>16366</x:v>
      </x:c>
      <x:c r="F9038" s="5" t="s">
        <x:v>32258</x:v>
      </x:c>
      <x:c r="G9038" s="5" t="s">
        <x:v>11702</x:v>
      </x:c>
      <x:c r="H9038" s="5" t="s">
        <x:v>51315</x:v>
      </x:c>
      <x:c r="I9038" s="5" t="s">
        <x:v>11397</x:v>
      </x:c>
    </x:row>
    <x:row r="9039" spans="1:9">
      <x:c r="A9039" s="4">
        <x:v>9036</x:v>
      </x:c>
      <x:c r="B9039" s="5" t="s">
        <x:v>10618</x:v>
      </x:c>
      <x:c r="C9039" s="4" t="str">
        <x:f>LEFT(H9039,8)</x:f>
        <x:v>전라남도 광양시</x:v>
      </x:c>
      <x:c r="D9039" s="4" t="str">
        <x:f>RIGHT(C9039,3)</x:f>
        <x:v>광양시</x:v>
      </x:c>
      <x:c r="E9039" s="5" t="s">
        <x:v>16389</x:v>
      </x:c>
      <x:c r="F9039" s="5" t="s">
        <x:v>32293</x:v>
      </x:c>
      <x:c r="G9039" s="5" t="s">
        <x:v>11718</x:v>
      </x:c>
      <x:c r="H9039" s="5" t="s">
        <x:v>51787</x:v>
      </x:c>
      <x:c r="I9039" s="5" t="s">
        <x:v>11397</x:v>
      </x:c>
    </x:row>
    <x:row r="9040" spans="1:9">
      <x:c r="A9040" s="4">
        <x:v>9037</x:v>
      </x:c>
      <x:c r="B9040" s="5" t="s">
        <x:v>10618</x:v>
      </x:c>
      <x:c r="C9040" s="4" t="str">
        <x:f>LEFT(H9040,8)</x:f>
        <x:v>전라남도 광양시</x:v>
      </x:c>
      <x:c r="D9040" s="4" t="str">
        <x:f>RIGHT(C9040,3)</x:f>
        <x:v>광양시</x:v>
      </x:c>
      <x:c r="E9040" s="5" t="s">
        <x:v>16436</x:v>
      </x:c>
      <x:c r="F9040" s="5" t="s">
        <x:v>32342</x:v>
      </x:c>
      <x:c r="G9040" s="5" t="s">
        <x:v>46244</x:v>
      </x:c>
      <x:c r="H9040" s="5" t="s">
        <x:v>52647</x:v>
      </x:c>
      <x:c r="I9040" s="5" t="s">
        <x:v>11397</x:v>
      </x:c>
    </x:row>
    <x:row r="9041" spans="1:9">
      <x:c r="A9041" s="4">
        <x:v>9038</x:v>
      </x:c>
      <x:c r="B9041" s="5" t="s">
        <x:v>10618</x:v>
      </x:c>
      <x:c r="C9041" s="4" t="str">
        <x:f>LEFT(H9041,8)</x:f>
        <x:v>전라남도 광양시</x:v>
      </x:c>
      <x:c r="D9041" s="4" t="str">
        <x:f>RIGHT(C9041,3)</x:f>
        <x:v>광양시</x:v>
      </x:c>
      <x:c r="E9041" s="5" t="s">
        <x:v>16654</x:v>
      </x:c>
      <x:c r="F9041" s="5" t="s">
        <x:v>32531</x:v>
      </x:c>
      <x:c r="G9041" s="5" t="s">
        <x:v>11680</x:v>
      </x:c>
      <x:c r="H9041" s="5" t="s">
        <x:v>51905</x:v>
      </x:c>
      <x:c r="I9041" s="5" t="s">
        <x:v>11397</x:v>
      </x:c>
    </x:row>
    <x:row r="9042" spans="1:9">
      <x:c r="A9042" s="4">
        <x:v>9039</x:v>
      </x:c>
      <x:c r="B9042" s="5" t="s">
        <x:v>10618</x:v>
      </x:c>
      <x:c r="C9042" s="4" t="str">
        <x:f>LEFT(H9042,8)</x:f>
        <x:v>전라남도 광양시</x:v>
      </x:c>
      <x:c r="D9042" s="4" t="str">
        <x:f>RIGHT(C9042,3)</x:f>
        <x:v>광양시</x:v>
      </x:c>
      <x:c r="E9042" s="5" t="s">
        <x:v>16649</x:v>
      </x:c>
      <x:c r="F9042" s="5" t="s">
        <x:v>32536</x:v>
      </x:c>
      <x:c r="G9042" s="5" t="s">
        <x:v>46317</x:v>
      </x:c>
      <x:c r="H9042" s="5" t="s">
        <x:v>51908</x:v>
      </x:c>
      <x:c r="I9042" s="5" t="s">
        <x:v>11397</x:v>
      </x:c>
    </x:row>
    <x:row r="9043" spans="1:9">
      <x:c r="A9043" s="4">
        <x:v>9040</x:v>
      </x:c>
      <x:c r="B9043" s="5" t="s">
        <x:v>10618</x:v>
      </x:c>
      <x:c r="C9043" s="4" t="str">
        <x:f>LEFT(H9043,8)</x:f>
        <x:v>전라남도 광양시</x:v>
      </x:c>
      <x:c r="D9043" s="4" t="str">
        <x:f>RIGHT(C9043,3)</x:f>
        <x:v>광양시</x:v>
      </x:c>
      <x:c r="E9043" s="5" t="s">
        <x:v>16664</x:v>
      </x:c>
      <x:c r="F9043" s="5" t="s">
        <x:v>32556</x:v>
      </x:c>
      <x:c r="G9043" s="5" t="s">
        <x:v>10658</x:v>
      </x:c>
      <x:c r="H9043" s="5" t="s">
        <x:v>52702</x:v>
      </x:c>
      <x:c r="I9043" s="5" t="s">
        <x:v>11397</x:v>
      </x:c>
    </x:row>
    <x:row r="9044" spans="1:9">
      <x:c r="A9044" s="4">
        <x:v>9041</x:v>
      </x:c>
      <x:c r="B9044" s="5" t="s">
        <x:v>10618</x:v>
      </x:c>
      <x:c r="C9044" s="4" t="str">
        <x:f>LEFT(H9044,8)</x:f>
        <x:v>전라남도 광양시</x:v>
      </x:c>
      <x:c r="D9044" s="4" t="str">
        <x:f>RIGHT(C9044,3)</x:f>
        <x:v>광양시</x:v>
      </x:c>
      <x:c r="E9044" s="5" t="s">
        <x:v>16686</x:v>
      </x:c>
      <x:c r="F9044" s="5" t="s">
        <x:v>32570</x:v>
      </x:c>
      <x:c r="G9044" s="5" t="s">
        <x:v>11849</x:v>
      </x:c>
      <x:c r="H9044" s="5" t="s">
        <x:v>52705</x:v>
      </x:c>
      <x:c r="I9044" s="5" t="s">
        <x:v>11397</x:v>
      </x:c>
    </x:row>
    <x:row r="9045" spans="1:9">
      <x:c r="A9045" s="4">
        <x:v>9042</x:v>
      </x:c>
      <x:c r="B9045" s="5" t="s">
        <x:v>10618</x:v>
      </x:c>
      <x:c r="C9045" s="4" t="str">
        <x:f>LEFT(H9045,6)</x:f>
        <x:v>전남 광양시</x:v>
      </x:c>
      <x:c r="D9045" s="4" t="str">
        <x:f>RIGHT(C9045,3)</x:f>
        <x:v>광양시</x:v>
      </x:c>
      <x:c r="E9045" s="5" t="s">
        <x:v>16680</x:v>
      </x:c>
      <x:c r="F9045" s="5" t="s">
        <x:v>32557</x:v>
      </x:c>
      <x:c r="G9045" s="5" t="s">
        <x:v>534</x:v>
      </x:c>
      <x:c r="H9045" s="5" t="s">
        <x:v>52714</x:v>
      </x:c>
      <x:c r="I9045" s="5" t="s">
        <x:v>11397</x:v>
      </x:c>
    </x:row>
    <x:row r="9046" spans="1:9">
      <x:c r="A9046" s="4">
        <x:v>9043</x:v>
      </x:c>
      <x:c r="B9046" s="5" t="s">
        <x:v>10618</x:v>
      </x:c>
      <x:c r="C9046" s="4" t="str">
        <x:f>LEFT(H9046,6)</x:f>
        <x:v>전남 광양시</x:v>
      </x:c>
      <x:c r="D9046" s="4" t="str">
        <x:f>RIGHT(C9046,3)</x:f>
        <x:v>광양시</x:v>
      </x:c>
      <x:c r="E9046" s="5" t="s">
        <x:v>16676</x:v>
      </x:c>
      <x:c r="F9046" s="5" t="s">
        <x:v>32560</x:v>
      </x:c>
      <x:c r="G9046" s="5" t="s">
        <x:v>11840</x:v>
      </x:c>
      <x:c r="H9046" s="5" t="s">
        <x:v>52715</x:v>
      </x:c>
      <x:c r="I9046" s="5" t="s">
        <x:v>11397</x:v>
      </x:c>
    </x:row>
    <x:row r="9047" spans="1:9">
      <x:c r="A9047" s="4">
        <x:v>9044</x:v>
      </x:c>
      <x:c r="B9047" s="5" t="s">
        <x:v>10618</x:v>
      </x:c>
      <x:c r="C9047" s="4" t="str">
        <x:f>LEFT(H9047,8)</x:f>
        <x:v>전라남도 광양시</x:v>
      </x:c>
      <x:c r="D9047" s="4" t="str">
        <x:f>RIGHT(C9047,3)</x:f>
        <x:v>광양시</x:v>
      </x:c>
      <x:c r="E9047" s="5" t="s">
        <x:v>16699</x:v>
      </x:c>
      <x:c r="F9047" s="5" t="s">
        <x:v>32578</x:v>
      </x:c>
      <x:c r="G9047" s="5" t="s">
        <x:v>11851</x:v>
      </x:c>
      <x:c r="H9047" s="5" t="s">
        <x:v>51933</x:v>
      </x:c>
      <x:c r="I9047" s="5" t="s">
        <x:v>11397</x:v>
      </x:c>
    </x:row>
    <x:row r="9048" spans="1:9">
      <x:c r="A9048" s="4">
        <x:v>9045</x:v>
      </x:c>
      <x:c r="B9048" s="5" t="s">
        <x:v>10618</x:v>
      </x:c>
      <x:c r="C9048" s="4" t="str">
        <x:f>LEFT(H9048,8)</x:f>
        <x:v>전라남도 광양시</x:v>
      </x:c>
      <x:c r="D9048" s="4" t="str">
        <x:f>RIGHT(C9048,3)</x:f>
        <x:v>광양시</x:v>
      </x:c>
      <x:c r="E9048" s="5" t="s">
        <x:v>16694</x:v>
      </x:c>
      <x:c r="F9048" s="5" t="s">
        <x:v>32576</x:v>
      </x:c>
      <x:c r="G9048" s="5" t="s">
        <x:v>46321</x:v>
      </x:c>
      <x:c r="H9048" s="5" t="s">
        <x:v>52718</x:v>
      </x:c>
      <x:c r="I9048" s="5" t="s">
        <x:v>11397</x:v>
      </x:c>
    </x:row>
    <x:row r="9049" spans="1:9">
      <x:c r="A9049" s="4">
        <x:v>9046</x:v>
      </x:c>
      <x:c r="B9049" s="5" t="s">
        <x:v>10618</x:v>
      </x:c>
      <x:c r="C9049" s="4" t="str">
        <x:f>LEFT(H9049,8)</x:f>
        <x:v>전라남도 광양시</x:v>
      </x:c>
      <x:c r="D9049" s="4" t="str">
        <x:f>RIGHT(C9049,3)</x:f>
        <x:v>광양시</x:v>
      </x:c>
      <x:c r="E9049" s="5" t="s">
        <x:v>16703</x:v>
      </x:c>
      <x:c r="F9049" s="5" t="s">
        <x:v>32575</x:v>
      </x:c>
      <x:c r="G9049" s="5" t="s">
        <x:v>46322</x:v>
      </x:c>
      <x:c r="H9049" s="5" t="s">
        <x:v>51939</x:v>
      </x:c>
      <x:c r="I9049" s="5" t="s">
        <x:v>11397</x:v>
      </x:c>
    </x:row>
    <x:row r="9050" spans="1:9">
      <x:c r="A9050" s="4">
        <x:v>9047</x:v>
      </x:c>
      <x:c r="B9050" s="5" t="s">
        <x:v>10618</x:v>
      </x:c>
      <x:c r="C9050" s="4" t="str">
        <x:f>LEFT(H9050,8)</x:f>
        <x:v>전라남도 광양시</x:v>
      </x:c>
      <x:c r="D9050" s="4" t="str">
        <x:f>RIGHT(C9050,3)</x:f>
        <x:v>광양시</x:v>
      </x:c>
      <x:c r="E9050" s="5" t="s">
        <x:v>16700</x:v>
      </x:c>
      <x:c r="F9050" s="5" t="s">
        <x:v>32580</x:v>
      </x:c>
      <x:c r="G9050" s="5" t="s">
        <x:v>11822</x:v>
      </x:c>
      <x:c r="H9050" s="5" t="s">
        <x:v>52720</x:v>
      </x:c>
      <x:c r="I9050" s="5" t="s">
        <x:v>11397</x:v>
      </x:c>
    </x:row>
    <x:row r="9051" spans="1:9">
      <x:c r="A9051" s="4">
        <x:v>9048</x:v>
      </x:c>
      <x:c r="B9051" s="5" t="s">
        <x:v>10618</x:v>
      </x:c>
      <x:c r="C9051" s="4" t="str">
        <x:f>LEFT(H9051,6)</x:f>
        <x:v>전남 광양시</x:v>
      </x:c>
      <x:c r="D9051" s="4" t="str">
        <x:f>RIGHT(C9051,3)</x:f>
        <x:v>광양시</x:v>
      </x:c>
      <x:c r="E9051" s="5" t="s">
        <x:v>16688</x:v>
      </x:c>
      <x:c r="F9051" s="5" t="s">
        <x:v>31575</x:v>
      </x:c>
      <x:c r="G9051" s="5" t="s">
        <x:v>11835</x:v>
      </x:c>
      <x:c r="H9051" s="5" t="s">
        <x:v>51919</x:v>
      </x:c>
      <x:c r="I9051" s="5" t="s">
        <x:v>11397</x:v>
      </x:c>
    </x:row>
    <x:row r="9052" spans="1:9">
      <x:c r="A9052" s="4">
        <x:v>9049</x:v>
      </x:c>
      <x:c r="B9052" s="5" t="s">
        <x:v>10618</x:v>
      </x:c>
      <x:c r="C9052" s="4" t="str">
        <x:f>LEFT(H9052,8)</x:f>
        <x:v>전라남도 광양시</x:v>
      </x:c>
      <x:c r="D9052" s="4" t="str">
        <x:f>RIGHT(C9052,3)</x:f>
        <x:v>광양시</x:v>
      </x:c>
      <x:c r="E9052" s="5" t="s">
        <x:v>16717</x:v>
      </x:c>
      <x:c r="F9052" s="5" t="s">
        <x:v>31574</x:v>
      </x:c>
      <x:c r="G9052" s="5" t="s">
        <x:v>11844</x:v>
      </x:c>
      <x:c r="H9052" s="5" t="s">
        <x:v>48912</x:v>
      </x:c>
      <x:c r="I9052" s="5" t="s">
        <x:v>11397</x:v>
      </x:c>
    </x:row>
    <x:row r="9053" spans="1:9">
      <x:c r="A9053" s="4">
        <x:v>9050</x:v>
      </x:c>
      <x:c r="B9053" s="5" t="s">
        <x:v>10618</x:v>
      </x:c>
      <x:c r="C9053" s="4" t="str">
        <x:f>LEFT(H9053,6)</x:f>
        <x:v>전남 광양시</x:v>
      </x:c>
      <x:c r="D9053" s="4" t="str">
        <x:f>RIGHT(C9053,3)</x:f>
        <x:v>광양시</x:v>
      </x:c>
      <x:c r="E9053" s="5" t="s">
        <x:v>16719</x:v>
      </x:c>
      <x:c r="F9053" s="5" t="s">
        <x:v>31578</x:v>
      </x:c>
      <x:c r="G9053" s="5" t="s">
        <x:v>11848</x:v>
      </x:c>
      <x:c r="H9053" s="5" t="s">
        <x:v>51934</x:v>
      </x:c>
      <x:c r="I9053" s="5" t="s">
        <x:v>11397</x:v>
      </x:c>
    </x:row>
    <x:row r="9054" spans="1:9">
      <x:c r="A9054" s="4">
        <x:v>9051</x:v>
      </x:c>
      <x:c r="B9054" s="5" t="s">
        <x:v>10618</x:v>
      </x:c>
      <x:c r="C9054" s="4" t="str">
        <x:f>LEFT(H9054,6)</x:f>
        <x:v>전남 광양시</x:v>
      </x:c>
      <x:c r="D9054" s="4" t="str">
        <x:f>RIGHT(C9054,3)</x:f>
        <x:v>광양시</x:v>
      </x:c>
      <x:c r="E9054" s="5" t="s">
        <x:v>16715</x:v>
      </x:c>
      <x:c r="F9054" s="5" t="s">
        <x:v>32625</x:v>
      </x:c>
      <x:c r="G9054" s="5" t="s">
        <x:v>11866</x:v>
      </x:c>
      <x:c r="H9054" s="5" t="s">
        <x:v>52743</x:v>
      </x:c>
      <x:c r="I9054" s="5" t="s">
        <x:v>11397</x:v>
      </x:c>
    </x:row>
    <x:row r="9055" spans="1:9">
      <x:c r="A9055" s="4">
        <x:v>9052</x:v>
      </x:c>
      <x:c r="B9055" s="5" t="s">
        <x:v>10618</x:v>
      </x:c>
      <x:c r="C9055" s="4" t="str">
        <x:f>LEFT(H9055,6)</x:f>
        <x:v>전남 광양시</x:v>
      </x:c>
      <x:c r="D9055" s="4" t="str">
        <x:f>RIGHT(C9055,3)</x:f>
        <x:v>광양시</x:v>
      </x:c>
      <x:c r="E9055" s="5" t="s">
        <x:v>16734</x:v>
      </x:c>
      <x:c r="F9055" s="5" t="s">
        <x:v>32627</x:v>
      </x:c>
      <x:c r="G9055" s="5" t="s">
        <x:v>11814</x:v>
      </x:c>
      <x:c r="H9055" s="5" t="s">
        <x:v>50534</x:v>
      </x:c>
      <x:c r="I9055" s="5" t="s">
        <x:v>11397</x:v>
      </x:c>
    </x:row>
    <x:row r="9056" spans="1:9">
      <x:c r="A9056" s="4">
        <x:v>9053</x:v>
      </x:c>
      <x:c r="B9056" s="5" t="s">
        <x:v>10618</x:v>
      </x:c>
      <x:c r="C9056" s="4" t="str">
        <x:f>LEFT(H9056,6)</x:f>
        <x:v>전남 광양시</x:v>
      </x:c>
      <x:c r="D9056" s="4" t="str">
        <x:f>RIGHT(C9056,3)</x:f>
        <x:v>광양시</x:v>
      </x:c>
      <x:c r="E9056" s="5" t="s">
        <x:v>16726</x:v>
      </x:c>
      <x:c r="F9056" s="5" t="s">
        <x:v>32630</x:v>
      </x:c>
      <x:c r="G9056" s="5" t="s">
        <x:v>11872</x:v>
      </x:c>
      <x:c r="H9056" s="5" t="s">
        <x:v>51925</x:v>
      </x:c>
      <x:c r="I9056" s="5" t="s">
        <x:v>11397</x:v>
      </x:c>
    </x:row>
    <x:row r="9057" spans="1:9">
      <x:c r="A9057" s="4">
        <x:v>9054</x:v>
      </x:c>
      <x:c r="B9057" s="5" t="s">
        <x:v>10618</x:v>
      </x:c>
      <x:c r="C9057" s="4" t="str">
        <x:f>LEFT(H9057,8)</x:f>
        <x:v>전라남도 광양시</x:v>
      </x:c>
      <x:c r="D9057" s="4" t="str">
        <x:f>RIGHT(C9057,3)</x:f>
        <x:v>광양시</x:v>
      </x:c>
      <x:c r="E9057" s="5" t="s">
        <x:v>16735</x:v>
      </x:c>
      <x:c r="F9057" s="5" t="s">
        <x:v>32617</x:v>
      </x:c>
      <x:c r="G9057" s="5" t="s">
        <x:v>11861</x:v>
      </x:c>
      <x:c r="H9057" s="5" t="s">
        <x:v>51910</x:v>
      </x:c>
      <x:c r="I9057" s="5" t="s">
        <x:v>11397</x:v>
      </x:c>
    </x:row>
    <x:row r="9058" spans="1:9">
      <x:c r="A9058" s="4">
        <x:v>9055</x:v>
      </x:c>
      <x:c r="B9058" s="5" t="s">
        <x:v>10618</x:v>
      </x:c>
      <x:c r="C9058" s="4" t="str">
        <x:f>LEFT(H9058,8)</x:f>
        <x:v>전라남도 광양시</x:v>
      </x:c>
      <x:c r="D9058" s="4" t="str">
        <x:f>RIGHT(C9058,3)</x:f>
        <x:v>광양시</x:v>
      </x:c>
      <x:c r="E9058" s="5" t="s">
        <x:v>16730</x:v>
      </x:c>
      <x:c r="F9058" s="5" t="s">
        <x:v>32635</x:v>
      </x:c>
      <x:c r="G9058" s="5" t="s">
        <x:v>11862</x:v>
      </x:c>
      <x:c r="H9058" s="5" t="s">
        <x:v>52755</x:v>
      </x:c>
      <x:c r="I9058" s="5" t="s">
        <x:v>11397</x:v>
      </x:c>
    </x:row>
    <x:row r="9059" spans="1:9">
      <x:c r="A9059" s="4">
        <x:v>9056</x:v>
      </x:c>
      <x:c r="B9059" s="5" t="s">
        <x:v>10618</x:v>
      </x:c>
      <x:c r="C9059" s="4" t="str">
        <x:f>LEFT(H9059,6)</x:f>
        <x:v>전남 광양시</x:v>
      </x:c>
      <x:c r="D9059" s="4" t="str">
        <x:f>RIGHT(C9059,3)</x:f>
        <x:v>광양시</x:v>
      </x:c>
      <x:c r="E9059" s="5" t="s">
        <x:v>16721</x:v>
      </x:c>
      <x:c r="F9059" s="5" t="s">
        <x:v>32637</x:v>
      </x:c>
      <x:c r="G9059" s="5" t="s">
        <x:v>11876</x:v>
      </x:c>
      <x:c r="H9059" s="5" t="s">
        <x:v>51928</x:v>
      </x:c>
      <x:c r="I9059" s="5" t="s">
        <x:v>11397</x:v>
      </x:c>
    </x:row>
    <x:row r="9060" spans="1:9">
      <x:c r="A9060" s="4">
        <x:v>9057</x:v>
      </x:c>
      <x:c r="B9060" s="5" t="s">
        <x:v>10618</x:v>
      </x:c>
      <x:c r="C9060" s="4" t="str">
        <x:f>LEFT(H9060,8)</x:f>
        <x:v>전라남도 광양시</x:v>
      </x:c>
      <x:c r="D9060" s="4" t="str">
        <x:f>RIGHT(C9060,3)</x:f>
        <x:v>광양시</x:v>
      </x:c>
      <x:c r="E9060" s="5" t="s">
        <x:v>16740</x:v>
      </x:c>
      <x:c r="F9060" s="5" t="s">
        <x:v>32640</x:v>
      </x:c>
      <x:c r="G9060" s="5" t="s">
        <x:v>11868</x:v>
      </x:c>
      <x:c r="H9060" s="5" t="s">
        <x:v>51929</x:v>
      </x:c>
      <x:c r="I9060" s="5" t="s">
        <x:v>11397</x:v>
      </x:c>
    </x:row>
    <x:row r="9061" spans="1:9">
      <x:c r="A9061" s="4">
        <x:v>9058</x:v>
      </x:c>
      <x:c r="B9061" s="5" t="s">
        <x:v>10618</x:v>
      </x:c>
      <x:c r="C9061" s="4" t="str">
        <x:f>LEFT(H9061,8)</x:f>
        <x:v>전라남도 광양시</x:v>
      </x:c>
      <x:c r="D9061" s="4" t="str">
        <x:f>RIGHT(C9061,3)</x:f>
        <x:v>광양시</x:v>
      </x:c>
      <x:c r="E9061" s="5" t="s">
        <x:v>16747</x:v>
      </x:c>
      <x:c r="F9061" s="5" t="s">
        <x:v>32639</x:v>
      </x:c>
      <x:c r="G9061" s="5" t="s">
        <x:v>11878</x:v>
      </x:c>
      <x:c r="H9061" s="5" t="s">
        <x:v>48893</x:v>
      </x:c>
      <x:c r="I9061" s="5" t="s">
        <x:v>11397</x:v>
      </x:c>
    </x:row>
    <x:row r="9062" spans="1:9">
      <x:c r="A9062" s="4">
        <x:v>9059</x:v>
      </x:c>
      <x:c r="B9062" s="5" t="s">
        <x:v>10618</x:v>
      </x:c>
      <x:c r="C9062" s="4" t="str">
        <x:f>LEFT(H9062,8)</x:f>
        <x:v>전라남도 광양시</x:v>
      </x:c>
      <x:c r="D9062" s="4" t="str">
        <x:f>RIGHT(C9062,3)</x:f>
        <x:v>광양시</x:v>
      </x:c>
      <x:c r="E9062" s="5" t="s">
        <x:v>16742</x:v>
      </x:c>
      <x:c r="F9062" s="5" t="s">
        <x:v>32642</x:v>
      </x:c>
      <x:c r="G9062" s="5" t="s">
        <x:v>11856</x:v>
      </x:c>
      <x:c r="H9062" s="5" t="s">
        <x:v>51911</x:v>
      </x:c>
      <x:c r="I9062" s="5" t="s">
        <x:v>11397</x:v>
      </x:c>
    </x:row>
    <x:row r="9063" spans="1:9">
      <x:c r="A9063" s="4">
        <x:v>9060</x:v>
      </x:c>
      <x:c r="B9063" s="5" t="s">
        <x:v>10618</x:v>
      </x:c>
      <x:c r="C9063" s="4" t="str">
        <x:f>LEFT(H9063,8)</x:f>
        <x:v>전라남도 광양시</x:v>
      </x:c>
      <x:c r="D9063" s="4" t="str">
        <x:f>RIGHT(C9063,3)</x:f>
        <x:v>광양시</x:v>
      </x:c>
      <x:c r="E9063" s="5" t="s">
        <x:v>16846</x:v>
      </x:c>
      <x:c r="F9063" s="5" t="s">
        <x:v>32730</x:v>
      </x:c>
      <x:c r="G9063" s="5" t="s">
        <x:v>11895</x:v>
      </x:c>
      <x:c r="H9063" s="5" t="s">
        <x:v>51966</x:v>
      </x:c>
      <x:c r="I9063" s="5" t="s">
        <x:v>11397</x:v>
      </x:c>
    </x:row>
    <x:row r="9064" spans="1:9">
      <x:c r="A9064" s="4">
        <x:v>9061</x:v>
      </x:c>
      <x:c r="B9064" s="5" t="s">
        <x:v>10618</x:v>
      </x:c>
      <x:c r="C9064" s="4" t="str">
        <x:f>LEFT(H9064,8)</x:f>
        <x:v>전라남도 광양시</x:v>
      </x:c>
      <x:c r="D9064" s="4" t="str">
        <x:f>RIGHT(C9064,3)</x:f>
        <x:v>광양시</x:v>
      </x:c>
      <x:c r="E9064" s="5" t="s">
        <x:v>16859</x:v>
      </x:c>
      <x:c r="F9064" s="5" t="s">
        <x:v>32746</x:v>
      </x:c>
      <x:c r="G9064" s="5" t="s">
        <x:v>11004</x:v>
      </x:c>
      <x:c r="H9064" s="5" t="s">
        <x:v>52784</x:v>
      </x:c>
      <x:c r="I9064" s="5" t="s">
        <x:v>11397</x:v>
      </x:c>
    </x:row>
    <x:row r="9065" spans="1:9">
      <x:c r="A9065" s="4">
        <x:v>9062</x:v>
      </x:c>
      <x:c r="B9065" s="5" t="s">
        <x:v>10618</x:v>
      </x:c>
      <x:c r="C9065" s="4" t="str">
        <x:f>LEFT(H9065,8)</x:f>
        <x:v>전라남도 광양시</x:v>
      </x:c>
      <x:c r="D9065" s="4" t="str">
        <x:f>RIGHT(C9065,3)</x:f>
        <x:v>광양시</x:v>
      </x:c>
      <x:c r="E9065" s="5" t="s">
        <x:v>16855</x:v>
      </x:c>
      <x:c r="F9065" s="5" t="s">
        <x:v>32748</x:v>
      </x:c>
      <x:c r="G9065" s="5" t="s">
        <x:v>11938</x:v>
      </x:c>
      <x:c r="H9065" s="5" t="s">
        <x:v>52920</x:v>
      </x:c>
      <x:c r="I9065" s="5" t="s">
        <x:v>11397</x:v>
      </x:c>
    </x:row>
    <x:row r="9066" spans="1:9">
      <x:c r="A9066" s="4">
        <x:v>9063</x:v>
      </x:c>
      <x:c r="B9066" s="5" t="s">
        <x:v>10618</x:v>
      </x:c>
      <x:c r="C9066" s="4" t="str">
        <x:f>LEFT(H9066,8)</x:f>
        <x:v>전라남도 광양시</x:v>
      </x:c>
      <x:c r="D9066" s="4" t="str">
        <x:f>RIGHT(C9066,3)</x:f>
        <x:v>광양시</x:v>
      </x:c>
      <x:c r="E9066" s="5" t="s">
        <x:v>16885</x:v>
      </x:c>
      <x:c r="F9066" s="5" t="s">
        <x:v>32798</x:v>
      </x:c>
      <x:c r="G9066" s="5" t="s">
        <x:v>46384</x:v>
      </x:c>
      <x:c r="H9066" s="5" t="s">
        <x:v>51998</x:v>
      </x:c>
      <x:c r="I9066" s="5" t="s">
        <x:v>11397</x:v>
      </x:c>
    </x:row>
    <x:row r="9067" spans="1:9">
      <x:c r="A9067" s="4">
        <x:v>9064</x:v>
      </x:c>
      <x:c r="B9067" s="5" t="s">
        <x:v>10618</x:v>
      </x:c>
      <x:c r="C9067" s="4" t="str">
        <x:f>LEFT(H9067,8)</x:f>
        <x:v>전라남도 광양시</x:v>
      </x:c>
      <x:c r="D9067" s="4" t="str">
        <x:f>RIGHT(C9067,3)</x:f>
        <x:v>광양시</x:v>
      </x:c>
      <x:c r="E9067" s="5" t="s">
        <x:v>16901</x:v>
      </x:c>
      <x:c r="F9067" s="5" t="s">
        <x:v>32803</x:v>
      </x:c>
      <x:c r="G9067" s="5" t="s">
        <x:v>7627</x:v>
      </x:c>
      <x:c r="H9067" s="5" t="s">
        <x:v>52923</x:v>
      </x:c>
      <x:c r="I9067" s="5" t="s">
        <x:v>11397</x:v>
      </x:c>
    </x:row>
    <x:row r="9068" spans="1:9">
      <x:c r="A9068" s="4">
        <x:v>9065</x:v>
      </x:c>
      <x:c r="B9068" s="5" t="s">
        <x:v>10618</x:v>
      </x:c>
      <x:c r="C9068" s="4" t="str">
        <x:f>LEFT(H9068,8)</x:f>
        <x:v>전라남도 광양시</x:v>
      </x:c>
      <x:c r="D9068" s="4" t="str">
        <x:f>RIGHT(C9068,3)</x:f>
        <x:v>광양시</x:v>
      </x:c>
      <x:c r="E9068" s="5" t="s">
        <x:v>16906</x:v>
      </x:c>
      <x:c r="F9068" s="5" t="s">
        <x:v>32820</x:v>
      </x:c>
      <x:c r="G9068" s="5" t="s">
        <x:v>11941</x:v>
      </x:c>
      <x:c r="H9068" s="5" t="s">
        <x:v>52797</x:v>
      </x:c>
      <x:c r="I9068" s="5" t="s">
        <x:v>11397</x:v>
      </x:c>
    </x:row>
    <x:row r="9069" spans="1:9">
      <x:c r="A9069" s="4">
        <x:v>9066</x:v>
      </x:c>
      <x:c r="B9069" s="5" t="s">
        <x:v>10618</x:v>
      </x:c>
      <x:c r="C9069" s="4" t="str">
        <x:f>LEFT(H9069,6)</x:f>
        <x:v>전남 광양시</x:v>
      </x:c>
      <x:c r="D9069" s="4" t="str">
        <x:f>RIGHT(C9069,3)</x:f>
        <x:v>광양시</x:v>
      </x:c>
      <x:c r="E9069" s="5" t="s">
        <x:v>16918</x:v>
      </x:c>
      <x:c r="F9069" s="5" t="s">
        <x:v>32837</x:v>
      </x:c>
      <x:c r="G9069" s="5" t="s">
        <x:v>11920</x:v>
      </x:c>
      <x:c r="H9069" s="5" t="s">
        <x:v>52798</x:v>
      </x:c>
      <x:c r="I9069" s="5" t="s">
        <x:v>11397</x:v>
      </x:c>
    </x:row>
    <x:row r="9070" spans="1:9">
      <x:c r="A9070" s="4">
        <x:v>9067</x:v>
      </x:c>
      <x:c r="B9070" s="5" t="s">
        <x:v>10618</x:v>
      </x:c>
      <x:c r="C9070" s="4" t="str">
        <x:f>LEFT(H9070,8)</x:f>
        <x:v>전라남도 광양시</x:v>
      </x:c>
      <x:c r="D9070" s="4" t="str">
        <x:f>RIGHT(C9070,3)</x:f>
        <x:v>광양시</x:v>
      </x:c>
      <x:c r="E9070" s="5" t="s">
        <x:v>16935</x:v>
      </x:c>
      <x:c r="F9070" s="5" t="s">
        <x:v>32825</x:v>
      </x:c>
      <x:c r="G9070" s="5" t="s">
        <x:v>11979</x:v>
      </x:c>
      <x:c r="H9070" s="5" t="s">
        <x:v>52029</x:v>
      </x:c>
      <x:c r="I9070" s="5" t="s">
        <x:v>11397</x:v>
      </x:c>
    </x:row>
    <x:row r="9071" spans="1:9">
      <x:c r="A9071" s="4">
        <x:v>9068</x:v>
      </x:c>
      <x:c r="B9071" s="5" t="s">
        <x:v>10618</x:v>
      </x:c>
      <x:c r="C9071" s="4" t="str">
        <x:f>LEFT(H9071,8)</x:f>
        <x:v>전라남도 광양시</x:v>
      </x:c>
      <x:c r="D9071" s="4" t="str">
        <x:f>RIGHT(C9071,3)</x:f>
        <x:v>광양시</x:v>
      </x:c>
      <x:c r="E9071" s="5" t="s">
        <x:v>16936</x:v>
      </x:c>
      <x:c r="F9071" s="5" t="s">
        <x:v>32846</x:v>
      </x:c>
      <x:c r="G9071" s="5" t="s">
        <x:v>558</x:v>
      </x:c>
      <x:c r="H9071" s="5" t="s">
        <x:v>52822</x:v>
      </x:c>
      <x:c r="I9071" s="5" t="s">
        <x:v>11397</x:v>
      </x:c>
    </x:row>
    <x:row r="9072" spans="1:9">
      <x:c r="A9072" s="4">
        <x:v>9069</x:v>
      </x:c>
      <x:c r="B9072" s="5" t="s">
        <x:v>10618</x:v>
      </x:c>
      <x:c r="C9072" s="4" t="str">
        <x:f>LEFT(H9072,8)</x:f>
        <x:v>전라남도 광양시</x:v>
      </x:c>
      <x:c r="D9072" s="4" t="str">
        <x:f>RIGHT(C9072,3)</x:f>
        <x:v>광양시</x:v>
      </x:c>
      <x:c r="E9072" s="5" t="s">
        <x:v>16936</x:v>
      </x:c>
      <x:c r="F9072" s="5" t="s">
        <x:v>32866</x:v>
      </x:c>
      <x:c r="G9072" s="5" t="s">
        <x:v>46412</x:v>
      </x:c>
      <x:c r="H9072" s="5" t="s">
        <x:v>52026</x:v>
      </x:c>
      <x:c r="I9072" s="5" t="s">
        <x:v>11397</x:v>
      </x:c>
    </x:row>
    <x:row r="9073" spans="1:9">
      <x:c r="A9073" s="4">
        <x:v>9070</x:v>
      </x:c>
      <x:c r="B9073" s="5" t="s">
        <x:v>10618</x:v>
      </x:c>
      <x:c r="C9073" s="4" t="str">
        <x:f>LEFT(H9073,8)</x:f>
        <x:v>전라남도 광양시</x:v>
      </x:c>
      <x:c r="D9073" s="4" t="str">
        <x:f>RIGHT(C9073,3)</x:f>
        <x:v>광양시</x:v>
      </x:c>
      <x:c r="E9073" s="5" t="s">
        <x:v>16936</x:v>
      </x:c>
      <x:c r="F9073" s="5" t="s">
        <x:v>32868</x:v>
      </x:c>
      <x:c r="G9073" s="5" t="s">
        <x:v>46416</x:v>
      </x:c>
      <x:c r="H9073" s="5" t="s">
        <x:v>52027</x:v>
      </x:c>
      <x:c r="I9073" s="5" t="s">
        <x:v>11397</x:v>
      </x:c>
    </x:row>
    <x:row r="9074" spans="1:9">
      <x:c r="A9074" s="4">
        <x:v>9071</x:v>
      </x:c>
      <x:c r="B9074" s="5" t="s">
        <x:v>10618</x:v>
      </x:c>
      <x:c r="C9074" s="4" t="str">
        <x:f>LEFT(H9074,8)</x:f>
        <x:v>전라남도 광양시</x:v>
      </x:c>
      <x:c r="D9074" s="4" t="str">
        <x:f>RIGHT(C9074,3)</x:f>
        <x:v>광양시</x:v>
      </x:c>
      <x:c r="E9074" s="5" t="s">
        <x:v>16947</x:v>
      </x:c>
      <x:c r="F9074" s="5" t="s">
        <x:v>32882</x:v>
      </x:c>
      <x:c r="G9074" s="5" t="s">
        <x:v>10473</x:v>
      </x:c>
      <x:c r="H9074" s="5" t="s">
        <x:v>50562</x:v>
      </x:c>
      <x:c r="I9074" s="5" t="s">
        <x:v>11397</x:v>
      </x:c>
    </x:row>
    <x:row r="9075" spans="1:9">
      <x:c r="A9075" s="4">
        <x:v>9072</x:v>
      </x:c>
      <x:c r="B9075" s="5" t="s">
        <x:v>10618</x:v>
      </x:c>
      <x:c r="C9075" s="4" t="str">
        <x:f>LEFT(H9075,8)</x:f>
        <x:v>전라남도 광양시</x:v>
      </x:c>
      <x:c r="D9075" s="4" t="str">
        <x:f>RIGHT(C9075,3)</x:f>
        <x:v>광양시</x:v>
      </x:c>
      <x:c r="E9075" s="5" t="s">
        <x:v>16961</x:v>
      </x:c>
      <x:c r="F9075" s="5" t="s">
        <x:v>32900</x:v>
      </x:c>
      <x:c r="G9075" s="5" t="s">
        <x:v>11951</x:v>
      </x:c>
      <x:c r="H9075" s="5" t="s">
        <x:v>52042</x:v>
      </x:c>
      <x:c r="I9075" s="5" t="s">
        <x:v>11397</x:v>
      </x:c>
    </x:row>
    <x:row r="9076" spans="1:9">
      <x:c r="A9076" s="4">
        <x:v>9073</x:v>
      </x:c>
      <x:c r="B9076" s="5" t="s">
        <x:v>10618</x:v>
      </x:c>
      <x:c r="C9076" s="4" t="str">
        <x:f>LEFT(H9076,8)</x:f>
        <x:v>전라남도 광양시</x:v>
      </x:c>
      <x:c r="D9076" s="4" t="str">
        <x:f>RIGHT(C9076,3)</x:f>
        <x:v>광양시</x:v>
      </x:c>
      <x:c r="E9076" s="5" t="s">
        <x:v>16982</x:v>
      </x:c>
      <x:c r="F9076" s="5" t="s">
        <x:v>32912</x:v>
      </x:c>
      <x:c r="G9076" s="5" t="s">
        <x:v>46426</x:v>
      </x:c>
      <x:c r="H9076" s="5" t="s">
        <x:v>52043</x:v>
      </x:c>
      <x:c r="I9076" s="5" t="s">
        <x:v>11397</x:v>
      </x:c>
    </x:row>
    <x:row r="9077" spans="1:9">
      <x:c r="A9077" s="4">
        <x:v>9074</x:v>
      </x:c>
      <x:c r="B9077" s="5" t="s">
        <x:v>10618</x:v>
      </x:c>
      <x:c r="C9077" s="4" t="str">
        <x:f>LEFT(H9077,8)</x:f>
        <x:v>전라남도 광양시</x:v>
      </x:c>
      <x:c r="D9077" s="4" t="str">
        <x:f>RIGHT(C9077,3)</x:f>
        <x:v>광양시</x:v>
      </x:c>
      <x:c r="E9077" s="5" t="s">
        <x:v>16987</x:v>
      </x:c>
      <x:c r="F9077" s="5" t="s">
        <x:v>32904</x:v>
      </x:c>
      <x:c r="G9077" s="5" t="s">
        <x:v>6176</x:v>
      </x:c>
      <x:c r="H9077" s="5" t="s">
        <x:v>53071</x:v>
      </x:c>
      <x:c r="I9077" s="5" t="s">
        <x:v>11397</x:v>
      </x:c>
    </x:row>
    <x:row r="9078" spans="1:9">
      <x:c r="A9078" s="4">
        <x:v>9075</x:v>
      </x:c>
      <x:c r="B9078" s="5" t="s">
        <x:v>10618</x:v>
      </x:c>
      <x:c r="C9078" s="4" t="str">
        <x:f>LEFT(H9078,8)</x:f>
        <x:v>전라남도 광양시</x:v>
      </x:c>
      <x:c r="D9078" s="4" t="str">
        <x:f>RIGHT(C9078,3)</x:f>
        <x:v>광양시</x:v>
      </x:c>
      <x:c r="E9078" s="5" t="s">
        <x:v>16977</x:v>
      </x:c>
      <x:c r="F9078" s="5" t="s">
        <x:v>32906</x:v>
      </x:c>
      <x:c r="G9078" s="5" t="s">
        <x:v>11949</x:v>
      </x:c>
      <x:c r="H9078" s="5" t="s">
        <x:v>52065</x:v>
      </x:c>
      <x:c r="I9078" s="5" t="s">
        <x:v>11397</x:v>
      </x:c>
    </x:row>
    <x:row r="9079" spans="1:9">
      <x:c r="A9079" s="4">
        <x:v>9076</x:v>
      </x:c>
      <x:c r="B9079" s="5" t="s">
        <x:v>10618</x:v>
      </x:c>
      <x:c r="C9079" s="4" t="str">
        <x:f>LEFT(H9079,8)</x:f>
        <x:v>전라남도 광양시</x:v>
      </x:c>
      <x:c r="D9079" s="4" t="str">
        <x:f>RIGHT(C9079,3)</x:f>
        <x:v>광양시</x:v>
      </x:c>
      <x:c r="E9079" s="5" t="s">
        <x:v>17007</x:v>
      </x:c>
      <x:c r="F9079" s="5" t="s">
        <x:v>32929</x:v>
      </x:c>
      <x:c r="G9079" s="5" t="s">
        <x:v>11995</x:v>
      </x:c>
      <x:c r="H9079" s="5" t="s">
        <x:v>52052</x:v>
      </x:c>
      <x:c r="I9079" s="5" t="s">
        <x:v>11397</x:v>
      </x:c>
    </x:row>
    <x:row r="9080" spans="1:9">
      <x:c r="A9080" s="4">
        <x:v>9077</x:v>
      </x:c>
      <x:c r="B9080" s="5" t="s">
        <x:v>10618</x:v>
      </x:c>
      <x:c r="C9080" s="4" t="str">
        <x:f>LEFT(H9080,8)</x:f>
        <x:v>전라남도 광양시</x:v>
      </x:c>
      <x:c r="D9080" s="4" t="str">
        <x:f>RIGHT(C9080,3)</x:f>
        <x:v>광양시</x:v>
      </x:c>
      <x:c r="E9080" s="5" t="s">
        <x:v>17022</x:v>
      </x:c>
      <x:c r="F9080" s="5" t="s">
        <x:v>32938</x:v>
      </x:c>
      <x:c r="G9080" s="5" t="s">
        <x:v>11987</x:v>
      </x:c>
      <x:c r="H9080" s="5" t="s">
        <x:v>52038</x:v>
      </x:c>
      <x:c r="I9080" s="5" t="s">
        <x:v>11397</x:v>
      </x:c>
    </x:row>
    <x:row r="9081" spans="1:9">
      <x:c r="A9081" s="4">
        <x:v>9078</x:v>
      </x:c>
      <x:c r="B9081" s="5" t="s">
        <x:v>10618</x:v>
      </x:c>
      <x:c r="C9081" s="4" t="str">
        <x:f>LEFT(H9081,8)</x:f>
        <x:v>전라남도 광양시</x:v>
      </x:c>
      <x:c r="D9081" s="4" t="str">
        <x:f>RIGHT(C9081,3)</x:f>
        <x:v>광양시</x:v>
      </x:c>
      <x:c r="E9081" s="5" t="s">
        <x:v>17037</x:v>
      </x:c>
      <x:c r="F9081" s="5" t="s">
        <x:v>32966</x:v>
      </x:c>
      <x:c r="G9081" s="5" t="s">
        <x:v>12006</x:v>
      </x:c>
      <x:c r="H9081" s="5" t="s">
        <x:v>52835</x:v>
      </x:c>
      <x:c r="I9081" s="5" t="s">
        <x:v>11397</x:v>
      </x:c>
    </x:row>
    <x:row r="9082" spans="1:9">
      <x:c r="A9082" s="4">
        <x:v>9079</x:v>
      </x:c>
      <x:c r="B9082" s="5" t="s">
        <x:v>10618</x:v>
      </x:c>
      <x:c r="C9082" s="4" t="str">
        <x:f>LEFT(H9082,8)</x:f>
        <x:v>전라남도 광양시</x:v>
      </x:c>
      <x:c r="D9082" s="4" t="str">
        <x:f>RIGHT(C9082,3)</x:f>
        <x:v>광양시</x:v>
      </x:c>
      <x:c r="E9082" s="5" t="s">
        <x:v>17112</x:v>
      </x:c>
      <x:c r="F9082" s="5" t="s">
        <x:v>33035</x:v>
      </x:c>
      <x:c r="G9082" s="5" t="s">
        <x:v>12032</x:v>
      </x:c>
      <x:c r="H9082" s="5" t="s">
        <x:v>52843</x:v>
      </x:c>
      <x:c r="I9082" s="5" t="s">
        <x:v>11404</x:v>
      </x:c>
    </x:row>
    <x:row r="9083" spans="1:9">
      <x:c r="A9083" s="4">
        <x:v>9080</x:v>
      </x:c>
      <x:c r="B9083" s="5" t="s">
        <x:v>10618</x:v>
      </x:c>
      <x:c r="C9083" s="4" t="str">
        <x:f>LEFT(H9083,8)</x:f>
        <x:v>전라남도 광양시</x:v>
      </x:c>
      <x:c r="D9083" s="4" t="str">
        <x:f>RIGHT(C9083,3)</x:f>
        <x:v>광양시</x:v>
      </x:c>
      <x:c r="E9083" s="5" t="s">
        <x:v>17107</x:v>
      </x:c>
      <x:c r="F9083" s="5" t="s">
        <x:v>33039</x:v>
      </x:c>
      <x:c r="G9083" s="5" t="s">
        <x:v>46459</x:v>
      </x:c>
      <x:c r="H9083" s="5" t="s">
        <x:v>52132</x:v>
      </x:c>
      <x:c r="I9083" s="5" t="s">
        <x:v>11404</x:v>
      </x:c>
    </x:row>
    <x:row r="9084" spans="1:9">
      <x:c r="A9084" s="4">
        <x:v>9081</x:v>
      </x:c>
      <x:c r="B9084" s="5" t="s">
        <x:v>10618</x:v>
      </x:c>
      <x:c r="C9084" s="4" t="str">
        <x:f>LEFT(H9084,8)</x:f>
        <x:v>전라남도 광양시</x:v>
      </x:c>
      <x:c r="D9084" s="4" t="str">
        <x:f>RIGHT(C9084,3)</x:f>
        <x:v>광양시</x:v>
      </x:c>
      <x:c r="E9084" s="5" t="s">
        <x:v>17129</x:v>
      </x:c>
      <x:c r="F9084" s="5" t="s">
        <x:v>33063</x:v>
      </x:c>
      <x:c r="G9084" s="5" t="s">
        <x:v>12055</x:v>
      </x:c>
      <x:c r="H9084" s="5" t="s">
        <x:v>52832</x:v>
      </x:c>
      <x:c r="I9084" s="5" t="s">
        <x:v>11404</x:v>
      </x:c>
    </x:row>
    <x:row r="9085" spans="1:9">
      <x:c r="A9085" s="4">
        <x:v>9082</x:v>
      </x:c>
      <x:c r="B9085" s="5" t="s">
        <x:v>10618</x:v>
      </x:c>
      <x:c r="C9085" s="4" t="str">
        <x:f>LEFT(H9085,8)</x:f>
        <x:v>전라남도 광양시</x:v>
      </x:c>
      <x:c r="D9085" s="4" t="str">
        <x:f>RIGHT(C9085,3)</x:f>
        <x:v>광양시</x:v>
      </x:c>
      <x:c r="E9085" s="5" t="s">
        <x:v>17146</x:v>
      </x:c>
      <x:c r="F9085" s="5" t="s">
        <x:v>33073</x:v>
      </x:c>
      <x:c r="G9085" s="5" t="s">
        <x:v>44974</x:v>
      </x:c>
      <x:c r="H9085" s="5" t="s">
        <x:v>53106</x:v>
      </x:c>
      <x:c r="I9085" s="5" t="s">
        <x:v>11404</x:v>
      </x:c>
    </x:row>
    <x:row r="9086" spans="1:9">
      <x:c r="A9086" s="4">
        <x:v>9083</x:v>
      </x:c>
      <x:c r="B9086" s="5" t="s">
        <x:v>10618</x:v>
      </x:c>
      <x:c r="C9086" s="4" t="str">
        <x:f>LEFT(H9086,8)</x:f>
        <x:v>전라남도 광양시</x:v>
      </x:c>
      <x:c r="D9086" s="4" t="str">
        <x:f>RIGHT(C9086,3)</x:f>
        <x:v>광양시</x:v>
      </x:c>
      <x:c r="E9086" s="5" t="s">
        <x:v>17176</x:v>
      </x:c>
      <x:c r="F9086" s="5" t="s">
        <x:v>33109</x:v>
      </x:c>
      <x:c r="G9086" s="5" t="s">
        <x:v>12061</x:v>
      </x:c>
      <x:c r="H9086" s="5" t="s">
        <x:v>52136</x:v>
      </x:c>
      <x:c r="I9086" s="5" t="s">
        <x:v>11404</x:v>
      </x:c>
    </x:row>
    <x:row r="9087" spans="1:9">
      <x:c r="A9087" s="4">
        <x:v>9084</x:v>
      </x:c>
      <x:c r="B9087" s="5" t="s">
        <x:v>10618</x:v>
      </x:c>
      <x:c r="C9087" s="4" t="str">
        <x:f>LEFT(H9087,8)</x:f>
        <x:v>전라남도 광양시</x:v>
      </x:c>
      <x:c r="D9087" s="4" t="str">
        <x:f>RIGHT(C9087,3)</x:f>
        <x:v>광양시</x:v>
      </x:c>
      <x:c r="E9087" s="5" t="s">
        <x:v>17188</x:v>
      </x:c>
      <x:c r="F9087" s="5" t="s">
        <x:v>33122</x:v>
      </x:c>
      <x:c r="G9087" s="5" t="s">
        <x:v>12103</x:v>
      </x:c>
      <x:c r="H9087" s="5" t="s">
        <x:v>52155</x:v>
      </x:c>
      <x:c r="I9087" s="5" t="s">
        <x:v>11404</x:v>
      </x:c>
    </x:row>
    <x:row r="9088" spans="1:9">
      <x:c r="A9088" s="4">
        <x:v>9085</x:v>
      </x:c>
      <x:c r="B9088" s="5" t="s">
        <x:v>10618</x:v>
      </x:c>
      <x:c r="C9088" s="4" t="str">
        <x:f>LEFT(H9088,8)</x:f>
        <x:v>전라남도 광양시</x:v>
      </x:c>
      <x:c r="D9088" s="4" t="str">
        <x:f>RIGHT(C9088,3)</x:f>
        <x:v>광양시</x:v>
      </x:c>
      <x:c r="E9088" s="5" t="s">
        <x:v>17251</x:v>
      </x:c>
      <x:c r="F9088" s="5" t="s">
        <x:v>33179</x:v>
      </x:c>
      <x:c r="G9088" s="5" t="s">
        <x:v>129</x:v>
      </x:c>
      <x:c r="H9088" s="5" t="s">
        <x:v>52945</x:v>
      </x:c>
      <x:c r="I9088" s="5" t="s">
        <x:v>11404</x:v>
      </x:c>
    </x:row>
    <x:row r="9089" spans="1:9">
      <x:c r="A9089" s="4">
        <x:v>9086</x:v>
      </x:c>
      <x:c r="B9089" s="5" t="s">
        <x:v>10618</x:v>
      </x:c>
      <x:c r="C9089" s="4" t="str">
        <x:f>LEFT(H9089,8)</x:f>
        <x:v>전라남도 광양시</x:v>
      </x:c>
      <x:c r="D9089" s="4" t="str">
        <x:f>RIGHT(C9089,3)</x:f>
        <x:v>광양시</x:v>
      </x:c>
      <x:c r="E9089" s="5" t="s">
        <x:v>17271</x:v>
      </x:c>
      <x:c r="F9089" s="5" t="s">
        <x:v>33206</x:v>
      </x:c>
      <x:c r="G9089" s="5" t="s">
        <x:v>12118</x:v>
      </x:c>
      <x:c r="H9089" s="5" t="s">
        <x:v>52187</x:v>
      </x:c>
      <x:c r="I9089" s="5" t="s">
        <x:v>11404</x:v>
      </x:c>
    </x:row>
    <x:row r="9090" spans="1:9">
      <x:c r="A9090" s="4">
        <x:v>9087</x:v>
      </x:c>
      <x:c r="B9090" s="5" t="s">
        <x:v>10618</x:v>
      </x:c>
      <x:c r="C9090" s="4" t="str">
        <x:f>LEFT(H9090,8)</x:f>
        <x:v>전라남도 광양시</x:v>
      </x:c>
      <x:c r="D9090" s="4" t="str">
        <x:f>RIGHT(C9090,3)</x:f>
        <x:v>광양시</x:v>
      </x:c>
      <x:c r="E9090" s="5" t="s">
        <x:v>17324</x:v>
      </x:c>
      <x:c r="F9090" s="5" t="s">
        <x:v>33241</x:v>
      </x:c>
      <x:c r="G9090" s="5" t="s">
        <x:v>12181</x:v>
      </x:c>
      <x:c r="H9090" s="5" t="s">
        <x:v>52876</x:v>
      </x:c>
      <x:c r="I9090" s="5" t="s">
        <x:v>11404</x:v>
      </x:c>
    </x:row>
    <x:row r="9091" spans="1:9">
      <x:c r="A9091" s="4">
        <x:v>9088</x:v>
      </x:c>
      <x:c r="B9091" s="5" t="s">
        <x:v>10618</x:v>
      </x:c>
      <x:c r="C9091" s="4" t="str">
        <x:f>LEFT(H9091,6)</x:f>
        <x:v>전남 광양시</x:v>
      </x:c>
      <x:c r="D9091" s="4" t="str">
        <x:f>RIGHT(C9091,3)</x:f>
        <x:v>광양시</x:v>
      </x:c>
      <x:c r="E9091" s="5" t="s">
        <x:v>17322</x:v>
      </x:c>
      <x:c r="F9091" s="5" t="s">
        <x:v>33251</x:v>
      </x:c>
      <x:c r="G9091" s="5" t="s">
        <x:v>11835</x:v>
      </x:c>
      <x:c r="H9091" s="5" t="s">
        <x:v>52864</x:v>
      </x:c>
      <x:c r="I9091" s="5" t="s">
        <x:v>11404</x:v>
      </x:c>
    </x:row>
    <x:row r="9092" spans="1:9">
      <x:c r="A9092" s="4">
        <x:v>9089</x:v>
      </x:c>
      <x:c r="B9092" s="5" t="s">
        <x:v>10618</x:v>
      </x:c>
      <x:c r="C9092" s="4" t="str">
        <x:f>LEFT(H9092,8)</x:f>
        <x:v>전라남도 광양시</x:v>
      </x:c>
      <x:c r="D9092" s="4" t="str">
        <x:f>RIGHT(C9092,3)</x:f>
        <x:v>광양시</x:v>
      </x:c>
      <x:c r="E9092" s="5" t="s">
        <x:v>17320</x:v>
      </x:c>
      <x:c r="F9092" s="5" t="s">
        <x:v>33266</x:v>
      </x:c>
      <x:c r="G9092" s="5" t="s">
        <x:v>12201</x:v>
      </x:c>
      <x:c r="H9092" s="5" t="s">
        <x:v>52879</x:v>
      </x:c>
      <x:c r="I9092" s="5" t="s">
        <x:v>11404</x:v>
      </x:c>
    </x:row>
    <x:row r="9093" spans="1:9">
      <x:c r="A9093" s="4">
        <x:v>9090</x:v>
      </x:c>
      <x:c r="B9093" s="5" t="s">
        <x:v>10618</x:v>
      </x:c>
      <x:c r="C9093" s="4" t="str">
        <x:f>LEFT(H9093,8)</x:f>
        <x:v>전라남도 광양시</x:v>
      </x:c>
      <x:c r="D9093" s="4" t="str">
        <x:f>RIGHT(C9093,3)</x:f>
        <x:v>광양시</x:v>
      </x:c>
      <x:c r="E9093" s="5" t="s">
        <x:v>17339</x:v>
      </x:c>
      <x:c r="F9093" s="5" t="s">
        <x:v>33270</x:v>
      </x:c>
      <x:c r="G9093" s="5" t="s">
        <x:v>46499</x:v>
      </x:c>
      <x:c r="H9093" s="5" t="s">
        <x:v>52217</x:v>
      </x:c>
      <x:c r="I9093" s="5" t="s">
        <x:v>11404</x:v>
      </x:c>
    </x:row>
    <x:row r="9094" spans="1:9">
      <x:c r="A9094" s="4">
        <x:v>9091</x:v>
      </x:c>
      <x:c r="B9094" s="5" t="s">
        <x:v>10618</x:v>
      </x:c>
      <x:c r="C9094" s="4" t="str">
        <x:f>LEFT(H9094,8)</x:f>
        <x:v>전라남도 광양시</x:v>
      </x:c>
      <x:c r="D9094" s="4" t="str">
        <x:f>RIGHT(C9094,3)</x:f>
        <x:v>광양시</x:v>
      </x:c>
      <x:c r="E9094" s="5" t="s">
        <x:v>17330</x:v>
      </x:c>
      <x:c r="F9094" s="5" t="s">
        <x:v>33259</x:v>
      </x:c>
      <x:c r="G9094" s="5" t="s">
        <x:v>12174</x:v>
      </x:c>
      <x:c r="H9094" s="5" t="s">
        <x:v>52222</x:v>
      </x:c>
      <x:c r="I9094" s="5" t="s">
        <x:v>11404</x:v>
      </x:c>
    </x:row>
    <x:row r="9095" spans="1:9">
      <x:c r="A9095" s="4">
        <x:v>9092</x:v>
      </x:c>
      <x:c r="B9095" s="5" t="s">
        <x:v>10618</x:v>
      </x:c>
      <x:c r="C9095" s="4" t="str">
        <x:f>LEFT(H9095,8)</x:f>
        <x:v>전라남도 광양시</x:v>
      </x:c>
      <x:c r="D9095" s="4" t="str">
        <x:f>RIGHT(C9095,3)</x:f>
        <x:v>광양시</x:v>
      </x:c>
      <x:c r="E9095" s="5" t="s">
        <x:v>17328</x:v>
      </x:c>
      <x:c r="F9095" s="5" t="s">
        <x:v>33271</x:v>
      </x:c>
      <x:c r="G9095" s="5" t="s">
        <x:v>12197</x:v>
      </x:c>
      <x:c r="H9095" s="5" t="s">
        <x:v>52223</x:v>
      </x:c>
      <x:c r="I9095" s="5" t="s">
        <x:v>11404</x:v>
      </x:c>
    </x:row>
    <x:row r="9096" spans="1:9">
      <x:c r="A9096" s="4">
        <x:v>9093</x:v>
      </x:c>
      <x:c r="B9096" s="5" t="s">
        <x:v>10618</x:v>
      </x:c>
      <x:c r="C9096" s="4" t="str">
        <x:f>LEFT(H9096,6)</x:f>
        <x:v>전남 광양시</x:v>
      </x:c>
      <x:c r="D9096" s="4" t="str">
        <x:f>RIGHT(C9096,3)</x:f>
        <x:v>광양시</x:v>
      </x:c>
      <x:c r="E9096" s="5" t="s">
        <x:v>17334</x:v>
      </x:c>
      <x:c r="F9096" s="5" t="s">
        <x:v>33263</x:v>
      </x:c>
      <x:c r="G9096" s="5" t="s">
        <x:v>12193</x:v>
      </x:c>
      <x:c r="H9096" s="5" t="s">
        <x:v>52198</x:v>
      </x:c>
      <x:c r="I9096" s="5" t="s">
        <x:v>11404</x:v>
      </x:c>
    </x:row>
    <x:row r="9097" spans="1:9">
      <x:c r="A9097" s="4">
        <x:v>9094</x:v>
      </x:c>
      <x:c r="B9097" s="5" t="s">
        <x:v>10618</x:v>
      </x:c>
      <x:c r="C9097" s="4" t="str">
        <x:f>LEFT(H9097,8)</x:f>
        <x:v>전라남도 광양시</x:v>
      </x:c>
      <x:c r="D9097" s="4" t="str">
        <x:f>RIGHT(C9097,3)</x:f>
        <x:v>광양시</x:v>
      </x:c>
      <x:c r="E9097" s="5" t="s">
        <x:v>17348</x:v>
      </x:c>
      <x:c r="F9097" s="5" t="s">
        <x:v>33279</x:v>
      </x:c>
      <x:c r="G9097" s="5" t="s">
        <x:v>12198</x:v>
      </x:c>
      <x:c r="H9097" s="5" t="s">
        <x:v>52227</x:v>
      </x:c>
      <x:c r="I9097" s="5" t="s">
        <x:v>11404</x:v>
      </x:c>
    </x:row>
    <x:row r="9098" spans="1:9">
      <x:c r="A9098" s="4">
        <x:v>9095</x:v>
      </x:c>
      <x:c r="B9098" s="5" t="s">
        <x:v>10618</x:v>
      </x:c>
      <x:c r="C9098" s="4" t="str">
        <x:f>LEFT(H9098,8)</x:f>
        <x:v>전라남도 광양시</x:v>
      </x:c>
      <x:c r="D9098" s="4" t="str">
        <x:f>RIGHT(C9098,3)</x:f>
        <x:v>광양시</x:v>
      </x:c>
      <x:c r="E9098" s="5" t="s">
        <x:v>17398</x:v>
      </x:c>
      <x:c r="F9098" s="5" t="s">
        <x:v>33323</x:v>
      </x:c>
      <x:c r="G9098" s="5" t="s">
        <x:v>46510</x:v>
      </x:c>
      <x:c r="H9098" s="5" t="s">
        <x:v>52155</x:v>
      </x:c>
      <x:c r="I9098" s="5" t="s">
        <x:v>11404</x:v>
      </x:c>
    </x:row>
    <x:row r="9099" spans="1:9">
      <x:c r="A9099" s="4">
        <x:v>9096</x:v>
      </x:c>
      <x:c r="B9099" s="5" t="s">
        <x:v>10618</x:v>
      </x:c>
      <x:c r="C9099" s="4" t="str">
        <x:f>LEFT(H9099,8)</x:f>
        <x:v>전라남도 광양시</x:v>
      </x:c>
      <x:c r="D9099" s="4" t="str">
        <x:f>RIGHT(C9099,3)</x:f>
        <x:v>광양시</x:v>
      </x:c>
      <x:c r="E9099" s="5" t="s">
        <x:v>17429</x:v>
      </x:c>
      <x:c r="F9099" s="5" t="s">
        <x:v>33375</x:v>
      </x:c>
      <x:c r="G9099" s="5" t="s">
        <x:v>46515</x:v>
      </x:c>
      <x:c r="H9099" s="5" t="s">
        <x:v>52577</x:v>
      </x:c>
      <x:c r="I9099" s="5" t="s">
        <x:v>11404</x:v>
      </x:c>
    </x:row>
    <x:row r="9100" spans="1:9">
      <x:c r="A9100" s="4">
        <x:v>9097</x:v>
      </x:c>
      <x:c r="B9100" s="5" t="s">
        <x:v>10618</x:v>
      </x:c>
      <x:c r="C9100" s="4" t="str">
        <x:f>LEFT(H9100,8)</x:f>
        <x:v>전라남도 광양시</x:v>
      </x:c>
      <x:c r="D9100" s="4" t="str">
        <x:f>RIGHT(C9100,3)</x:f>
        <x:v>광양시</x:v>
      </x:c>
      <x:c r="E9100" s="5" t="s">
        <x:v>17446</x:v>
      </x:c>
      <x:c r="F9100" s="5" t="s">
        <x:v>33371</x:v>
      </x:c>
      <x:c r="G9100" s="5" t="s">
        <x:v>46522</x:v>
      </x:c>
      <x:c r="H9100" s="5" t="s">
        <x:v>52585</x:v>
      </x:c>
      <x:c r="I9100" s="5" t="s">
        <x:v>11404</x:v>
      </x:c>
    </x:row>
    <x:row r="9101" spans="1:9">
      <x:c r="A9101" s="4">
        <x:v>9098</x:v>
      </x:c>
      <x:c r="B9101" s="5" t="s">
        <x:v>10618</x:v>
      </x:c>
      <x:c r="C9101" s="4" t="str">
        <x:f>LEFT(H9101,6)</x:f>
        <x:v>전남 광양시</x:v>
      </x:c>
      <x:c r="D9101" s="4" t="str">
        <x:f>RIGHT(C9101,3)</x:f>
        <x:v>광양시</x:v>
      </x:c>
      <x:c r="E9101" s="5" t="s">
        <x:v>17456</x:v>
      </x:c>
      <x:c r="F9101" s="5" t="s">
        <x:v>33384</x:v>
      </x:c>
      <x:c r="G9101" s="5" t="s">
        <x:v>12240</x:v>
      </x:c>
      <x:c r="H9101" s="5" t="s">
        <x:v>52284</x:v>
      </x:c>
      <x:c r="I9101" s="5" t="s">
        <x:v>11404</x:v>
      </x:c>
    </x:row>
    <x:row r="9102" spans="1:9">
      <x:c r="A9102" s="4">
        <x:v>9099</x:v>
      </x:c>
      <x:c r="B9102" s="5" t="s">
        <x:v>10618</x:v>
      </x:c>
      <x:c r="C9102" s="4" t="str">
        <x:f>LEFT(H9102,8)</x:f>
        <x:v>전라남도 광양시</x:v>
      </x:c>
      <x:c r="D9102" s="4" t="str">
        <x:f>RIGHT(C9102,3)</x:f>
        <x:v>광양시</x:v>
      </x:c>
      <x:c r="E9102" s="5" t="s">
        <x:v>17504</x:v>
      </x:c>
      <x:c r="F9102" s="5" t="s">
        <x:v>33443</x:v>
      </x:c>
      <x:c r="G9102" s="5" t="s">
        <x:v>570</x:v>
      </x:c>
      <x:c r="H9102" s="5" t="s">
        <x:v>52960</x:v>
      </x:c>
      <x:c r="I9102" s="5" t="s">
        <x:v>11404</x:v>
      </x:c>
    </x:row>
    <x:row r="9103" spans="1:9">
      <x:c r="A9103" s="4">
        <x:v>9100</x:v>
      </x:c>
      <x:c r="B9103" s="5" t="s">
        <x:v>10618</x:v>
      </x:c>
      <x:c r="C9103" s="4" t="str">
        <x:f>LEFT(H9103,8)</x:f>
        <x:v>전라남도 광양시</x:v>
      </x:c>
      <x:c r="D9103" s="4" t="str">
        <x:f>RIGHT(C9103,3)</x:f>
        <x:v>광양시</x:v>
      </x:c>
      <x:c r="E9103" s="5" t="s">
        <x:v>17508</x:v>
      </x:c>
      <x:c r="F9103" s="5" t="s">
        <x:v>33455</x:v>
      </x:c>
      <x:c r="G9103" s="5" t="s">
        <x:v>575</x:v>
      </x:c>
      <x:c r="H9103" s="5" t="s">
        <x:v>12792</x:v>
      </x:c>
      <x:c r="I9103" s="5" t="s">
        <x:v>11404</x:v>
      </x:c>
    </x:row>
    <x:row r="9104" spans="1:9">
      <x:c r="A9104" s="4">
        <x:v>9101</x:v>
      </x:c>
      <x:c r="B9104" s="5" t="s">
        <x:v>10618</x:v>
      </x:c>
      <x:c r="C9104" s="4" t="str">
        <x:f>LEFT(H9104,8)</x:f>
        <x:v>전라남도 광양시</x:v>
      </x:c>
      <x:c r="D9104" s="4" t="str">
        <x:f>RIGHT(C9104,3)</x:f>
        <x:v>광양시</x:v>
      </x:c>
      <x:c r="E9104" s="5" t="s">
        <x:v>17535</x:v>
      </x:c>
      <x:c r="F9104" s="5" t="s">
        <x:v>33470</x:v>
      </x:c>
      <x:c r="G9104" s="5" t="s">
        <x:v>12271</x:v>
      </x:c>
      <x:c r="H9104" s="5" t="s">
        <x:v>52604</x:v>
      </x:c>
      <x:c r="I9104" s="5" t="s">
        <x:v>11404</x:v>
      </x:c>
    </x:row>
    <x:row r="9105" spans="1:9">
      <x:c r="A9105" s="4">
        <x:v>9102</x:v>
      </x:c>
      <x:c r="B9105" s="5" t="s">
        <x:v>10618</x:v>
      </x:c>
      <x:c r="C9105" s="4" t="str">
        <x:f>LEFT(H9105,8)</x:f>
        <x:v>전라남도 광양시</x:v>
      </x:c>
      <x:c r="D9105" s="4" t="str">
        <x:f>RIGHT(C9105,3)</x:f>
        <x:v>광양시</x:v>
      </x:c>
      <x:c r="E9105" s="5" t="s">
        <x:v>17535</x:v>
      </x:c>
      <x:c r="F9105" s="5" t="s">
        <x:v>33473</x:v>
      </x:c>
      <x:c r="G9105" s="5" t="s">
        <x:v>12271</x:v>
      </x:c>
      <x:c r="H9105" s="5" t="s">
        <x:v>53199</x:v>
      </x:c>
      <x:c r="I9105" s="5" t="s">
        <x:v>11404</x:v>
      </x:c>
    </x:row>
    <x:row r="9106" spans="1:9">
      <x:c r="A9106" s="4">
        <x:v>9103</x:v>
      </x:c>
      <x:c r="B9106" s="5" t="s">
        <x:v>10618</x:v>
      </x:c>
      <x:c r="C9106" s="4" t="str">
        <x:f>LEFT(H9106,8)</x:f>
        <x:v>전라남도 광양시</x:v>
      </x:c>
      <x:c r="D9106" s="4" t="str">
        <x:f>RIGHT(C9106,3)</x:f>
        <x:v>광양시</x:v>
      </x:c>
      <x:c r="E9106" s="5" t="s">
        <x:v>17554</x:v>
      </x:c>
      <x:c r="F9106" s="5" t="s">
        <x:v>33484</x:v>
      </x:c>
      <x:c r="G9106" s="5" t="s">
        <x:v>12316</x:v>
      </x:c>
      <x:c r="H9106" s="5" t="s">
        <x:v>52300</x:v>
      </x:c>
      <x:c r="I9106" s="5" t="s">
        <x:v>11404</x:v>
      </x:c>
    </x:row>
    <x:row r="9107" spans="1:9">
      <x:c r="A9107" s="4">
        <x:v>9104</x:v>
      </x:c>
      <x:c r="B9107" s="5" t="s">
        <x:v>10618</x:v>
      </x:c>
      <x:c r="C9107" s="4" t="str">
        <x:f>LEFT(H9107,8)</x:f>
        <x:v>전라남도 광양시</x:v>
      </x:c>
      <x:c r="D9107" s="4" t="str">
        <x:f>RIGHT(C9107,3)</x:f>
        <x:v>광양시</x:v>
      </x:c>
      <x:c r="E9107" s="5" t="s">
        <x:v>17604</x:v>
      </x:c>
      <x:c r="F9107" s="5" t="s">
        <x:v>33547</x:v>
      </x:c>
      <x:c r="G9107" s="5" t="s">
        <x:v>46549</x:v>
      </x:c>
      <x:c r="H9107" s="5" t="s">
        <x:v>52575</x:v>
      </x:c>
      <x:c r="I9107" s="5" t="s">
        <x:v>10594</x:v>
      </x:c>
    </x:row>
    <x:row r="9108" spans="1:9">
      <x:c r="A9108" s="4">
        <x:v>9105</x:v>
      </x:c>
      <x:c r="B9108" s="5" t="s">
        <x:v>10618</x:v>
      </x:c>
      <x:c r="C9108" s="4" t="str">
        <x:f>LEFT(H9108,6)</x:f>
        <x:v>전남 광양시</x:v>
      </x:c>
      <x:c r="D9108" s="4" t="str">
        <x:f>RIGHT(C9108,3)</x:f>
        <x:v>광양시</x:v>
      </x:c>
      <x:c r="E9108" s="5" t="s">
        <x:v>17604</x:v>
      </x:c>
      <x:c r="F9108" s="5" t="s">
        <x:v>33549</x:v>
      </x:c>
      <x:c r="G9108" s="5" t="s">
        <x:v>46564</x:v>
      </x:c>
      <x:c r="H9108" s="5" t="s">
        <x:v>54702</x:v>
      </x:c>
      <x:c r="I9108" s="5" t="s">
        <x:v>10594</x:v>
      </x:c>
    </x:row>
    <x:row r="9109" spans="1:9">
      <x:c r="A9109" s="4">
        <x:v>9106</x:v>
      </x:c>
      <x:c r="B9109" s="5" t="s">
        <x:v>10618</x:v>
      </x:c>
      <x:c r="C9109" s="4" t="str">
        <x:f>LEFT(H9109,8)</x:f>
        <x:v>전라남도 광양시</x:v>
      </x:c>
      <x:c r="D9109" s="4" t="str">
        <x:f>RIGHT(C9109,3)</x:f>
        <x:v>광양시</x:v>
      </x:c>
      <x:c r="E9109" s="5" t="s">
        <x:v>17642</x:v>
      </x:c>
      <x:c r="F9109" s="5" t="s">
        <x:v>33591</x:v>
      </x:c>
      <x:c r="G9109" s="5" t="s">
        <x:v>46559</x:v>
      </x:c>
      <x:c r="H9109" s="5" t="s">
        <x:v>54675</x:v>
      </x:c>
      <x:c r="I9109" s="5" t="s">
        <x:v>1965</x:v>
      </x:c>
    </x:row>
    <x:row r="9110" spans="1:9">
      <x:c r="A9110" s="4">
        <x:v>9107</x:v>
      </x:c>
      <x:c r="B9110" s="5" t="s">
        <x:v>10618</x:v>
      </x:c>
      <x:c r="C9110" s="4" t="str">
        <x:f>LEFT(H9110,8)</x:f>
        <x:v>전라남도 광양시</x:v>
      </x:c>
      <x:c r="D9110" s="4" t="str">
        <x:f>RIGHT(C9110,3)</x:f>
        <x:v>광양시</x:v>
      </x:c>
      <x:c r="E9110" s="5" t="s">
        <x:v>17649</x:v>
      </x:c>
      <x:c r="F9110" s="5" t="s">
        <x:v>33596</x:v>
      </x:c>
      <x:c r="G9110" s="5" t="s">
        <x:v>620</x:v>
      </x:c>
      <x:c r="H9110" s="5" t="s">
        <x:v>54671</x:v>
      </x:c>
      <x:c r="I9110" s="5" t="s">
        <x:v>1965</x:v>
      </x:c>
    </x:row>
    <x:row r="9111" spans="1:9">
      <x:c r="A9111" s="4">
        <x:v>9108</x:v>
      </x:c>
      <x:c r="B9111" s="5" t="s">
        <x:v>10618</x:v>
      </x:c>
      <x:c r="C9111" s="4" t="str">
        <x:f>LEFT(H9111,8)</x:f>
        <x:v>전라남도 광양시</x:v>
      </x:c>
      <x:c r="D9111" s="4" t="str">
        <x:f>RIGHT(C9111,3)</x:f>
        <x:v>광양시</x:v>
      </x:c>
      <x:c r="E9111" s="5" t="s">
        <x:v>17673</x:v>
      </x:c>
      <x:c r="F9111" s="5" t="s">
        <x:v>32585</x:v>
      </x:c>
      <x:c r="G9111" s="5" t="s">
        <x:v>46638</x:v>
      </x:c>
      <x:c r="H9111" s="5" t="s">
        <x:v>12807</x:v>
      </x:c>
      <x:c r="I9111" s="5" t="s">
        <x:v>1965</x:v>
      </x:c>
    </x:row>
    <x:row r="9112" spans="1:9">
      <x:c r="A9112" s="4">
        <x:v>9109</x:v>
      </x:c>
      <x:c r="B9112" s="5" t="s">
        <x:v>10618</x:v>
      </x:c>
      <x:c r="C9112" s="4" t="str">
        <x:f>LEFT(H9112,8)</x:f>
        <x:v>전라남도 광양시</x:v>
      </x:c>
      <x:c r="D9112" s="4" t="str">
        <x:f>RIGHT(C9112,3)</x:f>
        <x:v>광양시</x:v>
      </x:c>
      <x:c r="E9112" s="5" t="s">
        <x:v>17667</x:v>
      </x:c>
      <x:c r="F9112" s="5" t="s">
        <x:v>32588</x:v>
      </x:c>
      <x:c r="G9112" s="5" t="s">
        <x:v>5692</x:v>
      </x:c>
      <x:c r="H9112" s="5" t="s">
        <x:v>53242</x:v>
      </x:c>
      <x:c r="I9112" s="5" t="s">
        <x:v>1965</x:v>
      </x:c>
    </x:row>
    <x:row r="9113" spans="1:9">
      <x:c r="A9113" s="4">
        <x:v>9110</x:v>
      </x:c>
      <x:c r="B9113" s="5" t="s">
        <x:v>10618</x:v>
      </x:c>
      <x:c r="C9113" s="4" t="str">
        <x:f>LEFT(H9113,8)</x:f>
        <x:v>전라남도 광양시</x:v>
      </x:c>
      <x:c r="D9113" s="4" t="str">
        <x:f>RIGHT(C9113,3)</x:f>
        <x:v>광양시</x:v>
      </x:c>
      <x:c r="E9113" s="5" t="s">
        <x:v>16594</x:v>
      </x:c>
      <x:c r="F9113" s="5" t="s">
        <x:v>32607</x:v>
      </x:c>
      <x:c r="G9113" s="5" t="s">
        <x:v>1752</x:v>
      </x:c>
      <x:c r="H9113" s="5" t="s">
        <x:v>50572</x:v>
      </x:c>
      <x:c r="I9113" s="5" t="s">
        <x:v>1965</x:v>
      </x:c>
    </x:row>
    <x:row r="9114" spans="1:9">
      <x:c r="A9114" s="4">
        <x:v>9111</x:v>
      </x:c>
      <x:c r="B9114" s="5" t="s">
        <x:v>10618</x:v>
      </x:c>
      <x:c r="C9114" s="4" t="str">
        <x:f>LEFT(H9114,6)</x:f>
        <x:v>전남 광양시</x:v>
      </x:c>
      <x:c r="D9114" s="4" t="str">
        <x:f>RIGHT(C9114,3)</x:f>
        <x:v>광양시</x:v>
      </x:c>
      <x:c r="E9114" s="5" t="s">
        <x:v>16606</x:v>
      </x:c>
      <x:c r="F9114" s="5" t="s">
        <x:v>32608</x:v>
      </x:c>
      <x:c r="G9114" s="5" t="s">
        <x:v>3136</x:v>
      </x:c>
      <x:c r="H9114" s="5" t="s">
        <x:v>12794</x:v>
      </x:c>
      <x:c r="I9114" s="5" t="s">
        <x:v>1965</x:v>
      </x:c>
    </x:row>
    <x:row r="9115" spans="1:9">
      <x:c r="A9115" s="4">
        <x:v>9112</x:v>
      </x:c>
      <x:c r="B9115" s="5" t="s">
        <x:v>10618</x:v>
      </x:c>
      <x:c r="C9115" s="4" t="str">
        <x:f>LEFT(H9115,8)</x:f>
        <x:v>전라남도 광양시</x:v>
      </x:c>
      <x:c r="D9115" s="4" t="str">
        <x:f>RIGHT(C9115,3)</x:f>
        <x:v>광양시</x:v>
      </x:c>
      <x:c r="E9115" s="5" t="s">
        <x:v>17715</x:v>
      </x:c>
      <x:c r="F9115" s="5" t="s">
        <x:v>33646</x:v>
      </x:c>
      <x:c r="G9115" s="5" t="s">
        <x:v>9821</x:v>
      </x:c>
      <x:c r="H9115" s="5" t="s">
        <x:v>54687</x:v>
      </x:c>
      <x:c r="I9115" s="5" t="s">
        <x:v>1965</x:v>
      </x:c>
    </x:row>
    <x:row r="9116" spans="1:9">
      <x:c r="A9116" s="4">
        <x:v>9113</x:v>
      </x:c>
      <x:c r="B9116" s="5" t="s">
        <x:v>10618</x:v>
      </x:c>
      <x:c r="C9116" s="4" t="str">
        <x:f>LEFT(H9116,8)</x:f>
        <x:v>전라남도 광양시</x:v>
      </x:c>
      <x:c r="D9116" s="4" t="str">
        <x:f>RIGHT(C9116,3)</x:f>
        <x:v>광양시</x:v>
      </x:c>
      <x:c r="E9116" s="5" t="s">
        <x:v>17729</x:v>
      </x:c>
      <x:c r="F9116" s="5" t="s">
        <x:v>33654</x:v>
      </x:c>
      <x:c r="G9116" s="5" t="s">
        <x:v>1547</x:v>
      </x:c>
      <x:c r="H9116" s="5" t="s">
        <x:v>54691</x:v>
      </x:c>
      <x:c r="I9116" s="5" t="s">
        <x:v>1965</x:v>
      </x:c>
    </x:row>
    <x:row r="9117" spans="1:9">
      <x:c r="A9117" s="4">
        <x:v>9114</x:v>
      </x:c>
      <x:c r="B9117" s="5" t="s">
        <x:v>10618</x:v>
      </x:c>
      <x:c r="C9117" s="4" t="str">
        <x:f>LEFT(H9117,8)</x:f>
        <x:v>전라남도 광양시</x:v>
      </x:c>
      <x:c r="D9117" s="4" t="str">
        <x:f>RIGHT(C9117,3)</x:f>
        <x:v>광양시</x:v>
      </x:c>
      <x:c r="E9117" s="5" t="s">
        <x:v>17731</x:v>
      </x:c>
      <x:c r="F9117" s="5" t="s">
        <x:v>33651</x:v>
      </x:c>
      <x:c r="G9117" s="5" t="s">
        <x:v>1452</x:v>
      </x:c>
      <x:c r="H9117" s="5" t="s">
        <x:v>12806</x:v>
      </x:c>
      <x:c r="I9117" s="5" t="s">
        <x:v>1965</x:v>
      </x:c>
    </x:row>
    <x:row r="9118" spans="1:9">
      <x:c r="A9118" s="4">
        <x:v>9115</x:v>
      </x:c>
      <x:c r="B9118" s="5" t="s">
        <x:v>10618</x:v>
      </x:c>
      <x:c r="C9118" s="4" t="str">
        <x:f>LEFT(H9118,8)</x:f>
        <x:v>전라남도 광양시</x:v>
      </x:c>
      <x:c r="D9118" s="4" t="str">
        <x:f>RIGHT(C9118,3)</x:f>
        <x:v>광양시</x:v>
      </x:c>
      <x:c r="E9118" s="5" t="s">
        <x:v>17747</x:v>
      </x:c>
      <x:c r="F9118" s="5" t="s">
        <x:v>33663</x:v>
      </x:c>
      <x:c r="G9118" s="5" t="s">
        <x:v>4500</x:v>
      </x:c>
      <x:c r="H9118" s="5" t="s">
        <x:v>54681</x:v>
      </x:c>
      <x:c r="I9118" s="5" t="s">
        <x:v>1965</x:v>
      </x:c>
    </x:row>
    <x:row r="9119" spans="1:9">
      <x:c r="A9119" s="4">
        <x:v>9116</x:v>
      </x:c>
      <x:c r="B9119" s="5" t="s">
        <x:v>10618</x:v>
      </x:c>
      <x:c r="C9119" s="4" t="str">
        <x:f>LEFT(H9119,8)</x:f>
        <x:v>전라남도 광양시</x:v>
      </x:c>
      <x:c r="D9119" s="4" t="str">
        <x:f>RIGHT(C9119,3)</x:f>
        <x:v>광양시</x:v>
      </x:c>
      <x:c r="E9119" s="5" t="s">
        <x:v>17754</x:v>
      </x:c>
      <x:c r="F9119" s="5" t="s">
        <x:v>33675</x:v>
      </x:c>
      <x:c r="G9119" s="5" t="s">
        <x:v>1724</x:v>
      </x:c>
      <x:c r="H9119" s="5" t="s">
        <x:v>52383</x:v>
      </x:c>
      <x:c r="I9119" s="5" t="s">
        <x:v>1965</x:v>
      </x:c>
    </x:row>
    <x:row r="9120" spans="1:9">
      <x:c r="A9120" s="4">
        <x:v>9117</x:v>
      </x:c>
      <x:c r="B9120" s="5" t="s">
        <x:v>10618</x:v>
      </x:c>
      <x:c r="C9120" s="4" t="str">
        <x:f>LEFT(H9120,6)</x:f>
        <x:v>전남 광양시</x:v>
      </x:c>
      <x:c r="D9120" s="4" t="str">
        <x:f>RIGHT(C9120,3)</x:f>
        <x:v>광양시</x:v>
      </x:c>
      <x:c r="E9120" s="5" t="s">
        <x:v>17798</x:v>
      </x:c>
      <x:c r="F9120" s="5" t="s">
        <x:v>33730</x:v>
      </x:c>
      <x:c r="G9120" s="5" t="s">
        <x:v>5515</x:v>
      </x:c>
      <x:c r="H9120" s="5" t="s">
        <x:v>54688</x:v>
      </x:c>
      <x:c r="I9120" s="5" t="s">
        <x:v>1965</x:v>
      </x:c>
    </x:row>
    <x:row r="9121" spans="1:9">
      <x:c r="A9121" s="4">
        <x:v>9118</x:v>
      </x:c>
      <x:c r="B9121" s="5" t="s">
        <x:v>10618</x:v>
      </x:c>
      <x:c r="C9121" s="4" t="str">
        <x:f>LEFT(H9121,8)</x:f>
        <x:v>전라남도 광양시</x:v>
      </x:c>
      <x:c r="D9121" s="4" t="str">
        <x:f>RIGHT(C9121,3)</x:f>
        <x:v>광양시</x:v>
      </x:c>
      <x:c r="E9121" s="5" t="s">
        <x:v>17807</x:v>
      </x:c>
      <x:c r="F9121" s="5" t="s">
        <x:v>33741</x:v>
      </x:c>
      <x:c r="G9121" s="5" t="s">
        <x:v>4032</x:v>
      </x:c>
      <x:c r="H9121" s="5" t="s">
        <x:v>52395</x:v>
      </x:c>
      <x:c r="I9121" s="5" t="s">
        <x:v>1965</x:v>
      </x:c>
    </x:row>
    <x:row r="9122" spans="1:9">
      <x:c r="A9122" s="4">
        <x:v>9119</x:v>
      </x:c>
      <x:c r="B9122" s="5" t="s">
        <x:v>10618</x:v>
      </x:c>
      <x:c r="C9122" s="4" t="str">
        <x:f>LEFT(H9122,8)</x:f>
        <x:v>전라남도 광양시</x:v>
      </x:c>
      <x:c r="D9122" s="4" t="str">
        <x:f>RIGHT(C9122,3)</x:f>
        <x:v>광양시</x:v>
      </x:c>
      <x:c r="E9122" s="5" t="s">
        <x:v>17811</x:v>
      </x:c>
      <x:c r="F9122" s="5" t="s">
        <x:v>33736</x:v>
      </x:c>
      <x:c r="G9122" s="5" t="s">
        <x:v>5289</x:v>
      </x:c>
      <x:c r="H9122" s="5" t="s">
        <x:v>52985</x:v>
      </x:c>
      <x:c r="I9122" s="5" t="s">
        <x:v>1965</x:v>
      </x:c>
    </x:row>
    <x:row r="9123" spans="1:9">
      <x:c r="A9123" s="4">
        <x:v>9120</x:v>
      </x:c>
      <x:c r="B9123" s="5" t="s">
        <x:v>10618</x:v>
      </x:c>
      <x:c r="C9123" s="4" t="str">
        <x:f>LEFT(H9123,8)</x:f>
        <x:v>전라남도 광양시</x:v>
      </x:c>
      <x:c r="D9123" s="4" t="str">
        <x:f>RIGHT(C9123,3)</x:f>
        <x:v>광양시</x:v>
      </x:c>
      <x:c r="E9123" s="5" t="s">
        <x:v>17812</x:v>
      </x:c>
      <x:c r="F9123" s="5" t="s">
        <x:v>33745</x:v>
      </x:c>
      <x:c r="G9123" s="5" t="s">
        <x:v>8594</x:v>
      </x:c>
      <x:c r="H9123" s="5" t="s">
        <x:v>54715</x:v>
      </x:c>
      <x:c r="I9123" s="5" t="s">
        <x:v>1965</x:v>
      </x:c>
    </x:row>
    <x:row r="9124" spans="1:9">
      <x:c r="A9124" s="4">
        <x:v>9121</x:v>
      </x:c>
      <x:c r="B9124" s="5" t="s">
        <x:v>10618</x:v>
      </x:c>
      <x:c r="C9124" s="4" t="str">
        <x:f>LEFT(H9124,6)</x:f>
        <x:v>전남 광양시</x:v>
      </x:c>
      <x:c r="D9124" s="4" t="str">
        <x:f>RIGHT(C9124,3)</x:f>
        <x:v>광양시</x:v>
      </x:c>
      <x:c r="E9124" s="5" t="s">
        <x:v>17814</x:v>
      </x:c>
      <x:c r="F9124" s="5" t="s">
        <x:v>33740</x:v>
      </x:c>
      <x:c r="G9124" s="5" t="s">
        <x:v>46575</x:v>
      </x:c>
      <x:c r="H9124" s="5" t="s">
        <x:v>54722</x:v>
      </x:c>
      <x:c r="I9124" s="5" t="s">
        <x:v>1965</x:v>
      </x:c>
    </x:row>
    <x:row r="9125" spans="1:9">
      <x:c r="A9125" s="4">
        <x:v>9122</x:v>
      </x:c>
      <x:c r="B9125" s="5" t="s">
        <x:v>10618</x:v>
      </x:c>
      <x:c r="C9125" s="4" t="str">
        <x:f>LEFT(H9125,6)</x:f>
        <x:v>전남 광양시</x:v>
      </x:c>
      <x:c r="D9125" s="4" t="str">
        <x:f>RIGHT(C9125,3)</x:f>
        <x:v>광양시</x:v>
      </x:c>
      <x:c r="E9125" s="5" t="s">
        <x:v>17818</x:v>
      </x:c>
      <x:c r="F9125" s="5" t="s">
        <x:v>33731</x:v>
      </x:c>
      <x:c r="G9125" s="5" t="s">
        <x:v>11107</x:v>
      </x:c>
      <x:c r="H9125" s="5" t="s">
        <x:v>54711</x:v>
      </x:c>
      <x:c r="I9125" s="5" t="s">
        <x:v>1965</x:v>
      </x:c>
    </x:row>
    <x:row r="9126" spans="1:9">
      <x:c r="A9126" s="4">
        <x:v>9123</x:v>
      </x:c>
      <x:c r="B9126" s="5" t="s">
        <x:v>10618</x:v>
      </x:c>
      <x:c r="C9126" s="4" t="str">
        <x:f>LEFT(H9126,6)</x:f>
        <x:v>전남 광양시</x:v>
      </x:c>
      <x:c r="D9126" s="4" t="str">
        <x:f>RIGHT(C9126,3)</x:f>
        <x:v>광양시</x:v>
      </x:c>
      <x:c r="E9126" s="5" t="s">
        <x:v>17803</x:v>
      </x:c>
      <x:c r="F9126" s="5" t="s">
        <x:v>33732</x:v>
      </x:c>
      <x:c r="G9126" s="5" t="s">
        <x:v>7293</x:v>
      </x:c>
      <x:c r="H9126" s="5" t="s">
        <x:v>54705</x:v>
      </x:c>
      <x:c r="I9126" s="5" t="s">
        <x:v>1965</x:v>
      </x:c>
    </x:row>
    <x:row r="9127" spans="1:9">
      <x:c r="A9127" s="4">
        <x:v>9124</x:v>
      </x:c>
      <x:c r="B9127" s="5" t="s">
        <x:v>10618</x:v>
      </x:c>
      <x:c r="C9127" s="4" t="str">
        <x:f>LEFT(H9127,6)</x:f>
        <x:v>전남 광양시</x:v>
      </x:c>
      <x:c r="D9127" s="4" t="str">
        <x:f>RIGHT(C9127,3)</x:f>
        <x:v>광양시</x:v>
      </x:c>
      <x:c r="E9127" s="5" t="s">
        <x:v>17810</x:v>
      </x:c>
      <x:c r="F9127" s="5" t="s">
        <x:v>33733</x:v>
      </x:c>
      <x:c r="G9127" s="5" t="s">
        <x:v>10175</x:v>
      </x:c>
      <x:c r="H9127" s="5" t="s">
        <x:v>54706</x:v>
      </x:c>
      <x:c r="I9127" s="5" t="s">
        <x:v>1965</x:v>
      </x:c>
    </x:row>
    <x:row r="9128" spans="1:9">
      <x:c r="A9128" s="4">
        <x:v>9125</x:v>
      </x:c>
      <x:c r="B9128" s="5" t="s">
        <x:v>10618</x:v>
      </x:c>
      <x:c r="C9128" s="4" t="str">
        <x:f>LEFT(H9128,6)</x:f>
        <x:v>전남 광양시</x:v>
      </x:c>
      <x:c r="D9128" s="4" t="str">
        <x:f>RIGHT(C9128,3)</x:f>
        <x:v>광양시</x:v>
      </x:c>
      <x:c r="E9128" s="5" t="s">
        <x:v>17806</x:v>
      </x:c>
      <x:c r="F9128" s="5" t="s">
        <x:v>33750</x:v>
      </x:c>
      <x:c r="G9128" s="5" t="s">
        <x:v>46567</x:v>
      </x:c>
      <x:c r="H9128" s="5" t="s">
        <x:v>52414</x:v>
      </x:c>
      <x:c r="I9128" s="5" t="s">
        <x:v>1965</x:v>
      </x:c>
    </x:row>
    <x:row r="9129" spans="1:9">
      <x:c r="A9129" s="4">
        <x:v>9126</x:v>
      </x:c>
      <x:c r="B9129" s="5" t="s">
        <x:v>10618</x:v>
      </x:c>
      <x:c r="C9129" s="4" t="str">
        <x:f>LEFT(H9129,8)</x:f>
        <x:v>전라남도 광양시</x:v>
      </x:c>
      <x:c r="D9129" s="4" t="str">
        <x:f>RIGHT(C9129,3)</x:f>
        <x:v>광양시</x:v>
      </x:c>
      <x:c r="E9129" s="5" t="s">
        <x:v>17808</x:v>
      </x:c>
      <x:c r="F9129" s="5" t="s">
        <x:v>33755</x:v>
      </x:c>
      <x:c r="G9129" s="5" t="s">
        <x:v>10978</x:v>
      </x:c>
      <x:c r="H9129" s="5" t="s">
        <x:v>53264</x:v>
      </x:c>
      <x:c r="I9129" s="5" t="s">
        <x:v>1965</x:v>
      </x:c>
    </x:row>
    <x:row r="9130" spans="1:9">
      <x:c r="A9130" s="4">
        <x:v>9127</x:v>
      </x:c>
      <x:c r="B9130" s="5" t="s">
        <x:v>10618</x:v>
      </x:c>
      <x:c r="C9130" s="4" t="str">
        <x:f>LEFT(H9130,6)</x:f>
        <x:v>전남 광양시</x:v>
      </x:c>
      <x:c r="D9130" s="4" t="str">
        <x:f>RIGHT(C9130,3)</x:f>
        <x:v>광양시</x:v>
      </x:c>
      <x:c r="E9130" s="5" t="s">
        <x:v>17821</x:v>
      </x:c>
      <x:c r="F9130" s="5" t="s">
        <x:v>33753</x:v>
      </x:c>
      <x:c r="G9130" s="5" t="s">
        <x:v>2764</x:v>
      </x:c>
      <x:c r="H9130" s="5" t="s">
        <x:v>53260</x:v>
      </x:c>
      <x:c r="I9130" s="5" t="s">
        <x:v>1965</x:v>
      </x:c>
    </x:row>
    <x:row r="9131" spans="1:9">
      <x:c r="A9131" s="4">
        <x:v>9128</x:v>
      </x:c>
      <x:c r="B9131" s="5" t="s">
        <x:v>10618</x:v>
      </x:c>
      <x:c r="C9131" s="4" t="str">
        <x:f>LEFT(H9131,8)</x:f>
        <x:v>전라남도 광양시</x:v>
      </x:c>
      <x:c r="D9131" s="4" t="str">
        <x:f>RIGHT(C9131,3)</x:f>
        <x:v>광양시</x:v>
      </x:c>
      <x:c r="E9131" s="5" t="s">
        <x:v>17830</x:v>
      </x:c>
      <x:c r="F9131" s="5" t="s">
        <x:v>33754</x:v>
      </x:c>
      <x:c r="G9131" s="5" t="s">
        <x:v>5691</x:v>
      </x:c>
      <x:c r="H9131" s="5" t="s">
        <x:v>54712</x:v>
      </x:c>
      <x:c r="I9131" s="5" t="s">
        <x:v>1965</x:v>
      </x:c>
    </x:row>
    <x:row r="9132" spans="1:9">
      <x:c r="A9132" s="4">
        <x:v>9129</x:v>
      </x:c>
      <x:c r="B9132" s="5" t="s">
        <x:v>10618</x:v>
      </x:c>
      <x:c r="C9132" s="4" t="str">
        <x:f>LEFT(H9132,8)</x:f>
        <x:v>전라남도 광양시</x:v>
      </x:c>
      <x:c r="D9132" s="4" t="str">
        <x:f>RIGHT(C9132,3)</x:f>
        <x:v>광양시</x:v>
      </x:c>
      <x:c r="E9132" s="5" t="s">
        <x:v>17829</x:v>
      </x:c>
      <x:c r="F9132" s="5" t="s">
        <x:v>33762</x:v>
      </x:c>
      <x:c r="G9132" s="5" t="s">
        <x:v>2161</x:v>
      </x:c>
      <x:c r="H9132" s="5" t="s">
        <x:v>54724</x:v>
      </x:c>
      <x:c r="I9132" s="5" t="s">
        <x:v>1965</x:v>
      </x:c>
    </x:row>
    <x:row r="9133" spans="1:9">
      <x:c r="A9133" s="4">
        <x:v>9130</x:v>
      </x:c>
      <x:c r="B9133" s="5" t="s">
        <x:v>10618</x:v>
      </x:c>
      <x:c r="C9133" s="4" t="str">
        <x:f>LEFT(H9133,6)</x:f>
        <x:v>전남 광양시</x:v>
      </x:c>
      <x:c r="D9133" s="4" t="str">
        <x:f>RIGHT(C9133,3)</x:f>
        <x:v>광양시</x:v>
      </x:c>
      <x:c r="E9133" s="5" t="s">
        <x:v>17827</x:v>
      </x:c>
      <x:c r="F9133" s="5" t="s">
        <x:v>33747</x:v>
      </x:c>
      <x:c r="G9133" s="5" t="s">
        <x:v>3035</x:v>
      </x:c>
      <x:c r="H9133" s="5" t="s">
        <x:v>52405</x:v>
      </x:c>
      <x:c r="I9133" s="5" t="s">
        <x:v>1965</x:v>
      </x:c>
    </x:row>
    <x:row r="9134" spans="1:9">
      <x:c r="A9134" s="4">
        <x:v>9131</x:v>
      </x:c>
      <x:c r="B9134" s="5" t="s">
        <x:v>10618</x:v>
      </x:c>
      <x:c r="C9134" s="4" t="str">
        <x:f>LEFT(H9134,8)</x:f>
        <x:v>전라남도 광양시</x:v>
      </x:c>
      <x:c r="D9134" s="4" t="str">
        <x:f>RIGHT(C9134,3)</x:f>
        <x:v>광양시</x:v>
      </x:c>
      <x:c r="E9134" s="5" t="s">
        <x:v>17822</x:v>
      </x:c>
      <x:c r="F9134" s="5" t="s">
        <x:v>33752</x:v>
      </x:c>
      <x:c r="G9134" s="5" t="s">
        <x:v>6949</x:v>
      </x:c>
      <x:c r="H9134" s="5" t="s">
        <x:v>52399</x:v>
      </x:c>
      <x:c r="I9134" s="5" t="s">
        <x:v>1965</x:v>
      </x:c>
    </x:row>
    <x:row r="9135" spans="1:9">
      <x:c r="A9135" s="4">
        <x:v>9132</x:v>
      </x:c>
      <x:c r="B9135" s="5" t="s">
        <x:v>10618</x:v>
      </x:c>
      <x:c r="C9135" s="4" t="str">
        <x:f>LEFT(H9135,8)</x:f>
        <x:v>전라남도 광양시</x:v>
      </x:c>
      <x:c r="D9135" s="4" t="str">
        <x:f>RIGHT(C9135,3)</x:f>
        <x:v>광양시</x:v>
      </x:c>
      <x:c r="E9135" s="5" t="s">
        <x:v>17823</x:v>
      </x:c>
      <x:c r="F9135" s="5" t="s">
        <x:v>33748</x:v>
      </x:c>
      <x:c r="G9135" s="5" t="s">
        <x:v>8813</x:v>
      </x:c>
      <x:c r="H9135" s="5" t="s">
        <x:v>54707</x:v>
      </x:c>
      <x:c r="I9135" s="5" t="s">
        <x:v>1965</x:v>
      </x:c>
    </x:row>
    <x:row r="9136" spans="1:9">
      <x:c r="A9136" s="4">
        <x:v>9133</x:v>
      </x:c>
      <x:c r="B9136" s="5" t="s">
        <x:v>10618</x:v>
      </x:c>
      <x:c r="C9136" s="4" t="str">
        <x:f>LEFT(H9136,8)</x:f>
        <x:v>전라남도 광양시</x:v>
      </x:c>
      <x:c r="D9136" s="4" t="str">
        <x:f>RIGHT(C9136,3)</x:f>
        <x:v>광양시</x:v>
      </x:c>
      <x:c r="E9136" s="5" t="s">
        <x:v>17820</x:v>
      </x:c>
      <x:c r="F9136" s="5" t="s">
        <x:v>33756</x:v>
      </x:c>
      <x:c r="G9136" s="5" t="s">
        <x:v>3321</x:v>
      </x:c>
      <x:c r="H9136" s="5" t="s">
        <x:v>52391</x:v>
      </x:c>
      <x:c r="I9136" s="5" t="s">
        <x:v>1965</x:v>
      </x:c>
    </x:row>
    <x:row r="9137" spans="1:9">
      <x:c r="A9137" s="4">
        <x:v>9134</x:v>
      </x:c>
      <x:c r="B9137" s="5" t="s">
        <x:v>10618</x:v>
      </x:c>
      <x:c r="C9137" s="4" t="str">
        <x:f>LEFT(H9137,6)</x:f>
        <x:v>전남 광양시</x:v>
      </x:c>
      <x:c r="D9137" s="4" t="str">
        <x:f>RIGHT(C9137,3)</x:f>
        <x:v>광양시</x:v>
      </x:c>
      <x:c r="E9137" s="5" t="s">
        <x:v>17828</x:v>
      </x:c>
      <x:c r="F9137" s="5" t="s">
        <x:v>33749</x:v>
      </x:c>
      <x:c r="G9137" s="5" t="s">
        <x:v>4342</x:v>
      </x:c>
      <x:c r="H9137" s="5" t="s">
        <x:v>52987</x:v>
      </x:c>
      <x:c r="I9137" s="5" t="s">
        <x:v>1965</x:v>
      </x:c>
    </x:row>
    <x:row r="9138" spans="1:9">
      <x:c r="A9138" s="4">
        <x:v>9135</x:v>
      </x:c>
      <x:c r="B9138" s="5" t="s">
        <x:v>10618</x:v>
      </x:c>
      <x:c r="C9138" s="4" t="str">
        <x:f>LEFT(H9138,8)</x:f>
        <x:v>전라남도 광양시</x:v>
      </x:c>
      <x:c r="D9138" s="4" t="str">
        <x:f>RIGHT(C9138,3)</x:f>
        <x:v>광양시</x:v>
      </x:c>
      <x:c r="E9138" s="5" t="s">
        <x:v>17824</x:v>
      </x:c>
      <x:c r="F9138" s="5" t="s">
        <x:v>33769</x:v>
      </x:c>
      <x:c r="G9138" s="5" t="s">
        <x:v>46576</x:v>
      </x:c>
      <x:c r="H9138" s="5" t="s">
        <x:v>54713</x:v>
      </x:c>
      <x:c r="I9138" s="5" t="s">
        <x:v>1965</x:v>
      </x:c>
    </x:row>
    <x:row r="9139" spans="1:9">
      <x:c r="A9139" s="4">
        <x:v>9136</x:v>
      </x:c>
      <x:c r="B9139" s="5" t="s">
        <x:v>10618</x:v>
      </x:c>
      <x:c r="C9139" s="4" t="str">
        <x:f>LEFT(H9139,8)</x:f>
        <x:v>전라남도 광양시</x:v>
      </x:c>
      <x:c r="D9139" s="4" t="str">
        <x:f>RIGHT(C9139,3)</x:f>
        <x:v>광양시</x:v>
      </x:c>
      <x:c r="E9139" s="5" t="s">
        <x:v>17825</x:v>
      </x:c>
      <x:c r="F9139" s="5" t="s">
        <x:v>33772</x:v>
      </x:c>
      <x:c r="G9139" s="5" t="s">
        <x:v>7245</x:v>
      </x:c>
      <x:c r="H9139" s="5" t="s">
        <x:v>52401</x:v>
      </x:c>
      <x:c r="I9139" s="5" t="s">
        <x:v>1965</x:v>
      </x:c>
    </x:row>
    <x:row r="9140" spans="1:9">
      <x:c r="A9140" s="4">
        <x:v>9137</x:v>
      </x:c>
      <x:c r="B9140" s="5" t="s">
        <x:v>10618</x:v>
      </x:c>
      <x:c r="C9140" s="4" t="str">
        <x:f>LEFT(H9140,8)</x:f>
        <x:v>전라남도 광양시</x:v>
      </x:c>
      <x:c r="D9140" s="4" t="str">
        <x:f>RIGHT(C9140,3)</x:f>
        <x:v>광양시</x:v>
      </x:c>
      <x:c r="E9140" s="5" t="s">
        <x:v>17854</x:v>
      </x:c>
      <x:c r="F9140" s="5" t="s">
        <x:v>33780</x:v>
      </x:c>
      <x:c r="G9140" s="5" t="s">
        <x:v>8221</x:v>
      </x:c>
      <x:c r="H9140" s="5" t="s">
        <x:v>54703</x:v>
      </x:c>
      <x:c r="I9140" s="5" t="s">
        <x:v>1965</x:v>
      </x:c>
    </x:row>
    <x:row r="9141" spans="1:9">
      <x:c r="A9141" s="4">
        <x:v>9138</x:v>
      </x:c>
      <x:c r="B9141" s="5" t="s">
        <x:v>10618</x:v>
      </x:c>
      <x:c r="C9141" s="4" t="str">
        <x:f>LEFT(H9141,8)</x:f>
        <x:v>전라남도 광양시</x:v>
      </x:c>
      <x:c r="D9141" s="4" t="str">
        <x:f>RIGHT(C9141,3)</x:f>
        <x:v>광양시</x:v>
      </x:c>
      <x:c r="E9141" s="5" t="s">
        <x:v>17398</x:v>
      </x:c>
      <x:c r="F9141" s="5" t="s">
        <x:v>33805</x:v>
      </x:c>
      <x:c r="G9141" s="5" t="s">
        <x:v>1198</x:v>
      </x:c>
      <x:c r="H9141" s="5" t="s">
        <x:v>52155</x:v>
      </x:c>
      <x:c r="I9141" s="5" t="s">
        <x:v>1965</x:v>
      </x:c>
    </x:row>
    <x:row r="9142" spans="1:9">
      <x:c r="A9142" s="4">
        <x:v>9139</x:v>
      </x:c>
      <x:c r="B9142" s="5" t="s">
        <x:v>10618</x:v>
      </x:c>
      <x:c r="C9142" s="4" t="str">
        <x:f>LEFT(H9142,8)</x:f>
        <x:v>전라남도 광양시</x:v>
      </x:c>
      <x:c r="D9142" s="4" t="str">
        <x:f>RIGHT(C9142,3)</x:f>
        <x:v>광양시</x:v>
      </x:c>
      <x:c r="E9142" s="5" t="s">
        <x:v>17873</x:v>
      </x:c>
      <x:c r="F9142" s="5" t="s">
        <x:v>33800</x:v>
      </x:c>
      <x:c r="G9142" s="5" t="s">
        <x:v>9303</x:v>
      </x:c>
      <x:c r="H9142" s="5" t="s">
        <x:v>52410</x:v>
      </x:c>
      <x:c r="I9142" s="5" t="s">
        <x:v>1965</x:v>
      </x:c>
    </x:row>
    <x:row r="9143" spans="1:9">
      <x:c r="A9143" s="4">
        <x:v>9140</x:v>
      </x:c>
      <x:c r="B9143" s="5" t="s">
        <x:v>10618</x:v>
      </x:c>
      <x:c r="C9143" s="4" t="str">
        <x:f>LEFT(H9143,8)</x:f>
        <x:v>전라남도 광양시</x:v>
      </x:c>
      <x:c r="D9143" s="4" t="str">
        <x:f>RIGHT(C9143,3)</x:f>
        <x:v>광양시</x:v>
      </x:c>
      <x:c r="E9143" s="5" t="s">
        <x:v>17869</x:v>
      </x:c>
      <x:c r="F9143" s="5" t="s">
        <x:v>33797</x:v>
      </x:c>
      <x:c r="G9143" s="5" t="s">
        <x:v>4790</x:v>
      </x:c>
      <x:c r="H9143" s="5" t="s">
        <x:v>52417</x:v>
      </x:c>
      <x:c r="I9143" s="5" t="s">
        <x:v>1965</x:v>
      </x:c>
    </x:row>
    <x:row r="9144" spans="1:9">
      <x:c r="A9144" s="4">
        <x:v>9141</x:v>
      </x:c>
      <x:c r="B9144" s="5" t="s">
        <x:v>10618</x:v>
      </x:c>
      <x:c r="C9144" s="4" t="str">
        <x:f>LEFT(H9144,8)</x:f>
        <x:v>전라남도 광양시</x:v>
      </x:c>
      <x:c r="D9144" s="4" t="str">
        <x:f>RIGHT(C9144,3)</x:f>
        <x:v>광양시</x:v>
      </x:c>
      <x:c r="E9144" s="5" t="s">
        <x:v>17893</x:v>
      </x:c>
      <x:c r="F9144" s="5" t="s">
        <x:v>33825</x:v>
      </x:c>
      <x:c r="G9144" s="5" t="s">
        <x:v>5755</x:v>
      </x:c>
      <x:c r="H9144" s="5" t="s">
        <x:v>52451</x:v>
      </x:c>
      <x:c r="I9144" s="5" t="s">
        <x:v>1965</x:v>
      </x:c>
    </x:row>
    <x:row r="9145" spans="1:9">
      <x:c r="A9145" s="4">
        <x:v>9142</x:v>
      </x:c>
      <x:c r="B9145" s="5" t="s">
        <x:v>10618</x:v>
      </x:c>
      <x:c r="C9145" s="4" t="str">
        <x:f>LEFT(H9145,8)</x:f>
        <x:v>전라남도 광양시</x:v>
      </x:c>
      <x:c r="D9145" s="4" t="str">
        <x:f>RIGHT(C9145,3)</x:f>
        <x:v>광양시</x:v>
      </x:c>
      <x:c r="E9145" s="5" t="s">
        <x:v>17892</x:v>
      </x:c>
      <x:c r="F9145" s="5" t="s">
        <x:v>33826</x:v>
      </x:c>
      <x:c r="G9145" s="5" t="s">
        <x:v>5431</x:v>
      </x:c>
      <x:c r="H9145" s="5" t="s">
        <x:v>52428</x:v>
      </x:c>
      <x:c r="I9145" s="5" t="s">
        <x:v>1965</x:v>
      </x:c>
    </x:row>
    <x:row r="9146" spans="1:9">
      <x:c r="A9146" s="4">
        <x:v>9143</x:v>
      </x:c>
      <x:c r="B9146" s="5" t="s">
        <x:v>10618</x:v>
      </x:c>
      <x:c r="C9146" s="4" t="str">
        <x:f>LEFT(H9146,8)</x:f>
        <x:v>전라남도 광양시</x:v>
      </x:c>
      <x:c r="D9146" s="4" t="str">
        <x:f>RIGHT(C9146,3)</x:f>
        <x:v>광양시</x:v>
      </x:c>
      <x:c r="E9146" s="5" t="s">
        <x:v>17888</x:v>
      </x:c>
      <x:c r="F9146" s="5" t="s">
        <x:v>33811</x:v>
      </x:c>
      <x:c r="G9146" s="5" t="s">
        <x:v>8878</x:v>
      </x:c>
      <x:c r="H9146" s="5" t="s">
        <x:v>53283</x:v>
      </x:c>
      <x:c r="I9146" s="5" t="s">
        <x:v>1965</x:v>
      </x:c>
    </x:row>
    <x:row r="9147" spans="1:9">
      <x:c r="A9147" s="4">
        <x:v>9144</x:v>
      </x:c>
      <x:c r="B9147" s="5" t="s">
        <x:v>10618</x:v>
      </x:c>
      <x:c r="C9147" s="4" t="str">
        <x:f>LEFT(H9147,8)</x:f>
        <x:v>전라남도 광양시</x:v>
      </x:c>
      <x:c r="D9147" s="4" t="str">
        <x:f>RIGHT(C9147,3)</x:f>
        <x:v>광양시</x:v>
      </x:c>
      <x:c r="E9147" s="5" t="s">
        <x:v>17885</x:v>
      </x:c>
      <x:c r="F9147" s="5" t="s">
        <x:v>33813</x:v>
      </x:c>
      <x:c r="G9147" s="5" t="s">
        <x:v>12355</x:v>
      </x:c>
      <x:c r="H9147" s="5" t="s">
        <x:v>53262</x:v>
      </x:c>
      <x:c r="I9147" s="5" t="s">
        <x:v>1965</x:v>
      </x:c>
    </x:row>
    <x:row r="9148" spans="1:9">
      <x:c r="A9148" s="4">
        <x:v>9145</x:v>
      </x:c>
      <x:c r="B9148" s="5" t="s">
        <x:v>10618</x:v>
      </x:c>
      <x:c r="C9148" s="4" t="str">
        <x:f>LEFT(H9148,8)</x:f>
        <x:v>전라남도 광양시</x:v>
      </x:c>
      <x:c r="D9148" s="4" t="str">
        <x:f>RIGHT(C9148,3)</x:f>
        <x:v>광양시</x:v>
      </x:c>
      <x:c r="E9148" s="5" t="s">
        <x:v>17894</x:v>
      </x:c>
      <x:c r="F9148" s="5" t="s">
        <x:v>33822</x:v>
      </x:c>
      <x:c r="G9148" s="5" t="s">
        <x:v>46585</x:v>
      </x:c>
      <x:c r="H9148" s="5" t="s">
        <x:v>1842</x:v>
      </x:c>
      <x:c r="I9148" s="5" t="s">
        <x:v>1965</x:v>
      </x:c>
    </x:row>
    <x:row r="9149" spans="1:9">
      <x:c r="A9149" s="4">
        <x:v>9146</x:v>
      </x:c>
      <x:c r="B9149" s="5" t="s">
        <x:v>10618</x:v>
      </x:c>
      <x:c r="C9149" s="4" t="str">
        <x:f>LEFT(H9149,8)</x:f>
        <x:v>전라남도 광양시</x:v>
      </x:c>
      <x:c r="D9149" s="4" t="str">
        <x:f>RIGHT(C9149,3)</x:f>
        <x:v>광양시</x:v>
      </x:c>
      <x:c r="E9149" s="5" t="s">
        <x:v>17902</x:v>
      </x:c>
      <x:c r="F9149" s="5" t="s">
        <x:v>33831</x:v>
      </x:c>
      <x:c r="G9149" s="5" t="s">
        <x:v>12346</x:v>
      </x:c>
      <x:c r="H9149" s="5" t="s">
        <x:v>52447</x:v>
      </x:c>
      <x:c r="I9149" s="5" t="s">
        <x:v>1965</x:v>
      </x:c>
    </x:row>
    <x:row r="9150" spans="1:9">
      <x:c r="A9150" s="4">
        <x:v>9147</x:v>
      </x:c>
      <x:c r="B9150" s="5" t="s">
        <x:v>10618</x:v>
      </x:c>
      <x:c r="C9150" s="4" t="str">
        <x:f>LEFT(H9150,8)</x:f>
        <x:v>전라남도 광양시</x:v>
      </x:c>
      <x:c r="D9150" s="4" t="str">
        <x:f>RIGHT(C9150,3)</x:f>
        <x:v>광양시</x:v>
      </x:c>
      <x:c r="E9150" s="5" t="s">
        <x:v>17902</x:v>
      </x:c>
      <x:c r="F9150" s="5" t="s">
        <x:v>33829</x:v>
      </x:c>
      <x:c r="G9150" s="5" t="s">
        <x:v>1153</x:v>
      </x:c>
      <x:c r="H9150" s="5" t="s">
        <x:v>52422</x:v>
      </x:c>
      <x:c r="I9150" s="5" t="s">
        <x:v>1965</x:v>
      </x:c>
    </x:row>
    <x:row r="9151" spans="1:9">
      <x:c r="A9151" s="4">
        <x:v>9148</x:v>
      </x:c>
      <x:c r="B9151" s="5" t="s">
        <x:v>10618</x:v>
      </x:c>
      <x:c r="C9151" s="4" t="str">
        <x:f>LEFT(H9151,8)</x:f>
        <x:v>전라남도 광양시</x:v>
      </x:c>
      <x:c r="D9151" s="4" t="str">
        <x:f>RIGHT(C9151,3)</x:f>
        <x:v>광양시</x:v>
      </x:c>
      <x:c r="E9151" s="5" t="s">
        <x:v>17909</x:v>
      </x:c>
      <x:c r="F9151" s="5" t="s">
        <x:v>33850</x:v>
      </x:c>
      <x:c r="G9151" s="5" t="s">
        <x:v>1645</x:v>
      </x:c>
      <x:c r="H9151" s="5" t="s">
        <x:v>54766</x:v>
      </x:c>
      <x:c r="I9151" s="5" t="s">
        <x:v>1965</x:v>
      </x:c>
    </x:row>
    <x:row r="9152" spans="1:9">
      <x:c r="A9152" s="4">
        <x:v>9149</x:v>
      </x:c>
      <x:c r="B9152" s="5" t="s">
        <x:v>10618</x:v>
      </x:c>
      <x:c r="C9152" s="4" t="str">
        <x:f>LEFT(H9152,8)</x:f>
        <x:v>전라남도 광양시</x:v>
      </x:c>
      <x:c r="D9152" s="4" t="str">
        <x:f>RIGHT(C9152,3)</x:f>
        <x:v>광양시</x:v>
      </x:c>
      <x:c r="E9152" s="5" t="s">
        <x:v>17926</x:v>
      </x:c>
      <x:c r="F9152" s="5" t="s">
        <x:v>33854</x:v>
      </x:c>
      <x:c r="G9152" s="5" t="s">
        <x:v>4412</x:v>
      </x:c>
      <x:c r="H9152" s="5" t="s">
        <x:v>52444</x:v>
      </x:c>
      <x:c r="I9152" s="5" t="s">
        <x:v>1965</x:v>
      </x:c>
    </x:row>
    <x:row r="9153" spans="1:9">
      <x:c r="A9153" s="4">
        <x:v>9150</x:v>
      </x:c>
      <x:c r="B9153" s="5" t="s">
        <x:v>10618</x:v>
      </x:c>
      <x:c r="C9153" s="4" t="str">
        <x:f>LEFT(H9153,8)</x:f>
        <x:v>전라남도 광양시</x:v>
      </x:c>
      <x:c r="D9153" s="4" t="str">
        <x:f>RIGHT(C9153,3)</x:f>
        <x:v>광양시</x:v>
      </x:c>
      <x:c r="E9153" s="5" t="s">
        <x:v>17917</x:v>
      </x:c>
      <x:c r="F9153" s="5" t="s">
        <x:v>33847</x:v>
      </x:c>
      <x:c r="G9153" s="5" t="s">
        <x:v>3025</x:v>
      </x:c>
      <x:c r="H9153" s="5" t="s">
        <x:v>54748</x:v>
      </x:c>
      <x:c r="I9153" s="5" t="s">
        <x:v>1965</x:v>
      </x:c>
    </x:row>
    <x:row r="9154" spans="1:9">
      <x:c r="A9154" s="4">
        <x:v>9151</x:v>
      </x:c>
      <x:c r="B9154" s="5" t="s">
        <x:v>10618</x:v>
      </x:c>
      <x:c r="C9154" s="4" t="str">
        <x:f>LEFT(H9154,8)</x:f>
        <x:v>전라남도 광양시</x:v>
      </x:c>
      <x:c r="D9154" s="4" t="str">
        <x:f>RIGHT(C9154,3)</x:f>
        <x:v>광양시</x:v>
      </x:c>
      <x:c r="E9154" s="5" t="s">
        <x:v>17921</x:v>
      </x:c>
      <x:c r="F9154" s="5" t="s">
        <x:v>33849</x:v>
      </x:c>
      <x:c r="G9154" s="5" t="s">
        <x:v>46594</x:v>
      </x:c>
      <x:c r="H9154" s="5" t="s">
        <x:v>52446</x:v>
      </x:c>
      <x:c r="I9154" s="5" t="s">
        <x:v>1965</x:v>
      </x:c>
    </x:row>
    <x:row r="9155" spans="1:9">
      <x:c r="A9155" s="4">
        <x:v>9152</x:v>
      </x:c>
      <x:c r="B9155" s="5" t="s">
        <x:v>10618</x:v>
      </x:c>
      <x:c r="C9155" s="4" t="str">
        <x:f>LEFT(H9155,8)</x:f>
        <x:v>전라남도 광양시</x:v>
      </x:c>
      <x:c r="D9155" s="4" t="str">
        <x:f>RIGHT(C9155,3)</x:f>
        <x:v>광양시</x:v>
      </x:c>
      <x:c r="E9155" s="5" t="s">
        <x:v>17936</x:v>
      </x:c>
      <x:c r="F9155" s="5" t="s">
        <x:v>33861</x:v>
      </x:c>
      <x:c r="G9155" s="5" t="s">
        <x:v>613</x:v>
      </x:c>
      <x:c r="H9155" s="5" t="s">
        <x:v>52434</x:v>
      </x:c>
      <x:c r="I9155" s="5" t="s">
        <x:v>1965</x:v>
      </x:c>
    </x:row>
    <x:row r="9156" spans="1:9">
      <x:c r="A9156" s="4">
        <x:v>9153</x:v>
      </x:c>
      <x:c r="B9156" s="5" t="s">
        <x:v>10618</x:v>
      </x:c>
      <x:c r="C9156" s="4" t="str">
        <x:f>LEFT(H9156,8)</x:f>
        <x:v>전라남도 광양시</x:v>
      </x:c>
      <x:c r="D9156" s="4" t="str">
        <x:f>RIGHT(C9156,3)</x:f>
        <x:v>광양시</x:v>
      </x:c>
      <x:c r="E9156" s="5" t="s">
        <x:v>17948</x:v>
      </x:c>
      <x:c r="F9156" s="5" t="s">
        <x:v>33900</x:v>
      </x:c>
      <x:c r="G9156" s="5" t="s">
        <x:v>1243</x:v>
      </x:c>
      <x:c r="H9156" s="5" t="s">
        <x:v>54737</x:v>
      </x:c>
      <x:c r="I9156" s="5" t="s">
        <x:v>1965</x:v>
      </x:c>
    </x:row>
    <x:row r="9157" spans="1:9">
      <x:c r="A9157" s="4">
        <x:v>9154</x:v>
      </x:c>
      <x:c r="B9157" s="5" t="s">
        <x:v>10618</x:v>
      </x:c>
      <x:c r="C9157" s="4" t="str">
        <x:f>LEFT(H9157,8)</x:f>
        <x:v>전라남도 광양시</x:v>
      </x:c>
      <x:c r="D9157" s="4" t="str">
        <x:f>RIGHT(C9157,3)</x:f>
        <x:v>광양시</x:v>
      </x:c>
      <x:c r="E9157" s="5" t="s">
        <x:v>17947</x:v>
      </x:c>
      <x:c r="F9157" s="5" t="s">
        <x:v>33897</x:v>
      </x:c>
      <x:c r="G9157" s="5" t="s">
        <x:v>2056</x:v>
      </x:c>
      <x:c r="H9157" s="5" t="s">
        <x:v>52477</x:v>
      </x:c>
      <x:c r="I9157" s="5" t="s">
        <x:v>1965</x:v>
      </x:c>
    </x:row>
    <x:row r="9158" spans="1:9">
      <x:c r="A9158" s="4">
        <x:v>9155</x:v>
      </x:c>
      <x:c r="B9158" s="5" t="s">
        <x:v>10618</x:v>
      </x:c>
      <x:c r="C9158" s="4" t="str">
        <x:f>LEFT(H9158,8)</x:f>
        <x:v>전라남도 광양시</x:v>
      </x:c>
      <x:c r="D9158" s="4" t="str">
        <x:f>RIGHT(C9158,3)</x:f>
        <x:v>광양시</x:v>
      </x:c>
      <x:c r="E9158" s="5" t="s">
        <x:v>17950</x:v>
      </x:c>
      <x:c r="F9158" s="5" t="s">
        <x:v>33893</x:v>
      </x:c>
      <x:c r="G9158" s="5" t="s">
        <x:v>7207</x:v>
      </x:c>
      <x:c r="H9158" s="5" t="s">
        <x:v>54761</x:v>
      </x:c>
      <x:c r="I9158" s="5" t="s">
        <x:v>1965</x:v>
      </x:c>
    </x:row>
    <x:row r="9159" spans="1:9">
      <x:c r="A9159" s="4">
        <x:v>9156</x:v>
      </x:c>
      <x:c r="B9159" s="5" t="s">
        <x:v>10618</x:v>
      </x:c>
      <x:c r="C9159" s="4" t="str">
        <x:f>LEFT(H9159,8)</x:f>
        <x:v>전라남도 광양시</x:v>
      </x:c>
      <x:c r="D9159" s="4" t="str">
        <x:f>RIGHT(C9159,3)</x:f>
        <x:v>광양시</x:v>
      </x:c>
      <x:c r="E9159" s="5" t="s">
        <x:v>17971</x:v>
      </x:c>
      <x:c r="F9159" s="5" t="s">
        <x:v>33914</x:v>
      </x:c>
      <x:c r="G9159" s="5" t="s">
        <x:v>4192</x:v>
      </x:c>
      <x:c r="H9159" s="5" t="s">
        <x:v>52996</x:v>
      </x:c>
      <x:c r="I9159" s="5" t="s">
        <x:v>1965</x:v>
      </x:c>
    </x:row>
    <x:row r="9160" spans="1:9">
      <x:c r="A9160" s="4">
        <x:v>9157</x:v>
      </x:c>
      <x:c r="B9160" s="5" t="s">
        <x:v>10618</x:v>
      </x:c>
      <x:c r="C9160" s="4" t="str">
        <x:f>LEFT(H9160,8)</x:f>
        <x:v>전라남도 광양시</x:v>
      </x:c>
      <x:c r="D9160" s="4" t="str">
        <x:f>RIGHT(C9160,3)</x:f>
        <x:v>광양시</x:v>
      </x:c>
      <x:c r="E9160" s="5" t="s">
        <x:v>17963</x:v>
      </x:c>
      <x:c r="F9160" s="5" t="s">
        <x:v>33911</x:v>
      </x:c>
      <x:c r="G9160" s="5" t="s">
        <x:v>3621</x:v>
      </x:c>
      <x:c r="H9160" s="5" t="s">
        <x:v>52577</x:v>
      </x:c>
      <x:c r="I9160" s="5" t="s">
        <x:v>1965</x:v>
      </x:c>
    </x:row>
    <x:row r="9161" spans="1:9">
      <x:c r="A9161" s="4">
        <x:v>9158</x:v>
      </x:c>
      <x:c r="B9161" s="5" t="s">
        <x:v>10618</x:v>
      </x:c>
      <x:c r="C9161" s="4" t="str">
        <x:f>LEFT(H9161,8)</x:f>
        <x:v>전라남도 광양시</x:v>
      </x:c>
      <x:c r="D9161" s="4" t="str">
        <x:f>RIGHT(C9161,3)</x:f>
        <x:v>광양시</x:v>
      </x:c>
      <x:c r="E9161" s="5" t="s">
        <x:v>17991</x:v>
      </x:c>
      <x:c r="F9161" s="5" t="s">
        <x:v>33937</x:v>
      </x:c>
      <x:c r="G9161" s="5" t="s">
        <x:v>8989</x:v>
      </x:c>
      <x:c r="H9161" s="5" t="s">
        <x:v>12813</x:v>
      </x:c>
      <x:c r="I9161" s="5" t="s">
        <x:v>1965</x:v>
      </x:c>
    </x:row>
    <x:row r="9162" spans="1:9">
      <x:c r="A9162" s="4">
        <x:v>9159</x:v>
      </x:c>
      <x:c r="B9162" s="5" t="s">
        <x:v>10618</x:v>
      </x:c>
      <x:c r="C9162" s="4" t="str">
        <x:f>LEFT(H9162,8)</x:f>
        <x:v>전라남도 광양시</x:v>
      </x:c>
      <x:c r="D9162" s="4" t="str">
        <x:f>RIGHT(C9162,3)</x:f>
        <x:v>광양시</x:v>
      </x:c>
      <x:c r="E9162" s="5" t="s">
        <x:v>17980</x:v>
      </x:c>
      <x:c r="F9162" s="5" t="s">
        <x:v>33934</x:v>
      </x:c>
      <x:c r="G9162" s="5" t="s">
        <x:v>5545</x:v>
      </x:c>
      <x:c r="H9162" s="5" t="s">
        <x:v>53298</x:v>
      </x:c>
      <x:c r="I9162" s="5" t="s">
        <x:v>1965</x:v>
      </x:c>
    </x:row>
    <x:row r="9163" spans="1:9">
      <x:c r="A9163" s="4">
        <x:v>9160</x:v>
      </x:c>
      <x:c r="B9163" s="5" t="s">
        <x:v>10618</x:v>
      </x:c>
      <x:c r="C9163" s="4" t="str">
        <x:f>LEFT(H9163,8)</x:f>
        <x:v>전라남도 광양시</x:v>
      </x:c>
      <x:c r="D9163" s="4" t="str">
        <x:f>RIGHT(C9163,3)</x:f>
        <x:v>광양시</x:v>
      </x:c>
      <x:c r="E9163" s="5" t="s">
        <x:v>18010</x:v>
      </x:c>
      <x:c r="F9163" s="5" t="s">
        <x:v>33953</x:v>
      </x:c>
      <x:c r="G9163" s="5" t="s">
        <x:v>4032</x:v>
      </x:c>
      <x:c r="H9163" s="5" t="s">
        <x:v>52468</x:v>
      </x:c>
      <x:c r="I9163" s="5" t="s">
        <x:v>1965</x:v>
      </x:c>
    </x:row>
    <x:row r="9164" spans="1:9">
      <x:c r="A9164" s="4">
        <x:v>9161</x:v>
      </x:c>
      <x:c r="B9164" s="5" t="s">
        <x:v>10618</x:v>
      </x:c>
      <x:c r="C9164" s="4" t="str">
        <x:f>LEFT(H9164,8)</x:f>
        <x:v>전라남도 광양시</x:v>
      </x:c>
      <x:c r="D9164" s="4" t="str">
        <x:f>RIGHT(C9164,3)</x:f>
        <x:v>광양시</x:v>
      </x:c>
      <x:c r="E9164" s="5" t="s">
        <x:v>18016</x:v>
      </x:c>
      <x:c r="F9164" s="5" t="s">
        <x:v>33954</x:v>
      </x:c>
      <x:c r="G9164" s="5" t="s">
        <x:v>1552</x:v>
      </x:c>
      <x:c r="H9164" s="5" t="s">
        <x:v>52479</x:v>
      </x:c>
      <x:c r="I9164" s="5" t="s">
        <x:v>1965</x:v>
      </x:c>
    </x:row>
    <x:row r="9165" spans="1:9">
      <x:c r="A9165" s="4">
        <x:v>9162</x:v>
      </x:c>
      <x:c r="B9165" s="5" t="s">
        <x:v>10618</x:v>
      </x:c>
      <x:c r="C9165" s="4" t="str">
        <x:f>LEFT(H9165,8)</x:f>
        <x:v>전라남도 광양시</x:v>
      </x:c>
      <x:c r="D9165" s="4" t="str">
        <x:f>RIGHT(C9165,3)</x:f>
        <x:v>광양시</x:v>
      </x:c>
      <x:c r="E9165" s="5" t="s">
        <x:v>18018</x:v>
      </x:c>
      <x:c r="F9165" s="5" t="s">
        <x:v>33939</x:v>
      </x:c>
      <x:c r="G9165" s="5" t="s">
        <x:v>5335</x:v>
      </x:c>
      <x:c r="H9165" s="5" t="s">
        <x:v>53304</x:v>
      </x:c>
      <x:c r="I9165" s="5" t="s">
        <x:v>1965</x:v>
      </x:c>
    </x:row>
    <x:row r="9166" spans="1:9">
      <x:c r="A9166" s="4">
        <x:v>9163</x:v>
      </x:c>
      <x:c r="B9166" s="5" t="s">
        <x:v>10618</x:v>
      </x:c>
      <x:c r="C9166" s="4" t="str">
        <x:f>LEFT(H9166,8)</x:f>
        <x:v>전라남도 광양시</x:v>
      </x:c>
      <x:c r="D9166" s="4" t="str">
        <x:f>RIGHT(C9166,3)</x:f>
        <x:v>광양시</x:v>
      </x:c>
      <x:c r="E9166" s="5" t="s">
        <x:v>18015</x:v>
      </x:c>
      <x:c r="F9166" s="5" t="s">
        <x:v>33962</x:v>
      </x:c>
      <x:c r="G9166" s="5" t="s">
        <x:v>7647</x:v>
      </x:c>
      <x:c r="H9166" s="5" t="s">
        <x:v>54762</x:v>
      </x:c>
      <x:c r="I9166" s="5" t="s">
        <x:v>1965</x:v>
      </x:c>
    </x:row>
    <x:row r="9167" spans="1:9">
      <x:c r="A9167" s="4">
        <x:v>9164</x:v>
      </x:c>
      <x:c r="B9167" s="5" t="s">
        <x:v>10618</x:v>
      </x:c>
      <x:c r="C9167" s="4" t="str">
        <x:f>LEFT(H9167,8)</x:f>
        <x:v>전라남도 광양시</x:v>
      </x:c>
      <x:c r="D9167" s="4" t="str">
        <x:f>RIGHT(C9167,3)</x:f>
        <x:v>광양시</x:v>
      </x:c>
      <x:c r="E9167" s="5" t="s">
        <x:v>18049</x:v>
      </x:c>
      <x:c r="F9167" s="5" t="s">
        <x:v>34001</x:v>
      </x:c>
      <x:c r="G9167" s="5" t="s">
        <x:v>6718</x:v>
      </x:c>
      <x:c r="H9167" s="5" t="s">
        <x:v>51810</x:v>
      </x:c>
      <x:c r="I9167" s="5" t="s">
        <x:v>10615</x:v>
      </x:c>
    </x:row>
    <x:row r="9168" spans="1:9">
      <x:c r="A9168" s="4">
        <x:v>9165</x:v>
      </x:c>
      <x:c r="B9168" s="5" t="s">
        <x:v>10618</x:v>
      </x:c>
      <x:c r="C9168" s="4" t="str">
        <x:f>LEFT(H9168,6)</x:f>
        <x:v>전남 광양시</x:v>
      </x:c>
      <x:c r="D9168" s="4" t="str">
        <x:f>RIGHT(C9168,3)</x:f>
        <x:v>광양시</x:v>
      </x:c>
      <x:c r="E9168" s="5" t="s">
        <x:v>18072</x:v>
      </x:c>
      <x:c r="F9168" s="5" t="s">
        <x:v>34011</x:v>
      </x:c>
      <x:c r="G9168" s="5" t="s">
        <x:v>9798</x:v>
      </x:c>
      <x:c r="H9168" s="5" t="s">
        <x:v>52513</x:v>
      </x:c>
      <x:c r="I9168" s="5" t="s">
        <x:v>10615</x:v>
      </x:c>
    </x:row>
    <x:row r="9169" spans="1:9">
      <x:c r="A9169" s="4">
        <x:v>9166</x:v>
      </x:c>
      <x:c r="B9169" s="5" t="s">
        <x:v>10618</x:v>
      </x:c>
      <x:c r="C9169" s="4" t="str">
        <x:f>LEFT(H9169,8)</x:f>
        <x:v>전라남도 광양시</x:v>
      </x:c>
      <x:c r="D9169" s="4" t="str">
        <x:f>RIGHT(C9169,3)</x:f>
        <x:v>광양시</x:v>
      </x:c>
      <x:c r="E9169" s="5" t="s">
        <x:v>18074</x:v>
      </x:c>
      <x:c r="F9169" s="5" t="s">
        <x:v>34006</x:v>
      </x:c>
      <x:c r="G9169" s="5" t="s">
        <x:v>10075</x:v>
      </x:c>
      <x:c r="H9169" s="5" t="s">
        <x:v>52508</x:v>
      </x:c>
      <x:c r="I9169" s="5" t="s">
        <x:v>10615</x:v>
      </x:c>
    </x:row>
    <x:row r="9170" spans="1:9">
      <x:c r="A9170" s="4">
        <x:v>9167</x:v>
      </x:c>
      <x:c r="B9170" s="5" t="s">
        <x:v>10618</x:v>
      </x:c>
      <x:c r="C9170" s="4" t="str">
        <x:f>LEFT(H9170,8)</x:f>
        <x:v>전라남도 광양시</x:v>
      </x:c>
      <x:c r="D9170" s="4" t="str">
        <x:f>RIGHT(C9170,3)</x:f>
        <x:v>광양시</x:v>
      </x:c>
      <x:c r="E9170" s="5" t="s">
        <x:v>18063</x:v>
      </x:c>
      <x:c r="F9170" s="5" t="s">
        <x:v>34003</x:v>
      </x:c>
      <x:c r="G9170" s="5" t="s">
        <x:v>2342</x:v>
      </x:c>
      <x:c r="H9170" s="5" t="s">
        <x:v>54767</x:v>
      </x:c>
      <x:c r="I9170" s="5" t="s">
        <x:v>10615</x:v>
      </x:c>
    </x:row>
    <x:row r="9171" spans="1:9">
      <x:c r="A9171" s="4">
        <x:v>9168</x:v>
      </x:c>
      <x:c r="B9171" s="5" t="s">
        <x:v>10618</x:v>
      </x:c>
      <x:c r="C9171" s="4" t="str">
        <x:f>LEFT(H9171,8)</x:f>
        <x:v>전라남도 광양시</x:v>
      </x:c>
      <x:c r="D9171" s="4" t="str">
        <x:f>RIGHT(C9171,3)</x:f>
        <x:v>광양시</x:v>
      </x:c>
      <x:c r="E9171" s="5" t="s">
        <x:v>18079</x:v>
      </x:c>
      <x:c r="F9171" s="5" t="s">
        <x:v>34034</x:v>
      </x:c>
      <x:c r="G9171" s="5" t="s">
        <x:v>46607</x:v>
      </x:c>
      <x:c r="H9171" s="5" t="s">
        <x:v>53343</x:v>
      </x:c>
      <x:c r="I9171" s="5" t="s">
        <x:v>10612</x:v>
      </x:c>
    </x:row>
    <x:row r="9172" spans="1:9">
      <x:c r="A9172" s="4">
        <x:v>9169</x:v>
      </x:c>
      <x:c r="B9172" s="5" t="s">
        <x:v>10618</x:v>
      </x:c>
      <x:c r="C9172" s="4" t="str">
        <x:f>LEFT(H9172,8)</x:f>
        <x:v>전라남도 광양시</x:v>
      </x:c>
      <x:c r="D9172" s="4" t="str">
        <x:f>RIGHT(C9172,3)</x:f>
        <x:v>광양시</x:v>
      </x:c>
      <x:c r="E9172" s="5" t="s">
        <x:v>18075</x:v>
      </x:c>
      <x:c r="F9172" s="5" t="s">
        <x:v>34020</x:v>
      </x:c>
      <x:c r="G9172" s="5" t="s">
        <x:v>1550</x:v>
      </x:c>
      <x:c r="H9172" s="5" t="s">
        <x:v>52486</x:v>
      </x:c>
      <x:c r="I9172" s="5" t="s">
        <x:v>10612</x:v>
      </x:c>
    </x:row>
    <x:row r="9173" spans="1:9">
      <x:c r="A9173" s="4">
        <x:v>9170</x:v>
      </x:c>
      <x:c r="B9173" s="5" t="s">
        <x:v>10618</x:v>
      </x:c>
      <x:c r="C9173" s="4" t="str">
        <x:f>LEFT(H9173,6)</x:f>
        <x:v>전남 광양시</x:v>
      </x:c>
      <x:c r="D9173" s="4" t="str">
        <x:f>RIGHT(C9173,3)</x:f>
        <x:v>광양시</x:v>
      </x:c>
      <x:c r="E9173" s="5" t="s">
        <x:v>18102</x:v>
      </x:c>
      <x:c r="F9173" s="5" t="s">
        <x:v>34044</x:v>
      </x:c>
      <x:c r="G9173" s="5" t="s">
        <x:v>12364</x:v>
      </x:c>
      <x:c r="H9173" s="5" t="s">
        <x:v>54775</x:v>
      </x:c>
      <x:c r="I9173" s="5" t="s">
        <x:v>10612</x:v>
      </x:c>
    </x:row>
    <x:row r="9174" spans="1:9">
      <x:c r="A9174" s="4">
        <x:v>9171</x:v>
      </x:c>
      <x:c r="B9174" s="5" t="s">
        <x:v>10618</x:v>
      </x:c>
      <x:c r="C9174" s="4" t="str">
        <x:f>LEFT(H9174,8)</x:f>
        <x:v>전라남도 광양시</x:v>
      </x:c>
      <x:c r="D9174" s="4" t="str">
        <x:f>RIGHT(C9174,3)</x:f>
        <x:v>광양시</x:v>
      </x:c>
      <x:c r="E9174" s="5" t="s">
        <x:v>18096</x:v>
      </x:c>
      <x:c r="F9174" s="5" t="s">
        <x:v>34046</x:v>
      </x:c>
      <x:c r="G9174" s="5" t="s">
        <x:v>46610</x:v>
      </x:c>
      <x:c r="H9174" s="5" t="s">
        <x:v>52503</x:v>
      </x:c>
      <x:c r="I9174" s="5" t="s">
        <x:v>10612</x:v>
      </x:c>
    </x:row>
    <x:row r="9175" spans="1:9">
      <x:c r="A9175" s="4">
        <x:v>9172</x:v>
      </x:c>
      <x:c r="B9175" s="5" t="s">
        <x:v>10618</x:v>
      </x:c>
      <x:c r="C9175" s="4" t="str">
        <x:f>LEFT(H9175,8)</x:f>
        <x:v>전라남도 광양시</x:v>
      </x:c>
      <x:c r="D9175" s="4" t="str">
        <x:f>RIGHT(C9175,3)</x:f>
        <x:v>광양시</x:v>
      </x:c>
      <x:c r="E9175" s="5" t="s">
        <x:v>18115</x:v>
      </x:c>
      <x:c r="F9175" s="5" t="s">
        <x:v>34053</x:v>
      </x:c>
      <x:c r="G9175" s="5" t="s">
        <x:v>8360</x:v>
      </x:c>
      <x:c r="H9175" s="5" t="s">
        <x:v>54776</x:v>
      </x:c>
      <x:c r="I9175" s="5" t="s">
        <x:v>11380</x:v>
      </x:c>
    </x:row>
    <x:row r="9176" spans="1:9">
      <x:c r="A9176" s="4">
        <x:v>9173</x:v>
      </x:c>
      <x:c r="B9176" s="5" t="s">
        <x:v>10618</x:v>
      </x:c>
      <x:c r="C9176" s="4" t="str">
        <x:f>LEFT(H9176,8)</x:f>
        <x:v>전라남도 광양시</x:v>
      </x:c>
      <x:c r="D9176" s="4" t="str">
        <x:f>RIGHT(C9176,3)</x:f>
        <x:v>광양시</x:v>
      </x:c>
      <x:c r="E9176" s="5" t="s">
        <x:v>18117</x:v>
      </x:c>
      <x:c r="F9176" s="5" t="s">
        <x:v>34057</x:v>
      </x:c>
      <x:c r="G9176" s="5" t="s">
        <x:v>3619</x:v>
      </x:c>
      <x:c r="H9176" s="5" t="s">
        <x:v>53335</x:v>
      </x:c>
      <x:c r="I9176" s="5" t="s">
        <x:v>11380</x:v>
      </x:c>
    </x:row>
    <x:row r="9177" spans="1:9">
      <x:c r="A9177" s="4">
        <x:v>9174</x:v>
      </x:c>
      <x:c r="B9177" s="5" t="s">
        <x:v>10618</x:v>
      </x:c>
      <x:c r="C9177" s="4" t="str">
        <x:f>LEFT(H9177,8)</x:f>
        <x:v>전라남도 광양시</x:v>
      </x:c>
      <x:c r="D9177" s="4" t="str">
        <x:f>RIGHT(C9177,3)</x:f>
        <x:v>광양시</x:v>
      </x:c>
      <x:c r="E9177" s="5" t="s">
        <x:v>18131</x:v>
      </x:c>
      <x:c r="F9177" s="5" t="s">
        <x:v>34078</x:v>
      </x:c>
      <x:c r="G9177" s="5" t="s">
        <x:v>9068</x:v>
      </x:c>
      <x:c r="H9177" s="5" t="s">
        <x:v>52494</x:v>
      </x:c>
      <x:c r="I9177" s="5" t="s">
        <x:v>11380</x:v>
      </x:c>
    </x:row>
    <x:row r="9178" spans="1:9">
      <x:c r="A9178" s="4">
        <x:v>9175</x:v>
      </x:c>
      <x:c r="B9178" s="5" t="s">
        <x:v>10618</x:v>
      </x:c>
      <x:c r="C9178" s="4" t="str">
        <x:f>LEFT(H9178,8)</x:f>
        <x:v>전라남도 광양시</x:v>
      </x:c>
      <x:c r="D9178" s="4" t="str">
        <x:f>RIGHT(C9178,3)</x:f>
        <x:v>광양시</x:v>
      </x:c>
      <x:c r="E9178" s="5" t="s">
        <x:v>18129</x:v>
      </x:c>
      <x:c r="F9178" s="5" t="s">
        <x:v>34081</x:v>
      </x:c>
      <x:c r="G9178" s="5" t="s">
        <x:v>5525</x:v>
      </x:c>
      <x:c r="H9178" s="5" t="s">
        <x:v>52537</x:v>
      </x:c>
      <x:c r="I9178" s="5" t="s">
        <x:v>11380</x:v>
      </x:c>
    </x:row>
    <x:row r="9179" spans="1:9">
      <x:c r="A9179" s="4">
        <x:v>9176</x:v>
      </x:c>
      <x:c r="B9179" s="5" t="s">
        <x:v>10618</x:v>
      </x:c>
      <x:c r="C9179" s="4" t="str">
        <x:f>LEFT(H9179,8)</x:f>
        <x:v>전라남도 광양시</x:v>
      </x:c>
      <x:c r="D9179" s="4" t="str">
        <x:f>RIGHT(C9179,3)</x:f>
        <x:v>광양시</x:v>
      </x:c>
      <x:c r="E9179" s="5" t="s">
        <x:v>18137</x:v>
      </x:c>
      <x:c r="F9179" s="5" t="s">
        <x:v>34067</x:v>
      </x:c>
      <x:c r="G9179" s="5" t="s">
        <x:v>8928</x:v>
      </x:c>
      <x:c r="H9179" s="5" t="s">
        <x:v>54780</x:v>
      </x:c>
      <x:c r="I9179" s="5" t="s">
        <x:v>11380</x:v>
      </x:c>
    </x:row>
    <x:row r="9180" spans="1:9">
      <x:c r="A9180" s="4">
        <x:v>9177</x:v>
      </x:c>
      <x:c r="B9180" s="5" t="s">
        <x:v>10618</x:v>
      </x:c>
      <x:c r="C9180" s="4" t="str">
        <x:f>LEFT(H9180,8)</x:f>
        <x:v>전라남도 광양시</x:v>
      </x:c>
      <x:c r="D9180" s="4" t="str">
        <x:f>RIGHT(C9180,3)</x:f>
        <x:v>광양시</x:v>
      </x:c>
      <x:c r="E9180" s="5" t="s">
        <x:v>18123</x:v>
      </x:c>
      <x:c r="F9180" s="5" t="s">
        <x:v>34071</x:v>
      </x:c>
      <x:c r="G9180" s="5" t="s">
        <x:v>7321</x:v>
      </x:c>
      <x:c r="H9180" s="5" t="s">
        <x:v>54792</x:v>
      </x:c>
      <x:c r="I9180" s="5" t="s">
        <x:v>11380</x:v>
      </x:c>
    </x:row>
    <x:row r="9181" spans="1:9">
      <x:c r="A9181" s="4">
        <x:v>9178</x:v>
      </x:c>
      <x:c r="B9181" s="5" t="s">
        <x:v>10618</x:v>
      </x:c>
      <x:c r="C9181" s="4" t="str">
        <x:f>LEFT(H9181,8)</x:f>
        <x:v>전라남도 광양시</x:v>
      </x:c>
      <x:c r="D9181" s="4" t="str">
        <x:f>RIGHT(C9181,3)</x:f>
        <x:v>광양시</x:v>
      </x:c>
      <x:c r="E9181" s="5" t="s">
        <x:v>18146</x:v>
      </x:c>
      <x:c r="F9181" s="5" t="s">
        <x:v>34104</x:v>
      </x:c>
      <x:c r="G9181" s="5" t="s">
        <x:v>6611</x:v>
      </x:c>
      <x:c r="H9181" s="5" t="s">
        <x:v>52522</x:v>
      </x:c>
      <x:c r="I9181" s="5" t="s">
        <x:v>11380</x:v>
      </x:c>
    </x:row>
    <x:row r="9182" spans="1:9">
      <x:c r="A9182" s="4">
        <x:v>9179</x:v>
      </x:c>
      <x:c r="B9182" s="5" t="s">
        <x:v>10618</x:v>
      </x:c>
      <x:c r="C9182" s="4" t="str">
        <x:f>LEFT(H9182,8)</x:f>
        <x:v>전라남도 광양시</x:v>
      </x:c>
      <x:c r="D9182" s="4" t="str">
        <x:f>RIGHT(C9182,3)</x:f>
        <x:v>광양시</x:v>
      </x:c>
      <x:c r="E9182" s="5" t="s">
        <x:v>18181</x:v>
      </x:c>
      <x:c r="F9182" s="5" t="s">
        <x:v>34117</x:v>
      </x:c>
      <x:c r="G9182" s="5" t="s">
        <x:v>5231</x:v>
      </x:c>
      <x:c r="H9182" s="5" t="s">
        <x:v>54823</x:v>
      </x:c>
      <x:c r="I9182" s="5" t="s">
        <x:v>11380</x:v>
      </x:c>
    </x:row>
    <x:row r="9183" spans="1:9">
      <x:c r="A9183" s="4">
        <x:v>9180</x:v>
      </x:c>
      <x:c r="B9183" s="5" t="s">
        <x:v>10618</x:v>
      </x:c>
      <x:c r="C9183" s="4" t="str">
        <x:f>LEFT(H9183,8)</x:f>
        <x:v>전라남도 광양시</x:v>
      </x:c>
      <x:c r="D9183" s="4" t="str">
        <x:f>RIGHT(C9183,3)</x:f>
        <x:v>광양시</x:v>
      </x:c>
      <x:c r="E9183" s="5" t="s">
        <x:v>18178</x:v>
      </x:c>
      <x:c r="F9183" s="5" t="s">
        <x:v>34141</x:v>
      </x:c>
      <x:c r="G9183" s="5" t="s">
        <x:v>7627</x:v>
      </x:c>
      <x:c r="H9183" s="5" t="s">
        <x:v>54818</x:v>
      </x:c>
      <x:c r="I9183" s="5" t="s">
        <x:v>11380</x:v>
      </x:c>
    </x:row>
    <x:row r="9184" spans="1:9">
      <x:c r="A9184" s="4">
        <x:v>9181</x:v>
      </x:c>
      <x:c r="B9184" s="5" t="s">
        <x:v>10618</x:v>
      </x:c>
      <x:c r="C9184" s="4" t="str">
        <x:f>LEFT(H9184,8)</x:f>
        <x:v>전라남도 광양시</x:v>
      </x:c>
      <x:c r="D9184" s="4" t="str">
        <x:f>RIGHT(C9184,3)</x:f>
        <x:v>광양시</x:v>
      </x:c>
      <x:c r="E9184" s="5" t="s">
        <x:v>18201</x:v>
      </x:c>
      <x:c r="F9184" s="5" t="s">
        <x:v>34140</x:v>
      </x:c>
      <x:c r="G9184" s="5" t="s">
        <x:v>1258</x:v>
      </x:c>
      <x:c r="H9184" s="5" t="s">
        <x:v>54815</x:v>
      </x:c>
      <x:c r="I9184" s="5" t="s">
        <x:v>11380</x:v>
      </x:c>
    </x:row>
    <x:row r="9185" spans="1:9">
      <x:c r="A9185" s="4">
        <x:v>9182</x:v>
      </x:c>
      <x:c r="B9185" s="5" t="s">
        <x:v>10618</x:v>
      </x:c>
      <x:c r="C9185" s="4" t="str">
        <x:f>LEFT(H9185,8)</x:f>
        <x:v>전라남도 광양시</x:v>
      </x:c>
      <x:c r="D9185" s="4" t="str">
        <x:f>RIGHT(C9185,3)</x:f>
        <x:v>광양시</x:v>
      </x:c>
      <x:c r="E9185" s="5" t="s">
        <x:v>18193</x:v>
      </x:c>
      <x:c r="F9185" s="5" t="s">
        <x:v>34159</x:v>
      </x:c>
      <x:c r="G9185" s="5" t="s">
        <x:v>2514</x:v>
      </x:c>
      <x:c r="H9185" s="5" t="s">
        <x:v>52540</x:v>
      </x:c>
      <x:c r="I9185" s="5" t="s">
        <x:v>11380</x:v>
      </x:c>
    </x:row>
    <x:row r="9186" spans="1:9">
      <x:c r="A9186" s="4">
        <x:v>9183</x:v>
      </x:c>
      <x:c r="B9186" s="5" t="s">
        <x:v>10618</x:v>
      </x:c>
      <x:c r="C9186" s="4" t="str">
        <x:f>LEFT(H9186,8)</x:f>
        <x:v>전라남도 광양시</x:v>
      </x:c>
      <x:c r="D9186" s="4" t="str">
        <x:f>RIGHT(C9186,3)</x:f>
        <x:v>광양시</x:v>
      </x:c>
      <x:c r="E9186" s="5" t="s">
        <x:v>18223</x:v>
      </x:c>
      <x:c r="F9186" s="5" t="s">
        <x:v>34174</x:v>
      </x:c>
      <x:c r="G9186" s="5" t="s">
        <x:v>2047</x:v>
      </x:c>
      <x:c r="H9186" s="5" t="s">
        <x:v>52553</x:v>
      </x:c>
      <x:c r="I9186" s="5" t="s">
        <x:v>11380</x:v>
      </x:c>
    </x:row>
    <x:row r="9187" spans="1:9">
      <x:c r="A9187" s="4">
        <x:v>9184</x:v>
      </x:c>
      <x:c r="B9187" s="5" t="s">
        <x:v>10618</x:v>
      </x:c>
      <x:c r="C9187" s="4" t="str">
        <x:f>LEFT(H9187,8)</x:f>
        <x:v>전라남도 광양시</x:v>
      </x:c>
      <x:c r="D9187" s="4" t="str">
        <x:f>RIGHT(C9187,3)</x:f>
        <x:v>광양시</x:v>
      </x:c>
      <x:c r="E9187" s="5" t="s">
        <x:v>18245</x:v>
      </x:c>
      <x:c r="F9187" s="5" t="s">
        <x:v>34181</x:v>
      </x:c>
      <x:c r="G9187" s="5" t="s">
        <x:v>4425</x:v>
      </x:c>
      <x:c r="H9187" s="5" t="s">
        <x:v>54825</x:v>
      </x:c>
      <x:c r="I9187" s="5" t="s">
        <x:v>11380</x:v>
      </x:c>
    </x:row>
    <x:row r="9188" spans="1:9">
      <x:c r="A9188" s="4">
        <x:v>9185</x:v>
      </x:c>
      <x:c r="B9188" s="5" t="s">
        <x:v>10618</x:v>
      </x:c>
      <x:c r="C9188" s="4" t="str">
        <x:f>LEFT(H9188,6)</x:f>
        <x:v>전남 광양시</x:v>
      </x:c>
      <x:c r="D9188" s="4" t="str">
        <x:f>RIGHT(C9188,3)</x:f>
        <x:v>광양시</x:v>
      </x:c>
      <x:c r="E9188" s="5" t="s">
        <x:v>18235</x:v>
      </x:c>
      <x:c r="F9188" s="5" t="s">
        <x:v>34206</x:v>
      </x:c>
      <x:c r="G9188" s="5" t="s">
        <x:v>6372</x:v>
      </x:c>
      <x:c r="H9188" s="5" t="s">
        <x:v>53011</x:v>
      </x:c>
      <x:c r="I9188" s="5" t="s">
        <x:v>11380</x:v>
      </x:c>
    </x:row>
    <x:row r="9189" spans="1:9">
      <x:c r="A9189" s="4">
        <x:v>9186</x:v>
      </x:c>
      <x:c r="B9189" s="5" t="s">
        <x:v>10618</x:v>
      </x:c>
      <x:c r="C9189" s="4" t="str">
        <x:f>LEFT(H9189,8)</x:f>
        <x:v>전라남도 광양시</x:v>
      </x:c>
      <x:c r="D9189" s="4" t="str">
        <x:f>RIGHT(C9189,3)</x:f>
        <x:v>광양시</x:v>
      </x:c>
      <x:c r="E9189" s="5" t="s">
        <x:v>18236</x:v>
      </x:c>
      <x:c r="F9189" s="5" t="s">
        <x:v>34208</x:v>
      </x:c>
      <x:c r="G9189" s="5" t="s">
        <x:v>12339</x:v>
      </x:c>
      <x:c r="H9189" s="5" t="s">
        <x:v>54810</x:v>
      </x:c>
      <x:c r="I9189" s="5" t="s">
        <x:v>11380</x:v>
      </x:c>
    </x:row>
    <x:row r="9190" spans="1:9">
      <x:c r="A9190" s="4">
        <x:v>9187</x:v>
      </x:c>
      <x:c r="B9190" s="5" t="s">
        <x:v>10618</x:v>
      </x:c>
      <x:c r="C9190" s="4" t="str">
        <x:f>LEFT(H9190,8)</x:f>
        <x:v>전라남도 광양시</x:v>
      </x:c>
      <x:c r="D9190" s="4" t="str">
        <x:f>RIGHT(C9190,3)</x:f>
        <x:v>광양시</x:v>
      </x:c>
      <x:c r="E9190" s="5" t="s">
        <x:v>18240</x:v>
      </x:c>
      <x:c r="F9190" s="5" t="s">
        <x:v>34205</x:v>
      </x:c>
      <x:c r="G9190" s="5" t="s">
        <x:v>2193</x:v>
      </x:c>
      <x:c r="H9190" s="5" t="s">
        <x:v>52399</x:v>
      </x:c>
      <x:c r="I9190" s="5" t="s">
        <x:v>11380</x:v>
      </x:c>
    </x:row>
    <x:row r="9191" spans="1:9">
      <x:c r="A9191" s="4">
        <x:v>9188</x:v>
      </x:c>
      <x:c r="B9191" s="5" t="s">
        <x:v>10618</x:v>
      </x:c>
      <x:c r="C9191" s="4" t="str">
        <x:f>LEFT(H9191,8)</x:f>
        <x:v>전라남도 광양시</x:v>
      </x:c>
      <x:c r="D9191" s="4" t="str">
        <x:f>RIGHT(C9191,3)</x:f>
        <x:v>광양시</x:v>
      </x:c>
      <x:c r="E9191" s="5" t="s">
        <x:v>18252</x:v>
      </x:c>
      <x:c r="F9191" s="5" t="s">
        <x:v>34197</x:v>
      </x:c>
      <x:c r="G9191" s="5" t="s">
        <x:v>2771</x:v>
      </x:c>
      <x:c r="H9191" s="5" t="s">
        <x:v>54816</x:v>
      </x:c>
      <x:c r="I9191" s="5" t="s">
        <x:v>11380</x:v>
      </x:c>
    </x:row>
    <x:row r="9192" spans="1:9">
      <x:c r="A9192" s="4">
        <x:v>9189</x:v>
      </x:c>
      <x:c r="B9192" s="5" t="s">
        <x:v>10618</x:v>
      </x:c>
      <x:c r="C9192" s="4" t="str">
        <x:f>LEFT(H9192,8)</x:f>
        <x:v>전라남도 광양시</x:v>
      </x:c>
      <x:c r="D9192" s="4" t="str">
        <x:f>RIGHT(C9192,3)</x:f>
        <x:v>광양시</x:v>
      </x:c>
      <x:c r="E9192" s="5" t="s">
        <x:v>18265</x:v>
      </x:c>
      <x:c r="F9192" s="5" t="s">
        <x:v>34196</x:v>
      </x:c>
      <x:c r="G9192" s="5" t="s">
        <x:v>6946</x:v>
      </x:c>
      <x:c r="H9192" s="5" t="s">
        <x:v>54829</x:v>
      </x:c>
      <x:c r="I9192" s="5" t="s">
        <x:v>11380</x:v>
      </x:c>
    </x:row>
    <x:row r="9193" spans="1:9">
      <x:c r="A9193" s="4">
        <x:v>9190</x:v>
      </x:c>
      <x:c r="B9193" s="5" t="s">
        <x:v>10618</x:v>
      </x:c>
      <x:c r="C9193" s="4" t="str">
        <x:f>LEFT(H9193,8)</x:f>
        <x:v>전라남도 광양시</x:v>
      </x:c>
      <x:c r="D9193" s="4" t="str">
        <x:f>RIGHT(C9193,3)</x:f>
        <x:v>광양시</x:v>
      </x:c>
      <x:c r="E9193" s="5" t="s">
        <x:v>18271</x:v>
      </x:c>
      <x:c r="F9193" s="5" t="s">
        <x:v>34235</x:v>
      </x:c>
      <x:c r="G9193" s="5" t="s">
        <x:v>5052</x:v>
      </x:c>
      <x:c r="H9193" s="5" t="s">
        <x:v>52568</x:v>
      </x:c>
      <x:c r="I9193" s="5" t="s">
        <x:v>11380</x:v>
      </x:c>
    </x:row>
    <x:row r="9194" spans="1:9">
      <x:c r="A9194" s="4">
        <x:v>9191</x:v>
      </x:c>
      <x:c r="B9194" s="5" t="s">
        <x:v>10618</x:v>
      </x:c>
      <x:c r="C9194" s="4" t="str">
        <x:f>LEFT(H9194,8)</x:f>
        <x:v>전라남도 광양시</x:v>
      </x:c>
      <x:c r="D9194" s="4" t="str">
        <x:f>RIGHT(C9194,3)</x:f>
        <x:v>광양시</x:v>
      </x:c>
      <x:c r="E9194" s="5" t="s">
        <x:v>18278</x:v>
      </x:c>
      <x:c r="F9194" s="5" t="s">
        <x:v>34238</x:v>
      </x:c>
      <x:c r="G9194" s="5" t="s">
        <x:v>8928</x:v>
      </x:c>
      <x:c r="H9194" s="5" t="s">
        <x:v>54780</x:v>
      </x:c>
      <x:c r="I9194" s="5" t="s">
        <x:v>11380</x:v>
      </x:c>
    </x:row>
    <x:row r="9195" spans="1:9">
      <x:c r="A9195" s="4">
        <x:v>9192</x:v>
      </x:c>
      <x:c r="B9195" s="5" t="s">
        <x:v>10618</x:v>
      </x:c>
      <x:c r="C9195" s="4" t="str">
        <x:f>LEFT(H9195,8)</x:f>
        <x:v>전라남도 광양시</x:v>
      </x:c>
      <x:c r="D9195" s="4" t="str">
        <x:f>RIGHT(C9195,3)</x:f>
        <x:v>광양시</x:v>
      </x:c>
      <x:c r="E9195" s="5" t="s">
        <x:v>18289</x:v>
      </x:c>
      <x:c r="F9195" s="5" t="s">
        <x:v>34229</x:v>
      </x:c>
      <x:c r="G9195" s="5" t="s">
        <x:v>7008</x:v>
      </x:c>
      <x:c r="H9195" s="5" t="s">
        <x:v>12822</x:v>
      </x:c>
      <x:c r="I9195" s="5" t="s">
        <x:v>11380</x:v>
      </x:c>
    </x:row>
    <x:row r="9196" spans="1:9">
      <x:c r="A9196" s="4">
        <x:v>9193</x:v>
      </x:c>
      <x:c r="B9196" s="5" t="s">
        <x:v>10618</x:v>
      </x:c>
      <x:c r="C9196" s="4" t="str">
        <x:f>LEFT(H9196,8)</x:f>
        <x:v>전라남도 광양시</x:v>
      </x:c>
      <x:c r="D9196" s="4" t="str">
        <x:f>RIGHT(C9196,3)</x:f>
        <x:v>광양시</x:v>
      </x:c>
      <x:c r="E9196" s="5" t="s">
        <x:v>18296</x:v>
      </x:c>
      <x:c r="F9196" s="5" t="s">
        <x:v>34231</x:v>
      </x:c>
      <x:c r="G9196" s="5" t="s">
        <x:v>653</x:v>
      </x:c>
      <x:c r="H9196" s="5" t="s">
        <x:v>54140</x:v>
      </x:c>
      <x:c r="I9196" s="5" t="s">
        <x:v>11380</x:v>
      </x:c>
    </x:row>
    <x:row r="9197" spans="1:9">
      <x:c r="A9197" s="4">
        <x:v>9194</x:v>
      </x:c>
      <x:c r="B9197" s="5" t="s">
        <x:v>10618</x:v>
      </x:c>
      <x:c r="C9197" s="4" t="str">
        <x:f>LEFT(H9197,8)</x:f>
        <x:v>전라남도 광양시</x:v>
      </x:c>
      <x:c r="D9197" s="4" t="str">
        <x:f>RIGHT(C9197,3)</x:f>
        <x:v>광양시</x:v>
      </x:c>
      <x:c r="E9197" s="5" t="s">
        <x:v>18303</x:v>
      </x:c>
      <x:c r="F9197" s="5" t="s">
        <x:v>34244</x:v>
      </x:c>
      <x:c r="G9197" s="5" t="s">
        <x:v>7318</x:v>
      </x:c>
      <x:c r="H9197" s="5" t="s">
        <x:v>54145</x:v>
      </x:c>
      <x:c r="I9197" s="5" t="s">
        <x:v>11380</x:v>
      </x:c>
    </x:row>
    <x:row r="9198" spans="1:9">
      <x:c r="A9198" s="4">
        <x:v>9195</x:v>
      </x:c>
      <x:c r="B9198" s="5" t="s">
        <x:v>10618</x:v>
      </x:c>
      <x:c r="C9198" s="4" t="str">
        <x:f>LEFT(H9198,8)</x:f>
        <x:v>전라남도 광양시</x:v>
      </x:c>
      <x:c r="D9198" s="4" t="str">
        <x:f>RIGHT(C9198,3)</x:f>
        <x:v>광양시</x:v>
      </x:c>
      <x:c r="E9198" s="5" t="s">
        <x:v>18301</x:v>
      </x:c>
      <x:c r="F9198" s="5" t="s">
        <x:v>34271</x:v>
      </x:c>
      <x:c r="G9198" s="5" t="s">
        <x:v>9952</x:v>
      </x:c>
      <x:c r="H9198" s="5" t="s">
        <x:v>54136</x:v>
      </x:c>
      <x:c r="I9198" s="5" t="s">
        <x:v>11380</x:v>
      </x:c>
    </x:row>
    <x:row r="9199" spans="1:9">
      <x:c r="A9199" s="4">
        <x:v>9196</x:v>
      </x:c>
      <x:c r="B9199" s="5" t="s">
        <x:v>10618</x:v>
      </x:c>
      <x:c r="C9199" s="4" t="str">
        <x:f>LEFT(H9199,8)</x:f>
        <x:v>전라남도 광양시</x:v>
      </x:c>
      <x:c r="D9199" s="4" t="str">
        <x:f>RIGHT(C9199,3)</x:f>
        <x:v>광양시</x:v>
      </x:c>
      <x:c r="E9199" s="5" t="s">
        <x:v>18317</x:v>
      </x:c>
      <x:c r="F9199" s="5" t="s">
        <x:v>34285</x:v>
      </x:c>
      <x:c r="G9199" s="5" t="s">
        <x:v>46627</x:v>
      </x:c>
      <x:c r="H9199" s="5" t="s">
        <x:v>53019</x:v>
      </x:c>
      <x:c r="I9199" s="5" t="s">
        <x:v>11380</x:v>
      </x:c>
    </x:row>
    <x:row r="9200" spans="1:9">
      <x:c r="A9200" s="4">
        <x:v>9197</x:v>
      </x:c>
      <x:c r="B9200" s="5" t="s">
        <x:v>10618</x:v>
      </x:c>
      <x:c r="C9200" s="4" t="str">
        <x:f>LEFT(H9200,8)</x:f>
        <x:v>전라남도 광양시</x:v>
      </x:c>
      <x:c r="D9200" s="4" t="str">
        <x:f>RIGHT(C9200,3)</x:f>
        <x:v>광양시</x:v>
      </x:c>
      <x:c r="E9200" s="5" t="s">
        <x:v>18341</x:v>
      </x:c>
      <x:c r="F9200" s="5" t="s">
        <x:v>34301</x:v>
      </x:c>
      <x:c r="G9200" s="5" t="s">
        <x:v>5185</x:v>
      </x:c>
      <x:c r="H9200" s="5" t="s">
        <x:v>53384</x:v>
      </x:c>
      <x:c r="I9200" s="5" t="s">
        <x:v>11380</x:v>
      </x:c>
    </x:row>
    <x:row r="9201" spans="1:9">
      <x:c r="A9201" s="4">
        <x:v>9198</x:v>
      </x:c>
      <x:c r="B9201" s="5" t="s">
        <x:v>10618</x:v>
      </x:c>
      <x:c r="C9201" s="4" t="str">
        <x:f>LEFT(H9201,8)</x:f>
        <x:v>전라남도 광양시</x:v>
      </x:c>
      <x:c r="D9201" s="4" t="str">
        <x:f>RIGHT(C9201,3)</x:f>
        <x:v>광양시</x:v>
      </x:c>
      <x:c r="E9201" s="5" t="s">
        <x:v>18352</x:v>
      </x:c>
      <x:c r="F9201" s="5" t="s">
        <x:v>34292</x:v>
      </x:c>
      <x:c r="G9201" s="5" t="s">
        <x:v>634</x:v>
      </x:c>
      <x:c r="H9201" s="5" t="s">
        <x:v>54856</x:v>
      </x:c>
      <x:c r="I9201" s="5" t="s">
        <x:v>11380</x:v>
      </x:c>
    </x:row>
    <x:row r="9202" spans="1:9">
      <x:c r="A9202" s="4">
        <x:v>9199</x:v>
      </x:c>
      <x:c r="B9202" s="5" t="s">
        <x:v>10618</x:v>
      </x:c>
      <x:c r="C9202" s="4" t="str">
        <x:f>LEFT(H9202,8)</x:f>
        <x:v>전라남도 광양시</x:v>
      </x:c>
      <x:c r="D9202" s="4" t="str">
        <x:f>RIGHT(C9202,3)</x:f>
        <x:v>광양시</x:v>
      </x:c>
      <x:c r="E9202" s="5" t="s">
        <x:v>18351</x:v>
      </x:c>
      <x:c r="F9202" s="5" t="s">
        <x:v>34302</x:v>
      </x:c>
      <x:c r="G9202" s="5" t="s">
        <x:v>5166</x:v>
      </x:c>
      <x:c r="H9202" s="5" t="s">
        <x:v>54849</x:v>
      </x:c>
      <x:c r="I9202" s="5" t="s">
        <x:v>11380</x:v>
      </x:c>
    </x:row>
    <x:row r="9203" spans="1:9">
      <x:c r="A9203" s="4">
        <x:v>9200</x:v>
      </x:c>
      <x:c r="B9203" s="5" t="s">
        <x:v>10618</x:v>
      </x:c>
      <x:c r="C9203" s="4" t="str">
        <x:f>LEFT(H9203,8)</x:f>
        <x:v>전라남도 광양시</x:v>
      </x:c>
      <x:c r="D9203" s="4" t="str">
        <x:f>RIGHT(C9203,3)</x:f>
        <x:v>광양시</x:v>
      </x:c>
      <x:c r="E9203" s="5" t="s">
        <x:v>18356</x:v>
      </x:c>
      <x:c r="F9203" s="5" t="s">
        <x:v>34312</x:v>
      </x:c>
      <x:c r="G9203" s="5" t="s">
        <x:v>2555</x:v>
      </x:c>
      <x:c r="H9203" s="5" t="s">
        <x:v>54144</x:v>
      </x:c>
      <x:c r="I9203" s="5" t="s">
        <x:v>11380</x:v>
      </x:c>
    </x:row>
    <x:row r="9204" spans="1:9">
      <x:c r="A9204" s="4">
        <x:v>9201</x:v>
      </x:c>
      <x:c r="B9204" s="5" t="s">
        <x:v>10618</x:v>
      </x:c>
      <x:c r="C9204" s="4" t="str">
        <x:f>LEFT(H9204,8)</x:f>
        <x:v>전라남도 광양시</x:v>
      </x:c>
      <x:c r="D9204" s="4" t="str">
        <x:f>RIGHT(C9204,3)</x:f>
        <x:v>광양시</x:v>
      </x:c>
      <x:c r="E9204" s="5" t="s">
        <x:v>18377</x:v>
      </x:c>
      <x:c r="F9204" s="5" t="s">
        <x:v>34322</x:v>
      </x:c>
      <x:c r="G9204" s="5" t="s">
        <x:v>718</x:v>
      </x:c>
      <x:c r="H9204" s="5" t="s">
        <x:v>54147</x:v>
      </x:c>
      <x:c r="I9204" s="5" t="s">
        <x:v>11380</x:v>
      </x:c>
    </x:row>
    <x:row r="9205" spans="1:9">
      <x:c r="A9205" s="4">
        <x:v>9202</x:v>
      </x:c>
      <x:c r="B9205" s="5" t="s">
        <x:v>10618</x:v>
      </x:c>
      <x:c r="C9205" s="4" t="str">
        <x:f>LEFT(H9205,8)</x:f>
        <x:v>전라남도 광양시</x:v>
      </x:c>
      <x:c r="D9205" s="4" t="str">
        <x:f>RIGHT(C9205,3)</x:f>
        <x:v>광양시</x:v>
      </x:c>
      <x:c r="E9205" s="5" t="s">
        <x:v>18370</x:v>
      </x:c>
      <x:c r="F9205" s="5" t="s">
        <x:v>34310</x:v>
      </x:c>
      <x:c r="G9205" s="5" t="s">
        <x:v>12344</x:v>
      </x:c>
      <x:c r="H9205" s="5" t="s">
        <x:v>54854</x:v>
      </x:c>
      <x:c r="I9205" s="5" t="s">
        <x:v>11380</x:v>
      </x:c>
    </x:row>
    <x:row r="9206" spans="1:9">
      <x:c r="A9206" s="4">
        <x:v>9203</x:v>
      </x:c>
      <x:c r="B9206" s="5" t="s">
        <x:v>10618</x:v>
      </x:c>
      <x:c r="C9206" s="4" t="str">
        <x:f>LEFT(H9206,8)</x:f>
        <x:v>전라남도 광양시</x:v>
      </x:c>
      <x:c r="D9206" s="4" t="str">
        <x:f>RIGHT(C9206,3)</x:f>
        <x:v>광양시</x:v>
      </x:c>
      <x:c r="E9206" s="5" t="s">
        <x:v>18371</x:v>
      </x:c>
      <x:c r="F9206" s="5" t="s">
        <x:v>34309</x:v>
      </x:c>
      <x:c r="G9206" s="5" t="s">
        <x:v>1474</x:v>
      </x:c>
      <x:c r="H9206" s="5" t="s">
        <x:v>8706</x:v>
      </x:c>
      <x:c r="I9206" s="5" t="s">
        <x:v>11380</x:v>
      </x:c>
    </x:row>
    <x:row r="9207" spans="1:9">
      <x:c r="A9207" s="4">
        <x:v>9204</x:v>
      </x:c>
      <x:c r="B9207" s="5" t="s">
        <x:v>10618</x:v>
      </x:c>
      <x:c r="C9207" s="4" t="str">
        <x:f>LEFT(H9207,8)</x:f>
        <x:v>전라남도 광양시</x:v>
      </x:c>
      <x:c r="D9207" s="4" t="str">
        <x:f>RIGHT(C9207,3)</x:f>
        <x:v>광양시</x:v>
      </x:c>
      <x:c r="E9207" s="5" t="s">
        <x:v>18364</x:v>
      </x:c>
      <x:c r="F9207" s="5" t="s">
        <x:v>34338</x:v>
      </x:c>
      <x:c r="G9207" s="5" t="s">
        <x:v>638</x:v>
      </x:c>
      <x:c r="H9207" s="5" t="s">
        <x:v>53378</x:v>
      </x:c>
      <x:c r="I9207" s="5" t="s">
        <x:v>11380</x:v>
      </x:c>
    </x:row>
    <x:row r="9208" spans="1:9">
      <x:c r="A9208" s="4">
        <x:v>9205</x:v>
      </x:c>
      <x:c r="B9208" s="5" t="s">
        <x:v>10618</x:v>
      </x:c>
      <x:c r="C9208" s="4" t="str">
        <x:f>LEFT(H9208,8)</x:f>
        <x:v>전라남도 광양시</x:v>
      </x:c>
      <x:c r="D9208" s="4" t="str">
        <x:f>RIGHT(C9208,3)</x:f>
        <x:v>광양시</x:v>
      </x:c>
      <x:c r="E9208" s="5" t="s">
        <x:v>18379</x:v>
      </x:c>
      <x:c r="F9208" s="5" t="s">
        <x:v>34348</x:v>
      </x:c>
      <x:c r="G9208" s="5" t="s">
        <x:v>5826</x:v>
      </x:c>
      <x:c r="H9208" s="5" t="s">
        <x:v>54833</x:v>
      </x:c>
      <x:c r="I9208" s="5" t="s">
        <x:v>11380</x:v>
      </x:c>
    </x:row>
    <x:row r="9209" spans="1:9">
      <x:c r="A9209" s="4">
        <x:v>9206</x:v>
      </x:c>
      <x:c r="B9209" s="5" t="s">
        <x:v>10618</x:v>
      </x:c>
      <x:c r="C9209" s="4" t="str">
        <x:f>LEFT(H9209,8)</x:f>
        <x:v>전라남도 광양시</x:v>
      </x:c>
      <x:c r="D9209" s="4" t="str">
        <x:f>RIGHT(C9209,3)</x:f>
        <x:v>광양시</x:v>
      </x:c>
      <x:c r="E9209" s="5" t="s">
        <x:v>18397</x:v>
      </x:c>
      <x:c r="F9209" s="5" t="s">
        <x:v>34354</x:v>
      </x:c>
      <x:c r="G9209" s="5" t="s">
        <x:v>46639</x:v>
      </x:c>
      <x:c r="H9209" s="5" t="s">
        <x:v>54177</x:v>
      </x:c>
      <x:c r="I9209" s="5" t="s">
        <x:v>11380</x:v>
      </x:c>
    </x:row>
    <x:row r="9210" spans="1:9">
      <x:c r="A9210" s="4">
        <x:v>9207</x:v>
      </x:c>
      <x:c r="B9210" s="5" t="s">
        <x:v>10618</x:v>
      </x:c>
      <x:c r="C9210" s="4" t="str">
        <x:f>LEFT(H9210,8)</x:f>
        <x:v>전라남도 광양시</x:v>
      </x:c>
      <x:c r="D9210" s="4" t="str">
        <x:f>RIGHT(C9210,3)</x:f>
        <x:v>광양시</x:v>
      </x:c>
      <x:c r="E9210" s="5" t="s">
        <x:v>18424</x:v>
      </x:c>
      <x:c r="F9210" s="5" t="s">
        <x:v>34378</x:v>
      </x:c>
      <x:c r="G9210" s="5" t="s">
        <x:v>635</x:v>
      </x:c>
      <x:c r="H9210" s="5" t="s">
        <x:v>53399</x:v>
      </x:c>
      <x:c r="I9210" s="5" t="s">
        <x:v>11380</x:v>
      </x:c>
    </x:row>
    <x:row r="9211" spans="1:9">
      <x:c r="A9211" s="4">
        <x:v>9208</x:v>
      </x:c>
      <x:c r="B9211" s="5" t="s">
        <x:v>10618</x:v>
      </x:c>
      <x:c r="C9211" s="4" t="str">
        <x:f>LEFT(H9211,8)</x:f>
        <x:v>전라남도 광양시</x:v>
      </x:c>
      <x:c r="D9211" s="4" t="str">
        <x:f>RIGHT(C9211,3)</x:f>
        <x:v>광양시</x:v>
      </x:c>
      <x:c r="E9211" s="5" t="s">
        <x:v>18441</x:v>
      </x:c>
      <x:c r="F9211" s="5" t="s">
        <x:v>34401</x:v>
      </x:c>
      <x:c r="G9211" s="5" t="s">
        <x:v>9897</x:v>
      </x:c>
      <x:c r="H9211" s="5" t="s">
        <x:v>54882</x:v>
      </x:c>
      <x:c r="I9211" s="5" t="s">
        <x:v>48</x:v>
      </x:c>
    </x:row>
    <x:row r="9212" spans="1:9">
      <x:c r="A9212" s="4">
        <x:v>9209</x:v>
      </x:c>
      <x:c r="B9212" s="5" t="s">
        <x:v>10618</x:v>
      </x:c>
      <x:c r="C9212" s="4" t="str">
        <x:f>LEFT(H9212,8)</x:f>
        <x:v>전라남도 광양시</x:v>
      </x:c>
      <x:c r="D9212" s="4" t="str">
        <x:f>RIGHT(C9212,3)</x:f>
        <x:v>광양시</x:v>
      </x:c>
      <x:c r="E9212" s="5" t="s">
        <x:v>18431</x:v>
      </x:c>
      <x:c r="F9212" s="5" t="s">
        <x:v>34398</x:v>
      </x:c>
      <x:c r="G9212" s="5" t="s">
        <x:v>7084</x:v>
      </x:c>
      <x:c r="H9212" s="5" t="s">
        <x:v>53402</x:v>
      </x:c>
      <x:c r="I9212" s="5" t="s">
        <x:v>48</x:v>
      </x:c>
    </x:row>
    <x:row r="9213" spans="1:9">
      <x:c r="A9213" s="4">
        <x:v>9210</x:v>
      </x:c>
      <x:c r="B9213" s="5" t="s">
        <x:v>10618</x:v>
      </x:c>
      <x:c r="C9213" s="4" t="str">
        <x:f>LEFT(H9213,8)</x:f>
        <x:v>전라남도 광양시</x:v>
      </x:c>
      <x:c r="D9213" s="4" t="str">
        <x:f>RIGHT(C9213,3)</x:f>
        <x:v>광양시</x:v>
      </x:c>
      <x:c r="E9213" s="5" t="s">
        <x:v>18458</x:v>
      </x:c>
      <x:c r="F9213" s="5" t="s">
        <x:v>34395</x:v>
      </x:c>
      <x:c r="G9213" s="5" t="s">
        <x:v>9098</x:v>
      </x:c>
      <x:c r="H9213" s="5" t="s">
        <x:v>53403</x:v>
      </x:c>
      <x:c r="I9213" s="5" t="s">
        <x:v>48</x:v>
      </x:c>
    </x:row>
    <x:row r="9214" spans="1:9">
      <x:c r="A9214" s="4">
        <x:v>9211</x:v>
      </x:c>
      <x:c r="B9214" s="5" t="s">
        <x:v>10618</x:v>
      </x:c>
      <x:c r="C9214" s="4" t="str">
        <x:f>LEFT(H9214,8)</x:f>
        <x:v>전라남도 광양시</x:v>
      </x:c>
      <x:c r="D9214" s="4" t="str">
        <x:f>RIGHT(C9214,3)</x:f>
        <x:v>광양시</x:v>
      </x:c>
      <x:c r="E9214" s="5" t="s">
        <x:v>18507</x:v>
      </x:c>
      <x:c r="F9214" s="5" t="s">
        <x:v>34465</x:v>
      </x:c>
      <x:c r="G9214" s="5" t="s">
        <x:v>2973</x:v>
      </x:c>
      <x:c r="H9214" s="5" t="s">
        <x:v>54885</x:v>
      </x:c>
      <x:c r="I9214" s="5" t="s">
        <x:v>48</x:v>
      </x:c>
    </x:row>
    <x:row r="9215" spans="1:9">
      <x:c r="A9215" s="4">
        <x:v>9212</x:v>
      </x:c>
      <x:c r="B9215" s="5" t="s">
        <x:v>10618</x:v>
      </x:c>
      <x:c r="C9215" s="4" t="str">
        <x:f>LEFT(H9215,8)</x:f>
        <x:v>전라남도 광양시</x:v>
      </x:c>
      <x:c r="D9215" s="4" t="str">
        <x:f>RIGHT(C9215,3)</x:f>
        <x:v>광양시</x:v>
      </x:c>
      <x:c r="E9215" s="5" t="s">
        <x:v>18517</x:v>
      </x:c>
      <x:c r="F9215" s="5" t="s">
        <x:v>34461</x:v>
      </x:c>
      <x:c r="G9215" s="5" t="s">
        <x:v>7303</x:v>
      </x:c>
      <x:c r="H9215" s="5" t="s">
        <x:v>54886</x:v>
      </x:c>
      <x:c r="I9215" s="5" t="s">
        <x:v>48</x:v>
      </x:c>
    </x:row>
    <x:row r="9216" spans="1:9">
      <x:c r="A9216" s="4">
        <x:v>9213</x:v>
      </x:c>
      <x:c r="B9216" s="5" t="s">
        <x:v>10618</x:v>
      </x:c>
      <x:c r="C9216" s="4" t="str">
        <x:f>LEFT(H9216,8)</x:f>
        <x:v>전라남도 광양시</x:v>
      </x:c>
      <x:c r="D9216" s="4" t="str">
        <x:f>RIGHT(C9216,3)</x:f>
        <x:v>광양시</x:v>
      </x:c>
      <x:c r="E9216" s="5" t="s">
        <x:v>18518</x:v>
      </x:c>
      <x:c r="F9216" s="5" t="s">
        <x:v>34481</x:v>
      </x:c>
      <x:c r="G9216" s="5" t="s">
        <x:v>8622</x:v>
      </x:c>
      <x:c r="H9216" s="5" t="s">
        <x:v>54192</x:v>
      </x:c>
      <x:c r="I9216" s="5" t="s">
        <x:v>48</x:v>
      </x:c>
    </x:row>
    <x:row r="9217" spans="1:9">
      <x:c r="A9217" s="4">
        <x:v>9214</x:v>
      </x:c>
      <x:c r="B9217" s="5" t="s">
        <x:v>10618</x:v>
      </x:c>
      <x:c r="C9217" s="4" t="str">
        <x:f>LEFT(H9217,8)</x:f>
        <x:v>전라남도 광양시</x:v>
      </x:c>
      <x:c r="D9217" s="4" t="str">
        <x:f>RIGHT(C9217,3)</x:f>
        <x:v>광양시</x:v>
      </x:c>
      <x:c r="E9217" s="5" t="s">
        <x:v>18513</x:v>
      </x:c>
      <x:c r="F9217" s="5" t="s">
        <x:v>34467</x:v>
      </x:c>
      <x:c r="G9217" s="5" t="s">
        <x:v>4582</x:v>
      </x:c>
      <x:c r="H9217" s="5" t="s">
        <x:v>54193</x:v>
      </x:c>
      <x:c r="I9217" s="5" t="s">
        <x:v>48</x:v>
      </x:c>
    </x:row>
    <x:row r="9218" spans="1:9">
      <x:c r="A9218" s="4">
        <x:v>9215</x:v>
      </x:c>
      <x:c r="B9218" s="5" t="s">
        <x:v>10618</x:v>
      </x:c>
      <x:c r="C9218" s="4" t="str">
        <x:f>LEFT(H9218,8)</x:f>
        <x:v>전라남도 광양시</x:v>
      </x:c>
      <x:c r="D9218" s="4" t="str">
        <x:f>RIGHT(C9218,3)</x:f>
        <x:v>광양시</x:v>
      </x:c>
      <x:c r="E9218" s="5" t="s">
        <x:v>18536</x:v>
      </x:c>
      <x:c r="F9218" s="5" t="s">
        <x:v>34477</x:v>
      </x:c>
      <x:c r="G9218" s="5" t="s">
        <x:v>12385</x:v>
      </x:c>
      <x:c r="H9218" s="5" t="s">
        <x:v>54201</x:v>
      </x:c>
      <x:c r="I9218" s="5" t="s">
        <x:v>48</x:v>
      </x:c>
    </x:row>
    <x:row r="9219" spans="1:9">
      <x:c r="A9219" s="4">
        <x:v>9216</x:v>
      </x:c>
      <x:c r="B9219" s="5" t="s">
        <x:v>10618</x:v>
      </x:c>
      <x:c r="C9219" s="4" t="str">
        <x:f>LEFT(H9219,8)</x:f>
        <x:v>전라남도 광양시</x:v>
      </x:c>
      <x:c r="D9219" s="4" t="str">
        <x:f>RIGHT(C9219,3)</x:f>
        <x:v>광양시</x:v>
      </x:c>
      <x:c r="E9219" s="5" t="s">
        <x:v>18528</x:v>
      </x:c>
      <x:c r="F9219" s="5" t="s">
        <x:v>34478</x:v>
      </x:c>
      <x:c r="G9219" s="5" t="s">
        <x:v>2353</x:v>
      </x:c>
      <x:c r="H9219" s="5" t="s">
        <x:v>54867</x:v>
      </x:c>
      <x:c r="I9219" s="5" t="s">
        <x:v>48</x:v>
      </x:c>
    </x:row>
    <x:row r="9220" spans="1:9">
      <x:c r="A9220" s="4">
        <x:v>9217</x:v>
      </x:c>
      <x:c r="B9220" s="5" t="s">
        <x:v>10618</x:v>
      </x:c>
      <x:c r="C9220" s="4" t="str">
        <x:f>LEFT(H9220,8)</x:f>
        <x:v>전라남도 광양시</x:v>
      </x:c>
      <x:c r="D9220" s="4" t="str">
        <x:f>RIGHT(C9220,3)</x:f>
        <x:v>광양시</x:v>
      </x:c>
      <x:c r="E9220" s="5" t="s">
        <x:v>18533</x:v>
      </x:c>
      <x:c r="F9220" s="5" t="s">
        <x:v>34480</x:v>
      </x:c>
      <x:c r="G9220" s="5" t="s">
        <x:v>9942</x:v>
      </x:c>
      <x:c r="H9220" s="5" t="s">
        <x:v>54204</x:v>
      </x:c>
      <x:c r="I9220" s="5" t="s">
        <x:v>48</x:v>
      </x:c>
    </x:row>
    <x:row r="9221" spans="1:9">
      <x:c r="A9221" s="4">
        <x:v>9218</x:v>
      </x:c>
      <x:c r="B9221" s="5" t="s">
        <x:v>10618</x:v>
      </x:c>
      <x:c r="C9221" s="4" t="str">
        <x:f>LEFT(H9221,8)</x:f>
        <x:v>전라남도 광양시</x:v>
      </x:c>
      <x:c r="D9221" s="4" t="str">
        <x:f>RIGHT(C9221,3)</x:f>
        <x:v>광양시</x:v>
      </x:c>
      <x:c r="E9221" s="5" t="s">
        <x:v>18525</x:v>
      </x:c>
      <x:c r="F9221" s="5" t="s">
        <x:v>34490</x:v>
      </x:c>
      <x:c r="G9221" s="5" t="s">
        <x:v>3920</x:v>
      </x:c>
      <x:c r="H9221" s="5" t="s">
        <x:v>54869</x:v>
      </x:c>
      <x:c r="I9221" s="5" t="s">
        <x:v>48</x:v>
      </x:c>
    </x:row>
    <x:row r="9222" spans="1:9">
      <x:c r="A9222" s="4">
        <x:v>9219</x:v>
      </x:c>
      <x:c r="B9222" s="5" t="s">
        <x:v>10618</x:v>
      </x:c>
      <x:c r="C9222" s="4" t="str">
        <x:f>LEFT(H9222,8)</x:f>
        <x:v>전라남도 광양시</x:v>
      </x:c>
      <x:c r="D9222" s="4" t="str">
        <x:f>RIGHT(C9222,3)</x:f>
        <x:v>광양시</x:v>
      </x:c>
      <x:c r="E9222" s="5" t="s">
        <x:v>18553</x:v>
      </x:c>
      <x:c r="F9222" s="5" t="s">
        <x:v>34507</x:v>
      </x:c>
      <x:c r="G9222" s="5" t="s">
        <x:v>3820</x:v>
      </x:c>
      <x:c r="H9222" s="5" t="s">
        <x:v>54888</x:v>
      </x:c>
      <x:c r="I9222" s="5" t="s">
        <x:v>48</x:v>
      </x:c>
    </x:row>
    <x:row r="9223" spans="1:9">
      <x:c r="A9223" s="4">
        <x:v>9220</x:v>
      </x:c>
      <x:c r="B9223" s="5" t="s">
        <x:v>10618</x:v>
      </x:c>
      <x:c r="C9223" s="4" t="str">
        <x:f>LEFT(H9223,8)</x:f>
        <x:v>전라남도 광양시</x:v>
      </x:c>
      <x:c r="D9223" s="4" t="str">
        <x:f>RIGHT(C9223,3)</x:f>
        <x:v>광양시</x:v>
      </x:c>
      <x:c r="E9223" s="5" t="s">
        <x:v>18544</x:v>
      </x:c>
      <x:c r="F9223" s="5" t="s">
        <x:v>34499</x:v>
      </x:c>
      <x:c r="G9223" s="5" t="s">
        <x:v>4101</x:v>
      </x:c>
      <x:c r="H9223" s="5" t="s">
        <x:v>54870</x:v>
      </x:c>
      <x:c r="I9223" s="5" t="s">
        <x:v>48</x:v>
      </x:c>
    </x:row>
    <x:row r="9224" spans="1:9">
      <x:c r="A9224" s="4">
        <x:v>9221</x:v>
      </x:c>
      <x:c r="B9224" s="5" t="s">
        <x:v>10618</x:v>
      </x:c>
      <x:c r="C9224" s="4" t="str">
        <x:f>LEFT(H9224,8)</x:f>
        <x:v>전라남도 광양시</x:v>
      </x:c>
      <x:c r="D9224" s="4" t="str">
        <x:f>RIGHT(C9224,3)</x:f>
        <x:v>광양시</x:v>
      </x:c>
      <x:c r="E9224" s="5" t="s">
        <x:v>18570</x:v>
      </x:c>
      <x:c r="F9224" s="5" t="s">
        <x:v>34515</x:v>
      </x:c>
      <x:c r="G9224" s="5" t="s">
        <x:v>10981</x:v>
      </x:c>
      <x:c r="H9224" s="5" t="s">
        <x:v>54221</x:v>
      </x:c>
      <x:c r="I9224" s="5" t="s">
        <x:v>48</x:v>
      </x:c>
    </x:row>
    <x:row r="9225" spans="1:9">
      <x:c r="A9225" s="4">
        <x:v>9222</x:v>
      </x:c>
      <x:c r="B9225" s="5" t="s">
        <x:v>10618</x:v>
      </x:c>
      <x:c r="C9225" s="4" t="str">
        <x:f>LEFT(H9225,8)</x:f>
        <x:v>전라남도 광양시</x:v>
      </x:c>
      <x:c r="D9225" s="4" t="str">
        <x:f>RIGHT(C9225,3)</x:f>
        <x:v>광양시</x:v>
      </x:c>
      <x:c r="E9225" s="5" t="s">
        <x:v>18586</x:v>
      </x:c>
      <x:c r="F9225" s="5" t="s">
        <x:v>34539</x:v>
      </x:c>
      <x:c r="G9225" s="5" t="s">
        <x:v>1823</x:v>
      </x:c>
      <x:c r="H9225" s="5" t="s">
        <x:v>54903</x:v>
      </x:c>
      <x:c r="I9225" s="5" t="s">
        <x:v>48</x:v>
      </x:c>
    </x:row>
    <x:row r="9226" spans="1:9">
      <x:c r="A9226" s="4">
        <x:v>9223</x:v>
      </x:c>
      <x:c r="B9226" s="5" t="s">
        <x:v>10618</x:v>
      </x:c>
      <x:c r="C9226" s="4" t="str">
        <x:f>LEFT(H9226,8)</x:f>
        <x:v>전라남도 광양시</x:v>
      </x:c>
      <x:c r="D9226" s="4" t="str">
        <x:f>RIGHT(C9226,3)</x:f>
        <x:v>광양시</x:v>
      </x:c>
      <x:c r="E9226" s="5" t="s">
        <x:v>18574</x:v>
      </x:c>
      <x:c r="F9226" s="5" t="s">
        <x:v>34537</x:v>
      </x:c>
      <x:c r="G9226" s="5" t="s">
        <x:v>6311</x:v>
      </x:c>
      <x:c r="H9226" s="5" t="s">
        <x:v>53442</x:v>
      </x:c>
      <x:c r="I9226" s="5" t="s">
        <x:v>48</x:v>
      </x:c>
    </x:row>
    <x:row r="9227" spans="1:9">
      <x:c r="A9227" s="4">
        <x:v>9224</x:v>
      </x:c>
      <x:c r="B9227" s="5" t="s">
        <x:v>10618</x:v>
      </x:c>
      <x:c r="C9227" s="4" t="str">
        <x:f>LEFT(H9227,8)</x:f>
        <x:v>전라남도 광양시</x:v>
      </x:c>
      <x:c r="D9227" s="4" t="str">
        <x:f>RIGHT(C9227,3)</x:f>
        <x:v>광양시</x:v>
      </x:c>
      <x:c r="E9227" s="5" t="s">
        <x:v>18615</x:v>
      </x:c>
      <x:c r="F9227" s="5" t="s">
        <x:v>34573</x:v>
      </x:c>
      <x:c r="G9227" s="5" t="s">
        <x:v>10252</x:v>
      </x:c>
      <x:c r="H9227" s="5" t="s">
        <x:v>54897</x:v>
      </x:c>
      <x:c r="I9227" s="5" t="s">
        <x:v>48</x:v>
      </x:c>
    </x:row>
    <x:row r="9228" spans="1:9">
      <x:c r="A9228" s="4">
        <x:v>9225</x:v>
      </x:c>
      <x:c r="B9228" s="5" t="s">
        <x:v>10618</x:v>
      </x:c>
      <x:c r="C9228" s="4" t="str">
        <x:f>LEFT(H9228,8)</x:f>
        <x:v>전라남도 광양시</x:v>
      </x:c>
      <x:c r="D9228" s="4" t="str">
        <x:f>RIGHT(C9228,3)</x:f>
        <x:v>광양시</x:v>
      </x:c>
      <x:c r="E9228" s="5" t="s">
        <x:v>18604</x:v>
      </x:c>
      <x:c r="F9228" s="5" t="s">
        <x:v>34571</x:v>
      </x:c>
      <x:c r="G9228" s="5" t="s">
        <x:v>7241</x:v>
      </x:c>
      <x:c r="H9228" s="5" t="s">
        <x:v>53432</x:v>
      </x:c>
      <x:c r="I9228" s="5" t="s">
        <x:v>48</x:v>
      </x:c>
    </x:row>
    <x:row r="9229" spans="1:9">
      <x:c r="A9229" s="4">
        <x:v>9226</x:v>
      </x:c>
      <x:c r="B9229" s="5" t="s">
        <x:v>10618</x:v>
      </x:c>
      <x:c r="C9229" s="4" t="str">
        <x:f>LEFT(H9229,8)</x:f>
        <x:v>전라남도 광양시</x:v>
      </x:c>
      <x:c r="D9229" s="4" t="str">
        <x:f>RIGHT(C9229,3)</x:f>
        <x:v>광양시</x:v>
      </x:c>
      <x:c r="E9229" s="5" t="s">
        <x:v>18613</x:v>
      </x:c>
      <x:c r="F9229" s="5" t="s">
        <x:v>34574</x:v>
      </x:c>
      <x:c r="G9229" s="5" t="s">
        <x:v>7950</x:v>
      </x:c>
      <x:c r="H9229" s="5" t="s">
        <x:v>54979</x:v>
      </x:c>
      <x:c r="I9229" s="5" t="s">
        <x:v>48</x:v>
      </x:c>
    </x:row>
    <x:row r="9230" spans="1:9">
      <x:c r="A9230" s="4">
        <x:v>9227</x:v>
      </x:c>
      <x:c r="B9230" s="5" t="s">
        <x:v>10618</x:v>
      </x:c>
      <x:c r="C9230" s="4" t="str">
        <x:f>LEFT(H9230,8)</x:f>
        <x:v>전라남도 광양시</x:v>
      </x:c>
      <x:c r="D9230" s="4" t="str">
        <x:f>RIGHT(C9230,3)</x:f>
        <x:v>광양시</x:v>
      </x:c>
      <x:c r="E9230" s="5" t="s">
        <x:v>18626</x:v>
      </x:c>
      <x:c r="F9230" s="5" t="s">
        <x:v>34570</x:v>
      </x:c>
      <x:c r="G9230" s="5" t="s">
        <x:v>46154</x:v>
      </x:c>
      <x:c r="H9230" s="5" t="s">
        <x:v>54895</x:v>
      </x:c>
      <x:c r="I9230" s="5" t="s">
        <x:v>48</x:v>
      </x:c>
    </x:row>
    <x:row r="9231" spans="1:9">
      <x:c r="A9231" s="4">
        <x:v>9228</x:v>
      </x:c>
      <x:c r="B9231" s="5" t="s">
        <x:v>10618</x:v>
      </x:c>
      <x:c r="C9231" s="4" t="str">
        <x:f>LEFT(H9231,6)</x:f>
        <x:v>전남 광양시</x:v>
      </x:c>
      <x:c r="D9231" s="4" t="str">
        <x:f>RIGHT(C9231,3)</x:f>
        <x:v>광양시</x:v>
      </x:c>
      <x:c r="E9231" s="5" t="s">
        <x:v>18624</x:v>
      </x:c>
      <x:c r="F9231" s="5" t="s">
        <x:v>34569</x:v>
      </x:c>
      <x:c r="G9231" s="5" t="s">
        <x:v>5174</x:v>
      </x:c>
      <x:c r="H9231" s="5" t="s">
        <x:v>54904</x:v>
      </x:c>
      <x:c r="I9231" s="5" t="s">
        <x:v>48</x:v>
      </x:c>
    </x:row>
    <x:row r="9232" spans="1:9">
      <x:c r="A9232" s="4">
        <x:v>9229</x:v>
      </x:c>
      <x:c r="B9232" s="5" t="s">
        <x:v>10618</x:v>
      </x:c>
      <x:c r="C9232" s="4" t="str">
        <x:f>LEFT(H9232,8)</x:f>
        <x:v>전라남도 광양시</x:v>
      </x:c>
      <x:c r="D9232" s="4" t="str">
        <x:f>RIGHT(C9232,3)</x:f>
        <x:v>광양시</x:v>
      </x:c>
      <x:c r="E9232" s="5" t="s">
        <x:v>18625</x:v>
      </x:c>
      <x:c r="F9232" s="5" t="s">
        <x:v>34578</x:v>
      </x:c>
      <x:c r="G9232" s="5" t="s">
        <x:v>2946</x:v>
      </x:c>
      <x:c r="H9232" s="5" t="s">
        <x:v>54226</x:v>
      </x:c>
      <x:c r="I9232" s="5" t="s">
        <x:v>48</x:v>
      </x:c>
    </x:row>
    <x:row r="9233" spans="1:9">
      <x:c r="A9233" s="4">
        <x:v>9230</x:v>
      </x:c>
      <x:c r="B9233" s="5" t="s">
        <x:v>10618</x:v>
      </x:c>
      <x:c r="C9233" s="4" t="str">
        <x:f>LEFT(H9233,6)</x:f>
        <x:v>전남 광양시</x:v>
      </x:c>
      <x:c r="D9233" s="4" t="str">
        <x:f>RIGHT(C9233,3)</x:f>
        <x:v>광양시</x:v>
      </x:c>
      <x:c r="E9233" s="5" t="s">
        <x:v>18623</x:v>
      </x:c>
      <x:c r="F9233" s="5" t="s">
        <x:v>34565</x:v>
      </x:c>
      <x:c r="G9233" s="5" t="s">
        <x:v>6706</x:v>
      </x:c>
      <x:c r="H9233" s="5" t="s">
        <x:v>54905</x:v>
      </x:c>
      <x:c r="I9233" s="5" t="s">
        <x:v>48</x:v>
      </x:c>
    </x:row>
    <x:row r="9234" spans="1:9">
      <x:c r="A9234" s="4">
        <x:v>9231</x:v>
      </x:c>
      <x:c r="B9234" s="5" t="s">
        <x:v>10618</x:v>
      </x:c>
      <x:c r="C9234" s="4" t="str">
        <x:f>LEFT(H9234,8)</x:f>
        <x:v>전라남도 광양시</x:v>
      </x:c>
      <x:c r="D9234" s="4" t="str">
        <x:f>RIGHT(C9234,3)</x:f>
        <x:v>광양시</x:v>
      </x:c>
      <x:c r="E9234" s="5" t="s">
        <x:v>18627</x:v>
      </x:c>
      <x:c r="F9234" s="5" t="s">
        <x:v>34588</x:v>
      </x:c>
      <x:c r="G9234" s="5" t="s">
        <x:v>3070</x:v>
      </x:c>
      <x:c r="H9234" s="5" t="s">
        <x:v>54246</x:v>
      </x:c>
      <x:c r="I9234" s="5" t="s">
        <x:v>48</x:v>
      </x:c>
    </x:row>
    <x:row r="9235" spans="1:9">
      <x:c r="A9235" s="4">
        <x:v>9232</x:v>
      </x:c>
      <x:c r="B9235" s="5" t="s">
        <x:v>10618</x:v>
      </x:c>
      <x:c r="C9235" s="4" t="str">
        <x:f>LEFT(H9235,8)</x:f>
        <x:v>전라남도 광양시</x:v>
      </x:c>
      <x:c r="D9235" s="4" t="str">
        <x:f>RIGHT(C9235,3)</x:f>
        <x:v>광양시</x:v>
      </x:c>
      <x:c r="E9235" s="5" t="s">
        <x:v>18633</x:v>
      </x:c>
      <x:c r="F9235" s="5" t="s">
        <x:v>34592</x:v>
      </x:c>
      <x:c r="G9235" s="5" t="s">
        <x:v>12389</x:v>
      </x:c>
      <x:c r="H9235" s="5" t="s">
        <x:v>53420</x:v>
      </x:c>
      <x:c r="I9235" s="5" t="s">
        <x:v>48</x:v>
      </x:c>
    </x:row>
    <x:row r="9236" spans="1:9">
      <x:c r="A9236" s="4">
        <x:v>9233</x:v>
      </x:c>
      <x:c r="B9236" s="5" t="s">
        <x:v>10618</x:v>
      </x:c>
      <x:c r="C9236" s="4" t="str">
        <x:f>LEFT(H9236,6)</x:f>
        <x:v>전남 광양시</x:v>
      </x:c>
      <x:c r="D9236" s="4" t="str">
        <x:f>RIGHT(C9236,3)</x:f>
        <x:v>광양시</x:v>
      </x:c>
      <x:c r="E9236" s="5" t="s">
        <x:v>18628</x:v>
      </x:c>
      <x:c r="F9236" s="5" t="s">
        <x:v>34591</x:v>
      </x:c>
      <x:c r="G9236" s="5" t="s">
        <x:v>4657</x:v>
      </x:c>
      <x:c r="H9236" s="5" t="s">
        <x:v>54232</x:v>
      </x:c>
      <x:c r="I9236" s="5" t="s">
        <x:v>48</x:v>
      </x:c>
    </x:row>
    <x:row r="9237" spans="1:9">
      <x:c r="A9237" s="4">
        <x:v>9234</x:v>
      </x:c>
      <x:c r="B9237" s="5" t="s">
        <x:v>10618</x:v>
      </x:c>
      <x:c r="C9237" s="4" t="str">
        <x:f>LEFT(H9237,6)</x:f>
        <x:v>전남 광양시</x:v>
      </x:c>
      <x:c r="D9237" s="4" t="str">
        <x:f>RIGHT(C9237,3)</x:f>
        <x:v>광양시</x:v>
      </x:c>
      <x:c r="E9237" s="5" t="s">
        <x:v>18632</x:v>
      </x:c>
      <x:c r="F9237" s="5" t="s">
        <x:v>34593</x:v>
      </x:c>
      <x:c r="G9237" s="5" t="s">
        <x:v>12390</x:v>
      </x:c>
      <x:c r="H9237" s="5" t="s">
        <x:v>54233</x:v>
      </x:c>
      <x:c r="I9237" s="5" t="s">
        <x:v>48</x:v>
      </x:c>
    </x:row>
    <x:row r="9238" spans="1:9">
      <x:c r="A9238" s="4">
        <x:v>9235</x:v>
      </x:c>
      <x:c r="B9238" s="5" t="s">
        <x:v>10618</x:v>
      </x:c>
      <x:c r="C9238" s="4" t="str">
        <x:f>LEFT(H9238,8)</x:f>
        <x:v>전라남도 광양시</x:v>
      </x:c>
      <x:c r="D9238" s="4" t="str">
        <x:f>RIGHT(C9238,3)</x:f>
        <x:v>광양시</x:v>
      </x:c>
      <x:c r="E9238" s="5" t="s">
        <x:v>18634</x:v>
      </x:c>
      <x:c r="F9238" s="5" t="s">
        <x:v>34594</x:v>
      </x:c>
      <x:c r="G9238" s="5" t="s">
        <x:v>4457</x:v>
      </x:c>
      <x:c r="H9238" s="5" t="s">
        <x:v>54907</x:v>
      </x:c>
      <x:c r="I9238" s="5" t="s">
        <x:v>48</x:v>
      </x:c>
    </x:row>
    <x:row r="9239" spans="1:9">
      <x:c r="A9239" s="4">
        <x:v>9236</x:v>
      </x:c>
      <x:c r="B9239" s="5" t="s">
        <x:v>10618</x:v>
      </x:c>
      <x:c r="C9239" s="4" t="str">
        <x:f>LEFT(H9239,8)</x:f>
        <x:v>전라남도 광양시</x:v>
      </x:c>
      <x:c r="D9239" s="4" t="str">
        <x:f>RIGHT(C9239,3)</x:f>
        <x:v>광양시</x:v>
      </x:c>
      <x:c r="E9239" s="5" t="s">
        <x:v>18619</x:v>
      </x:c>
      <x:c r="F9239" s="5" t="s">
        <x:v>34587</x:v>
      </x:c>
      <x:c r="G9239" s="5" t="s">
        <x:v>9240</x:v>
      </x:c>
      <x:c r="H9239" s="5" t="s">
        <x:v>54926</x:v>
      </x:c>
      <x:c r="I9239" s="5" t="s">
        <x:v>48</x:v>
      </x:c>
    </x:row>
    <x:row r="9240" spans="1:9">
      <x:c r="A9240" s="4">
        <x:v>9237</x:v>
      </x:c>
      <x:c r="B9240" s="5" t="s">
        <x:v>10618</x:v>
      </x:c>
      <x:c r="C9240" s="4" t="str">
        <x:f>LEFT(H9240,8)</x:f>
        <x:v>전라남도 광양시</x:v>
      </x:c>
      <x:c r="D9240" s="4" t="str">
        <x:f>RIGHT(C9240,3)</x:f>
        <x:v>광양시</x:v>
      </x:c>
      <x:c r="E9240" s="5" t="s">
        <x:v>18653</x:v>
      </x:c>
      <x:c r="F9240" s="5" t="s">
        <x:v>34608</x:v>
      </x:c>
      <x:c r="G9240" s="5" t="s">
        <x:v>2136</x:v>
      </x:c>
      <x:c r="H9240" s="5" t="s">
        <x:v>54910</x:v>
      </x:c>
      <x:c r="I9240" s="5" t="s">
        <x:v>48</x:v>
      </x:c>
    </x:row>
    <x:row r="9241" spans="1:9">
      <x:c r="A9241" s="4">
        <x:v>9238</x:v>
      </x:c>
      <x:c r="B9241" s="5" t="s">
        <x:v>10618</x:v>
      </x:c>
      <x:c r="C9241" s="4" t="str">
        <x:f>LEFT(H9241,8)</x:f>
        <x:v>전라남도 광양시</x:v>
      </x:c>
      <x:c r="D9241" s="4" t="str">
        <x:f>RIGHT(C9241,3)</x:f>
        <x:v>광양시</x:v>
      </x:c>
      <x:c r="E9241" s="5" t="s">
        <x:v>18651</x:v>
      </x:c>
      <x:c r="F9241" s="5" t="s">
        <x:v>34619</x:v>
      </x:c>
      <x:c r="G9241" s="5" t="s">
        <x:v>5331</x:v>
      </x:c>
      <x:c r="H9241" s="5" t="s">
        <x:v>54920</x:v>
      </x:c>
      <x:c r="I9241" s="5" t="s">
        <x:v>48</x:v>
      </x:c>
    </x:row>
    <x:row r="9242" spans="1:9">
      <x:c r="A9242" s="4">
        <x:v>9239</x:v>
      </x:c>
      <x:c r="B9242" s="5" t="s">
        <x:v>10618</x:v>
      </x:c>
      <x:c r="C9242" s="4" t="str">
        <x:f>LEFT(H9242,8)</x:f>
        <x:v>전라남도 광양시</x:v>
      </x:c>
      <x:c r="D9242" s="4" t="str">
        <x:f>RIGHT(C9242,3)</x:f>
        <x:v>광양시</x:v>
      </x:c>
      <x:c r="E9242" s="5" t="s">
        <x:v>18656</x:v>
      </x:c>
      <x:c r="F9242" s="5" t="s">
        <x:v>34621</x:v>
      </x:c>
      <x:c r="G9242" s="5" t="s">
        <x:v>12391</x:v>
      </x:c>
      <x:c r="H9242" s="5" t="s">
        <x:v>54276</x:v>
      </x:c>
      <x:c r="I9242" s="5" t="s">
        <x:v>48</x:v>
      </x:c>
    </x:row>
    <x:row r="9243" spans="1:9">
      <x:c r="A9243" s="4">
        <x:v>9240</x:v>
      </x:c>
      <x:c r="B9243" s="5" t="s">
        <x:v>10618</x:v>
      </x:c>
      <x:c r="C9243" s="4" t="str">
        <x:f>LEFT(H9243,8)</x:f>
        <x:v>전라남도 광양시</x:v>
      </x:c>
      <x:c r="D9243" s="4" t="str">
        <x:f>RIGHT(C9243,3)</x:f>
        <x:v>광양시</x:v>
      </x:c>
      <x:c r="E9243" s="5" t="s">
        <x:v>18677</x:v>
      </x:c>
      <x:c r="F9243" s="5" t="s">
        <x:v>34615</x:v>
      </x:c>
      <x:c r="G9243" s="5" t="s">
        <x:v>9668</x:v>
      </x:c>
      <x:c r="H9243" s="5" t="s">
        <x:v>54251</x:v>
      </x:c>
      <x:c r="I9243" s="5" t="s">
        <x:v>48</x:v>
      </x:c>
    </x:row>
    <x:row r="9244" spans="1:9">
      <x:c r="A9244" s="4">
        <x:v>9241</x:v>
      </x:c>
      <x:c r="B9244" s="5" t="s">
        <x:v>10618</x:v>
      </x:c>
      <x:c r="C9244" s="4" t="str">
        <x:f>LEFT(H9244,8)</x:f>
        <x:v>전라남도 광양시</x:v>
      </x:c>
      <x:c r="D9244" s="4" t="str">
        <x:f>RIGHT(C9244,3)</x:f>
        <x:v>광양시</x:v>
      </x:c>
      <x:c r="E9244" s="5" t="s">
        <x:v>18680</x:v>
      </x:c>
      <x:c r="F9244" s="5" t="s">
        <x:v>33609</x:v>
      </x:c>
      <x:c r="G9244" s="5" t="s">
        <x:v>6458</x:v>
      </x:c>
      <x:c r="H9244" s="5" t="s">
        <x:v>54943</x:v>
      </x:c>
      <x:c r="I9244" s="5" t="s">
        <x:v>48</x:v>
      </x:c>
    </x:row>
    <x:row r="9245" spans="1:9">
      <x:c r="A9245" s="4">
        <x:v>9242</x:v>
      </x:c>
      <x:c r="B9245" s="5" t="s">
        <x:v>10618</x:v>
      </x:c>
      <x:c r="C9245" s="4" t="str">
        <x:f>LEFT(H9245,8)</x:f>
        <x:v>전라남도 광양시</x:v>
      </x:c>
      <x:c r="D9245" s="4" t="str">
        <x:f>RIGHT(C9245,3)</x:f>
        <x:v>광양시</x:v>
      </x:c>
      <x:c r="E9245" s="5" t="s">
        <x:v>18673</x:v>
      </x:c>
      <x:c r="F9245" s="5" t="s">
        <x:v>33616</x:v>
      </x:c>
      <x:c r="G9245" s="5" t="s">
        <x:v>8092</x:v>
      </x:c>
      <x:c r="H9245" s="5" t="s">
        <x:v>54279</x:v>
      </x:c>
      <x:c r="I9245" s="5" t="s">
        <x:v>48</x:v>
      </x:c>
    </x:row>
    <x:row r="9246" spans="1:9">
      <x:c r="A9246" s="4">
        <x:v>9243</x:v>
      </x:c>
      <x:c r="B9246" s="5" t="s">
        <x:v>10618</x:v>
      </x:c>
      <x:c r="C9246" s="4" t="str">
        <x:f>LEFT(H9246,8)</x:f>
        <x:v>전라남도 광양시</x:v>
      </x:c>
      <x:c r="D9246" s="4" t="str">
        <x:f>RIGHT(C9246,3)</x:f>
        <x:v>광양시</x:v>
      </x:c>
      <x:c r="E9246" s="5" t="s">
        <x:v>18681</x:v>
      </x:c>
      <x:c r="F9246" s="5" t="s">
        <x:v>33607</x:v>
      </x:c>
      <x:c r="G9246" s="5" t="s">
        <x:v>46151</x:v>
      </x:c>
      <x:c r="H9246" s="5" t="s">
        <x:v>54954</x:v>
      </x:c>
      <x:c r="I9246" s="5" t="s">
        <x:v>48</x:v>
      </x:c>
    </x:row>
    <x:row r="9247" spans="1:9">
      <x:c r="A9247" s="4">
        <x:v>9244</x:v>
      </x:c>
      <x:c r="B9247" s="5" t="s">
        <x:v>10618</x:v>
      </x:c>
      <x:c r="C9247" s="4" t="str">
        <x:f>LEFT(H9247,8)</x:f>
        <x:v>전라남도 광양시</x:v>
      </x:c>
      <x:c r="D9247" s="4" t="str">
        <x:f>RIGHT(C9247,3)</x:f>
        <x:v>광양시</x:v>
      </x:c>
      <x:c r="E9247" s="5" t="s">
        <x:v>18667</x:v>
      </x:c>
      <x:c r="F9247" s="5" t="s">
        <x:v>33603</x:v>
      </x:c>
      <x:c r="G9247" s="5" t="s">
        <x:v>6458</x:v>
      </x:c>
      <x:c r="H9247" s="5" t="s">
        <x:v>54943</x:v>
      </x:c>
      <x:c r="I9247" s="5" t="s">
        <x:v>48</x:v>
      </x:c>
    </x:row>
    <x:row r="9248" spans="1:9">
      <x:c r="A9248" s="4">
        <x:v>9245</x:v>
      </x:c>
      <x:c r="B9248" s="5" t="s">
        <x:v>10618</x:v>
      </x:c>
      <x:c r="C9248" s="4" t="str">
        <x:f>LEFT(H9248,8)</x:f>
        <x:v>전라남도 광양시</x:v>
      </x:c>
      <x:c r="D9248" s="4" t="str">
        <x:f>RIGHT(C9248,3)</x:f>
        <x:v>광양시</x:v>
      </x:c>
      <x:c r="E9248" s="5" t="s">
        <x:v>17678</x:v>
      </x:c>
      <x:c r="F9248" s="5" t="s">
        <x:v>33633</x:v>
      </x:c>
      <x:c r="G9248" s="5" t="s">
        <x:v>3061</x:v>
      </x:c>
      <x:c r="H9248" s="5" t="s">
        <x:v>54274</x:v>
      </x:c>
      <x:c r="I9248" s="5" t="s">
        <x:v>48</x:v>
      </x:c>
    </x:row>
    <x:row r="9249" spans="1:9">
      <x:c r="A9249" s="4">
        <x:v>9246</x:v>
      </x:c>
      <x:c r="B9249" s="5" t="s">
        <x:v>10618</x:v>
      </x:c>
      <x:c r="C9249" s="4" t="str">
        <x:f>LEFT(H9249,8)</x:f>
        <x:v>전라남도 광양시</x:v>
      </x:c>
      <x:c r="D9249" s="4" t="str">
        <x:f>RIGHT(C9249,3)</x:f>
        <x:v>광양시</x:v>
      </x:c>
      <x:c r="E9249" s="5" t="s">
        <x:v>17689</x:v>
      </x:c>
      <x:c r="F9249" s="5" t="s">
        <x:v>33620</x:v>
      </x:c>
      <x:c r="G9249" s="5" t="s">
        <x:v>1876</x:v>
      </x:c>
      <x:c r="H9249" s="5" t="s">
        <x:v>53436</x:v>
      </x:c>
      <x:c r="I9249" s="5" t="s">
        <x:v>48</x:v>
      </x:c>
    </x:row>
    <x:row r="9250" spans="1:9">
      <x:c r="A9250" s="4">
        <x:v>9247</x:v>
      </x:c>
      <x:c r="B9250" s="5" t="s">
        <x:v>10618</x:v>
      </x:c>
      <x:c r="C9250" s="4" t="str">
        <x:f>LEFT(H9250,8)</x:f>
        <x:v>전라남도 광양시</x:v>
      </x:c>
      <x:c r="D9250" s="4" t="str">
        <x:f>RIGHT(C9250,3)</x:f>
        <x:v>광양시</x:v>
      </x:c>
      <x:c r="E9250" s="5" t="s">
        <x:v>17685</x:v>
      </x:c>
      <x:c r="F9250" s="5" t="s">
        <x:v>34667</x:v>
      </x:c>
      <x:c r="G9250" s="5" t="s">
        <x:v>12392</x:v>
      </x:c>
      <x:c r="H9250" s="5" t="s">
        <x:v>54248</x:v>
      </x:c>
      <x:c r="I9250" s="5" t="s">
        <x:v>48</x:v>
      </x:c>
    </x:row>
    <x:row r="9251" spans="1:9">
      <x:c r="A9251" s="4">
        <x:v>9248</x:v>
      </x:c>
      <x:c r="B9251" s="5" t="s">
        <x:v>10618</x:v>
      </x:c>
      <x:c r="C9251" s="4" t="str">
        <x:f>LEFT(H9251,8)</x:f>
        <x:v>전라남도 광양시</x:v>
      </x:c>
      <x:c r="D9251" s="4" t="str">
        <x:f>RIGHT(C9251,3)</x:f>
        <x:v>광양시</x:v>
      </x:c>
      <x:c r="E9251" s="5" t="s">
        <x:v>17675</x:v>
      </x:c>
      <x:c r="F9251" s="5" t="s">
        <x:v>34668</x:v>
      </x:c>
      <x:c r="G9251" s="5" t="s">
        <x:v>2950</x:v>
      </x:c>
      <x:c r="H9251" s="5" t="s">
        <x:v>54936</x:v>
      </x:c>
      <x:c r="I9251" s="5" t="s">
        <x:v>48</x:v>
      </x:c>
    </x:row>
    <x:row r="9252" spans="1:9">
      <x:c r="A9252" s="4">
        <x:v>9249</x:v>
      </x:c>
      <x:c r="B9252" s="5" t="s">
        <x:v>10618</x:v>
      </x:c>
      <x:c r="C9252" s="4" t="str">
        <x:f>LEFT(H9252,8)</x:f>
        <x:v>전라남도 광양시</x:v>
      </x:c>
      <x:c r="D9252" s="4" t="str">
        <x:f>RIGHT(C9252,3)</x:f>
        <x:v>광양시</x:v>
      </x:c>
      <x:c r="E9252" s="5" t="s">
        <x:v>17679</x:v>
      </x:c>
      <x:c r="F9252" s="5" t="s">
        <x:v>34664</x:v>
      </x:c>
      <x:c r="G9252" s="5" t="s">
        <x:v>2081</x:v>
      </x:c>
      <x:c r="H9252" s="5" t="s">
        <x:v>54269</x:v>
      </x:c>
      <x:c r="I9252" s="5" t="s">
        <x:v>48</x:v>
      </x:c>
    </x:row>
    <x:row r="9253" spans="1:9">
      <x:c r="A9253" s="4">
        <x:v>9250</x:v>
      </x:c>
      <x:c r="B9253" s="5" t="s">
        <x:v>10618</x:v>
      </x:c>
      <x:c r="C9253" s="4" t="str">
        <x:f>LEFT(H9253,8)</x:f>
        <x:v>전라남도 광양시</x:v>
      </x:c>
      <x:c r="D9253" s="4" t="str">
        <x:f>RIGHT(C9253,3)</x:f>
        <x:v>광양시</x:v>
      </x:c>
      <x:c r="E9253" s="5" t="s">
        <x:v>17697</x:v>
      </x:c>
      <x:c r="F9253" s="5" t="s">
        <x:v>34655</x:v>
      </x:c>
      <x:c r="G9253" s="5" t="s">
        <x:v>6952</x:v>
      </x:c>
      <x:c r="H9253" s="5" t="s">
        <x:v>54934</x:v>
      </x:c>
      <x:c r="I9253" s="5" t="s">
        <x:v>48</x:v>
      </x:c>
    </x:row>
    <x:row r="9254" spans="1:9">
      <x:c r="A9254" s="4">
        <x:v>9251</x:v>
      </x:c>
      <x:c r="B9254" s="5" t="s">
        <x:v>10618</x:v>
      </x:c>
      <x:c r="C9254" s="4" t="str">
        <x:f>LEFT(H9254,8)</x:f>
        <x:v>전라남도 광양시</x:v>
      </x:c>
      <x:c r="D9254" s="4" t="str">
        <x:f>RIGHT(C9254,3)</x:f>
        <x:v>광양시</x:v>
      </x:c>
      <x:c r="E9254" s="5" t="s">
        <x:v>18769</x:v>
      </x:c>
      <x:c r="F9254" s="5" t="s">
        <x:v>34707</x:v>
      </x:c>
      <x:c r="G9254" s="5" t="s">
        <x:v>4101</x:v>
      </x:c>
      <x:c r="H9254" s="5" t="s">
        <x:v>53482</x:v>
      </x:c>
      <x:c r="I9254" s="5" t="s">
        <x:v>48</x:v>
      </x:c>
    </x:row>
    <x:row r="9255" spans="1:9">
      <x:c r="A9255" s="4">
        <x:v>9252</x:v>
      </x:c>
      <x:c r="B9255" s="5" t="s">
        <x:v>10618</x:v>
      </x:c>
      <x:c r="C9255" s="4" t="str">
        <x:f>LEFT(H9255,8)</x:f>
        <x:v>전라남도 광양시</x:v>
      </x:c>
      <x:c r="D9255" s="4" t="str">
        <x:f>RIGHT(C9255,3)</x:f>
        <x:v>광양시</x:v>
      </x:c>
      <x:c r="E9255" s="5" t="s">
        <x:v>18758</x:v>
      </x:c>
      <x:c r="F9255" s="5" t="s">
        <x:v>34728</x:v>
      </x:c>
      <x:c r="G9255" s="5" t="s">
        <x:v>8117</x:v>
      </x:c>
      <x:c r="H9255" s="5" t="s">
        <x:v>54291</x:v>
      </x:c>
      <x:c r="I9255" s="5" t="s">
        <x:v>48</x:v>
      </x:c>
    </x:row>
    <x:row r="9256" spans="1:9">
      <x:c r="A9256" s="4">
        <x:v>9253</x:v>
      </x:c>
      <x:c r="B9256" s="5" t="s">
        <x:v>10618</x:v>
      </x:c>
      <x:c r="C9256" s="4" t="str">
        <x:f>LEFT(H9256,8)</x:f>
        <x:v>전라남도 광양시</x:v>
      </x:c>
      <x:c r="D9256" s="4" t="str">
        <x:f>RIGHT(C9256,3)</x:f>
        <x:v>광양시</x:v>
      </x:c>
      <x:c r="E9256" s="5" t="s">
        <x:v>18776</x:v>
      </x:c>
      <x:c r="F9256" s="5" t="s">
        <x:v>34722</x:v>
      </x:c>
      <x:c r="G9256" s="5" t="s">
        <x:v>9292</x:v>
      </x:c>
      <x:c r="H9256" s="5" t="s">
        <x:v>54987</x:v>
      </x:c>
      <x:c r="I9256" s="5" t="s">
        <x:v>48</x:v>
      </x:c>
    </x:row>
    <x:row r="9257" spans="1:9">
      <x:c r="A9257" s="4">
        <x:v>9254</x:v>
      </x:c>
      <x:c r="B9257" s="5" t="s">
        <x:v>10618</x:v>
      </x:c>
      <x:c r="C9257" s="4" t="str">
        <x:f>LEFT(H9257,8)</x:f>
        <x:v>전라남도 광양시</x:v>
      </x:c>
      <x:c r="D9257" s="4" t="str">
        <x:f>RIGHT(C9257,3)</x:f>
        <x:v>광양시</x:v>
      </x:c>
      <x:c r="E9257" s="5" t="s">
        <x:v>18777</x:v>
      </x:c>
      <x:c r="F9257" s="5" t="s">
        <x:v>34726</x:v>
      </x:c>
      <x:c r="G9257" s="5" t="s">
        <x:v>2353</x:v>
      </x:c>
      <x:c r="H9257" s="5" t="s">
        <x:v>53480</x:v>
      </x:c>
      <x:c r="I9257" s="5" t="s">
        <x:v>48</x:v>
      </x:c>
    </x:row>
    <x:row r="9258" spans="1:9">
      <x:c r="A9258" s="4">
        <x:v>9255</x:v>
      </x:c>
      <x:c r="B9258" s="5" t="s">
        <x:v>10618</x:v>
      </x:c>
      <x:c r="C9258" s="4" t="str">
        <x:f>LEFT(H9258,8)</x:f>
        <x:v>전라남도 광양시</x:v>
      </x:c>
      <x:c r="D9258" s="4" t="str">
        <x:f>RIGHT(C9258,3)</x:f>
        <x:v>광양시</x:v>
      </x:c>
      <x:c r="E9258" s="5" t="s">
        <x:v>18785</x:v>
      </x:c>
      <x:c r="F9258" s="5" t="s">
        <x:v>34743</x:v>
      </x:c>
      <x:c r="G9258" s="5" t="s">
        <x:v>9003</x:v>
      </x:c>
      <x:c r="H9258" s="5" t="s">
        <x:v>54309</x:v>
      </x:c>
      <x:c r="I9258" s="5" t="s">
        <x:v>48</x:v>
      </x:c>
    </x:row>
    <x:row r="9259" spans="1:9">
      <x:c r="A9259" s="4">
        <x:v>9256</x:v>
      </x:c>
      <x:c r="B9259" s="5" t="s">
        <x:v>10618</x:v>
      </x:c>
      <x:c r="C9259" s="4" t="str">
        <x:f>LEFT(H9259,8)</x:f>
        <x:v>전라남도 광양시</x:v>
      </x:c>
      <x:c r="D9259" s="4" t="str">
        <x:f>RIGHT(C9259,3)</x:f>
        <x:v>광양시</x:v>
      </x:c>
      <x:c r="E9259" s="5" t="s">
        <x:v>18791</x:v>
      </x:c>
      <x:c r="F9259" s="5" t="s">
        <x:v>34754</x:v>
      </x:c>
      <x:c r="G9259" s="5" t="s">
        <x:v>10199</x:v>
      </x:c>
      <x:c r="H9259" s="5" t="s">
        <x:v>54966</x:v>
      </x:c>
      <x:c r="I9259" s="5" t="s">
        <x:v>48</x:v>
      </x:c>
    </x:row>
    <x:row r="9260" spans="1:9">
      <x:c r="A9260" s="4">
        <x:v>9257</x:v>
      </x:c>
      <x:c r="B9260" s="5" t="s">
        <x:v>10618</x:v>
      </x:c>
      <x:c r="C9260" s="4" t="str">
        <x:f>LEFT(H9260,8)</x:f>
        <x:v>전라남도 광양시</x:v>
      </x:c>
      <x:c r="D9260" s="4" t="str">
        <x:f>RIGHT(C9260,3)</x:f>
        <x:v>광양시</x:v>
      </x:c>
      <x:c r="E9260" s="5" t="s">
        <x:v>18816</x:v>
      </x:c>
      <x:c r="F9260" s="5" t="s">
        <x:v>34770</x:v>
      </x:c>
      <x:c r="G9260" s="5" t="s">
        <x:v>6892</x:v>
      </x:c>
      <x:c r="H9260" s="5" t="s">
        <x:v>54312</x:v>
      </x:c>
      <x:c r="I9260" s="5" t="s">
        <x:v>48</x:v>
      </x:c>
    </x:row>
    <x:row r="9261" spans="1:9">
      <x:c r="A9261" s="4">
        <x:v>9258</x:v>
      </x:c>
      <x:c r="B9261" s="5" t="s">
        <x:v>10618</x:v>
      </x:c>
      <x:c r="C9261" s="4" t="str">
        <x:f>LEFT(H9261,8)</x:f>
        <x:v>전라남도 광양시</x:v>
      </x:c>
      <x:c r="D9261" s="4" t="str">
        <x:f>RIGHT(C9261,3)</x:f>
        <x:v>광양시</x:v>
      </x:c>
      <x:c r="E9261" s="5" t="s">
        <x:v>18826</x:v>
      </x:c>
      <x:c r="F9261" s="5" t="s">
        <x:v>34774</x:v>
      </x:c>
      <x:c r="G9261" s="5" t="s">
        <x:v>7791</x:v>
      </x:c>
      <x:c r="H9261" s="5" t="s">
        <x:v>12651</x:v>
      </x:c>
      <x:c r="I9261" s="5" t="s">
        <x:v>48</x:v>
      </x:c>
    </x:row>
    <x:row r="9262" spans="1:9">
      <x:c r="A9262" s="4">
        <x:v>9259</x:v>
      </x:c>
      <x:c r="B9262" s="5" t="s">
        <x:v>10618</x:v>
      </x:c>
      <x:c r="C9262" s="4" t="str">
        <x:f>LEFT(H9262,8)</x:f>
        <x:v>전라남도 광양시</x:v>
      </x:c>
      <x:c r="D9262" s="4" t="str">
        <x:f>RIGHT(C9262,3)</x:f>
        <x:v>광양시</x:v>
      </x:c>
      <x:c r="E9262" s="5" t="s">
        <x:v>18827</x:v>
      </x:c>
      <x:c r="F9262" s="5" t="s">
        <x:v>34794</x:v>
      </x:c>
      <x:c r="G9262" s="5" t="s">
        <x:v>2107</x:v>
      </x:c>
      <x:c r="H9262" s="5" t="s">
        <x:v>54973</x:v>
      </x:c>
      <x:c r="I9262" s="5" t="s">
        <x:v>48</x:v>
      </x:c>
    </x:row>
    <x:row r="9263" spans="1:9">
      <x:c r="A9263" s="4">
        <x:v>9260</x:v>
      </x:c>
      <x:c r="B9263" s="5" t="s">
        <x:v>10618</x:v>
      </x:c>
      <x:c r="C9263" s="4" t="str">
        <x:f>LEFT(H9263,8)</x:f>
        <x:v>전라남도 광양시</x:v>
      </x:c>
      <x:c r="D9263" s="4" t="str">
        <x:f>RIGHT(C9263,3)</x:f>
        <x:v>광양시</x:v>
      </x:c>
      <x:c r="E9263" s="5" t="s">
        <x:v>18846</x:v>
      </x:c>
      <x:c r="F9263" s="5" t="s">
        <x:v>34783</x:v>
      </x:c>
      <x:c r="G9263" s="5" t="s">
        <x:v>9713</x:v>
      </x:c>
      <x:c r="H9263" s="5" t="s">
        <x:v>54962</x:v>
      </x:c>
      <x:c r="I9263" s="5" t="s">
        <x:v>48</x:v>
      </x:c>
    </x:row>
    <x:row r="9264" spans="1:9">
      <x:c r="A9264" s="4">
        <x:v>9261</x:v>
      </x:c>
      <x:c r="B9264" s="5" t="s">
        <x:v>10618</x:v>
      </x:c>
      <x:c r="C9264" s="4" t="str">
        <x:f>LEFT(H9264,8)</x:f>
        <x:v>전라남도 광양시</x:v>
      </x:c>
      <x:c r="D9264" s="4" t="str">
        <x:f>RIGHT(C9264,3)</x:f>
        <x:v>광양시</x:v>
      </x:c>
      <x:c r="E9264" s="5" t="s">
        <x:v>18869</x:v>
      </x:c>
      <x:c r="F9264" s="5" t="s">
        <x:v>34824</x:v>
      </x:c>
      <x:c r="G9264" s="5" t="s">
        <x:v>1185</x:v>
      </x:c>
      <x:c r="H9264" s="5" t="s">
        <x:v>54964</x:v>
      </x:c>
      <x:c r="I9264" s="5" t="s">
        <x:v>48</x:v>
      </x:c>
    </x:row>
    <x:row r="9265" spans="1:9">
      <x:c r="A9265" s="4">
        <x:v>9262</x:v>
      </x:c>
      <x:c r="B9265" s="5" t="s">
        <x:v>10618</x:v>
      </x:c>
      <x:c r="C9265" s="4" t="str">
        <x:f>LEFT(H9265,8)</x:f>
        <x:v>전라남도 광양시</x:v>
      </x:c>
      <x:c r="D9265" s="4" t="str">
        <x:f>RIGHT(C9265,3)</x:f>
        <x:v>광양시</x:v>
      </x:c>
      <x:c r="E9265" s="5" t="s">
        <x:v>18866</x:v>
      </x:c>
      <x:c r="F9265" s="5" t="s">
        <x:v>34823</x:v>
      </x:c>
      <x:c r="G9265" s="5" t="s">
        <x:v>2938</x:v>
      </x:c>
      <x:c r="H9265" s="5" t="s">
        <x:v>53485</x:v>
      </x:c>
      <x:c r="I9265" s="5" t="s">
        <x:v>48</x:v>
      </x:c>
    </x:row>
    <x:row r="9266" spans="1:9">
      <x:c r="A9266" s="4">
        <x:v>9263</x:v>
      </x:c>
      <x:c r="B9266" s="5" t="s">
        <x:v>10618</x:v>
      </x:c>
      <x:c r="C9266" s="4" t="str">
        <x:f>LEFT(H9266,8)</x:f>
        <x:v>전라남도 광양시</x:v>
      </x:c>
      <x:c r="D9266" s="4" t="str">
        <x:f>RIGHT(C9266,3)</x:f>
        <x:v>광양시</x:v>
      </x:c>
      <x:c r="E9266" s="5" t="s">
        <x:v>18878</x:v>
      </x:c>
      <x:c r="F9266" s="5" t="s">
        <x:v>34819</x:v>
      </x:c>
      <x:c r="G9266" s="5" t="s">
        <x:v>2301</x:v>
      </x:c>
      <x:c r="H9266" s="5" t="s">
        <x:v>54977</x:v>
      </x:c>
      <x:c r="I9266" s="5" t="s">
        <x:v>48</x:v>
      </x:c>
    </x:row>
    <x:row r="9267" spans="1:9">
      <x:c r="A9267" s="4">
        <x:v>9264</x:v>
      </x:c>
      <x:c r="B9267" s="5" t="s">
        <x:v>10618</x:v>
      </x:c>
      <x:c r="C9267" s="4" t="str">
        <x:f>LEFT(H9267,8)</x:f>
        <x:v>전라남도 광양시</x:v>
      </x:c>
      <x:c r="D9267" s="4" t="str">
        <x:f>RIGHT(C9267,3)</x:f>
        <x:v>광양시</x:v>
      </x:c>
      <x:c r="E9267" s="5" t="s">
        <x:v>18882</x:v>
      </x:c>
      <x:c r="F9267" s="5" t="s">
        <x:v>34835</x:v>
      </x:c>
      <x:c r="G9267" s="5" t="s">
        <x:v>9294</x:v>
      </x:c>
      <x:c r="H9267" s="5" t="s">
        <x:v>54325</x:v>
      </x:c>
      <x:c r="I9267" s="5" t="s">
        <x:v>48</x:v>
      </x:c>
    </x:row>
    <x:row r="9268" spans="1:9">
      <x:c r="A9268" s="4">
        <x:v>9265</x:v>
      </x:c>
      <x:c r="B9268" s="5" t="s">
        <x:v>10618</x:v>
      </x:c>
      <x:c r="C9268" s="4" t="str">
        <x:f>LEFT(H9268,8)</x:f>
        <x:v>전라남도 광양시</x:v>
      </x:c>
      <x:c r="D9268" s="4" t="str">
        <x:f>RIGHT(C9268,3)</x:f>
        <x:v>광양시</x:v>
      </x:c>
      <x:c r="E9268" s="5" t="s">
        <x:v>18894</x:v>
      </x:c>
      <x:c r="F9268" s="5" t="s">
        <x:v>34845</x:v>
      </x:c>
      <x:c r="G9268" s="5" t="s">
        <x:v>2264</x:v>
      </x:c>
      <x:c r="H9268" s="5" t="s">
        <x:v>54996</x:v>
      </x:c>
      <x:c r="I9268" s="5" t="s">
        <x:v>48</x:v>
      </x:c>
    </x:row>
    <x:row r="9269" spans="1:9">
      <x:c r="A9269" s="4">
        <x:v>9266</x:v>
      </x:c>
      <x:c r="B9269" s="5" t="s">
        <x:v>10618</x:v>
      </x:c>
      <x:c r="C9269" s="4" t="str">
        <x:f>LEFT(H9269,8)</x:f>
        <x:v>전라남도 광양시</x:v>
      </x:c>
      <x:c r="D9269" s="4" t="str">
        <x:f>RIGHT(C9269,3)</x:f>
        <x:v>광양시</x:v>
      </x:c>
      <x:c r="E9269" s="5" t="s">
        <x:v>18914</x:v>
      </x:c>
      <x:c r="F9269" s="5" t="s">
        <x:v>34852</x:v>
      </x:c>
      <x:c r="G9269" s="5" t="s">
        <x:v>4605</x:v>
      </x:c>
      <x:c r="H9269" s="5" t="s">
        <x:v>54367</x:v>
      </x:c>
      <x:c r="I9269" s="5" t="s">
        <x:v>48</x:v>
      </x:c>
    </x:row>
    <x:row r="9270" spans="1:9">
      <x:c r="A9270" s="4">
        <x:v>9267</x:v>
      </x:c>
      <x:c r="B9270" s="5" t="s">
        <x:v>10618</x:v>
      </x:c>
      <x:c r="C9270" s="4" t="str">
        <x:f>LEFT(H9270,8)</x:f>
        <x:v>전라남도 광양시</x:v>
      </x:c>
      <x:c r="D9270" s="4" t="str">
        <x:f>RIGHT(C9270,3)</x:f>
        <x:v>광양시</x:v>
      </x:c>
      <x:c r="E9270" s="5" t="s">
        <x:v>18917</x:v>
      </x:c>
      <x:c r="F9270" s="5" t="s">
        <x:v>34866</x:v>
      </x:c>
      <x:c r="G9270" s="5" t="s">
        <x:v>8002</x:v>
      </x:c>
      <x:c r="H9270" s="5" t="s">
        <x:v>53492</x:v>
      </x:c>
      <x:c r="I9270" s="5" t="s">
        <x:v>48</x:v>
      </x:c>
    </x:row>
    <x:row r="9271" spans="1:9">
      <x:c r="A9271" s="4">
        <x:v>9268</x:v>
      </x:c>
      <x:c r="B9271" s="5" t="s">
        <x:v>10618</x:v>
      </x:c>
      <x:c r="C9271" s="4" t="str">
        <x:f>LEFT(H9271,8)</x:f>
        <x:v>전라남도 광양시</x:v>
      </x:c>
      <x:c r="D9271" s="4" t="str">
        <x:f>RIGHT(C9271,3)</x:f>
        <x:v>광양시</x:v>
      </x:c>
      <x:c r="E9271" s="5" t="s">
        <x:v>18907</x:v>
      </x:c>
      <x:c r="F9271" s="5" t="s">
        <x:v>34871</x:v>
      </x:c>
      <x:c r="G9271" s="5" t="s">
        <x:v>10410</x:v>
      </x:c>
      <x:c r="H9271" s="5" t="s">
        <x:v>54349</x:v>
      </x:c>
      <x:c r="I9271" s="5" t="s">
        <x:v>48</x:v>
      </x:c>
    </x:row>
    <x:row r="9272" spans="1:9">
      <x:c r="A9272" s="4">
        <x:v>9269</x:v>
      </x:c>
      <x:c r="B9272" s="5" t="s">
        <x:v>10618</x:v>
      </x:c>
      <x:c r="C9272" s="4" t="str">
        <x:f>LEFT(H9272,8)</x:f>
        <x:v>전라남도 광양시</x:v>
      </x:c>
      <x:c r="D9272" s="4" t="str">
        <x:f>RIGHT(C9272,3)</x:f>
        <x:v>광양시</x:v>
      </x:c>
      <x:c r="E9272" s="5" t="s">
        <x:v>18911</x:v>
      </x:c>
      <x:c r="F9272" s="5" t="s">
        <x:v>34874</x:v>
      </x:c>
      <x:c r="G9272" s="5" t="s">
        <x:v>7047</x:v>
      </x:c>
      <x:c r="H9272" s="5" t="s">
        <x:v>54374</x:v>
      </x:c>
      <x:c r="I9272" s="5" t="s">
        <x:v>48</x:v>
      </x:c>
    </x:row>
    <x:row r="9273" spans="1:9">
      <x:c r="A9273" s="4">
        <x:v>9270</x:v>
      </x:c>
      <x:c r="B9273" s="5" t="s">
        <x:v>10618</x:v>
      </x:c>
      <x:c r="C9273" s="4" t="str">
        <x:f>LEFT(H9273,8)</x:f>
        <x:v>전라남도 광양시</x:v>
      </x:c>
      <x:c r="D9273" s="4" t="str">
        <x:f>RIGHT(C9273,3)</x:f>
        <x:v>광양시</x:v>
      </x:c>
      <x:c r="E9273" s="5" t="s">
        <x:v>18909</x:v>
      </x:c>
      <x:c r="F9273" s="5" t="s">
        <x:v>34868</x:v>
      </x:c>
      <x:c r="G9273" s="5" t="s">
        <x:v>12381</x:v>
      </x:c>
      <x:c r="H9273" s="5" t="s">
        <x:v>54364</x:v>
      </x:c>
      <x:c r="I9273" s="5" t="s">
        <x:v>11388</x:v>
      </x:c>
    </x:row>
    <x:row r="9274" spans="1:9">
      <x:c r="A9274" s="4">
        <x:v>9271</x:v>
      </x:c>
      <x:c r="B9274" s="5" t="s">
        <x:v>10618</x:v>
      </x:c>
      <x:c r="C9274" s="4" t="str">
        <x:f>LEFT(H9274,8)</x:f>
        <x:v>전라남도 광양시</x:v>
      </x:c>
      <x:c r="D9274" s="4" t="str">
        <x:f>RIGHT(C9274,3)</x:f>
        <x:v>광양시</x:v>
      </x:c>
      <x:c r="E9274" s="5" t="s">
        <x:v>18929</x:v>
      </x:c>
      <x:c r="F9274" s="5" t="s">
        <x:v>34888</x:v>
      </x:c>
      <x:c r="G9274" s="5" t="s">
        <x:v>1464</x:v>
      </x:c>
      <x:c r="H9274" s="5" t="s">
        <x:v>54644</x:v>
      </x:c>
      <x:c r="I9274" s="5" t="s">
        <x:v>11381</x:v>
      </x:c>
    </x:row>
    <x:row r="9275" spans="1:9">
      <x:c r="A9275" s="4">
        <x:v>9272</x:v>
      </x:c>
      <x:c r="B9275" s="5" t="s">
        <x:v>10618</x:v>
      </x:c>
      <x:c r="C9275" s="4" t="str">
        <x:f>LEFT(H9275,8)</x:f>
        <x:v>전라남도 광양시</x:v>
      </x:c>
      <x:c r="D9275" s="4" t="str">
        <x:f>RIGHT(C9275,3)</x:f>
        <x:v>광양시</x:v>
      </x:c>
      <x:c r="E9275" s="5" t="s">
        <x:v>18921</x:v>
      </x:c>
      <x:c r="F9275" s="5" t="s">
        <x:v>34889</x:v>
      </x:c>
      <x:c r="G9275" s="5" t="s">
        <x:v>6541</x:v>
      </x:c>
      <x:c r="H9275" s="5" t="s">
        <x:v>54363</x:v>
      </x:c>
      <x:c r="I9275" s="5" t="s">
        <x:v>11381</x:v>
      </x:c>
    </x:row>
    <x:row r="9276" spans="1:9">
      <x:c r="A9276" s="4">
        <x:v>9273</x:v>
      </x:c>
      <x:c r="B9276" s="5" t="s">
        <x:v>10618</x:v>
      </x:c>
      <x:c r="C9276" s="4" t="str">
        <x:f>LEFT(H9276,6)</x:f>
        <x:v>전남 광양시</x:v>
      </x:c>
      <x:c r="D9276" s="4" t="str">
        <x:f>RIGHT(C9276,3)</x:f>
        <x:v>광양시</x:v>
      </x:c>
      <x:c r="E9276" s="5" t="s">
        <x:v>18936</x:v>
      </x:c>
      <x:c r="F9276" s="5" t="s">
        <x:v>34908</x:v>
      </x:c>
      <x:c r="G9276" s="5" t="s">
        <x:v>12370</x:v>
      </x:c>
      <x:c r="H9276" s="5" t="s">
        <x:v>54346</x:v>
      </x:c>
      <x:c r="I9276" s="5" t="s">
        <x:v>11381</x:v>
      </x:c>
    </x:row>
    <x:row r="9277" spans="1:9">
      <x:c r="A9277" s="4">
        <x:v>9274</x:v>
      </x:c>
      <x:c r="B9277" s="5" t="s">
        <x:v>10618</x:v>
      </x:c>
      <x:c r="C9277" s="4" t="str">
        <x:f>LEFT(H9277,8)</x:f>
        <x:v>전라남도 광양시</x:v>
      </x:c>
      <x:c r="D9277" s="4" t="str">
        <x:f>RIGHT(C9277,3)</x:f>
        <x:v>광양시</x:v>
      </x:c>
      <x:c r="E9277" s="5" t="s">
        <x:v>18940</x:v>
      </x:c>
      <x:c r="F9277" s="5" t="s">
        <x:v>34895</x:v>
      </x:c>
      <x:c r="G9277" s="5" t="s">
        <x:v>1434</x:v>
      </x:c>
      <x:c r="H9277" s="5" t="s">
        <x:v>54648</x:v>
      </x:c>
      <x:c r="I9277" s="5" t="s">
        <x:v>11381</x:v>
      </x:c>
    </x:row>
    <x:row r="9278" spans="1:9">
      <x:c r="A9278" s="4">
        <x:v>9275</x:v>
      </x:c>
      <x:c r="B9278" s="5" t="s">
        <x:v>10618</x:v>
      </x:c>
      <x:c r="C9278" s="4" t="str">
        <x:f>LEFT(H9278,6)</x:f>
        <x:v>전남 광양시</x:v>
      </x:c>
      <x:c r="D9278" s="4" t="str">
        <x:f>RIGHT(C9278,3)</x:f>
        <x:v>광양시</x:v>
      </x:c>
      <x:c r="E9278" s="5" t="s">
        <x:v>18963</x:v>
      </x:c>
      <x:c r="F9278" s="5" t="s">
        <x:v>34924</x:v>
      </x:c>
      <x:c r="G9278" s="5" t="s">
        <x:v>46664</x:v>
      </x:c>
      <x:c r="H9278" s="5" t="s">
        <x:v>196</x:v>
      </x:c>
      <x:c r="I9278" s="5" t="s">
        <x:v>11381</x:v>
      </x:c>
    </x:row>
    <x:row r="9279" spans="1:9">
      <x:c r="A9279" s="4">
        <x:v>9276</x:v>
      </x:c>
      <x:c r="B9279" s="5" t="s">
        <x:v>10618</x:v>
      </x:c>
      <x:c r="C9279" s="4" t="str">
        <x:f>LEFT(H9279,8)</x:f>
        <x:v>전라남도 광양시</x:v>
      </x:c>
      <x:c r="D9279" s="4" t="str">
        <x:f>RIGHT(C9279,3)</x:f>
        <x:v>광양시</x:v>
      </x:c>
      <x:c r="E9279" s="5" t="s">
        <x:v>18958</x:v>
      </x:c>
      <x:c r="F9279" s="5" t="s">
        <x:v>34917</x:v>
      </x:c>
      <x:c r="G9279" s="5" t="s">
        <x:v>8306</x:v>
      </x:c>
      <x:c r="H9279" s="5" t="s">
        <x:v>54650</x:v>
      </x:c>
      <x:c r="I9279" s="5" t="s">
        <x:v>11381</x:v>
      </x:c>
    </x:row>
    <x:row r="9280" spans="1:9">
      <x:c r="A9280" s="4">
        <x:v>9277</x:v>
      </x:c>
      <x:c r="B9280" s="5" t="s">
        <x:v>10618</x:v>
      </x:c>
      <x:c r="C9280" s="4" t="str">
        <x:f>LEFT(H9280,8)</x:f>
        <x:v>전라남도 광양시</x:v>
      </x:c>
      <x:c r="D9280" s="4" t="str">
        <x:f>RIGHT(C9280,3)</x:f>
        <x:v>광양시</x:v>
      </x:c>
      <x:c r="E9280" s="5" t="s">
        <x:v>18986</x:v>
      </x:c>
      <x:c r="F9280" s="5" t="s">
        <x:v>34954</x:v>
      </x:c>
      <x:c r="G9280" s="5" t="s">
        <x:v>2787</x:v>
      </x:c>
      <x:c r="H9280" s="5" t="s">
        <x:v>54377</x:v>
      </x:c>
      <x:c r="I9280" s="5" t="s">
        <x:v>11381</x:v>
      </x:c>
    </x:row>
    <x:row r="9281" spans="1:9">
      <x:c r="A9281" s="4">
        <x:v>9278</x:v>
      </x:c>
      <x:c r="B9281" s="5" t="s">
        <x:v>10618</x:v>
      </x:c>
      <x:c r="C9281" s="4" t="str">
        <x:f>LEFT(H9281,8)</x:f>
        <x:v>전라남도 광양시</x:v>
      </x:c>
      <x:c r="D9281" s="4" t="str">
        <x:f>RIGHT(C9281,3)</x:f>
        <x:v>광양시</x:v>
      </x:c>
      <x:c r="E9281" s="5" t="s">
        <x:v>18990</x:v>
      </x:c>
      <x:c r="F9281" s="5" t="s">
        <x:v>34945</x:v>
      </x:c>
      <x:c r="G9281" s="5" t="s">
        <x:v>10993</x:v>
      </x:c>
      <x:c r="H9281" s="5" t="s">
        <x:v>54658</x:v>
      </x:c>
      <x:c r="I9281" s="5" t="s">
        <x:v>11381</x:v>
      </x:c>
    </x:row>
    <x:row r="9282" spans="1:9">
      <x:c r="A9282" s="4">
        <x:v>9279</x:v>
      </x:c>
      <x:c r="B9282" s="5" t="s">
        <x:v>10618</x:v>
      </x:c>
      <x:c r="C9282" s="4" t="str">
        <x:f>LEFT(H9282,8)</x:f>
        <x:v>전라남도 광양시</x:v>
      </x:c>
      <x:c r="D9282" s="4" t="str">
        <x:f>RIGHT(C9282,3)</x:f>
        <x:v>광양시</x:v>
      </x:c>
      <x:c r="E9282" s="5" t="s">
        <x:v>18999</x:v>
      </x:c>
      <x:c r="F9282" s="5" t="s">
        <x:v>34963</x:v>
      </x:c>
      <x:c r="G9282" s="5" t="s">
        <x:v>4056</x:v>
      </x:c>
      <x:c r="H9282" s="5" t="s">
        <x:v>53522</x:v>
      </x:c>
      <x:c r="I9282" s="5" t="s">
        <x:v>11381</x:v>
      </x:c>
    </x:row>
    <x:row r="9283" spans="1:9">
      <x:c r="A9283" s="4">
        <x:v>9280</x:v>
      </x:c>
      <x:c r="B9283" s="5" t="s">
        <x:v>10618</x:v>
      </x:c>
      <x:c r="C9283" s="4" t="str">
        <x:f>LEFT(H9283,8)</x:f>
        <x:v>전라남도 광양시</x:v>
      </x:c>
      <x:c r="D9283" s="4" t="str">
        <x:f>RIGHT(C9283,3)</x:f>
        <x:v>광양시</x:v>
      </x:c>
      <x:c r="E9283" s="5" t="s">
        <x:v>19003</x:v>
      </x:c>
      <x:c r="F9283" s="5" t="s">
        <x:v>34967</x:v>
      </x:c>
      <x:c r="G9283" s="5" t="s">
        <x:v>2765</x:v>
      </x:c>
      <x:c r="H9283" s="5" t="s">
        <x:v>53542</x:v>
      </x:c>
      <x:c r="I9283" s="5" t="s">
        <x:v>11381</x:v>
      </x:c>
    </x:row>
    <x:row r="9284" spans="1:9">
      <x:c r="A9284" s="4">
        <x:v>9281</x:v>
      </x:c>
      <x:c r="B9284" s="5" t="s">
        <x:v>10618</x:v>
      </x:c>
      <x:c r="C9284" s="4" t="str">
        <x:f>LEFT(H9284,8)</x:f>
        <x:v>전라남도 광양시</x:v>
      </x:c>
      <x:c r="D9284" s="4" t="str">
        <x:f>RIGHT(C9284,3)</x:f>
        <x:v>광양시</x:v>
      </x:c>
      <x:c r="E9284" s="5" t="s">
        <x:v>19009</x:v>
      </x:c>
      <x:c r="F9284" s="5" t="s">
        <x:v>34964</x:v>
      </x:c>
      <x:c r="G9284" s="5" t="s">
        <x:v>46668</x:v>
      </x:c>
      <x:c r="H9284" s="5" t="s">
        <x:v>53546</x:v>
      </x:c>
      <x:c r="I9284" s="5" t="s">
        <x:v>11381</x:v>
      </x:c>
    </x:row>
    <x:row r="9285" spans="1:9">
      <x:c r="A9285" s="4">
        <x:v>9282</x:v>
      </x:c>
      <x:c r="B9285" s="5" t="s">
        <x:v>10618</x:v>
      </x:c>
      <x:c r="C9285" s="4" t="str">
        <x:f>LEFT(H9285,8)</x:f>
        <x:v>전라남도 광양시</x:v>
      </x:c>
      <x:c r="D9285" s="4" t="str">
        <x:f>RIGHT(C9285,3)</x:f>
        <x:v>광양시</x:v>
      </x:c>
      <x:c r="E9285" s="5" t="s">
        <x:v>19029</x:v>
      </x:c>
      <x:c r="F9285" s="5" t="s">
        <x:v>34983</x:v>
      </x:c>
      <x:c r="G9285" s="5" t="s">
        <x:v>8323</x:v>
      </x:c>
      <x:c r="H9285" s="5" t="s">
        <x:v>54378</x:v>
      </x:c>
      <x:c r="I9285" s="5" t="s">
        <x:v>10607</x:v>
      </x:c>
    </x:row>
    <x:row r="9286" spans="1:9">
      <x:c r="A9286" s="4">
        <x:v>9283</x:v>
      </x:c>
      <x:c r="B9286" s="5" t="s">
        <x:v>10618</x:v>
      </x:c>
      <x:c r="C9286" s="4" t="str">
        <x:f>LEFT(H9286,8)</x:f>
        <x:v>전라남도 광양시</x:v>
      </x:c>
      <x:c r="D9286" s="4" t="str">
        <x:f>RIGHT(C9286,3)</x:f>
        <x:v>광양시</x:v>
      </x:c>
      <x:c r="E9286" s="5" t="s">
        <x:v>19021</x:v>
      </x:c>
      <x:c r="F9286" s="5" t="s">
        <x:v>34989</x:v>
      </x:c>
      <x:c r="G9286" s="5" t="s">
        <x:v>5525</x:v>
      </x:c>
      <x:c r="H9286" s="5" t="s">
        <x:v>53521</x:v>
      </x:c>
      <x:c r="I9286" s="5" t="s">
        <x:v>10607</x:v>
      </x:c>
    </x:row>
    <x:row r="9287" spans="1:9">
      <x:c r="A9287" s="4">
        <x:v>9284</x:v>
      </x:c>
      <x:c r="B9287" s="5" t="s">
        <x:v>10618</x:v>
      </x:c>
      <x:c r="C9287" s="4" t="str">
        <x:f>LEFT(H9287,8)</x:f>
        <x:v>전라남도 광양시</x:v>
      </x:c>
      <x:c r="D9287" s="4" t="str">
        <x:f>RIGHT(C9287,3)</x:f>
        <x:v>광양시</x:v>
      </x:c>
      <x:c r="E9287" s="5" t="s">
        <x:v>19040</x:v>
      </x:c>
      <x:c r="F9287" s="5" t="s">
        <x:v>34992</x:v>
      </x:c>
      <x:c r="G9287" s="5" t="s">
        <x:v>10360</x:v>
      </x:c>
      <x:c r="H9287" s="5" t="s">
        <x:v>54389</x:v>
      </x:c>
      <x:c r="I9287" s="5" t="s">
        <x:v>10607</x:v>
      </x:c>
    </x:row>
    <x:row r="9288" spans="1:9">
      <x:c r="A9288" s="4">
        <x:v>9285</x:v>
      </x:c>
      <x:c r="B9288" s="5" t="s">
        <x:v>10618</x:v>
      </x:c>
      <x:c r="C9288" s="4" t="str">
        <x:f>LEFT(H9288,8)</x:f>
        <x:v>전라남도 광양시</x:v>
      </x:c>
      <x:c r="D9288" s="4" t="str">
        <x:f>RIGHT(C9288,3)</x:f>
        <x:v>광양시</x:v>
      </x:c>
      <x:c r="E9288" s="5" t="s">
        <x:v>19036</x:v>
      </x:c>
      <x:c r="F9288" s="5" t="s">
        <x:v>35001</x:v>
      </x:c>
      <x:c r="G9288" s="5" t="s">
        <x:v>46662</x:v>
      </x:c>
      <x:c r="H9288" s="5" t="s">
        <x:v>54666</x:v>
      </x:c>
      <x:c r="I9288" s="5" t="s">
        <x:v>10607</x:v>
      </x:c>
    </x:row>
    <x:row r="9289" spans="1:9">
      <x:c r="A9289" s="4">
        <x:v>9286</x:v>
      </x:c>
      <x:c r="B9289" s="5" t="s">
        <x:v>10618</x:v>
      </x:c>
      <x:c r="C9289" s="4" t="str">
        <x:f>LEFT(H9289,8)</x:f>
        <x:v>전라남도 광양시</x:v>
      </x:c>
      <x:c r="D9289" s="4" t="str">
        <x:f>RIGHT(C9289,3)</x:f>
        <x:v>광양시</x:v>
      </x:c>
      <x:c r="E9289" s="5" t="s">
        <x:v>19059</x:v>
      </x:c>
      <x:c r="F9289" s="5" t="s">
        <x:v>35021</x:v>
      </x:c>
      <x:c r="G9289" s="5" t="s">
        <x:v>46678</x:v>
      </x:c>
      <x:c r="H9289" s="5" t="s">
        <x:v>54421</x:v>
      </x:c>
      <x:c r="I9289" s="5" t="s">
        <x:v>10607</x:v>
      </x:c>
    </x:row>
    <x:row r="9290" spans="1:9">
      <x:c r="A9290" s="4">
        <x:v>9287</x:v>
      </x:c>
      <x:c r="B9290" s="5" t="s">
        <x:v>10618</x:v>
      </x:c>
      <x:c r="C9290" s="4" t="str">
        <x:f>LEFT(H9290,8)</x:f>
        <x:v>전라남도 광양시</x:v>
      </x:c>
      <x:c r="D9290" s="4" t="str">
        <x:f>RIGHT(C9290,3)</x:f>
        <x:v>광양시</x:v>
      </x:c>
      <x:c r="E9290" s="5" t="s">
        <x:v>19049</x:v>
      </x:c>
      <x:c r="F9290" s="5" t="s">
        <x:v>35015</x:v>
      </x:c>
      <x:c r="G9290" s="5" t="s">
        <x:v>4618</x:v>
      </x:c>
      <x:c r="H9290" s="5" t="s">
        <x:v>53538</x:v>
      </x:c>
      <x:c r="I9290" s="5" t="s">
        <x:v>10607</x:v>
      </x:c>
    </x:row>
    <x:row r="9291" spans="1:9">
      <x:c r="A9291" s="4">
        <x:v>9288</x:v>
      </x:c>
      <x:c r="B9291" s="5" t="s">
        <x:v>10618</x:v>
      </x:c>
      <x:c r="C9291" s="4" t="str">
        <x:f>LEFT(H9291,8)</x:f>
        <x:v>전라남도 광양시</x:v>
      </x:c>
      <x:c r="D9291" s="4" t="str">
        <x:f>RIGHT(C9291,3)</x:f>
        <x:v>광양시</x:v>
      </x:c>
      <x:c r="E9291" s="5" t="s">
        <x:v>19085</x:v>
      </x:c>
      <x:c r="F9291" s="5" t="s">
        <x:v>35043</x:v>
      </x:c>
      <x:c r="G9291" s="5" t="s">
        <x:v>2821</x:v>
      </x:c>
      <x:c r="H9291" s="5" t="s">
        <x:v>54640</x:v>
      </x:c>
      <x:c r="I9291" s="5" t="s">
        <x:v>10607</x:v>
      </x:c>
    </x:row>
    <x:row r="9292" spans="1:9">
      <x:c r="A9292" s="4">
        <x:v>9289</x:v>
      </x:c>
      <x:c r="B9292" s="5" t="s">
        <x:v>10618</x:v>
      </x:c>
      <x:c r="C9292" s="4" t="str">
        <x:f>LEFT(H9292,8)</x:f>
        <x:v>전라남도 광양시</x:v>
      </x:c>
      <x:c r="D9292" s="4" t="str">
        <x:f>RIGHT(C9292,3)</x:f>
        <x:v>광양시</x:v>
      </x:c>
      <x:c r="E9292" s="5" t="s">
        <x:v>19108</x:v>
      </x:c>
      <x:c r="F9292" s="5" t="s">
        <x:v>35070</x:v>
      </x:c>
      <x:c r="G9292" s="5" t="s">
        <x:v>7524</x:v>
      </x:c>
      <x:c r="H9292" s="5" t="s">
        <x:v>54642</x:v>
      </x:c>
      <x:c r="I9292" s="5" t="s">
        <x:v>10607</x:v>
      </x:c>
    </x:row>
    <x:row r="9293" spans="1:9">
      <x:c r="A9293" s="4">
        <x:v>9290</x:v>
      </x:c>
      <x:c r="B9293" s="5" t="s">
        <x:v>10618</x:v>
      </x:c>
      <x:c r="C9293" s="4" t="str">
        <x:f>LEFT(H9293,8)</x:f>
        <x:v>전라남도 광양시</x:v>
      </x:c>
      <x:c r="D9293" s="4" t="str">
        <x:f>RIGHT(C9293,3)</x:f>
        <x:v>광양시</x:v>
      </x:c>
      <x:c r="E9293" s="5" t="s">
        <x:v>19099</x:v>
      </x:c>
      <x:c r="F9293" s="5" t="s">
        <x:v>35064</x:v>
      </x:c>
      <x:c r="G9293" s="5" t="s">
        <x:v>71</x:v>
      </x:c>
      <x:c r="H9293" s="5" t="s">
        <x:v>55136</x:v>
      </x:c>
      <x:c r="I9293" s="5" t="s">
        <x:v>10607</x:v>
      </x:c>
    </x:row>
    <x:row r="9294" spans="1:9">
      <x:c r="A9294" s="4">
        <x:v>9291</x:v>
      </x:c>
      <x:c r="B9294" s="5" t="s">
        <x:v>10618</x:v>
      </x:c>
      <x:c r="C9294" s="4" t="str">
        <x:f>LEFT(H9294,8)</x:f>
        <x:v>전라남도 광양시</x:v>
      </x:c>
      <x:c r="D9294" s="4" t="str">
        <x:f>RIGHT(C9294,3)</x:f>
        <x:v>광양시</x:v>
      </x:c>
      <x:c r="E9294" s="5" t="s">
        <x:v>19123</x:v>
      </x:c>
      <x:c r="F9294" s="5" t="s">
        <x:v>35084</x:v>
      </x:c>
      <x:c r="G9294" s="5" t="s">
        <x:v>1675</x:v>
      </x:c>
      <x:c r="H9294" s="5" t="s">
        <x:v>55114</x:v>
      </x:c>
      <x:c r="I9294" s="5" t="s">
        <x:v>10607</x:v>
      </x:c>
    </x:row>
    <x:row r="9295" spans="1:9">
      <x:c r="A9295" s="4">
        <x:v>9292</x:v>
      </x:c>
      <x:c r="B9295" s="5" t="s">
        <x:v>10618</x:v>
      </x:c>
      <x:c r="C9295" s="4" t="str">
        <x:f>LEFT(H9295,8)</x:f>
        <x:v>전라남도 광양시</x:v>
      </x:c>
      <x:c r="D9295" s="4" t="str">
        <x:f>RIGHT(C9295,3)</x:f>
        <x:v>광양시</x:v>
      </x:c>
      <x:c r="E9295" s="5" t="s">
        <x:v>19117</x:v>
      </x:c>
      <x:c r="F9295" s="5" t="s">
        <x:v>35090</x:v>
      </x:c>
      <x:c r="G9295" s="5" t="s">
        <x:v>46672</x:v>
      </x:c>
      <x:c r="H9295" s="5" t="s">
        <x:v>54418</x:v>
      </x:c>
      <x:c r="I9295" s="5" t="s">
        <x:v>10607</x:v>
      </x:c>
    </x:row>
    <x:row r="9296" spans="1:9">
      <x:c r="A9296" s="4">
        <x:v>9293</x:v>
      </x:c>
      <x:c r="B9296" s="5" t="s">
        <x:v>10618</x:v>
      </x:c>
      <x:c r="C9296" s="4" t="str">
        <x:f>LEFT(H9296,8)</x:f>
        <x:v>전라남도 광양시</x:v>
      </x:c>
      <x:c r="D9296" s="4" t="str">
        <x:f>RIGHT(C9296,3)</x:f>
        <x:v>광양시</x:v>
      </x:c>
      <x:c r="E9296" s="5" t="s">
        <x:v>19128</x:v>
      </x:c>
      <x:c r="F9296" s="5" t="s">
        <x:v>35089</x:v>
      </x:c>
      <x:c r="G9296" s="5" t="s">
        <x:v>2679</x:v>
      </x:c>
      <x:c r="H9296" s="5" t="s">
        <x:v>54441</x:v>
      </x:c>
      <x:c r="I9296" s="5" t="s">
        <x:v>10607</x:v>
      </x:c>
    </x:row>
    <x:row r="9297" spans="1:9">
      <x:c r="A9297" s="4">
        <x:v>9294</x:v>
      </x:c>
      <x:c r="B9297" s="5" t="s">
        <x:v>10618</x:v>
      </x:c>
      <x:c r="C9297" s="4" t="str">
        <x:f>LEFT(H9297,8)</x:f>
        <x:v>전라남도 광양시</x:v>
      </x:c>
      <x:c r="D9297" s="4" t="str">
        <x:f>RIGHT(C9297,3)</x:f>
        <x:v>광양시</x:v>
      </x:c>
      <x:c r="E9297" s="5" t="s">
        <x:v>19153</x:v>
      </x:c>
      <x:c r="F9297" s="5" t="s">
        <x:v>35117</x:v>
      </x:c>
      <x:c r="G9297" s="5" t="s">
        <x:v>5653</x:v>
      </x:c>
      <x:c r="H9297" s="5" t="s">
        <x:v>55019</x:v>
      </x:c>
      <x:c r="I9297" s="5" t="s">
        <x:v>10607</x:v>
      </x:c>
    </x:row>
    <x:row r="9298" spans="1:9">
      <x:c r="A9298" s="4">
        <x:v>9295</x:v>
      </x:c>
      <x:c r="B9298" s="5" t="s">
        <x:v>10618</x:v>
      </x:c>
      <x:c r="C9298" s="4" t="str">
        <x:f>LEFT(H9298,8)</x:f>
        <x:v>전라남도 광양시</x:v>
      </x:c>
      <x:c r="D9298" s="4" t="str">
        <x:f>RIGHT(C9298,3)</x:f>
        <x:v>광양시</x:v>
      </x:c>
      <x:c r="E9298" s="5" t="s">
        <x:v>19142</x:v>
      </x:c>
      <x:c r="F9298" s="5" t="s">
        <x:v>35103</x:v>
      </x:c>
      <x:c r="G9298" s="5" t="s">
        <x:v>9736</x:v>
      </x:c>
      <x:c r="H9298" s="5" t="s">
        <x:v>54464</x:v>
      </x:c>
      <x:c r="I9298" s="5" t="s">
        <x:v>10607</x:v>
      </x:c>
    </x:row>
    <x:row r="9299" spans="1:9">
      <x:c r="A9299" s="4">
        <x:v>9296</x:v>
      </x:c>
      <x:c r="B9299" s="5" t="s">
        <x:v>10618</x:v>
      </x:c>
      <x:c r="C9299" s="4" t="str">
        <x:f>LEFT(H9299,8)</x:f>
        <x:v>전라남도 광양시</x:v>
      </x:c>
      <x:c r="D9299" s="4" t="str">
        <x:f>RIGHT(C9299,3)</x:f>
        <x:v>광양시</x:v>
      </x:c>
      <x:c r="E9299" s="5" t="s">
        <x:v>19147</x:v>
      </x:c>
      <x:c r="F9299" s="5" t="s">
        <x:v>35111</x:v>
      </x:c>
      <x:c r="G9299" s="5" t="s">
        <x:v>3611</x:v>
      </x:c>
      <x:c r="H9299" s="5" t="s">
        <x:v>53562</x:v>
      </x:c>
      <x:c r="I9299" s="5" t="s">
        <x:v>10607</x:v>
      </x:c>
    </x:row>
    <x:row r="9300" spans="1:9">
      <x:c r="A9300" s="4">
        <x:v>9297</x:v>
      </x:c>
      <x:c r="B9300" s="5" t="s">
        <x:v>10618</x:v>
      </x:c>
      <x:c r="C9300" s="4" t="str">
        <x:f>LEFT(H9300,8)</x:f>
        <x:v>전라남도 광양시</x:v>
      </x:c>
      <x:c r="D9300" s="4" t="str">
        <x:f>RIGHT(C9300,3)</x:f>
        <x:v>광양시</x:v>
      </x:c>
      <x:c r="E9300" s="5" t="s">
        <x:v>19169</x:v>
      </x:c>
      <x:c r="F9300" s="5" t="s">
        <x:v>35132</x:v>
      </x:c>
      <x:c r="G9300" s="5" t="s">
        <x:v>6393</x:v>
      </x:c>
      <x:c r="H9300" s="5" t="s">
        <x:v>55140</x:v>
      </x:c>
      <x:c r="I9300" s="5" t="s">
        <x:v>10607</x:v>
      </x:c>
    </x:row>
    <x:row r="9301" spans="1:9">
      <x:c r="A9301" s="4">
        <x:v>9298</x:v>
      </x:c>
      <x:c r="B9301" s="5" t="s">
        <x:v>10618</x:v>
      </x:c>
      <x:c r="C9301" s="4" t="str">
        <x:f>LEFT(H9301,6)</x:f>
        <x:v>전남 광양시</x:v>
      </x:c>
      <x:c r="D9301" s="4" t="str">
        <x:f>RIGHT(C9301,3)</x:f>
        <x:v>광양시</x:v>
      </x:c>
      <x:c r="E9301" s="5" t="s">
        <x:v>19167</x:v>
      </x:c>
      <x:c r="F9301" s="5" t="s">
        <x:v>35128</x:v>
      </x:c>
      <x:c r="G9301" s="5" t="s">
        <x:v>46691</x:v>
      </x:c>
      <x:c r="H9301" s="5" t="s">
        <x:v>55119</x:v>
      </x:c>
      <x:c r="I9301" s="5" t="s">
        <x:v>10607</x:v>
      </x:c>
    </x:row>
    <x:row r="9302" spans="1:9">
      <x:c r="A9302" s="4">
        <x:v>9299</x:v>
      </x:c>
      <x:c r="B9302" s="5" t="s">
        <x:v>10618</x:v>
      </x:c>
      <x:c r="C9302" s="4" t="str">
        <x:f>LEFT(H9302,8)</x:f>
        <x:v>전라남도 광양시</x:v>
      </x:c>
      <x:c r="D9302" s="4" t="str">
        <x:f>RIGHT(C9302,3)</x:f>
        <x:v>광양시</x:v>
      </x:c>
      <x:c r="E9302" s="5" t="s">
        <x:v>19166</x:v>
      </x:c>
      <x:c r="F9302" s="5" t="s">
        <x:v>35121</x:v>
      </x:c>
      <x:c r="G9302" s="5" t="s">
        <x:v>5173</x:v>
      </x:c>
      <x:c r="H9302" s="5" t="s">
        <x:v>55131</x:v>
      </x:c>
      <x:c r="I9302" s="5" t="s">
        <x:v>10607</x:v>
      </x:c>
    </x:row>
    <x:row r="9303" spans="1:9">
      <x:c r="A9303" s="4">
        <x:v>9300</x:v>
      </x:c>
      <x:c r="B9303" s="5" t="s">
        <x:v>10618</x:v>
      </x:c>
      <x:c r="C9303" s="4" t="str">
        <x:f>LEFT(H9303,8)</x:f>
        <x:v>전라남도 광양시</x:v>
      </x:c>
      <x:c r="D9303" s="4" t="str">
        <x:f>RIGHT(C9303,3)</x:f>
        <x:v>광양시</x:v>
      </x:c>
      <x:c r="E9303" s="5" t="s">
        <x:v>19188</x:v>
      </x:c>
      <x:c r="F9303" s="5" t="s">
        <x:v>35150</x:v>
      </x:c>
      <x:c r="G9303" s="5" t="s">
        <x:v>2459</x:v>
      </x:c>
      <x:c r="H9303" s="5" t="s">
        <x:v>54467</x:v>
      </x:c>
      <x:c r="I9303" s="5" t="s">
        <x:v>10607</x:v>
      </x:c>
    </x:row>
    <x:row r="9304" spans="1:9">
      <x:c r="A9304" s="4">
        <x:v>9301</x:v>
      </x:c>
      <x:c r="B9304" s="5" t="s">
        <x:v>10618</x:v>
      </x:c>
      <x:c r="C9304" s="4" t="str">
        <x:f>LEFT(H9304,8)</x:f>
        <x:v>전라남도 광양시</x:v>
      </x:c>
      <x:c r="D9304" s="4" t="str">
        <x:f>RIGHT(C9304,3)</x:f>
        <x:v>광양시</x:v>
      </x:c>
      <x:c r="E9304" s="5" t="s">
        <x:v>19182</x:v>
      </x:c>
      <x:c r="F9304" s="5" t="s">
        <x:v>35141</x:v>
      </x:c>
      <x:c r="G9304" s="5" t="s">
        <x:v>7562</x:v>
      </x:c>
      <x:c r="H9304" s="5" t="s">
        <x:v>55123</x:v>
      </x:c>
      <x:c r="I9304" s="5" t="s">
        <x:v>10607</x:v>
      </x:c>
    </x:row>
    <x:row r="9305" spans="1:9">
      <x:c r="A9305" s="4">
        <x:v>9302</x:v>
      </x:c>
      <x:c r="B9305" s="5" t="s">
        <x:v>10618</x:v>
      </x:c>
      <x:c r="C9305" s="4" t="str">
        <x:f>LEFT(H9305,8)</x:f>
        <x:v>전라남도 광양시</x:v>
      </x:c>
      <x:c r="D9305" s="4" t="str">
        <x:f>RIGHT(C9305,3)</x:f>
        <x:v>광양시</x:v>
      </x:c>
      <x:c r="E9305" s="5" t="s">
        <x:v>19200</x:v>
      </x:c>
      <x:c r="F9305" s="5" t="s">
        <x:v>35160</x:v>
      </x:c>
      <x:c r="G9305" s="5" t="s">
        <x:v>6328</x:v>
      </x:c>
      <x:c r="H9305" s="5" t="s">
        <x:v>55021</x:v>
      </x:c>
      <x:c r="I9305" s="5" t="s">
        <x:v>10607</x:v>
      </x:c>
    </x:row>
    <x:row r="9306" spans="1:9">
      <x:c r="A9306" s="4">
        <x:v>9303</x:v>
      </x:c>
      <x:c r="B9306" s="5" t="s">
        <x:v>10618</x:v>
      </x:c>
      <x:c r="C9306" s="4" t="str">
        <x:f>LEFT(H9306,8)</x:f>
        <x:v>전라남도 광양시</x:v>
      </x:c>
      <x:c r="D9306" s="4" t="str">
        <x:f>RIGHT(C9306,3)</x:f>
        <x:v>광양시</x:v>
      </x:c>
      <x:c r="E9306" s="5" t="s">
        <x:v>19198</x:v>
      </x:c>
      <x:c r="F9306" s="5" t="s">
        <x:v>35156</x:v>
      </x:c>
      <x:c r="G9306" s="5" t="s">
        <x:v>1134</x:v>
      </x:c>
      <x:c r="H9306" s="5" t="s">
        <x:v>53573</x:v>
      </x:c>
      <x:c r="I9306" s="5" t="s">
        <x:v>10607</x:v>
      </x:c>
    </x:row>
    <x:row r="9307" spans="1:9">
      <x:c r="A9307" s="4">
        <x:v>9304</x:v>
      </x:c>
      <x:c r="B9307" s="5" t="s">
        <x:v>10618</x:v>
      </x:c>
      <x:c r="C9307" s="4" t="str">
        <x:f>LEFT(H9307,8)</x:f>
        <x:v>전라남도 광양시</x:v>
      </x:c>
      <x:c r="D9307" s="4" t="str">
        <x:f>RIGHT(C9307,3)</x:f>
        <x:v>광양시</x:v>
      </x:c>
      <x:c r="E9307" s="5" t="s">
        <x:v>19199</x:v>
      </x:c>
      <x:c r="F9307" s="5" t="s">
        <x:v>35154</x:v>
      </x:c>
      <x:c r="G9307" s="5" t="s">
        <x:v>3611</x:v>
      </x:c>
      <x:c r="H9307" s="5" t="s">
        <x:v>54470</x:v>
      </x:c>
      <x:c r="I9307" s="5" t="s">
        <x:v>10607</x:v>
      </x:c>
    </x:row>
    <x:row r="9308" spans="1:9">
      <x:c r="A9308" s="4">
        <x:v>9305</x:v>
      </x:c>
      <x:c r="B9308" s="5" t="s">
        <x:v>10618</x:v>
      </x:c>
      <x:c r="C9308" s="4" t="str">
        <x:f>LEFT(H9308,8)</x:f>
        <x:v>전라남도 광양시</x:v>
      </x:c>
      <x:c r="D9308" s="4" t="str">
        <x:f>RIGHT(C9308,3)</x:f>
        <x:v>광양시</x:v>
      </x:c>
      <x:c r="E9308" s="5" t="s">
        <x:v>19197</x:v>
      </x:c>
      <x:c r="F9308" s="5" t="s">
        <x:v>35161</x:v>
      </x:c>
      <x:c r="G9308" s="5" t="s">
        <x:v>4213</x:v>
      </x:c>
      <x:c r="H9308" s="5" t="s">
        <x:v>54455</x:v>
      </x:c>
      <x:c r="I9308" s="5" t="s">
        <x:v>10607</x:v>
      </x:c>
    </x:row>
    <x:row r="9309" spans="1:9">
      <x:c r="A9309" s="4">
        <x:v>9306</x:v>
      </x:c>
      <x:c r="B9309" s="5" t="s">
        <x:v>10618</x:v>
      </x:c>
      <x:c r="C9309" s="4" t="str">
        <x:f>LEFT(H9309,8)</x:f>
        <x:v>전라남도 광양시</x:v>
      </x:c>
      <x:c r="D9309" s="4" t="str">
        <x:f>RIGHT(C9309,3)</x:f>
        <x:v>광양시</x:v>
      </x:c>
      <x:c r="E9309" s="5" t="s">
        <x:v>19221</x:v>
      </x:c>
      <x:c r="F9309" s="5" t="s">
        <x:v>35167</x:v>
      </x:c>
      <x:c r="G9309" s="5" t="s">
        <x:v>8380</x:v>
      </x:c>
      <x:c r="H9309" s="5" t="s">
        <x:v>55111</x:v>
      </x:c>
      <x:c r="I9309" s="5" t="s">
        <x:v>10607</x:v>
      </x:c>
    </x:row>
    <x:row r="9310" spans="1:9">
      <x:c r="A9310" s="4">
        <x:v>9307</x:v>
      </x:c>
      <x:c r="B9310" s="5" t="s">
        <x:v>10618</x:v>
      </x:c>
      <x:c r="C9310" s="4" t="str">
        <x:f>LEFT(H9310,8)</x:f>
        <x:v>전라남도 광양시</x:v>
      </x:c>
      <x:c r="D9310" s="4" t="str">
        <x:f>RIGHT(C9310,3)</x:f>
        <x:v>광양시</x:v>
      </x:c>
      <x:c r="E9310" s="5" t="s">
        <x:v>19211</x:v>
      </x:c>
      <x:c r="F9310" s="5" t="s">
        <x:v>35169</x:v>
      </x:c>
      <x:c r="G9310" s="5" t="s">
        <x:v>2799</x:v>
      </x:c>
      <x:c r="H9310" s="5" t="s">
        <x:v>55124</x:v>
      </x:c>
      <x:c r="I9310" s="5" t="s">
        <x:v>10607</x:v>
      </x:c>
    </x:row>
    <x:row r="9311" spans="1:9">
      <x:c r="A9311" s="4">
        <x:v>9308</x:v>
      </x:c>
      <x:c r="B9311" s="5" t="s">
        <x:v>10618</x:v>
      </x:c>
      <x:c r="C9311" s="4" t="str">
        <x:f>LEFT(H9311,8)</x:f>
        <x:v>전라남도 광양시</x:v>
      </x:c>
      <x:c r="D9311" s="4" t="str">
        <x:f>RIGHT(C9311,3)</x:f>
        <x:v>광양시</x:v>
      </x:c>
      <x:c r="E9311" s="5" t="s">
        <x:v>19222</x:v>
      </x:c>
      <x:c r="F9311" s="5" t="s">
        <x:v>35197</x:v>
      </x:c>
      <x:c r="G9311" s="5" t="s">
        <x:v>6505</x:v>
      </x:c>
      <x:c r="H9311" s="5" t="s">
        <x:v>54453</x:v>
      </x:c>
      <x:c r="I9311" s="5" t="s">
        <x:v>10607</x:v>
      </x:c>
    </x:row>
    <x:row r="9312" spans="1:9">
      <x:c r="A9312" s="4">
        <x:v>9309</x:v>
      </x:c>
      <x:c r="B9312" s="5" t="s">
        <x:v>10618</x:v>
      </x:c>
      <x:c r="C9312" s="4" t="str">
        <x:f>LEFT(H9312,8)</x:f>
        <x:v>전라남도 광양시</x:v>
      </x:c>
      <x:c r="D9312" s="4" t="str">
        <x:f>RIGHT(C9312,3)</x:f>
        <x:v>광양시</x:v>
      </x:c>
      <x:c r="E9312" s="5" t="s">
        <x:v>19230</x:v>
      </x:c>
      <x:c r="F9312" s="5" t="s">
        <x:v>35214</x:v>
      </x:c>
      <x:c r="G9312" s="5" t="s">
        <x:v>1628</x:v>
      </x:c>
      <x:c r="H9312" s="5" t="s">
        <x:v>54459</x:v>
      </x:c>
      <x:c r="I9312" s="5" t="s">
        <x:v>10607</x:v>
      </x:c>
    </x:row>
    <x:row r="9313" spans="1:9">
      <x:c r="A9313" s="4">
        <x:v>9310</x:v>
      </x:c>
      <x:c r="B9313" s="5" t="s">
        <x:v>10618</x:v>
      </x:c>
      <x:c r="C9313" s="4" t="str">
        <x:f>LEFT(H9313,8)</x:f>
        <x:v>전라남도 광양시</x:v>
      </x:c>
      <x:c r="D9313" s="4" t="str">
        <x:f>RIGHT(C9313,3)</x:f>
        <x:v>광양시</x:v>
      </x:c>
      <x:c r="E9313" s="5" t="s">
        <x:v>19244</x:v>
      </x:c>
      <x:c r="F9313" s="5" t="s">
        <x:v>35207</x:v>
      </x:c>
      <x:c r="G9313" s="5" t="s">
        <x:v>46687</x:v>
      </x:c>
      <x:c r="H9313" s="5" t="s">
        <x:v>53584</x:v>
      </x:c>
      <x:c r="I9313" s="5" t="s">
        <x:v>10607</x:v>
      </x:c>
    </x:row>
    <x:row r="9314" spans="1:9">
      <x:c r="A9314" s="4">
        <x:v>9311</x:v>
      </x:c>
      <x:c r="B9314" s="5" t="s">
        <x:v>10618</x:v>
      </x:c>
      <x:c r="C9314" s="4" t="str">
        <x:f>LEFT(H9314,8)</x:f>
        <x:v>전라남도 광양시</x:v>
      </x:c>
      <x:c r="D9314" s="4" t="str">
        <x:f>RIGHT(C9314,3)</x:f>
        <x:v>광양시</x:v>
      </x:c>
      <x:c r="E9314" s="5" t="s">
        <x:v>19241</x:v>
      </x:c>
      <x:c r="F9314" s="5" t="s">
        <x:v>35209</x:v>
      </x:c>
      <x:c r="G9314" s="5" t="s">
        <x:v>4920</x:v>
      </x:c>
      <x:c r="H9314" s="5" t="s">
        <x:v>54482</x:v>
      </x:c>
      <x:c r="I9314" s="5" t="s">
        <x:v>10607</x:v>
      </x:c>
    </x:row>
    <x:row r="9315" spans="1:9">
      <x:c r="A9315" s="4">
        <x:v>9312</x:v>
      </x:c>
      <x:c r="B9315" s="5" t="s">
        <x:v>10618</x:v>
      </x:c>
      <x:c r="C9315" s="4" t="str">
        <x:f>LEFT(H9315,8)</x:f>
        <x:v>전라남도 광양시</x:v>
      </x:c>
      <x:c r="D9315" s="4" t="str">
        <x:f>RIGHT(C9315,3)</x:f>
        <x:v>광양시</x:v>
      </x:c>
      <x:c r="E9315" s="5" t="s">
        <x:v>19267</x:v>
      </x:c>
      <x:c r="F9315" s="5" t="s">
        <x:v>35226</x:v>
      </x:c>
      <x:c r="G9315" s="5" t="s">
        <x:v>4538</x:v>
      </x:c>
      <x:c r="H9315" s="5" t="s">
        <x:v>54491</x:v>
      </x:c>
      <x:c r="I9315" s="5" t="s">
        <x:v>10607</x:v>
      </x:c>
    </x:row>
    <x:row r="9316" spans="1:9">
      <x:c r="A9316" s="4">
        <x:v>9313</x:v>
      </x:c>
      <x:c r="B9316" s="5" t="s">
        <x:v>10618</x:v>
      </x:c>
      <x:c r="C9316" s="4" t="str">
        <x:f>LEFT(H9316,8)</x:f>
        <x:v>전라남도 광양시</x:v>
      </x:c>
      <x:c r="D9316" s="4" t="str">
        <x:f>RIGHT(C9316,3)</x:f>
        <x:v>광양시</x:v>
      </x:c>
      <x:c r="E9316" s="5" t="s">
        <x:v>19263</x:v>
      </x:c>
      <x:c r="F9316" s="5" t="s">
        <x:v>35230</x:v>
      </x:c>
      <x:c r="G9316" s="5" t="s">
        <x:v>2215</x:v>
      </x:c>
      <x:c r="H9316" s="5" t="s">
        <x:v>54501</x:v>
      </x:c>
      <x:c r="I9316" s="5" t="s">
        <x:v>10607</x:v>
      </x:c>
    </x:row>
    <x:row r="9317" spans="1:9">
      <x:c r="A9317" s="4">
        <x:v>9314</x:v>
      </x:c>
      <x:c r="B9317" s="5" t="s">
        <x:v>10618</x:v>
      </x:c>
      <x:c r="C9317" s="4" t="str">
        <x:f>LEFT(H9317,8)</x:f>
        <x:v>전라남도 광양시</x:v>
      </x:c>
      <x:c r="D9317" s="4" t="str">
        <x:f>RIGHT(C9317,3)</x:f>
        <x:v>광양시</x:v>
      </x:c>
      <x:c r="E9317" s="5" t="s">
        <x:v>19266</x:v>
      </x:c>
      <x:c r="F9317" s="5" t="s">
        <x:v>35225</x:v>
      </x:c>
      <x:c r="G9317" s="5" t="s">
        <x:v>1675</x:v>
      </x:c>
      <x:c r="H9317" s="5" t="s">
        <x:v>54492</x:v>
      </x:c>
      <x:c r="I9317" s="5" t="s">
        <x:v>10607</x:v>
      </x:c>
    </x:row>
    <x:row r="9318" spans="1:9">
      <x:c r="A9318" s="4">
        <x:v>9315</x:v>
      </x:c>
      <x:c r="B9318" s="5" t="s">
        <x:v>10618</x:v>
      </x:c>
      <x:c r="C9318" s="4" t="str">
        <x:f>LEFT(H9318,8)</x:f>
        <x:v>전라남도 광양시</x:v>
      </x:c>
      <x:c r="D9318" s="4" t="str">
        <x:f>RIGHT(C9318,3)</x:f>
        <x:v>광양시</x:v>
      </x:c>
      <x:c r="E9318" s="5" t="s">
        <x:v>19262</x:v>
      </x:c>
      <x:c r="F9318" s="5" t="s">
        <x:v>35238</x:v>
      </x:c>
      <x:c r="G9318" s="5" t="s">
        <x:v>8509</x:v>
      </x:c>
      <x:c r="H9318" s="5" t="s">
        <x:v>55028</x:v>
      </x:c>
      <x:c r="I9318" s="5" t="s">
        <x:v>10607</x:v>
      </x:c>
    </x:row>
    <x:row r="9319" spans="1:9">
      <x:c r="A9319" s="4">
        <x:v>9316</x:v>
      </x:c>
      <x:c r="B9319" s="5" t="s">
        <x:v>10618</x:v>
      </x:c>
      <x:c r="C9319" s="4" t="str">
        <x:f>LEFT(H9319,8)</x:f>
        <x:v>전라남도 광양시</x:v>
      </x:c>
      <x:c r="D9319" s="4" t="str">
        <x:f>RIGHT(C9319,3)</x:f>
        <x:v>광양시</x:v>
      </x:c>
      <x:c r="E9319" s="5" t="s">
        <x:v>19276</x:v>
      </x:c>
      <x:c r="F9319" s="5" t="s">
        <x:v>35237</x:v>
      </x:c>
      <x:c r="G9319" s="5" t="s">
        <x:v>3044</x:v>
      </x:c>
      <x:c r="H9319" s="5" t="s">
        <x:v>50604</x:v>
      </x:c>
      <x:c r="I9319" s="5" t="s">
        <x:v>10607</x:v>
      </x:c>
    </x:row>
    <x:row r="9320" spans="1:9">
      <x:c r="A9320" s="4">
        <x:v>9317</x:v>
      </x:c>
      <x:c r="B9320" s="5" t="s">
        <x:v>10618</x:v>
      </x:c>
      <x:c r="C9320" s="4" t="str">
        <x:f>LEFT(H9320,8)</x:f>
        <x:v>전라남도 광양시</x:v>
      </x:c>
      <x:c r="D9320" s="4" t="str">
        <x:f>RIGHT(C9320,3)</x:f>
        <x:v>광양시</x:v>
      </x:c>
      <x:c r="E9320" s="5" t="s">
        <x:v>19281</x:v>
      </x:c>
      <x:c r="F9320" s="5" t="s">
        <x:v>35261</x:v>
      </x:c>
      <x:c r="G9320" s="5" t="s">
        <x:v>642</x:v>
      </x:c>
      <x:c r="H9320" s="5" t="s">
        <x:v>54472</x:v>
      </x:c>
      <x:c r="I9320" s="5" t="s">
        <x:v>10607</x:v>
      </x:c>
    </x:row>
    <x:row r="9321" spans="1:9">
      <x:c r="A9321" s="4">
        <x:v>9318</x:v>
      </x:c>
      <x:c r="B9321" s="5" t="s">
        <x:v>10618</x:v>
      </x:c>
      <x:c r="C9321" s="4" t="str">
        <x:f>LEFT(H9321,8)</x:f>
        <x:v>전라남도 광양시</x:v>
      </x:c>
      <x:c r="D9321" s="4" t="str">
        <x:f>RIGHT(C9321,3)</x:f>
        <x:v>광양시</x:v>
      </x:c>
      <x:c r="E9321" s="5" t="s">
        <x:v>19298</x:v>
      </x:c>
      <x:c r="F9321" s="5" t="s">
        <x:v>35249</x:v>
      </x:c>
      <x:c r="G9321" s="5" t="s">
        <x:v>4538</x:v>
      </x:c>
      <x:c r="H9321" s="5" t="s">
        <x:v>53594</x:v>
      </x:c>
      <x:c r="I9321" s="5" t="s">
        <x:v>10607</x:v>
      </x:c>
    </x:row>
    <x:row r="9322" spans="1:9">
      <x:c r="A9322" s="4">
        <x:v>9319</x:v>
      </x:c>
      <x:c r="B9322" s="5" t="s">
        <x:v>10618</x:v>
      </x:c>
      <x:c r="C9322" s="4" t="str">
        <x:f>LEFT(H9322,8)</x:f>
        <x:v>전라남도 광양시</x:v>
      </x:c>
      <x:c r="D9322" s="4" t="str">
        <x:f>RIGHT(C9322,3)</x:f>
        <x:v>광양시</x:v>
      </x:c>
      <x:c r="E9322" s="5" t="s">
        <x:v>19287</x:v>
      </x:c>
      <x:c r="F9322" s="5" t="s">
        <x:v>35256</x:v>
      </x:c>
      <x:c r="G9322" s="5" t="s">
        <x:v>5539</x:v>
      </x:c>
      <x:c r="H9322" s="5" t="s">
        <x:v>54495</x:v>
      </x:c>
      <x:c r="I9322" s="5" t="s">
        <x:v>10607</x:v>
      </x:c>
    </x:row>
    <x:row r="9323" spans="1:9">
      <x:c r="A9323" s="4">
        <x:v>9320</x:v>
      </x:c>
      <x:c r="B9323" s="5" t="s">
        <x:v>10618</x:v>
      </x:c>
      <x:c r="C9323" s="4" t="str">
        <x:f>LEFT(H9323,8)</x:f>
        <x:v>전라남도 광양시</x:v>
      </x:c>
      <x:c r="D9323" s="4" t="str">
        <x:f>RIGHT(C9323,3)</x:f>
        <x:v>광양시</x:v>
      </x:c>
      <x:c r="E9323" s="5" t="s">
        <x:v>19296</x:v>
      </x:c>
      <x:c r="F9323" s="5" t="s">
        <x:v>35247</x:v>
      </x:c>
      <x:c r="G9323" s="5" t="s">
        <x:v>8220</x:v>
      </x:c>
      <x:c r="H9323" s="5" t="s">
        <x:v>54486</x:v>
      </x:c>
      <x:c r="I9323" s="5" t="s">
        <x:v>10607</x:v>
      </x:c>
    </x:row>
    <x:row r="9324" spans="1:9">
      <x:c r="A9324" s="4">
        <x:v>9321</x:v>
      </x:c>
      <x:c r="B9324" s="5" t="s">
        <x:v>10618</x:v>
      </x:c>
      <x:c r="C9324" s="4" t="str">
        <x:f>LEFT(H9324,8)</x:f>
        <x:v>전라남도 광양시</x:v>
      </x:c>
      <x:c r="D9324" s="4" t="str">
        <x:f>RIGHT(C9324,3)</x:f>
        <x:v>광양시</x:v>
      </x:c>
      <x:c r="E9324" s="5" t="s">
        <x:v>19292</x:v>
      </x:c>
      <x:c r="F9324" s="5" t="s">
        <x:v>35252</x:v>
      </x:c>
      <x:c r="G9324" s="5" t="s">
        <x:v>5722</x:v>
      </x:c>
      <x:c r="H9324" s="5" t="s">
        <x:v>53596</x:v>
      </x:c>
      <x:c r="I9324" s="5" t="s">
        <x:v>10607</x:v>
      </x:c>
    </x:row>
    <x:row r="9325" spans="1:9">
      <x:c r="A9325" s="4">
        <x:v>9322</x:v>
      </x:c>
      <x:c r="B9325" s="5" t="s">
        <x:v>10618</x:v>
      </x:c>
      <x:c r="C9325" s="4" t="str">
        <x:f>LEFT(H9325,8)</x:f>
        <x:v>전라남도 광양시</x:v>
      </x:c>
      <x:c r="D9325" s="4" t="str">
        <x:f>RIGHT(C9325,3)</x:f>
        <x:v>광양시</x:v>
      </x:c>
      <x:c r="E9325" s="5" t="s">
        <x:v>19317</x:v>
      </x:c>
      <x:c r="F9325" s="5" t="s">
        <x:v>35273</x:v>
      </x:c>
      <x:c r="G9325" s="5" t="s">
        <x:v>403</x:v>
      </x:c>
      <x:c r="H9325" s="5" t="s">
        <x:v>54483</x:v>
      </x:c>
      <x:c r="I9325" s="5" t="s">
        <x:v>10607</x:v>
      </x:c>
    </x:row>
    <x:row r="9326" spans="1:9">
      <x:c r="A9326" s="4">
        <x:v>9323</x:v>
      </x:c>
      <x:c r="B9326" s="5" t="s">
        <x:v>10618</x:v>
      </x:c>
      <x:c r="C9326" s="4" t="str">
        <x:f>LEFT(H9326,8)</x:f>
        <x:v>전라남도 광양시</x:v>
      </x:c>
      <x:c r="D9326" s="4" t="str">
        <x:f>RIGHT(C9326,3)</x:f>
        <x:v>광양시</x:v>
      </x:c>
      <x:c r="E9326" s="5" t="s">
        <x:v>19326</x:v>
      </x:c>
      <x:c r="F9326" s="5" t="s">
        <x:v>35282</x:v>
      </x:c>
      <x:c r="G9326" s="5" t="s">
        <x:v>5382</x:v>
      </x:c>
      <x:c r="H9326" s="5" t="s">
        <x:v>54485</x:v>
      </x:c>
      <x:c r="I9326" s="5" t="s">
        <x:v>10607</x:v>
      </x:c>
    </x:row>
    <x:row r="9327" spans="1:9">
      <x:c r="A9327" s="4">
        <x:v>9324</x:v>
      </x:c>
      <x:c r="B9327" s="5" t="s">
        <x:v>10618</x:v>
      </x:c>
      <x:c r="C9327" s="4" t="str">
        <x:f>LEFT(H9327,8)</x:f>
        <x:v>전라남도 광양시</x:v>
      </x:c>
      <x:c r="D9327" s="4" t="str">
        <x:f>RIGHT(C9327,3)</x:f>
        <x:v>광양시</x:v>
      </x:c>
      <x:c r="E9327" s="5" t="s">
        <x:v>19344</x:v>
      </x:c>
      <x:c r="F9327" s="5" t="s">
        <x:v>35319</x:v>
      </x:c>
      <x:c r="G9327" s="5" t="s">
        <x:v>2712</x:v>
      </x:c>
      <x:c r="H9327" s="5" t="s">
        <x:v>8724</x:v>
      </x:c>
      <x:c r="I9327" s="5" t="s">
        <x:v>11383</x:v>
      </x:c>
    </x:row>
    <x:row r="9328" spans="1:9">
      <x:c r="A9328" s="4">
        <x:v>9325</x:v>
      </x:c>
      <x:c r="B9328" s="5" t="s">
        <x:v>10618</x:v>
      </x:c>
      <x:c r="C9328" s="4" t="str">
        <x:f>LEFT(H9328,8)</x:f>
        <x:v>전라남도 광양시</x:v>
      </x:c>
      <x:c r="D9328" s="4" t="str">
        <x:f>RIGHT(C9328,3)</x:f>
        <x:v>광양시</x:v>
      </x:c>
      <x:c r="E9328" s="5" t="s">
        <x:v>19386</x:v>
      </x:c>
      <x:c r="F9328" s="5" t="s">
        <x:v>35360</x:v>
      </x:c>
      <x:c r="G9328" s="5" t="s">
        <x:v>9311</x:v>
      </x:c>
      <x:c r="H9328" s="5" t="s">
        <x:v>8730</x:v>
      </x:c>
      <x:c r="I9328" s="5" t="s">
        <x:v>11383</x:v>
      </x:c>
    </x:row>
    <x:row r="9329" spans="1:9">
      <x:c r="A9329" s="4">
        <x:v>9326</x:v>
      </x:c>
      <x:c r="B9329" s="5" t="s">
        <x:v>10618</x:v>
      </x:c>
      <x:c r="C9329" s="4" t="str">
        <x:f>LEFT(H9329,8)</x:f>
        <x:v>전라남도 광양시</x:v>
      </x:c>
      <x:c r="D9329" s="4" t="str">
        <x:f>RIGHT(C9329,3)</x:f>
        <x:v>광양시</x:v>
      </x:c>
      <x:c r="E9329" s="5" t="s">
        <x:v>19407</x:v>
      </x:c>
      <x:c r="F9329" s="5" t="s">
        <x:v>35385</x:v>
      </x:c>
      <x:c r="G9329" s="5" t="s">
        <x:v>4038</x:v>
      </x:c>
      <x:c r="H9329" s="5" t="s">
        <x:v>54533</x:v>
      </x:c>
      <x:c r="I9329" s="5" t="s">
        <x:v>11383</x:v>
      </x:c>
    </x:row>
    <x:row r="9330" spans="1:9">
      <x:c r="A9330" s="4">
        <x:v>9327</x:v>
      </x:c>
      <x:c r="B9330" s="5" t="s">
        <x:v>10618</x:v>
      </x:c>
      <x:c r="C9330" s="4" t="str">
        <x:f>LEFT(H9330,8)</x:f>
        <x:v>전라남도 광양시</x:v>
      </x:c>
      <x:c r="D9330" s="4" t="str">
        <x:f>RIGHT(C9330,3)</x:f>
        <x:v>광양시</x:v>
      </x:c>
      <x:c r="E9330" s="5" t="s">
        <x:v>19423</x:v>
      </x:c>
      <x:c r="F9330" s="5" t="s">
        <x:v>35380</x:v>
      </x:c>
      <x:c r="G9330" s="5" t="s">
        <x:v>1482</x:v>
      </x:c>
      <x:c r="H9330" s="5" t="s">
        <x:v>54507</x:v>
      </x:c>
      <x:c r="I9330" s="5" t="s">
        <x:v>11383</x:v>
      </x:c>
    </x:row>
    <x:row r="9331" spans="1:9">
      <x:c r="A9331" s="4">
        <x:v>9328</x:v>
      </x:c>
      <x:c r="B9331" s="5" t="s">
        <x:v>10618</x:v>
      </x:c>
      <x:c r="C9331" s="4" t="str">
        <x:f>LEFT(H9331,8)</x:f>
        <x:v>전라남도 광양시</x:v>
      </x:c>
      <x:c r="D9331" s="4" t="str">
        <x:f>RIGHT(C9331,3)</x:f>
        <x:v>광양시</x:v>
      </x:c>
      <x:c r="E9331" s="5" t="s">
        <x:v>19435</x:v>
      </x:c>
      <x:c r="F9331" s="5" t="s">
        <x:v>35402</x:v>
      </x:c>
      <x:c r="G9331" s="5" t="s">
        <x:v>3505</x:v>
      </x:c>
      <x:c r="H9331" s="5" t="s">
        <x:v>54515</x:v>
      </x:c>
      <x:c r="I9331" s="5" t="s">
        <x:v>11383</x:v>
      </x:c>
    </x:row>
    <x:row r="9332" spans="1:9">
      <x:c r="A9332" s="4">
        <x:v>9329</x:v>
      </x:c>
      <x:c r="B9332" s="5" t="s">
        <x:v>10618</x:v>
      </x:c>
      <x:c r="C9332" s="4" t="str">
        <x:f>LEFT(H9332,8)</x:f>
        <x:v>전라남도 광양시</x:v>
      </x:c>
      <x:c r="D9332" s="4" t="str">
        <x:f>RIGHT(C9332,3)</x:f>
        <x:v>광양시</x:v>
      </x:c>
      <x:c r="E9332" s="5" t="s">
        <x:v>19485</x:v>
      </x:c>
      <x:c r="F9332" s="5" t="s">
        <x:v>35451</x:v>
      </x:c>
      <x:c r="G9332" s="5" t="s">
        <x:v>46694</x:v>
      </x:c>
      <x:c r="H9332" s="5" t="s">
        <x:v>55172</x:v>
      </x:c>
      <x:c r="I9332" s="5" t="s">
        <x:v>11383</x:v>
      </x:c>
    </x:row>
    <x:row r="9333" spans="1:9">
      <x:c r="A9333" s="4">
        <x:v>9330</x:v>
      </x:c>
      <x:c r="B9333" s="5" t="s">
        <x:v>10618</x:v>
      </x:c>
      <x:c r="C9333" s="4" t="str">
        <x:f>LEFT(H9333,8)</x:f>
        <x:v>전라남도 광양시</x:v>
      </x:c>
      <x:c r="D9333" s="4" t="str">
        <x:f>RIGHT(C9333,3)</x:f>
        <x:v>광양시</x:v>
      </x:c>
      <x:c r="E9333" s="5" t="s">
        <x:v>19549</x:v>
      </x:c>
      <x:c r="F9333" s="5" t="s">
        <x:v>35529</x:v>
      </x:c>
      <x:c r="G9333" s="5" t="s">
        <x:v>11278</x:v>
      </x:c>
      <x:c r="H9333" s="5" t="s">
        <x:v>55184</x:v>
      </x:c>
      <x:c r="I9333" s="5" t="s">
        <x:v>11383</x:v>
      </x:c>
    </x:row>
    <x:row r="9334" spans="1:9">
      <x:c r="A9334" s="4">
        <x:v>9331</x:v>
      </x:c>
      <x:c r="B9334" s="5" t="s">
        <x:v>10618</x:v>
      </x:c>
      <x:c r="C9334" s="4" t="str">
        <x:f>LEFT(H9334,8)</x:f>
        <x:v>전라남도 광양시</x:v>
      </x:c>
      <x:c r="D9334" s="4" t="str">
        <x:f>RIGHT(C9334,3)</x:f>
        <x:v>광양시</x:v>
      </x:c>
      <x:c r="E9334" s="5" t="s">
        <x:v>19559</x:v>
      </x:c>
      <x:c r="F9334" s="5" t="s">
        <x:v>35525</x:v>
      </x:c>
      <x:c r="G9334" s="5" t="s">
        <x:v>46702</x:v>
      </x:c>
      <x:c r="H9334" s="5" t="s">
        <x:v>55204</x:v>
      </x:c>
      <x:c r="I9334" s="5" t="s">
        <x:v>11383</x:v>
      </x:c>
    </x:row>
    <x:row r="9335" spans="1:9">
      <x:c r="A9335" s="4">
        <x:v>9332</x:v>
      </x:c>
      <x:c r="B9335" s="5" t="s">
        <x:v>10618</x:v>
      </x:c>
      <x:c r="C9335" s="4" t="str">
        <x:f>LEFT(H9335,8)</x:f>
        <x:v>전라남도 광양시</x:v>
      </x:c>
      <x:c r="D9335" s="4" t="str">
        <x:f>RIGHT(C9335,3)</x:f>
        <x:v>광양시</x:v>
      </x:c>
      <x:c r="E9335" s="5" t="s">
        <x:v>19558</x:v>
      </x:c>
      <x:c r="F9335" s="5" t="s">
        <x:v>35535</x:v>
      </x:c>
      <x:c r="G9335" s="5" t="s">
        <x:v>5339</x:v>
      </x:c>
      <x:c r="H9335" s="5" t="s">
        <x:v>54587</x:v>
      </x:c>
      <x:c r="I9335" s="5" t="s">
        <x:v>11383</x:v>
      </x:c>
    </x:row>
    <x:row r="9336" spans="1:9">
      <x:c r="A9336" s="4">
        <x:v>9333</x:v>
      </x:c>
      <x:c r="B9336" s="5" t="s">
        <x:v>10618</x:v>
      </x:c>
      <x:c r="C9336" s="4" t="str">
        <x:f>LEFT(H9336,8)</x:f>
        <x:v>전라남도 광양시</x:v>
      </x:c>
      <x:c r="D9336" s="4" t="str">
        <x:f>RIGHT(C9336,3)</x:f>
        <x:v>광양시</x:v>
      </x:c>
      <x:c r="E9336" s="5" t="s">
        <x:v>19558</x:v>
      </x:c>
      <x:c r="F9336" s="5" t="s">
        <x:v>35546</x:v>
      </x:c>
      <x:c r="G9336" s="5" t="s">
        <x:v>8407</x:v>
      </x:c>
      <x:c r="H9336" s="5" t="s">
        <x:v>54587</x:v>
      </x:c>
      <x:c r="I9336" s="5" t="s">
        <x:v>11383</x:v>
      </x:c>
    </x:row>
    <x:row r="9337" spans="1:9">
      <x:c r="A9337" s="4">
        <x:v>9334</x:v>
      </x:c>
      <x:c r="B9337" s="5" t="s">
        <x:v>10618</x:v>
      </x:c>
      <x:c r="C9337" s="4" t="str">
        <x:f>LEFT(H9337,8)</x:f>
        <x:v>전라남도 광양시</x:v>
      </x:c>
      <x:c r="D9337" s="4" t="str">
        <x:f>RIGHT(C9337,3)</x:f>
        <x:v>광양시</x:v>
      </x:c>
      <x:c r="E9337" s="5" t="s">
        <x:v>19616</x:v>
      </x:c>
      <x:c r="F9337" s="5" t="s">
        <x:v>35585</x:v>
      </x:c>
      <x:c r="G9337" s="5" t="s">
        <x:v>3870</x:v>
      </x:c>
      <x:c r="H9337" s="5" t="s">
        <x:v>54611</x:v>
      </x:c>
      <x:c r="I9337" s="5" t="s">
        <x:v>11383</x:v>
      </x:c>
    </x:row>
    <x:row r="9338" spans="1:9">
      <x:c r="A9338" s="4">
        <x:v>9335</x:v>
      </x:c>
      <x:c r="B9338" s="5" t="s">
        <x:v>10618</x:v>
      </x:c>
      <x:c r="C9338" s="4" t="str">
        <x:f>LEFT(H9338,8)</x:f>
        <x:v>전라남도 광양시</x:v>
      </x:c>
      <x:c r="D9338" s="4" t="str">
        <x:f>RIGHT(C9338,3)</x:f>
        <x:v>광양시</x:v>
      </x:c>
      <x:c r="E9338" s="5" t="s">
        <x:v>19658</x:v>
      </x:c>
      <x:c r="F9338" s="5" t="s">
        <x:v>35631</x:v>
      </x:c>
      <x:c r="G9338" s="5" t="s">
        <x:v>6195</x:v>
      </x:c>
      <x:c r="H9338" s="5" t="s">
        <x:v>54635</x:v>
      </x:c>
      <x:c r="I9338" s="5" t="s">
        <x:v>11383</x:v>
      </x:c>
    </x:row>
    <x:row r="9339" spans="1:9">
      <x:c r="A9339" s="4">
        <x:v>9336</x:v>
      </x:c>
      <x:c r="B9339" s="5" t="s">
        <x:v>10618</x:v>
      </x:c>
      <x:c r="C9339" s="4" t="str">
        <x:f>LEFT(H9339,8)</x:f>
        <x:v>전라남도 광양시</x:v>
      </x:c>
      <x:c r="D9339" s="4" t="str">
        <x:f>RIGHT(C9339,3)</x:f>
        <x:v>광양시</x:v>
      </x:c>
      <x:c r="E9339" s="5" t="s">
        <x:v>19677</x:v>
      </x:c>
      <x:c r="F9339" s="5" t="s">
        <x:v>34640</x:v>
      </x:c>
      <x:c r="G9339" s="5" t="s">
        <x:v>808</x:v>
      </x:c>
      <x:c r="H9339" s="5" t="s">
        <x:v>55232</x:v>
      </x:c>
      <x:c r="I9339" s="5" t="s">
        <x:v>11383</x:v>
      </x:c>
    </x:row>
    <x:row r="9340" spans="1:9">
      <x:c r="A9340" s="4">
        <x:v>9337</x:v>
      </x:c>
      <x:c r="B9340" s="5" t="s">
        <x:v>10618</x:v>
      </x:c>
      <x:c r="C9340" s="4" t="str">
        <x:f>LEFT(H9340,8)</x:f>
        <x:v>전라남도 광양시</x:v>
      </x:c>
      <x:c r="D9340" s="4" t="str">
        <x:f>RIGHT(C9340,3)</x:f>
        <x:v>광양시</x:v>
      </x:c>
      <x:c r="E9340" s="5" t="s">
        <x:v>19671</x:v>
      </x:c>
      <x:c r="F9340" s="5" t="s">
        <x:v>34651</x:v>
      </x:c>
      <x:c r="G9340" s="5" t="s">
        <x:v>4402</x:v>
      </x:c>
      <x:c r="H9340" s="5" t="s">
        <x:v>55221</x:v>
      </x:c>
      <x:c r="I9340" s="5" t="s">
        <x:v>11383</x:v>
      </x:c>
    </x:row>
    <x:row r="9341" spans="1:9">
      <x:c r="A9341" s="4">
        <x:v>9338</x:v>
      </x:c>
      <x:c r="B9341" s="5" t="s">
        <x:v>10618</x:v>
      </x:c>
      <x:c r="C9341" s="4" t="str">
        <x:f>LEFT(H9341,8)</x:f>
        <x:v>전라남도 광양시</x:v>
      </x:c>
      <x:c r="D9341" s="4" t="str">
        <x:f>RIGHT(C9341,3)</x:f>
        <x:v>광양시</x:v>
      </x:c>
      <x:c r="E9341" s="5" t="s">
        <x:v>19703</x:v>
      </x:c>
      <x:c r="F9341" s="5" t="s">
        <x:v>35685</x:v>
      </x:c>
      <x:c r="G9341" s="5" t="s">
        <x:v>1905</x:v>
      </x:c>
      <x:c r="H9341" s="5" t="s">
        <x:v>55210</x:v>
      </x:c>
      <x:c r="I9341" s="5" t="s">
        <x:v>11383</x:v>
      </x:c>
    </x:row>
    <x:row r="9342" spans="1:9">
      <x:c r="A9342" s="4">
        <x:v>9339</x:v>
      </x:c>
      <x:c r="B9342" s="5" t="s">
        <x:v>10618</x:v>
      </x:c>
      <x:c r="C9342" s="4" t="str">
        <x:f>LEFT(H9342,8)</x:f>
        <x:v>전라남도 광양시</x:v>
      </x:c>
      <x:c r="D9342" s="4" t="str">
        <x:f>RIGHT(C9342,3)</x:f>
        <x:v>광양시</x:v>
      </x:c>
      <x:c r="E9342" s="5" t="s">
        <x:v>18709</x:v>
      </x:c>
      <x:c r="F9342" s="5" t="s">
        <x:v>35700</x:v>
      </x:c>
      <x:c r="G9342" s="5" t="s">
        <x:v>11395</x:v>
      </x:c>
      <x:c r="H9342" s="5" t="s">
        <x:v>53722</x:v>
      </x:c>
      <x:c r="I9342" s="5" t="s">
        <x:v>11383</x:v>
      </x:c>
    </x:row>
    <x:row r="9343" spans="1:9">
      <x:c r="A9343" s="4">
        <x:v>9340</x:v>
      </x:c>
      <x:c r="B9343" s="5" t="s">
        <x:v>10618</x:v>
      </x:c>
      <x:c r="C9343" s="4" t="str">
        <x:f>LEFT(H9343,8)</x:f>
        <x:v>전라남도 광양시</x:v>
      </x:c>
      <x:c r="D9343" s="4" t="str">
        <x:f>RIGHT(C9343,3)</x:f>
        <x:v>광양시</x:v>
      </x:c>
      <x:c r="E9343" s="5" t="s">
        <x:v>19747</x:v>
      </x:c>
      <x:c r="F9343" s="5" t="s">
        <x:v>35711</x:v>
      </x:c>
      <x:c r="G9343" s="5" t="s">
        <x:v>8102</x:v>
      </x:c>
      <x:c r="H9343" s="5" t="s">
        <x:v>54085</x:v>
      </x:c>
      <x:c r="I9343" s="5" t="s">
        <x:v>11383</x:v>
      </x:c>
    </x:row>
    <x:row r="9344" spans="1:9">
      <x:c r="A9344" s="4">
        <x:v>9341</x:v>
      </x:c>
      <x:c r="B9344" s="5" t="s">
        <x:v>10618</x:v>
      </x:c>
      <x:c r="C9344" s="4" t="str">
        <x:f>LEFT(H9344,8)</x:f>
        <x:v>전라남도 광양시</x:v>
      </x:c>
      <x:c r="D9344" s="4" t="str">
        <x:f>RIGHT(C9344,3)</x:f>
        <x:v>광양시</x:v>
      </x:c>
      <x:c r="E9344" s="5" t="s">
        <x:v>19753</x:v>
      </x:c>
      <x:c r="F9344" s="5" t="s">
        <x:v>35722</x:v>
      </x:c>
      <x:c r="G9344" s="5" t="s">
        <x:v>4479</x:v>
      </x:c>
      <x:c r="H9344" s="5" t="s">
        <x:v>55233</x:v>
      </x:c>
      <x:c r="I9344" s="5" t="s">
        <x:v>11383</x:v>
      </x:c>
    </x:row>
    <x:row r="9345" spans="1:9">
      <x:c r="A9345" s="4">
        <x:v>9342</x:v>
      </x:c>
      <x:c r="B9345" s="5" t="s">
        <x:v>10618</x:v>
      </x:c>
      <x:c r="C9345" s="4" t="str">
        <x:f>LEFT(H9345,8)</x:f>
        <x:v>전라남도 광양시</x:v>
      </x:c>
      <x:c r="D9345" s="4" t="str">
        <x:f>RIGHT(C9345,3)</x:f>
        <x:v>광양시</x:v>
      </x:c>
      <x:c r="E9345" s="5" t="s">
        <x:v>19763</x:v>
      </x:c>
      <x:c r="F9345" s="5" t="s">
        <x:v>35727</x:v>
      </x:c>
      <x:c r="G9345" s="5" t="s">
        <x:v>6335</x:v>
      </x:c>
      <x:c r="H9345" s="5" t="s">
        <x:v>54059</x:v>
      </x:c>
      <x:c r="I9345" s="5" t="s">
        <x:v>11383</x:v>
      </x:c>
    </x:row>
    <x:row r="9346" spans="1:9">
      <x:c r="A9346" s="4">
        <x:v>9343</x:v>
      </x:c>
      <x:c r="B9346" s="5" t="s">
        <x:v>10618</x:v>
      </x:c>
      <x:c r="C9346" s="4" t="str">
        <x:f>LEFT(H9346,8)</x:f>
        <x:v>전라남도 광양시</x:v>
      </x:c>
      <x:c r="D9346" s="4" t="str">
        <x:f>RIGHT(C9346,3)</x:f>
        <x:v>광양시</x:v>
      </x:c>
      <x:c r="E9346" s="5" t="s">
        <x:v>19776</x:v>
      </x:c>
      <x:c r="F9346" s="5" t="s">
        <x:v>35759</x:v>
      </x:c>
      <x:c r="G9346" s="5" t="s">
        <x:v>46710</x:v>
      </x:c>
      <x:c r="H9346" s="5" t="s">
        <x:v>55073</x:v>
      </x:c>
      <x:c r="I9346" s="5" t="s">
        <x:v>72</x:v>
      </x:c>
    </x:row>
    <x:row r="9347" spans="1:9">
      <x:c r="A9347" s="4">
        <x:v>9344</x:v>
      </x:c>
      <x:c r="B9347" s="5" t="s">
        <x:v>10618</x:v>
      </x:c>
      <x:c r="C9347" s="4" t="str">
        <x:f>LEFT(H9347,8)</x:f>
        <x:v>전라남도 광양시</x:v>
      </x:c>
      <x:c r="D9347" s="4" t="str">
        <x:f>RIGHT(C9347,3)</x:f>
        <x:v>광양시</x:v>
      </x:c>
      <x:c r="E9347" s="5" t="s">
        <x:v>19823</x:v>
      </x:c>
      <x:c r="F9347" s="5" t="s">
        <x:v>35803</x:v>
      </x:c>
      <x:c r="G9347" s="5" t="s">
        <x:v>12456</x:v>
      </x:c>
      <x:c r="H9347" s="5" t="s">
        <x:v>54092</x:v>
      </x:c>
      <x:c r="I9347" s="5" t="s">
        <x:v>11385</x:v>
      </x:c>
    </x:row>
    <x:row r="9348" spans="1:9">
      <x:c r="A9348" s="4">
        <x:v>9345</x:v>
      </x:c>
      <x:c r="B9348" s="5" t="s">
        <x:v>10618</x:v>
      </x:c>
      <x:c r="C9348" s="4" t="str">
        <x:f>LEFT(H9348,8)</x:f>
        <x:v>전라남도 광양시</x:v>
      </x:c>
      <x:c r="D9348" s="4" t="str">
        <x:f>RIGHT(C9348,3)</x:f>
        <x:v>광양시</x:v>
      </x:c>
      <x:c r="E9348" s="5" t="s">
        <x:v>19863</x:v>
      </x:c>
      <x:c r="F9348" s="5" t="s">
        <x:v>35907</x:v>
      </x:c>
      <x:c r="G9348" s="5" t="s">
        <x:v>7</x:v>
      </x:c>
      <x:c r="H9348" s="5" t="s">
        <x:v>53745</x:v>
      </x:c>
      <x:c r="I9348" s="5" t="s">
        <x:v>11385</x:v>
      </x:c>
    </x:row>
    <x:row r="9349" spans="1:9">
      <x:c r="A9349" s="4">
        <x:v>9346</x:v>
      </x:c>
      <x:c r="B9349" s="5" t="s">
        <x:v>10618</x:v>
      </x:c>
      <x:c r="C9349" s="4" t="str">
        <x:f>LEFT(H9349,8)</x:f>
        <x:v>전라남도 광양시</x:v>
      </x:c>
      <x:c r="D9349" s="4" t="str">
        <x:f>RIGHT(C9349,3)</x:f>
        <x:v>광양시</x:v>
      </x:c>
      <x:c r="E9349" s="5" t="s">
        <x:v>19913</x:v>
      </x:c>
      <x:c r="F9349" s="5" t="s">
        <x:v>35956</x:v>
      </x:c>
      <x:c r="G9349" s="5" t="s">
        <x:v>46751</x:v>
      </x:c>
      <x:c r="H9349" s="5" t="s">
        <x:v>55739</x:v>
      </x:c>
      <x:c r="I9349" s="5" t="s">
        <x:v>11385</x:v>
      </x:c>
    </x:row>
    <x:row r="9350" spans="1:9">
      <x:c r="A9350" s="4">
        <x:v>9347</x:v>
      </x:c>
      <x:c r="B9350" s="5" t="s">
        <x:v>10618</x:v>
      </x:c>
      <x:c r="C9350" s="4" t="str">
        <x:f>LEFT(H9350,8)</x:f>
        <x:v>전라남도 광양시</x:v>
      </x:c>
      <x:c r="D9350" s="4" t="str">
        <x:f>RIGHT(C9350,3)</x:f>
        <x:v>광양시</x:v>
      </x:c>
      <x:c r="E9350" s="5" t="s">
        <x:v>19913</x:v>
      </x:c>
      <x:c r="F9350" s="5" t="s">
        <x:v>35947</x:v>
      </x:c>
      <x:c r="G9350" s="5" t="s">
        <x:v>46751</x:v>
      </x:c>
      <x:c r="H9350" s="5" t="s">
        <x:v>55739</x:v>
      </x:c>
      <x:c r="I9350" s="5" t="s">
        <x:v>11385</x:v>
      </x:c>
    </x:row>
    <x:row r="9351" spans="1:9">
      <x:c r="A9351" s="4">
        <x:v>9348</x:v>
      </x:c>
      <x:c r="B9351" s="5" t="s">
        <x:v>10618</x:v>
      </x:c>
      <x:c r="C9351" s="4" t="str">
        <x:f>LEFT(H9351,8)</x:f>
        <x:v>전라남도 광양시</x:v>
      </x:c>
      <x:c r="D9351" s="4" t="str">
        <x:f>RIGHT(C9351,3)</x:f>
        <x:v>광양시</x:v>
      </x:c>
      <x:c r="E9351" s="5" t="s">
        <x:v>19936</x:v>
      </x:c>
      <x:c r="F9351" s="5" t="s">
        <x:v>35971</x:v>
      </x:c>
      <x:c r="G9351" s="5" t="s">
        <x:v>6552</x:v>
      </x:c>
      <x:c r="H9351" s="5" t="s">
        <x:v>55087</x:v>
      </x:c>
      <x:c r="I9351" s="5" t="s">
        <x:v>11123</x:v>
      </x:c>
    </x:row>
    <x:row r="9352" spans="1:9">
      <x:c r="A9352" s="4">
        <x:v>9349</x:v>
      </x:c>
      <x:c r="B9352" s="5" t="s">
        <x:v>10618</x:v>
      </x:c>
      <x:c r="C9352" s="4" t="str">
        <x:f>LEFT(H9352,8)</x:f>
        <x:v>전라남도 광양시</x:v>
      </x:c>
      <x:c r="D9352" s="4" t="str">
        <x:f>RIGHT(C9352,3)</x:f>
        <x:v>광양시</x:v>
      </x:c>
      <x:c r="E9352" s="5" t="s">
        <x:v>19925</x:v>
      </x:c>
      <x:c r="F9352" s="5" t="s">
        <x:v>35974</x:v>
      </x:c>
      <x:c r="G9352" s="5" t="s">
        <x:v>4489</x:v>
      </x:c>
      <x:c r="H9352" s="5" t="s">
        <x:v>55221</x:v>
      </x:c>
      <x:c r="I9352" s="5" t="s">
        <x:v>11123</x:v>
      </x:c>
    </x:row>
    <x:row r="9353" spans="1:9">
      <x:c r="A9353" s="4">
        <x:v>9350</x:v>
      </x:c>
      <x:c r="B9353" s="5" t="s">
        <x:v>10618</x:v>
      </x:c>
      <x:c r="C9353" s="4" t="str">
        <x:f>LEFT(H9353,8)</x:f>
        <x:v>전라남도 광양시</x:v>
      </x:c>
      <x:c r="D9353" s="4" t="str">
        <x:f>RIGHT(C9353,3)</x:f>
        <x:v>광양시</x:v>
      </x:c>
      <x:c r="E9353" s="5" t="s">
        <x:v>19927</x:v>
      </x:c>
      <x:c r="F9353" s="5" t="s">
        <x:v>35962</x:v>
      </x:c>
      <x:c r="G9353" s="5" t="s">
        <x:v>10045</x:v>
      </x:c>
      <x:c r="H9353" s="5" t="s">
        <x:v>55738</x:v>
      </x:c>
      <x:c r="I9353" s="5" t="s">
        <x:v>11123</x:v>
      </x:c>
    </x:row>
    <x:row r="9354" spans="1:9">
      <x:c r="A9354" s="4">
        <x:v>9351</x:v>
      </x:c>
      <x:c r="B9354" s="5" t="s">
        <x:v>10618</x:v>
      </x:c>
      <x:c r="C9354" s="4" t="str">
        <x:f>LEFT(H9354,8)</x:f>
        <x:v>전라남도 광양시</x:v>
      </x:c>
      <x:c r="D9354" s="4" t="str">
        <x:f>RIGHT(C9354,3)</x:f>
        <x:v>광양시</x:v>
      </x:c>
      <x:c r="E9354" s="5" t="s">
        <x:v>19942</x:v>
      </x:c>
      <x:c r="F9354" s="5" t="s">
        <x:v>35979</x:v>
      </x:c>
      <x:c r="G9354" s="5" t="s">
        <x:v>12453</x:v>
      </x:c>
      <x:c r="H9354" s="5" t="s">
        <x:v>55716</x:v>
      </x:c>
      <x:c r="I9354" s="5" t="s">
        <x:v>11123</x:v>
      </x:c>
    </x:row>
    <x:row r="9355" spans="1:9">
      <x:c r="A9355" s="4">
        <x:v>9352</x:v>
      </x:c>
      <x:c r="B9355" s="5" t="s">
        <x:v>10618</x:v>
      </x:c>
      <x:c r="C9355" s="4" t="str">
        <x:f>LEFT(H9355,8)</x:f>
        <x:v>전라남도 광양시</x:v>
      </x:c>
      <x:c r="D9355" s="4" t="str">
        <x:f>RIGHT(C9355,3)</x:f>
        <x:v>광양시</x:v>
      </x:c>
      <x:c r="E9355" s="5" t="s">
        <x:v>19955</x:v>
      </x:c>
      <x:c r="F9355" s="5" t="s">
        <x:v>35998</x:v>
      </x:c>
      <x:c r="G9355" s="5" t="s">
        <x:v>835</x:v>
      </x:c>
      <x:c r="H9355" s="5" t="s">
        <x:v>55259</x:v>
      </x:c>
      <x:c r="I9355" s="5" t="s">
        <x:v>11123</x:v>
      </x:c>
    </x:row>
    <x:row r="9356" spans="1:9">
      <x:c r="A9356" s="4">
        <x:v>9353</x:v>
      </x:c>
      <x:c r="B9356" s="5" t="s">
        <x:v>10618</x:v>
      </x:c>
      <x:c r="C9356" s="4" t="str">
        <x:f>LEFT(H9356,8)</x:f>
        <x:v>전라남도 광양시</x:v>
      </x:c>
      <x:c r="D9356" s="4" t="str">
        <x:f>RIGHT(C9356,3)</x:f>
        <x:v>광양시</x:v>
      </x:c>
      <x:c r="E9356" s="5" t="s">
        <x:v>19973</x:v>
      </x:c>
      <x:c r="F9356" s="5" t="s">
        <x:v>36034</x:v>
      </x:c>
      <x:c r="G9356" s="5" t="s">
        <x:v>344</x:v>
      </x:c>
      <x:c r="H9356" s="5" t="s">
        <x:v>55776</x:v>
      </x:c>
      <x:c r="I9356" s="5" t="s">
        <x:v>11123</x:v>
      </x:c>
    </x:row>
    <x:row r="9357" spans="1:9">
      <x:c r="A9357" s="4">
        <x:v>9354</x:v>
      </x:c>
      <x:c r="B9357" s="5" t="s">
        <x:v>10618</x:v>
      </x:c>
      <x:c r="C9357" s="4" t="str">
        <x:f>LEFT(H9357,6)</x:f>
        <x:v>전남 광양시</x:v>
      </x:c>
      <x:c r="D9357" s="4" t="str">
        <x:f>RIGHT(C9357,3)</x:f>
        <x:v>광양시</x:v>
      </x:c>
      <x:c r="E9357" s="5" t="s">
        <x:v>19974</x:v>
      </x:c>
      <x:c r="F9357" s="5" t="s">
        <x:v>36031</x:v>
      </x:c>
      <x:c r="G9357" s="5" t="s">
        <x:v>7129</x:v>
      </x:c>
      <x:c r="H9357" s="5" t="s">
        <x:v>55278</x:v>
      </x:c>
      <x:c r="I9357" s="5" t="s">
        <x:v>11123</x:v>
      </x:c>
    </x:row>
    <x:row r="9358" spans="1:9">
      <x:c r="A9358" s="4">
        <x:v>9355</x:v>
      </x:c>
      <x:c r="B9358" s="5" t="s">
        <x:v>10618</x:v>
      </x:c>
      <x:c r="C9358" s="4" t="str">
        <x:f>LEFT(H9358,6)</x:f>
        <x:v>전남 광양시</x:v>
      </x:c>
      <x:c r="D9358" s="4" t="str">
        <x:f>RIGHT(C9358,3)</x:f>
        <x:v>광양시</x:v>
      </x:c>
      <x:c r="E9358" s="5" t="s">
        <x:v>19975</x:v>
      </x:c>
      <x:c r="F9358" s="5" t="s">
        <x:v>36037</x:v>
      </x:c>
      <x:c r="G9358" s="5" t="s">
        <x:v>10144</x:v>
      </x:c>
      <x:c r="H9358" s="5" t="s">
        <x:v>55759</x:v>
      </x:c>
      <x:c r="I9358" s="5" t="s">
        <x:v>11123</x:v>
      </x:c>
    </x:row>
    <x:row r="9359" spans="1:9">
      <x:c r="A9359" s="4">
        <x:v>9356</x:v>
      </x:c>
      <x:c r="B9359" s="5" t="s">
        <x:v>10618</x:v>
      </x:c>
      <x:c r="C9359" s="4" t="str">
        <x:f>LEFT(H9359,8)</x:f>
        <x:v>전라남도 광양시</x:v>
      </x:c>
      <x:c r="D9359" s="4" t="str">
        <x:f>RIGHT(C9359,3)</x:f>
        <x:v>광양시</x:v>
      </x:c>
      <x:c r="E9359" s="5" t="s">
        <x:v>19998</x:v>
      </x:c>
      <x:c r="F9359" s="5" t="s">
        <x:v>36036</x:v>
      </x:c>
      <x:c r="G9359" s="5" t="s">
        <x:v>6067</x:v>
      </x:c>
      <x:c r="H9359" s="5" t="s">
        <x:v>55279</x:v>
      </x:c>
      <x:c r="I9359" s="5" t="s">
        <x:v>11123</x:v>
      </x:c>
    </x:row>
    <x:row r="9360" spans="1:9">
      <x:c r="A9360" s="4">
        <x:v>9357</x:v>
      </x:c>
      <x:c r="B9360" s="5" t="s">
        <x:v>10618</x:v>
      </x:c>
      <x:c r="C9360" s="4" t="str">
        <x:f>LEFT(H9360,8)</x:f>
        <x:v>전라남도 광양시</x:v>
      </x:c>
      <x:c r="D9360" s="4" t="str">
        <x:f>RIGHT(C9360,3)</x:f>
        <x:v>광양시</x:v>
      </x:c>
      <x:c r="E9360" s="5" t="s">
        <x:v>20008</x:v>
      </x:c>
      <x:c r="F9360" s="5" t="s">
        <x:v>36052</x:v>
      </x:c>
      <x:c r="G9360" s="5" t="s">
        <x:v>7057</x:v>
      </x:c>
      <x:c r="H9360" s="5" t="s">
        <x:v>55778</x:v>
      </x:c>
      <x:c r="I9360" s="5" t="s">
        <x:v>11123</x:v>
      </x:c>
    </x:row>
    <x:row r="9361" spans="1:9">
      <x:c r="A9361" s="4">
        <x:v>9358</x:v>
      </x:c>
      <x:c r="B9361" s="5" t="s">
        <x:v>10618</x:v>
      </x:c>
      <x:c r="C9361" s="4" t="str">
        <x:f>LEFT(H9361,8)</x:f>
        <x:v>전라남도 광양시</x:v>
      </x:c>
      <x:c r="D9361" s="4" t="str">
        <x:f>RIGHT(C9361,3)</x:f>
        <x:v>광양시</x:v>
      </x:c>
      <x:c r="E9361" s="5" t="s">
        <x:v>20053</x:v>
      </x:c>
      <x:c r="F9361" s="5" t="s">
        <x:v>36096</x:v>
      </x:c>
      <x:c r="G9361" s="5" t="s">
        <x:v>2416</x:v>
      </x:c>
      <x:c r="H9361" s="5" t="s">
        <x:v>55286</x:v>
      </x:c>
      <x:c r="I9361" s="5" t="s">
        <x:v>11123</x:v>
      </x:c>
    </x:row>
    <x:row r="9362" spans="1:9">
      <x:c r="A9362" s="4">
        <x:v>9359</x:v>
      </x:c>
      <x:c r="B9362" s="5" t="s">
        <x:v>10618</x:v>
      </x:c>
      <x:c r="C9362" s="4" t="str">
        <x:f>LEFT(H9362,8)</x:f>
        <x:v>전라남도 광양시</x:v>
      </x:c>
      <x:c r="D9362" s="4" t="str">
        <x:f>RIGHT(C9362,3)</x:f>
        <x:v>광양시</x:v>
      </x:c>
      <x:c r="E9362" s="5" t="s">
        <x:v>20076</x:v>
      </x:c>
      <x:c r="F9362" s="5" t="s">
        <x:v>36121</x:v>
      </x:c>
      <x:c r="G9362" s="5" t="s">
        <x:v>7211</x:v>
      </x:c>
      <x:c r="H9362" s="5" t="s">
        <x:v>55097</x:v>
      </x:c>
      <x:c r="I9362" s="5" t="s">
        <x:v>11123</x:v>
      </x:c>
    </x:row>
    <x:row r="9363" spans="1:9">
      <x:c r="A9363" s="4">
        <x:v>9360</x:v>
      </x:c>
      <x:c r="B9363" s="5" t="s">
        <x:v>10618</x:v>
      </x:c>
      <x:c r="C9363" s="4" t="str">
        <x:f>LEFT(H9363,8)</x:f>
        <x:v>전라남도 광양시</x:v>
      </x:c>
      <x:c r="D9363" s="4" t="str">
        <x:f>RIGHT(C9363,3)</x:f>
        <x:v>광양시</x:v>
      </x:c>
      <x:c r="E9363" s="5" t="s">
        <x:v>20067</x:v>
      </x:c>
      <x:c r="F9363" s="5" t="s">
        <x:v>36135</x:v>
      </x:c>
      <x:c r="G9363" s="5" t="s">
        <x:v>1950</x:v>
      </x:c>
      <x:c r="H9363" s="5" t="s">
        <x:v>53821</x:v>
      </x:c>
      <x:c r="I9363" s="5" t="s">
        <x:v>11123</x:v>
      </x:c>
    </x:row>
    <x:row r="9364" spans="1:9">
      <x:c r="A9364" s="4">
        <x:v>9361</x:v>
      </x:c>
      <x:c r="B9364" s="5" t="s">
        <x:v>10618</x:v>
      </x:c>
      <x:c r="C9364" s="4" t="str">
        <x:f>LEFT(H9364,8)</x:f>
        <x:v>전라남도 광양시</x:v>
      </x:c>
      <x:c r="D9364" s="4" t="str">
        <x:f>RIGHT(C9364,3)</x:f>
        <x:v>광양시</x:v>
      </x:c>
      <x:c r="E9364" s="5" t="s">
        <x:v>20125</x:v>
      </x:c>
      <x:c r="F9364" s="5" t="s">
        <x:v>36209</x:v>
      </x:c>
      <x:c r="G9364" s="5" t="s">
        <x:v>12480</x:v>
      </x:c>
      <x:c r="H9364" s="5" t="s">
        <x:v>55783</x:v>
      </x:c>
      <x:c r="I9364" s="5" t="s">
        <x:v>10601</x:v>
      </x:c>
    </x:row>
    <x:row r="9365" spans="1:9">
      <x:c r="A9365" s="4">
        <x:v>9362</x:v>
      </x:c>
      <x:c r="B9365" s="5" t="s">
        <x:v>10618</x:v>
      </x:c>
      <x:c r="C9365" s="4" t="str">
        <x:f>LEFT(H9365,8)</x:f>
        <x:v>전라남도 광양시</x:v>
      </x:c>
      <x:c r="D9365" s="4" t="str">
        <x:f>RIGHT(C9365,3)</x:f>
        <x:v>광양시</x:v>
      </x:c>
      <x:c r="E9365" s="5" t="s">
        <x:v>20127</x:v>
      </x:c>
      <x:c r="F9365" s="5" t="s">
        <x:v>36210</x:v>
      </x:c>
      <x:c r="G9365" s="5" t="s">
        <x:v>2814</x:v>
      </x:c>
      <x:c r="H9365" s="5" t="s">
        <x:v>55308</x:v>
      </x:c>
      <x:c r="I9365" s="5" t="s">
        <x:v>10601</x:v>
      </x:c>
    </x:row>
    <x:row r="9366" spans="1:9">
      <x:c r="A9366" s="4">
        <x:v>9363</x:v>
      </x:c>
      <x:c r="B9366" s="5" t="s">
        <x:v>10618</x:v>
      </x:c>
      <x:c r="C9366" s="4" t="str">
        <x:f>LEFT(H9366,8)</x:f>
        <x:v>전라남도 광양시</x:v>
      </x:c>
      <x:c r="D9366" s="4" t="str">
        <x:f>RIGHT(C9366,3)</x:f>
        <x:v>광양시</x:v>
      </x:c>
      <x:c r="E9366" s="5" t="s">
        <x:v>20134</x:v>
      </x:c>
      <x:c r="F9366" s="5" t="s">
        <x:v>36201</x:v>
      </x:c>
      <x:c r="G9366" s="5" t="s">
        <x:v>5399</x:v>
      </x:c>
      <x:c r="H9366" s="5" t="s">
        <x:v>55311</x:v>
      </x:c>
      <x:c r="I9366" s="5" t="s">
        <x:v>10601</x:v>
      </x:c>
    </x:row>
    <x:row r="9367" spans="1:9">
      <x:c r="A9367" s="4">
        <x:v>9364</x:v>
      </x:c>
      <x:c r="B9367" s="5" t="s">
        <x:v>10618</x:v>
      </x:c>
      <x:c r="C9367" s="4" t="str">
        <x:f>LEFT(H9367,8)</x:f>
        <x:v>전라남도 광양시</x:v>
      </x:c>
      <x:c r="D9367" s="4" t="str">
        <x:f>RIGHT(C9367,3)</x:f>
        <x:v>광양시</x:v>
      </x:c>
      <x:c r="E9367" s="5" t="s">
        <x:v>20141</x:v>
      </x:c>
      <x:c r="F9367" s="5" t="s">
        <x:v>36203</x:v>
      </x:c>
      <x:c r="G9367" s="5" t="s">
        <x:v>46762</x:v>
      </x:c>
      <x:c r="H9367" s="5" t="s">
        <x:v>55312</x:v>
      </x:c>
      <x:c r="I9367" s="5" t="s">
        <x:v>10601</x:v>
      </x:c>
    </x:row>
    <x:row r="9368" spans="1:9">
      <x:c r="A9368" s="4">
        <x:v>9365</x:v>
      </x:c>
      <x:c r="B9368" s="5" t="s">
        <x:v>10618</x:v>
      </x:c>
      <x:c r="C9368" s="4" t="str">
        <x:f>LEFT(H9368,8)</x:f>
        <x:v>전라남도 광양시</x:v>
      </x:c>
      <x:c r="D9368" s="4" t="str">
        <x:f>RIGHT(C9368,3)</x:f>
        <x:v>광양시</x:v>
      </x:c>
      <x:c r="E9368" s="5" t="s">
        <x:v>20139</x:v>
      </x:c>
      <x:c r="F9368" s="5" t="s">
        <x:v>36220</x:v>
      </x:c>
      <x:c r="G9368" s="5" t="s">
        <x:v>1379</x:v>
      </x:c>
      <x:c r="H9368" s="5" t="s">
        <x:v>53824</x:v>
      </x:c>
      <x:c r="I9368" s="5" t="s">
        <x:v>10601</x:v>
      </x:c>
    </x:row>
    <x:row r="9369" spans="1:9">
      <x:c r="A9369" s="4">
        <x:v>9366</x:v>
      </x:c>
      <x:c r="B9369" s="5" t="s">
        <x:v>10618</x:v>
      </x:c>
      <x:c r="C9369" s="4" t="str">
        <x:f>LEFT(H9369,8)</x:f>
        <x:v>전라남도 광양시</x:v>
      </x:c>
      <x:c r="D9369" s="4" t="str">
        <x:f>RIGHT(C9369,3)</x:f>
        <x:v>광양시</x:v>
      </x:c>
      <x:c r="E9369" s="5" t="s">
        <x:v>20165</x:v>
      </x:c>
      <x:c r="F9369" s="5" t="s">
        <x:v>36260</x:v>
      </x:c>
      <x:c r="G9369" s="5" t="s">
        <x:v>12521</x:v>
      </x:c>
      <x:c r="H9369" s="5" t="s">
        <x:v>55821</x:v>
      </x:c>
      <x:c r="I9369" s="5" t="s">
        <x:v>10601</x:v>
      </x:c>
    </x:row>
    <x:row r="9370" spans="1:9">
      <x:c r="A9370" s="4">
        <x:v>9367</x:v>
      </x:c>
      <x:c r="B9370" s="5" t="s">
        <x:v>10618</x:v>
      </x:c>
      <x:c r="C9370" s="4" t="str">
        <x:f>LEFT(H9370,8)</x:f>
        <x:v>전라남도 광양시</x:v>
      </x:c>
      <x:c r="D9370" s="4" t="str">
        <x:f>RIGHT(C9370,3)</x:f>
        <x:v>광양시</x:v>
      </x:c>
      <x:c r="E9370" s="5" t="s">
        <x:v>20178</x:v>
      </x:c>
      <x:c r="F9370" s="5" t="s">
        <x:v>36273</x:v>
      </x:c>
      <x:c r="G9370" s="5" t="s">
        <x:v>12508</x:v>
      </x:c>
      <x:c r="H9370" s="5" t="s">
        <x:v>53839</x:v>
      </x:c>
      <x:c r="I9370" s="5" t="s">
        <x:v>10601</x:v>
      </x:c>
    </x:row>
    <x:row r="9371" spans="1:9">
      <x:c r="A9371" s="4">
        <x:v>9368</x:v>
      </x:c>
      <x:c r="B9371" s="5" t="s">
        <x:v>10618</x:v>
      </x:c>
      <x:c r="C9371" s="4" t="str">
        <x:f>LEFT(H9371,8)</x:f>
        <x:v>전라남도 광양시</x:v>
      </x:c>
      <x:c r="D9371" s="4" t="str">
        <x:f>RIGHT(C9371,3)</x:f>
        <x:v>광양시</x:v>
      </x:c>
      <x:c r="E9371" s="5" t="s">
        <x:v>20270</x:v>
      </x:c>
      <x:c r="F9371" s="5" t="s">
        <x:v>36330</x:v>
      </x:c>
      <x:c r="G9371" s="5" t="s">
        <x:v>12584</x:v>
      </x:c>
      <x:c r="H9371" s="5" t="s">
        <x:v>55855</x:v>
      </x:c>
      <x:c r="I9371" s="5" t="s">
        <x:v>10601</x:v>
      </x:c>
    </x:row>
    <x:row r="9372" spans="1:9">
      <x:c r="A9372" s="4">
        <x:v>9369</x:v>
      </x:c>
      <x:c r="B9372" s="5" t="s">
        <x:v>10618</x:v>
      </x:c>
      <x:c r="C9372" s="4" t="str">
        <x:f>LEFT(H9372,6)</x:f>
        <x:v>전남 광양시</x:v>
      </x:c>
      <x:c r="D9372" s="4" t="str">
        <x:f>RIGHT(C9372,3)</x:f>
        <x:v>광양시</x:v>
      </x:c>
      <x:c r="E9372" s="5" t="s">
        <x:v>20273</x:v>
      </x:c>
      <x:c r="F9372" s="5" t="s">
        <x:v>36355</x:v>
      </x:c>
      <x:c r="G9372" s="5" t="s">
        <x:v>12570</x:v>
      </x:c>
      <x:c r="H9372" s="5" t="s">
        <x:v>55344</x:v>
      </x:c>
      <x:c r="I9372" s="5" t="s">
        <x:v>10601</x:v>
      </x:c>
    </x:row>
    <x:row r="9373" spans="1:9">
      <x:c r="A9373" s="4">
        <x:v>9370</x:v>
      </x:c>
      <x:c r="B9373" s="5" t="s">
        <x:v>10618</x:v>
      </x:c>
      <x:c r="C9373" s="4" t="str">
        <x:f>LEFT(H9373,8)</x:f>
        <x:v>전라남도 광양시</x:v>
      </x:c>
      <x:c r="D9373" s="4" t="str">
        <x:f>RIGHT(C9373,3)</x:f>
        <x:v>광양시</x:v>
      </x:c>
      <x:c r="E9373" s="5" t="s">
        <x:v>20267</x:v>
      </x:c>
      <x:c r="F9373" s="5" t="s">
        <x:v>36347</x:v>
      </x:c>
      <x:c r="G9373" s="5" t="s">
        <x:v>12559</x:v>
      </x:c>
      <x:c r="H9373" s="5" t="s">
        <x:v>55354</x:v>
      </x:c>
      <x:c r="I9373" s="5" t="s">
        <x:v>10601</x:v>
      </x:c>
    </x:row>
    <x:row r="9374" spans="1:9">
      <x:c r="A9374" s="4">
        <x:v>9371</x:v>
      </x:c>
      <x:c r="B9374" s="5" t="s">
        <x:v>10618</x:v>
      </x:c>
      <x:c r="C9374" s="4" t="str">
        <x:f>LEFT(H9374,8)</x:f>
        <x:v>전라남도 광양시</x:v>
      </x:c>
      <x:c r="D9374" s="4" t="str">
        <x:f>RIGHT(C9374,3)</x:f>
        <x:v>광양시</x:v>
      </x:c>
      <x:c r="E9374" s="5" t="s">
        <x:v>20278</x:v>
      </x:c>
      <x:c r="F9374" s="5" t="s">
        <x:v>36354</x:v>
      </x:c>
      <x:c r="G9374" s="5" t="s">
        <x:v>12579</x:v>
      </x:c>
      <x:c r="H9374" s="5" t="s">
        <x:v>55875</x:v>
      </x:c>
      <x:c r="I9374" s="5" t="s">
        <x:v>10601</x:v>
      </x:c>
    </x:row>
    <x:row r="9375" spans="1:9">
      <x:c r="A9375" s="4">
        <x:v>9372</x:v>
      </x:c>
      <x:c r="B9375" s="5" t="s">
        <x:v>10618</x:v>
      </x:c>
      <x:c r="C9375" s="4" t="str">
        <x:f>LEFT(H9375,6)</x:f>
        <x:v>전남 광양시</x:v>
      </x:c>
      <x:c r="D9375" s="4" t="str">
        <x:f>RIGHT(C9375,3)</x:f>
        <x:v>광양시</x:v>
      </x:c>
      <x:c r="E9375" s="5" t="s">
        <x:v>20284</x:v>
      </x:c>
      <x:c r="F9375" s="5" t="s">
        <x:v>36375</x:v>
      </x:c>
      <x:c r="G9375" s="5" t="s">
        <x:v>12582</x:v>
      </x:c>
      <x:c r="H9375" s="5" t="s">
        <x:v>55867</x:v>
      </x:c>
      <x:c r="I9375" s="5" t="s">
        <x:v>10601</x:v>
      </x:c>
    </x:row>
    <x:row r="9376" spans="1:9">
      <x:c r="A9376" s="4">
        <x:v>9373</x:v>
      </x:c>
      <x:c r="B9376" s="5" t="s">
        <x:v>10618</x:v>
      </x:c>
      <x:c r="C9376" s="4" t="str">
        <x:f>LEFT(H9376,6)</x:f>
        <x:v>전남 광양시</x:v>
      </x:c>
      <x:c r="D9376" s="4" t="str">
        <x:f>RIGHT(C9376,3)</x:f>
        <x:v>광양시</x:v>
      </x:c>
      <x:c r="E9376" s="5" t="s">
        <x:v>20288</x:v>
      </x:c>
      <x:c r="F9376" s="5" t="s">
        <x:v>36363</x:v>
      </x:c>
      <x:c r="G9376" s="5" t="s">
        <x:v>12562</x:v>
      </x:c>
      <x:c r="H9376" s="5" t="s">
        <x:v>55378</x:v>
      </x:c>
      <x:c r="I9376" s="5" t="s">
        <x:v>10601</x:v>
      </x:c>
    </x:row>
    <x:row r="9377" spans="1:9">
      <x:c r="A9377" s="4">
        <x:v>9374</x:v>
      </x:c>
      <x:c r="B9377" s="5" t="s">
        <x:v>10618</x:v>
      </x:c>
      <x:c r="C9377" s="4" t="str">
        <x:f>LEFT(H9377,8)</x:f>
        <x:v>전라남도 광양시</x:v>
      </x:c>
      <x:c r="D9377" s="4" t="str">
        <x:f>RIGHT(C9377,3)</x:f>
        <x:v>광양시</x:v>
      </x:c>
      <x:c r="E9377" s="5" t="s">
        <x:v>20275</x:v>
      </x:c>
      <x:c r="F9377" s="5" t="s">
        <x:v>36368</x:v>
      </x:c>
      <x:c r="G9377" s="5" t="s">
        <x:v>12565</x:v>
      </x:c>
      <x:c r="H9377" s="5" t="s">
        <x:v>54829</x:v>
      </x:c>
      <x:c r="I9377" s="5" t="s">
        <x:v>10601</x:v>
      </x:c>
    </x:row>
    <x:row r="9378" spans="1:9">
      <x:c r="A9378" s="4">
        <x:v>9375</x:v>
      </x:c>
      <x:c r="B9378" s="5" t="s">
        <x:v>10618</x:v>
      </x:c>
      <x:c r="C9378" s="4" t="str">
        <x:f>LEFT(H9378,8)</x:f>
        <x:v>전라남도 광양시</x:v>
      </x:c>
      <x:c r="D9378" s="4" t="str">
        <x:f>RIGHT(C9378,3)</x:f>
        <x:v>광양시</x:v>
      </x:c>
      <x:c r="E9378" s="5" t="s">
        <x:v>20276</x:v>
      </x:c>
      <x:c r="F9378" s="5" t="s">
        <x:v>36372</x:v>
      </x:c>
      <x:c r="G9378" s="5" t="s">
        <x:v>12566</x:v>
      </x:c>
      <x:c r="H9378" s="5" t="s">
        <x:v>55393</x:v>
      </x:c>
      <x:c r="I9378" s="5" t="s">
        <x:v>10601</x:v>
      </x:c>
    </x:row>
    <x:row r="9379" spans="1:9">
      <x:c r="A9379" s="4">
        <x:v>9376</x:v>
      </x:c>
      <x:c r="B9379" s="5" t="s">
        <x:v>10618</x:v>
      </x:c>
      <x:c r="C9379" s="4" t="str">
        <x:f>LEFT(H9379,8)</x:f>
        <x:v>전라남도 광양시</x:v>
      </x:c>
      <x:c r="D9379" s="4" t="str">
        <x:f>RIGHT(C9379,3)</x:f>
        <x:v>광양시</x:v>
      </x:c>
      <x:c r="E9379" s="5" t="s">
        <x:v>20303</x:v>
      </x:c>
      <x:c r="F9379" s="5" t="s">
        <x:v>36374</x:v>
      </x:c>
      <x:c r="G9379" s="5" t="s">
        <x:v>816</x:v>
      </x:c>
      <x:c r="H9379" s="5" t="s">
        <x:v>55870</x:v>
      </x:c>
      <x:c r="I9379" s="5" t="s">
        <x:v>10601</x:v>
      </x:c>
    </x:row>
    <x:row r="9380" spans="1:9">
      <x:c r="A9380" s="4">
        <x:v>9377</x:v>
      </x:c>
      <x:c r="B9380" s="5" t="s">
        <x:v>10618</x:v>
      </x:c>
      <x:c r="C9380" s="4" t="str">
        <x:f>LEFT(H9380,8)</x:f>
        <x:v>전라남도 광양시</x:v>
      </x:c>
      <x:c r="D9380" s="4" t="str">
        <x:f>RIGHT(C9380,3)</x:f>
        <x:v>광양시</x:v>
      </x:c>
      <x:c r="E9380" s="5" t="s">
        <x:v>20304</x:v>
      </x:c>
      <x:c r="F9380" s="5" t="s">
        <x:v>36376</x:v>
      </x:c>
      <x:c r="G9380" s="5" t="s">
        <x:v>46783</x:v>
      </x:c>
      <x:c r="H9380" s="5" t="s">
        <x:v>55386</x:v>
      </x:c>
      <x:c r="I9380" s="5" t="s">
        <x:v>10601</x:v>
      </x:c>
    </x:row>
    <x:row r="9381" spans="1:9">
      <x:c r="A9381" s="4">
        <x:v>9378</x:v>
      </x:c>
      <x:c r="B9381" s="5" t="s">
        <x:v>10618</x:v>
      </x:c>
      <x:c r="C9381" s="4" t="str">
        <x:f>LEFT(H9381,8)</x:f>
        <x:v>전라남도 광양시</x:v>
      </x:c>
      <x:c r="D9381" s="4" t="str">
        <x:f>RIGHT(C9381,3)</x:f>
        <x:v>광양시</x:v>
      </x:c>
      <x:c r="E9381" s="5" t="s">
        <x:v>20292</x:v>
      </x:c>
      <x:c r="F9381" s="5" t="s">
        <x:v>36384</x:v>
      </x:c>
      <x:c r="G9381" s="5" t="s">
        <x:v>12574</x:v>
      </x:c>
      <x:c r="H9381" s="5" t="s">
        <x:v>55845</x:v>
      </x:c>
      <x:c r="I9381" s="5" t="s">
        <x:v>10601</x:v>
      </x:c>
    </x:row>
    <x:row r="9382" spans="1:9">
      <x:c r="A9382" s="4">
        <x:v>9379</x:v>
      </x:c>
      <x:c r="B9382" s="5" t="s">
        <x:v>10618</x:v>
      </x:c>
      <x:c r="C9382" s="4" t="str">
        <x:f>LEFT(H9382,8)</x:f>
        <x:v>전라남도 광양시</x:v>
      </x:c>
      <x:c r="D9382" s="4" t="str">
        <x:f>RIGHT(C9382,3)</x:f>
        <x:v>광양시</x:v>
      </x:c>
      <x:c r="E9382" s="5" t="s">
        <x:v>20325</x:v>
      </x:c>
      <x:c r="F9382" s="5" t="s">
        <x:v>36423</x:v>
      </x:c>
      <x:c r="G9382" s="5" t="s">
        <x:v>12620</x:v>
      </x:c>
      <x:c r="H9382" s="5" t="s">
        <x:v>55878</x:v>
      </x:c>
      <x:c r="I9382" s="5" t="s">
        <x:v>10601</x:v>
      </x:c>
    </x:row>
    <x:row r="9383" spans="1:9">
      <x:c r="A9383" s="4">
        <x:v>9380</x:v>
      </x:c>
      <x:c r="B9383" s="5" t="s">
        <x:v>10618</x:v>
      </x:c>
      <x:c r="C9383" s="4" t="str">
        <x:f>LEFT(H9383,8)</x:f>
        <x:v>전라남도 광양시</x:v>
      </x:c>
      <x:c r="D9383" s="4" t="str">
        <x:f>RIGHT(C9383,3)</x:f>
        <x:v>광양시</x:v>
      </x:c>
      <x:c r="E9383" s="5" t="s">
        <x:v>20371</x:v>
      </x:c>
      <x:c r="F9383" s="5" t="s">
        <x:v>36465</x:v>
      </x:c>
      <x:c r="G9383" s="5" t="s">
        <x:v>12637</x:v>
      </x:c>
      <x:c r="H9383" s="5" t="s">
        <x:v>55880</x:v>
      </x:c>
      <x:c r="I9383" s="5" t="s">
        <x:v>10601</x:v>
      </x:c>
    </x:row>
    <x:row r="9384" spans="1:9">
      <x:c r="A9384" s="4">
        <x:v>9381</x:v>
      </x:c>
      <x:c r="B9384" s="5" t="s">
        <x:v>10618</x:v>
      </x:c>
      <x:c r="C9384" s="4" t="str">
        <x:f>LEFT(H9384,8)</x:f>
        <x:v>전라남도 광양시</x:v>
      </x:c>
      <x:c r="D9384" s="4" t="str">
        <x:f>RIGHT(C9384,3)</x:f>
        <x:v>광양시</x:v>
      </x:c>
      <x:c r="E9384" s="5" t="s">
        <x:v>20384</x:v>
      </x:c>
      <x:c r="F9384" s="5" t="s">
        <x:v>36457</x:v>
      </x:c>
      <x:c r="G9384" s="5" t="s">
        <x:v>12635</x:v>
      </x:c>
      <x:c r="H9384" s="5" t="s">
        <x:v>55887</x:v>
      </x:c>
      <x:c r="I9384" s="5" t="s">
        <x:v>10601</x:v>
      </x:c>
    </x:row>
    <x:row r="9385" spans="1:9">
      <x:c r="A9385" s="4">
        <x:v>9382</x:v>
      </x:c>
      <x:c r="B9385" s="5" t="s">
        <x:v>10618</x:v>
      </x:c>
      <x:c r="C9385" s="4" t="str">
        <x:f>LEFT(H9385,8)</x:f>
        <x:v>전라남도 광양시</x:v>
      </x:c>
      <x:c r="D9385" s="4" t="str">
        <x:f>RIGHT(C9385,3)</x:f>
        <x:v>광양시</x:v>
      </x:c>
      <x:c r="E9385" s="5" t="s">
        <x:v>20412</x:v>
      </x:c>
      <x:c r="F9385" s="5" t="s">
        <x:v>36492</x:v>
      </x:c>
      <x:c r="G9385" s="5" t="s">
        <x:v>9670</x:v>
      </x:c>
      <x:c r="H9385" s="5" t="s">
        <x:v>55398</x:v>
      </x:c>
      <x:c r="I9385" s="5" t="s">
        <x:v>10601</x:v>
      </x:c>
    </x:row>
    <x:row r="9386" spans="1:9">
      <x:c r="A9386" s="4">
        <x:v>9383</x:v>
      </x:c>
      <x:c r="B9386" s="5" t="s">
        <x:v>10618</x:v>
      </x:c>
      <x:c r="C9386" s="4" t="str">
        <x:f>LEFT(H9386,8)</x:f>
        <x:v>전라남도 광양시</x:v>
      </x:c>
      <x:c r="D9386" s="4" t="str">
        <x:f>RIGHT(C9386,3)</x:f>
        <x:v>광양시</x:v>
      </x:c>
      <x:c r="E9386" s="5" t="s">
        <x:v>20408</x:v>
      </x:c>
      <x:c r="F9386" s="5" t="s">
        <x:v>36503</x:v>
      </x:c>
      <x:c r="G9386" s="5" t="s">
        <x:v>11191</x:v>
      </x:c>
      <x:c r="H9386" s="5" t="s">
        <x:v>55924</x:v>
      </x:c>
      <x:c r="I9386" s="5" t="s">
        <x:v>10601</x:v>
      </x:c>
    </x:row>
    <x:row r="9387" spans="1:9">
      <x:c r="A9387" s="4">
        <x:v>9384</x:v>
      </x:c>
      <x:c r="B9387" s="5" t="s">
        <x:v>10618</x:v>
      </x:c>
      <x:c r="C9387" s="4" t="str">
        <x:f>LEFT(H9387,8)</x:f>
        <x:v>전라남도 광양시</x:v>
      </x:c>
      <x:c r="D9387" s="4" t="str">
        <x:f>RIGHT(C9387,3)</x:f>
        <x:v>광양시</x:v>
      </x:c>
      <x:c r="E9387" s="5" t="s">
        <x:v>20460</x:v>
      </x:c>
      <x:c r="F9387" s="5" t="s">
        <x:v>36523</x:v>
      </x:c>
      <x:c r="G9387" s="5" t="s">
        <x:v>6443</x:v>
      </x:c>
      <x:c r="H9387" s="5" t="s">
        <x:v>55415</x:v>
      </x:c>
      <x:c r="I9387" s="5" t="s">
        <x:v>10601</x:v>
      </x:c>
    </x:row>
    <x:row r="9388" spans="1:9">
      <x:c r="A9388" s="4">
        <x:v>9385</x:v>
      </x:c>
      <x:c r="B9388" s="5" t="s">
        <x:v>10618</x:v>
      </x:c>
      <x:c r="C9388" s="4" t="str">
        <x:f>LEFT(H9388,8)</x:f>
        <x:v>전라남도 광양시</x:v>
      </x:c>
      <x:c r="D9388" s="4" t="str">
        <x:f>RIGHT(C9388,3)</x:f>
        <x:v>광양시</x:v>
      </x:c>
      <x:c r="E9388" s="5" t="s">
        <x:v>20496</x:v>
      </x:c>
      <x:c r="F9388" s="5" t="s">
        <x:v>36577</x:v>
      </x:c>
      <x:c r="G9388" s="5" t="s">
        <x:v>5888</x:v>
      </x:c>
      <x:c r="H9388" s="5" t="s">
        <x:v>53897</x:v>
      </x:c>
      <x:c r="I9388" s="5" t="s">
        <x:v>10595</x:v>
      </x:c>
    </x:row>
    <x:row r="9389" spans="1:9">
      <x:c r="A9389" s="4">
        <x:v>9386</x:v>
      </x:c>
      <x:c r="B9389" s="5" t="s">
        <x:v>10618</x:v>
      </x:c>
      <x:c r="C9389" s="4" t="str">
        <x:f>LEFT(H9389,8)</x:f>
        <x:v>전라남도 광양시</x:v>
      </x:c>
      <x:c r="D9389" s="4" t="str">
        <x:f>RIGHT(C9389,3)</x:f>
        <x:v>광양시</x:v>
      </x:c>
      <x:c r="E9389" s="5" t="s">
        <x:v>20492</x:v>
      </x:c>
      <x:c r="F9389" s="5" t="s">
        <x:v>36568</x:v>
      </x:c>
      <x:c r="G9389" s="5" t="s">
        <x:v>4829</x:v>
      </x:c>
      <x:c r="H9389" s="5" t="s">
        <x:v>55417</x:v>
      </x:c>
      <x:c r="I9389" s="5" t="s">
        <x:v>10595</x:v>
      </x:c>
    </x:row>
    <x:row r="9390" spans="1:9">
      <x:c r="A9390" s="4">
        <x:v>9387</x:v>
      </x:c>
      <x:c r="B9390" s="5" t="s">
        <x:v>10618</x:v>
      </x:c>
      <x:c r="C9390" s="4" t="str">
        <x:f>LEFT(H9390,8)</x:f>
        <x:v>전라남도 광양시</x:v>
      </x:c>
      <x:c r="D9390" s="4" t="str">
        <x:f>RIGHT(C9390,3)</x:f>
        <x:v>광양시</x:v>
      </x:c>
      <x:c r="E9390" s="5" t="s">
        <x:v>20497</x:v>
      </x:c>
      <x:c r="F9390" s="5" t="s">
        <x:v>36578</x:v>
      </x:c>
      <x:c r="G9390" s="5" t="s">
        <x:v>9524</x:v>
      </x:c>
      <x:c r="H9390" s="5" t="s">
        <x:v>55958</x:v>
      </x:c>
      <x:c r="I9390" s="5" t="s">
        <x:v>10595</x:v>
      </x:c>
    </x:row>
    <x:row r="9391" spans="1:9">
      <x:c r="A9391" s="4">
        <x:v>9388</x:v>
      </x:c>
      <x:c r="B9391" s="5" t="s">
        <x:v>10618</x:v>
      </x:c>
      <x:c r="C9391" s="4" t="str">
        <x:f>LEFT(H9391,8)</x:f>
        <x:v>전라남도 광양시</x:v>
      </x:c>
      <x:c r="D9391" s="4" t="str">
        <x:f>RIGHT(C9391,3)</x:f>
        <x:v>광양시</x:v>
      </x:c>
      <x:c r="E9391" s="5" t="s">
        <x:v>20520</x:v>
      </x:c>
      <x:c r="F9391" s="5" t="s">
        <x:v>36615</x:v>
      </x:c>
      <x:c r="G9391" s="5" t="s">
        <x:v>46807</x:v>
      </x:c>
      <x:c r="H9391" s="5" t="s">
        <x:v>55422</x:v>
      </x:c>
      <x:c r="I9391" s="5" t="s">
        <x:v>10595</x:v>
      </x:c>
    </x:row>
    <x:row r="9392" spans="1:9">
      <x:c r="A9392" s="4">
        <x:v>9389</x:v>
      </x:c>
      <x:c r="B9392" s="5" t="s">
        <x:v>10618</x:v>
      </x:c>
      <x:c r="C9392" s="4" t="str">
        <x:f>LEFT(H9392,8)</x:f>
        <x:v>전라남도 광양시</x:v>
      </x:c>
      <x:c r="D9392" s="4" t="str">
        <x:f>RIGHT(C9392,3)</x:f>
        <x:v>광양시</x:v>
      </x:c>
      <x:c r="E9392" s="5" t="s">
        <x:v>20584</x:v>
      </x:c>
      <x:c r="F9392" s="5" t="s">
        <x:v>36687</x:v>
      </x:c>
      <x:c r="G9392" s="5" t="s">
        <x:v>46821</x:v>
      </x:c>
      <x:c r="H9392" s="5" t="s">
        <x:v>55435</x:v>
      </x:c>
      <x:c r="I9392" s="5" t="s">
        <x:v>10595</x:v>
      </x:c>
    </x:row>
    <x:row r="9393" spans="1:9">
      <x:c r="A9393" s="4">
        <x:v>9390</x:v>
      </x:c>
      <x:c r="B9393" s="5" t="s">
        <x:v>10618</x:v>
      </x:c>
      <x:c r="C9393" s="4" t="str">
        <x:f>LEFT(H9393,6)</x:f>
        <x:v>전남 광양시</x:v>
      </x:c>
      <x:c r="D9393" s="4" t="str">
        <x:f>RIGHT(C9393,3)</x:f>
        <x:v>광양시</x:v>
      </x:c>
      <x:c r="E9393" s="5" t="s">
        <x:v>20606</x:v>
      </x:c>
      <x:c r="F9393" s="5" t="s">
        <x:v>36681</x:v>
      </x:c>
      <x:c r="G9393" s="5" t="s">
        <x:v>7813</x:v>
      </x:c>
      <x:c r="H9393" s="5" t="s">
        <x:v>57024</x:v>
      </x:c>
      <x:c r="I9393" s="5" t="s">
        <x:v>10595</x:v>
      </x:c>
    </x:row>
    <x:row r="9394" spans="1:9">
      <x:c r="A9394" s="4">
        <x:v>9391</x:v>
      </x:c>
      <x:c r="B9394" s="5" t="s">
        <x:v>10618</x:v>
      </x:c>
      <x:c r="C9394" s="4" t="str">
        <x:f>LEFT(H9394,8)</x:f>
        <x:v>전라남도 광양시</x:v>
      </x:c>
      <x:c r="D9394" s="4" t="str">
        <x:f>RIGHT(C9394,3)</x:f>
        <x:v>광양시</x:v>
      </x:c>
      <x:c r="E9394" s="5" t="s">
        <x:v>20594</x:v>
      </x:c>
      <x:c r="F9394" s="5" t="s">
        <x:v>36704</x:v>
      </x:c>
      <x:c r="G9394" s="5" t="s">
        <x:v>7607</x:v>
      </x:c>
      <x:c r="H9394" s="5" t="s">
        <x:v>53878</x:v>
      </x:c>
      <x:c r="I9394" s="5" t="s">
        <x:v>10595</x:v>
      </x:c>
    </x:row>
    <x:row r="9395" spans="1:9">
      <x:c r="A9395" s="4">
        <x:v>9392</x:v>
      </x:c>
      <x:c r="B9395" s="5" t="s">
        <x:v>10618</x:v>
      </x:c>
      <x:c r="C9395" s="4" t="str">
        <x:f>LEFT(H9395,6)</x:f>
        <x:v>전남 광양시</x:v>
      </x:c>
      <x:c r="D9395" s="4" t="str">
        <x:f>RIGHT(C9395,3)</x:f>
        <x:v>광양시</x:v>
      </x:c>
      <x:c r="E9395" s="5" t="s">
        <x:v>20595</x:v>
      </x:c>
      <x:c r="F9395" s="5" t="s">
        <x:v>36711</x:v>
      </x:c>
      <x:c r="G9395" s="5" t="s">
        <x:v>7792</x:v>
      </x:c>
      <x:c r="H9395" s="5" t="s">
        <x:v>53883</x:v>
      </x:c>
      <x:c r="I9395" s="5" t="s">
        <x:v>10595</x:v>
      </x:c>
    </x:row>
    <x:row r="9396" spans="1:9">
      <x:c r="A9396" s="4">
        <x:v>9393</x:v>
      </x:c>
      <x:c r="B9396" s="5" t="s">
        <x:v>10618</x:v>
      </x:c>
      <x:c r="C9396" s="4" t="str">
        <x:f>LEFT(H9396,8)</x:f>
        <x:v>전라남도 광양시</x:v>
      </x:c>
      <x:c r="D9396" s="4" t="str">
        <x:f>RIGHT(C9396,3)</x:f>
        <x:v>광양시</x:v>
      </x:c>
      <x:c r="E9396" s="5" t="s">
        <x:v>20621</x:v>
      </x:c>
      <x:c r="F9396" s="5" t="s">
        <x:v>36708</x:v>
      </x:c>
      <x:c r="G9396" s="5" t="s">
        <x:v>7635</x:v>
      </x:c>
      <x:c r="H9396" s="5" t="s">
        <x:v>55988</x:v>
      </x:c>
      <x:c r="I9396" s="5" t="s">
        <x:v>10595</x:v>
      </x:c>
    </x:row>
    <x:row r="9397" spans="1:9">
      <x:c r="A9397" s="4">
        <x:v>9394</x:v>
      </x:c>
      <x:c r="B9397" s="5" t="s">
        <x:v>10618</x:v>
      </x:c>
      <x:c r="C9397" s="4" t="str">
        <x:f>LEFT(H9397,6)</x:f>
        <x:v>전남 광양시</x:v>
      </x:c>
      <x:c r="D9397" s="4" t="str">
        <x:f>RIGHT(C9397,3)</x:f>
        <x:v>광양시</x:v>
      </x:c>
      <x:c r="E9397" s="5" t="s">
        <x:v>20610</x:v>
      </x:c>
      <x:c r="F9397" s="5" t="s">
        <x:v>36697</x:v>
      </x:c>
      <x:c r="G9397" s="5" t="s">
        <x:v>1931</x:v>
      </x:c>
      <x:c r="H9397" s="5" t="s">
        <x:v>57000</x:v>
      </x:c>
      <x:c r="I9397" s="5" t="s">
        <x:v>10595</x:v>
      </x:c>
    </x:row>
    <x:row r="9398" spans="1:9">
      <x:c r="A9398" s="4">
        <x:v>9395</x:v>
      </x:c>
      <x:c r="B9398" s="5" t="s">
        <x:v>10618</x:v>
      </x:c>
      <x:c r="C9398" s="4" t="str">
        <x:f>LEFT(H9398,6)</x:f>
        <x:v>전남 광양시</x:v>
      </x:c>
      <x:c r="D9398" s="4" t="str">
        <x:f>RIGHT(C9398,3)</x:f>
        <x:v>광양시</x:v>
      </x:c>
      <x:c r="E9398" s="5" t="s">
        <x:v>20612</x:v>
      </x:c>
      <x:c r="F9398" s="5" t="s">
        <x:v>36712</x:v>
      </x:c>
      <x:c r="G9398" s="5" t="s">
        <x:v>6913</x:v>
      </x:c>
      <x:c r="H9398" s="5" t="s">
        <x:v>57010</x:v>
      </x:c>
      <x:c r="I9398" s="5" t="s">
        <x:v>10595</x:v>
      </x:c>
    </x:row>
    <x:row r="9399" spans="1:9">
      <x:c r="A9399" s="4">
        <x:v>9396</x:v>
      </x:c>
      <x:c r="B9399" s="5" t="s">
        <x:v>10618</x:v>
      </x:c>
      <x:c r="C9399" s="4" t="str">
        <x:f>LEFT(H9399,8)</x:f>
        <x:v>전라남도 광양시</x:v>
      </x:c>
      <x:c r="D9399" s="4" t="str">
        <x:f>RIGHT(C9399,3)</x:f>
        <x:v>광양시</x:v>
      </x:c>
      <x:c r="E9399" s="5" t="s">
        <x:v>20640</x:v>
      </x:c>
      <x:c r="F9399" s="5" t="s">
        <x:v>36725</x:v>
      </x:c>
      <x:c r="G9399" s="5" t="s">
        <x:v>8300</x:v>
      </x:c>
      <x:c r="H9399" s="5" t="s">
        <x:v>54825</x:v>
      </x:c>
      <x:c r="I9399" s="5" t="s">
        <x:v>10595</x:v>
      </x:c>
    </x:row>
    <x:row r="9400" spans="1:9">
      <x:c r="A9400" s="4">
        <x:v>9397</x:v>
      </x:c>
      <x:c r="B9400" s="5" t="s">
        <x:v>10618</x:v>
      </x:c>
      <x:c r="C9400" s="4" t="str">
        <x:f>LEFT(H9400,8)</x:f>
        <x:v>전라남도 광양시</x:v>
      </x:c>
      <x:c r="D9400" s="4" t="str">
        <x:f>RIGHT(C9400,3)</x:f>
        <x:v>광양시</x:v>
      </x:c>
      <x:c r="E9400" s="5" t="s">
        <x:v>20627</x:v>
      </x:c>
      <x:c r="F9400" s="5" t="s">
        <x:v>36717</x:v>
      </x:c>
      <x:c r="G9400" s="5" t="s">
        <x:v>10263</x:v>
      </x:c>
      <x:c r="H9400" s="5" t="s">
        <x:v>56002</x:v>
      </x:c>
      <x:c r="I9400" s="5" t="s">
        <x:v>10595</x:v>
      </x:c>
    </x:row>
    <x:row r="9401" spans="1:9">
      <x:c r="A9401" s="4">
        <x:v>9398</x:v>
      </x:c>
      <x:c r="B9401" s="5" t="s">
        <x:v>10618</x:v>
      </x:c>
      <x:c r="C9401" s="4" t="str">
        <x:f>LEFT(H9401,8)</x:f>
        <x:v>전라남도 광양시</x:v>
      </x:c>
      <x:c r="D9401" s="4" t="str">
        <x:f>RIGHT(C9401,3)</x:f>
        <x:v>광양시</x:v>
      </x:c>
      <x:c r="E9401" s="5" t="s">
        <x:v>20629</x:v>
      </x:c>
      <x:c r="F9401" s="5" t="s">
        <x:v>36720</x:v>
      </x:c>
      <x:c r="G9401" s="5" t="s">
        <x:v>2382</x:v>
      </x:c>
      <x:c r="H9401" s="5" t="s">
        <x:v>55982</x:v>
      </x:c>
      <x:c r="I9401" s="5" t="s">
        <x:v>10595</x:v>
      </x:c>
    </x:row>
    <x:row r="9402" spans="1:9">
      <x:c r="A9402" s="4">
        <x:v>9399</x:v>
      </x:c>
      <x:c r="B9402" s="5" t="s">
        <x:v>10618</x:v>
      </x:c>
      <x:c r="C9402" s="4" t="str">
        <x:f>LEFT(H9402,8)</x:f>
        <x:v>전라남도 광양시</x:v>
      </x:c>
      <x:c r="D9402" s="4" t="str">
        <x:f>RIGHT(C9402,3)</x:f>
        <x:v>광양시</x:v>
      </x:c>
      <x:c r="E9402" s="5" t="s">
        <x:v>20638</x:v>
      </x:c>
      <x:c r="F9402" s="5" t="s">
        <x:v>36718</x:v>
      </x:c>
      <x:c r="G9402" s="5" t="s">
        <x:v>46826</x:v>
      </x:c>
      <x:c r="H9402" s="5" t="s">
        <x:v>50646</x:v>
      </x:c>
      <x:c r="I9402" s="5" t="s">
        <x:v>10595</x:v>
      </x:c>
    </x:row>
    <x:row r="9403" spans="1:9">
      <x:c r="A9403" s="4">
        <x:v>9400</x:v>
      </x:c>
      <x:c r="B9403" s="5" t="s">
        <x:v>10618</x:v>
      </x:c>
      <x:c r="C9403" s="4" t="str">
        <x:f>LEFT(H9403,8)</x:f>
        <x:v>전라남도 광양시</x:v>
      </x:c>
      <x:c r="D9403" s="4" t="str">
        <x:f>RIGHT(C9403,3)</x:f>
        <x:v>광양시</x:v>
      </x:c>
      <x:c r="E9403" s="5" t="s">
        <x:v>20626</x:v>
      </x:c>
      <x:c r="F9403" s="5" t="s">
        <x:v>36729</x:v>
      </x:c>
      <x:c r="G9403" s="5" t="s">
        <x:v>4079</x:v>
      </x:c>
      <x:c r="H9403" s="5" t="s">
        <x:v>57005</x:v>
      </x:c>
      <x:c r="I9403" s="5" t="s">
        <x:v>10595</x:v>
      </x:c>
    </x:row>
    <x:row r="9404" spans="1:9">
      <x:c r="A9404" s="4">
        <x:v>9401</x:v>
      </x:c>
      <x:c r="B9404" s="5" t="s">
        <x:v>10618</x:v>
      </x:c>
      <x:c r="C9404" s="4" t="str">
        <x:f>LEFT(H9404,6)</x:f>
        <x:v>전남 광양시</x:v>
      </x:c>
      <x:c r="D9404" s="4" t="str">
        <x:f>RIGHT(C9404,3)</x:f>
        <x:v>광양시</x:v>
      </x:c>
      <x:c r="E9404" s="5" t="s">
        <x:v>20646</x:v>
      </x:c>
      <x:c r="F9404" s="5" t="s">
        <x:v>36738</x:v>
      </x:c>
      <x:c r="G9404" s="5" t="s">
        <x:v>5469</x:v>
      </x:c>
      <x:c r="H9404" s="5" t="s">
        <x:v>56998</x:v>
      </x:c>
      <x:c r="I9404" s="5" t="s">
        <x:v>10595</x:v>
      </x:c>
    </x:row>
    <x:row r="9405" spans="1:9">
      <x:c r="A9405" s="4">
        <x:v>9402</x:v>
      </x:c>
      <x:c r="B9405" s="5" t="s">
        <x:v>10618</x:v>
      </x:c>
      <x:c r="C9405" s="4" t="str">
        <x:f>LEFT(H9405,8)</x:f>
        <x:v>전라남도 광양시</x:v>
      </x:c>
      <x:c r="D9405" s="4" t="str">
        <x:f>RIGHT(C9405,3)</x:f>
        <x:v>광양시</x:v>
      </x:c>
      <x:c r="E9405" s="5" t="s">
        <x:v>20643</x:v>
      </x:c>
      <x:c r="F9405" s="5" t="s">
        <x:v>36756</x:v>
      </x:c>
      <x:c r="G9405" s="5" t="s">
        <x:v>6112</x:v>
      </x:c>
      <x:c r="H9405" s="5" t="s">
        <x:v>57011</x:v>
      </x:c>
      <x:c r="I9405" s="5" t="s">
        <x:v>10595</x:v>
      </x:c>
    </x:row>
    <x:row r="9406" spans="1:9">
      <x:c r="A9406" s="4">
        <x:v>9403</x:v>
      </x:c>
      <x:c r="B9406" s="5" t="s">
        <x:v>10618</x:v>
      </x:c>
      <x:c r="C9406" s="4" t="str">
        <x:f>LEFT(H9406,6)</x:f>
        <x:v>전남 광양시</x:v>
      </x:c>
      <x:c r="D9406" s="4" t="str">
        <x:f>RIGHT(C9406,3)</x:f>
        <x:v>광양시</x:v>
      </x:c>
      <x:c r="E9406" s="5" t="s">
        <x:v>20651</x:v>
      </x:c>
      <x:c r="F9406" s="5" t="s">
        <x:v>36744</x:v>
      </x:c>
      <x:c r="G9406" s="5" t="s">
        <x:v>2271</x:v>
      </x:c>
      <x:c r="H9406" s="5" t="s">
        <x:v>57014</x:v>
      </x:c>
      <x:c r="I9406" s="5" t="s">
        <x:v>10595</x:v>
      </x:c>
    </x:row>
    <x:row r="9407" spans="1:9">
      <x:c r="A9407" s="4">
        <x:v>9404</x:v>
      </x:c>
      <x:c r="B9407" s="5" t="s">
        <x:v>10618</x:v>
      </x:c>
      <x:c r="C9407" s="4" t="str">
        <x:f>LEFT(H9407,8)</x:f>
        <x:v>전라남도 광양시</x:v>
      </x:c>
      <x:c r="D9407" s="4" t="str">
        <x:f>RIGHT(C9407,3)</x:f>
        <x:v>광양시</x:v>
      </x:c>
      <x:c r="E9407" s="5" t="s">
        <x:v>20658</x:v>
      </x:c>
      <x:c r="F9407" s="5" t="s">
        <x:v>36770</x:v>
      </x:c>
      <x:c r="G9407" s="5" t="s">
        <x:v>6743</x:v>
      </x:c>
      <x:c r="H9407" s="5" t="s">
        <x:v>57030</x:v>
      </x:c>
      <x:c r="I9407" s="5" t="s">
        <x:v>10595</x:v>
      </x:c>
    </x:row>
    <x:row r="9408" spans="1:9">
      <x:c r="A9408" s="4">
        <x:v>9405</x:v>
      </x:c>
      <x:c r="B9408" s="5" t="s">
        <x:v>10618</x:v>
      </x:c>
      <x:c r="C9408" s="4" t="str">
        <x:f>LEFT(H9408,8)</x:f>
        <x:v>전라남도 광양시</x:v>
      </x:c>
      <x:c r="D9408" s="4" t="str">
        <x:f>RIGHT(C9408,3)</x:f>
        <x:v>광양시</x:v>
      </x:c>
      <x:c r="E9408" s="5" t="s">
        <x:v>20687</x:v>
      </x:c>
      <x:c r="F9408" s="5" t="s">
        <x:v>36768</x:v>
      </x:c>
      <x:c r="G9408" s="5" t="s">
        <x:v>824</x:v>
      </x:c>
      <x:c r="H9408" s="5" t="s">
        <x:v>1839</x:v>
      </x:c>
      <x:c r="I9408" s="5" t="s">
        <x:v>10595</x:v>
      </x:c>
    </x:row>
    <x:row r="9409" spans="1:9">
      <x:c r="A9409" s="4">
        <x:v>9406</x:v>
      </x:c>
      <x:c r="B9409" s="5" t="s">
        <x:v>10618</x:v>
      </x:c>
      <x:c r="C9409" s="4" t="str">
        <x:f>LEFT(H9409,8)</x:f>
        <x:v>전라남도 광양시</x:v>
      </x:c>
      <x:c r="D9409" s="4" t="str">
        <x:f>RIGHT(C9409,3)</x:f>
        <x:v>광양시</x:v>
      </x:c>
      <x:c r="E9409" s="5" t="s">
        <x:v>20682</x:v>
      </x:c>
      <x:c r="F9409" s="5" t="s">
        <x:v>36769</x:v>
      </x:c>
      <x:c r="G9409" s="5" t="s">
        <x:v>2846</x:v>
      </x:c>
      <x:c r="H9409" s="5" t="s">
        <x:v>57033</x:v>
      </x:c>
      <x:c r="I9409" s="5" t="s">
        <x:v>10595</x:v>
      </x:c>
    </x:row>
    <x:row r="9410" spans="1:9">
      <x:c r="A9410" s="4">
        <x:v>9407</x:v>
      </x:c>
      <x:c r="B9410" s="5" t="s">
        <x:v>10618</x:v>
      </x:c>
      <x:c r="C9410" s="4" t="str">
        <x:f>LEFT(H9410,8)</x:f>
        <x:v>전라남도 광양시</x:v>
      </x:c>
      <x:c r="D9410" s="4" t="str">
        <x:f>RIGHT(C9410,3)</x:f>
        <x:v>광양시</x:v>
      </x:c>
      <x:c r="E9410" s="5" t="s">
        <x:v>20685</x:v>
      </x:c>
      <x:c r="F9410" s="5" t="s">
        <x:v>36761</x:v>
      </x:c>
      <x:c r="G9410" s="5" t="s">
        <x:v>7769</x:v>
      </x:c>
      <x:c r="H9410" s="5" t="s">
        <x:v>56009</x:v>
      </x:c>
      <x:c r="I9410" s="5" t="s">
        <x:v>10595</x:v>
      </x:c>
    </x:row>
    <x:row r="9411" spans="1:9">
      <x:c r="A9411" s="4">
        <x:v>9408</x:v>
      </x:c>
      <x:c r="B9411" s="5" t="s">
        <x:v>10618</x:v>
      </x:c>
      <x:c r="C9411" s="4" t="str">
        <x:f>LEFT(H9411,8)</x:f>
        <x:v>전라남도 광양시</x:v>
      </x:c>
      <x:c r="D9411" s="4" t="str">
        <x:f>RIGHT(C9411,3)</x:f>
        <x:v>광양시</x:v>
      </x:c>
      <x:c r="E9411" s="5" t="s">
        <x:v>20676</x:v>
      </x:c>
      <x:c r="F9411" s="5" t="s">
        <x:v>36764</x:v>
      </x:c>
      <x:c r="G9411" s="5" t="s">
        <x:v>1921</x:v>
      </x:c>
      <x:c r="H9411" s="5" t="s">
        <x:v>56029</x:v>
      </x:c>
      <x:c r="I9411" s="5" t="s">
        <x:v>10595</x:v>
      </x:c>
    </x:row>
    <x:row r="9412" spans="1:9">
      <x:c r="A9412" s="4">
        <x:v>9409</x:v>
      </x:c>
      <x:c r="B9412" s="5" t="s">
        <x:v>10618</x:v>
      </x:c>
      <x:c r="C9412" s="4" t="str">
        <x:f>LEFT(H9412,8)</x:f>
        <x:v>전라남도 광양시</x:v>
      </x:c>
      <x:c r="D9412" s="4" t="str">
        <x:f>RIGHT(C9412,3)</x:f>
        <x:v>광양시</x:v>
      </x:c>
      <x:c r="E9412" s="5" t="s">
        <x:v>20697</x:v>
      </x:c>
      <x:c r="F9412" s="5" t="s">
        <x:v>36790</x:v>
      </x:c>
      <x:c r="G9412" s="5" t="s">
        <x:v>4160</x:v>
      </x:c>
      <x:c r="H9412" s="5" t="s">
        <x:v>55580</x:v>
      </x:c>
      <x:c r="I9412" s="5" t="s">
        <x:v>10595</x:v>
      </x:c>
    </x:row>
    <x:row r="9413" spans="1:9">
      <x:c r="A9413" s="4">
        <x:v>9410</x:v>
      </x:c>
      <x:c r="B9413" s="5" t="s">
        <x:v>10618</x:v>
      </x:c>
      <x:c r="C9413" s="4" t="str">
        <x:f>LEFT(H9413,8)</x:f>
        <x:v>전라남도 광양시</x:v>
      </x:c>
      <x:c r="D9413" s="4" t="str">
        <x:f>RIGHT(C9413,3)</x:f>
        <x:v>광양시</x:v>
      </x:c>
      <x:c r="E9413" s="5" t="s">
        <x:v>20700</x:v>
      </x:c>
      <x:c r="F9413" s="5" t="s">
        <x:v>36784</x:v>
      </x:c>
      <x:c r="G9413" s="5" t="s">
        <x:v>2110</x:v>
      </x:c>
      <x:c r="H9413" s="5" t="s">
        <x:v>57043</x:v>
      </x:c>
      <x:c r="I9413" s="5" t="s">
        <x:v>10595</x:v>
      </x:c>
    </x:row>
    <x:row r="9414" spans="1:9">
      <x:c r="A9414" s="4">
        <x:v>9411</x:v>
      </x:c>
      <x:c r="B9414" s="5" t="s">
        <x:v>10618</x:v>
      </x:c>
      <x:c r="C9414" s="4" t="str">
        <x:f>LEFT(H9414,8)</x:f>
        <x:v>전라남도 광양시</x:v>
      </x:c>
      <x:c r="D9414" s="4" t="str">
        <x:f>RIGHT(C9414,3)</x:f>
        <x:v>광양시</x:v>
      </x:c>
      <x:c r="E9414" s="5" t="s">
        <x:v>19727</x:v>
      </x:c>
      <x:c r="F9414" s="5" t="s">
        <x:v>36825</x:v>
      </x:c>
      <x:c r="G9414" s="5" t="s">
        <x:v>6648</x:v>
      </x:c>
      <x:c r="H9414" s="5" t="s">
        <x:v>56024</x:v>
      </x:c>
      <x:c r="I9414" s="5" t="s">
        <x:v>10608</x:v>
      </x:c>
    </x:row>
    <x:row r="9415" spans="1:9">
      <x:c r="A9415" s="4">
        <x:v>9412</x:v>
      </x:c>
      <x:c r="B9415" s="5" t="s">
        <x:v>10618</x:v>
      </x:c>
      <x:c r="C9415" s="4" t="str">
        <x:f>LEFT(H9415,6)</x:f>
        <x:v>전남 광양시</x:v>
      </x:c>
      <x:c r="D9415" s="4" t="str">
        <x:f>RIGHT(C9415,3)</x:f>
        <x:v>광양시</x:v>
      </x:c>
      <x:c r="E9415" s="5" t="s">
        <x:v>19730</x:v>
      </x:c>
      <x:c r="F9415" s="5" t="s">
        <x:v>36857</x:v>
      </x:c>
      <x:c r="G9415" s="5" t="s">
        <x:v>9299</x:v>
      </x:c>
      <x:c r="H9415" s="5" t="s">
        <x:v>56033</x:v>
      </x:c>
      <x:c r="I9415" s="5" t="s">
        <x:v>10608</x:v>
      </x:c>
    </x:row>
    <x:row r="9416" spans="1:9">
      <x:c r="A9416" s="4">
        <x:v>9413</x:v>
      </x:c>
      <x:c r="B9416" s="5" t="s">
        <x:v>10618</x:v>
      </x:c>
      <x:c r="C9416" s="4" t="str">
        <x:f>LEFT(H9416,8)</x:f>
        <x:v>전라남도 광양시</x:v>
      </x:c>
      <x:c r="D9416" s="4" t="str">
        <x:f>RIGHT(C9416,3)</x:f>
        <x:v>광양시</x:v>
      </x:c>
      <x:c r="E9416" s="5" t="s">
        <x:v>20792</x:v>
      </x:c>
      <x:c r="F9416" s="5" t="s">
        <x:v>36864</x:v>
      </x:c>
      <x:c r="G9416" s="5" t="s">
        <x:v>9740</x:v>
      </x:c>
      <x:c r="H9416" s="5" t="s">
        <x:v>53928</x:v>
      </x:c>
      <x:c r="I9416" s="5" t="s">
        <x:v>10608</x:v>
      </x:c>
    </x:row>
    <x:row r="9417" spans="1:9">
      <x:c r="A9417" s="4">
        <x:v>9414</x:v>
      </x:c>
      <x:c r="B9417" s="5" t="s">
        <x:v>10618</x:v>
      </x:c>
      <x:c r="C9417" s="4" t="str">
        <x:f>LEFT(H9417,8)</x:f>
        <x:v>전라남도 광양시</x:v>
      </x:c>
      <x:c r="D9417" s="4" t="str">
        <x:f>RIGHT(C9417,3)</x:f>
        <x:v>광양시</x:v>
      </x:c>
      <x:c r="E9417" s="5" t="s">
        <x:v>20797</x:v>
      </x:c>
      <x:c r="F9417" s="5" t="s">
        <x:v>36896</x:v>
      </x:c>
      <x:c r="G9417" s="5" t="s">
        <x:v>2381</x:v>
      </x:c>
      <x:c r="H9417" s="5" t="s">
        <x:v>56041</x:v>
      </x:c>
      <x:c r="I9417" s="5" t="s">
        <x:v>10603</x:v>
      </x:c>
    </x:row>
    <x:row r="9418" spans="1:9">
      <x:c r="A9418" s="4">
        <x:v>9415</x:v>
      </x:c>
      <x:c r="B9418" s="5" t="s">
        <x:v>10618</x:v>
      </x:c>
      <x:c r="C9418" s="4" t="str">
        <x:f>LEFT(H9418,8)</x:f>
        <x:v>전라남도 광양시</x:v>
      </x:c>
      <x:c r="D9418" s="4" t="str">
        <x:f>RIGHT(C9418,3)</x:f>
        <x:v>광양시</x:v>
      </x:c>
      <x:c r="E9418" s="5" t="s">
        <x:v>20800</x:v>
      </x:c>
      <x:c r="F9418" s="5" t="s">
        <x:v>36897</x:v>
      </x:c>
      <x:c r="G9418" s="5" t="s">
        <x:v>2149</x:v>
      </x:c>
      <x:c r="H9418" s="5" t="s">
        <x:v>57068</x:v>
      </x:c>
      <x:c r="I9418" s="5" t="s">
        <x:v>10614</x:v>
      </x:c>
    </x:row>
    <x:row r="9419" spans="1:9">
      <x:c r="A9419" s="4">
        <x:v>9416</x:v>
      </x:c>
      <x:c r="B9419" s="5" t="s">
        <x:v>10618</x:v>
      </x:c>
      <x:c r="C9419" s="4" t="str">
        <x:f>LEFT(H9419,6)</x:f>
        <x:v>전남 광양시</x:v>
      </x:c>
      <x:c r="D9419" s="4" t="str">
        <x:f>RIGHT(C9419,3)</x:f>
        <x:v>광양시</x:v>
      </x:c>
      <x:c r="E9419" s="5" t="s">
        <x:v>20839</x:v>
      </x:c>
      <x:c r="F9419" s="5" t="s">
        <x:v>36908</x:v>
      </x:c>
      <x:c r="G9419" s="5" t="s">
        <x:v>3360</x:v>
      </x:c>
      <x:c r="H9419" s="5" t="s">
        <x:v>56067</x:v>
      </x:c>
      <x:c r="I9419" s="5" t="s">
        <x:v>10614</x:v>
      </x:c>
    </x:row>
    <x:row r="9420" spans="1:9">
      <x:c r="A9420" s="4">
        <x:v>9417</x:v>
      </x:c>
      <x:c r="B9420" s="5" t="s">
        <x:v>10618</x:v>
      </x:c>
      <x:c r="C9420" s="4" t="str">
        <x:f>LEFT(H9420,8)</x:f>
        <x:v>전라남도 광양시</x:v>
      </x:c>
      <x:c r="D9420" s="4" t="str">
        <x:f>RIGHT(C9420,3)</x:f>
        <x:v>광양시</x:v>
      </x:c>
      <x:c r="E9420" s="5" t="s">
        <x:v>20835</x:v>
      </x:c>
      <x:c r="F9420" s="5" t="s">
        <x:v>36923</x:v>
      </x:c>
      <x:c r="G9420" s="5" t="s">
        <x:v>4265</x:v>
      </x:c>
      <x:c r="H9420" s="5" t="s">
        <x:v>57080</x:v>
      </x:c>
      <x:c r="I9420" s="5" t="s">
        <x:v>10614</x:v>
      </x:c>
    </x:row>
    <x:row r="9421" spans="1:9">
      <x:c r="A9421" s="4">
        <x:v>9418</x:v>
      </x:c>
      <x:c r="B9421" s="5" t="s">
        <x:v>10618</x:v>
      </x:c>
      <x:c r="C9421" s="4" t="str">
        <x:f>LEFT(H9421,8)</x:f>
        <x:v>전라남도 광양시</x:v>
      </x:c>
      <x:c r="D9421" s="4" t="str">
        <x:f>RIGHT(C9421,3)</x:f>
        <x:v>광양시</x:v>
      </x:c>
      <x:c r="E9421" s="5" t="s">
        <x:v>20860</x:v>
      </x:c>
      <x:c r="F9421" s="5" t="s">
        <x:v>36950</x:v>
      </x:c>
      <x:c r="G9421" s="5" t="s">
        <x:v>4015</x:v>
      </x:c>
      <x:c r="H9421" s="5" t="s">
        <x:v>56070</x:v>
      </x:c>
      <x:c r="I9421" s="5" t="s">
        <x:v>10614</x:v>
      </x:c>
    </x:row>
    <x:row r="9422" spans="1:9">
      <x:c r="A9422" s="4">
        <x:v>9419</x:v>
      </x:c>
      <x:c r="B9422" s="5" t="s">
        <x:v>10618</x:v>
      </x:c>
      <x:c r="C9422" s="4" t="str">
        <x:f>LEFT(H9422,8)</x:f>
        <x:v>전라남도 광양시</x:v>
      </x:c>
      <x:c r="D9422" s="4" t="str">
        <x:f>RIGHT(C9422,3)</x:f>
        <x:v>광양시</x:v>
      </x:c>
      <x:c r="E9422" s="5" t="s">
        <x:v>20890</x:v>
      </x:c>
      <x:c r="F9422" s="5" t="s">
        <x:v>36961</x:v>
      </x:c>
      <x:c r="G9422" s="5" t="s">
        <x:v>8199</x:v>
      </x:c>
      <x:c r="H9422" s="5" t="s">
        <x:v>57066</x:v>
      </x:c>
      <x:c r="I9422" s="5" t="s">
        <x:v>10614</x:v>
      </x:c>
    </x:row>
    <x:row r="9423" spans="1:9">
      <x:c r="A9423" s="4">
        <x:v>9420</x:v>
      </x:c>
      <x:c r="B9423" s="5" t="s">
        <x:v>10618</x:v>
      </x:c>
      <x:c r="C9423" s="4" t="str">
        <x:f>LEFT(H9423,8)</x:f>
        <x:v>전라남도 광양시</x:v>
      </x:c>
      <x:c r="D9423" s="4" t="str">
        <x:f>RIGHT(C9423,3)</x:f>
        <x:v>광양시</x:v>
      </x:c>
      <x:c r="E9423" s="5" t="s">
        <x:v>20878</x:v>
      </x:c>
      <x:c r="F9423" s="5" t="s">
        <x:v>36968</x:v>
      </x:c>
      <x:c r="G9423" s="5" t="s">
        <x:v>11214</x:v>
      </x:c>
      <x:c r="H9423" s="5" t="s">
        <x:v>56077</x:v>
      </x:c>
      <x:c r="I9423" s="5" t="s">
        <x:v>10614</x:v>
      </x:c>
    </x:row>
    <x:row r="9424" spans="1:9">
      <x:c r="A9424" s="4">
        <x:v>9421</x:v>
      </x:c>
      <x:c r="B9424" s="5" t="s">
        <x:v>10618</x:v>
      </x:c>
      <x:c r="C9424" s="4" t="str">
        <x:f>LEFT(H9424,8)</x:f>
        <x:v>전라남도 광양시</x:v>
      </x:c>
      <x:c r="D9424" s="4" t="str">
        <x:f>RIGHT(C9424,3)</x:f>
        <x:v>광양시</x:v>
      </x:c>
      <x:c r="E9424" s="5" t="s">
        <x:v>20896</x:v>
      </x:c>
      <x:c r="F9424" s="5" t="s">
        <x:v>36995</x:v>
      </x:c>
      <x:c r="G9424" s="5" t="s">
        <x:v>5806</x:v>
      </x:c>
      <x:c r="H9424" s="5" t="s">
        <x:v>57083</x:v>
      </x:c>
      <x:c r="I9424" s="5" t="s">
        <x:v>10614</x:v>
      </x:c>
    </x:row>
    <x:row r="9425" spans="1:9">
      <x:c r="A9425" s="4">
        <x:v>9422</x:v>
      </x:c>
      <x:c r="B9425" s="5" t="s">
        <x:v>10618</x:v>
      </x:c>
      <x:c r="C9425" s="4" t="str">
        <x:f>LEFT(H9425,8)</x:f>
        <x:v>전라남도 광양시</x:v>
      </x:c>
      <x:c r="D9425" s="4" t="str">
        <x:f>RIGHT(C9425,3)</x:f>
        <x:v>광양시</x:v>
      </x:c>
      <x:c r="E9425" s="5" t="s">
        <x:v>20937</x:v>
      </x:c>
      <x:c r="F9425" s="5" t="s">
        <x:v>37002</x:v>
      </x:c>
      <x:c r="G9425" s="5" t="s">
        <x:v>4474</x:v>
      </x:c>
      <x:c r="H9425" s="5" t="s">
        <x:v>56098</x:v>
      </x:c>
      <x:c r="I9425" s="5" t="s">
        <x:v>10614</x:v>
      </x:c>
    </x:row>
    <x:row r="9426" spans="1:9">
      <x:c r="A9426" s="4">
        <x:v>9423</x:v>
      </x:c>
      <x:c r="B9426" s="5" t="s">
        <x:v>10618</x:v>
      </x:c>
      <x:c r="C9426" s="4" t="str">
        <x:f>LEFT(H9426,8)</x:f>
        <x:v>전라남도 광양시</x:v>
      </x:c>
      <x:c r="D9426" s="4" t="str">
        <x:f>RIGHT(C9426,3)</x:f>
        <x:v>광양시</x:v>
      </x:c>
      <x:c r="E9426" s="5" t="s">
        <x:v>20947</x:v>
      </x:c>
      <x:c r="F9426" s="5" t="s">
        <x:v>37040</x:v>
      </x:c>
      <x:c r="G9426" s="5" t="s">
        <x:v>6609</x:v>
      </x:c>
      <x:c r="H9426" s="5" t="s">
        <x:v>56860</x:v>
      </x:c>
      <x:c r="I9426" s="5" t="s">
        <x:v>10614</x:v>
      </x:c>
    </x:row>
    <x:row r="9427" spans="1:9">
      <x:c r="A9427" s="4">
        <x:v>9424</x:v>
      </x:c>
      <x:c r="B9427" s="5" t="s">
        <x:v>10618</x:v>
      </x:c>
      <x:c r="C9427" s="4" t="str">
        <x:f>LEFT(H9427,8)</x:f>
        <x:v>전라남도 광양시</x:v>
      </x:c>
      <x:c r="D9427" s="4" t="str">
        <x:f>RIGHT(C9427,3)</x:f>
        <x:v>광양시</x:v>
      </x:c>
      <x:c r="E9427" s="5" t="s">
        <x:v>20948</x:v>
      </x:c>
      <x:c r="F9427" s="5" t="s">
        <x:v>37042</x:v>
      </x:c>
      <x:c r="G9427" s="5" t="s">
        <x:v>6760</x:v>
      </x:c>
      <x:c r="H9427" s="5" t="s">
        <x:v>57102</x:v>
      </x:c>
      <x:c r="I9427" s="5" t="s">
        <x:v>10614</x:v>
      </x:c>
    </x:row>
    <x:row r="9428" spans="1:9">
      <x:c r="A9428" s="4">
        <x:v>9425</x:v>
      </x:c>
      <x:c r="B9428" s="5" t="s">
        <x:v>10618</x:v>
      </x:c>
      <x:c r="C9428" s="4" t="str">
        <x:f>LEFT(H9428,8)</x:f>
        <x:v>전라남도 광양시</x:v>
      </x:c>
      <x:c r="D9428" s="4" t="str">
        <x:f>RIGHT(C9428,3)</x:f>
        <x:v>광양시</x:v>
      </x:c>
      <x:c r="E9428" s="5" t="s">
        <x:v>20957</x:v>
      </x:c>
      <x:c r="F9428" s="5" t="s">
        <x:v>37057</x:v>
      </x:c>
      <x:c r="G9428" s="5" t="s">
        <x:v>1609</x:v>
      </x:c>
      <x:c r="H9428" s="5" t="s">
        <x:v>57101</x:v>
      </x:c>
      <x:c r="I9428" s="5" t="s">
        <x:v>10614</x:v>
      </x:c>
    </x:row>
    <x:row r="9429" spans="1:9">
      <x:c r="A9429" s="4">
        <x:v>9426</x:v>
      </x:c>
      <x:c r="B9429" s="5" t="s">
        <x:v>10618</x:v>
      </x:c>
      <x:c r="C9429" s="4" t="str">
        <x:f>LEFT(H9429,8)</x:f>
        <x:v>전라남도 광양시</x:v>
      </x:c>
      <x:c r="D9429" s="4" t="str">
        <x:f>RIGHT(C9429,3)</x:f>
        <x:v>광양시</x:v>
      </x:c>
      <x:c r="E9429" s="5" t="s">
        <x:v>20984</x:v>
      </x:c>
      <x:c r="F9429" s="5" t="s">
        <x:v>37058</x:v>
      </x:c>
      <x:c r="G9429" s="5" t="s">
        <x:v>866</x:v>
      </x:c>
      <x:c r="H9429" s="5" t="s">
        <x:v>56867</x:v>
      </x:c>
      <x:c r="I9429" s="5" t="s">
        <x:v>10614</x:v>
      </x:c>
    </x:row>
    <x:row r="9430" spans="1:9">
      <x:c r="A9430" s="4">
        <x:v>9427</x:v>
      </x:c>
      <x:c r="B9430" s="5" t="s">
        <x:v>10618</x:v>
      </x:c>
      <x:c r="C9430" s="4" t="str">
        <x:f>LEFT(H9430,8)</x:f>
        <x:v>전라남도 광양시</x:v>
      </x:c>
      <x:c r="D9430" s="4" t="str">
        <x:f>RIGHT(C9430,3)</x:f>
        <x:v>광양시</x:v>
      </x:c>
      <x:c r="E9430" s="5" t="s">
        <x:v>20977</x:v>
      </x:c>
      <x:c r="F9430" s="5" t="s">
        <x:v>37072</x:v>
      </x:c>
      <x:c r="G9430" s="5" t="s">
        <x:v>3764</x:v>
      </x:c>
      <x:c r="H9430" s="5" t="s">
        <x:v>56105</x:v>
      </x:c>
      <x:c r="I9430" s="5" t="s">
        <x:v>10614</x:v>
      </x:c>
    </x:row>
    <x:row r="9431" spans="1:9">
      <x:c r="A9431" s="4">
        <x:v>9428</x:v>
      </x:c>
      <x:c r="B9431" s="5" t="s">
        <x:v>10618</x:v>
      </x:c>
      <x:c r="C9431" s="4" t="str">
        <x:f>LEFT(H9431,8)</x:f>
        <x:v>전라남도 광양시</x:v>
      </x:c>
      <x:c r="D9431" s="4" t="str">
        <x:f>RIGHT(C9431,3)</x:f>
        <x:v>광양시</x:v>
      </x:c>
      <x:c r="E9431" s="5" t="s">
        <x:v>20987</x:v>
      </x:c>
      <x:c r="F9431" s="5" t="s">
        <x:v>37075</x:v>
      </x:c>
      <x:c r="G9431" s="5" t="s">
        <x:v>2672</x:v>
      </x:c>
      <x:c r="H9431" s="5" t="s">
        <x:v>56871</x:v>
      </x:c>
      <x:c r="I9431" s="5" t="s">
        <x:v>10614</x:v>
      </x:c>
    </x:row>
    <x:row r="9432" spans="1:9">
      <x:c r="A9432" s="4">
        <x:v>9429</x:v>
      </x:c>
      <x:c r="B9432" s="5" t="s">
        <x:v>10618</x:v>
      </x:c>
      <x:c r="C9432" s="4" t="str">
        <x:f>LEFT(H9432,8)</x:f>
        <x:v>전라남도 광양시</x:v>
      </x:c>
      <x:c r="D9432" s="4" t="str">
        <x:f>RIGHT(C9432,3)</x:f>
        <x:v>광양시</x:v>
      </x:c>
      <x:c r="E9432" s="5" t="s">
        <x:v>20973</x:v>
      </x:c>
      <x:c r="F9432" s="5" t="s">
        <x:v>37079</x:v>
      </x:c>
      <x:c r="G9432" s="5" t="s">
        <x:v>1861</x:v>
      </x:c>
      <x:c r="H9432" s="5" t="s">
        <x:v>52038</x:v>
      </x:c>
      <x:c r="I9432" s="5" t="s">
        <x:v>10614</x:v>
      </x:c>
    </x:row>
    <x:row r="9433" spans="1:9">
      <x:c r="A9433" s="4">
        <x:v>9430</x:v>
      </x:c>
      <x:c r="B9433" s="5" t="s">
        <x:v>10618</x:v>
      </x:c>
      <x:c r="C9433" s="4" t="str">
        <x:f>LEFT(H9433,6)</x:f>
        <x:v>전남 광양시</x:v>
      </x:c>
      <x:c r="D9433" s="4" t="str">
        <x:f>RIGHT(C9433,3)</x:f>
        <x:v>광양시</x:v>
      </x:c>
      <x:c r="E9433" s="5" t="s">
        <x:v>21001</x:v>
      </x:c>
      <x:c r="F9433" s="5" t="s">
        <x:v>37095</x:v>
      </x:c>
      <x:c r="G9433" s="5" t="s">
        <x:v>7268</x:v>
      </x:c>
      <x:c r="H9433" s="5" t="s">
        <x:v>57107</x:v>
      </x:c>
      <x:c r="I9433" s="5" t="s">
        <x:v>10614</x:v>
      </x:c>
    </x:row>
    <x:row r="9434" spans="1:9">
      <x:c r="A9434" s="4">
        <x:v>9431</x:v>
      </x:c>
      <x:c r="B9434" s="5" t="s">
        <x:v>10618</x:v>
      </x:c>
      <x:c r="C9434" s="4" t="str">
        <x:f>LEFT(H9434,8)</x:f>
        <x:v>전라남도 광양시</x:v>
      </x:c>
      <x:c r="D9434" s="4" t="str">
        <x:f>RIGHT(C9434,3)</x:f>
        <x:v>광양시</x:v>
      </x:c>
      <x:c r="E9434" s="5" t="s">
        <x:v>21007</x:v>
      </x:c>
      <x:c r="F9434" s="5" t="s">
        <x:v>37082</x:v>
      </x:c>
      <x:c r="G9434" s="5" t="s">
        <x:v>2149</x:v>
      </x:c>
      <x:c r="H9434" s="5" t="s">
        <x:v>57103</x:v>
      </x:c>
      <x:c r="I9434" s="5" t="s">
        <x:v>10614</x:v>
      </x:c>
    </x:row>
    <x:row r="9435" spans="1:9">
      <x:c r="A9435" s="4">
        <x:v>9432</x:v>
      </x:c>
      <x:c r="B9435" s="5" t="s">
        <x:v>10618</x:v>
      </x:c>
      <x:c r="C9435" s="4" t="str">
        <x:f>LEFT(H9435,6)</x:f>
        <x:v>전남 광양시</x:v>
      </x:c>
      <x:c r="D9435" s="4" t="str">
        <x:f>RIGHT(C9435,3)</x:f>
        <x:v>광양시</x:v>
      </x:c>
      <x:c r="E9435" s="5" t="s">
        <x:v>21027</x:v>
      </x:c>
      <x:c r="F9435" s="5" t="s">
        <x:v>37097</x:v>
      </x:c>
      <x:c r="G9435" s="5" t="s">
        <x:v>11208</x:v>
      </x:c>
      <x:c r="H9435" s="5" t="s">
        <x:v>10738</x:v>
      </x:c>
      <x:c r="I9435" s="5" t="s">
        <x:v>10614</x:v>
      </x:c>
    </x:row>
    <x:row r="9436" spans="1:9">
      <x:c r="A9436" s="4">
        <x:v>9433</x:v>
      </x:c>
      <x:c r="B9436" s="5" t="s">
        <x:v>10618</x:v>
      </x:c>
      <x:c r="C9436" s="4" t="str">
        <x:f>LEFT(H9436,8)</x:f>
        <x:v>전라남도 광양시</x:v>
      </x:c>
      <x:c r="D9436" s="4" t="str">
        <x:f>RIGHT(C9436,3)</x:f>
        <x:v>광양시</x:v>
      </x:c>
      <x:c r="E9436" s="5" t="s">
        <x:v>21075</x:v>
      </x:c>
      <x:c r="F9436" s="5" t="s">
        <x:v>37147</x:v>
      </x:c>
      <x:c r="G9436" s="5" t="s">
        <x:v>2232</x:v>
      </x:c>
      <x:c r="H9436" s="5" t="s">
        <x:v>57112</x:v>
      </x:c>
      <x:c r="I9436" s="5" t="s">
        <x:v>10614</x:v>
      </x:c>
    </x:row>
    <x:row r="9437" spans="1:9">
      <x:c r="A9437" s="4">
        <x:v>9434</x:v>
      </x:c>
      <x:c r="B9437" s="5" t="s">
        <x:v>10618</x:v>
      </x:c>
      <x:c r="C9437" s="4" t="str">
        <x:f>LEFT(H9437,8)</x:f>
        <x:v>전라남도 광양시</x:v>
      </x:c>
      <x:c r="D9437" s="4" t="str">
        <x:f>RIGHT(C9437,3)</x:f>
        <x:v>광양시</x:v>
      </x:c>
      <x:c r="E9437" s="5" t="s">
        <x:v>21089</x:v>
      </x:c>
      <x:c r="F9437" s="5" t="s">
        <x:v>37183</x:v>
      </x:c>
      <x:c r="G9437" s="5" t="s">
        <x:v>4319</x:v>
      </x:c>
      <x:c r="H9437" s="5" t="s">
        <x:v>56189</x:v>
      </x:c>
      <x:c r="I9437" s="5" t="s">
        <x:v>10614</x:v>
      </x:c>
    </x:row>
    <x:row r="9438" spans="1:9">
      <x:c r="A9438" s="4">
        <x:v>9435</x:v>
      </x:c>
      <x:c r="B9438" s="5" t="s">
        <x:v>10618</x:v>
      </x:c>
      <x:c r="C9438" s="4" t="str">
        <x:f>LEFT(H9438,8)</x:f>
        <x:v>전라남도 광양시</x:v>
      </x:c>
      <x:c r="D9438" s="4" t="str">
        <x:f>RIGHT(C9438,3)</x:f>
        <x:v>광양시</x:v>
      </x:c>
      <x:c r="E9438" s="5" t="s">
        <x:v>21091</x:v>
      </x:c>
      <x:c r="F9438" s="5" t="s">
        <x:v>37191</x:v>
      </x:c>
      <x:c r="G9438" s="5" t="s">
        <x:v>11259</x:v>
      </x:c>
      <x:c r="H9438" s="5" t="s">
        <x:v>55605</x:v>
      </x:c>
      <x:c r="I9438" s="5" t="s">
        <x:v>10614</x:v>
      </x:c>
    </x:row>
    <x:row r="9439" spans="1:9">
      <x:c r="A9439" s="4">
        <x:v>9436</x:v>
      </x:c>
      <x:c r="B9439" s="5" t="s">
        <x:v>10618</x:v>
      </x:c>
      <x:c r="C9439" s="4" t="str">
        <x:f>LEFT(H9439,8)</x:f>
        <x:v>전라남도 광양시</x:v>
      </x:c>
      <x:c r="D9439" s="4" t="str">
        <x:f>RIGHT(C9439,3)</x:f>
        <x:v>광양시</x:v>
      </x:c>
      <x:c r="E9439" s="5" t="s">
        <x:v>21113</x:v>
      </x:c>
      <x:c r="F9439" s="5" t="s">
        <x:v>37178</x:v>
      </x:c>
      <x:c r="G9439" s="5" t="s">
        <x:v>11233</x:v>
      </x:c>
      <x:c r="H9439" s="5" t="s">
        <x:v>56168</x:v>
      </x:c>
      <x:c r="I9439" s="5" t="s">
        <x:v>10614</x:v>
      </x:c>
    </x:row>
    <x:row r="9440" spans="1:9">
      <x:c r="A9440" s="4">
        <x:v>9437</x:v>
      </x:c>
      <x:c r="B9440" s="5" t="s">
        <x:v>10618</x:v>
      </x:c>
      <x:c r="C9440" s="4" t="str">
        <x:f>LEFT(H9440,8)</x:f>
        <x:v>전라남도 광양시</x:v>
      </x:c>
      <x:c r="D9440" s="4" t="str">
        <x:f>RIGHT(C9440,3)</x:f>
        <x:v>광양시</x:v>
      </x:c>
      <x:c r="E9440" s="5" t="s">
        <x:v>21101</x:v>
      </x:c>
      <x:c r="F9440" s="5" t="s">
        <x:v>37197</x:v>
      </x:c>
      <x:c r="G9440" s="5" t="s">
        <x:v>10875</x:v>
      </x:c>
      <x:c r="H9440" s="5" t="s">
        <x:v>56105</x:v>
      </x:c>
      <x:c r="I9440" s="5" t="s">
        <x:v>10614</x:v>
      </x:c>
    </x:row>
    <x:row r="9441" spans="1:9">
      <x:c r="A9441" s="4">
        <x:v>9438</x:v>
      </x:c>
      <x:c r="B9441" s="5" t="s">
        <x:v>10618</x:v>
      </x:c>
      <x:c r="C9441" s="4" t="str">
        <x:f>LEFT(H9441,8)</x:f>
        <x:v>전라남도 광양시</x:v>
      </x:c>
      <x:c r="D9441" s="4" t="str">
        <x:f>RIGHT(C9441,3)</x:f>
        <x:v>광양시</x:v>
      </x:c>
      <x:c r="E9441" s="5" t="s">
        <x:v>21103</x:v>
      </x:c>
      <x:c r="F9441" s="5" t="s">
        <x:v>37195</x:v>
      </x:c>
      <x:c r="G9441" s="5" t="s">
        <x:v>11246</x:v>
      </x:c>
      <x:c r="H9441" s="5" t="s">
        <x:v>56192</x:v>
      </x:c>
      <x:c r="I9441" s="5" t="s">
        <x:v>10614</x:v>
      </x:c>
    </x:row>
    <x:row r="9442" spans="1:9">
      <x:c r="A9442" s="4">
        <x:v>9439</x:v>
      </x:c>
      <x:c r="B9442" s="5" t="s">
        <x:v>10618</x:v>
      </x:c>
      <x:c r="C9442" s="4" t="str">
        <x:f>LEFT(H9442,8)</x:f>
        <x:v>전라남도 광양시</x:v>
      </x:c>
      <x:c r="D9442" s="4" t="str">
        <x:f>RIGHT(C9442,3)</x:f>
        <x:v>광양시</x:v>
      </x:c>
      <x:c r="E9442" s="5" t="s">
        <x:v>21110</x:v>
      </x:c>
      <x:c r="F9442" s="5" t="s">
        <x:v>37194</x:v>
      </x:c>
      <x:c r="G9442" s="5" t="s">
        <x:v>4333</x:v>
      </x:c>
      <x:c r="H9442" s="5" t="s">
        <x:v>56165</x:v>
      </x:c>
      <x:c r="I9442" s="5" t="s">
        <x:v>10614</x:v>
      </x:c>
    </x:row>
    <x:row r="9443" spans="1:9">
      <x:c r="A9443" s="4">
        <x:v>9440</x:v>
      </x:c>
      <x:c r="B9443" s="5" t="s">
        <x:v>10618</x:v>
      </x:c>
      <x:c r="C9443" s="4" t="str">
        <x:f>LEFT(H9443,8)</x:f>
        <x:v>전라남도 광양시</x:v>
      </x:c>
      <x:c r="D9443" s="4" t="str">
        <x:f>RIGHT(C9443,3)</x:f>
        <x:v>광양시</x:v>
      </x:c>
      <x:c r="E9443" s="5" t="s">
        <x:v>21120</x:v>
      </x:c>
      <x:c r="F9443" s="5" t="s">
        <x:v>37196</x:v>
      </x:c>
      <x:c r="G9443" s="5" t="s">
        <x:v>4030</x:v>
      </x:c>
      <x:c r="H9443" s="5" t="s">
        <x:v>56175</x:v>
      </x:c>
      <x:c r="I9443" s="5" t="s">
        <x:v>10614</x:v>
      </x:c>
    </x:row>
    <x:row r="9444" spans="1:9">
      <x:c r="A9444" s="4">
        <x:v>9441</x:v>
      </x:c>
      <x:c r="B9444" s="5" t="s">
        <x:v>10618</x:v>
      </x:c>
      <x:c r="C9444" s="4" t="str">
        <x:f>LEFT(H9444,8)</x:f>
        <x:v>전라남도 광양시</x:v>
      </x:c>
      <x:c r="D9444" s="4" t="str">
        <x:f>RIGHT(C9444,3)</x:f>
        <x:v>광양시</x:v>
      </x:c>
      <x:c r="E9444" s="5" t="s">
        <x:v>21119</x:v>
      </x:c>
      <x:c r="F9444" s="5" t="s">
        <x:v>37208</x:v>
      </x:c>
      <x:c r="G9444" s="5" t="s">
        <x:v>7776</x:v>
      </x:c>
      <x:c r="H9444" s="5" t="s">
        <x:v>56179</x:v>
      </x:c>
      <x:c r="I9444" s="5" t="s">
        <x:v>10614</x:v>
      </x:c>
    </x:row>
    <x:row r="9445" spans="1:9">
      <x:c r="A9445" s="4">
        <x:v>9442</x:v>
      </x:c>
      <x:c r="B9445" s="5" t="s">
        <x:v>10618</x:v>
      </x:c>
      <x:c r="C9445" s="4" t="str">
        <x:f>LEFT(H9445,8)</x:f>
        <x:v>전라남도 광양시</x:v>
      </x:c>
      <x:c r="D9445" s="4" t="str">
        <x:f>RIGHT(C9445,3)</x:f>
        <x:v>광양시</x:v>
      </x:c>
      <x:c r="E9445" s="5" t="s">
        <x:v>21125</x:v>
      </x:c>
      <x:c r="F9445" s="5" t="s">
        <x:v>37215</x:v>
      </x:c>
      <x:c r="G9445" s="5" t="s">
        <x:v>11336</x:v>
      </x:c>
      <x:c r="H9445" s="5" t="s">
        <x:v>56882</x:v>
      </x:c>
      <x:c r="I9445" s="5" t="s">
        <x:v>10614</x:v>
      </x:c>
    </x:row>
    <x:row r="9446" spans="1:9">
      <x:c r="A9446" s="4">
        <x:v>9443</x:v>
      </x:c>
      <x:c r="B9446" s="5" t="s">
        <x:v>10618</x:v>
      </x:c>
      <x:c r="C9446" s="4" t="str">
        <x:f>LEFT(H9446,8)</x:f>
        <x:v>전라남도 광양시</x:v>
      </x:c>
      <x:c r="D9446" s="4" t="str">
        <x:f>RIGHT(C9446,3)</x:f>
        <x:v>광양시</x:v>
      </x:c>
      <x:c r="E9446" s="5" t="s">
        <x:v>21241</x:v>
      </x:c>
      <x:c r="F9446" s="5" t="s">
        <x:v>37297</x:v>
      </x:c>
      <x:c r="G9446" s="5" t="s">
        <x:v>5899</x:v>
      </x:c>
      <x:c r="H9446" s="5" t="s">
        <x:v>56244</x:v>
      </x:c>
      <x:c r="I9446" s="5" t="s">
        <x:v>10614</x:v>
      </x:c>
    </x:row>
    <x:row r="9447" spans="1:9">
      <x:c r="A9447" s="4">
        <x:v>9444</x:v>
      </x:c>
      <x:c r="B9447" s="5" t="s">
        <x:v>10618</x:v>
      </x:c>
      <x:c r="C9447" s="4" t="str">
        <x:f>LEFT(H9447,8)</x:f>
        <x:v>전라남도 광양시</x:v>
      </x:c>
      <x:c r="D9447" s="4" t="str">
        <x:f>RIGHT(C9447,3)</x:f>
        <x:v>광양시</x:v>
      </x:c>
      <x:c r="E9447" s="5" t="s">
        <x:v>21437</x:v>
      </x:c>
      <x:c r="F9447" s="5" t="s">
        <x:v>37498</x:v>
      </x:c>
      <x:c r="G9447" s="5" t="s">
        <x:v>46922</x:v>
      </x:c>
      <x:c r="H9447" s="5" t="s">
        <x:v>56335</x:v>
      </x:c>
      <x:c r="I9447" s="5" t="s">
        <x:v>10614</x:v>
      </x:c>
    </x:row>
    <x:row r="9448" spans="1:9">
      <x:c r="A9448" s="4">
        <x:v>9445</x:v>
      </x:c>
      <x:c r="B9448" s="5" t="s">
        <x:v>10618</x:v>
      </x:c>
      <x:c r="C9448" s="4" t="str">
        <x:f>LEFT(H9448,6)</x:f>
        <x:v>전남 광양시</x:v>
      </x:c>
      <x:c r="D9448" s="4" t="str">
        <x:f>RIGHT(C9448,3)</x:f>
        <x:v>광양시</x:v>
      </x:c>
      <x:c r="E9448" s="5" t="s">
        <x:v>21445</x:v>
      </x:c>
      <x:c r="F9448" s="5" t="s">
        <x:v>37512</x:v>
      </x:c>
      <x:c r="G9448" s="5" t="s">
        <x:v>7992</x:v>
      </x:c>
      <x:c r="H9448" s="5" t="s">
        <x:v>56336</x:v>
      </x:c>
      <x:c r="I9448" s="5" t="s">
        <x:v>10614</x:v>
      </x:c>
    </x:row>
    <x:row r="9449" spans="1:9">
      <x:c r="A9449" s="4">
        <x:v>9446</x:v>
      </x:c>
      <x:c r="B9449" s="5" t="s">
        <x:v>10618</x:v>
      </x:c>
      <x:c r="C9449" s="4" t="str">
        <x:f>LEFT(H9449,8)</x:f>
        <x:v>전라남도 광양시</x:v>
      </x:c>
      <x:c r="D9449" s="4" t="str">
        <x:f>RIGHT(C9449,3)</x:f>
        <x:v>광양시</x:v>
      </x:c>
      <x:c r="E9449" s="5" t="s">
        <x:v>21443</x:v>
      </x:c>
      <x:c r="F9449" s="5" t="s">
        <x:v>37507</x:v>
      </x:c>
      <x:c r="G9449" s="5" t="s">
        <x:v>46925</x:v>
      </x:c>
      <x:c r="H9449" s="5" t="s">
        <x:v>56327</x:v>
      </x:c>
      <x:c r="I9449" s="5" t="s">
        <x:v>10614</x:v>
      </x:c>
    </x:row>
    <x:row r="9450" spans="1:9">
      <x:c r="A9450" s="4">
        <x:v>9447</x:v>
      </x:c>
      <x:c r="B9450" s="5" t="s">
        <x:v>10618</x:v>
      </x:c>
      <x:c r="C9450" s="4" t="str">
        <x:f>LEFT(H9450,8)</x:f>
        <x:v>전라남도 광양시</x:v>
      </x:c>
      <x:c r="D9450" s="4" t="str">
        <x:f>RIGHT(C9450,3)</x:f>
        <x:v>광양시</x:v>
      </x:c>
      <x:c r="E9450" s="5" t="s">
        <x:v>21436</x:v>
      </x:c>
      <x:c r="F9450" s="5" t="s">
        <x:v>37517</x:v>
      </x:c>
      <x:c r="G9450" s="5" t="s">
        <x:v>46921</x:v>
      </x:c>
      <x:c r="H9450" s="5" t="s">
        <x:v>56892</x:v>
      </x:c>
      <x:c r="I9450" s="5" t="s">
        <x:v>10614</x:v>
      </x:c>
    </x:row>
    <x:row r="9451" spans="1:9">
      <x:c r="A9451" s="4">
        <x:v>9448</x:v>
      </x:c>
      <x:c r="B9451" s="5" t="s">
        <x:v>10618</x:v>
      </x:c>
      <x:c r="C9451" s="4" t="str">
        <x:f>LEFT(H9451,8)</x:f>
        <x:v>전라남도 광양시</x:v>
      </x:c>
      <x:c r="D9451" s="4" t="str">
        <x:f>RIGHT(C9451,3)</x:f>
        <x:v>광양시</x:v>
      </x:c>
      <x:c r="E9451" s="5" t="s">
        <x:v>21444</x:v>
      </x:c>
      <x:c r="F9451" s="5" t="s">
        <x:v>37510</x:v>
      </x:c>
      <x:c r="G9451" s="5" t="s">
        <x:v>46642</x:v>
      </x:c>
      <x:c r="H9451" s="5" t="s">
        <x:v>56345</x:v>
      </x:c>
      <x:c r="I9451" s="5" t="s">
        <x:v>10614</x:v>
      </x:c>
    </x:row>
    <x:row r="9452" spans="1:9">
      <x:c r="A9452" s="4">
        <x:v>9449</x:v>
      </x:c>
      <x:c r="B9452" s="5" t="s">
        <x:v>10618</x:v>
      </x:c>
      <x:c r="C9452" s="4" t="str">
        <x:f>LEFT(H9452,8)</x:f>
        <x:v>전라남도 광양시</x:v>
      </x:c>
      <x:c r="D9452" s="4" t="str">
        <x:f>RIGHT(C9452,3)</x:f>
        <x:v>광양시</x:v>
      </x:c>
      <x:c r="E9452" s="5" t="s">
        <x:v>21464</x:v>
      </x:c>
      <x:c r="F9452" s="5" t="s">
        <x:v>37536</x:v>
      </x:c>
      <x:c r="G9452" s="5" t="s">
        <x:v>46930</x:v>
      </x:c>
      <x:c r="H9452" s="5" t="s">
        <x:v>54055</x:v>
      </x:c>
      <x:c r="I9452" s="5" t="s">
        <x:v>10614</x:v>
      </x:c>
    </x:row>
    <x:row r="9453" spans="1:9">
      <x:c r="A9453" s="4">
        <x:v>9450</x:v>
      </x:c>
      <x:c r="B9453" s="5" t="s">
        <x:v>10618</x:v>
      </x:c>
      <x:c r="C9453" s="4" t="str">
        <x:f>LEFT(H9453,6)</x:f>
        <x:v>전남 광양시</x:v>
      </x:c>
      <x:c r="D9453" s="4" t="str">
        <x:f>RIGHT(C9453,3)</x:f>
        <x:v>광양시</x:v>
      </x:c>
      <x:c r="E9453" s="5" t="s">
        <x:v>21456</x:v>
      </x:c>
      <x:c r="F9453" s="5" t="s">
        <x:v>37537</x:v>
      </x:c>
      <x:c r="G9453" s="5" t="s">
        <x:v>46927</x:v>
      </x:c>
      <x:c r="H9453" s="5" t="s">
        <x:v>57245</x:v>
      </x:c>
      <x:c r="I9453" s="5" t="s">
        <x:v>10614</x:v>
      </x:c>
    </x:row>
    <x:row r="9454" spans="1:9">
      <x:c r="A9454" s="4">
        <x:v>9451</x:v>
      </x:c>
      <x:c r="B9454" s="5" t="s">
        <x:v>10618</x:v>
      </x:c>
      <x:c r="C9454" s="4" t="str">
        <x:f>LEFT(H9454,8)</x:f>
        <x:v>전라남도 광양시</x:v>
      </x:c>
      <x:c r="D9454" s="4" t="str">
        <x:f>RIGHT(C9454,3)</x:f>
        <x:v>광양시</x:v>
      </x:c>
      <x:c r="E9454" s="5" t="s">
        <x:v>21452</x:v>
      </x:c>
      <x:c r="F9454" s="5" t="s">
        <x:v>37529</x:v>
      </x:c>
      <x:c r="G9454" s="5" t="s">
        <x:v>8433</x:v>
      </x:c>
      <x:c r="H9454" s="5" t="s">
        <x:v>56341</x:v>
      </x:c>
      <x:c r="I9454" s="5" t="s">
        <x:v>10614</x:v>
      </x:c>
    </x:row>
    <x:row r="9455" spans="1:9">
      <x:c r="A9455" s="4">
        <x:v>9452</x:v>
      </x:c>
      <x:c r="B9455" s="5" t="s">
        <x:v>10618</x:v>
      </x:c>
      <x:c r="C9455" s="4" t="str">
        <x:f>LEFT(H9455,8)</x:f>
        <x:v>전라남도 광양시</x:v>
      </x:c>
      <x:c r="D9455" s="4" t="str">
        <x:f>RIGHT(C9455,3)</x:f>
        <x:v>광양시</x:v>
      </x:c>
      <x:c r="E9455" s="5" t="s">
        <x:v>21465</x:v>
      </x:c>
      <x:c r="F9455" s="5" t="s">
        <x:v>37528</x:v>
      </x:c>
      <x:c r="G9455" s="5" t="s">
        <x:v>6668</x:v>
      </x:c>
      <x:c r="H9455" s="5" t="s">
        <x:v>56346</x:v>
      </x:c>
      <x:c r="I9455" s="5" t="s">
        <x:v>10614</x:v>
      </x:c>
    </x:row>
    <x:row r="9456" spans="1:9">
      <x:c r="A9456" s="4">
        <x:v>9453</x:v>
      </x:c>
      <x:c r="B9456" s="5" t="s">
        <x:v>10618</x:v>
      </x:c>
      <x:c r="C9456" s="4" t="str">
        <x:f>LEFT(H9456,6)</x:f>
        <x:v>전남 광양시</x:v>
      </x:c>
      <x:c r="D9456" s="4" t="str">
        <x:f>RIGHT(C9456,3)</x:f>
        <x:v>광양시</x:v>
      </x:c>
      <x:c r="E9456" s="5" t="s">
        <x:v>21460</x:v>
      </x:c>
      <x:c r="F9456" s="5" t="s">
        <x:v>37525</x:v>
      </x:c>
      <x:c r="G9456" s="5" t="s">
        <x:v>3230</x:v>
      </x:c>
      <x:c r="H9456" s="5" t="s">
        <x:v>56348</x:v>
      </x:c>
      <x:c r="I9456" s="5" t="s">
        <x:v>10614</x:v>
      </x:c>
    </x:row>
    <x:row r="9457" spans="1:9">
      <x:c r="A9457" s="4">
        <x:v>9454</x:v>
      </x:c>
      <x:c r="B9457" s="5" t="s">
        <x:v>10618</x:v>
      </x:c>
      <x:c r="C9457" s="4" t="str">
        <x:f>LEFT(H9457,8)</x:f>
        <x:v>전라남도 광양시</x:v>
      </x:c>
      <x:c r="D9457" s="4" t="str">
        <x:f>RIGHT(C9457,3)</x:f>
        <x:v>광양시</x:v>
      </x:c>
      <x:c r="E9457" s="5" t="s">
        <x:v>21457</x:v>
      </x:c>
      <x:c r="F9457" s="5" t="s">
        <x:v>37535</x:v>
      </x:c>
      <x:c r="G9457" s="5" t="s">
        <x:v>2707</x:v>
      </x:c>
      <x:c r="H9457" s="5" t="s">
        <x:v>56349</x:v>
      </x:c>
      <x:c r="I9457" s="5" t="s">
        <x:v>10614</x:v>
      </x:c>
    </x:row>
    <x:row r="9458" spans="1:9">
      <x:c r="A9458" s="4">
        <x:v>9455</x:v>
      </x:c>
      <x:c r="B9458" s="5" t="s">
        <x:v>10618</x:v>
      </x:c>
      <x:c r="C9458" s="4" t="str">
        <x:f>LEFT(H9458,6)</x:f>
        <x:v>전남 광양시</x:v>
      </x:c>
      <x:c r="D9458" s="4" t="str">
        <x:f>RIGHT(C9458,3)</x:f>
        <x:v>광양시</x:v>
      </x:c>
      <x:c r="E9458" s="5" t="s">
        <x:v>21463</x:v>
      </x:c>
      <x:c r="F9458" s="5" t="s">
        <x:v>37533</x:v>
      </x:c>
      <x:c r="G9458" s="5" t="s">
        <x:v>2336</x:v>
      </x:c>
      <x:c r="H9458" s="5" t="s">
        <x:v>57242</x:v>
      </x:c>
      <x:c r="I9458" s="5" t="s">
        <x:v>10614</x:v>
      </x:c>
    </x:row>
    <x:row r="9459" spans="1:9">
      <x:c r="A9459" s="4">
        <x:v>9456</x:v>
      </x:c>
      <x:c r="B9459" s="5" t="s">
        <x:v>10618</x:v>
      </x:c>
      <x:c r="C9459" s="4" t="str">
        <x:f>LEFT(H9459,6)</x:f>
        <x:v>전남 광양시</x:v>
      </x:c>
      <x:c r="D9459" s="4" t="str">
        <x:f>RIGHT(C9459,3)</x:f>
        <x:v>광양시</x:v>
      </x:c>
      <x:c r="E9459" s="5" t="s">
        <x:v>21468</x:v>
      </x:c>
      <x:c r="F9459" s="5" t="s">
        <x:v>37544</x:v>
      </x:c>
      <x:c r="G9459" s="5" t="s">
        <x:v>4619</x:v>
      </x:c>
      <x:c r="H9459" s="5" t="s">
        <x:v>57252</x:v>
      </x:c>
      <x:c r="I9459" s="5" t="s">
        <x:v>10614</x:v>
      </x:c>
    </x:row>
    <x:row r="9460" spans="1:9">
      <x:c r="A9460" s="4">
        <x:v>9457</x:v>
      </x:c>
      <x:c r="B9460" s="5" t="s">
        <x:v>10618</x:v>
      </x:c>
      <x:c r="C9460" s="4" t="str">
        <x:f>LEFT(H9460,8)</x:f>
        <x:v>전라남도 광양시</x:v>
      </x:c>
      <x:c r="D9460" s="4" t="str">
        <x:f>RIGHT(C9460,3)</x:f>
        <x:v>광양시</x:v>
      </x:c>
      <x:c r="E9460" s="5" t="s">
        <x:v>21473</x:v>
      </x:c>
      <x:c r="F9460" s="5" t="s">
        <x:v>37547</x:v>
      </x:c>
      <x:c r="G9460" s="5" t="s">
        <x:v>46926</x:v>
      </x:c>
      <x:c r="H9460" s="5" t="s">
        <x:v>57250</x:v>
      </x:c>
      <x:c r="I9460" s="5" t="s">
        <x:v>10614</x:v>
      </x:c>
    </x:row>
    <x:row r="9461" spans="1:9">
      <x:c r="A9461" s="4">
        <x:v>9458</x:v>
      </x:c>
      <x:c r="B9461" s="5" t="s">
        <x:v>10618</x:v>
      </x:c>
      <x:c r="C9461" s="4" t="str">
        <x:f>LEFT(H9461,8)</x:f>
        <x:v>전라남도 광양시</x:v>
      </x:c>
      <x:c r="D9461" s="4" t="str">
        <x:f>RIGHT(C9461,3)</x:f>
        <x:v>광양시</x:v>
      </x:c>
      <x:c r="E9461" s="5" t="s">
        <x:v>21477</x:v>
      </x:c>
      <x:c r="F9461" s="5" t="s">
        <x:v>37548</x:v>
      </x:c>
      <x:c r="G9461" s="5" t="s">
        <x:v>3023</x:v>
      </x:c>
      <x:c r="H9461" s="5" t="s">
        <x:v>56361</x:v>
      </x:c>
      <x:c r="I9461" s="5" t="s">
        <x:v>10614</x:v>
      </x:c>
    </x:row>
    <x:row r="9462" spans="1:9">
      <x:c r="A9462" s="4">
        <x:v>9459</x:v>
      </x:c>
      <x:c r="B9462" s="5" t="s">
        <x:v>10618</x:v>
      </x:c>
      <x:c r="C9462" s="4" t="str">
        <x:f>LEFT(H9462,8)</x:f>
        <x:v>전라남도 광양시</x:v>
      </x:c>
      <x:c r="D9462" s="4" t="str">
        <x:f>RIGHT(C9462,3)</x:f>
        <x:v>광양시</x:v>
      </x:c>
      <x:c r="E9462" s="5" t="s">
        <x:v>21477</x:v>
      </x:c>
      <x:c r="F9462" s="5" t="s">
        <x:v>37550</x:v>
      </x:c>
      <x:c r="G9462" s="5" t="s">
        <x:v>3023</x:v>
      </x:c>
      <x:c r="H9462" s="5" t="s">
        <x:v>56894</x:v>
      </x:c>
      <x:c r="I9462" s="5" t="s">
        <x:v>10614</x:v>
      </x:c>
    </x:row>
    <x:row r="9463" spans="1:9">
      <x:c r="A9463" s="4">
        <x:v>9460</x:v>
      </x:c>
      <x:c r="B9463" s="5" t="s">
        <x:v>10618</x:v>
      </x:c>
      <x:c r="C9463" s="4" t="str">
        <x:f>LEFT(H9463,6)</x:f>
        <x:v>전남 광양시</x:v>
      </x:c>
      <x:c r="D9463" s="4" t="str">
        <x:f>RIGHT(C9463,3)</x:f>
        <x:v>광양시</x:v>
      </x:c>
      <x:c r="E9463" s="5" t="s">
        <x:v>21497</x:v>
      </x:c>
      <x:c r="F9463" s="5" t="s">
        <x:v>37560</x:v>
      </x:c>
      <x:c r="G9463" s="5" t="s">
        <x:v>2504</x:v>
      </x:c>
      <x:c r="H9463" s="5" t="s">
        <x:v>56370</x:v>
      </x:c>
      <x:c r="I9463" s="5" t="s">
        <x:v>10614</x:v>
      </x:c>
    </x:row>
    <x:row r="9464" spans="1:9">
      <x:c r="A9464" s="4">
        <x:v>9461</x:v>
      </x:c>
      <x:c r="B9464" s="5" t="s">
        <x:v>10618</x:v>
      </x:c>
      <x:c r="C9464" s="4" t="str">
        <x:f>LEFT(H9464,8)</x:f>
        <x:v>전라남도 광양시</x:v>
      </x:c>
      <x:c r="D9464" s="4" t="str">
        <x:f>RIGHT(C9464,3)</x:f>
        <x:v>광양시</x:v>
      </x:c>
      <x:c r="E9464" s="5" t="s">
        <x:v>21485</x:v>
      </x:c>
      <x:c r="F9464" s="5" t="s">
        <x:v>37585</x:v>
      </x:c>
      <x:c r="G9464" s="5" t="s">
        <x:v>8427</x:v>
      </x:c>
      <x:c r="H9464" s="5" t="s">
        <x:v>57235</x:v>
      </x:c>
      <x:c r="I9464" s="5" t="s">
        <x:v>10614</x:v>
      </x:c>
    </x:row>
    <x:row r="9465" spans="1:9">
      <x:c r="A9465" s="4">
        <x:v>9462</x:v>
      </x:c>
      <x:c r="B9465" s="5" t="s">
        <x:v>10618</x:v>
      </x:c>
      <x:c r="C9465" s="4" t="str">
        <x:f>LEFT(H9465,6)</x:f>
        <x:v>전남 광양시</x:v>
      </x:c>
      <x:c r="D9465" s="4" t="str">
        <x:f>RIGHT(C9465,3)</x:f>
        <x:v>광양시</x:v>
      </x:c>
      <x:c r="E9465" s="5" t="s">
        <x:v>21500</x:v>
      </x:c>
      <x:c r="F9465" s="5" t="s">
        <x:v>37583</x:v>
      </x:c>
      <x:c r="G9465" s="5" t="s">
        <x:v>2507</x:v>
      </x:c>
      <x:c r="H9465" s="5" t="s">
        <x:v>57260</x:v>
      </x:c>
      <x:c r="I9465" s="5" t="s">
        <x:v>10614</x:v>
      </x:c>
    </x:row>
    <x:row r="9466" spans="1:9">
      <x:c r="A9466" s="4">
        <x:v>9463</x:v>
      </x:c>
      <x:c r="B9466" s="5" t="s">
        <x:v>10618</x:v>
      </x:c>
      <x:c r="C9466" s="4" t="str">
        <x:f>LEFT(H9466,6)</x:f>
        <x:v>전남 광양시</x:v>
      </x:c>
      <x:c r="D9466" s="4" t="str">
        <x:f>RIGHT(C9466,3)</x:f>
        <x:v>광양시</x:v>
      </x:c>
      <x:c r="E9466" s="5" t="s">
        <x:v>21505</x:v>
      </x:c>
      <x:c r="F9466" s="5" t="s">
        <x:v>37572</x:v>
      </x:c>
      <x:c r="G9466" s="5" t="s">
        <x:v>6721</x:v>
      </x:c>
      <x:c r="H9466" s="5" t="s">
        <x:v>57283</x:v>
      </x:c>
      <x:c r="I9466" s="5" t="s">
        <x:v>10614</x:v>
      </x:c>
    </x:row>
    <x:row r="9467" spans="1:9">
      <x:c r="A9467" s="4">
        <x:v>9464</x:v>
      </x:c>
      <x:c r="B9467" s="5" t="s">
        <x:v>10618</x:v>
      </x:c>
      <x:c r="C9467" s="4" t="str">
        <x:f>LEFT(H9467,6)</x:f>
        <x:v>전남 광양시</x:v>
      </x:c>
      <x:c r="D9467" s="4" t="str">
        <x:f>RIGHT(C9467,3)</x:f>
        <x:v>광양시</x:v>
      </x:c>
      <x:c r="E9467" s="5" t="s">
        <x:v>21511</x:v>
      </x:c>
      <x:c r="F9467" s="5" t="s">
        <x:v>37580</x:v>
      </x:c>
      <x:c r="G9467" s="5" t="s">
        <x:v>3666</x:v>
      </x:c>
      <x:c r="H9467" s="5" t="s">
        <x:v>57272</x:v>
      </x:c>
      <x:c r="I9467" s="5" t="s">
        <x:v>10614</x:v>
      </x:c>
    </x:row>
    <x:row r="9468" spans="1:9">
      <x:c r="A9468" s="4">
        <x:v>9465</x:v>
      </x:c>
      <x:c r="B9468" s="5" t="s">
        <x:v>10618</x:v>
      </x:c>
      <x:c r="C9468" s="4" t="str">
        <x:f>LEFT(H9468,8)</x:f>
        <x:v>전라남도 광양시</x:v>
      </x:c>
      <x:c r="D9468" s="4" t="str">
        <x:f>RIGHT(C9468,3)</x:f>
        <x:v>광양시</x:v>
      </x:c>
      <x:c r="E9468" s="5" t="s">
        <x:v>21513</x:v>
      </x:c>
      <x:c r="F9468" s="5" t="s">
        <x:v>37574</x:v>
      </x:c>
      <x:c r="G9468" s="5" t="s">
        <x:v>3267</x:v>
      </x:c>
      <x:c r="H9468" s="5" t="s">
        <x:v>56372</x:v>
      </x:c>
      <x:c r="I9468" s="5" t="s">
        <x:v>10614</x:v>
      </x:c>
    </x:row>
    <x:row r="9469" spans="1:9">
      <x:c r="A9469" s="4">
        <x:v>9466</x:v>
      </x:c>
      <x:c r="B9469" s="5" t="s">
        <x:v>10618</x:v>
      </x:c>
      <x:c r="C9469" s="4" t="str">
        <x:f>LEFT(H9469,6)</x:f>
        <x:v>전남 광양시</x:v>
      </x:c>
      <x:c r="D9469" s="4" t="str">
        <x:f>RIGHT(C9469,3)</x:f>
        <x:v>광양시</x:v>
      </x:c>
      <x:c r="E9469" s="5" t="s">
        <x:v>21530</x:v>
      </x:c>
      <x:c r="F9469" s="5" t="s">
        <x:v>37602</x:v>
      </x:c>
      <x:c r="G9469" s="5" t="s">
        <x:v>46653</x:v>
      </x:c>
      <x:c r="H9469" s="5" t="s">
        <x:v>56896</x:v>
      </x:c>
      <x:c r="I9469" s="5" t="s">
        <x:v>10614</x:v>
      </x:c>
    </x:row>
    <x:row r="9470" spans="1:9">
      <x:c r="A9470" s="4">
        <x:v>9467</x:v>
      </x:c>
      <x:c r="B9470" s="5" t="s">
        <x:v>10618</x:v>
      </x:c>
      <x:c r="C9470" s="4" t="str">
        <x:f>LEFT(H9470,6)</x:f>
        <x:v>전남 광양시</x:v>
      </x:c>
      <x:c r="D9470" s="4" t="str">
        <x:f>RIGHT(C9470,3)</x:f>
        <x:v>광양시</x:v>
      </x:c>
      <x:c r="E9470" s="5" t="s">
        <x:v>21521</x:v>
      </x:c>
      <x:c r="F9470" s="5" t="s">
        <x:v>37590</x:v>
      </x:c>
      <x:c r="G9470" s="5" t="s">
        <x:v>5882</x:v>
      </x:c>
      <x:c r="H9470" s="5" t="s">
        <x:v>56375</x:v>
      </x:c>
      <x:c r="I9470" s="5" t="s">
        <x:v>10614</x:v>
      </x:c>
    </x:row>
    <x:row r="9471" spans="1:9">
      <x:c r="A9471" s="4">
        <x:v>9468</x:v>
      </x:c>
      <x:c r="B9471" s="5" t="s">
        <x:v>10618</x:v>
      </x:c>
      <x:c r="C9471" s="4" t="str">
        <x:f>LEFT(H9471,8)</x:f>
        <x:v>전라남도 광양시</x:v>
      </x:c>
      <x:c r="D9471" s="4" t="str">
        <x:f>RIGHT(C9471,3)</x:f>
        <x:v>광양시</x:v>
      </x:c>
      <x:c r="E9471" s="5" t="s">
        <x:v>21522</x:v>
      </x:c>
      <x:c r="F9471" s="5" t="s">
        <x:v>37589</x:v>
      </x:c>
      <x:c r="G9471" s="5" t="s">
        <x:v>4451</x:v>
      </x:c>
      <x:c r="H9471" s="5" t="s">
        <x:v>56366</x:v>
      </x:c>
      <x:c r="I9471" s="5" t="s">
        <x:v>10614</x:v>
      </x:c>
    </x:row>
    <x:row r="9472" spans="1:9">
      <x:c r="A9472" s="4">
        <x:v>9469</x:v>
      </x:c>
      <x:c r="B9472" s="5" t="s">
        <x:v>10618</x:v>
      </x:c>
      <x:c r="C9472" s="4" t="str">
        <x:f>LEFT(H9472,6)</x:f>
        <x:v>전남 광양시</x:v>
      </x:c>
      <x:c r="D9472" s="4" t="str">
        <x:f>RIGHT(C9472,3)</x:f>
        <x:v>광양시</x:v>
      </x:c>
      <x:c r="E9472" s="5" t="s">
        <x:v>21527</x:v>
      </x:c>
      <x:c r="F9472" s="5" t="s">
        <x:v>37594</x:v>
      </x:c>
      <x:c r="G9472" s="5" t="s">
        <x:v>46650</x:v>
      </x:c>
      <x:c r="H9472" s="5" t="s">
        <x:v>57254</x:v>
      </x:c>
      <x:c r="I9472" s="5" t="s">
        <x:v>10614</x:v>
      </x:c>
    </x:row>
    <x:row r="9473" spans="1:9">
      <x:c r="A9473" s="4">
        <x:v>9470</x:v>
      </x:c>
      <x:c r="B9473" s="5" t="s">
        <x:v>10618</x:v>
      </x:c>
      <x:c r="C9473" s="4" t="str">
        <x:f>LEFT(H9473,8)</x:f>
        <x:v>전라남도 광양시</x:v>
      </x:c>
      <x:c r="D9473" s="4" t="str">
        <x:f>RIGHT(C9473,3)</x:f>
        <x:v>광양시</x:v>
      </x:c>
      <x:c r="E9473" s="5" t="s">
        <x:v>21542</x:v>
      </x:c>
      <x:c r="F9473" s="5" t="s">
        <x:v>37611</x:v>
      </x:c>
      <x:c r="G9473" s="5" t="s">
        <x:v>8108</x:v>
      </x:c>
      <x:c r="H9473" s="5" t="s">
        <x:v>57278</x:v>
      </x:c>
      <x:c r="I9473" s="5" t="s">
        <x:v>10614</x:v>
      </x:c>
    </x:row>
    <x:row r="9474" spans="1:9">
      <x:c r="A9474" s="4">
        <x:v>9471</x:v>
      </x:c>
      <x:c r="B9474" s="5" t="s">
        <x:v>10618</x:v>
      </x:c>
      <x:c r="C9474" s="4" t="str">
        <x:f>LEFT(H9474,8)</x:f>
        <x:v>전라남도 광양시</x:v>
      </x:c>
      <x:c r="D9474" s="4" t="str">
        <x:f>RIGHT(C9474,3)</x:f>
        <x:v>광양시</x:v>
      </x:c>
      <x:c r="E9474" s="5" t="s">
        <x:v>21546</x:v>
      </x:c>
      <x:c r="F9474" s="5" t="s">
        <x:v>37607</x:v>
      </x:c>
      <x:c r="G9474" s="5" t="s">
        <x:v>7790</x:v>
      </x:c>
      <x:c r="H9474" s="5" t="s">
        <x:v>56378</x:v>
      </x:c>
      <x:c r="I9474" s="5" t="s">
        <x:v>10614</x:v>
      </x:c>
    </x:row>
    <x:row r="9475" spans="1:9">
      <x:c r="A9475" s="4">
        <x:v>9472</x:v>
      </x:c>
      <x:c r="B9475" s="5" t="s">
        <x:v>10618</x:v>
      </x:c>
      <x:c r="C9475" s="4" t="str">
        <x:f>LEFT(H9475,8)</x:f>
        <x:v>전라남도 광양시</x:v>
      </x:c>
      <x:c r="D9475" s="4" t="str">
        <x:f>RIGHT(C9475,3)</x:f>
        <x:v>광양시</x:v>
      </x:c>
      <x:c r="E9475" s="5" t="s">
        <x:v>21534</x:v>
      </x:c>
      <x:c r="F9475" s="5" t="s">
        <x:v>37627</x:v>
      </x:c>
      <x:c r="G9475" s="5" t="s">
        <x:v>2580</x:v>
      </x:c>
      <x:c r="H9475" s="5" t="s">
        <x:v>56385</x:v>
      </x:c>
      <x:c r="I9475" s="5" t="s">
        <x:v>10614</x:v>
      </x:c>
    </x:row>
    <x:row r="9476" spans="1:9">
      <x:c r="A9476" s="4">
        <x:v>9473</x:v>
      </x:c>
      <x:c r="B9476" s="5" t="s">
        <x:v>10618</x:v>
      </x:c>
      <x:c r="C9476" s="4" t="str">
        <x:f>LEFT(H9476,8)</x:f>
        <x:v>전라남도 광양시</x:v>
      </x:c>
      <x:c r="D9476" s="4" t="str">
        <x:f>RIGHT(C9476,3)</x:f>
        <x:v>광양시</x:v>
      </x:c>
      <x:c r="E9476" s="5" t="s">
        <x:v>21555</x:v>
      </x:c>
      <x:c r="F9476" s="5" t="s">
        <x:v>37633</x:v>
      </x:c>
      <x:c r="G9476" s="5" t="s">
        <x:v>8168</x:v>
      </x:c>
      <x:c r="H9476" s="5" t="s">
        <x:v>57255</x:v>
      </x:c>
      <x:c r="I9476" s="5" t="s">
        <x:v>10614</x:v>
      </x:c>
    </x:row>
    <x:row r="9477" spans="1:9">
      <x:c r="A9477" s="4">
        <x:v>9474</x:v>
      </x:c>
      <x:c r="B9477" s="5" t="s">
        <x:v>10618</x:v>
      </x:c>
      <x:c r="C9477" s="4" t="str">
        <x:f>LEFT(H9477,6)</x:f>
        <x:v>전남 광양시</x:v>
      </x:c>
      <x:c r="D9477" s="4" t="str">
        <x:f>RIGHT(C9477,3)</x:f>
        <x:v>광양시</x:v>
      </x:c>
      <x:c r="E9477" s="5" t="s">
        <x:v>21551</x:v>
      </x:c>
      <x:c r="F9477" s="5" t="s">
        <x:v>37626</x:v>
      </x:c>
      <x:c r="G9477" s="5" t="s">
        <x:v>2088</x:v>
      </x:c>
      <x:c r="H9477" s="5" t="s">
        <x:v>57266</x:v>
      </x:c>
      <x:c r="I9477" s="5" t="s">
        <x:v>10614</x:v>
      </x:c>
    </x:row>
    <x:row r="9478" spans="1:9">
      <x:c r="A9478" s="4">
        <x:v>9475</x:v>
      </x:c>
      <x:c r="B9478" s="5" t="s">
        <x:v>10618</x:v>
      </x:c>
      <x:c r="C9478" s="4" t="str">
        <x:f>LEFT(H9478,6)</x:f>
        <x:v>전남 광양시</x:v>
      </x:c>
      <x:c r="D9478" s="4" t="str">
        <x:f>RIGHT(C9478,3)</x:f>
        <x:v>광양시</x:v>
      </x:c>
      <x:c r="E9478" s="5" t="s">
        <x:v>21561</x:v>
      </x:c>
      <x:c r="F9478" s="5" t="s">
        <x:v>37629</x:v>
      </x:c>
      <x:c r="G9478" s="5" t="s">
        <x:v>4659</x:v>
      </x:c>
      <x:c r="H9478" s="5" t="s">
        <x:v>57279</x:v>
      </x:c>
      <x:c r="I9478" s="5" t="s">
        <x:v>10614</x:v>
      </x:c>
    </x:row>
    <x:row r="9479" spans="1:9">
      <x:c r="A9479" s="4">
        <x:v>9476</x:v>
      </x:c>
      <x:c r="B9479" s="5" t="s">
        <x:v>10618</x:v>
      </x:c>
      <x:c r="C9479" s="4" t="str">
        <x:f>LEFT(H9479,6)</x:f>
        <x:v>전남 광양시</x:v>
      </x:c>
      <x:c r="D9479" s="4" t="str">
        <x:f>RIGHT(C9479,3)</x:f>
        <x:v>광양시</x:v>
      </x:c>
      <x:c r="E9479" s="5" t="s">
        <x:v>21567</x:v>
      </x:c>
      <x:c r="F9479" s="5" t="s">
        <x:v>37646</x:v>
      </x:c>
      <x:c r="G9479" s="5" t="s">
        <x:v>4163</x:v>
      </x:c>
      <x:c r="H9479" s="5" t="s">
        <x:v>267</x:v>
      </x:c>
      <x:c r="I9479" s="5" t="s">
        <x:v>10614</x:v>
      </x:c>
    </x:row>
    <x:row r="9480" spans="1:9">
      <x:c r="A9480" s="4">
        <x:v>9477</x:v>
      </x:c>
      <x:c r="B9480" s="5" t="s">
        <x:v>10618</x:v>
      </x:c>
      <x:c r="C9480" s="4" t="str">
        <x:f>LEFT(H9480,8)</x:f>
        <x:v>전라남도 광양시</x:v>
      </x:c>
      <x:c r="D9480" s="4" t="str">
        <x:f>RIGHT(C9480,3)</x:f>
        <x:v>광양시</x:v>
      </x:c>
      <x:c r="E9480" s="5" t="s">
        <x:v>21578</x:v>
      </x:c>
      <x:c r="F9480" s="5" t="s">
        <x:v>37647</x:v>
      </x:c>
      <x:c r="G9480" s="5" t="s">
        <x:v>2446</x:v>
      </x:c>
      <x:c r="H9480" s="5" t="s">
        <x:v>54829</x:v>
      </x:c>
      <x:c r="I9480" s="5" t="s">
        <x:v>10614</x:v>
      </x:c>
    </x:row>
    <x:row r="9481" spans="1:9">
      <x:c r="A9481" s="4">
        <x:v>9478</x:v>
      </x:c>
      <x:c r="B9481" s="5" t="s">
        <x:v>10618</x:v>
      </x:c>
      <x:c r="C9481" s="4" t="str">
        <x:f>LEFT(H9481,8)</x:f>
        <x:v>전라남도 광양시</x:v>
      </x:c>
      <x:c r="D9481" s="4" t="str">
        <x:f>RIGHT(C9481,3)</x:f>
        <x:v>광양시</x:v>
      </x:c>
      <x:c r="E9481" s="5" t="s">
        <x:v>21575</x:v>
      </x:c>
      <x:c r="F9481" s="5" t="s">
        <x:v>37648</x:v>
      </x:c>
      <x:c r="G9481" s="5" t="s">
        <x:v>46973</x:v>
      </x:c>
      <x:c r="H9481" s="5" t="s">
        <x:v>56356</x:v>
      </x:c>
      <x:c r="I9481" s="5" t="s">
        <x:v>10614</x:v>
      </x:c>
    </x:row>
    <x:row r="9482" spans="1:9">
      <x:c r="A9482" s="4">
        <x:v>9479</x:v>
      </x:c>
      <x:c r="B9482" s="5" t="s">
        <x:v>10618</x:v>
      </x:c>
      <x:c r="C9482" s="4" t="str">
        <x:f>LEFT(H9482,8)</x:f>
        <x:v>전라남도 광양시</x:v>
      </x:c>
      <x:c r="D9482" s="4" t="str">
        <x:f>RIGHT(C9482,3)</x:f>
        <x:v>광양시</x:v>
      </x:c>
      <x:c r="E9482" s="5" t="s">
        <x:v>21563</x:v>
      </x:c>
      <x:c r="F9482" s="5" t="s">
        <x:v>37638</x:v>
      </x:c>
      <x:c r="G9482" s="5" t="s">
        <x:v>9019</x:v>
      </x:c>
      <x:c r="H9482" s="5" t="s">
        <x:v>57270</x:v>
      </x:c>
      <x:c r="I9482" s="5" t="s">
        <x:v>10614</x:v>
      </x:c>
    </x:row>
    <x:row r="9483" spans="1:9">
      <x:c r="A9483" s="4">
        <x:v>9480</x:v>
      </x:c>
      <x:c r="B9483" s="5" t="s">
        <x:v>10618</x:v>
      </x:c>
      <x:c r="C9483" s="4" t="str">
        <x:f>LEFT(H9483,6)</x:f>
        <x:v>전남 광양시</x:v>
      </x:c>
      <x:c r="D9483" s="4" t="str">
        <x:f>RIGHT(C9483,3)</x:f>
        <x:v>광양시</x:v>
      </x:c>
      <x:c r="E9483" s="5" t="s">
        <x:v>21564</x:v>
      </x:c>
      <x:c r="F9483" s="5" t="s">
        <x:v>37635</x:v>
      </x:c>
      <x:c r="G9483" s="5" t="s">
        <x:v>6107</x:v>
      </x:c>
      <x:c r="H9483" s="5" t="s">
        <x:v>56396</x:v>
      </x:c>
      <x:c r="I9483" s="5" t="s">
        <x:v>10614</x:v>
      </x:c>
    </x:row>
    <x:row r="9484" spans="1:9">
      <x:c r="A9484" s="4">
        <x:v>9481</x:v>
      </x:c>
      <x:c r="B9484" s="5" t="s">
        <x:v>10618</x:v>
      </x:c>
      <x:c r="C9484" s="4" t="str">
        <x:f>LEFT(H9484,6)</x:f>
        <x:v>전남 광양시</x:v>
      </x:c>
      <x:c r="D9484" s="4" t="str">
        <x:f>RIGHT(C9484,3)</x:f>
        <x:v>광양시</x:v>
      </x:c>
      <x:c r="E9484" s="5" t="s">
        <x:v>21573</x:v>
      </x:c>
      <x:c r="F9484" s="5" t="s">
        <x:v>37650</x:v>
      </x:c>
      <x:c r="G9484" s="5" t="s">
        <x:v>3868</x:v>
      </x:c>
      <x:c r="H9484" s="5" t="s">
        <x:v>57316</x:v>
      </x:c>
      <x:c r="I9484" s="5" t="s">
        <x:v>10614</x:v>
      </x:c>
    </x:row>
    <x:row r="9485" spans="1:9">
      <x:c r="A9485" s="4">
        <x:v>9482</x:v>
      </x:c>
      <x:c r="B9485" s="5" t="s">
        <x:v>10618</x:v>
      </x:c>
      <x:c r="C9485" s="4" t="str">
        <x:f>LEFT(H9485,6)</x:f>
        <x:v>전남 광양시</x:v>
      </x:c>
      <x:c r="D9485" s="4" t="str">
        <x:f>RIGHT(C9485,3)</x:f>
        <x:v>광양시</x:v>
      </x:c>
      <x:c r="E9485" s="5" t="s">
        <x:v>21565</x:v>
      </x:c>
      <x:c r="F9485" s="5" t="s">
        <x:v>37637</x:v>
      </x:c>
      <x:c r="G9485" s="5" t="s">
        <x:v>8286</x:v>
      </x:c>
      <x:c r="H9485" s="5" t="s">
        <x:v>274</x:v>
      </x:c>
      <x:c r="I9485" s="5" t="s">
        <x:v>10614</x:v>
      </x:c>
    </x:row>
    <x:row r="9486" spans="1:9">
      <x:c r="A9486" s="4">
        <x:v>9483</x:v>
      </x:c>
      <x:c r="B9486" s="5" t="s">
        <x:v>10618</x:v>
      </x:c>
      <x:c r="C9486" s="4" t="str">
        <x:f>LEFT(H9486,8)</x:f>
        <x:v>전라남도 광양시</x:v>
      </x:c>
      <x:c r="D9486" s="4" t="str">
        <x:f>RIGHT(C9486,3)</x:f>
        <x:v>광양시</x:v>
      </x:c>
      <x:c r="E9486" s="5" t="s">
        <x:v>21655</x:v>
      </x:c>
      <x:c r="F9486" s="5" t="s">
        <x:v>37723</x:v>
      </x:c>
      <x:c r="G9486" s="5" t="s">
        <x:v>3438</x:v>
      </x:c>
      <x:c r="H9486" s="5" t="s">
        <x:v>54052</x:v>
      </x:c>
      <x:c r="I9486" s="5" t="s">
        <x:v>10614</x:v>
      </x:c>
    </x:row>
    <x:row r="9487" spans="1:9">
      <x:c r="A9487" s="4">
        <x:v>9484</x:v>
      </x:c>
      <x:c r="B9487" s="5" t="s">
        <x:v>10618</x:v>
      </x:c>
      <x:c r="C9487" s="4" t="str">
        <x:f>LEFT(H9487,8)</x:f>
        <x:v>전라남도 광양시</x:v>
      </x:c>
      <x:c r="D9487" s="4" t="str">
        <x:f>RIGHT(C9487,3)</x:f>
        <x:v>광양시</x:v>
      </x:c>
      <x:c r="E9487" s="5" t="s">
        <x:v>21656</x:v>
      </x:c>
      <x:c r="F9487" s="5" t="s">
        <x:v>37731</x:v>
      </x:c>
      <x:c r="G9487" s="5" t="s">
        <x:v>3912</x:v>
      </x:c>
      <x:c r="H9487" s="5" t="s">
        <x:v>8751</x:v>
      </x:c>
      <x:c r="I9487" s="5" t="s">
        <x:v>10614</x:v>
      </x:c>
    </x:row>
    <x:row r="9488" spans="1:9">
      <x:c r="A9488" s="4">
        <x:v>9485</x:v>
      </x:c>
      <x:c r="B9488" s="5" t="s">
        <x:v>10618</x:v>
      </x:c>
      <x:c r="C9488" s="4" t="str">
        <x:f>LEFT(H9488,6)</x:f>
        <x:v>전남 광양시</x:v>
      </x:c>
      <x:c r="D9488" s="4" t="str">
        <x:f>RIGHT(C9488,3)</x:f>
        <x:v>광양시</x:v>
      </x:c>
      <x:c r="E9488" s="5" t="s">
        <x:v>21666</x:v>
      </x:c>
      <x:c r="F9488" s="5" t="s">
        <x:v>37739</x:v>
      </x:c>
      <x:c r="G9488" s="5" t="s">
        <x:v>46968</x:v>
      </x:c>
      <x:c r="H9488" s="5" t="s">
        <x:v>57320</x:v>
      </x:c>
      <x:c r="I9488" s="5" t="s">
        <x:v>10614</x:v>
      </x:c>
    </x:row>
    <x:row r="9489" spans="1:9">
      <x:c r="A9489" s="4">
        <x:v>9486</x:v>
      </x:c>
      <x:c r="B9489" s="5" t="s">
        <x:v>10618</x:v>
      </x:c>
      <x:c r="C9489" s="4" t="str">
        <x:f>LEFT(H9489,8)</x:f>
        <x:v>전라남도 광양시</x:v>
      </x:c>
      <x:c r="D9489" s="4" t="str">
        <x:f>RIGHT(C9489,3)</x:f>
        <x:v>광양시</x:v>
      </x:c>
      <x:c r="E9489" s="5" t="s">
        <x:v>21689</x:v>
      </x:c>
      <x:c r="F9489" s="5" t="s">
        <x:v>37756</x:v>
      </x:c>
      <x:c r="G9489" s="5" t="s">
        <x:v>5022</x:v>
      </x:c>
      <x:c r="H9489" s="5" t="s">
        <x:v>54027</x:v>
      </x:c>
      <x:c r="I9489" s="5" t="s">
        <x:v>10614</x:v>
      </x:c>
    </x:row>
    <x:row r="9490" spans="1:9">
      <x:c r="A9490" s="4">
        <x:v>9487</x:v>
      </x:c>
      <x:c r="B9490" s="5" t="s">
        <x:v>10618</x:v>
      </x:c>
      <x:c r="C9490" s="4" t="str">
        <x:f>LEFT(H9490,6)</x:f>
        <x:v>전남 광양시</x:v>
      </x:c>
      <x:c r="D9490" s="4" t="str">
        <x:f>RIGHT(C9490,3)</x:f>
        <x:v>광양시</x:v>
      </x:c>
      <x:c r="E9490" s="5" t="s">
        <x:v>21691</x:v>
      </x:c>
      <x:c r="F9490" s="5" t="s">
        <x:v>37774</x:v>
      </x:c>
      <x:c r="G9490" s="5" t="s">
        <x:v>48225</x:v>
      </x:c>
      <x:c r="H9490" s="5" t="s">
        <x:v>285</x:v>
      </x:c>
      <x:c r="I9490" s="5" t="s">
        <x:v>10614</x:v>
      </x:c>
    </x:row>
    <x:row r="9491" spans="1:9">
      <x:c r="A9491" s="4">
        <x:v>9488</x:v>
      </x:c>
      <x:c r="B9491" s="5" t="s">
        <x:v>10618</x:v>
      </x:c>
      <x:c r="C9491" s="4" t="str">
        <x:f>LEFT(H9491,8)</x:f>
        <x:v>전라남도 광양시</x:v>
      </x:c>
      <x:c r="D9491" s="4" t="str">
        <x:f>RIGHT(C9491,3)</x:f>
        <x:v>광양시</x:v>
      </x:c>
      <x:c r="E9491" s="5" t="s">
        <x:v>21712</x:v>
      </x:c>
      <x:c r="F9491" s="5" t="s">
        <x:v>37793</x:v>
      </x:c>
      <x:c r="G9491" s="5" t="s">
        <x:v>48219</x:v>
      </x:c>
      <x:c r="H9491" s="5" t="s">
        <x:v>53051</x:v>
      </x:c>
      <x:c r="I9491" s="5" t="s">
        <x:v>10614</x:v>
      </x:c>
    </x:row>
    <x:row r="9492" spans="1:9">
      <x:c r="A9492" s="4">
        <x:v>9489</x:v>
      </x:c>
      <x:c r="B9492" s="5" t="s">
        <x:v>10618</x:v>
      </x:c>
      <x:c r="C9492" s="4" t="str">
        <x:f>LEFT(H9492,8)</x:f>
        <x:v>전라남도 광양시</x:v>
      </x:c>
      <x:c r="D9492" s="4" t="str">
        <x:f>RIGHT(C9492,3)</x:f>
        <x:v>광양시</x:v>
      </x:c>
      <x:c r="E9492" s="5" t="s">
        <x:v>21710</x:v>
      </x:c>
      <x:c r="F9492" s="5" t="s">
        <x:v>37800</x:v>
      </x:c>
      <x:c r="G9492" s="5" t="s">
        <x:v>8031</x:v>
      </x:c>
      <x:c r="H9492" s="5" t="s">
        <x:v>56420</x:v>
      </x:c>
      <x:c r="I9492" s="5" t="s">
        <x:v>10614</x:v>
      </x:c>
    </x:row>
    <x:row r="9493" spans="1:9">
      <x:c r="A9493" s="4">
        <x:v>9490</x:v>
      </x:c>
      <x:c r="B9493" s="5" t="s">
        <x:v>10618</x:v>
      </x:c>
      <x:c r="C9493" s="4" t="str">
        <x:f>LEFT(H9493,8)</x:f>
        <x:v>전라남도 광양시</x:v>
      </x:c>
      <x:c r="D9493" s="4" t="str">
        <x:f>RIGHT(C9493,3)</x:f>
        <x:v>광양시</x:v>
      </x:c>
      <x:c r="E9493" s="5" t="s">
        <x:v>21754</x:v>
      </x:c>
      <x:c r="F9493" s="5" t="s">
        <x:v>37825</x:v>
      </x:c>
      <x:c r="G9493" s="5" t="s">
        <x:v>9219</x:v>
      </x:c>
      <x:c r="H9493" s="5" t="s">
        <x:v>56427</x:v>
      </x:c>
      <x:c r="I9493" s="5" t="s">
        <x:v>10614</x:v>
      </x:c>
    </x:row>
    <x:row r="9494" spans="1:9">
      <x:c r="A9494" s="4">
        <x:v>9491</x:v>
      </x:c>
      <x:c r="B9494" s="5" t="s">
        <x:v>10618</x:v>
      </x:c>
      <x:c r="C9494" s="4" t="str">
        <x:f>LEFT(H9494,6)</x:f>
        <x:v>전남 광양시</x:v>
      </x:c>
      <x:c r="D9494" s="4" t="str">
        <x:f>RIGHT(C9494,3)</x:f>
        <x:v>광양시</x:v>
      </x:c>
      <x:c r="E9494" s="5" t="s">
        <x:v>21755</x:v>
      </x:c>
      <x:c r="F9494" s="5" t="s">
        <x:v>37851</x:v>
      </x:c>
      <x:c r="G9494" s="5" t="s">
        <x:v>2243</x:v>
      </x:c>
      <x:c r="H9494" s="5" t="s">
        <x:v>56429</x:v>
      </x:c>
      <x:c r="I9494" s="5" t="s">
        <x:v>10614</x:v>
      </x:c>
    </x:row>
    <x:row r="9495" spans="1:9">
      <x:c r="A9495" s="4">
        <x:v>9492</x:v>
      </x:c>
      <x:c r="B9495" s="5" t="s">
        <x:v>10618</x:v>
      </x:c>
      <x:c r="C9495" s="4" t="str">
        <x:f>LEFT(H9495,8)</x:f>
        <x:v>전라남도 광양시</x:v>
      </x:c>
      <x:c r="D9495" s="4" t="str">
        <x:f>RIGHT(C9495,3)</x:f>
        <x:v>광양시</x:v>
      </x:c>
      <x:c r="E9495" s="5" t="s">
        <x:v>21760</x:v>
      </x:c>
      <x:c r="F9495" s="5" t="s">
        <x:v>37844</x:v>
      </x:c>
      <x:c r="G9495" s="5" t="s">
        <x:v>8370</x:v>
      </x:c>
      <x:c r="H9495" s="5" t="s">
        <x:v>57328</x:v>
      </x:c>
      <x:c r="I9495" s="5" t="s">
        <x:v>10614</x:v>
      </x:c>
    </x:row>
    <x:row r="9496" spans="1:9">
      <x:c r="A9496" s="4">
        <x:v>9493</x:v>
      </x:c>
      <x:c r="B9496" s="5" t="s">
        <x:v>10618</x:v>
      </x:c>
      <x:c r="C9496" s="4" t="str">
        <x:f>LEFT(H9496,8)</x:f>
        <x:v>전라남도 광양시</x:v>
      </x:c>
      <x:c r="D9496" s="4" t="str">
        <x:f>RIGHT(C9496,3)</x:f>
        <x:v>광양시</x:v>
      </x:c>
      <x:c r="E9496" s="5" t="s">
        <x:v>21780</x:v>
      </x:c>
      <x:c r="F9496" s="5" t="s">
        <x:v>37848</x:v>
      </x:c>
      <x:c r="G9496" s="5" t="s">
        <x:v>4103</x:v>
      </x:c>
      <x:c r="H9496" s="5" t="s">
        <x:v>56480</x:v>
      </x:c>
      <x:c r="I9496" s="5" t="s">
        <x:v>10614</x:v>
      </x:c>
    </x:row>
    <x:row r="9497" spans="1:9">
      <x:c r="A9497" s="4">
        <x:v>9494</x:v>
      </x:c>
      <x:c r="B9497" s="5" t="s">
        <x:v>10618</x:v>
      </x:c>
      <x:c r="C9497" s="4" t="str">
        <x:f>LEFT(H9497,8)</x:f>
        <x:v>전라남도 광양시</x:v>
      </x:c>
      <x:c r="D9497" s="4" t="str">
        <x:f>RIGHT(C9497,3)</x:f>
        <x:v>광양시</x:v>
      </x:c>
      <x:c r="E9497" s="5" t="s">
        <x:v>21790</x:v>
      </x:c>
      <x:c r="F9497" s="5" t="s">
        <x:v>37871</x:v>
      </x:c>
      <x:c r="G9497" s="5" t="s">
        <x:v>1881</x:v>
      </x:c>
      <x:c r="H9497" s="5" t="s">
        <x:v>50499</x:v>
      </x:c>
      <x:c r="I9497" s="5" t="s">
        <x:v>10614</x:v>
      </x:c>
    </x:row>
    <x:row r="9498" spans="1:9">
      <x:c r="A9498" s="4">
        <x:v>9495</x:v>
      </x:c>
      <x:c r="B9498" s="5" t="s">
        <x:v>10618</x:v>
      </x:c>
      <x:c r="C9498" s="4" t="str">
        <x:f>LEFT(H9498,8)</x:f>
        <x:v>전라남도 광양시</x:v>
      </x:c>
      <x:c r="D9498" s="4" t="str">
        <x:f>RIGHT(C9498,3)</x:f>
        <x:v>광양시</x:v>
      </x:c>
      <x:c r="E9498" s="5" t="s">
        <x:v>21802</x:v>
      </x:c>
      <x:c r="F9498" s="5" t="s">
        <x:v>37867</x:v>
      </x:c>
      <x:c r="G9498" s="5" t="s">
        <x:v>6699</x:v>
      </x:c>
      <x:c r="H9498" s="5" t="s">
        <x:v>56467</x:v>
      </x:c>
      <x:c r="I9498" s="5" t="s">
        <x:v>10614</x:v>
      </x:c>
    </x:row>
    <x:row r="9499" spans="1:9">
      <x:c r="A9499" s="4">
        <x:v>9496</x:v>
      </x:c>
      <x:c r="B9499" s="5" t="s">
        <x:v>10618</x:v>
      </x:c>
      <x:c r="C9499" s="4" t="str">
        <x:f>LEFT(H9499,8)</x:f>
        <x:v>전라남도 광양시</x:v>
      </x:c>
      <x:c r="D9499" s="4" t="str">
        <x:f>RIGHT(C9499,3)</x:f>
        <x:v>광양시</x:v>
      </x:c>
      <x:c r="E9499" s="5" t="s">
        <x:v>21816</x:v>
      </x:c>
      <x:c r="F9499" s="5" t="s">
        <x:v>37890</x:v>
      </x:c>
      <x:c r="G9499" s="5" t="s">
        <x:v>8172</x:v>
      </x:c>
      <x:c r="H9499" s="5" t="s">
        <x:v>50475</x:v>
      </x:c>
      <x:c r="I9499" s="5" t="s">
        <x:v>10614</x:v>
      </x:c>
    </x:row>
    <x:row r="9500" spans="1:9">
      <x:c r="A9500" s="4">
        <x:v>9497</x:v>
      </x:c>
      <x:c r="B9500" s="5" t="s">
        <x:v>10618</x:v>
      </x:c>
      <x:c r="C9500" s="4" t="str">
        <x:f>LEFT(H9500,8)</x:f>
        <x:v>전라남도 광양시</x:v>
      </x:c>
      <x:c r="D9500" s="4" t="str">
        <x:f>RIGHT(C9500,3)</x:f>
        <x:v>광양시</x:v>
      </x:c>
      <x:c r="E9500" s="5" t="s">
        <x:v>21827</x:v>
      </x:c>
      <x:c r="F9500" s="5" t="s">
        <x:v>37922</x:v>
      </x:c>
      <x:c r="G9500" s="5" t="s">
        <x:v>9230</x:v>
      </x:c>
      <x:c r="H9500" s="5" t="s">
        <x:v>56165</x:v>
      </x:c>
      <x:c r="I9500" s="5" t="s">
        <x:v>10614</x:v>
      </x:c>
    </x:row>
    <x:row r="9501" spans="1:9">
      <x:c r="A9501" s="4">
        <x:v>9498</x:v>
      </x:c>
      <x:c r="B9501" s="5" t="s">
        <x:v>10618</x:v>
      </x:c>
      <x:c r="C9501" s="4" t="str">
        <x:f>LEFT(H9501,8)</x:f>
        <x:v>전라남도 광양시</x:v>
      </x:c>
      <x:c r="D9501" s="4" t="str">
        <x:f>RIGHT(C9501,3)</x:f>
        <x:v>광양시</x:v>
      </x:c>
      <x:c r="E9501" s="5" t="s">
        <x:v>21849</x:v>
      </x:c>
      <x:c r="F9501" s="5" t="s">
        <x:v>37919</x:v>
      </x:c>
      <x:c r="G9501" s="5" t="s">
        <x:v>7842</x:v>
      </x:c>
      <x:c r="H9501" s="5" t="s">
        <x:v>57627</x:v>
      </x:c>
      <x:c r="I9501" s="5" t="s">
        <x:v>10614</x:v>
      </x:c>
    </x:row>
    <x:row r="9502" spans="1:9">
      <x:c r="A9502" s="4">
        <x:v>9499</x:v>
      </x:c>
      <x:c r="B9502" s="5" t="s">
        <x:v>10618</x:v>
      </x:c>
      <x:c r="C9502" s="4" t="str">
        <x:f>LEFT(H9502,8)</x:f>
        <x:v>전라남도 광양시</x:v>
      </x:c>
      <x:c r="D9502" s="4" t="str">
        <x:f>RIGHT(C9502,3)</x:f>
        <x:v>광양시</x:v>
      </x:c>
      <x:c r="E9502" s="5" t="s">
        <x:v>21844</x:v>
      </x:c>
      <x:c r="F9502" s="5" t="s">
        <x:v>37932</x:v>
      </x:c>
      <x:c r="G9502" s="5" t="s">
        <x:v>3669</x:v>
      </x:c>
      <x:c r="H9502" s="5" t="s">
        <x:v>56506</x:v>
      </x:c>
      <x:c r="I9502" s="5" t="s">
        <x:v>10614</x:v>
      </x:c>
    </x:row>
    <x:row r="9503" spans="1:9">
      <x:c r="A9503" s="4">
        <x:v>9500</x:v>
      </x:c>
      <x:c r="B9503" s="5" t="s">
        <x:v>10618</x:v>
      </x:c>
      <x:c r="C9503" s="4" t="str">
        <x:f>LEFT(H9503,8)</x:f>
        <x:v>전라남도 광양시</x:v>
      </x:c>
      <x:c r="D9503" s="4" t="str">
        <x:f>RIGHT(C9503,3)</x:f>
        <x:v>광양시</x:v>
      </x:c>
      <x:c r="E9503" s="5" t="s">
        <x:v>21866</x:v>
      </x:c>
      <x:c r="F9503" s="5" t="s">
        <x:v>37954</x:v>
      </x:c>
      <x:c r="G9503" s="5" t="s">
        <x:v>9208</x:v>
      </x:c>
      <x:c r="H9503" s="5" t="s">
        <x:v>57614</x:v>
      </x:c>
      <x:c r="I9503" s="5" t="s">
        <x:v>10614</x:v>
      </x:c>
    </x:row>
    <x:row r="9504" spans="1:9">
      <x:c r="A9504" s="4">
        <x:v>9501</x:v>
      </x:c>
      <x:c r="B9504" s="5" t="s">
        <x:v>10618</x:v>
      </x:c>
      <x:c r="C9504" s="4" t="str">
        <x:f>LEFT(H9504,8)</x:f>
        <x:v>전라남도 광양시</x:v>
      </x:c>
      <x:c r="D9504" s="4" t="str">
        <x:f>RIGHT(C9504,3)</x:f>
        <x:v>광양시</x:v>
      </x:c>
      <x:c r="E9504" s="5" t="s">
        <x:v>21880</x:v>
      </x:c>
      <x:c r="F9504" s="5" t="s">
        <x:v>37953</x:v>
      </x:c>
      <x:c r="G9504" s="5" t="s">
        <x:v>4996</x:v>
      </x:c>
      <x:c r="H9504" s="5" t="s">
        <x:v>56916</x:v>
      </x:c>
      <x:c r="I9504" s="5" t="s">
        <x:v>10614</x:v>
      </x:c>
    </x:row>
    <x:row r="9505" spans="1:9">
      <x:c r="A9505" s="4">
        <x:v>9502</x:v>
      </x:c>
      <x:c r="B9505" s="5" t="s">
        <x:v>10618</x:v>
      </x:c>
      <x:c r="C9505" s="4" t="str">
        <x:f>LEFT(H9505,8)</x:f>
        <x:v>전라남도 광양시</x:v>
      </x:c>
      <x:c r="D9505" s="4" t="str">
        <x:f>RIGHT(C9505,3)</x:f>
        <x:v>광양시</x:v>
      </x:c>
      <x:c r="E9505" s="5" t="s">
        <x:v>21897</x:v>
      </x:c>
      <x:c r="F9505" s="5" t="s">
        <x:v>37960</x:v>
      </x:c>
      <x:c r="G9505" s="5" t="s">
        <x:v>6115</x:v>
      </x:c>
      <x:c r="H9505" s="5" t="s">
        <x:v>57379</x:v>
      </x:c>
      <x:c r="I9505" s="5" t="s">
        <x:v>10614</x:v>
      </x:c>
    </x:row>
    <x:row r="9506" spans="1:9">
      <x:c r="A9506" s="4">
        <x:v>9503</x:v>
      </x:c>
      <x:c r="B9506" s="5" t="s">
        <x:v>10618</x:v>
      </x:c>
      <x:c r="C9506" s="4" t="str">
        <x:f>LEFT(H9506,8)</x:f>
        <x:v>전라남도 광양시</x:v>
      </x:c>
      <x:c r="D9506" s="4" t="str">
        <x:f>RIGHT(C9506,3)</x:f>
        <x:v>광양시</x:v>
      </x:c>
      <x:c r="E9506" s="5" t="s">
        <x:v>21903</x:v>
      </x:c>
      <x:c r="F9506" s="5" t="s">
        <x:v>37971</x:v>
      </x:c>
      <x:c r="G9506" s="5" t="s">
        <x:v>9693</x:v>
      </x:c>
      <x:c r="H9506" s="5" t="s">
        <x:v>56490</x:v>
      </x:c>
      <x:c r="I9506" s="5" t="s">
        <x:v>10614</x:v>
      </x:c>
    </x:row>
    <x:row r="9507" spans="1:9">
      <x:c r="A9507" s="4">
        <x:v>9504</x:v>
      </x:c>
      <x:c r="B9507" s="5" t="s">
        <x:v>10618</x:v>
      </x:c>
      <x:c r="C9507" s="4" t="str">
        <x:f>LEFT(H9507,8)</x:f>
        <x:v>전라남도 광양시</x:v>
      </x:c>
      <x:c r="D9507" s="4" t="str">
        <x:f>RIGHT(C9507,3)</x:f>
        <x:v>광양시</x:v>
      </x:c>
      <x:c r="E9507" s="5" t="s">
        <x:v>21899</x:v>
      </x:c>
      <x:c r="F9507" s="5" t="s">
        <x:v>37997</x:v>
      </x:c>
      <x:c r="G9507" s="5" t="s">
        <x:v>867</x:v>
      </x:c>
      <x:c r="H9507" s="5" t="s">
        <x:v>56518</x:v>
      </x:c>
      <x:c r="I9507" s="5" t="s">
        <x:v>10614</x:v>
      </x:c>
    </x:row>
    <x:row r="9508" spans="1:9">
      <x:c r="A9508" s="4">
        <x:v>9505</x:v>
      </x:c>
      <x:c r="B9508" s="5" t="s">
        <x:v>10618</x:v>
      </x:c>
      <x:c r="C9508" s="4" t="str">
        <x:f>LEFT(H9508,8)</x:f>
        <x:v>전라남도 광양시</x:v>
      </x:c>
      <x:c r="D9508" s="4" t="str">
        <x:f>RIGHT(C9508,3)</x:f>
        <x:v>광양시</x:v>
      </x:c>
      <x:c r="E9508" s="5" t="s">
        <x:v>21945</x:v>
      </x:c>
      <x:c r="F9508" s="5" t="s">
        <x:v>38007</x:v>
      </x:c>
      <x:c r="G9508" s="5" t="s">
        <x:v>46992</x:v>
      </x:c>
      <x:c r="H9508" s="5" t="s">
        <x:v>56532</x:v>
      </x:c>
      <x:c r="I9508" s="5" t="s">
        <x:v>10614</x:v>
      </x:c>
    </x:row>
    <x:row r="9509" spans="1:9">
      <x:c r="A9509" s="4">
        <x:v>9506</x:v>
      </x:c>
      <x:c r="B9509" s="5" t="s">
        <x:v>10618</x:v>
      </x:c>
      <x:c r="C9509" s="4" t="str">
        <x:f>LEFT(H9509,8)</x:f>
        <x:v>전라남도 광양시</x:v>
      </x:c>
      <x:c r="D9509" s="4" t="str">
        <x:f>RIGHT(C9509,3)</x:f>
        <x:v>광양시</x:v>
      </x:c>
      <x:c r="E9509" s="5" t="s">
        <x:v>21948</x:v>
      </x:c>
      <x:c r="F9509" s="5" t="s">
        <x:v>38019</x:v>
      </x:c>
      <x:c r="G9509" s="5" t="s">
        <x:v>9427</x:v>
      </x:c>
      <x:c r="H9509" s="5" t="s">
        <x:v>56534</x:v>
      </x:c>
      <x:c r="I9509" s="5" t="s">
        <x:v>10614</x:v>
      </x:c>
    </x:row>
    <x:row r="9510" spans="1:9">
      <x:c r="A9510" s="4">
        <x:v>9507</x:v>
      </x:c>
      <x:c r="B9510" s="5" t="s">
        <x:v>10618</x:v>
      </x:c>
      <x:c r="C9510" s="4" t="str">
        <x:f>LEFT(H9510,8)</x:f>
        <x:v>전라남도 광양시</x:v>
      </x:c>
      <x:c r="D9510" s="4" t="str">
        <x:f>RIGHT(C9510,3)</x:f>
        <x:v>광양시</x:v>
      </x:c>
      <x:c r="E9510" s="5" t="s">
        <x:v>21975</x:v>
      </x:c>
      <x:c r="F9510" s="5" t="s">
        <x:v>38046</x:v>
      </x:c>
      <x:c r="G9510" s="5" t="s">
        <x:v>5184</x:v>
      </x:c>
      <x:c r="H9510" s="5" t="s">
        <x:v>57653</x:v>
      </x:c>
      <x:c r="I9510" s="5" t="s">
        <x:v>10614</x:v>
      </x:c>
    </x:row>
    <x:row r="9511" spans="1:9">
      <x:c r="A9511" s="4">
        <x:v>9508</x:v>
      </x:c>
      <x:c r="B9511" s="5" t="s">
        <x:v>10618</x:v>
      </x:c>
      <x:c r="C9511" s="4" t="str">
        <x:f>LEFT(H9511,8)</x:f>
        <x:v>전라남도 광양시</x:v>
      </x:c>
      <x:c r="D9511" s="4" t="str">
        <x:f>RIGHT(C9511,3)</x:f>
        <x:v>광양시</x:v>
      </x:c>
      <x:c r="E9511" s="5" t="s">
        <x:v>21978</x:v>
      </x:c>
      <x:c r="F9511" s="5" t="s">
        <x:v>38063</x:v>
      </x:c>
      <x:c r="G9511" s="5" t="s">
        <x:v>8884</x:v>
      </x:c>
      <x:c r="H9511" s="5" t="s">
        <x:v>56538</x:v>
      </x:c>
      <x:c r="I9511" s="5" t="s">
        <x:v>10614</x:v>
      </x:c>
    </x:row>
    <x:row r="9512" spans="1:9">
      <x:c r="A9512" s="4">
        <x:v>9509</x:v>
      </x:c>
      <x:c r="B9512" s="5" t="s">
        <x:v>10618</x:v>
      </x:c>
      <x:c r="C9512" s="4" t="str">
        <x:f>LEFT(H9512,8)</x:f>
        <x:v>전라남도 광양시</x:v>
      </x:c>
      <x:c r="D9512" s="4" t="str">
        <x:f>RIGHT(C9512,3)</x:f>
        <x:v>광양시</x:v>
      </x:c>
      <x:c r="E9512" s="5" t="s">
        <x:v>21983</x:v>
      </x:c>
      <x:c r="F9512" s="5" t="s">
        <x:v>38055</x:v>
      </x:c>
      <x:c r="G9512" s="5" t="s">
        <x:v>47001</x:v>
      </x:c>
      <x:c r="H9512" s="5" t="s">
        <x:v>8726</x:v>
      </x:c>
      <x:c r="I9512" s="5" t="s">
        <x:v>10614</x:v>
      </x:c>
    </x:row>
    <x:row r="9513" spans="1:9">
      <x:c r="A9513" s="4">
        <x:v>9510</x:v>
      </x:c>
      <x:c r="B9513" s="5" t="s">
        <x:v>10618</x:v>
      </x:c>
      <x:c r="C9513" s="4" t="str">
        <x:f>LEFT(H9513,8)</x:f>
        <x:v>전라남도 광양시</x:v>
      </x:c>
      <x:c r="D9513" s="4" t="str">
        <x:f>RIGHT(C9513,3)</x:f>
        <x:v>광양시</x:v>
      </x:c>
      <x:c r="E9513" s="5" t="s">
        <x:v>22003</x:v>
      </x:c>
      <x:c r="F9513" s="5" t="s">
        <x:v>38067</x:v>
      </x:c>
      <x:c r="G9513" s="5" t="s">
        <x:v>6963</x:v>
      </x:c>
      <x:c r="H9513" s="5" t="s">
        <x:v>56927</x:v>
      </x:c>
      <x:c r="I9513" s="5" t="s">
        <x:v>10614</x:v>
      </x:c>
    </x:row>
    <x:row r="9514" spans="1:9">
      <x:c r="A9514" s="4">
        <x:v>9511</x:v>
      </x:c>
      <x:c r="B9514" s="5" t="s">
        <x:v>10618</x:v>
      </x:c>
      <x:c r="C9514" s="4" t="str">
        <x:f>LEFT(H9514,8)</x:f>
        <x:v>전라남도 광양시</x:v>
      </x:c>
      <x:c r="D9514" s="4" t="str">
        <x:f>RIGHT(C9514,3)</x:f>
        <x:v>광양시</x:v>
      </x:c>
      <x:c r="E9514" s="5" t="s">
        <x:v>22018</x:v>
      </x:c>
      <x:c r="F9514" s="5" t="s">
        <x:v>38086</x:v>
      </x:c>
      <x:c r="G9514" s="5" t="s">
        <x:v>46995</x:v>
      </x:c>
      <x:c r="H9514" s="5" t="s">
        <x:v>57364</x:v>
      </x:c>
      <x:c r="I9514" s="5" t="s">
        <x:v>10614</x:v>
      </x:c>
    </x:row>
    <x:row r="9515" spans="1:9">
      <x:c r="A9515" s="4">
        <x:v>9512</x:v>
      </x:c>
      <x:c r="B9515" s="5" t="s">
        <x:v>10618</x:v>
      </x:c>
      <x:c r="C9515" s="4" t="str">
        <x:f>LEFT(H9515,8)</x:f>
        <x:v>전라남도 광양시</x:v>
      </x:c>
      <x:c r="D9515" s="4" t="str">
        <x:f>RIGHT(C9515,3)</x:f>
        <x:v>광양시</x:v>
      </x:c>
      <x:c r="E9515" s="5" t="s">
        <x:v>22016</x:v>
      </x:c>
      <x:c r="F9515" s="5" t="s">
        <x:v>38105</x:v>
      </x:c>
      <x:c r="G9515" s="5" t="s">
        <x:v>48232</x:v>
      </x:c>
      <x:c r="H9515" s="5" t="s">
        <x:v>57371</x:v>
      </x:c>
      <x:c r="I9515" s="5" t="s">
        <x:v>10614</x:v>
      </x:c>
    </x:row>
    <x:row r="9516" spans="1:9">
      <x:c r="A9516" s="4">
        <x:v>9513</x:v>
      </x:c>
      <x:c r="B9516" s="5" t="s">
        <x:v>10618</x:v>
      </x:c>
      <x:c r="C9516" s="4" t="str">
        <x:f>LEFT(H9516,8)</x:f>
        <x:v>전라남도 광양시</x:v>
      </x:c>
      <x:c r="D9516" s="4" t="str">
        <x:f>RIGHT(C9516,3)</x:f>
        <x:v>광양시</x:v>
      </x:c>
      <x:c r="E9516" s="5" t="s">
        <x:v>22021</x:v>
      </x:c>
      <x:c r="F9516" s="5" t="s">
        <x:v>38114</x:v>
      </x:c>
      <x:c r="G9516" s="5" t="s">
        <x:v>10566</x:v>
      </x:c>
      <x:c r="H9516" s="5" t="s">
        <x:v>56555</x:v>
      </x:c>
      <x:c r="I9516" s="5" t="s">
        <x:v>10614</x:v>
      </x:c>
    </x:row>
    <x:row r="9517" spans="1:9">
      <x:c r="A9517" s="4">
        <x:v>9514</x:v>
      </x:c>
      <x:c r="B9517" s="5" t="s">
        <x:v>10618</x:v>
      </x:c>
      <x:c r="C9517" s="4" t="str">
        <x:f>LEFT(H9517,8)</x:f>
        <x:v>전라남도 광양시</x:v>
      </x:c>
      <x:c r="D9517" s="4" t="str">
        <x:f>RIGHT(C9517,3)</x:f>
        <x:v>광양시</x:v>
      </x:c>
      <x:c r="E9517" s="5" t="s">
        <x:v>22039</x:v>
      </x:c>
      <x:c r="F9517" s="5" t="s">
        <x:v>38102</x:v>
      </x:c>
      <x:c r="G9517" s="5" t="s">
        <x:v>48235</x:v>
      </x:c>
      <x:c r="H9517" s="5" t="s">
        <x:v>57411</x:v>
      </x:c>
      <x:c r="I9517" s="5" t="s">
        <x:v>10614</x:v>
      </x:c>
    </x:row>
    <x:row r="9518" spans="1:9">
      <x:c r="A9518" s="4">
        <x:v>9515</x:v>
      </x:c>
      <x:c r="B9518" s="5" t="s">
        <x:v>10618</x:v>
      </x:c>
      <x:c r="C9518" s="4" t="str">
        <x:f>LEFT(H9518,6)</x:f>
        <x:v>전남 광양시</x:v>
      </x:c>
      <x:c r="D9518" s="4" t="str">
        <x:f>RIGHT(C9518,3)</x:f>
        <x:v>광양시</x:v>
      </x:c>
      <x:c r="E9518" s="5" t="s">
        <x:v>22073</x:v>
      </x:c>
      <x:c r="F9518" s="5" t="s">
        <x:v>38134</x:v>
      </x:c>
      <x:c r="G9518" s="5" t="s">
        <x:v>46999</x:v>
      </x:c>
      <x:c r="H9518" s="5" t="s">
        <x:v>56575</x:v>
      </x:c>
      <x:c r="I9518" s="5" t="s">
        <x:v>10614</x:v>
      </x:c>
    </x:row>
    <x:row r="9519" spans="1:9">
      <x:c r="A9519" s="4">
        <x:v>9516</x:v>
      </x:c>
      <x:c r="B9519" s="5" t="s">
        <x:v>10618</x:v>
      </x:c>
      <x:c r="C9519" s="4" t="str">
        <x:f>LEFT(H9519,8)</x:f>
        <x:v>전라남도 광양시</x:v>
      </x:c>
      <x:c r="D9519" s="4" t="str">
        <x:f>RIGHT(C9519,3)</x:f>
        <x:v>광양시</x:v>
      </x:c>
      <x:c r="E9519" s="5" t="s">
        <x:v>22086</x:v>
      </x:c>
      <x:c r="F9519" s="5" t="s">
        <x:v>38159</x:v>
      </x:c>
      <x:c r="G9519" s="5" t="s">
        <x:v>5744</x:v>
      </x:c>
      <x:c r="H9519" s="5" t="s">
        <x:v>56584</x:v>
      </x:c>
      <x:c r="I9519" s="5" t="s">
        <x:v>10614</x:v>
      </x:c>
    </x:row>
    <x:row r="9520" spans="1:9">
      <x:c r="A9520" s="4">
        <x:v>9517</x:v>
      </x:c>
      <x:c r="B9520" s="5" t="s">
        <x:v>10618</x:v>
      </x:c>
      <x:c r="C9520" s="4" t="str">
        <x:f>LEFT(H9520,8)</x:f>
        <x:v>전라남도 광양시</x:v>
      </x:c>
      <x:c r="D9520" s="4" t="str">
        <x:f>RIGHT(C9520,3)</x:f>
        <x:v>광양시</x:v>
      </x:c>
      <x:c r="E9520" s="5" t="s">
        <x:v>22085</x:v>
      </x:c>
      <x:c r="F9520" s="5" t="s">
        <x:v>38157</x:v>
      </x:c>
      <x:c r="G9520" s="5" t="s">
        <x:v>9249</x:v>
      </x:c>
      <x:c r="H9520" s="5" t="s">
        <x:v>57386</x:v>
      </x:c>
      <x:c r="I9520" s="5" t="s">
        <x:v>10614</x:v>
      </x:c>
    </x:row>
    <x:row r="9521" spans="1:9">
      <x:c r="A9521" s="4">
        <x:v>9518</x:v>
      </x:c>
      <x:c r="B9521" s="5" t="s">
        <x:v>10618</x:v>
      </x:c>
      <x:c r="C9521" s="4" t="str">
        <x:f>LEFT(H9521,8)</x:f>
        <x:v>전라남도 광양시</x:v>
      </x:c>
      <x:c r="D9521" s="4" t="str">
        <x:f>RIGHT(C9521,3)</x:f>
        <x:v>광양시</x:v>
      </x:c>
      <x:c r="E9521" s="5" t="s">
        <x:v>22076</x:v>
      </x:c>
      <x:c r="F9521" s="5" t="s">
        <x:v>38177</x:v>
      </x:c>
      <x:c r="G9521" s="5" t="s">
        <x:v>4710</x:v>
      </x:c>
      <x:c r="H9521" s="5" t="s">
        <x:v>56595</x:v>
      </x:c>
      <x:c r="I9521" s="5" t="s">
        <x:v>10614</x:v>
      </x:c>
    </x:row>
    <x:row r="9522" spans="1:9">
      <x:c r="A9522" s="4">
        <x:v>9519</x:v>
      </x:c>
      <x:c r="B9522" s="5" t="s">
        <x:v>10618</x:v>
      </x:c>
      <x:c r="C9522" s="4" t="str">
        <x:f>LEFT(H9522,8)</x:f>
        <x:v>전라남도 광양시</x:v>
      </x:c>
      <x:c r="D9522" s="4" t="str">
        <x:f>RIGHT(C9522,3)</x:f>
        <x:v>광양시</x:v>
      </x:c>
      <x:c r="E9522" s="5" t="s">
        <x:v>22095</x:v>
      </x:c>
      <x:c r="F9522" s="5" t="s">
        <x:v>38190</x:v>
      </x:c>
      <x:c r="G9522" s="5" t="s">
        <x:v>10484</x:v>
      </x:c>
      <x:c r="H9522" s="5" t="s">
        <x:v>58129</x:v>
      </x:c>
      <x:c r="I9522" s="5" t="s">
        <x:v>10609</x:v>
      </x:c>
    </x:row>
    <x:row r="9523" spans="1:9">
      <x:c r="A9523" s="4">
        <x:v>9520</x:v>
      </x:c>
      <x:c r="B9523" s="5" t="s">
        <x:v>10618</x:v>
      </x:c>
      <x:c r="C9523" s="4" t="str">
        <x:f>LEFT(H9523,8)</x:f>
        <x:v>전라남도 광양시</x:v>
      </x:c>
      <x:c r="D9523" s="4" t="str">
        <x:f>RIGHT(C9523,3)</x:f>
        <x:v>광양시</x:v>
      </x:c>
      <x:c r="E9523" s="5" t="s">
        <x:v>22113</x:v>
      </x:c>
      <x:c r="F9523" s="5" t="s">
        <x:v>38202</x:v>
      </x:c>
      <x:c r="G9523" s="5" t="s">
        <x:v>10492</x:v>
      </x:c>
      <x:c r="H9523" s="5" t="s">
        <x:v>57684</x:v>
      </x:c>
      <x:c r="I9523" s="5" t="s">
        <x:v>10609</x:v>
      </x:c>
    </x:row>
    <x:row r="9524" spans="1:9">
      <x:c r="A9524" s="4">
        <x:v>9521</x:v>
      </x:c>
      <x:c r="B9524" s="5" t="s">
        <x:v>10618</x:v>
      </x:c>
      <x:c r="C9524" s="4" t="str">
        <x:f>LEFT(H9524,8)</x:f>
        <x:v>전라남도 광양시</x:v>
      </x:c>
      <x:c r="D9524" s="4" t="str">
        <x:f>RIGHT(C9524,3)</x:f>
        <x:v>광양시</x:v>
      </x:c>
      <x:c r="E9524" s="5" t="s">
        <x:v>18096</x:v>
      </x:c>
      <x:c r="F9524" s="5" t="s">
        <x:v>38216</x:v>
      </x:c>
      <x:c r="G9524" s="5" t="s">
        <x:v>863</x:v>
      </x:c>
      <x:c r="H9524" s="5" t="s">
        <x:v>57403</x:v>
      </x:c>
      <x:c r="I9524" s="5" t="s">
        <x:v>10609</x:v>
      </x:c>
    </x:row>
    <x:row r="9525" spans="1:9">
      <x:c r="A9525" s="4">
        <x:v>9522</x:v>
      </x:c>
      <x:c r="B9525" s="5" t="s">
        <x:v>10618</x:v>
      </x:c>
      <x:c r="C9525" s="4" t="str">
        <x:f>LEFT(H9525,8)</x:f>
        <x:v>전라남도 광양시</x:v>
      </x:c>
      <x:c r="D9525" s="4" t="str">
        <x:f>RIGHT(C9525,3)</x:f>
        <x:v>광양시</x:v>
      </x:c>
      <x:c r="E9525" s="5" t="s">
        <x:v>22144</x:v>
      </x:c>
      <x:c r="F9525" s="5" t="s">
        <x:v>38227</x:v>
      </x:c>
      <x:c r="G9525" s="5" t="s">
        <x:v>10915</x:v>
      </x:c>
      <x:c r="H9525" s="5" t="s">
        <x:v>57689</x:v>
      </x:c>
      <x:c r="I9525" s="5" t="s">
        <x:v>10609</x:v>
      </x:c>
    </x:row>
    <x:row r="9526" spans="1:9">
      <x:c r="A9526" s="4">
        <x:v>9523</x:v>
      </x:c>
      <x:c r="B9526" s="5" t="s">
        <x:v>10618</x:v>
      </x:c>
      <x:c r="C9526" s="4" t="str">
        <x:f>LEFT(H9526,8)</x:f>
        <x:v>전라남도 광양시</x:v>
      </x:c>
      <x:c r="D9526" s="4" t="str">
        <x:f>RIGHT(C9526,3)</x:f>
        <x:v>광양시</x:v>
      </x:c>
      <x:c r="E9526" s="5" t="s">
        <x:v>22198</x:v>
      </x:c>
      <x:c r="F9526" s="5" t="s">
        <x:v>38311</x:v>
      </x:c>
      <x:c r="G9526" s="5" t="s">
        <x:v>9142</x:v>
      </x:c>
      <x:c r="H9526" s="5" t="s">
        <x:v>57436</x:v>
      </x:c>
      <x:c r="I9526" s="5" t="s">
        <x:v>11407</x:v>
      </x:c>
    </x:row>
    <x:row r="9527" spans="1:9">
      <x:c r="A9527" s="4">
        <x:v>9524</x:v>
      </x:c>
      <x:c r="B9527" s="5" t="s">
        <x:v>10618</x:v>
      </x:c>
      <x:c r="C9527" s="4" t="str">
        <x:f>LEFT(H9527,8)</x:f>
        <x:v>전라남도 광양시</x:v>
      </x:c>
      <x:c r="D9527" s="4" t="str">
        <x:f>RIGHT(C9527,3)</x:f>
        <x:v>광양시</x:v>
      </x:c>
      <x:c r="E9527" s="5" t="s">
        <x:v>22230</x:v>
      </x:c>
      <x:c r="F9527" s="5" t="s">
        <x:v>38340</x:v>
      </x:c>
      <x:c r="G9527" s="5" t="s">
        <x:v>47032</x:v>
      </x:c>
      <x:c r="H9527" s="5" t="s">
        <x:v>57435</x:v>
      </x:c>
      <x:c r="I9527" s="5" t="s">
        <x:v>11407</x:v>
      </x:c>
    </x:row>
    <x:row r="9528" spans="1:9">
      <x:c r="A9528" s="4">
        <x:v>9525</x:v>
      </x:c>
      <x:c r="B9528" s="5" t="s">
        <x:v>10618</x:v>
      </x:c>
      <x:c r="C9528" s="4" t="str">
        <x:f>LEFT(H9528,8)</x:f>
        <x:v>전라남도 광양시</x:v>
      </x:c>
      <x:c r="D9528" s="4" t="str">
        <x:f>RIGHT(C9528,3)</x:f>
        <x:v>광양시</x:v>
      </x:c>
      <x:c r="E9528" s="5" t="s">
        <x:v>22228</x:v>
      </x:c>
      <x:c r="F9528" s="5" t="s">
        <x:v>38336</x:v>
      </x:c>
      <x:c r="G9528" s="5" t="s">
        <x:v>47026</x:v>
      </x:c>
      <x:c r="H9528" s="5" t="s">
        <x:v>58138</x:v>
      </x:c>
      <x:c r="I9528" s="5" t="s">
        <x:v>11407</x:v>
      </x:c>
    </x:row>
    <x:row r="9529" spans="1:9">
      <x:c r="A9529" s="4">
        <x:v>9526</x:v>
      </x:c>
      <x:c r="B9529" s="5" t="s">
        <x:v>10618</x:v>
      </x:c>
      <x:c r="C9529" s="4" t="str">
        <x:f>LEFT(H9529,8)</x:f>
        <x:v>전라남도 광양시</x:v>
      </x:c>
      <x:c r="D9529" s="4" t="str">
        <x:f>RIGHT(C9529,3)</x:f>
        <x:v>광양시</x:v>
      </x:c>
      <x:c r="E9529" s="5" t="s">
        <x:v>21248</x:v>
      </x:c>
      <x:c r="F9529" s="5" t="s">
        <x:v>38373</x:v>
      </x:c>
      <x:c r="G9529" s="5" t="s">
        <x:v>11370</x:v>
      </x:c>
      <x:c r="H9529" s="5" t="s">
        <x:v>57430</x:v>
      </x:c>
      <x:c r="I9529" s="5" t="s">
        <x:v>10613</x:v>
      </x:c>
    </x:row>
    <x:row r="9530" spans="1:9">
      <x:c r="A9530" s="4">
        <x:v>9527</x:v>
      </x:c>
      <x:c r="B9530" s="5" t="s">
        <x:v>10618</x:v>
      </x:c>
      <x:c r="C9530" s="4" t="str">
        <x:f>LEFT(H9530,8)</x:f>
        <x:v>전라남도 광양시</x:v>
      </x:c>
      <x:c r="D9530" s="4" t="str">
        <x:f>RIGHT(C9530,3)</x:f>
        <x:v>광양시</x:v>
      </x:c>
      <x:c r="E9530" s="5" t="s">
        <x:v>21245</x:v>
      </x:c>
      <x:c r="F9530" s="5" t="s">
        <x:v>38394</x:v>
      </x:c>
      <x:c r="G9530" s="5" t="s">
        <x:v>48270</x:v>
      </x:c>
      <x:c r="H9530" s="5" t="s">
        <x:v>56648</x:v>
      </x:c>
      <x:c r="I9530" s="5" t="s">
        <x:v>10616</x:v>
      </x:c>
    </x:row>
    <x:row r="9531" spans="1:9">
      <x:c r="A9531" s="4">
        <x:v>9528</x:v>
      </x:c>
      <x:c r="B9531" s="5" t="s">
        <x:v>10618</x:v>
      </x:c>
      <x:c r="C9531" s="4" t="str">
        <x:f>LEFT(H9531,6)</x:f>
        <x:v>전남 광양시</x:v>
      </x:c>
      <x:c r="D9531" s="4" t="str">
        <x:f>RIGHT(C9531,3)</x:f>
        <x:v>광양시</x:v>
      </x:c>
      <x:c r="E9531" s="5" t="s">
        <x:v>21266</x:v>
      </x:c>
      <x:c r="F9531" s="5" t="s">
        <x:v>38389</x:v>
      </x:c>
      <x:c r="G9531" s="5" t="s">
        <x:v>6919</x:v>
      </x:c>
      <x:c r="H9531" s="5" t="s">
        <x:v>56670</x:v>
      </x:c>
      <x:c r="I9531" s="5" t="s">
        <x:v>10616</x:v>
      </x:c>
    </x:row>
    <x:row r="9532" spans="1:9">
      <x:c r="A9532" s="4">
        <x:v>9529</x:v>
      </x:c>
      <x:c r="B9532" s="5" t="s">
        <x:v>10618</x:v>
      </x:c>
      <x:c r="C9532" s="4" t="str">
        <x:f>LEFT(H9532,8)</x:f>
        <x:v>전라남도 광양시</x:v>
      </x:c>
      <x:c r="D9532" s="4" t="str">
        <x:f>RIGHT(C9532,3)</x:f>
        <x:v>광양시</x:v>
      </x:c>
      <x:c r="E9532" s="5" t="s">
        <x:v>21267</x:v>
      </x:c>
      <x:c r="F9532" s="5" t="s">
        <x:v>38384</x:v>
      </x:c>
      <x:c r="G9532" s="5" t="s">
        <x:v>7738</x:v>
      </x:c>
      <x:c r="H9532" s="5" t="s">
        <x:v>56656</x:v>
      </x:c>
      <x:c r="I9532" s="5" t="s">
        <x:v>10616</x:v>
      </x:c>
    </x:row>
    <x:row r="9533" spans="1:9">
      <x:c r="A9533" s="4">
        <x:v>9530</x:v>
      </x:c>
      <x:c r="B9533" s="5" t="s">
        <x:v>10618</x:v>
      </x:c>
      <x:c r="C9533" s="4" t="str">
        <x:f>LEFT(H9533,8)</x:f>
        <x:v>전라남도 광양시</x:v>
      </x:c>
      <x:c r="D9533" s="4" t="str">
        <x:f>RIGHT(C9533,3)</x:f>
        <x:v>광양시</x:v>
      </x:c>
      <x:c r="E9533" s="5" t="s">
        <x:v>21274</x:v>
      </x:c>
      <x:c r="F9533" s="5" t="s">
        <x:v>38402</x:v>
      </x:c>
      <x:c r="G9533" s="5" t="s">
        <x:v>9632</x:v>
      </x:c>
      <x:c r="H9533" s="5" t="s">
        <x:v>58140</x:v>
      </x:c>
      <x:c r="I9533" s="5" t="s">
        <x:v>10616</x:v>
      </x:c>
    </x:row>
    <x:row r="9534" spans="1:9">
      <x:c r="A9534" s="4">
        <x:v>9531</x:v>
      </x:c>
      <x:c r="B9534" s="5" t="s">
        <x:v>10618</x:v>
      </x:c>
      <x:c r="C9534" s="4" t="str">
        <x:f>LEFT(H9534,6)</x:f>
        <x:v>전남 광양시</x:v>
      </x:c>
      <x:c r="D9534" s="4" t="str">
        <x:f>RIGHT(C9534,3)</x:f>
        <x:v>광양시</x:v>
      </x:c>
      <x:c r="E9534" s="5" t="s">
        <x:v>21270</x:v>
      </x:c>
      <x:c r="F9534" s="5" t="s">
        <x:v>38413</x:v>
      </x:c>
      <x:c r="G9534" s="5" t="s">
        <x:v>5323</x:v>
      </x:c>
      <x:c r="H9534" s="5" t="s">
        <x:v>57429</x:v>
      </x:c>
      <x:c r="I9534" s="5" t="s">
        <x:v>411</x:v>
      </x:c>
    </x:row>
    <x:row r="9535" spans="1:9">
      <x:c r="A9535" s="4">
        <x:v>9532</x:v>
      </x:c>
      <x:c r="B9535" s="5" t="s">
        <x:v>10618</x:v>
      </x:c>
      <x:c r="C9535" s="4" t="str">
        <x:f>LEFT(H9535,8)</x:f>
        <x:v>전라남도 광양시</x:v>
      </x:c>
      <x:c r="D9535" s="4" t="str">
        <x:f>RIGHT(C9535,3)</x:f>
        <x:v>광양시</x:v>
      </x:c>
      <x:c r="E9535" s="5" t="s">
        <x:v>22290</x:v>
      </x:c>
      <x:c r="F9535" s="5" t="s">
        <x:v>38445</x:v>
      </x:c>
      <x:c r="G9535" s="5" t="s">
        <x:v>5858</x:v>
      </x:c>
      <x:c r="H9535" s="5" t="s">
        <x:v>57473</x:v>
      </x:c>
      <x:c r="I9535" s="5" t="s">
        <x:v>11130</x:v>
      </x:c>
    </x:row>
    <x:row r="9536" spans="1:9">
      <x:c r="A9536" s="4">
        <x:v>9533</x:v>
      </x:c>
      <x:c r="B9536" s="5" t="s">
        <x:v>10618</x:v>
      </x:c>
      <x:c r="C9536" s="4" t="str">
        <x:f>LEFT(H9536,8)</x:f>
        <x:v>전라남도 광양시</x:v>
      </x:c>
      <x:c r="D9536" s="4" t="str">
        <x:f>RIGHT(C9536,3)</x:f>
        <x:v>광양시</x:v>
      </x:c>
      <x:c r="E9536" s="5" t="s">
        <x:v>22292</x:v>
      </x:c>
      <x:c r="F9536" s="5" t="s">
        <x:v>38433</x:v>
      </x:c>
      <x:c r="G9536" s="5" t="s">
        <x:v>5262</x:v>
      </x:c>
      <x:c r="H9536" s="5" t="s">
        <x:v>56694</x:v>
      </x:c>
      <x:c r="I9536" s="5" t="s">
        <x:v>11130</x:v>
      </x:c>
    </x:row>
    <x:row r="9537" spans="1:9">
      <x:c r="A9537" s="4">
        <x:v>9534</x:v>
      </x:c>
      <x:c r="B9537" s="5" t="s">
        <x:v>10618</x:v>
      </x:c>
      <x:c r="C9537" s="4" t="str">
        <x:f>LEFT(H9537,8)</x:f>
        <x:v>전라남도 광양시</x:v>
      </x:c>
      <x:c r="D9537" s="4" t="str">
        <x:f>RIGHT(C9537,3)</x:f>
        <x:v>광양시</x:v>
      </x:c>
      <x:c r="E9537" s="5" t="s">
        <x:v>22287</x:v>
      </x:c>
      <x:c r="F9537" s="5" t="s">
        <x:v>38430</x:v>
      </x:c>
      <x:c r="G9537" s="5" t="s">
        <x:v>9564</x:v>
      </x:c>
      <x:c r="H9537" s="5" t="s">
        <x:v>56703</x:v>
      </x:c>
      <x:c r="I9537" s="5" t="s">
        <x:v>11131</x:v>
      </x:c>
    </x:row>
    <x:row r="9538" spans="1:9">
      <x:c r="A9538" s="4">
        <x:v>9535</x:v>
      </x:c>
      <x:c r="B9538" s="5" t="s">
        <x:v>10618</x:v>
      </x:c>
      <x:c r="C9538" s="4" t="str">
        <x:f>LEFT(H9538,8)</x:f>
        <x:v>전라남도 광양시</x:v>
      </x:c>
      <x:c r="D9538" s="4" t="str">
        <x:f>RIGHT(C9538,3)</x:f>
        <x:v>광양시</x:v>
      </x:c>
      <x:c r="E9538" s="5" t="s">
        <x:v>22301</x:v>
      </x:c>
      <x:c r="F9538" s="5" t="s">
        <x:v>38438</x:v>
      </x:c>
      <x:c r="G9538" s="5" t="s">
        <x:v>47062</x:v>
      </x:c>
      <x:c r="H9538" s="5" t="s">
        <x:v>57453</x:v>
      </x:c>
      <x:c r="I9538" s="5" t="s">
        <x:v>11131</x:v>
      </x:c>
    </x:row>
    <x:row r="9539" spans="1:9">
      <x:c r="A9539" s="4">
        <x:v>9536</x:v>
      </x:c>
      <x:c r="B9539" s="5" t="s">
        <x:v>10618</x:v>
      </x:c>
      <x:c r="C9539" s="4" t="str">
        <x:f>LEFT(H9539,8)</x:f>
        <x:v>전라남도 광양시</x:v>
      </x:c>
      <x:c r="D9539" s="4" t="str">
        <x:f>RIGHT(C9539,3)</x:f>
        <x:v>광양시</x:v>
      </x:c>
      <x:c r="E9539" s="5" t="s">
        <x:v>22302</x:v>
      </x:c>
      <x:c r="F9539" s="5" t="s">
        <x:v>38435</x:v>
      </x:c>
      <x:c r="G9539" s="5" t="s">
        <x:v>3451</x:v>
      </x:c>
      <x:c r="H9539" s="5" t="s">
        <x:v>50468</x:v>
      </x:c>
      <x:c r="I9539" s="5" t="s">
        <x:v>11131</x:v>
      </x:c>
    </x:row>
    <x:row r="9540" spans="1:9">
      <x:c r="A9540" s="4">
        <x:v>9537</x:v>
      </x:c>
      <x:c r="B9540" s="5" t="s">
        <x:v>10618</x:v>
      </x:c>
      <x:c r="C9540" s="4" t="str">
        <x:f>LEFT(H9540,8)</x:f>
        <x:v>전라남도 광양시</x:v>
      </x:c>
      <x:c r="D9540" s="4" t="str">
        <x:f>RIGHT(C9540,3)</x:f>
        <x:v>광양시</x:v>
      </x:c>
      <x:c r="E9540" s="5" t="s">
        <x:v>22320</x:v>
      </x:c>
      <x:c r="F9540" s="5" t="s">
        <x:v>38474</x:v>
      </x:c>
      <x:c r="G9540" s="5" t="s">
        <x:v>5355</x:v>
      </x:c>
      <x:c r="H9540" s="5" t="s">
        <x:v>56677</x:v>
      </x:c>
      <x:c r="I9540" s="5" t="s">
        <x:v>11131</x:v>
      </x:c>
    </x:row>
    <x:row r="9541" spans="1:9">
      <x:c r="A9541" s="4">
        <x:v>9538</x:v>
      </x:c>
      <x:c r="B9541" s="5" t="s">
        <x:v>10618</x:v>
      </x:c>
      <x:c r="C9541" s="4" t="str">
        <x:f>LEFT(H9541,8)</x:f>
        <x:v>전라남도 광양시</x:v>
      </x:c>
      <x:c r="D9541" s="4" t="str">
        <x:f>RIGHT(C9541,3)</x:f>
        <x:v>광양시</x:v>
      </x:c>
      <x:c r="E9541" s="5" t="s">
        <x:v>22373</x:v>
      </x:c>
      <x:c r="F9541" s="5" t="s">
        <x:v>38517</x:v>
      </x:c>
      <x:c r="G9541" s="5" t="s">
        <x:v>4526</x:v>
      </x:c>
      <x:c r="H9541" s="5" t="s">
        <x:v>57709</x:v>
      </x:c>
      <x:c r="I9541" s="5" t="s">
        <x:v>11131</x:v>
      </x:c>
    </x:row>
    <x:row r="9542" spans="1:9">
      <x:c r="A9542" s="4">
        <x:v>9539</x:v>
      </x:c>
      <x:c r="B9542" s="5" t="s">
        <x:v>10618</x:v>
      </x:c>
      <x:c r="C9542" s="4" t="str">
        <x:f>LEFT(H9542,8)</x:f>
        <x:v>전라남도 광양시</x:v>
      </x:c>
      <x:c r="D9542" s="4" t="str">
        <x:f>RIGHT(C9542,3)</x:f>
        <x:v>광양시</x:v>
      </x:c>
      <x:c r="E9542" s="5" t="s">
        <x:v>22378</x:v>
      </x:c>
      <x:c r="F9542" s="5" t="s">
        <x:v>38510</x:v>
      </x:c>
      <x:c r="G9542" s="5" t="s">
        <x:v>5987</x:v>
      </x:c>
      <x:c r="H9542" s="5" t="s">
        <x:v>57733</x:v>
      </x:c>
      <x:c r="I9542" s="5" t="s">
        <x:v>11131</x:v>
      </x:c>
    </x:row>
    <x:row r="9543" spans="1:9">
      <x:c r="A9543" s="4">
        <x:v>9540</x:v>
      </x:c>
      <x:c r="B9543" s="5" t="s">
        <x:v>10618</x:v>
      </x:c>
      <x:c r="C9543" s="4" t="str">
        <x:f>LEFT(H9543,8)</x:f>
        <x:v>전라남도 광양시</x:v>
      </x:c>
      <x:c r="D9543" s="4" t="str">
        <x:f>RIGHT(C9543,3)</x:f>
        <x:v>광양시</x:v>
      </x:c>
      <x:c r="E9543" s="5" t="s">
        <x:v>22377</x:v>
      </x:c>
      <x:c r="F9543" s="5" t="s">
        <x:v>38535</x:v>
      </x:c>
      <x:c r="G9543" s="5" t="s">
        <x:v>45010</x:v>
      </x:c>
      <x:c r="H9543" s="5" t="s">
        <x:v>56713</x:v>
      </x:c>
      <x:c r="I9543" s="5" t="s">
        <x:v>11131</x:v>
      </x:c>
    </x:row>
    <x:row r="9544" spans="1:9">
      <x:c r="A9544" s="4">
        <x:v>9541</x:v>
      </x:c>
      <x:c r="B9544" s="5" t="s">
        <x:v>10618</x:v>
      </x:c>
      <x:c r="C9544" s="4" t="str">
        <x:f>LEFT(H9544,8)</x:f>
        <x:v>전라남도 광양시</x:v>
      </x:c>
      <x:c r="D9544" s="4" t="str">
        <x:f>RIGHT(C9544,3)</x:f>
        <x:v>광양시</x:v>
      </x:c>
      <x:c r="E9544" s="5" t="s">
        <x:v>22387</x:v>
      </x:c>
      <x:c r="F9544" s="5" t="s">
        <x:v>38533</x:v>
      </x:c>
      <x:c r="G9544" s="5" t="s">
        <x:v>5609</x:v>
      </x:c>
      <x:c r="H9544" s="5" t="s">
        <x:v>56724</x:v>
      </x:c>
      <x:c r="I9544" s="5" t="s">
        <x:v>11131</x:v>
      </x:c>
    </x:row>
    <x:row r="9545" spans="1:9">
      <x:c r="A9545" s="4">
        <x:v>9542</x:v>
      </x:c>
      <x:c r="B9545" s="5" t="s">
        <x:v>10618</x:v>
      </x:c>
      <x:c r="C9545" s="4" t="str">
        <x:f>LEFT(H9545,8)</x:f>
        <x:v>전라남도 광양시</x:v>
      </x:c>
      <x:c r="D9545" s="4" t="str">
        <x:f>RIGHT(C9545,3)</x:f>
        <x:v>광양시</x:v>
      </x:c>
      <x:c r="E9545" s="5" t="s">
        <x:v>22397</x:v>
      </x:c>
      <x:c r="F9545" s="5" t="s">
        <x:v>38542</x:v>
      </x:c>
      <x:c r="G9545" s="5" t="s">
        <x:v>397</x:v>
      </x:c>
      <x:c r="H9545" s="5" t="s">
        <x:v>10753</x:v>
      </x:c>
      <x:c r="I9545" s="5" t="s">
        <x:v>11131</x:v>
      </x:c>
    </x:row>
    <x:row r="9546" spans="1:9">
      <x:c r="A9546" s="4">
        <x:v>9543</x:v>
      </x:c>
      <x:c r="B9546" s="5" t="s">
        <x:v>10618</x:v>
      </x:c>
      <x:c r="C9546" s="4" t="str">
        <x:f>LEFT(H9546,8)</x:f>
        <x:v>전라남도 광양시</x:v>
      </x:c>
      <x:c r="D9546" s="4" t="str">
        <x:f>RIGHT(C9546,3)</x:f>
        <x:v>광양시</x:v>
      </x:c>
      <x:c r="E9546" s="5" t="s">
        <x:v>22390</x:v>
      </x:c>
      <x:c r="F9546" s="5" t="s">
        <x:v>38553</x:v>
      </x:c>
      <x:c r="G9546" s="5" t="s">
        <x:v>9990</x:v>
      </x:c>
      <x:c r="H9546" s="5" t="s">
        <x:v>57751</x:v>
      </x:c>
      <x:c r="I9546" s="5" t="s">
        <x:v>11131</x:v>
      </x:c>
    </x:row>
    <x:row r="9547" spans="1:9">
      <x:c r="A9547" s="4">
        <x:v>9544</x:v>
      </x:c>
      <x:c r="B9547" s="5" t="s">
        <x:v>10618</x:v>
      </x:c>
      <x:c r="C9547" s="4" t="str">
        <x:f>LEFT(H9547,8)</x:f>
        <x:v>전라남도 광양시</x:v>
      </x:c>
      <x:c r="D9547" s="4" t="str">
        <x:f>RIGHT(C9547,3)</x:f>
        <x:v>광양시</x:v>
      </x:c>
      <x:c r="E9547" s="5" t="s">
        <x:v>22409</x:v>
      </x:c>
      <x:c r="F9547" s="5" t="s">
        <x:v>38551</x:v>
      </x:c>
      <x:c r="G9547" s="5" t="s">
        <x:v>2665</x:v>
      </x:c>
      <x:c r="H9547" s="5" t="s">
        <x:v>57759</x:v>
      </x:c>
      <x:c r="I9547" s="5" t="s">
        <x:v>11131</x:v>
      </x:c>
    </x:row>
    <x:row r="9548" spans="1:9">
      <x:c r="A9548" s="4">
        <x:v>9545</x:v>
      </x:c>
      <x:c r="B9548" s="5" t="s">
        <x:v>10618</x:v>
      </x:c>
      <x:c r="C9548" s="4" t="str">
        <x:f>LEFT(H9548,8)</x:f>
        <x:v>전라남도 광양시</x:v>
      </x:c>
      <x:c r="D9548" s="4" t="str">
        <x:f>RIGHT(C9548,3)</x:f>
        <x:v>광양시</x:v>
      </x:c>
      <x:c r="E9548" s="5" t="s">
        <x:v>22430</x:v>
      </x:c>
      <x:c r="F9548" s="5" t="s">
        <x:v>38565</x:v>
      </x:c>
      <x:c r="G9548" s="5" t="s">
        <x:v>9452</x:v>
      </x:c>
      <x:c r="H9548" s="5" t="s">
        <x:v>58163</x:v>
      </x:c>
      <x:c r="I9548" s="5" t="s">
        <x:v>11131</x:v>
      </x:c>
    </x:row>
    <x:row r="9549" spans="1:9">
      <x:c r="A9549" s="4">
        <x:v>9546</x:v>
      </x:c>
      <x:c r="B9549" s="5" t="s">
        <x:v>10618</x:v>
      </x:c>
      <x:c r="C9549" s="4" t="str">
        <x:f>LEFT(H9549,8)</x:f>
        <x:v>전라남도 광양시</x:v>
      </x:c>
      <x:c r="D9549" s="4" t="str">
        <x:f>RIGHT(C9549,3)</x:f>
        <x:v>광양시</x:v>
      </x:c>
      <x:c r="E9549" s="5" t="s">
        <x:v>22436</x:v>
      </x:c>
      <x:c r="F9549" s="5" t="s">
        <x:v>38583</x:v>
      </x:c>
      <x:c r="G9549" s="5" t="s">
        <x:v>3470</x:v>
      </x:c>
      <x:c r="H9549" s="5" t="s">
        <x:v>58159</x:v>
      </x:c>
      <x:c r="I9549" s="5" t="s">
        <x:v>11131</x:v>
      </x:c>
    </x:row>
    <x:row r="9550" spans="1:9">
      <x:c r="A9550" s="4">
        <x:v>9547</x:v>
      </x:c>
      <x:c r="B9550" s="5" t="s">
        <x:v>10618</x:v>
      </x:c>
      <x:c r="C9550" s="4" t="str">
        <x:f>LEFT(H9550,8)</x:f>
        <x:v>전라남도 광양시</x:v>
      </x:c>
      <x:c r="D9550" s="4" t="str">
        <x:f>RIGHT(C9550,3)</x:f>
        <x:v>광양시</x:v>
      </x:c>
      <x:c r="E9550" s="5" t="s">
        <x:v>22470</x:v>
      </x:c>
      <x:c r="F9550" s="5" t="s">
        <x:v>38629</x:v>
      </x:c>
      <x:c r="G9550" s="5" t="s">
        <x:v>4086</x:v>
      </x:c>
      <x:c r="H9550" s="5" t="s">
        <x:v>58170</x:v>
      </x:c>
      <x:c r="I9550" s="5" t="s">
        <x:v>11131</x:v>
      </x:c>
    </x:row>
    <x:row r="9551" spans="1:9">
      <x:c r="A9551" s="4">
        <x:v>9548</x:v>
      </x:c>
      <x:c r="B9551" s="5" t="s">
        <x:v>10618</x:v>
      </x:c>
      <x:c r="C9551" s="4" t="str">
        <x:f>LEFT(H9551,6)</x:f>
        <x:v>전남 광양시</x:v>
      </x:c>
      <x:c r="D9551" s="4" t="str">
        <x:f>RIGHT(C9551,3)</x:f>
        <x:v>광양시</x:v>
      </x:c>
      <x:c r="E9551" s="5" t="s">
        <x:v>22499</x:v>
      </x:c>
      <x:c r="F9551" s="5" t="s">
        <x:v>38640</x:v>
      </x:c>
      <x:c r="G9551" s="5" t="s">
        <x:v>11090</x:v>
      </x:c>
      <x:c r="H9551" s="5" t="s">
        <x:v>57483</x:v>
      </x:c>
      <x:c r="I9551" s="5" t="s">
        <x:v>11131</x:v>
      </x:c>
    </x:row>
    <x:row r="9552" spans="1:9">
      <x:c r="A9552" s="4">
        <x:v>9549</x:v>
      </x:c>
      <x:c r="B9552" s="5" t="s">
        <x:v>10618</x:v>
      </x:c>
      <x:c r="C9552" s="4" t="str">
        <x:f>LEFT(H9552,8)</x:f>
        <x:v>전라남도 광양시</x:v>
      </x:c>
      <x:c r="D9552" s="4" t="str">
        <x:f>RIGHT(C9552,3)</x:f>
        <x:v>광양시</x:v>
      </x:c>
      <x:c r="E9552" s="5" t="s">
        <x:v>22489</x:v>
      </x:c>
      <x:c r="F9552" s="5" t="s">
        <x:v>38652</x:v>
      </x:c>
      <x:c r="G9552" s="5" t="s">
        <x:v>11359</x:v>
      </x:c>
      <x:c r="H9552" s="5" t="s">
        <x:v>57477</x:v>
      </x:c>
      <x:c r="I9552" s="5" t="s">
        <x:v>11131</x:v>
      </x:c>
    </x:row>
    <x:row r="9553" spans="1:9">
      <x:c r="A9553" s="4">
        <x:v>9550</x:v>
      </x:c>
      <x:c r="B9553" s="5" t="s">
        <x:v>10618</x:v>
      </x:c>
      <x:c r="C9553" s="4" t="str">
        <x:f>LEFT(H9553,8)</x:f>
        <x:v>전라남도 광양시</x:v>
      </x:c>
      <x:c r="D9553" s="4" t="str">
        <x:f>RIGHT(C9553,3)</x:f>
        <x:v>광양시</x:v>
      </x:c>
      <x:c r="E9553" s="5" t="s">
        <x:v>22490</x:v>
      </x:c>
      <x:c r="F9553" s="5" t="s">
        <x:v>38638</x:v>
      </x:c>
      <x:c r="G9553" s="5" t="s">
        <x:v>4642</x:v>
      </x:c>
      <x:c r="H9553" s="5" t="s">
        <x:v>58167</x:v>
      </x:c>
      <x:c r="I9553" s="5" t="s">
        <x:v>11131</x:v>
      </x:c>
    </x:row>
    <x:row r="9554" spans="1:9">
      <x:c r="A9554" s="4">
        <x:v>9551</x:v>
      </x:c>
      <x:c r="B9554" s="5" t="s">
        <x:v>10618</x:v>
      </x:c>
      <x:c r="C9554" s="4" t="str">
        <x:f>LEFT(H9554,8)</x:f>
        <x:v>전라남도 광양시</x:v>
      </x:c>
      <x:c r="D9554" s="4" t="str">
        <x:f>RIGHT(C9554,3)</x:f>
        <x:v>광양시</x:v>
      </x:c>
      <x:c r="E9554" s="5" t="s">
        <x:v>22531</x:v>
      </x:c>
      <x:c r="F9554" s="5" t="s">
        <x:v>38675</x:v>
      </x:c>
      <x:c r="G9554" s="5" t="s">
        <x:v>5063</x:v>
      </x:c>
      <x:c r="H9554" s="5" t="s">
        <x:v>56741</x:v>
      </x:c>
      <x:c r="I9554" s="5" t="s">
        <x:v>11131</x:v>
      </x:c>
    </x:row>
    <x:row r="9555" spans="1:9">
      <x:c r="A9555" s="4">
        <x:v>9552</x:v>
      </x:c>
      <x:c r="B9555" s="5" t="s">
        <x:v>10618</x:v>
      </x:c>
      <x:c r="C9555" s="4" t="str">
        <x:f>LEFT(H9555,8)</x:f>
        <x:v>전라남도 광양시</x:v>
      </x:c>
      <x:c r="D9555" s="4" t="str">
        <x:f>RIGHT(C9555,3)</x:f>
        <x:v>광양시</x:v>
      </x:c>
      <x:c r="E9555" s="5" t="s">
        <x:v>22529</x:v>
      </x:c>
      <x:c r="F9555" s="5" t="s">
        <x:v>38681</x:v>
      </x:c>
      <x:c r="G9555" s="5" t="s">
        <x:v>47077</x:v>
      </x:c>
      <x:c r="H9555" s="5" t="s">
        <x:v>55645</x:v>
      </x:c>
      <x:c r="I9555" s="5" t="s">
        <x:v>11131</x:v>
      </x:c>
    </x:row>
    <x:row r="9556" spans="1:9">
      <x:c r="A9556" s="4">
        <x:v>9553</x:v>
      </x:c>
      <x:c r="B9556" s="5" t="s">
        <x:v>10618</x:v>
      </x:c>
      <x:c r="C9556" s="4" t="str">
        <x:f>LEFT(H9556,8)</x:f>
        <x:v>전라남도 광양시</x:v>
      </x:c>
      <x:c r="D9556" s="4" t="str">
        <x:f>RIGHT(C9556,3)</x:f>
        <x:v>광양시</x:v>
      </x:c>
      <x:c r="E9556" s="5" t="s">
        <x:v>22553</x:v>
      </x:c>
      <x:c r="F9556" s="5" t="s">
        <x:v>38707</x:v>
      </x:c>
      <x:c r="G9556" s="5" t="s">
        <x:v>4194</x:v>
      </x:c>
      <x:c r="H9556" s="5" t="s">
        <x:v>56789</x:v>
      </x:c>
      <x:c r="I9556" s="5" t="s">
        <x:v>11131</x:v>
      </x:c>
    </x:row>
    <x:row r="9557" spans="1:9">
      <x:c r="A9557" s="4">
        <x:v>9554</x:v>
      </x:c>
      <x:c r="B9557" s="5" t="s">
        <x:v>10618</x:v>
      </x:c>
      <x:c r="C9557" s="4" t="str">
        <x:f>LEFT(H9557,8)</x:f>
        <x:v>전라남도 광양시</x:v>
      </x:c>
      <x:c r="D9557" s="4" t="str">
        <x:f>RIGHT(C9557,3)</x:f>
        <x:v>광양시</x:v>
      </x:c>
      <x:c r="E9557" s="5" t="s">
        <x:v>22551</x:v>
      </x:c>
      <x:c r="F9557" s="5" t="s">
        <x:v>38716</x:v>
      </x:c>
      <x:c r="G9557" s="5" t="s">
        <x:v>2727</x:v>
      </x:c>
      <x:c r="H9557" s="5" t="s">
        <x:v>56791</x:v>
      </x:c>
      <x:c r="I9557" s="5" t="s">
        <x:v>11131</x:v>
      </x:c>
    </x:row>
    <x:row r="9558" spans="1:9">
      <x:c r="A9558" s="4">
        <x:v>9555</x:v>
      </x:c>
      <x:c r="B9558" s="5" t="s">
        <x:v>10618</x:v>
      </x:c>
      <x:c r="C9558" s="4" t="str">
        <x:f>LEFT(H9558,8)</x:f>
        <x:v>전라남도 광양시</x:v>
      </x:c>
      <x:c r="D9558" s="4" t="str">
        <x:f>RIGHT(C9558,3)</x:f>
        <x:v>광양시</x:v>
      </x:c>
      <x:c r="E9558" s="5" t="s">
        <x:v>22557</x:v>
      </x:c>
      <x:c r="F9558" s="5" t="s">
        <x:v>38717</x:v>
      </x:c>
      <x:c r="G9558" s="5" t="s">
        <x:v>5879</x:v>
      </x:c>
      <x:c r="H9558" s="5" t="s">
        <x:v>56781</x:v>
      </x:c>
      <x:c r="I9558" s="5" t="s">
        <x:v>11131</x:v>
      </x:c>
    </x:row>
    <x:row r="9559" spans="1:9">
      <x:c r="A9559" s="4">
        <x:v>9556</x:v>
      </x:c>
      <x:c r="B9559" s="5" t="s">
        <x:v>10618</x:v>
      </x:c>
      <x:c r="C9559" s="4" t="str">
        <x:f>LEFT(H9559,8)</x:f>
        <x:v>전라남도 광양시</x:v>
      </x:c>
      <x:c r="D9559" s="4" t="str">
        <x:f>RIGHT(C9559,3)</x:f>
        <x:v>광양시</x:v>
      </x:c>
      <x:c r="E9559" s="5" t="s">
        <x:v>22580</x:v>
      </x:c>
      <x:c r="F9559" s="5" t="s">
        <x:v>38731</x:v>
      </x:c>
      <x:c r="G9559" s="5" t="s">
        <x:v>2285</x:v>
      </x:c>
      <x:c r="H9559" s="5" t="s">
        <x:v>56773</x:v>
      </x:c>
      <x:c r="I9559" s="5" t="s">
        <x:v>11131</x:v>
      </x:c>
    </x:row>
    <x:row r="9560" spans="1:9">
      <x:c r="A9560" s="4">
        <x:v>9557</x:v>
      </x:c>
      <x:c r="B9560" s="5" t="s">
        <x:v>10618</x:v>
      </x:c>
      <x:c r="C9560" s="4" t="str">
        <x:f>LEFT(H9560,8)</x:f>
        <x:v>전라남도 광양시</x:v>
      </x:c>
      <x:c r="D9560" s="4" t="str">
        <x:f>RIGHT(C9560,3)</x:f>
        <x:v>광양시</x:v>
      </x:c>
      <x:c r="E9560" s="5" t="s">
        <x:v>22571</x:v>
      </x:c>
      <x:c r="F9560" s="5" t="s">
        <x:v>38732</x:v>
      </x:c>
      <x:c r="G9560" s="5" t="s">
        <x:v>9260</x:v>
      </x:c>
      <x:c r="H9560" s="5" t="s">
        <x:v>57791</x:v>
      </x:c>
      <x:c r="I9560" s="5" t="s">
        <x:v>11131</x:v>
      </x:c>
    </x:row>
    <x:row r="9561" spans="1:9">
      <x:c r="A9561" s="4">
        <x:v>9558</x:v>
      </x:c>
      <x:c r="B9561" s="5" t="s">
        <x:v>10618</x:v>
      </x:c>
      <x:c r="C9561" s="4" t="str">
        <x:f>LEFT(H9561,8)</x:f>
        <x:v>전라남도 광양시</x:v>
      </x:c>
      <x:c r="D9561" s="4" t="str">
        <x:f>RIGHT(C9561,3)</x:f>
        <x:v>광양시</x:v>
      </x:c>
      <x:c r="E9561" s="5" t="s">
        <x:v>22569</x:v>
      </x:c>
      <x:c r="F9561" s="5" t="s">
        <x:v>38721</x:v>
      </x:c>
      <x:c r="G9561" s="5" t="s">
        <x:v>4518</x:v>
      </x:c>
      <x:c r="H9561" s="5" t="s">
        <x:v>56775</x:v>
      </x:c>
      <x:c r="I9561" s="5" t="s">
        <x:v>11131</x:v>
      </x:c>
    </x:row>
    <x:row r="9562" spans="1:9">
      <x:c r="A9562" s="4">
        <x:v>9559</x:v>
      </x:c>
      <x:c r="B9562" s="5" t="s">
        <x:v>10618</x:v>
      </x:c>
      <x:c r="C9562" s="4" t="str">
        <x:f>LEFT(H9562,8)</x:f>
        <x:v>전라남도 광양시</x:v>
      </x:c>
      <x:c r="D9562" s="4" t="str">
        <x:f>RIGHT(C9562,3)</x:f>
        <x:v>광양시</x:v>
      </x:c>
      <x:c r="E9562" s="5" t="s">
        <x:v>22597</x:v>
      </x:c>
      <x:c r="F9562" s="5" t="s">
        <x:v>38734</x:v>
      </x:c>
      <x:c r="G9562" s="5" t="s">
        <x:v>3856</x:v>
      </x:c>
      <x:c r="H9562" s="5" t="s">
        <x:v>56783</x:v>
      </x:c>
      <x:c r="I9562" s="5" t="s">
        <x:v>11131</x:v>
      </x:c>
    </x:row>
    <x:row r="9563" spans="1:9">
      <x:c r="A9563" s="4">
        <x:v>9560</x:v>
      </x:c>
      <x:c r="B9563" s="5" t="s">
        <x:v>10618</x:v>
      </x:c>
      <x:c r="C9563" s="4" t="str">
        <x:f>LEFT(H9563,8)</x:f>
        <x:v>전라남도 광양시</x:v>
      </x:c>
      <x:c r="D9563" s="4" t="str">
        <x:f>RIGHT(C9563,3)</x:f>
        <x:v>광양시</x:v>
      </x:c>
      <x:c r="E9563" s="5" t="s">
        <x:v>22590</x:v>
      </x:c>
      <x:c r="F9563" s="5" t="s">
        <x:v>38735</x:v>
      </x:c>
      <x:c r="G9563" s="5" t="s">
        <x:v>1909</x:v>
      </x:c>
      <x:c r="H9563" s="5" t="s">
        <x:v>57494</x:v>
      </x:c>
      <x:c r="I9563" s="5" t="s">
        <x:v>11131</x:v>
      </x:c>
    </x:row>
    <x:row r="9564" spans="1:9">
      <x:c r="A9564" s="4">
        <x:v>9561</x:v>
      </x:c>
      <x:c r="B9564" s="5" t="s">
        <x:v>10618</x:v>
      </x:c>
      <x:c r="C9564" s="4" t="str">
        <x:f>LEFT(H9564,8)</x:f>
        <x:v>전라남도 광양시</x:v>
      </x:c>
      <x:c r="D9564" s="4" t="str">
        <x:f>RIGHT(C9564,3)</x:f>
        <x:v>광양시</x:v>
      </x:c>
      <x:c r="E9564" s="5" t="s">
        <x:v>22608</x:v>
      </x:c>
      <x:c r="F9564" s="5" t="s">
        <x:v>38751</x:v>
      </x:c>
      <x:c r="G9564" s="5" t="s">
        <x:v>8613</x:v>
      </x:c>
      <x:c r="H9564" s="5" t="s">
        <x:v>56785</x:v>
      </x:c>
      <x:c r="I9564" s="5" t="s">
        <x:v>11131</x:v>
      </x:c>
    </x:row>
    <x:row r="9565" spans="1:9">
      <x:c r="A9565" s="4">
        <x:v>9562</x:v>
      </x:c>
      <x:c r="B9565" s="5" t="s">
        <x:v>10618</x:v>
      </x:c>
      <x:c r="C9565" s="4" t="str">
        <x:f>LEFT(H9565,8)</x:f>
        <x:v>전라남도 광양시</x:v>
      </x:c>
      <x:c r="D9565" s="4" t="str">
        <x:f>RIGHT(C9565,3)</x:f>
        <x:v>광양시</x:v>
      </x:c>
      <x:c r="E9565" s="5" t="s">
        <x:v>22619</x:v>
      </x:c>
      <x:c r="F9565" s="5" t="s">
        <x:v>38781</x:v>
      </x:c>
      <x:c r="G9565" s="5" t="s">
        <x:v>3325</x:v>
      </x:c>
      <x:c r="H9565" s="5" t="s">
        <x:v>58184</x:v>
      </x:c>
      <x:c r="I9565" s="5" t="s">
        <x:v>11131</x:v>
      </x:c>
    </x:row>
    <x:row r="9566" spans="1:9">
      <x:c r="A9566" s="4">
        <x:v>9563</x:v>
      </x:c>
      <x:c r="B9566" s="5" t="s">
        <x:v>10618</x:v>
      </x:c>
      <x:c r="C9566" s="4" t="str">
        <x:f>LEFT(H9566,8)</x:f>
        <x:v>전라남도 광양시</x:v>
      </x:c>
      <x:c r="D9566" s="4" t="str">
        <x:f>RIGHT(C9566,3)</x:f>
        <x:v>광양시</x:v>
      </x:c>
      <x:c r="E9566" s="5" t="s">
        <x:v>22633</x:v>
      </x:c>
      <x:c r="F9566" s="5" t="s">
        <x:v>38790</x:v>
      </x:c>
      <x:c r="G9566" s="5" t="s">
        <x:v>7505</x:v>
      </x:c>
      <x:c r="H9566" s="5" t="s">
        <x:v>10735</x:v>
      </x:c>
      <x:c r="I9566" s="5" t="s">
        <x:v>11131</x:v>
      </x:c>
    </x:row>
    <x:row r="9567" spans="1:9">
      <x:c r="A9567" s="4">
        <x:v>9564</x:v>
      </x:c>
      <x:c r="B9567" s="5" t="s">
        <x:v>10618</x:v>
      </x:c>
      <x:c r="C9567" s="4" t="str">
        <x:f>LEFT(H9567,8)</x:f>
        <x:v>전라남도 광양시</x:v>
      </x:c>
      <x:c r="D9567" s="4" t="str">
        <x:f>RIGHT(C9567,3)</x:f>
        <x:v>광양시</x:v>
      </x:c>
      <x:c r="E9567" s="5" t="s">
        <x:v>22632</x:v>
      </x:c>
      <x:c r="F9567" s="5" t="s">
        <x:v>38794</x:v>
      </x:c>
      <x:c r="G9567" s="5" t="s">
        <x:v>3392</x:v>
      </x:c>
      <x:c r="H9567" s="5" t="s">
        <x:v>57507</x:v>
      </x:c>
      <x:c r="I9567" s="5" t="s">
        <x:v>11131</x:v>
      </x:c>
    </x:row>
    <x:row r="9568" spans="1:9">
      <x:c r="A9568" s="4">
        <x:v>9565</x:v>
      </x:c>
      <x:c r="B9568" s="5" t="s">
        <x:v>10618</x:v>
      </x:c>
      <x:c r="C9568" s="4" t="str">
        <x:f>LEFT(H9568,8)</x:f>
        <x:v>전라남도 광양시</x:v>
      </x:c>
      <x:c r="D9568" s="4" t="str">
        <x:f>RIGHT(C9568,3)</x:f>
        <x:v>광양시</x:v>
      </x:c>
      <x:c r="E9568" s="5" t="s">
        <x:v>22639</x:v>
      </x:c>
      <x:c r="F9568" s="5" t="s">
        <x:v>38789</x:v>
      </x:c>
      <x:c r="G9568" s="5" t="s">
        <x:v>4761</x:v>
      </x:c>
      <x:c r="H9568" s="5" t="s">
        <x:v>56813</x:v>
      </x:c>
      <x:c r="I9568" s="5" t="s">
        <x:v>11131</x:v>
      </x:c>
    </x:row>
    <x:row r="9569" spans="1:9">
      <x:c r="A9569" s="4">
        <x:v>9566</x:v>
      </x:c>
      <x:c r="B9569" s="5" t="s">
        <x:v>10618</x:v>
      </x:c>
      <x:c r="C9569" s="4" t="str">
        <x:f>LEFT(H9569,8)</x:f>
        <x:v>전라남도 광양시</x:v>
      </x:c>
      <x:c r="D9569" s="4" t="str">
        <x:f>RIGHT(C9569,3)</x:f>
        <x:v>광양시</x:v>
      </x:c>
      <x:c r="E9569" s="5" t="s">
        <x:v>22649</x:v>
      </x:c>
      <x:c r="F9569" s="5" t="s">
        <x:v>38812</x:v>
      </x:c>
      <x:c r="G9569" s="5" t="s">
        <x:v>2068</x:v>
      </x:c>
      <x:c r="H9569" s="5" t="s">
        <x:v>57519</x:v>
      </x:c>
      <x:c r="I9569" s="5" t="s">
        <x:v>11131</x:v>
      </x:c>
    </x:row>
    <x:row r="9570" spans="1:9">
      <x:c r="A9570" s="4">
        <x:v>9567</x:v>
      </x:c>
      <x:c r="B9570" s="5" t="s">
        <x:v>10618</x:v>
      </x:c>
      <x:c r="C9570" s="4" t="str">
        <x:f>LEFT(H9570,8)</x:f>
        <x:v>전라남도 광양시</x:v>
      </x:c>
      <x:c r="D9570" s="4" t="str">
        <x:f>RIGHT(C9570,3)</x:f>
        <x:v>광양시</x:v>
      </x:c>
      <x:c r="E9570" s="5" t="s">
        <x:v>22646</x:v>
      </x:c>
      <x:c r="F9570" s="5" t="s">
        <x:v>38808</x:v>
      </x:c>
      <x:c r="G9570" s="5" t="s">
        <x:v>4542</x:v>
      </x:c>
      <x:c r="H9570" s="5" t="s">
        <x:v>56806</x:v>
      </x:c>
      <x:c r="I9570" s="5" t="s">
        <x:v>11131</x:v>
      </x:c>
    </x:row>
    <x:row r="9571" spans="1:9">
      <x:c r="A9571" s="4">
        <x:v>9568</x:v>
      </x:c>
      <x:c r="B9571" s="5" t="s">
        <x:v>10618</x:v>
      </x:c>
      <x:c r="C9571" s="4" t="str">
        <x:f>LEFT(H9571,8)</x:f>
        <x:v>전라남도 광양시</x:v>
      </x:c>
      <x:c r="D9571" s="4" t="str">
        <x:f>RIGHT(C9571,3)</x:f>
        <x:v>광양시</x:v>
      </x:c>
      <x:c r="E9571" s="5" t="s">
        <x:v>22687</x:v>
      </x:c>
      <x:c r="F9571" s="5" t="s">
        <x:v>38841</x:v>
      </x:c>
      <x:c r="G9571" s="5" t="s">
        <x:v>47097</x:v>
      </x:c>
      <x:c r="H9571" s="5" t="s">
        <x:v>57513</x:v>
      </x:c>
      <x:c r="I9571" s="5" t="s">
        <x:v>11131</x:v>
      </x:c>
    </x:row>
    <x:row r="9572" spans="1:9">
      <x:c r="A9572" s="4">
        <x:v>9569</x:v>
      </x:c>
      <x:c r="B9572" s="5" t="s">
        <x:v>10618</x:v>
      </x:c>
      <x:c r="C9572" s="4" t="str">
        <x:f>LEFT(H9572,8)</x:f>
        <x:v>전라남도 광양시</x:v>
      </x:c>
      <x:c r="D9572" s="4" t="str">
        <x:f>RIGHT(C9572,3)</x:f>
        <x:v>광양시</x:v>
      </x:c>
      <x:c r="E9572" s="5" t="s">
        <x:v>22694</x:v>
      </x:c>
      <x:c r="F9572" s="5" t="s">
        <x:v>38856</x:v>
      </x:c>
      <x:c r="G9572" s="5" t="s">
        <x:v>6788</x:v>
      </x:c>
      <x:c r="H9572" s="5" t="s">
        <x:v>57832</x:v>
      </x:c>
      <x:c r="I9572" s="5" t="s">
        <x:v>11131</x:v>
      </x:c>
    </x:row>
    <x:row r="9573" spans="1:9">
      <x:c r="A9573" s="4">
        <x:v>9570</x:v>
      </x:c>
      <x:c r="B9573" s="5" t="s">
        <x:v>10618</x:v>
      </x:c>
      <x:c r="C9573" s="4" t="str">
        <x:f>LEFT(H9573,8)</x:f>
        <x:v>전라남도 광양시</x:v>
      </x:c>
      <x:c r="D9573" s="4" t="str">
        <x:f>RIGHT(C9573,3)</x:f>
        <x:v>광양시</x:v>
      </x:c>
      <x:c r="E9573" s="5" t="s">
        <x:v>22707</x:v>
      </x:c>
      <x:c r="F9573" s="5" t="s">
        <x:v>38852</x:v>
      </x:c>
      <x:c r="G9573" s="5" t="s">
        <x:v>4917</x:v>
      </x:c>
      <x:c r="H9573" s="5" t="s">
        <x:v>55683</x:v>
      </x:c>
      <x:c r="I9573" s="5" t="s">
        <x:v>11131</x:v>
      </x:c>
    </x:row>
    <x:row r="9574" spans="1:9">
      <x:c r="A9574" s="4">
        <x:v>9571</x:v>
      </x:c>
      <x:c r="B9574" s="5" t="s">
        <x:v>10618</x:v>
      </x:c>
      <x:c r="C9574" s="4" t="str">
        <x:f>LEFT(H9574,8)</x:f>
        <x:v>전라남도 광양시</x:v>
      </x:c>
      <x:c r="D9574" s="4" t="str">
        <x:f>RIGHT(C9574,3)</x:f>
        <x:v>광양시</x:v>
      </x:c>
      <x:c r="E9574" s="5" t="s">
        <x:v>22717</x:v>
      </x:c>
      <x:c r="F9574" s="5" t="s">
        <x:v>38876</x:v>
      </x:c>
      <x:c r="G9574" s="5" t="s">
        <x:v>5157</x:v>
      </x:c>
      <x:c r="H9574" s="5" t="s">
        <x:v>55682</x:v>
      </x:c>
      <x:c r="I9574" s="5" t="s">
        <x:v>11131</x:v>
      </x:c>
    </x:row>
    <x:row r="9575" spans="1:9">
      <x:c r="A9575" s="4">
        <x:v>9572</x:v>
      </x:c>
      <x:c r="B9575" s="5" t="s">
        <x:v>10618</x:v>
      </x:c>
      <x:c r="C9575" s="4" t="str">
        <x:f>LEFT(H9575,8)</x:f>
        <x:v>전라남도 광양시</x:v>
      </x:c>
      <x:c r="D9575" s="4" t="str">
        <x:f>RIGHT(C9575,3)</x:f>
        <x:v>광양시</x:v>
      </x:c>
      <x:c r="E9575" s="5" t="s">
        <x:v>22740</x:v>
      </x:c>
      <x:c r="F9575" s="5" t="s">
        <x:v>38889</x:v>
      </x:c>
      <x:c r="G9575" s="5" t="s">
        <x:v>84</x:v>
      </x:c>
      <x:c r="H9575" s="5" t="s">
        <x:v>55660</x:v>
      </x:c>
      <x:c r="I9575" s="5" t="s">
        <x:v>11131</x:v>
      </x:c>
    </x:row>
    <x:row r="9576" spans="1:9">
      <x:c r="A9576" s="4">
        <x:v>9573</x:v>
      </x:c>
      <x:c r="B9576" s="5" t="s">
        <x:v>10618</x:v>
      </x:c>
      <x:c r="C9576" s="4" t="str">
        <x:f>LEFT(H9576,8)</x:f>
        <x:v>전라남도 광양시</x:v>
      </x:c>
      <x:c r="D9576" s="4" t="str">
        <x:f>RIGHT(C9576,3)</x:f>
        <x:v>광양시</x:v>
      </x:c>
      <x:c r="E9576" s="5" t="s">
        <x:v>22748</x:v>
      </x:c>
      <x:c r="F9576" s="5" t="s">
        <x:v>38906</x:v>
      </x:c>
      <x:c r="G9576" s="5" t="s">
        <x:v>7197</x:v>
      </x:c>
      <x:c r="H9576" s="5" t="s">
        <x:v>57529</x:v>
      </x:c>
      <x:c r="I9576" s="5" t="s">
        <x:v>11128</x:v>
      </x:c>
    </x:row>
    <x:row r="9577" spans="1:9">
      <x:c r="A9577" s="4">
        <x:v>9574</x:v>
      </x:c>
      <x:c r="B9577" s="5" t="s">
        <x:v>10618</x:v>
      </x:c>
      <x:c r="C9577" s="4" t="str">
        <x:f>LEFT(H9577,8)</x:f>
        <x:v>전라남도 광양시</x:v>
      </x:c>
      <x:c r="D9577" s="4" t="str">
        <x:f>RIGHT(C9577,3)</x:f>
        <x:v>광양시</x:v>
      </x:c>
      <x:c r="E9577" s="5" t="s">
        <x:v>22804</x:v>
      </x:c>
      <x:c r="F9577" s="5" t="s">
        <x:v>38942</x:v>
      </x:c>
      <x:c r="G9577" s="5" t="s">
        <x:v>2444</x:v>
      </x:c>
      <x:c r="H9577" s="5" t="s">
        <x:v>57827</x:v>
      </x:c>
      <x:c r="I9577" s="5" t="s">
        <x:v>11128</x:v>
      </x:c>
    </x:row>
    <x:row r="9578" spans="1:9">
      <x:c r="A9578" s="4">
        <x:v>9575</x:v>
      </x:c>
      <x:c r="B9578" s="5" t="s">
        <x:v>10618</x:v>
      </x:c>
      <x:c r="C9578" s="4" t="str">
        <x:f>LEFT(H9578,8)</x:f>
        <x:v>전라남도 광양시</x:v>
      </x:c>
      <x:c r="D9578" s="4" t="str">
        <x:f>RIGHT(C9578,3)</x:f>
        <x:v>광양시</x:v>
      </x:c>
      <x:c r="E9578" s="5" t="s">
        <x:v>22796</x:v>
      </x:c>
      <x:c r="F9578" s="5" t="s">
        <x:v>38949</x:v>
      </x:c>
      <x:c r="G9578" s="5" t="s">
        <x:v>1397</x:v>
      </x:c>
      <x:c r="H9578" s="5" t="s">
        <x:v>57518</x:v>
      </x:c>
      <x:c r="I9578" s="5" t="s">
        <x:v>11128</x:v>
      </x:c>
    </x:row>
    <x:row r="9579" spans="1:9">
      <x:c r="A9579" s="4">
        <x:v>9576</x:v>
      </x:c>
      <x:c r="B9579" s="5" t="s">
        <x:v>10618</x:v>
      </x:c>
      <x:c r="C9579" s="4" t="str">
        <x:f>LEFT(H9579,6)</x:f>
        <x:v>전남 광양시</x:v>
      </x:c>
      <x:c r="D9579" s="4" t="str">
        <x:f>RIGHT(C9579,3)</x:f>
        <x:v>광양시</x:v>
      </x:c>
      <x:c r="E9579" s="5" t="s">
        <x:v>22852</x:v>
      </x:c>
      <x:c r="F9579" s="5" t="s">
        <x:v>38994</x:v>
      </x:c>
      <x:c r="G9579" s="5" t="s">
        <x:v>10906</x:v>
      </x:c>
      <x:c r="H9579" s="5" t="s">
        <x:v>57558</x:v>
      </x:c>
      <x:c r="I9579" s="5" t="s">
        <x:v>11128</x:v>
      </x:c>
    </x:row>
    <x:row r="9580" spans="1:9">
      <x:c r="A9580" s="4">
        <x:v>9577</x:v>
      </x:c>
      <x:c r="B9580" s="5" t="s">
        <x:v>10618</x:v>
      </x:c>
      <x:c r="C9580" s="4" t="str">
        <x:f>LEFT(H9580,8)</x:f>
        <x:v>전라남도 광양시</x:v>
      </x:c>
      <x:c r="D9580" s="4" t="str">
        <x:f>RIGHT(C9580,3)</x:f>
        <x:v>광양시</x:v>
      </x:c>
      <x:c r="E9580" s="5" t="s">
        <x:v>22840</x:v>
      </x:c>
      <x:c r="F9580" s="5" t="s">
        <x:v>38995</x:v>
      </x:c>
      <x:c r="G9580" s="5" t="s">
        <x:v>48312</x:v>
      </x:c>
      <x:c r="H9580" s="5" t="s">
        <x:v>57555</x:v>
      </x:c>
      <x:c r="I9580" s="5" t="s">
        <x:v>11128</x:v>
      </x:c>
    </x:row>
    <x:row r="9581" spans="1:9">
      <x:c r="A9581" s="4">
        <x:v>9578</x:v>
      </x:c>
      <x:c r="B9581" s="5" t="s">
        <x:v>10618</x:v>
      </x:c>
      <x:c r="C9581" s="4" t="str">
        <x:f>LEFT(H9581,8)</x:f>
        <x:v>전라남도 광양시</x:v>
      </x:c>
      <x:c r="D9581" s="4" t="str">
        <x:f>RIGHT(C9581,3)</x:f>
        <x:v>광양시</x:v>
      </x:c>
      <x:c r="E9581" s="5" t="s">
        <x:v>22838</x:v>
      </x:c>
      <x:c r="F9581" s="5" t="s">
        <x:v>39001</x:v>
      </x:c>
      <x:c r="G9581" s="5" t="s">
        <x:v>3125</x:v>
      </x:c>
      <x:c r="H9581" s="5" t="s">
        <x:v>57556</x:v>
      </x:c>
      <x:c r="I9581" s="5" t="s">
        <x:v>11128</x:v>
      </x:c>
    </x:row>
    <x:row r="9582" spans="1:9">
      <x:c r="A9582" s="4">
        <x:v>9579</x:v>
      </x:c>
      <x:c r="B9582" s="5" t="s">
        <x:v>10618</x:v>
      </x:c>
      <x:c r="C9582" s="4" t="str">
        <x:f>LEFT(H9582,8)</x:f>
        <x:v>전라남도 광양시</x:v>
      </x:c>
      <x:c r="D9582" s="4" t="str">
        <x:f>RIGHT(C9582,3)</x:f>
        <x:v>광양시</x:v>
      </x:c>
      <x:c r="E9582" s="5" t="s">
        <x:v>22839</x:v>
      </x:c>
      <x:c r="F9582" s="5" t="s">
        <x:v>38996</x:v>
      </x:c>
      <x:c r="G9582" s="5" t="s">
        <x:v>3812</x:v>
      </x:c>
      <x:c r="H9582" s="5" t="s">
        <x:v>51933</x:v>
      </x:c>
      <x:c r="I9582" s="5" t="s">
        <x:v>11128</x:v>
      </x:c>
    </x:row>
    <x:row r="9583" spans="1:9">
      <x:c r="A9583" s="4">
        <x:v>9580</x:v>
      </x:c>
      <x:c r="B9583" s="5" t="s">
        <x:v>10618</x:v>
      </x:c>
      <x:c r="C9583" s="4" t="str">
        <x:f>LEFT(H9583,6)</x:f>
        <x:v>전남 광양시</x:v>
      </x:c>
      <x:c r="D9583" s="4" t="str">
        <x:f>RIGHT(C9583,3)</x:f>
        <x:v>광양시</x:v>
      </x:c>
      <x:c r="E9583" s="5" t="s">
        <x:v>22841</x:v>
      </x:c>
      <x:c r="F9583" s="5" t="s">
        <x:v>39004</x:v>
      </x:c>
      <x:c r="G9583" s="5" t="s">
        <x:v>9659</x:v>
      </x:c>
      <x:c r="H9583" s="5" t="s">
        <x:v>57545</x:v>
      </x:c>
      <x:c r="I9583" s="5" t="s">
        <x:v>11128</x:v>
      </x:c>
    </x:row>
    <x:row r="9584" spans="1:9">
      <x:c r="A9584" s="4">
        <x:v>9581</x:v>
      </x:c>
      <x:c r="B9584" s="5" t="s">
        <x:v>10618</x:v>
      </x:c>
      <x:c r="C9584" s="4" t="str">
        <x:f>LEFT(H9584,8)</x:f>
        <x:v>전라남도 광양시</x:v>
      </x:c>
      <x:c r="D9584" s="4" t="str">
        <x:f>RIGHT(C9584,3)</x:f>
        <x:v>광양시</x:v>
      </x:c>
      <x:c r="E9584" s="5" t="s">
        <x:v>22867</x:v>
      </x:c>
      <x:c r="F9584" s="5" t="s">
        <x:v>39012</x:v>
      </x:c>
      <x:c r="G9584" s="5" t="s">
        <x:v>2724</x:v>
      </x:c>
      <x:c r="H9584" s="5" t="s">
        <x:v>57559</x:v>
      </x:c>
      <x:c r="I9584" s="5" t="s">
        <x:v>11128</x:v>
      </x:c>
    </x:row>
    <x:row r="9585" spans="1:9">
      <x:c r="A9585" s="4">
        <x:v>9582</x:v>
      </x:c>
      <x:c r="B9585" s="5" t="s">
        <x:v>10618</x:v>
      </x:c>
      <x:c r="C9585" s="4" t="str">
        <x:f>LEFT(H9585,8)</x:f>
        <x:v>전라남도 광양시</x:v>
      </x:c>
      <x:c r="D9585" s="4" t="str">
        <x:f>RIGHT(C9585,3)</x:f>
        <x:v>광양시</x:v>
      </x:c>
      <x:c r="E9585" s="5" t="s">
        <x:v>22868</x:v>
      </x:c>
      <x:c r="F9585" s="5" t="s">
        <x:v>39007</x:v>
      </x:c>
      <x:c r="G9585" s="5" t="s">
        <x:v>10184</x:v>
      </x:c>
      <x:c r="H9585" s="5" t="s">
        <x:v>57546</x:v>
      </x:c>
      <x:c r="I9585" s="5" t="s">
        <x:v>11128</x:v>
      </x:c>
    </x:row>
    <x:row r="9586" spans="1:9">
      <x:c r="A9586" s="4">
        <x:v>9583</x:v>
      </x:c>
      <x:c r="B9586" s="5" t="s">
        <x:v>10618</x:v>
      </x:c>
      <x:c r="C9586" s="4" t="str">
        <x:f>LEFT(H9586,8)</x:f>
        <x:v>전라남도 광양시</x:v>
      </x:c>
      <x:c r="D9586" s="4" t="str">
        <x:f>RIGHT(C9586,3)</x:f>
        <x:v>광양시</x:v>
      </x:c>
      <x:c r="E9586" s="5" t="s">
        <x:v>22860</x:v>
      </x:c>
      <x:c r="F9586" s="5" t="s">
        <x:v>39018</x:v>
      </x:c>
      <x:c r="G9586" s="5" t="s">
        <x:v>48313</x:v>
      </x:c>
      <x:c r="H9586" s="5" t="s">
        <x:v>58398</x:v>
      </x:c>
      <x:c r="I9586" s="5" t="s">
        <x:v>11128</x:v>
      </x:c>
    </x:row>
    <x:row r="9587" spans="1:9">
      <x:c r="A9587" s="4">
        <x:v>9584</x:v>
      </x:c>
      <x:c r="B9587" s="5" t="s">
        <x:v>10618</x:v>
      </x:c>
      <x:c r="C9587" s="4" t="str">
        <x:f>LEFT(H9587,6)</x:f>
        <x:v>전남 광양시</x:v>
      </x:c>
      <x:c r="D9587" s="4" t="str">
        <x:f>RIGHT(C9587,3)</x:f>
        <x:v>광양시</x:v>
      </x:c>
      <x:c r="E9587" s="5" t="s">
        <x:v>22861</x:v>
      </x:c>
      <x:c r="F9587" s="5" t="s">
        <x:v>39020</x:v>
      </x:c>
      <x:c r="G9587" s="5" t="s">
        <x:v>1655</x:v>
      </x:c>
      <x:c r="H9587" s="5" t="s">
        <x:v>57561</x:v>
      </x:c>
      <x:c r="I9587" s="5" t="s">
        <x:v>11128</x:v>
      </x:c>
    </x:row>
    <x:row r="9588" spans="1:9">
      <x:c r="A9588" s="4">
        <x:v>9585</x:v>
      </x:c>
      <x:c r="B9588" s="5" t="s">
        <x:v>10618</x:v>
      </x:c>
      <x:c r="C9588" s="4" t="str">
        <x:f>LEFT(H9588,8)</x:f>
        <x:v>전라남도 광양시</x:v>
      </x:c>
      <x:c r="D9588" s="4" t="str">
        <x:f>RIGHT(C9588,3)</x:f>
        <x:v>광양시</x:v>
      </x:c>
      <x:c r="E9588" s="5" t="s">
        <x:v>22865</x:v>
      </x:c>
      <x:c r="F9588" s="5" t="s">
        <x:v>39021</x:v>
      </x:c>
      <x:c r="G9588" s="5" t="s">
        <x:v>47093</x:v>
      </x:c>
      <x:c r="H9588" s="5" t="s">
        <x:v>57562</x:v>
      </x:c>
      <x:c r="I9588" s="5" t="s">
        <x:v>11128</x:v>
      </x:c>
    </x:row>
    <x:row r="9589" spans="1:9">
      <x:c r="A9589" s="4">
        <x:v>9586</x:v>
      </x:c>
      <x:c r="B9589" s="5" t="s">
        <x:v>10618</x:v>
      </x:c>
      <x:c r="C9589" s="4" t="str">
        <x:f>LEFT(H9589,8)</x:f>
        <x:v>전라남도 광양시</x:v>
      </x:c>
      <x:c r="D9589" s="4" t="str">
        <x:f>RIGHT(C9589,3)</x:f>
        <x:v>광양시</x:v>
      </x:c>
      <x:c r="E9589" s="5" t="s">
        <x:v>22855</x:v>
      </x:c>
      <x:c r="F9589" s="5" t="s">
        <x:v>39006</x:v>
      </x:c>
      <x:c r="G9589" s="5" t="s">
        <x:v>3139</x:v>
      </x:c>
      <x:c r="H9589" s="5" t="s">
        <x:v>58439</x:v>
      </x:c>
      <x:c r="I9589" s="5" t="s">
        <x:v>11128</x:v>
      </x:c>
    </x:row>
    <x:row r="9590" spans="1:9">
      <x:c r="A9590" s="4">
        <x:v>9587</x:v>
      </x:c>
      <x:c r="B9590" s="5" t="s">
        <x:v>10618</x:v>
      </x:c>
      <x:c r="C9590" s="4" t="str">
        <x:f>LEFT(H9590,8)</x:f>
        <x:v>전라남도 광양시</x:v>
      </x:c>
      <x:c r="D9590" s="4" t="str">
        <x:f>RIGHT(C9590,3)</x:f>
        <x:v>광양시</x:v>
      </x:c>
      <x:c r="E9590" s="5" t="s">
        <x:v>22859</x:v>
      </x:c>
      <x:c r="F9590" s="5" t="s">
        <x:v>39033</x:v>
      </x:c>
      <x:c r="G9590" s="5" t="s">
        <x:v>7272</x:v>
      </x:c>
      <x:c r="H9590" s="5" t="s">
        <x:v>57548</x:v>
      </x:c>
      <x:c r="I9590" s="5" t="s">
        <x:v>11128</x:v>
      </x:c>
    </x:row>
    <x:row r="9591" spans="1:9">
      <x:c r="A9591" s="4">
        <x:v>9588</x:v>
      </x:c>
      <x:c r="B9591" s="5" t="s">
        <x:v>10618</x:v>
      </x:c>
      <x:c r="C9591" s="4" t="str">
        <x:f>LEFT(H9591,6)</x:f>
        <x:v>전남 광양시</x:v>
      </x:c>
      <x:c r="D9591" s="4" t="str">
        <x:f>RIGHT(C9591,3)</x:f>
        <x:v>광양시</x:v>
      </x:c>
      <x:c r="E9591" s="5" t="s">
        <x:v>22882</x:v>
      </x:c>
      <x:c r="F9591" s="5" t="s">
        <x:v>39022</x:v>
      </x:c>
      <x:c r="G9591" s="5" t="s">
        <x:v>7735</x:v>
      </x:c>
      <x:c r="H9591" s="5" t="s">
        <x:v>58436</x:v>
      </x:c>
      <x:c r="I9591" s="5" t="s">
        <x:v>11128</x:v>
      </x:c>
    </x:row>
    <x:row r="9592" spans="1:9">
      <x:c r="A9592" s="4">
        <x:v>9589</x:v>
      </x:c>
      <x:c r="B9592" s="5" t="s">
        <x:v>10618</x:v>
      </x:c>
      <x:c r="C9592" s="4" t="str">
        <x:f>LEFT(H9592,8)</x:f>
        <x:v>전라남도 광양시</x:v>
      </x:c>
      <x:c r="D9592" s="4" t="str">
        <x:f>RIGHT(C9592,3)</x:f>
        <x:v>광양시</x:v>
      </x:c>
      <x:c r="E9592" s="5" t="s">
        <x:v>22879</x:v>
      </x:c>
      <x:c r="F9592" s="5" t="s">
        <x:v>39025</x:v>
      </x:c>
      <x:c r="G9592" s="5" t="s">
        <x:v>3449</x:v>
      </x:c>
      <x:c r="H9592" s="5" t="s">
        <x:v>57565</x:v>
      </x:c>
      <x:c r="I9592" s="5" t="s">
        <x:v>11128</x:v>
      </x:c>
    </x:row>
    <x:row r="9593" spans="1:9">
      <x:c r="A9593" s="4">
        <x:v>9590</x:v>
      </x:c>
      <x:c r="B9593" s="5" t="s">
        <x:v>10618</x:v>
      </x:c>
      <x:c r="C9593" s="4" t="str">
        <x:f>LEFT(H9593,8)</x:f>
        <x:v>전라남도 광양시</x:v>
      </x:c>
      <x:c r="D9593" s="4" t="str">
        <x:f>RIGHT(C9593,3)</x:f>
        <x:v>광양시</x:v>
      </x:c>
      <x:c r="E9593" s="5" t="s">
        <x:v>22915</x:v>
      </x:c>
      <x:c r="F9593" s="5" t="s">
        <x:v>39054</x:v>
      </x:c>
      <x:c r="G9593" s="5" t="s">
        <x:v>891</x:v>
      </x:c>
      <x:c r="H9593" s="5" t="s">
        <x:v>57586</x:v>
      </x:c>
      <x:c r="I9593" s="5" t="s">
        <x:v>11128</x:v>
      </x:c>
    </x:row>
    <x:row r="9594" spans="1:9">
      <x:c r="A9594" s="4">
        <x:v>9591</x:v>
      </x:c>
      <x:c r="B9594" s="5" t="s">
        <x:v>10618</x:v>
      </x:c>
      <x:c r="C9594" s="4" t="str">
        <x:f>LEFT(H9594,8)</x:f>
        <x:v>전라남도 광양시</x:v>
      </x:c>
      <x:c r="D9594" s="4" t="str">
        <x:f>RIGHT(C9594,3)</x:f>
        <x:v>광양시</x:v>
      </x:c>
      <x:c r="E9594" s="5" t="s">
        <x:v>22903</x:v>
      </x:c>
      <x:c r="F9594" s="5" t="s">
        <x:v>39058</x:v>
      </x:c>
      <x:c r="G9594" s="5" t="s">
        <x:v>5813</x:v>
      </x:c>
      <x:c r="H9594" s="5" t="s">
        <x:v>57838</x:v>
      </x:c>
      <x:c r="I9594" s="5" t="s">
        <x:v>11128</x:v>
      </x:c>
    </x:row>
    <x:row r="9595" spans="1:9">
      <x:c r="A9595" s="4">
        <x:v>9592</x:v>
      </x:c>
      <x:c r="B9595" s="5" t="s">
        <x:v>10618</x:v>
      </x:c>
      <x:c r="C9595" s="4" t="str">
        <x:f>LEFT(H9595,8)</x:f>
        <x:v>전라남도 광양시</x:v>
      </x:c>
      <x:c r="D9595" s="4" t="str">
        <x:f>RIGHT(C9595,3)</x:f>
        <x:v>광양시</x:v>
      </x:c>
      <x:c r="E9595" s="5" t="s">
        <x:v>22913</x:v>
      </x:c>
      <x:c r="F9595" s="5" t="s">
        <x:v>39057</x:v>
      </x:c>
      <x:c r="G9595" s="5" t="s">
        <x:v>9061</x:v>
      </x:c>
      <x:c r="H9595" s="5" t="s">
        <x:v>58444</x:v>
      </x:c>
      <x:c r="I9595" s="5" t="s">
        <x:v>11128</x:v>
      </x:c>
    </x:row>
    <x:row r="9596" spans="1:9">
      <x:c r="A9596" s="4">
        <x:v>9593</x:v>
      </x:c>
      <x:c r="B9596" s="5" t="s">
        <x:v>10618</x:v>
      </x:c>
      <x:c r="C9596" s="4" t="str">
        <x:f>LEFT(H9596,8)</x:f>
        <x:v>전라남도 광양시</x:v>
      </x:c>
      <x:c r="D9596" s="4" t="str">
        <x:f>RIGHT(C9596,3)</x:f>
        <x:v>광양시</x:v>
      </x:c>
      <x:c r="E9596" s="5" t="s">
        <x:v>22945</x:v>
      </x:c>
      <x:c r="F9596" s="5" t="s">
        <x:v>39092</x:v>
      </x:c>
      <x:c r="G9596" s="5" t="s">
        <x:v>8659</x:v>
      </x:c>
      <x:c r="H9596" s="5" t="s">
        <x:v>57593</x:v>
      </x:c>
      <x:c r="I9596" s="5" t="s">
        <x:v>11128</x:v>
      </x:c>
    </x:row>
    <x:row r="9597" spans="1:9">
      <x:c r="A9597" s="4">
        <x:v>9594</x:v>
      </x:c>
      <x:c r="B9597" s="5" t="s">
        <x:v>10618</x:v>
      </x:c>
      <x:c r="C9597" s="4" t="str">
        <x:f>LEFT(H9597,8)</x:f>
        <x:v>전라남도 광양시</x:v>
      </x:c>
      <x:c r="D9597" s="4" t="str">
        <x:f>RIGHT(C9597,3)</x:f>
        <x:v>광양시</x:v>
      </x:c>
      <x:c r="E9597" s="5" t="s">
        <x:v>22952</x:v>
      </x:c>
      <x:c r="F9597" s="5" t="s">
        <x:v>39132</x:v>
      </x:c>
      <x:c r="G9597" s="5" t="s">
        <x:v>8417</x:v>
      </x:c>
      <x:c r="H9597" s="5" t="s">
        <x:v>58438</x:v>
      </x:c>
      <x:c r="I9597" s="5" t="s">
        <x:v>11128</x:v>
      </x:c>
    </x:row>
    <x:row r="9598" spans="1:9">
      <x:c r="A9598" s="4">
        <x:v>9595</x:v>
      </x:c>
      <x:c r="B9598" s="5" t="s">
        <x:v>10618</x:v>
      </x:c>
      <x:c r="C9598" s="4" t="str">
        <x:f>LEFT(H9598,8)</x:f>
        <x:v>전라남도 광양시</x:v>
      </x:c>
      <x:c r="D9598" s="4" t="str">
        <x:f>RIGHT(C9598,3)</x:f>
        <x:v>광양시</x:v>
      </x:c>
      <x:c r="E9598" s="5" t="s">
        <x:v>23007</x:v>
      </x:c>
      <x:c r="F9598" s="5" t="s">
        <x:v>39154</x:v>
      </x:c>
      <x:c r="G9598" s="5" t="s">
        <x:v>9534</x:v>
      </x:c>
      <x:c r="H9598" s="5" t="s">
        <x:v>57574</x:v>
      </x:c>
      <x:c r="I9598" s="5" t="s">
        <x:v>11429</x:v>
      </x:c>
    </x:row>
    <x:row r="9599" spans="1:9">
      <x:c r="A9599" s="4">
        <x:v>9596</x:v>
      </x:c>
      <x:c r="B9599" s="5" t="s">
        <x:v>10618</x:v>
      </x:c>
      <x:c r="C9599" s="4" t="str">
        <x:f>LEFT(H9599,8)</x:f>
        <x:v>전라남도 광양시</x:v>
      </x:c>
      <x:c r="D9599" s="4" t="str">
        <x:f>RIGHT(C9599,3)</x:f>
        <x:v>광양시</x:v>
      </x:c>
      <x:c r="E9599" s="5" t="s">
        <x:v>23024</x:v>
      </x:c>
      <x:c r="F9599" s="5" t="s">
        <x:v>39178</x:v>
      </x:c>
      <x:c r="G9599" s="5" t="s">
        <x:v>8940</x:v>
      </x:c>
      <x:c r="H9599" s="5" t="s">
        <x:v>57575</x:v>
      </x:c>
      <x:c r="I9599" s="5" t="s">
        <x:v>11429</x:v>
      </x:c>
    </x:row>
    <x:row r="9600" spans="1:9">
      <x:c r="A9600" s="4">
        <x:v>9597</x:v>
      </x:c>
      <x:c r="B9600" s="5" t="s">
        <x:v>10618</x:v>
      </x:c>
      <x:c r="C9600" s="4" t="str">
        <x:f>LEFT(H9600,8)</x:f>
        <x:v>전라남도 광양시</x:v>
      </x:c>
      <x:c r="D9600" s="4" t="str">
        <x:f>RIGHT(C9600,3)</x:f>
        <x:v>광양시</x:v>
      </x:c>
      <x:c r="E9600" s="5" t="s">
        <x:v>23022</x:v>
      </x:c>
      <x:c r="F9600" s="5" t="s">
        <x:v>39172</x:v>
      </x:c>
      <x:c r="G9600" s="5" t="s">
        <x:v>6664</x:v>
      </x:c>
      <x:c r="H9600" s="5" t="s">
        <x:v>58473</x:v>
      </x:c>
      <x:c r="I9600" s="5" t="s">
        <x:v>11429</x:v>
      </x:c>
    </x:row>
    <x:row r="9601" spans="1:9">
      <x:c r="A9601" s="4">
        <x:v>9598</x:v>
      </x:c>
      <x:c r="B9601" s="5" t="s">
        <x:v>10618</x:v>
      </x:c>
      <x:c r="C9601" s="4" t="str">
        <x:f>LEFT(H9601,8)</x:f>
        <x:v>전라남도 광양시</x:v>
      </x:c>
      <x:c r="D9601" s="4" t="str">
        <x:f>RIGHT(C9601,3)</x:f>
        <x:v>광양시</x:v>
      </x:c>
      <x:c r="E9601" s="5" t="s">
        <x:v>23040</x:v>
      </x:c>
      <x:c r="F9601" s="5" t="s">
        <x:v>39192</x:v>
      </x:c>
      <x:c r="G9601" s="5" t="s">
        <x:v>8923</x:v>
      </x:c>
      <x:c r="H9601" s="5" t="s">
        <x:v>53562</x:v>
      </x:c>
      <x:c r="I9601" s="5" t="s">
        <x:v>11429</x:v>
      </x:c>
    </x:row>
    <x:row r="9602" spans="1:9">
      <x:c r="A9602" s="4">
        <x:v>9599</x:v>
      </x:c>
      <x:c r="B9602" s="5" t="s">
        <x:v>10618</x:v>
      </x:c>
      <x:c r="C9602" s="4" t="str">
        <x:f>LEFT(H9602,8)</x:f>
        <x:v>전라남도 광양시</x:v>
      </x:c>
      <x:c r="D9602" s="4" t="str">
        <x:f>RIGHT(C9602,3)</x:f>
        <x:v>광양시</x:v>
      </x:c>
      <x:c r="E9602" s="5" t="s">
        <x:v>23037</x:v>
      </x:c>
      <x:c r="F9602" s="5" t="s">
        <x:v>39191</x:v>
      </x:c>
      <x:c r="G9602" s="5" t="s">
        <x:v>1407</x:v>
      </x:c>
      <x:c r="H9602" s="5" t="s">
        <x:v>58491</x:v>
      </x:c>
      <x:c r="I9602" s="5" t="s">
        <x:v>11429</x:v>
      </x:c>
    </x:row>
    <x:row r="9603" spans="1:9">
      <x:c r="A9603" s="4">
        <x:v>9600</x:v>
      </x:c>
      <x:c r="B9603" s="5" t="s">
        <x:v>10618</x:v>
      </x:c>
      <x:c r="C9603" s="4" t="str">
        <x:f>LEFT(H9603,8)</x:f>
        <x:v>전라남도 광양시</x:v>
      </x:c>
      <x:c r="D9603" s="4" t="str">
        <x:f>RIGHT(C9603,3)</x:f>
        <x:v>광양시</x:v>
      </x:c>
      <x:c r="E9603" s="5" t="s">
        <x:v>23053</x:v>
      </x:c>
      <x:c r="F9603" s="5" t="s">
        <x:v>39213</x:v>
      </x:c>
      <x:c r="G9603" s="5" t="s">
        <x:v>9275</x:v>
      </x:c>
      <x:c r="H9603" s="5" t="s">
        <x:v>58465</x:v>
      </x:c>
      <x:c r="I9603" s="5" t="s">
        <x:v>11429</x:v>
      </x:c>
    </x:row>
    <x:row r="9604" spans="1:9">
      <x:c r="A9604" s="4">
        <x:v>9601</x:v>
      </x:c>
      <x:c r="B9604" s="5" t="s">
        <x:v>10618</x:v>
      </x:c>
      <x:c r="C9604" s="4" t="str">
        <x:f>LEFT(H9604,8)</x:f>
        <x:v>전라남도 광양시</x:v>
      </x:c>
      <x:c r="D9604" s="4" t="str">
        <x:f>RIGHT(C9604,3)</x:f>
        <x:v>광양시</x:v>
      </x:c>
      <x:c r="E9604" s="5" t="s">
        <x:v>23052</x:v>
      </x:c>
      <x:c r="F9604" s="5" t="s">
        <x:v>39222</x:v>
      </x:c>
      <x:c r="G9604" s="5" t="s">
        <x:v>6679</x:v>
      </x:c>
      <x:c r="H9604" s="5" t="s">
        <x:v>57606</x:v>
      </x:c>
      <x:c r="I9604" s="5" t="s">
        <x:v>11429</x:v>
      </x:c>
    </x:row>
    <x:row r="9605" spans="1:9">
      <x:c r="A9605" s="4">
        <x:v>9602</x:v>
      </x:c>
      <x:c r="B9605" s="5" t="s">
        <x:v>10618</x:v>
      </x:c>
      <x:c r="C9605" s="4" t="str">
        <x:f>LEFT(H9605,8)</x:f>
        <x:v>전라남도 광양시</x:v>
      </x:c>
      <x:c r="D9605" s="4" t="str">
        <x:f>RIGHT(C9605,3)</x:f>
        <x:v>광양시</x:v>
      </x:c>
      <x:c r="E9605" s="5" t="s">
        <x:v>23065</x:v>
      </x:c>
      <x:c r="F9605" s="5" t="s">
        <x:v>39227</x:v>
      </x:c>
      <x:c r="G9605" s="5" t="s">
        <x:v>2499</x:v>
      </x:c>
      <x:c r="H9605" s="5" t="s">
        <x:v>57900</x:v>
      </x:c>
      <x:c r="I9605" s="5" t="s">
        <x:v>11429</x:v>
      </x:c>
    </x:row>
    <x:row r="9606" spans="1:9">
      <x:c r="A9606" s="4">
        <x:v>9603</x:v>
      </x:c>
      <x:c r="B9606" s="5" t="s">
        <x:v>10618</x:v>
      </x:c>
      <x:c r="C9606" s="4" t="str">
        <x:f>LEFT(H9606,8)</x:f>
        <x:v>전라남도 광양시</x:v>
      </x:c>
      <x:c r="D9606" s="4" t="str">
        <x:f>RIGHT(C9606,3)</x:f>
        <x:v>광양시</x:v>
      </x:c>
      <x:c r="E9606" s="5" t="s">
        <x:v>23070</x:v>
      </x:c>
      <x:c r="F9606" s="5" t="s">
        <x:v>39229</x:v>
      </x:c>
      <x:c r="G9606" s="5" t="s">
        <x:v>2250</x:v>
      </x:c>
      <x:c r="H9606" s="5" t="s">
        <x:v>58483</x:v>
      </x:c>
      <x:c r="I9606" s="5" t="s">
        <x:v>11429</x:v>
      </x:c>
    </x:row>
    <x:row r="9607" spans="1:9">
      <x:c r="A9607" s="4">
        <x:v>9604</x:v>
      </x:c>
      <x:c r="B9607" s="5" t="s">
        <x:v>10618</x:v>
      </x:c>
      <x:c r="C9607" s="4" t="str">
        <x:f>LEFT(H9607,8)</x:f>
        <x:v>전라남도 광양시</x:v>
      </x:c>
      <x:c r="D9607" s="4" t="str">
        <x:f>RIGHT(C9607,3)</x:f>
        <x:v>광양시</x:v>
      </x:c>
      <x:c r="E9607" s="5" t="s">
        <x:v>23092</x:v>
      </x:c>
      <x:c r="F9607" s="5" t="s">
        <x:v>39236</x:v>
      </x:c>
      <x:c r="G9607" s="5" t="s">
        <x:v>5389</x:v>
      </x:c>
      <x:c r="H9607" s="5" t="s">
        <x:v>57608</x:v>
      </x:c>
      <x:c r="I9607" s="5" t="s">
        <x:v>11429</x:v>
      </x:c>
    </x:row>
    <x:row r="9608" spans="1:9">
      <x:c r="A9608" s="4">
        <x:v>9605</x:v>
      </x:c>
      <x:c r="B9608" s="5" t="s">
        <x:v>10618</x:v>
      </x:c>
      <x:c r="C9608" s="4" t="str">
        <x:f>LEFT(H9608,8)</x:f>
        <x:v>전라남도 광양시</x:v>
      </x:c>
      <x:c r="D9608" s="4" t="str">
        <x:f>RIGHT(C9608,3)</x:f>
        <x:v>광양시</x:v>
      </x:c>
      <x:c r="E9608" s="5" t="s">
        <x:v>23099</x:v>
      </x:c>
      <x:c r="F9608" s="5" t="s">
        <x:v>39251</x:v>
      </x:c>
      <x:c r="G9608" s="5" t="s">
        <x:v>7643</x:v>
      </x:c>
      <x:c r="H9608" s="5" t="s">
        <x:v>58500</x:v>
      </x:c>
      <x:c r="I9608" s="5" t="s">
        <x:v>11429</x:v>
      </x:c>
    </x:row>
    <x:row r="9609" spans="1:9">
      <x:c r="A9609" s="4">
        <x:v>9606</x:v>
      </x:c>
      <x:c r="B9609" s="5" t="s">
        <x:v>10618</x:v>
      </x:c>
      <x:c r="C9609" s="4" t="str">
        <x:f>LEFT(H9609,8)</x:f>
        <x:v>전라남도 광양시</x:v>
      </x:c>
      <x:c r="D9609" s="4" t="str">
        <x:f>RIGHT(C9609,3)</x:f>
        <x:v>광양시</x:v>
      </x:c>
      <x:c r="E9609" s="5" t="s">
        <x:v>23100</x:v>
      </x:c>
      <x:c r="F9609" s="5" t="s">
        <x:v>39254</x:v>
      </x:c>
      <x:c r="G9609" s="5" t="s">
        <x:v>2747</x:v>
      </x:c>
      <x:c r="H9609" s="5" t="s">
        <x:v>57611</x:v>
      </x:c>
      <x:c r="I9609" s="5" t="s">
        <x:v>11429</x:v>
      </x:c>
    </x:row>
    <x:row r="9610" spans="1:9">
      <x:c r="A9610" s="4">
        <x:v>9607</x:v>
      </x:c>
      <x:c r="B9610" s="5" t="s">
        <x:v>10618</x:v>
      </x:c>
      <x:c r="C9610" s="4" t="str">
        <x:f>LEFT(H9610,8)</x:f>
        <x:v>전라남도 광양시</x:v>
      </x:c>
      <x:c r="D9610" s="4" t="str">
        <x:f>RIGHT(C9610,3)</x:f>
        <x:v>광양시</x:v>
      </x:c>
      <x:c r="E9610" s="5" t="s">
        <x:v>23108</x:v>
      </x:c>
      <x:c r="F9610" s="5" t="s">
        <x:v>39256</x:v>
      </x:c>
      <x:c r="G9610" s="5" t="s">
        <x:v>5396</x:v>
      </x:c>
      <x:c r="H9610" s="5" t="s">
        <x:v>58502</x:v>
      </x:c>
      <x:c r="I9610" s="5" t="s">
        <x:v>11429</x:v>
      </x:c>
    </x:row>
    <x:row r="9611" spans="1:9">
      <x:c r="A9611" s="4">
        <x:v>9608</x:v>
      </x:c>
      <x:c r="B9611" s="5" t="s">
        <x:v>10618</x:v>
      </x:c>
      <x:c r="C9611" s="4" t="str">
        <x:f>LEFT(H9611,8)</x:f>
        <x:v>전라남도 광양시</x:v>
      </x:c>
      <x:c r="D9611" s="4" t="str">
        <x:f>RIGHT(C9611,3)</x:f>
        <x:v>광양시</x:v>
      </x:c>
      <x:c r="E9611" s="5" t="s">
        <x:v>23106</x:v>
      </x:c>
      <x:c r="F9611" s="5" t="s">
        <x:v>39248</x:v>
      </x:c>
      <x:c r="G9611" s="5" t="s">
        <x:v>10403</x:v>
      </x:c>
      <x:c r="H9611" s="5" t="s">
        <x:v>58505</x:v>
      </x:c>
      <x:c r="I9611" s="5" t="s">
        <x:v>11429</x:v>
      </x:c>
    </x:row>
    <x:row r="9612" spans="1:9">
      <x:c r="A9612" s="4">
        <x:v>9609</x:v>
      </x:c>
      <x:c r="B9612" s="5" t="s">
        <x:v>10618</x:v>
      </x:c>
      <x:c r="C9612" s="4" t="str">
        <x:f>LEFT(H9612,8)</x:f>
        <x:v>전라남도 광양시</x:v>
      </x:c>
      <x:c r="D9612" s="4" t="str">
        <x:f>RIGHT(C9612,3)</x:f>
        <x:v>광양시</x:v>
      </x:c>
      <x:c r="E9612" s="5" t="s">
        <x:v>23103</x:v>
      </x:c>
      <x:c r="F9612" s="5" t="s">
        <x:v>39273</x:v>
      </x:c>
      <x:c r="G9612" s="5" t="s">
        <x:v>8857</x:v>
      </x:c>
      <x:c r="H9612" s="5" t="s">
        <x:v>56958</x:v>
      </x:c>
      <x:c r="I9612" s="5" t="s">
        <x:v>11429</x:v>
      </x:c>
    </x:row>
    <x:row r="9613" spans="1:9">
      <x:c r="A9613" s="4">
        <x:v>9610</x:v>
      </x:c>
      <x:c r="B9613" s="5" t="s">
        <x:v>10618</x:v>
      </x:c>
      <x:c r="C9613" s="4" t="str">
        <x:f>LEFT(H9613,8)</x:f>
        <x:v>전라남도 광양시</x:v>
      </x:c>
      <x:c r="D9613" s="4" t="str">
        <x:f>RIGHT(C9613,3)</x:f>
        <x:v>광양시</x:v>
      </x:c>
      <x:c r="E9613" s="5" t="s">
        <x:v>23125</x:v>
      </x:c>
      <x:c r="F9613" s="5" t="s">
        <x:v>39269</x:v>
      </x:c>
      <x:c r="G9613" s="5" t="s">
        <x:v>5397</x:v>
      </x:c>
      <x:c r="H9613" s="5" t="s">
        <x:v>55450</x:v>
      </x:c>
      <x:c r="I9613" s="5" t="s">
        <x:v>11429</x:v>
      </x:c>
    </x:row>
    <x:row r="9614" spans="1:9">
      <x:c r="A9614" s="4">
        <x:v>9611</x:v>
      </x:c>
      <x:c r="B9614" s="5" t="s">
        <x:v>10618</x:v>
      </x:c>
      <x:c r="C9614" s="4" t="str">
        <x:f>LEFT(H9614,8)</x:f>
        <x:v>전라남도 광양시</x:v>
      </x:c>
      <x:c r="D9614" s="4" t="str">
        <x:f>RIGHT(C9614,3)</x:f>
        <x:v>광양시</x:v>
      </x:c>
      <x:c r="E9614" s="5" t="s">
        <x:v>23129</x:v>
      </x:c>
      <x:c r="F9614" s="5" t="s">
        <x:v>38254</x:v>
      </x:c>
      <x:c r="G9614" s="5" t="s">
        <x:v>3987</x:v>
      </x:c>
      <x:c r="H9614" s="5" t="s">
        <x:v>58504</x:v>
      </x:c>
      <x:c r="I9614" s="5" t="s">
        <x:v>11429</x:v>
      </x:c>
    </x:row>
    <x:row r="9615" spans="1:9">
      <x:c r="A9615" s="4">
        <x:v>9612</x:v>
      </x:c>
      <x:c r="B9615" s="5" t="s">
        <x:v>10618</x:v>
      </x:c>
      <x:c r="C9615" s="4" t="str">
        <x:f>LEFT(H9615,8)</x:f>
        <x:v>전라남도 광양시</x:v>
      </x:c>
      <x:c r="D9615" s="4" t="str">
        <x:f>RIGHT(C9615,3)</x:f>
        <x:v>광양시</x:v>
      </x:c>
      <x:c r="E9615" s="5" t="s">
        <x:v>23141</x:v>
      </x:c>
      <x:c r="F9615" s="5" t="s">
        <x:v>38257</x:v>
      </x:c>
      <x:c r="G9615" s="5" t="s">
        <x:v>47080</x:v>
      </x:c>
      <x:c r="H9615" s="5" t="s">
        <x:v>58523</x:v>
      </x:c>
      <x:c r="I9615" s="5" t="s">
        <x:v>11429</x:v>
      </x:c>
    </x:row>
    <x:row r="9616" spans="1:9">
      <x:c r="A9616" s="4">
        <x:v>9613</x:v>
      </x:c>
      <x:c r="B9616" s="5" t="s">
        <x:v>10618</x:v>
      </x:c>
      <x:c r="C9616" s="4" t="str">
        <x:f>LEFT(H9616,8)</x:f>
        <x:v>전라남도 광양시</x:v>
      </x:c>
      <x:c r="D9616" s="4" t="str">
        <x:f>RIGHT(C9616,3)</x:f>
        <x:v>광양시</x:v>
      </x:c>
      <x:c r="E9616" s="5" t="s">
        <x:v>23136</x:v>
      </x:c>
      <x:c r="F9616" s="5" t="s">
        <x:v>38261</x:v>
      </x:c>
      <x:c r="G9616" s="5" t="s">
        <x:v>1555</x:v>
      </x:c>
      <x:c r="H9616" s="5" t="s">
        <x:v>55506</x:v>
      </x:c>
      <x:c r="I9616" s="5" t="s">
        <x:v>11429</x:v>
      </x:c>
    </x:row>
    <x:row r="9617" spans="1:9">
      <x:c r="A9617" s="4">
        <x:v>9614</x:v>
      </x:c>
      <x:c r="B9617" s="5" t="s">
        <x:v>10618</x:v>
      </x:c>
      <x:c r="C9617" s="4" t="str">
        <x:f>LEFT(H9617,8)</x:f>
        <x:v>전라남도 광양시</x:v>
      </x:c>
      <x:c r="D9617" s="4" t="str">
        <x:f>RIGHT(C9617,3)</x:f>
        <x:v>광양시</x:v>
      </x:c>
      <x:c r="E9617" s="5" t="s">
        <x:v>23143</x:v>
      </x:c>
      <x:c r="F9617" s="5" t="s">
        <x:v>38297</x:v>
      </x:c>
      <x:c r="G9617" s="5" t="s">
        <x:v>1686</x:v>
      </x:c>
      <x:c r="H9617" s="5" t="s">
        <x:v>10792</x:v>
      </x:c>
      <x:c r="I9617" s="5" t="s">
        <x:v>11429</x:v>
      </x:c>
    </x:row>
    <x:row r="9618" spans="1:9">
      <x:c r="A9618" s="4">
        <x:v>9615</x:v>
      </x:c>
      <x:c r="B9618" s="5" t="s">
        <x:v>10618</x:v>
      </x:c>
      <x:c r="C9618" s="4" t="str">
        <x:f>LEFT(H9618,8)</x:f>
        <x:v>전라남도 광양시</x:v>
      </x:c>
      <x:c r="D9618" s="4" t="str">
        <x:f>RIGHT(C9618,3)</x:f>
        <x:v>광양시</x:v>
      </x:c>
      <x:c r="E9618" s="5" t="s">
        <x:v>23166</x:v>
      </x:c>
      <x:c r="F9618" s="5" t="s">
        <x:v>38295</x:v>
      </x:c>
      <x:c r="G9618" s="5" t="s">
        <x:v>2619</x:v>
      </x:c>
      <x:c r="H9618" s="5" t="s">
        <x:v>55509</x:v>
      </x:c>
      <x:c r="I9618" s="5" t="s">
        <x:v>11429</x:v>
      </x:c>
    </x:row>
    <x:row r="9619" spans="1:9">
      <x:c r="A9619" s="4">
        <x:v>9616</x:v>
      </x:c>
      <x:c r="B9619" s="5" t="s">
        <x:v>10618</x:v>
      </x:c>
      <x:c r="C9619" s="4" t="str">
        <x:f>LEFT(H9619,8)</x:f>
        <x:v>전라남도 광양시</x:v>
      </x:c>
      <x:c r="D9619" s="4" t="str">
        <x:f>RIGHT(C9619,3)</x:f>
        <x:v>광양시</x:v>
      </x:c>
      <x:c r="E9619" s="5" t="s">
        <x:v>23173</x:v>
      </x:c>
      <x:c r="F9619" s="5" t="s">
        <x:v>39311</x:v>
      </x:c>
      <x:c r="G9619" s="5" t="s">
        <x:v>6510</x:v>
      </x:c>
      <x:c r="H9619" s="5" t="s">
        <x:v>58232</x:v>
      </x:c>
      <x:c r="I9619" s="5" t="s">
        <x:v>11429</x:v>
      </x:c>
    </x:row>
    <x:row r="9620" spans="1:9">
      <x:c r="A9620" s="4">
        <x:v>9617</x:v>
      </x:c>
      <x:c r="B9620" s="5" t="s">
        <x:v>10618</x:v>
      </x:c>
      <x:c r="C9620" s="4" t="str">
        <x:f>LEFT(H9620,8)</x:f>
        <x:v>전라남도 광양시</x:v>
      </x:c>
      <x:c r="D9620" s="4" t="str">
        <x:f>RIGHT(C9620,3)</x:f>
        <x:v>광양시</x:v>
      </x:c>
      <x:c r="E9620" s="5" t="s">
        <x:v>23168</x:v>
      </x:c>
      <x:c r="F9620" s="5" t="s">
        <x:v>39319</x:v>
      </x:c>
      <x:c r="G9620" s="5" t="s">
        <x:v>4277</x:v>
      </x:c>
      <x:c r="H9620" s="5" t="s">
        <x:v>56957</x:v>
      </x:c>
      <x:c r="I9620" s="5" t="s">
        <x:v>11429</x:v>
      </x:c>
    </x:row>
    <x:row r="9621" spans="1:9">
      <x:c r="A9621" s="4">
        <x:v>9618</x:v>
      </x:c>
      <x:c r="B9621" s="5" t="s">
        <x:v>10618</x:v>
      </x:c>
      <x:c r="C9621" s="4" t="str">
        <x:f>LEFT(H9621,8)</x:f>
        <x:v>전라남도 광양시</x:v>
      </x:c>
      <x:c r="D9621" s="4" t="str">
        <x:f>RIGHT(C9621,3)</x:f>
        <x:v>광양시</x:v>
      </x:c>
      <x:c r="E9621" s="5" t="s">
        <x:v>23169</x:v>
      </x:c>
      <x:c r="F9621" s="5" t="s">
        <x:v>39315</x:v>
      </x:c>
      <x:c r="G9621" s="5" t="s">
        <x:v>5743</x:v>
      </x:c>
      <x:c r="H9621" s="5" t="s">
        <x:v>50502</x:v>
      </x:c>
      <x:c r="I9621" s="5" t="s">
        <x:v>11429</x:v>
      </x:c>
    </x:row>
    <x:row r="9622" spans="1:9">
      <x:c r="A9622" s="4">
        <x:v>9619</x:v>
      </x:c>
      <x:c r="B9622" s="5" t="s">
        <x:v>10618</x:v>
      </x:c>
      <x:c r="C9622" s="4" t="str">
        <x:f>LEFT(H9622,8)</x:f>
        <x:v>전라남도 광양시</x:v>
      </x:c>
      <x:c r="D9622" s="4" t="str">
        <x:f>RIGHT(C9622,3)</x:f>
        <x:v>광양시</x:v>
      </x:c>
      <x:c r="E9622" s="5" t="s">
        <x:v>23175</x:v>
      </x:c>
      <x:c r="F9622" s="5" t="s">
        <x:v>39320</x:v>
      </x:c>
      <x:c r="G9622" s="5" t="s">
        <x:v>9014</x:v>
      </x:c>
      <x:c r="H9622" s="5" t="s">
        <x:v>57917</x:v>
      </x:c>
      <x:c r="I9622" s="5" t="s">
        <x:v>11429</x:v>
      </x:c>
    </x:row>
    <x:row r="9623" spans="1:9">
      <x:c r="A9623" s="4">
        <x:v>9620</x:v>
      </x:c>
      <x:c r="B9623" s="5" t="s">
        <x:v>10618</x:v>
      </x:c>
      <x:c r="C9623" s="4" t="str">
        <x:f>LEFT(H9623,8)</x:f>
        <x:v>전라남도 광양시</x:v>
      </x:c>
      <x:c r="D9623" s="4" t="str">
        <x:f>RIGHT(C9623,3)</x:f>
        <x:v>광양시</x:v>
      </x:c>
      <x:c r="E9623" s="5" t="s">
        <x:v>23178</x:v>
      </x:c>
      <x:c r="F9623" s="5" t="s">
        <x:v>39335</x:v>
      </x:c>
      <x:c r="G9623" s="5" t="s">
        <x:v>6624</x:v>
      </x:c>
      <x:c r="H9623" s="5" t="s">
        <x:v>57919</x:v>
      </x:c>
      <x:c r="I9623" s="5" t="s">
        <x:v>11429</x:v>
      </x:c>
    </x:row>
    <x:row r="9624" spans="1:9">
      <x:c r="A9624" s="4">
        <x:v>9621</x:v>
      </x:c>
      <x:c r="B9624" s="5" t="s">
        <x:v>10618</x:v>
      </x:c>
      <x:c r="C9624" s="4" t="str">
        <x:f>LEFT(H9624,8)</x:f>
        <x:v>전라남도 광양시</x:v>
      </x:c>
      <x:c r="D9624" s="4" t="str">
        <x:f>RIGHT(C9624,3)</x:f>
        <x:v>광양시</x:v>
      </x:c>
      <x:c r="E9624" s="5" t="s">
        <x:v>23185</x:v>
      </x:c>
      <x:c r="F9624" s="5" t="s">
        <x:v>39325</x:v>
      </x:c>
      <x:c r="G9624" s="5" t="s">
        <x:v>5581</x:v>
      </x:c>
      <x:c r="H9624" s="5" t="s">
        <x:v>56955</x:v>
      </x:c>
      <x:c r="I9624" s="5" t="s">
        <x:v>11429</x:v>
      </x:c>
    </x:row>
    <x:row r="9625" spans="1:9">
      <x:c r="A9625" s="4">
        <x:v>9622</x:v>
      </x:c>
      <x:c r="B9625" s="5" t="s">
        <x:v>10618</x:v>
      </x:c>
      <x:c r="C9625" s="4" t="str">
        <x:f>LEFT(H9625,8)</x:f>
        <x:v>전라남도 광양시</x:v>
      </x:c>
      <x:c r="D9625" s="4" t="str">
        <x:f>RIGHT(C9625,3)</x:f>
        <x:v>광양시</x:v>
      </x:c>
      <x:c r="E9625" s="5" t="s">
        <x:v>23189</x:v>
      </x:c>
      <x:c r="F9625" s="5" t="s">
        <x:v>39336</x:v>
      </x:c>
      <x:c r="G9625" s="5" t="s">
        <x:v>1915</x:v>
      </x:c>
      <x:c r="H9625" s="5" t="s">
        <x:v>58518</x:v>
      </x:c>
      <x:c r="I9625" s="5" t="s">
        <x:v>11429</x:v>
      </x:c>
    </x:row>
    <x:row r="9626" spans="1:9">
      <x:c r="A9626" s="4">
        <x:v>9623</x:v>
      </x:c>
      <x:c r="B9626" s="5" t="s">
        <x:v>10618</x:v>
      </x:c>
      <x:c r="C9626" s="4" t="str">
        <x:f>LEFT(H9626,8)</x:f>
        <x:v>전라남도 광양시</x:v>
      </x:c>
      <x:c r="D9626" s="4" t="str">
        <x:f>RIGHT(C9626,3)</x:f>
        <x:v>광양시</x:v>
      </x:c>
      <x:c r="E9626" s="5" t="s">
        <x:v>23203</x:v>
      </x:c>
      <x:c r="F9626" s="5" t="s">
        <x:v>39341</x:v>
      </x:c>
      <x:c r="G9626" s="5" t="s">
        <x:v>5311</x:v>
      </x:c>
      <x:c r="H9626" s="5" t="s">
        <x:v>50504</x:v>
      </x:c>
      <x:c r="I9626" s="5" t="s">
        <x:v>11429</x:v>
      </x:c>
    </x:row>
    <x:row r="9627" spans="1:9">
      <x:c r="A9627" s="4">
        <x:v>9624</x:v>
      </x:c>
      <x:c r="B9627" s="5" t="s">
        <x:v>10618</x:v>
      </x:c>
      <x:c r="C9627" s="4" t="str">
        <x:f>LEFT(H9627,8)</x:f>
        <x:v>전라남도 광양시</x:v>
      </x:c>
      <x:c r="D9627" s="4" t="str">
        <x:f>RIGHT(C9627,3)</x:f>
        <x:v>광양시</x:v>
      </x:c>
      <x:c r="E9627" s="5" t="s">
        <x:v>23207</x:v>
      </x:c>
      <x:c r="F9627" s="5" t="s">
        <x:v>39358</x:v>
      </x:c>
      <x:c r="G9627" s="5" t="s">
        <x:v>48329</x:v>
      </x:c>
      <x:c r="H9627" s="5" t="s">
        <x:v>56943</x:v>
      </x:c>
      <x:c r="I9627" s="5" t="s">
        <x:v>11429</x:v>
      </x:c>
    </x:row>
    <x:row r="9628" spans="1:9">
      <x:c r="A9628" s="4">
        <x:v>9625</x:v>
      </x:c>
      <x:c r="B9628" s="5" t="s">
        <x:v>10618</x:v>
      </x:c>
      <x:c r="C9628" s="4" t="str">
        <x:f>LEFT(H9628,8)</x:f>
        <x:v>전라남도 광양시</x:v>
      </x:c>
      <x:c r="D9628" s="4" t="str">
        <x:f>RIGHT(C9628,3)</x:f>
        <x:v>광양시</x:v>
      </x:c>
      <x:c r="E9628" s="5" t="s">
        <x:v>23249</x:v>
      </x:c>
      <x:c r="F9628" s="5" t="s">
        <x:v>39383</x:v>
      </x:c>
      <x:c r="G9628" s="5" t="s">
        <x:v>7158</x:v>
      </x:c>
      <x:c r="H9628" s="5" t="s">
        <x:v>56941</x:v>
      </x:c>
      <x:c r="I9628" s="5" t="s">
        <x:v>11429</x:v>
      </x:c>
    </x:row>
    <x:row r="9629" spans="1:9">
      <x:c r="A9629" s="4">
        <x:v>9626</x:v>
      </x:c>
      <x:c r="B9629" s="5" t="s">
        <x:v>10618</x:v>
      </x:c>
      <x:c r="C9629" s="4" t="str">
        <x:f>LEFT(H9629,8)</x:f>
        <x:v>전라남도 광양시</x:v>
      </x:c>
      <x:c r="D9629" s="4" t="str">
        <x:f>RIGHT(C9629,3)</x:f>
        <x:v>광양시</x:v>
      </x:c>
      <x:c r="E9629" s="5" t="s">
        <x:v>23239</x:v>
      </x:c>
      <x:c r="F9629" s="5" t="s">
        <x:v>39394</x:v>
      </x:c>
      <x:c r="G9629" s="5" t="s">
        <x:v>6676</x:v>
      </x:c>
      <x:c r="H9629" s="5" t="s">
        <x:v>56951</x:v>
      </x:c>
      <x:c r="I9629" s="5" t="s">
        <x:v>11429</x:v>
      </x:c>
    </x:row>
    <x:row r="9630" spans="1:9">
      <x:c r="A9630" s="4">
        <x:v>9627</x:v>
      </x:c>
      <x:c r="B9630" s="5" t="s">
        <x:v>10618</x:v>
      </x:c>
      <x:c r="C9630" s="4" t="str">
        <x:f>LEFT(H9630,8)</x:f>
        <x:v>전라남도 광양시</x:v>
      </x:c>
      <x:c r="D9630" s="4" t="str">
        <x:f>RIGHT(C9630,3)</x:f>
        <x:v>광양시</x:v>
      </x:c>
      <x:c r="E9630" s="5" t="s">
        <x:v>23263</x:v>
      </x:c>
      <x:c r="F9630" s="5" t="s">
        <x:v>39392</x:v>
      </x:c>
      <x:c r="G9630" s="5" t="s">
        <x:v>4057</x:v>
      </x:c>
      <x:c r="H9630" s="5" t="s">
        <x:v>58537</x:v>
      </x:c>
      <x:c r="I9630" s="5" t="s">
        <x:v>11429</x:v>
      </x:c>
    </x:row>
    <x:row r="9631" spans="1:9">
      <x:c r="A9631" s="4">
        <x:v>9628</x:v>
      </x:c>
      <x:c r="B9631" s="5" t="s">
        <x:v>10618</x:v>
      </x:c>
      <x:c r="C9631" s="4" t="str">
        <x:f>LEFT(H9631,8)</x:f>
        <x:v>전라남도 광양시</x:v>
      </x:c>
      <x:c r="D9631" s="4" t="str">
        <x:f>RIGHT(C9631,3)</x:f>
        <x:v>광양시</x:v>
      </x:c>
      <x:c r="E9631" s="5" t="s">
        <x:v>23273</x:v>
      </x:c>
      <x:c r="F9631" s="5" t="s">
        <x:v>39421</x:v>
      </x:c>
      <x:c r="G9631" s="5" t="s">
        <x:v>7368</x:v>
      </x:c>
      <x:c r="H9631" s="5" t="s">
        <x:v>58576</x:v>
      </x:c>
      <x:c r="I9631" s="5" t="s">
        <x:v>11429</x:v>
      </x:c>
    </x:row>
    <x:row r="9632" spans="1:9">
      <x:c r="A9632" s="4">
        <x:v>9629</x:v>
      </x:c>
      <x:c r="B9632" s="5" t="s">
        <x:v>10618</x:v>
      </x:c>
      <x:c r="C9632" s="4" t="str">
        <x:f>LEFT(H9632,8)</x:f>
        <x:v>전라남도 광양시</x:v>
      </x:c>
      <x:c r="D9632" s="4" t="str">
        <x:f>RIGHT(C9632,3)</x:f>
        <x:v>광양시</x:v>
      </x:c>
      <x:c r="E9632" s="5" t="s">
        <x:v>23274</x:v>
      </x:c>
      <x:c r="F9632" s="5" t="s">
        <x:v>39431</x:v>
      </x:c>
      <x:c r="G9632" s="5" t="s">
        <x:v>6093</x:v>
      </x:c>
      <x:c r="H9632" s="5" t="s">
        <x:v>57960</x:v>
      </x:c>
      <x:c r="I9632" s="5" t="s">
        <x:v>11429</x:v>
      </x:c>
    </x:row>
    <x:row r="9633" spans="1:9">
      <x:c r="A9633" s="4">
        <x:v>9630</x:v>
      </x:c>
      <x:c r="B9633" s="5" t="s">
        <x:v>10618</x:v>
      </x:c>
      <x:c r="C9633" s="4" t="str">
        <x:f>LEFT(H9633,8)</x:f>
        <x:v>전라남도 광양시</x:v>
      </x:c>
      <x:c r="D9633" s="4" t="str">
        <x:f>RIGHT(C9633,3)</x:f>
        <x:v>광양시</x:v>
      </x:c>
      <x:c r="E9633" s="5" t="s">
        <x:v>23288</x:v>
      </x:c>
      <x:c r="F9633" s="5" t="s">
        <x:v>39426</x:v>
      </x:c>
      <x:c r="G9633" s="5" t="s">
        <x:v>9658</x:v>
      </x:c>
      <x:c r="H9633" s="5" t="s">
        <x:v>58248</x:v>
      </x:c>
      <x:c r="I9633" s="5" t="s">
        <x:v>11429</x:v>
      </x:c>
    </x:row>
    <x:row r="9634" spans="1:9">
      <x:c r="A9634" s="4">
        <x:v>9631</x:v>
      </x:c>
      <x:c r="B9634" s="5" t="s">
        <x:v>10618</x:v>
      </x:c>
      <x:c r="C9634" s="4" t="str">
        <x:f>LEFT(H9634,8)</x:f>
        <x:v>전라남도 광양시</x:v>
      </x:c>
      <x:c r="D9634" s="4" t="str">
        <x:f>RIGHT(C9634,3)</x:f>
        <x:v>광양시</x:v>
      </x:c>
      <x:c r="E9634" s="5" t="s">
        <x:v>23296</x:v>
      </x:c>
      <x:c r="F9634" s="5" t="s">
        <x:v>39442</x:v>
      </x:c>
      <x:c r="G9634" s="5" t="s">
        <x:v>9867</x:v>
      </x:c>
      <x:c r="H9634" s="5" t="s">
        <x:v>56939</x:v>
      </x:c>
      <x:c r="I9634" s="5" t="s">
        <x:v>11429</x:v>
      </x:c>
    </x:row>
    <x:row r="9635" spans="1:9">
      <x:c r="A9635" s="4">
        <x:v>9632</x:v>
      </x:c>
      <x:c r="B9635" s="5" t="s">
        <x:v>10618</x:v>
      </x:c>
      <x:c r="C9635" s="4" t="str">
        <x:f>LEFT(H9635,8)</x:f>
        <x:v>전라남도 광양시</x:v>
      </x:c>
      <x:c r="D9635" s="4" t="str">
        <x:f>RIGHT(C9635,3)</x:f>
        <x:v>광양시</x:v>
      </x:c>
      <x:c r="E9635" s="5" t="s">
        <x:v>23308</x:v>
      </x:c>
      <x:c r="F9635" s="5" t="s">
        <x:v>39445</x:v>
      </x:c>
      <x:c r="G9635" s="5" t="s">
        <x:v>1572</x:v>
      </x:c>
      <x:c r="H9635" s="5" t="s">
        <x:v>56953</x:v>
      </x:c>
      <x:c r="I9635" s="5" t="s">
        <x:v>11429</x:v>
      </x:c>
    </x:row>
    <x:row r="9636" spans="1:9">
      <x:c r="A9636" s="4">
        <x:v>9633</x:v>
      </x:c>
      <x:c r="B9636" s="5" t="s">
        <x:v>10618</x:v>
      </x:c>
      <x:c r="C9636" s="4" t="str">
        <x:f>LEFT(H9636,8)</x:f>
        <x:v>전라남도 광양시</x:v>
      </x:c>
      <x:c r="D9636" s="4" t="str">
        <x:f>RIGHT(C9636,3)</x:f>
        <x:v>광양시</x:v>
      </x:c>
      <x:c r="E9636" s="5" t="s">
        <x:v>23317</x:v>
      </x:c>
      <x:c r="F9636" s="5" t="s">
        <x:v>39447</x:v>
      </x:c>
      <x:c r="G9636" s="5" t="s">
        <x:v>2409</x:v>
      </x:c>
      <x:c r="H9636" s="5" t="s">
        <x:v>58558</x:v>
      </x:c>
      <x:c r="I9636" s="5" t="s">
        <x:v>11429</x:v>
      </x:c>
    </x:row>
    <x:row r="9637" spans="1:9">
      <x:c r="A9637" s="4">
        <x:v>9634</x:v>
      </x:c>
      <x:c r="B9637" s="5" t="s">
        <x:v>10618</x:v>
      </x:c>
      <x:c r="C9637" s="4" t="str">
        <x:f>LEFT(H9637,8)</x:f>
        <x:v>전라남도 광양시</x:v>
      </x:c>
      <x:c r="D9637" s="4" t="str">
        <x:f>RIGHT(C9637,3)</x:f>
        <x:v>광양시</x:v>
      </x:c>
      <x:c r="E9637" s="5" t="s">
        <x:v>23304</x:v>
      </x:c>
      <x:c r="F9637" s="5" t="s">
        <x:v>39434</x:v>
      </x:c>
      <x:c r="G9637" s="5" t="s">
        <x:v>1286</x:v>
      </x:c>
      <x:c r="H9637" s="5" t="s">
        <x:v>58564</x:v>
      </x:c>
      <x:c r="I9637" s="5" t="s">
        <x:v>11429</x:v>
      </x:c>
    </x:row>
    <x:row r="9638" spans="1:9">
      <x:c r="A9638" s="4">
        <x:v>9635</x:v>
      </x:c>
      <x:c r="B9638" s="5" t="s">
        <x:v>10618</x:v>
      </x:c>
      <x:c r="C9638" s="4" t="str">
        <x:f>LEFT(H9638,8)</x:f>
        <x:v>전라남도 광양시</x:v>
      </x:c>
      <x:c r="D9638" s="4" t="str">
        <x:f>RIGHT(C9638,3)</x:f>
        <x:v>광양시</x:v>
      </x:c>
      <x:c r="E9638" s="5" t="s">
        <x:v>23328</x:v>
      </x:c>
      <x:c r="F9638" s="5" t="s">
        <x:v>39452</x:v>
      </x:c>
      <x:c r="G9638" s="5" t="s">
        <x:v>48332</x:v>
      </x:c>
      <x:c r="H9638" s="5" t="s">
        <x:v>56949</x:v>
      </x:c>
      <x:c r="I9638" s="5" t="s">
        <x:v>11429</x:v>
      </x:c>
    </x:row>
    <x:row r="9639" spans="1:9">
      <x:c r="A9639" s="4">
        <x:v>9636</x:v>
      </x:c>
      <x:c r="B9639" s="5" t="s">
        <x:v>10618</x:v>
      </x:c>
      <x:c r="C9639" s="4" t="str">
        <x:f>LEFT(H9639,8)</x:f>
        <x:v>전라남도 광양시</x:v>
      </x:c>
      <x:c r="D9639" s="4" t="str">
        <x:f>RIGHT(C9639,3)</x:f>
        <x:v>광양시</x:v>
      </x:c>
      <x:c r="E9639" s="5" t="s">
        <x:v>23329</x:v>
      </x:c>
      <x:c r="F9639" s="5" t="s">
        <x:v>39477</x:v>
      </x:c>
      <x:c r="G9639" s="5" t="s">
        <x:v>2587</x:v>
      </x:c>
      <x:c r="H9639" s="5" t="s">
        <x:v>58579</x:v>
      </x:c>
      <x:c r="I9639" s="5" t="s">
        <x:v>11429</x:v>
      </x:c>
    </x:row>
    <x:row r="9640" spans="1:9">
      <x:c r="A9640" s="4">
        <x:v>9637</x:v>
      </x:c>
      <x:c r="B9640" s="5" t="s">
        <x:v>10618</x:v>
      </x:c>
      <x:c r="C9640" s="4" t="str">
        <x:f>LEFT(H9640,8)</x:f>
        <x:v>전라남도 광양시</x:v>
      </x:c>
      <x:c r="D9640" s="4" t="str">
        <x:f>RIGHT(C9640,3)</x:f>
        <x:v>광양시</x:v>
      </x:c>
      <x:c r="E9640" s="5" t="s">
        <x:v>23319</x:v>
      </x:c>
      <x:c r="F9640" s="5" t="s">
        <x:v>39472</x:v>
      </x:c>
      <x:c r="G9640" s="5" t="s">
        <x:v>3605</x:v>
      </x:c>
      <x:c r="H9640" s="5" t="s">
        <x:v>56954</x:v>
      </x:c>
      <x:c r="I9640" s="5" t="s">
        <x:v>11429</x:v>
      </x:c>
    </x:row>
    <x:row r="9641" spans="1:9">
      <x:c r="A9641" s="4">
        <x:v>9638</x:v>
      </x:c>
      <x:c r="B9641" s="5" t="s">
        <x:v>10618</x:v>
      </x:c>
      <x:c r="C9641" s="4" t="str">
        <x:f>LEFT(H9641,8)</x:f>
        <x:v>전라남도 광양시</x:v>
      </x:c>
      <x:c r="D9641" s="4" t="str">
        <x:f>RIGHT(C9641,3)</x:f>
        <x:v>광양시</x:v>
      </x:c>
      <x:c r="E9641" s="5" t="s">
        <x:v>23373</x:v>
      </x:c>
      <x:c r="F9641" s="5" t="s">
        <x:v>39493</x:v>
      </x:c>
      <x:c r="G9641" s="5" t="s">
        <x:v>4092</x:v>
      </x:c>
      <x:c r="H9641" s="5" t="s">
        <x:v>58583</x:v>
      </x:c>
      <x:c r="I9641" s="5" t="s">
        <x:v>11429</x:v>
      </x:c>
    </x:row>
    <x:row r="9642" spans="1:9">
      <x:c r="A9642" s="4">
        <x:v>9639</x:v>
      </x:c>
      <x:c r="B9642" s="5" t="s">
        <x:v>10618</x:v>
      </x:c>
      <x:c r="C9642" s="4" t="str">
        <x:f>LEFT(H9642,8)</x:f>
        <x:v>전라남도 광양시</x:v>
      </x:c>
      <x:c r="D9642" s="4" t="str">
        <x:f>RIGHT(C9642,3)</x:f>
        <x:v>광양시</x:v>
      </x:c>
      <x:c r="E9642" s="5" t="s">
        <x:v>23615</x:v>
      </x:c>
      <x:c r="F9642" s="5" t="s">
        <x:v>39741</x:v>
      </x:c>
      <x:c r="G9642" s="5" t="s">
        <x:v>5334</x:v>
      </x:c>
      <x:c r="H9642" s="5" t="s">
        <x:v>59593</x:v>
      </x:c>
      <x:c r="I9642" s="5" t="s">
        <x:v>11429</x:v>
      </x:c>
    </x:row>
    <x:row r="9643" spans="1:9">
      <x:c r="A9643" s="4">
        <x:v>9640</x:v>
      </x:c>
      <x:c r="B9643" s="5" t="s">
        <x:v>10618</x:v>
      </x:c>
      <x:c r="C9643" s="4" t="str">
        <x:f>LEFT(H9643,8)</x:f>
        <x:v>전라남도 광양시</x:v>
      </x:c>
      <x:c r="D9643" s="4" t="str">
        <x:f>RIGHT(C9643,3)</x:f>
        <x:v>광양시</x:v>
      </x:c>
      <x:c r="E9643" s="5" t="s">
        <x:v>23604</x:v>
      </x:c>
      <x:c r="F9643" s="5" t="s">
        <x:v>39747</x:v>
      </x:c>
      <x:c r="G9643" s="5" t="s">
        <x:v>5241</x:v>
      </x:c>
      <x:c r="H9643" s="5" t="s">
        <x:v>58683</x:v>
      </x:c>
      <x:c r="I9643" s="5" t="s">
        <x:v>11429</x:v>
      </x:c>
    </x:row>
    <x:row r="9644" spans="1:9">
      <x:c r="A9644" s="4">
        <x:v>9641</x:v>
      </x:c>
      <x:c r="B9644" s="5" t="s">
        <x:v>10618</x:v>
      </x:c>
      <x:c r="C9644" s="4" t="str">
        <x:f>LEFT(H9644,6)</x:f>
        <x:v>전남 광양시</x:v>
      </x:c>
      <x:c r="D9644" s="4" t="str">
        <x:f>RIGHT(C9644,3)</x:f>
        <x:v>광양시</x:v>
      </x:c>
      <x:c r="E9644" s="5" t="s">
        <x:v>23630</x:v>
      </x:c>
      <x:c r="F9644" s="5" t="s">
        <x:v>39752</x:v>
      </x:c>
      <x:c r="G9644" s="5" t="s">
        <x:v>6272</x:v>
      </x:c>
      <x:c r="H9644" s="5" t="s">
        <x:v>59566</x:v>
      </x:c>
      <x:c r="I9644" s="5" t="s">
        <x:v>11429</x:v>
      </x:c>
    </x:row>
    <x:row r="9645" spans="1:9">
      <x:c r="A9645" s="4">
        <x:v>9642</x:v>
      </x:c>
      <x:c r="B9645" s="5" t="s">
        <x:v>10618</x:v>
      </x:c>
      <x:c r="C9645" s="4" t="str">
        <x:f>LEFT(H9645,8)</x:f>
        <x:v>전라남도 광양시</x:v>
      </x:c>
      <x:c r="D9645" s="4" t="str">
        <x:f>RIGHT(C9645,3)</x:f>
        <x:v>광양시</x:v>
      </x:c>
      <x:c r="E9645" s="5" t="s">
        <x:v>23629</x:v>
      </x:c>
      <x:c r="F9645" s="5" t="s">
        <x:v>39740</x:v>
      </x:c>
      <x:c r="G9645" s="5" t="s">
        <x:v>9638</x:v>
      </x:c>
      <x:c r="H9645" s="5" t="s">
        <x:v>59565</x:v>
      </x:c>
      <x:c r="I9645" s="5" t="s">
        <x:v>11429</x:v>
      </x:c>
    </x:row>
    <x:row r="9646" spans="1:9">
      <x:c r="A9646" s="4">
        <x:v>9643</x:v>
      </x:c>
      <x:c r="B9646" s="5" t="s">
        <x:v>10618</x:v>
      </x:c>
      <x:c r="C9646" s="4" t="str">
        <x:f>LEFT(H9646,8)</x:f>
        <x:v>전라남도 광양시</x:v>
      </x:c>
      <x:c r="D9646" s="4" t="str">
        <x:f>RIGHT(C9646,3)</x:f>
        <x:v>광양시</x:v>
      </x:c>
      <x:c r="E9646" s="5" t="s">
        <x:v>23632</x:v>
      </x:c>
      <x:c r="F9646" s="5" t="s">
        <x:v>39743</x:v>
      </x:c>
      <x:c r="G9646" s="5" t="s">
        <x:v>6692</x:v>
      </x:c>
      <x:c r="H9646" s="5" t="s">
        <x:v>59581</x:v>
      </x:c>
      <x:c r="I9646" s="5" t="s">
        <x:v>11429</x:v>
      </x:c>
    </x:row>
    <x:row r="9647" spans="1:9">
      <x:c r="A9647" s="4">
        <x:v>9644</x:v>
      </x:c>
      <x:c r="B9647" s="5" t="s">
        <x:v>10618</x:v>
      </x:c>
      <x:c r="C9647" s="4" t="str">
        <x:f>LEFT(H9647,8)</x:f>
        <x:v>전라남도 광양시</x:v>
      </x:c>
      <x:c r="D9647" s="4" t="str">
        <x:f>RIGHT(C9647,3)</x:f>
        <x:v>광양시</x:v>
      </x:c>
      <x:c r="E9647" s="5" t="s">
        <x:v>23619</x:v>
      </x:c>
      <x:c r="F9647" s="5" t="s">
        <x:v>39765</x:v>
      </x:c>
      <x:c r="G9647" s="5" t="s">
        <x:v>11101</x:v>
      </x:c>
      <x:c r="H9647" s="5" t="s">
        <x:v>58671</x:v>
      </x:c>
      <x:c r="I9647" s="5" t="s">
        <x:v>11429</x:v>
      </x:c>
    </x:row>
    <x:row r="9648" spans="1:9">
      <x:c r="A9648" s="4">
        <x:v>9645</x:v>
      </x:c>
      <x:c r="B9648" s="5" t="s">
        <x:v>10618</x:v>
      </x:c>
      <x:c r="C9648" s="4" t="str">
        <x:f>LEFT(H9648,8)</x:f>
        <x:v>전라남도 광양시</x:v>
      </x:c>
      <x:c r="D9648" s="4" t="str">
        <x:f>RIGHT(C9648,3)</x:f>
        <x:v>광양시</x:v>
      </x:c>
      <x:c r="E9648" s="5" t="s">
        <x:v>23623</x:v>
      </x:c>
      <x:c r="F9648" s="5" t="s">
        <x:v>39760</x:v>
      </x:c>
      <x:c r="G9648" s="5" t="s">
        <x:v>10201</x:v>
      </x:c>
      <x:c r="H9648" s="5" t="s">
        <x:v>58656</x:v>
      </x:c>
      <x:c r="I9648" s="5" t="s">
        <x:v>11429</x:v>
      </x:c>
    </x:row>
    <x:row r="9649" spans="1:9">
      <x:c r="A9649" s="4">
        <x:v>9646</x:v>
      </x:c>
      <x:c r="B9649" s="5" t="s">
        <x:v>10618</x:v>
      </x:c>
      <x:c r="C9649" s="4" t="str">
        <x:f>LEFT(H9649,6)</x:f>
        <x:v>전남 광양시</x:v>
      </x:c>
      <x:c r="D9649" s="4" t="str">
        <x:f>RIGHT(C9649,3)</x:f>
        <x:v>광양시</x:v>
      </x:c>
      <x:c r="E9649" s="5" t="s">
        <x:v>23625</x:v>
      </x:c>
      <x:c r="F9649" s="5" t="s">
        <x:v>39763</x:v>
      </x:c>
      <x:c r="G9649" s="5" t="s">
        <x:v>3855</x:v>
      </x:c>
      <x:c r="H9649" s="5" t="s">
        <x:v>59596</x:v>
      </x:c>
      <x:c r="I9649" s="5" t="s">
        <x:v>11429</x:v>
      </x:c>
    </x:row>
    <x:row r="9650" spans="1:9">
      <x:c r="A9650" s="4">
        <x:v>9647</x:v>
      </x:c>
      <x:c r="B9650" s="5" t="s">
        <x:v>10618</x:v>
      </x:c>
      <x:c r="C9650" s="4" t="str">
        <x:f>LEFT(H9650,8)</x:f>
        <x:v>전라남도 광양시</x:v>
      </x:c>
      <x:c r="D9650" s="4" t="str">
        <x:f>RIGHT(C9650,3)</x:f>
        <x:v>광양시</x:v>
      </x:c>
      <x:c r="E9650" s="5" t="s">
        <x:v>23620</x:v>
      </x:c>
      <x:c r="F9650" s="5" t="s">
        <x:v>39758</x:v>
      </x:c>
      <x:c r="G9650" s="5" t="s">
        <x:v>2560</x:v>
      </x:c>
      <x:c r="H9650" s="5" t="s">
        <x:v>59578</x:v>
      </x:c>
      <x:c r="I9650" s="5" t="s">
        <x:v>11429</x:v>
      </x:c>
    </x:row>
    <x:row r="9651" spans="1:9">
      <x:c r="A9651" s="4">
        <x:v>9648</x:v>
      </x:c>
      <x:c r="B9651" s="5" t="s">
        <x:v>10618</x:v>
      </x:c>
      <x:c r="C9651" s="4" t="str">
        <x:f>LEFT(H9651,8)</x:f>
        <x:v>전라남도 광양시</x:v>
      </x:c>
      <x:c r="D9651" s="4" t="str">
        <x:f>RIGHT(C9651,3)</x:f>
        <x:v>광양시</x:v>
      </x:c>
      <x:c r="E9651" s="5" t="s">
        <x:v>23639</x:v>
      </x:c>
      <x:c r="F9651" s="5" t="s">
        <x:v>39755</x:v>
      </x:c>
      <x:c r="G9651" s="5" t="s">
        <x:v>7431</x:v>
      </x:c>
      <x:c r="H9651" s="5" t="s">
        <x:v>58677</x:v>
      </x:c>
      <x:c r="I9651" s="5" t="s">
        <x:v>11429</x:v>
      </x:c>
    </x:row>
    <x:row r="9652" spans="1:9">
      <x:c r="A9652" s="4">
        <x:v>9649</x:v>
      </x:c>
      <x:c r="B9652" s="5" t="s">
        <x:v>10618</x:v>
      </x:c>
      <x:c r="C9652" s="4" t="str">
        <x:f>LEFT(H9652,6)</x:f>
        <x:v>전남 광양시</x:v>
      </x:c>
      <x:c r="D9652" s="4" t="str">
        <x:f>RIGHT(C9652,3)</x:f>
        <x:v>광양시</x:v>
      </x:c>
      <x:c r="E9652" s="5" t="s">
        <x:v>23637</x:v>
      </x:c>
      <x:c r="F9652" s="5" t="s">
        <x:v>39784</x:v>
      </x:c>
      <x:c r="G9652" s="5" t="s">
        <x:v>48369</x:v>
      </x:c>
      <x:c r="H9652" s="5" t="s">
        <x:v>58681</x:v>
      </x:c>
      <x:c r="I9652" s="5" t="s">
        <x:v>11429</x:v>
      </x:c>
    </x:row>
    <x:row r="9653" spans="1:9">
      <x:c r="A9653" s="4">
        <x:v>9650</x:v>
      </x:c>
      <x:c r="B9653" s="5" t="s">
        <x:v>10618</x:v>
      </x:c>
      <x:c r="C9653" s="4" t="str">
        <x:f>LEFT(H9653,6)</x:f>
        <x:v>전남 광양시</x:v>
      </x:c>
      <x:c r="D9653" s="4" t="str">
        <x:f>RIGHT(C9653,3)</x:f>
        <x:v>광양시</x:v>
      </x:c>
      <x:c r="E9653" s="5" t="s">
        <x:v>23648</x:v>
      </x:c>
      <x:c r="F9653" s="5" t="s">
        <x:v>39771</x:v>
      </x:c>
      <x:c r="G9653" s="5" t="s">
        <x:v>8981</x:v>
      </x:c>
      <x:c r="H9653" s="5" t="s">
        <x:v>58682</x:v>
      </x:c>
      <x:c r="I9653" s="5" t="s">
        <x:v>11429</x:v>
      </x:c>
    </x:row>
    <x:row r="9654" spans="1:9">
      <x:c r="A9654" s="4">
        <x:v>9651</x:v>
      </x:c>
      <x:c r="B9654" s="5" t="s">
        <x:v>10618</x:v>
      </x:c>
      <x:c r="C9654" s="4" t="str">
        <x:f>LEFT(H9654,6)</x:f>
        <x:v>전남 광양시</x:v>
      </x:c>
      <x:c r="D9654" s="4" t="str">
        <x:f>RIGHT(C9654,3)</x:f>
        <x:v>광양시</x:v>
      </x:c>
      <x:c r="E9654" s="5" t="s">
        <x:v>23640</x:v>
      </x:c>
      <x:c r="F9654" s="5" t="s">
        <x:v>39778</x:v>
      </x:c>
      <x:c r="G9654" s="5" t="s">
        <x:v>9221</x:v>
      </x:c>
      <x:c r="H9654" s="5" t="s">
        <x:v>58684</x:v>
      </x:c>
      <x:c r="I9654" s="5" t="s">
        <x:v>11429</x:v>
      </x:c>
    </x:row>
    <x:row r="9655" spans="1:9">
      <x:c r="A9655" s="4">
        <x:v>9652</x:v>
      </x:c>
      <x:c r="B9655" s="5" t="s">
        <x:v>10618</x:v>
      </x:c>
      <x:c r="C9655" s="4" t="str">
        <x:f>LEFT(H9655,8)</x:f>
        <x:v>전라남도 광양시</x:v>
      </x:c>
      <x:c r="D9655" s="4" t="str">
        <x:f>RIGHT(C9655,3)</x:f>
        <x:v>광양시</x:v>
      </x:c>
      <x:c r="E9655" s="5" t="s">
        <x:v>23655</x:v>
      </x:c>
      <x:c r="F9655" s="5" t="s">
        <x:v>39782</x:v>
      </x:c>
      <x:c r="G9655" s="5" t="s">
        <x:v>3335</x:v>
      </x:c>
      <x:c r="H9655" s="5" t="s">
        <x:v>58027</x:v>
      </x:c>
      <x:c r="I9655" s="5" t="s">
        <x:v>11429</x:v>
      </x:c>
    </x:row>
    <x:row r="9656" spans="1:9">
      <x:c r="A9656" s="4">
        <x:v>9653</x:v>
      </x:c>
      <x:c r="B9656" s="5" t="s">
        <x:v>10618</x:v>
      </x:c>
      <x:c r="C9656" s="4" t="str">
        <x:f>LEFT(H9656,6)</x:f>
        <x:v>전남 광양시</x:v>
      </x:c>
      <x:c r="D9656" s="4" t="str">
        <x:f>RIGHT(C9656,3)</x:f>
        <x:v>광양시</x:v>
      </x:c>
      <x:c r="E9656" s="5" t="s">
        <x:v>23656</x:v>
      </x:c>
      <x:c r="F9656" s="5" t="s">
        <x:v>39780</x:v>
      </x:c>
      <x:c r="G9656" s="5" t="s">
        <x:v>3881</x:v>
      </x:c>
      <x:c r="H9656" s="5" t="s">
        <x:v>58028</x:v>
      </x:c>
      <x:c r="I9656" s="5" t="s">
        <x:v>11429</x:v>
      </x:c>
    </x:row>
    <x:row r="9657" spans="1:9">
      <x:c r="A9657" s="4">
        <x:v>9654</x:v>
      </x:c>
      <x:c r="B9657" s="5" t="s">
        <x:v>10618</x:v>
      </x:c>
      <x:c r="C9657" s="4" t="str">
        <x:f>LEFT(H9657,6)</x:f>
        <x:v>전남 광양시</x:v>
      </x:c>
      <x:c r="D9657" s="4" t="str">
        <x:f>RIGHT(C9657,3)</x:f>
        <x:v>광양시</x:v>
      </x:c>
      <x:c r="E9657" s="5" t="s">
        <x:v>23653</x:v>
      </x:c>
      <x:c r="F9657" s="5" t="s">
        <x:v>39776</x:v>
      </x:c>
      <x:c r="G9657" s="5" t="s">
        <x:v>8100</x:v>
      </x:c>
      <x:c r="H9657" s="5" t="s">
        <x:v>58011</x:v>
      </x:c>
      <x:c r="I9657" s="5" t="s">
        <x:v>11429</x:v>
      </x:c>
    </x:row>
    <x:row r="9658" spans="1:9">
      <x:c r="A9658" s="4">
        <x:v>9655</x:v>
      </x:c>
      <x:c r="B9658" s="5" t="s">
        <x:v>10618</x:v>
      </x:c>
      <x:c r="C9658" s="4" t="str">
        <x:f>LEFT(H9658,8)</x:f>
        <x:v>전라남도 광양시</x:v>
      </x:c>
      <x:c r="D9658" s="4" t="str">
        <x:f>RIGHT(C9658,3)</x:f>
        <x:v>광양시</x:v>
      </x:c>
      <x:c r="E9658" s="5" t="s">
        <x:v>23651</x:v>
      </x:c>
      <x:c r="F9658" s="5" t="s">
        <x:v>39781</x:v>
      </x:c>
      <x:c r="G9658" s="5" t="s">
        <x:v>4563</x:v>
      </x:c>
      <x:c r="H9658" s="5" t="s">
        <x:v>58691</x:v>
      </x:c>
      <x:c r="I9658" s="5" t="s">
        <x:v>11429</x:v>
      </x:c>
    </x:row>
    <x:row r="9659" spans="1:9">
      <x:c r="A9659" s="4">
        <x:v>9656</x:v>
      </x:c>
      <x:c r="B9659" s="5" t="s">
        <x:v>10618</x:v>
      </x:c>
      <x:c r="C9659" s="4" t="str">
        <x:f>LEFT(H9659,8)</x:f>
        <x:v>전라남도 광양시</x:v>
      </x:c>
      <x:c r="D9659" s="4" t="str">
        <x:f>RIGHT(C9659,3)</x:f>
        <x:v>광양시</x:v>
      </x:c>
      <x:c r="E9659" s="5" t="s">
        <x:v>23649</x:v>
      </x:c>
      <x:c r="F9659" s="5" t="s">
        <x:v>39801</x:v>
      </x:c>
      <x:c r="G9659" s="5" t="s">
        <x:v>9588</x:v>
      </x:c>
      <x:c r="H9659" s="5" t="s">
        <x:v>55520</x:v>
      </x:c>
      <x:c r="I9659" s="5" t="s">
        <x:v>11429</x:v>
      </x:c>
    </x:row>
    <x:row r="9660" spans="1:9">
      <x:c r="A9660" s="4">
        <x:v>9657</x:v>
      </x:c>
      <x:c r="B9660" s="5" t="s">
        <x:v>10618</x:v>
      </x:c>
      <x:c r="C9660" s="4" t="str">
        <x:f>LEFT(H9660,8)</x:f>
        <x:v>전라남도 광양시</x:v>
      </x:c>
      <x:c r="D9660" s="4" t="str">
        <x:f>RIGHT(C9660,3)</x:f>
        <x:v>광양시</x:v>
      </x:c>
      <x:c r="E9660" s="5" t="s">
        <x:v>23664</x:v>
      </x:c>
      <x:c r="F9660" s="5" t="s">
        <x:v>39789</x:v>
      </x:c>
      <x:c r="G9660" s="5" t="s">
        <x:v>48366</x:v>
      </x:c>
      <x:c r="H9660" s="5" t="s">
        <x:v>58285</x:v>
      </x:c>
      <x:c r="I9660" s="5" t="s">
        <x:v>11429</x:v>
      </x:c>
    </x:row>
    <x:row r="9661" spans="1:9">
      <x:c r="A9661" s="4">
        <x:v>9658</x:v>
      </x:c>
      <x:c r="B9661" s="5" t="s">
        <x:v>10618</x:v>
      </x:c>
      <x:c r="C9661" s="4" t="str">
        <x:f>LEFT(H9661,8)</x:f>
        <x:v>전라남도 광양시</x:v>
      </x:c>
      <x:c r="D9661" s="4" t="str">
        <x:f>RIGHT(C9661,3)</x:f>
        <x:v>광양시</x:v>
      </x:c>
      <x:c r="E9661" s="5" t="s">
        <x:v>23678</x:v>
      </x:c>
      <x:c r="F9661" s="5" t="s">
        <x:v>39798</x:v>
      </x:c>
      <x:c r="G9661" s="5" t="s">
        <x:v>8346</x:v>
      </x:c>
      <x:c r="H9661" s="5" t="s">
        <x:v>58700</x:v>
      </x:c>
      <x:c r="I9661" s="5" t="s">
        <x:v>11429</x:v>
      </x:c>
    </x:row>
    <x:row r="9662" spans="1:9">
      <x:c r="A9662" s="4">
        <x:v>9659</x:v>
      </x:c>
      <x:c r="B9662" s="5" t="s">
        <x:v>10618</x:v>
      </x:c>
      <x:c r="C9662" s="4" t="str">
        <x:f>LEFT(H9662,8)</x:f>
        <x:v>전라남도 광양시</x:v>
      </x:c>
      <x:c r="D9662" s="4" t="str">
        <x:f>RIGHT(C9662,3)</x:f>
        <x:v>광양시</x:v>
      </x:c>
      <x:c r="E9662" s="5" t="s">
        <x:v>23674</x:v>
      </x:c>
      <x:c r="F9662" s="5" t="s">
        <x:v>39799</x:v>
      </x:c>
      <x:c r="G9662" s="5" t="s">
        <x:v>8019</x:v>
      </x:c>
      <x:c r="H9662" s="5" t="s">
        <x:v>57998</x:v>
      </x:c>
      <x:c r="I9662" s="5" t="s">
        <x:v>11429</x:v>
      </x:c>
    </x:row>
    <x:row r="9663" spans="1:9">
      <x:c r="A9663" s="4">
        <x:v>9660</x:v>
      </x:c>
      <x:c r="B9663" s="5" t="s">
        <x:v>10618</x:v>
      </x:c>
      <x:c r="C9663" s="4" t="str">
        <x:f>LEFT(H9663,6)</x:f>
        <x:v>전남 광양시</x:v>
      </x:c>
      <x:c r="D9663" s="4" t="str">
        <x:f>RIGHT(C9663,3)</x:f>
        <x:v>광양시</x:v>
      </x:c>
      <x:c r="E9663" s="5" t="s">
        <x:v>23689</x:v>
      </x:c>
      <x:c r="F9663" s="5" t="s">
        <x:v>39814</x:v>
      </x:c>
      <x:c r="G9663" s="5" t="s">
        <x:v>48368</x:v>
      </x:c>
      <x:c r="H9663" s="5" t="s">
        <x:v>50516</x:v>
      </x:c>
      <x:c r="I9663" s="5" t="s">
        <x:v>11429</x:v>
      </x:c>
    </x:row>
    <x:row r="9664" spans="1:9">
      <x:c r="A9664" s="4">
        <x:v>9661</x:v>
      </x:c>
      <x:c r="B9664" s="5" t="s">
        <x:v>10618</x:v>
      </x:c>
      <x:c r="C9664" s="4" t="str">
        <x:f>LEFT(H9664,6)</x:f>
        <x:v>전남 광양시</x:v>
      </x:c>
      <x:c r="D9664" s="4" t="str">
        <x:f>RIGHT(C9664,3)</x:f>
        <x:v>광양시</x:v>
      </x:c>
      <x:c r="E9664" s="5" t="s">
        <x:v>23691</x:v>
      </x:c>
      <x:c r="F9664" s="5" t="s">
        <x:v>39807</x:v>
      </x:c>
      <x:c r="G9664" s="5" t="s">
        <x:v>47124</x:v>
      </x:c>
      <x:c r="H9664" s="5" t="s">
        <x:v>58702</x:v>
      </x:c>
      <x:c r="I9664" s="5" t="s">
        <x:v>11429</x:v>
      </x:c>
    </x:row>
    <x:row r="9665" spans="1:9">
      <x:c r="A9665" s="4">
        <x:v>9662</x:v>
      </x:c>
      <x:c r="B9665" s="5" t="s">
        <x:v>10618</x:v>
      </x:c>
      <x:c r="C9665" s="4" t="str">
        <x:f>LEFT(H9665,6)</x:f>
        <x:v>전남 광양시</x:v>
      </x:c>
      <x:c r="D9665" s="4" t="str">
        <x:f>RIGHT(C9665,3)</x:f>
        <x:v>광양시</x:v>
      </x:c>
      <x:c r="E9665" s="5" t="s">
        <x:v>23684</x:v>
      </x:c>
      <x:c r="F9665" s="5" t="s">
        <x:v>39823</x:v>
      </x:c>
      <x:c r="G9665" s="5" t="s">
        <x:v>2184</x:v>
      </x:c>
      <x:c r="H9665" s="5" t="s">
        <x:v>58288</x:v>
      </x:c>
      <x:c r="I9665" s="5" t="s">
        <x:v>11429</x:v>
      </x:c>
    </x:row>
    <x:row r="9666" spans="1:9">
      <x:c r="A9666" s="4">
        <x:v>9663</x:v>
      </x:c>
      <x:c r="B9666" s="5" t="s">
        <x:v>10618</x:v>
      </x:c>
      <x:c r="C9666" s="4" t="str">
        <x:f>LEFT(H9666,8)</x:f>
        <x:v>전라남도 광양시</x:v>
      </x:c>
      <x:c r="D9666" s="4" t="str">
        <x:f>RIGHT(C9666,3)</x:f>
        <x:v>광양시</x:v>
      </x:c>
      <x:c r="E9666" s="5" t="s">
        <x:v>23688</x:v>
      </x:c>
      <x:c r="F9666" s="5" t="s">
        <x:v>39822</x:v>
      </x:c>
      <x:c r="G9666" s="5" t="s">
        <x:v>9159</x:v>
      </x:c>
      <x:c r="H9666" s="5" t="s">
        <x:v>55533</x:v>
      </x:c>
      <x:c r="I9666" s="5" t="s">
        <x:v>11429</x:v>
      </x:c>
    </x:row>
    <x:row r="9667" spans="1:9">
      <x:c r="A9667" s="4">
        <x:v>9664</x:v>
      </x:c>
      <x:c r="B9667" s="5" t="s">
        <x:v>10618</x:v>
      </x:c>
      <x:c r="C9667" s="4" t="str">
        <x:f>LEFT(H9667,8)</x:f>
        <x:v>전라남도 광양시</x:v>
      </x:c>
      <x:c r="D9667" s="4" t="str">
        <x:f>RIGHT(C9667,3)</x:f>
        <x:v>광양시</x:v>
      </x:c>
      <x:c r="E9667" s="5" t="s">
        <x:v>23711</x:v>
      </x:c>
      <x:c r="F9667" s="5" t="s">
        <x:v>39818</x:v>
      </x:c>
      <x:c r="G9667" s="5" t="s">
        <x:v>47125</x:v>
      </x:c>
      <x:c r="H9667" s="5" t="s">
        <x:v>58024</x:v>
      </x:c>
      <x:c r="I9667" s="5" t="s">
        <x:v>11429</x:v>
      </x:c>
    </x:row>
    <x:row r="9668" spans="1:9">
      <x:c r="A9668" s="4">
        <x:v>9665</x:v>
      </x:c>
      <x:c r="B9668" s="5" t="s">
        <x:v>10618</x:v>
      </x:c>
      <x:c r="C9668" s="4" t="str">
        <x:f>LEFT(H9668,8)</x:f>
        <x:v>전라남도 광양시</x:v>
      </x:c>
      <x:c r="D9668" s="4" t="str">
        <x:f>RIGHT(C9668,3)</x:f>
        <x:v>광양시</x:v>
      </x:c>
      <x:c r="E9668" s="5" t="s">
        <x:v>23697</x:v>
      </x:c>
      <x:c r="F9668" s="5" t="s">
        <x:v>39828</x:v>
      </x:c>
      <x:c r="G9668" s="5" t="s">
        <x:v>4126</x:v>
      </x:c>
      <x:c r="H9668" s="5" t="s">
        <x:v>58289</x:v>
      </x:c>
      <x:c r="I9668" s="5" t="s">
        <x:v>11429</x:v>
      </x:c>
    </x:row>
    <x:row r="9669" spans="1:9">
      <x:c r="A9669" s="4">
        <x:v>9666</x:v>
      </x:c>
      <x:c r="B9669" s="5" t="s">
        <x:v>10618</x:v>
      </x:c>
      <x:c r="C9669" s="4" t="str">
        <x:f>LEFT(H9669,8)</x:f>
        <x:v>전라남도 광양시</x:v>
      </x:c>
      <x:c r="D9669" s="4" t="str">
        <x:f>RIGHT(C9669,3)</x:f>
        <x:v>광양시</x:v>
      </x:c>
      <x:c r="E9669" s="5" t="s">
        <x:v>23710</x:v>
      </x:c>
      <x:c r="F9669" s="5" t="s">
        <x:v>39829</x:v>
      </x:c>
      <x:c r="G9669" s="5" t="s">
        <x:v>6736</x:v>
      </x:c>
      <x:c r="H9669" s="5" t="s">
        <x:v>58002</x:v>
      </x:c>
      <x:c r="I9669" s="5" t="s">
        <x:v>11429</x:v>
      </x:c>
    </x:row>
    <x:row r="9670" spans="1:9">
      <x:c r="A9670" s="4">
        <x:v>9667</x:v>
      </x:c>
      <x:c r="B9670" s="5" t="s">
        <x:v>10618</x:v>
      </x:c>
      <x:c r="C9670" s="4" t="str">
        <x:f>LEFT(H9670,6)</x:f>
        <x:v>전남 광양시</x:v>
      </x:c>
      <x:c r="D9670" s="4" t="str">
        <x:f>RIGHT(C9670,3)</x:f>
        <x:v>광양시</x:v>
      </x:c>
      <x:c r="E9670" s="5" t="s">
        <x:v>23707</x:v>
      </x:c>
      <x:c r="F9670" s="5" t="s">
        <x:v>39821</x:v>
      </x:c>
      <x:c r="G9670" s="5" t="s">
        <x:v>4707</x:v>
      </x:c>
      <x:c r="H9670" s="5" t="s">
        <x:v>58295</x:v>
      </x:c>
      <x:c r="I9670" s="5" t="s">
        <x:v>11429</x:v>
      </x:c>
    </x:row>
    <x:row r="9671" spans="1:9">
      <x:c r="A9671" s="4">
        <x:v>9668</x:v>
      </x:c>
      <x:c r="B9671" s="5" t="s">
        <x:v>10618</x:v>
      </x:c>
      <x:c r="C9671" s="4" t="str">
        <x:f>LEFT(H9671,6)</x:f>
        <x:v>전남 광양시</x:v>
      </x:c>
      <x:c r="D9671" s="4" t="str">
        <x:f>RIGHT(C9671,3)</x:f>
        <x:v>광양시</x:v>
      </x:c>
      <x:c r="E9671" s="5" t="s">
        <x:v>23705</x:v>
      </x:c>
      <x:c r="F9671" s="5" t="s">
        <x:v>39827</x:v>
      </x:c>
      <x:c r="G9671" s="5" t="s">
        <x:v>48363</x:v>
      </x:c>
      <x:c r="H9671" s="5" t="s">
        <x:v>58298</x:v>
      </x:c>
      <x:c r="I9671" s="5" t="s">
        <x:v>11429</x:v>
      </x:c>
    </x:row>
    <x:row r="9672" spans="1:9">
      <x:c r="A9672" s="4">
        <x:v>9669</x:v>
      </x:c>
      <x:c r="B9672" s="5" t="s">
        <x:v>10618</x:v>
      </x:c>
      <x:c r="C9672" s="4" t="str">
        <x:f>LEFT(H9672,6)</x:f>
        <x:v>전남 광양시</x:v>
      </x:c>
      <x:c r="D9672" s="4" t="str">
        <x:f>RIGHT(C9672,3)</x:f>
        <x:v>광양시</x:v>
      </x:c>
      <x:c r="E9672" s="5" t="s">
        <x:v>23718</x:v>
      </x:c>
      <x:c r="F9672" s="5" t="s">
        <x:v>39844</x:v>
      </x:c>
      <x:c r="G9672" s="5" t="s">
        <x:v>6800</x:v>
      </x:c>
      <x:c r="H9672" s="5" t="s">
        <x:v>55522</x:v>
      </x:c>
      <x:c r="I9672" s="5" t="s">
        <x:v>11429</x:v>
      </x:c>
    </x:row>
    <x:row r="9673" spans="1:9">
      <x:c r="A9673" s="4">
        <x:v>9670</x:v>
      </x:c>
      <x:c r="B9673" s="5" t="s">
        <x:v>10618</x:v>
      </x:c>
      <x:c r="C9673" s="4" t="str">
        <x:f>LEFT(H9673,6)</x:f>
        <x:v>전남 광양시</x:v>
      </x:c>
      <x:c r="D9673" s="4" t="str">
        <x:f>RIGHT(C9673,3)</x:f>
        <x:v>광양시</x:v>
      </x:c>
      <x:c r="E9673" s="5" t="s">
        <x:v>23722</x:v>
      </x:c>
      <x:c r="F9673" s="5" t="s">
        <x:v>39845</x:v>
      </x:c>
      <x:c r="G9673" s="5" t="s">
        <x:v>9474</x:v>
      </x:c>
      <x:c r="H9673" s="5" t="s">
        <x:v>58704</x:v>
      </x:c>
      <x:c r="I9673" s="5" t="s">
        <x:v>11429</x:v>
      </x:c>
    </x:row>
    <x:row r="9674" spans="1:9">
      <x:c r="A9674" s="4">
        <x:v>9671</x:v>
      </x:c>
      <x:c r="B9674" s="5" t="s">
        <x:v>10618</x:v>
      </x:c>
      <x:c r="C9674" s="4" t="str">
        <x:f>LEFT(H9674,6)</x:f>
        <x:v>전남 광양시</x:v>
      </x:c>
      <x:c r="D9674" s="4" t="str">
        <x:f>RIGHT(C9674,3)</x:f>
        <x:v>광양시</x:v>
      </x:c>
      <x:c r="E9674" s="5" t="s">
        <x:v>23719</x:v>
      </x:c>
      <x:c r="F9674" s="5" t="s">
        <x:v>39834</x:v>
      </x:c>
      <x:c r="G9674" s="5" t="s">
        <x:v>1261</x:v>
      </x:c>
      <x:c r="H9674" s="5" t="s">
        <x:v>58010</x:v>
      </x:c>
      <x:c r="I9674" s="5" t="s">
        <x:v>11429</x:v>
      </x:c>
    </x:row>
    <x:row r="9675" spans="1:9">
      <x:c r="A9675" s="4">
        <x:v>9672</x:v>
      </x:c>
      <x:c r="B9675" s="5" t="s">
        <x:v>10618</x:v>
      </x:c>
      <x:c r="C9675" s="4" t="str">
        <x:f>LEFT(H9675,8)</x:f>
        <x:v>전라남도 광양시</x:v>
      </x:c>
      <x:c r="D9675" s="4" t="str">
        <x:f>RIGHT(C9675,3)</x:f>
        <x:v>광양시</x:v>
      </x:c>
      <x:c r="E9675" s="5" t="s">
        <x:v>23723</x:v>
      </x:c>
      <x:c r="F9675" s="5" t="s">
        <x:v>39838</x:v>
      </x:c>
      <x:c r="G9675" s="5" t="s">
        <x:v>2471</x:v>
      </x:c>
      <x:c r="H9675" s="5" t="s">
        <x:v>58296</x:v>
      </x:c>
      <x:c r="I9675" s="5" t="s">
        <x:v>11429</x:v>
      </x:c>
    </x:row>
    <x:row r="9676" spans="1:9">
      <x:c r="A9676" s="4">
        <x:v>9673</x:v>
      </x:c>
      <x:c r="B9676" s="5" t="s">
        <x:v>10618</x:v>
      </x:c>
      <x:c r="C9676" s="4" t="str">
        <x:f>LEFT(H9676,8)</x:f>
        <x:v>전라남도 광양시</x:v>
      </x:c>
      <x:c r="D9676" s="4" t="str">
        <x:f>RIGHT(C9676,3)</x:f>
        <x:v>광양시</x:v>
      </x:c>
      <x:c r="E9676" s="5" t="s">
        <x:v>23716</x:v>
      </x:c>
      <x:c r="F9676" s="5" t="s">
        <x:v>39858</x:v>
      </x:c>
      <x:c r="G9676" s="5" t="s">
        <x:v>8927</x:v>
      </x:c>
      <x:c r="H9676" s="5" t="s">
        <x:v>58009</x:v>
      </x:c>
      <x:c r="I9676" s="5" t="s">
        <x:v>11429</x:v>
      </x:c>
    </x:row>
    <x:row r="9677" spans="1:9">
      <x:c r="A9677" s="4">
        <x:v>9674</x:v>
      </x:c>
      <x:c r="B9677" s="5" t="s">
        <x:v>10618</x:v>
      </x:c>
      <x:c r="C9677" s="4" t="str">
        <x:f>LEFT(H9677,8)</x:f>
        <x:v>전라남도 광양시</x:v>
      </x:c>
      <x:c r="D9677" s="4" t="str">
        <x:f>RIGHT(C9677,3)</x:f>
        <x:v>광양시</x:v>
      </x:c>
      <x:c r="E9677" s="5" t="s">
        <x:v>23732</x:v>
      </x:c>
      <x:c r="F9677" s="5" t="s">
        <x:v>39851</x:v>
      </x:c>
      <x:c r="G9677" s="5" t="s">
        <x:v>4010</x:v>
      </x:c>
      <x:c r="H9677" s="5" t="s">
        <x:v>59626</x:v>
      </x:c>
      <x:c r="I9677" s="5" t="s">
        <x:v>11429</x:v>
      </x:c>
    </x:row>
    <x:row r="9678" spans="1:9">
      <x:c r="A9678" s="4">
        <x:v>9675</x:v>
      </x:c>
      <x:c r="B9678" s="5" t="s">
        <x:v>10618</x:v>
      </x:c>
      <x:c r="C9678" s="4" t="str">
        <x:f>LEFT(H9678,8)</x:f>
        <x:v>전라남도 광양시</x:v>
      </x:c>
      <x:c r="D9678" s="4" t="str">
        <x:f>RIGHT(C9678,3)</x:f>
        <x:v>광양시</x:v>
      </x:c>
      <x:c r="E9678" s="5" t="s">
        <x:v>23730</x:v>
      </x:c>
      <x:c r="F9678" s="5" t="s">
        <x:v>39860</x:v>
      </x:c>
      <x:c r="G9678" s="5" t="s">
        <x:v>9454</x:v>
      </x:c>
      <x:c r="H9678" s="5" t="s">
        <x:v>58020</x:v>
      </x:c>
      <x:c r="I9678" s="5" t="s">
        <x:v>11429</x:v>
      </x:c>
    </x:row>
    <x:row r="9679" spans="1:9">
      <x:c r="A9679" s="4">
        <x:v>9676</x:v>
      </x:c>
      <x:c r="B9679" s="5" t="s">
        <x:v>10618</x:v>
      </x:c>
      <x:c r="C9679" s="4" t="str">
        <x:f>LEFT(H9679,8)</x:f>
        <x:v>전라남도 광양시</x:v>
      </x:c>
      <x:c r="D9679" s="4" t="str">
        <x:f>RIGHT(C9679,3)</x:f>
        <x:v>광양시</x:v>
      </x:c>
      <x:c r="E9679" s="5" t="s">
        <x:v>23740</x:v>
      </x:c>
      <x:c r="F9679" s="5" t="s">
        <x:v>39856</x:v>
      </x:c>
      <x:c r="G9679" s="5" t="s">
        <x:v>11344</x:v>
      </x:c>
      <x:c r="H9679" s="5" t="s">
        <x:v>58686</x:v>
      </x:c>
      <x:c r="I9679" s="5" t="s">
        <x:v>11429</x:v>
      </x:c>
    </x:row>
    <x:row r="9680" spans="1:9">
      <x:c r="A9680" s="4">
        <x:v>9677</x:v>
      </x:c>
      <x:c r="B9680" s="5" t="s">
        <x:v>10618</x:v>
      </x:c>
      <x:c r="C9680" s="4" t="str">
        <x:f>LEFT(H9680,8)</x:f>
        <x:v>전라남도 광양시</x:v>
      </x:c>
      <x:c r="D9680" s="4" t="str">
        <x:f>RIGHT(C9680,3)</x:f>
        <x:v>광양시</x:v>
      </x:c>
      <x:c r="E9680" s="5" t="s">
        <x:v>23729</x:v>
      </x:c>
      <x:c r="F9680" s="5" t="s">
        <x:v>39857</x:v>
      </x:c>
      <x:c r="G9680" s="5" t="s">
        <x:v>2911</x:v>
      </x:c>
      <x:c r="H9680" s="5" t="s">
        <x:v>59608</x:v>
      </x:c>
      <x:c r="I9680" s="5" t="s">
        <x:v>11429</x:v>
      </x:c>
    </x:row>
    <x:row r="9681" spans="1:9">
      <x:c r="A9681" s="4">
        <x:v>9678</x:v>
      </x:c>
      <x:c r="B9681" s="5" t="s">
        <x:v>10618</x:v>
      </x:c>
      <x:c r="C9681" s="4" t="str">
        <x:f>LEFT(H9681,8)</x:f>
        <x:v>전라남도 광양시</x:v>
      </x:c>
      <x:c r="D9681" s="4" t="str">
        <x:f>RIGHT(C9681,3)</x:f>
        <x:v>광양시</x:v>
      </x:c>
      <x:c r="E9681" s="5" t="s">
        <x:v>23739</x:v>
      </x:c>
      <x:c r="F9681" s="5" t="s">
        <x:v>39855</x:v>
      </x:c>
      <x:c r="G9681" s="5" t="s">
        <x:v>6684</x:v>
      </x:c>
      <x:c r="H9681" s="5" t="s">
        <x:v>59628</x:v>
      </x:c>
      <x:c r="I9681" s="5" t="s">
        <x:v>11429</x:v>
      </x:c>
    </x:row>
    <x:row r="9682" spans="1:9">
      <x:c r="A9682" s="4">
        <x:v>9679</x:v>
      </x:c>
      <x:c r="B9682" s="5" t="s">
        <x:v>10618</x:v>
      </x:c>
      <x:c r="C9682" s="4" t="str">
        <x:f>LEFT(H9682,8)</x:f>
        <x:v>전라남도 광양시</x:v>
      </x:c>
      <x:c r="D9682" s="4" t="str">
        <x:f>RIGHT(C9682,3)</x:f>
        <x:v>광양시</x:v>
      </x:c>
      <x:c r="E9682" s="5" t="s">
        <x:v>23742</x:v>
      </x:c>
      <x:c r="F9682" s="5" t="s">
        <x:v>39866</x:v>
      </x:c>
      <x:c r="G9682" s="5" t="s">
        <x:v>5200</x:v>
      </x:c>
      <x:c r="H9682" s="5" t="s">
        <x:v>59600</x:v>
      </x:c>
      <x:c r="I9682" s="5" t="s">
        <x:v>11429</x:v>
      </x:c>
    </x:row>
    <x:row r="9683" spans="1:9">
      <x:c r="A9683" s="4">
        <x:v>9680</x:v>
      </x:c>
      <x:c r="B9683" s="5" t="s">
        <x:v>10618</x:v>
      </x:c>
      <x:c r="C9683" s="4" t="str">
        <x:f>LEFT(H9683,8)</x:f>
        <x:v>전라남도 광양시</x:v>
      </x:c>
      <x:c r="D9683" s="4" t="str">
        <x:f>RIGHT(C9683,3)</x:f>
        <x:v>광양시</x:v>
      </x:c>
      <x:c r="E9683" s="5" t="s">
        <x:v>23753</x:v>
      </x:c>
      <x:c r="F9683" s="5" t="s">
        <x:v>39875</x:v>
      </x:c>
      <x:c r="G9683" s="5" t="s">
        <x:v>7029</x:v>
      </x:c>
      <x:c r="H9683" s="5" t="s">
        <x:v>59601</x:v>
      </x:c>
      <x:c r="I9683" s="5" t="s">
        <x:v>11429</x:v>
      </x:c>
    </x:row>
    <x:row r="9684" spans="1:9">
      <x:c r="A9684" s="4">
        <x:v>9681</x:v>
      </x:c>
      <x:c r="B9684" s="5" t="s">
        <x:v>10618</x:v>
      </x:c>
      <x:c r="C9684" s="4" t="str">
        <x:f>LEFT(H9684,8)</x:f>
        <x:v>전라남도 광양시</x:v>
      </x:c>
      <x:c r="D9684" s="4" t="str">
        <x:f>RIGHT(C9684,3)</x:f>
        <x:v>광양시</x:v>
      </x:c>
      <x:c r="E9684" s="5" t="s">
        <x:v>23751</x:v>
      </x:c>
      <x:c r="F9684" s="5" t="s">
        <x:v>39870</x:v>
      </x:c>
      <x:c r="G9684" s="5" t="s">
        <x:v>3218</x:v>
      </x:c>
      <x:c r="H9684" s="5" t="s">
        <x:v>58300</x:v>
      </x:c>
      <x:c r="I9684" s="5" t="s">
        <x:v>11429</x:v>
      </x:c>
    </x:row>
    <x:row r="9685" spans="1:9">
      <x:c r="A9685" s="4">
        <x:v>9682</x:v>
      </x:c>
      <x:c r="B9685" s="5" t="s">
        <x:v>10618</x:v>
      </x:c>
      <x:c r="C9685" s="4" t="str">
        <x:f>LEFT(H9685,8)</x:f>
        <x:v>전라남도 광양시</x:v>
      </x:c>
      <x:c r="D9685" s="4" t="str">
        <x:f>RIGHT(C9685,3)</x:f>
        <x:v>광양시</x:v>
      </x:c>
      <x:c r="E9685" s="5" t="s">
        <x:v>23748</x:v>
      </x:c>
      <x:c r="F9685" s="5" t="s">
        <x:v>39874</x:v>
      </x:c>
      <x:c r="G9685" s="5" t="s">
        <x:v>7928</x:v>
      </x:c>
      <x:c r="H9685" s="5" t="s">
        <x:v>59602</x:v>
      </x:c>
      <x:c r="I9685" s="5" t="s">
        <x:v>11429</x:v>
      </x:c>
    </x:row>
    <x:row r="9686" spans="1:9">
      <x:c r="A9686" s="4">
        <x:v>9683</x:v>
      </x:c>
      <x:c r="B9686" s="5" t="s">
        <x:v>10618</x:v>
      </x:c>
      <x:c r="C9686" s="4" t="str">
        <x:f>LEFT(H9686,8)</x:f>
        <x:v>전라남도 광양시</x:v>
      </x:c>
      <x:c r="D9686" s="4" t="str">
        <x:f>RIGHT(C9686,3)</x:f>
        <x:v>광양시</x:v>
      </x:c>
      <x:c r="E9686" s="5" t="s">
        <x:v>23745</x:v>
      </x:c>
      <x:c r="F9686" s="5" t="s">
        <x:v>39891</x:v>
      </x:c>
      <x:c r="G9686" s="5" t="s">
        <x:v>9101</x:v>
      </x:c>
      <x:c r="H9686" s="5" t="s">
        <x:v>59597</x:v>
      </x:c>
      <x:c r="I9686" s="5" t="s">
        <x:v>11429</x:v>
      </x:c>
    </x:row>
    <x:row r="9687" spans="1:9">
      <x:c r="A9687" s="4">
        <x:v>9684</x:v>
      </x:c>
      <x:c r="B9687" s="5" t="s">
        <x:v>10618</x:v>
      </x:c>
      <x:c r="C9687" s="4" t="str">
        <x:f>LEFT(H9687,8)</x:f>
        <x:v>전라남도 광양시</x:v>
      </x:c>
      <x:c r="D9687" s="4" t="str">
        <x:f>RIGHT(C9687,3)</x:f>
        <x:v>광양시</x:v>
      </x:c>
      <x:c r="E9687" s="5" t="s">
        <x:v>23750</x:v>
      </x:c>
      <x:c r="F9687" s="5" t="s">
        <x:v>39892</x:v>
      </x:c>
      <x:c r="G9687" s="5" t="s">
        <x:v>9559</x:v>
      </x:c>
      <x:c r="H9687" s="5" t="s">
        <x:v>59620</x:v>
      </x:c>
      <x:c r="I9687" s="5" t="s">
        <x:v>11429</x:v>
      </x:c>
    </x:row>
    <x:row r="9688" spans="1:9">
      <x:c r="A9688" s="4">
        <x:v>9685</x:v>
      </x:c>
      <x:c r="B9688" s="5" t="s">
        <x:v>10618</x:v>
      </x:c>
      <x:c r="C9688" s="4" t="str">
        <x:f>LEFT(H9688,8)</x:f>
        <x:v>전라남도 광양시</x:v>
      </x:c>
      <x:c r="D9688" s="4" t="str">
        <x:f>RIGHT(C9688,3)</x:f>
        <x:v>광양시</x:v>
      </x:c>
      <x:c r="E9688" s="5" t="s">
        <x:v>23763</x:v>
      </x:c>
      <x:c r="F9688" s="5" t="s">
        <x:v>39883</x:v>
      </x:c>
      <x:c r="G9688" s="5" t="s">
        <x:v>3926</x:v>
      </x:c>
      <x:c r="H9688" s="5" t="s">
        <x:v>58005</x:v>
      </x:c>
      <x:c r="I9688" s="5" t="s">
        <x:v>11429</x:v>
      </x:c>
    </x:row>
    <x:row r="9689" spans="1:9">
      <x:c r="A9689" s="4">
        <x:v>9686</x:v>
      </x:c>
      <x:c r="B9689" s="5" t="s">
        <x:v>10618</x:v>
      </x:c>
      <x:c r="C9689" s="4" t="str">
        <x:f>LEFT(H9689,8)</x:f>
        <x:v>전라남도 광양시</x:v>
      </x:c>
      <x:c r="D9689" s="4" t="str">
        <x:f>RIGHT(C9689,3)</x:f>
        <x:v>광양시</x:v>
      </x:c>
      <x:c r="E9689" s="5" t="s">
        <x:v>23773</x:v>
      </x:c>
      <x:c r="F9689" s="5" t="s">
        <x:v>39885</x:v>
      </x:c>
      <x:c r="G9689" s="5" t="s">
        <x:v>10404</x:v>
      </x:c>
      <x:c r="H9689" s="5" t="s">
        <x:v>58001</x:v>
      </x:c>
      <x:c r="I9689" s="5" t="s">
        <x:v>11429</x:v>
      </x:c>
    </x:row>
    <x:row r="9690" spans="1:9">
      <x:c r="A9690" s="4">
        <x:v>9687</x:v>
      </x:c>
      <x:c r="B9690" s="5" t="s">
        <x:v>10618</x:v>
      </x:c>
      <x:c r="C9690" s="4" t="str">
        <x:f>LEFT(H9690,8)</x:f>
        <x:v>전라남도 광양시</x:v>
      </x:c>
      <x:c r="D9690" s="4" t="str">
        <x:f>RIGHT(C9690,3)</x:f>
        <x:v>광양시</x:v>
      </x:c>
      <x:c r="E9690" s="5" t="s">
        <x:v>23774</x:v>
      </x:c>
      <x:c r="F9690" s="5" t="s">
        <x:v>39889</x:v>
      </x:c>
      <x:c r="G9690" s="5" t="s">
        <x:v>4212</x:v>
      </x:c>
      <x:c r="H9690" s="5" t="s">
        <x:v>59578</x:v>
      </x:c>
      <x:c r="I9690" s="5" t="s">
        <x:v>11429</x:v>
      </x:c>
    </x:row>
    <x:row r="9691" spans="1:9">
      <x:c r="A9691" s="4">
        <x:v>9688</x:v>
      </x:c>
      <x:c r="B9691" s="5" t="s">
        <x:v>10618</x:v>
      </x:c>
      <x:c r="C9691" s="4" t="str">
        <x:f>LEFT(H9691,8)</x:f>
        <x:v>전라남도 광양시</x:v>
      </x:c>
      <x:c r="D9691" s="4" t="str">
        <x:f>RIGHT(C9691,3)</x:f>
        <x:v>광양시</x:v>
      </x:c>
      <x:c r="E9691" s="5" t="s">
        <x:v>23769</x:v>
      </x:c>
      <x:c r="F9691" s="5" t="s">
        <x:v>39888</x:v>
      </x:c>
      <x:c r="G9691" s="5" t="s">
        <x:v>6198</x:v>
      </x:c>
      <x:c r="H9691" s="5" t="s">
        <x:v>58726</x:v>
      </x:c>
      <x:c r="I9691" s="5" t="s">
        <x:v>11429</x:v>
      </x:c>
    </x:row>
    <x:row r="9692" spans="1:9">
      <x:c r="A9692" s="4">
        <x:v>9689</x:v>
      </x:c>
      <x:c r="B9692" s="5" t="s">
        <x:v>10618</x:v>
      </x:c>
      <x:c r="C9692" s="4" t="str">
        <x:f>LEFT(H9692,8)</x:f>
        <x:v>전라남도 광양시</x:v>
      </x:c>
      <x:c r="D9692" s="4" t="str">
        <x:f>RIGHT(C9692,3)</x:f>
        <x:v>광양시</x:v>
      </x:c>
      <x:c r="E9692" s="5" t="s">
        <x:v>23779</x:v>
      </x:c>
      <x:c r="F9692" s="5" t="s">
        <x:v>39911</x:v>
      </x:c>
      <x:c r="G9692" s="5" t="s">
        <x:v>2077</x:v>
      </x:c>
      <x:c r="H9692" s="5" t="s">
        <x:v>59659</x:v>
      </x:c>
      <x:c r="I9692" s="5" t="s">
        <x:v>11429</x:v>
      </x:c>
    </x:row>
    <x:row r="9693" spans="1:9">
      <x:c r="A9693" s="4">
        <x:v>9690</x:v>
      </x:c>
      <x:c r="B9693" s="5" t="s">
        <x:v>10618</x:v>
      </x:c>
      <x:c r="C9693" s="4" t="str">
        <x:f>LEFT(H9693,8)</x:f>
        <x:v>전라남도 광양시</x:v>
      </x:c>
      <x:c r="D9693" s="4" t="str">
        <x:f>RIGHT(C9693,3)</x:f>
        <x:v>광양시</x:v>
      </x:c>
      <x:c r="E9693" s="5" t="s">
        <x:v>23777</x:v>
      </x:c>
      <x:c r="F9693" s="5" t="s">
        <x:v>39902</x:v>
      </x:c>
      <x:c r="G9693" s="5" t="s">
        <x:v>6586</x:v>
      </x:c>
      <x:c r="H9693" s="5" t="s">
        <x:v>58745</x:v>
      </x:c>
      <x:c r="I9693" s="5" t="s">
        <x:v>11429</x:v>
      </x:c>
    </x:row>
    <x:row r="9694" spans="1:9">
      <x:c r="A9694" s="4">
        <x:v>9691</x:v>
      </x:c>
      <x:c r="B9694" s="5" t="s">
        <x:v>10618</x:v>
      </x:c>
      <x:c r="C9694" s="4" t="str">
        <x:f>LEFT(H9694,6)</x:f>
        <x:v>전남 광양시</x:v>
      </x:c>
      <x:c r="D9694" s="4" t="str">
        <x:f>RIGHT(C9694,3)</x:f>
        <x:v>광양시</x:v>
      </x:c>
      <x:c r="E9694" s="5" t="s">
        <x:v>23784</x:v>
      </x:c>
      <x:c r="F9694" s="5" t="s">
        <x:v>39907</x:v>
      </x:c>
      <x:c r="G9694" s="5" t="s">
        <x:v>7309</x:v>
      </x:c>
      <x:c r="H9694" s="5" t="s">
        <x:v>59630</x:v>
      </x:c>
      <x:c r="I9694" s="5" t="s">
        <x:v>11429</x:v>
      </x:c>
    </x:row>
    <x:row r="9695" spans="1:9">
      <x:c r="A9695" s="4">
        <x:v>9692</x:v>
      </x:c>
      <x:c r="B9695" s="5" t="s">
        <x:v>10618</x:v>
      </x:c>
      <x:c r="C9695" s="4" t="str">
        <x:f>LEFT(H9695,8)</x:f>
        <x:v>전라남도 광양시</x:v>
      </x:c>
      <x:c r="D9695" s="4" t="str">
        <x:f>RIGHT(C9695,3)</x:f>
        <x:v>광양시</x:v>
      </x:c>
      <x:c r="E9695" s="5" t="s">
        <x:v>23862</x:v>
      </x:c>
      <x:c r="F9695" s="5" t="s">
        <x:v>40005</x:v>
      </x:c>
      <x:c r="G9695" s="5" t="s">
        <x:v>48371</x:v>
      </x:c>
      <x:c r="H9695" s="5" t="s">
        <x:v>58021</x:v>
      </x:c>
      <x:c r="I9695" s="5" t="s">
        <x:v>11429</x:v>
      </x:c>
    </x:row>
    <x:row r="9696" spans="1:9">
      <x:c r="A9696" s="4">
        <x:v>9693</x:v>
      </x:c>
      <x:c r="B9696" s="5" t="s">
        <x:v>10618</x:v>
      </x:c>
      <x:c r="C9696" s="4" t="str">
        <x:f>LEFT(H9696,8)</x:f>
        <x:v>전라남도 광양시</x:v>
      </x:c>
      <x:c r="D9696" s="4" t="str">
        <x:f>RIGHT(C9696,3)</x:f>
        <x:v>광양시</x:v>
      </x:c>
      <x:c r="E9696" s="5" t="s">
        <x:v>23883</x:v>
      </x:c>
      <x:c r="F9696" s="5" t="s">
        <x:v>39998</x:v>
      </x:c>
      <x:c r="G9696" s="5" t="s">
        <x:v>5401</x:v>
      </x:c>
      <x:c r="H9696" s="5" t="s">
        <x:v>58735</x:v>
      </x:c>
      <x:c r="I9696" s="5" t="s">
        <x:v>11429</x:v>
      </x:c>
    </x:row>
    <x:row r="9697" spans="1:9">
      <x:c r="A9697" s="4">
        <x:v>9694</x:v>
      </x:c>
      <x:c r="B9697" s="5" t="s">
        <x:v>10618</x:v>
      </x:c>
      <x:c r="C9697" s="4" t="str">
        <x:f>LEFT(H9697,8)</x:f>
        <x:v>전라남도 광양시</x:v>
      </x:c>
      <x:c r="D9697" s="4" t="str">
        <x:f>RIGHT(C9697,3)</x:f>
        <x:v>광양시</x:v>
      </x:c>
      <x:c r="E9697" s="5" t="s">
        <x:v>23886</x:v>
      </x:c>
      <x:c r="F9697" s="5" t="s">
        <x:v>40024</x:v>
      </x:c>
      <x:c r="G9697" s="5" t="s">
        <x:v>10098</x:v>
      </x:c>
      <x:c r="H9697" s="5" t="s">
        <x:v>58033</x:v>
      </x:c>
      <x:c r="I9697" s="5" t="s">
        <x:v>11429</x:v>
      </x:c>
    </x:row>
    <x:row r="9698" spans="1:9">
      <x:c r="A9698" s="4">
        <x:v>9695</x:v>
      </x:c>
      <x:c r="B9698" s="5" t="s">
        <x:v>10618</x:v>
      </x:c>
      <x:c r="C9698" s="4" t="str">
        <x:f>LEFT(H9698,8)</x:f>
        <x:v>전라남도 광양시</x:v>
      </x:c>
      <x:c r="D9698" s="4" t="str">
        <x:f>RIGHT(C9698,3)</x:f>
        <x:v>광양시</x:v>
      </x:c>
      <x:c r="E9698" s="5" t="s">
        <x:v>23889</x:v>
      </x:c>
      <x:c r="F9698" s="5" t="s">
        <x:v>40031</x:v>
      </x:c>
      <x:c r="G9698" s="5" t="s">
        <x:v>9409</x:v>
      </x:c>
      <x:c r="H9698" s="5" t="s">
        <x:v>58759</x:v>
      </x:c>
      <x:c r="I9698" s="5" t="s">
        <x:v>11429</x:v>
      </x:c>
    </x:row>
    <x:row r="9699" spans="1:9">
      <x:c r="A9699" s="4">
        <x:v>9696</x:v>
      </x:c>
      <x:c r="B9699" s="5" t="s">
        <x:v>10618</x:v>
      </x:c>
      <x:c r="C9699" s="4" t="str">
        <x:f>LEFT(H9699,8)</x:f>
        <x:v>전라남도 광양시</x:v>
      </x:c>
      <x:c r="D9699" s="4" t="str">
        <x:f>RIGHT(C9699,3)</x:f>
        <x:v>광양시</x:v>
      </x:c>
      <x:c r="E9699" s="5" t="s">
        <x:v>23914</x:v>
      </x:c>
      <x:c r="F9699" s="5" t="s">
        <x:v>40040</x:v>
      </x:c>
      <x:c r="G9699" s="5" t="s">
        <x:v>1640</x:v>
      </x:c>
      <x:c r="H9699" s="5" t="s">
        <x:v>8755</x:v>
      </x:c>
      <x:c r="I9699" s="5" t="s">
        <x:v>11429</x:v>
      </x:c>
    </x:row>
    <x:row r="9700" spans="1:9">
      <x:c r="A9700" s="4">
        <x:v>9697</x:v>
      </x:c>
      <x:c r="B9700" s="5" t="s">
        <x:v>10618</x:v>
      </x:c>
      <x:c r="C9700" s="4" t="str">
        <x:f>LEFT(H9700,8)</x:f>
        <x:v>전라남도 광양시</x:v>
      </x:c>
      <x:c r="D9700" s="4" t="str">
        <x:f>RIGHT(C9700,3)</x:f>
        <x:v>광양시</x:v>
      </x:c>
      <x:c r="E9700" s="5" t="s">
        <x:v>23932</x:v>
      </x:c>
      <x:c r="F9700" s="5" t="s">
        <x:v>40071</x:v>
      </x:c>
      <x:c r="G9700" s="5" t="s">
        <x:v>9718</x:v>
      </x:c>
      <x:c r="H9700" s="5" t="s">
        <x:v>58754</x:v>
      </x:c>
      <x:c r="I9700" s="5" t="s">
        <x:v>11429</x:v>
      </x:c>
    </x:row>
    <x:row r="9701" spans="1:9">
      <x:c r="A9701" s="4">
        <x:v>9698</x:v>
      </x:c>
      <x:c r="B9701" s="5" t="s">
        <x:v>10618</x:v>
      </x:c>
      <x:c r="C9701" s="4" t="str">
        <x:f>LEFT(H9701,8)</x:f>
        <x:v>전라남도 광양시</x:v>
      </x:c>
      <x:c r="D9701" s="4" t="str">
        <x:f>RIGHT(C9701,3)</x:f>
        <x:v>광양시</x:v>
      </x:c>
      <x:c r="E9701" s="5" t="s">
        <x:v>23949</x:v>
      </x:c>
      <x:c r="F9701" s="5" t="s">
        <x:v>40062</x:v>
      </x:c>
      <x:c r="G9701" s="5" t="s">
        <x:v>2549</x:v>
      </x:c>
      <x:c r="H9701" s="5" t="s">
        <x:v>59689</x:v>
      </x:c>
      <x:c r="I9701" s="5" t="s">
        <x:v>11429</x:v>
      </x:c>
    </x:row>
    <x:row r="9702" spans="1:9">
      <x:c r="A9702" s="4">
        <x:v>9699</x:v>
      </x:c>
      <x:c r="B9702" s="5" t="s">
        <x:v>10618</x:v>
      </x:c>
      <x:c r="C9702" s="4" t="str">
        <x:f>LEFT(H9702,8)</x:f>
        <x:v>전라남도 광양시</x:v>
      </x:c>
      <x:c r="D9702" s="4" t="str">
        <x:f>RIGHT(C9702,3)</x:f>
        <x:v>광양시</x:v>
      </x:c>
      <x:c r="E9702" s="5" t="s">
        <x:v>23967</x:v>
      </x:c>
      <x:c r="F9702" s="5" t="s">
        <x:v>40079</x:v>
      </x:c>
      <x:c r="G9702" s="5" t="s">
        <x:v>4546</x:v>
      </x:c>
      <x:c r="H9702" s="5" t="s">
        <x:v>58752</x:v>
      </x:c>
      <x:c r="I9702" s="5" t="s">
        <x:v>11429</x:v>
      </x:c>
    </x:row>
    <x:row r="9703" spans="1:9">
      <x:c r="A9703" s="4">
        <x:v>9700</x:v>
      </x:c>
      <x:c r="B9703" s="5" t="s">
        <x:v>10618</x:v>
      </x:c>
      <x:c r="C9703" s="4" t="str">
        <x:f>LEFT(H9703,8)</x:f>
        <x:v>전라남도 광양시</x:v>
      </x:c>
      <x:c r="D9703" s="4" t="str">
        <x:f>RIGHT(C9703,3)</x:f>
        <x:v>광양시</x:v>
      </x:c>
      <x:c r="E9703" s="5" t="s">
        <x:v>23963</x:v>
      </x:c>
      <x:c r="F9703" s="5" t="s">
        <x:v>40075</x:v>
      </x:c>
      <x:c r="G9703" s="5" t="s">
        <x:v>4252</x:v>
      </x:c>
      <x:c r="H9703" s="5" t="s">
        <x:v>58770</x:v>
      </x:c>
      <x:c r="I9703" s="5" t="s">
        <x:v>11429</x:v>
      </x:c>
    </x:row>
    <x:row r="9704" spans="1:9">
      <x:c r="A9704" s="4">
        <x:v>9701</x:v>
      </x:c>
      <x:c r="B9704" s="5" t="s">
        <x:v>10618</x:v>
      </x:c>
      <x:c r="C9704" s="4" t="str">
        <x:f>LEFT(H9704,8)</x:f>
        <x:v>전라남도 광양시</x:v>
      </x:c>
      <x:c r="D9704" s="4" t="str">
        <x:f>RIGHT(C9704,3)</x:f>
        <x:v>광양시</x:v>
      </x:c>
      <x:c r="E9704" s="5" t="s">
        <x:v>23955</x:v>
      </x:c>
      <x:c r="F9704" s="5" t="s">
        <x:v>40090</x:v>
      </x:c>
      <x:c r="G9704" s="5" t="s">
        <x:v>9932</x:v>
      </x:c>
      <x:c r="H9704" s="5" t="s">
        <x:v>58778</x:v>
      </x:c>
      <x:c r="I9704" s="5" t="s">
        <x:v>11429</x:v>
      </x:c>
    </x:row>
    <x:row r="9705" spans="1:9">
      <x:c r="A9705" s="4">
        <x:v>9702</x:v>
      </x:c>
      <x:c r="B9705" s="5" t="s">
        <x:v>10618</x:v>
      </x:c>
      <x:c r="C9705" s="4" t="str">
        <x:f>LEFT(H9705,8)</x:f>
        <x:v>전라남도 광양시</x:v>
      </x:c>
      <x:c r="D9705" s="4" t="str">
        <x:f>RIGHT(C9705,3)</x:f>
        <x:v>광양시</x:v>
      </x:c>
      <x:c r="E9705" s="5" t="s">
        <x:v>23987</x:v>
      </x:c>
      <x:c r="F9705" s="5" t="s">
        <x:v>40129</x:v>
      </x:c>
      <x:c r="G9705" s="5" t="s">
        <x:v>4557</x:v>
      </x:c>
      <x:c r="H9705" s="5" t="s">
        <x:v>58576</x:v>
      </x:c>
      <x:c r="I9705" s="5" t="s">
        <x:v>11429</x:v>
      </x:c>
    </x:row>
    <x:row r="9706" spans="1:9">
      <x:c r="A9706" s="4">
        <x:v>9703</x:v>
      </x:c>
      <x:c r="B9706" s="5" t="s">
        <x:v>10618</x:v>
      </x:c>
      <x:c r="C9706" s="4" t="str">
        <x:f>LEFT(H9706,8)</x:f>
        <x:v>전라남도 광양시</x:v>
      </x:c>
      <x:c r="D9706" s="4" t="str">
        <x:f>RIGHT(C9706,3)</x:f>
        <x:v>광양시</x:v>
      </x:c>
      <x:c r="E9706" s="5" t="s">
        <x:v>24028</x:v>
      </x:c>
      <x:c r="F9706" s="5" t="s">
        <x:v>40162</x:v>
      </x:c>
      <x:c r="G9706" s="5" t="s">
        <x:v>4546</x:v>
      </x:c>
      <x:c r="H9706" s="5" t="s">
        <x:v>59714</x:v>
      </x:c>
      <x:c r="I9706" s="5" t="s">
        <x:v>11429</x:v>
      </x:c>
    </x:row>
    <x:row r="9707" spans="1:9">
      <x:c r="A9707" s="4">
        <x:v>9704</x:v>
      </x:c>
      <x:c r="B9707" s="5" t="s">
        <x:v>10618</x:v>
      </x:c>
      <x:c r="C9707" s="4" t="str">
        <x:f>LEFT(H9707,8)</x:f>
        <x:v>전라남도 광양시</x:v>
      </x:c>
      <x:c r="D9707" s="4" t="str">
        <x:f>RIGHT(C9707,3)</x:f>
        <x:v>광양시</x:v>
      </x:c>
      <x:c r="E9707" s="5" t="s">
        <x:v>24044</x:v>
      </x:c>
      <x:c r="F9707" s="5" t="s">
        <x:v>40160</x:v>
      </x:c>
      <x:c r="G9707" s="5" t="s">
        <x:v>11288</x:v>
      </x:c>
      <x:c r="H9707" s="5" t="s">
        <x:v>60192</x:v>
      </x:c>
      <x:c r="I9707" s="5" t="s">
        <x:v>11429</x:v>
      </x:c>
    </x:row>
    <x:row r="9708" spans="1:9">
      <x:c r="A9708" s="4">
        <x:v>9705</x:v>
      </x:c>
      <x:c r="B9708" s="5" t="s">
        <x:v>10618</x:v>
      </x:c>
      <x:c r="C9708" s="4" t="str">
        <x:f>LEFT(H9708,8)</x:f>
        <x:v>전라남도 광양시</x:v>
      </x:c>
      <x:c r="D9708" s="4" t="str">
        <x:f>RIGHT(C9708,3)</x:f>
        <x:v>광양시</x:v>
      </x:c>
      <x:c r="E9708" s="5" t="s">
        <x:v>24059</x:v>
      </x:c>
      <x:c r="F9708" s="5" t="s">
        <x:v>40173</x:v>
      </x:c>
      <x:c r="G9708" s="5" t="s">
        <x:v>7426</x:v>
      </x:c>
      <x:c r="H9708" s="5" t="s">
        <x:v>59703</x:v>
      </x:c>
      <x:c r="I9708" s="5" t="s">
        <x:v>11429</x:v>
      </x:c>
    </x:row>
    <x:row r="9709" spans="1:9">
      <x:c r="A9709" s="4">
        <x:v>9706</x:v>
      </x:c>
      <x:c r="B9709" s="5" t="s">
        <x:v>10618</x:v>
      </x:c>
      <x:c r="C9709" s="4" t="str">
        <x:f>LEFT(H9709,8)</x:f>
        <x:v>전라남도 광양시</x:v>
      </x:c>
      <x:c r="D9709" s="4" t="str">
        <x:f>RIGHT(C9709,3)</x:f>
        <x:v>광양시</x:v>
      </x:c>
      <x:c r="E9709" s="5" t="s">
        <x:v>24069</x:v>
      </x:c>
      <x:c r="F9709" s="5" t="s">
        <x:v>40186</x:v>
      </x:c>
      <x:c r="G9709" s="5" t="s">
        <x:v>2960</x:v>
      </x:c>
      <x:c r="H9709" s="5" t="s">
        <x:v>58066</x:v>
      </x:c>
      <x:c r="I9709" s="5" t="s">
        <x:v>11429</x:v>
      </x:c>
    </x:row>
    <x:row r="9710" spans="1:9">
      <x:c r="A9710" s="4">
        <x:v>9707</x:v>
      </x:c>
      <x:c r="B9710" s="5" t="s">
        <x:v>10618</x:v>
      </x:c>
      <x:c r="C9710" s="4" t="str">
        <x:f>LEFT(H9710,8)</x:f>
        <x:v>전라남도 광양시</x:v>
      </x:c>
      <x:c r="D9710" s="4" t="str">
        <x:f>RIGHT(C9710,3)</x:f>
        <x:v>광양시</x:v>
      </x:c>
      <x:c r="E9710" s="5" t="s">
        <x:v>24065</x:v>
      </x:c>
      <x:c r="F9710" s="5" t="s">
        <x:v>40198</x:v>
      </x:c>
      <x:c r="G9710" s="5" t="s">
        <x:v>4643</x:v>
      </x:c>
      <x:c r="H9710" s="5" t="s">
        <x:v>58797</x:v>
      </x:c>
      <x:c r="I9710" s="5" t="s">
        <x:v>11429</x:v>
      </x:c>
    </x:row>
    <x:row r="9711" spans="1:9">
      <x:c r="A9711" s="4">
        <x:v>9708</x:v>
      </x:c>
      <x:c r="B9711" s="5" t="s">
        <x:v>10618</x:v>
      </x:c>
      <x:c r="C9711" s="4" t="str">
        <x:f>LEFT(H9711,6)</x:f>
        <x:v>전남 광양시</x:v>
      </x:c>
      <x:c r="D9711" s="4" t="str">
        <x:f>RIGHT(C9711,3)</x:f>
        <x:v>광양시</x:v>
      </x:c>
      <x:c r="E9711" s="5" t="s">
        <x:v>24067</x:v>
      </x:c>
      <x:c r="F9711" s="5" t="s">
        <x:v>40206</x:v>
      </x:c>
      <x:c r="G9711" s="5" t="s">
        <x:v>11337</x:v>
      </x:c>
      <x:c r="H9711" s="5" t="s">
        <x:v>59701</x:v>
      </x:c>
      <x:c r="I9711" s="5" t="s">
        <x:v>11429</x:v>
      </x:c>
    </x:row>
    <x:row r="9712" spans="1:9">
      <x:c r="A9712" s="4">
        <x:v>9709</x:v>
      </x:c>
      <x:c r="B9712" s="5" t="s">
        <x:v>10618</x:v>
      </x:c>
      <x:c r="C9712" s="4" t="str">
        <x:f>LEFT(H9712,8)</x:f>
        <x:v>전라남도 광양시</x:v>
      </x:c>
      <x:c r="D9712" s="4" t="str">
        <x:f>RIGHT(C9712,3)</x:f>
        <x:v>광양시</x:v>
      </x:c>
      <x:c r="E9712" s="5" t="s">
        <x:v>24093</x:v>
      </x:c>
      <x:c r="F9712" s="5" t="s">
        <x:v>40223</x:v>
      </x:c>
      <x:c r="G9712" s="5" t="s">
        <x:v>1634</x:v>
      </x:c>
      <x:c r="H9712" s="5" t="s">
        <x:v>58827</x:v>
      </x:c>
      <x:c r="I9712" s="5" t="s">
        <x:v>11429</x:v>
      </x:c>
    </x:row>
    <x:row r="9713" spans="1:9">
      <x:c r="A9713" s="4">
        <x:v>9710</x:v>
      </x:c>
      <x:c r="B9713" s="5" t="s">
        <x:v>10618</x:v>
      </x:c>
      <x:c r="C9713" s="4" t="str">
        <x:f>LEFT(H9713,8)</x:f>
        <x:v>전라남도 광양시</x:v>
      </x:c>
      <x:c r="D9713" s="4" t="str">
        <x:f>RIGHT(C9713,3)</x:f>
        <x:v>광양시</x:v>
      </x:c>
      <x:c r="E9713" s="5" t="s">
        <x:v>24100</x:v>
      </x:c>
      <x:c r="F9713" s="5" t="s">
        <x:v>40236</x:v>
      </x:c>
      <x:c r="G9713" s="5" t="s">
        <x:v>2181</x:v>
      </x:c>
      <x:c r="H9713" s="5" t="s">
        <x:v>59706</x:v>
      </x:c>
      <x:c r="I9713" s="5" t="s">
        <x:v>11429</x:v>
      </x:c>
    </x:row>
    <x:row r="9714" spans="1:9">
      <x:c r="A9714" s="4">
        <x:v>9711</x:v>
      </x:c>
      <x:c r="B9714" s="5" t="s">
        <x:v>10618</x:v>
      </x:c>
      <x:c r="C9714" s="4" t="str">
        <x:f>LEFT(H9714,8)</x:f>
        <x:v>전라남도 광양시</x:v>
      </x:c>
      <x:c r="D9714" s="4" t="str">
        <x:f>RIGHT(C9714,3)</x:f>
        <x:v>광양시</x:v>
      </x:c>
      <x:c r="E9714" s="5" t="s">
        <x:v>24141</x:v>
      </x:c>
      <x:c r="F9714" s="5" t="s">
        <x:v>40255</x:v>
      </x:c>
      <x:c r="G9714" s="5" t="s">
        <x:v>4639</x:v>
      </x:c>
      <x:c r="H9714" s="5" t="s">
        <x:v>58082</x:v>
      </x:c>
      <x:c r="I9714" s="5" t="s">
        <x:v>11429</x:v>
      </x:c>
    </x:row>
    <x:row r="9715" spans="1:9">
      <x:c r="A9715" s="4">
        <x:v>9712</x:v>
      </x:c>
      <x:c r="B9715" s="5" t="s">
        <x:v>10618</x:v>
      </x:c>
      <x:c r="C9715" s="4" t="str">
        <x:f>LEFT(H9715,8)</x:f>
        <x:v>전라남도 광양시</x:v>
      </x:c>
      <x:c r="D9715" s="4" t="str">
        <x:f>RIGHT(C9715,3)</x:f>
        <x:v>광양시</x:v>
      </x:c>
      <x:c r="E9715" s="5" t="s">
        <x:v>24135</x:v>
      </x:c>
      <x:c r="F9715" s="5" t="s">
        <x:v>40256</x:v>
      </x:c>
      <x:c r="G9715" s="5" t="s">
        <x:v>47112</x:v>
      </x:c>
      <x:c r="H9715" s="5" t="s">
        <x:v>58834</x:v>
      </x:c>
      <x:c r="I9715" s="5" t="s">
        <x:v>11429</x:v>
      </x:c>
    </x:row>
    <x:row r="9716" spans="1:9">
      <x:c r="A9716" s="4">
        <x:v>9713</x:v>
      </x:c>
      <x:c r="B9716" s="5" t="s">
        <x:v>10618</x:v>
      </x:c>
      <x:c r="C9716" s="4" t="str">
        <x:f>LEFT(H9716,8)</x:f>
        <x:v>전라남도 광양시</x:v>
      </x:c>
      <x:c r="D9716" s="4" t="str">
        <x:f>RIGHT(C9716,3)</x:f>
        <x:v>광양시</x:v>
      </x:c>
      <x:c r="E9716" s="5" t="s">
        <x:v>24158</x:v>
      </x:c>
      <x:c r="F9716" s="5" t="s">
        <x:v>40281</x:v>
      </x:c>
      <x:c r="G9716" s="5" t="s">
        <x:v>2348</x:v>
      </x:c>
      <x:c r="H9716" s="5" t="s">
        <x:v>59695</x:v>
      </x:c>
      <x:c r="I9716" s="5" t="s">
        <x:v>11429</x:v>
      </x:c>
    </x:row>
    <x:row r="9717" spans="1:9">
      <x:c r="A9717" s="4">
        <x:v>9714</x:v>
      </x:c>
      <x:c r="B9717" s="5" t="s">
        <x:v>10618</x:v>
      </x:c>
      <x:c r="C9717" s="4" t="str">
        <x:f>LEFT(H9717,8)</x:f>
        <x:v>전라남도 광양시</x:v>
      </x:c>
      <x:c r="D9717" s="4" t="str">
        <x:f>RIGHT(C9717,3)</x:f>
        <x:v>광양시</x:v>
      </x:c>
      <x:c r="E9717" s="5" t="s">
        <x:v>24153</x:v>
      </x:c>
      <x:c r="F9717" s="5" t="s">
        <x:v>40282</x:v>
      </x:c>
      <x:c r="G9717" s="5" t="s">
        <x:v>8472</x:v>
      </x:c>
      <x:c r="H9717" s="5" t="s">
        <x:v>58835</x:v>
      </x:c>
      <x:c r="I9717" s="5" t="s">
        <x:v>11429</x:v>
      </x:c>
    </x:row>
    <x:row r="9718" spans="1:9">
      <x:c r="A9718" s="4">
        <x:v>9715</x:v>
      </x:c>
      <x:c r="B9718" s="5" t="s">
        <x:v>10618</x:v>
      </x:c>
      <x:c r="C9718" s="4" t="str">
        <x:f>LEFT(H9718,8)</x:f>
        <x:v>전라남도 광양시</x:v>
      </x:c>
      <x:c r="D9718" s="4" t="str">
        <x:f>RIGHT(C9718,3)</x:f>
        <x:v>광양시</x:v>
      </x:c>
      <x:c r="E9718" s="5" t="s">
        <x:v>24168</x:v>
      </x:c>
      <x:c r="F9718" s="5" t="s">
        <x:v>40288</x:v>
      </x:c>
      <x:c r="G9718" s="5" t="s">
        <x:v>9029</x:v>
      </x:c>
      <x:c r="H9718" s="5" t="s">
        <x:v>58119</x:v>
      </x:c>
      <x:c r="I9718" s="5" t="s">
        <x:v>11429</x:v>
      </x:c>
    </x:row>
    <x:row r="9719" spans="1:9">
      <x:c r="A9719" s="4">
        <x:v>9716</x:v>
      </x:c>
      <x:c r="B9719" s="5" t="s">
        <x:v>10618</x:v>
      </x:c>
      <x:c r="C9719" s="4" t="str">
        <x:f>LEFT(H9719,8)</x:f>
        <x:v>전라남도 광양시</x:v>
      </x:c>
      <x:c r="D9719" s="4" t="str">
        <x:f>RIGHT(C9719,3)</x:f>
        <x:v>광양시</x:v>
      </x:c>
      <x:c r="E9719" s="5" t="s">
        <x:v>24175</x:v>
      </x:c>
      <x:c r="F9719" s="5" t="s">
        <x:v>40294</x:v>
      </x:c>
      <x:c r="G9719" s="5" t="s">
        <x:v>10159</x:v>
      </x:c>
      <x:c r="H9719" s="5" t="s">
        <x:v>59710</x:v>
      </x:c>
      <x:c r="I9719" s="5" t="s">
        <x:v>11429</x:v>
      </x:c>
    </x:row>
    <x:row r="9720" spans="1:9">
      <x:c r="A9720" s="4">
        <x:v>9717</x:v>
      </x:c>
      <x:c r="B9720" s="5" t="s">
        <x:v>10618</x:v>
      </x:c>
      <x:c r="C9720" s="4" t="str">
        <x:f>LEFT(H9720,8)</x:f>
        <x:v>전라남도 광양시</x:v>
      </x:c>
      <x:c r="D9720" s="4" t="str">
        <x:f>RIGHT(C9720,3)</x:f>
        <x:v>광양시</x:v>
      </x:c>
      <x:c r="E9720" s="5" t="s">
        <x:v>24181</x:v>
      </x:c>
      <x:c r="F9720" s="5" t="s">
        <x:v>40324</x:v>
      </x:c>
      <x:c r="G9720" s="5" t="s">
        <x:v>4057</x:v>
      </x:c>
      <x:c r="H9720" s="5" t="s">
        <x:v>58102</x:v>
      </x:c>
      <x:c r="I9720" s="5" t="s">
        <x:v>11429</x:v>
      </x:c>
    </x:row>
    <x:row r="9721" spans="1:9">
      <x:c r="A9721" s="4">
        <x:v>9718</x:v>
      </x:c>
      <x:c r="B9721" s="5" t="s">
        <x:v>10618</x:v>
      </x:c>
      <x:c r="C9721" s="4" t="str">
        <x:f>LEFT(H9721,8)</x:f>
        <x:v>전라남도 광양시</x:v>
      </x:c>
      <x:c r="D9721" s="4" t="str">
        <x:f>RIGHT(C9721,3)</x:f>
        <x:v>광양시</x:v>
      </x:c>
      <x:c r="E9721" s="5" t="s">
        <x:v>24203</x:v>
      </x:c>
      <x:c r="F9721" s="5" t="s">
        <x:v>40326</x:v>
      </x:c>
      <x:c r="G9721" s="5" t="s">
        <x:v>9315</x:v>
      </x:c>
      <x:c r="H9721" s="5" t="s">
        <x:v>58852</x:v>
      </x:c>
      <x:c r="I9721" s="5" t="s">
        <x:v>11429</x:v>
      </x:c>
    </x:row>
    <x:row r="9722" spans="1:9">
      <x:c r="A9722" s="4">
        <x:v>9719</x:v>
      </x:c>
      <x:c r="B9722" s="5" t="s">
        <x:v>10618</x:v>
      </x:c>
      <x:c r="C9722" s="4" t="str">
        <x:f>LEFT(H9722,8)</x:f>
        <x:v>전라남도 광양시</x:v>
      </x:c>
      <x:c r="D9722" s="4" t="str">
        <x:f>RIGHT(C9722,3)</x:f>
        <x:v>광양시</x:v>
      </x:c>
      <x:c r="E9722" s="5" t="s">
        <x:v>24233</x:v>
      </x:c>
      <x:c r="F9722" s="5" t="s">
        <x:v>40353</x:v>
      </x:c>
      <x:c r="G9722" s="5" t="s">
        <x:v>2619</x:v>
      </x:c>
      <x:c r="H9722" s="5" t="s">
        <x:v>60369</x:v>
      </x:c>
      <x:c r="I9722" s="5" t="s">
        <x:v>11429</x:v>
      </x:c>
    </x:row>
    <x:row r="9723" spans="1:9">
      <x:c r="A9723" s="4">
        <x:v>9720</x:v>
      </x:c>
      <x:c r="B9723" s="5" t="s">
        <x:v>10618</x:v>
      </x:c>
      <x:c r="C9723" s="4" t="str">
        <x:f>LEFT(H9723,8)</x:f>
        <x:v>전라남도 광양시</x:v>
      </x:c>
      <x:c r="D9723" s="4" t="str">
        <x:f>RIGHT(C9723,3)</x:f>
        <x:v>광양시</x:v>
      </x:c>
      <x:c r="E9723" s="5" t="s">
        <x:v>24235</x:v>
      </x:c>
      <x:c r="F9723" s="5" t="s">
        <x:v>39281</x:v>
      </x:c>
      <x:c r="G9723" s="5" t="s">
        <x:v>1696</x:v>
      </x:c>
      <x:c r="H9723" s="5" t="s">
        <x:v>58855</x:v>
      </x:c>
      <x:c r="I9723" s="5" t="s">
        <x:v>11429</x:v>
      </x:c>
    </x:row>
    <x:row r="9724" spans="1:9">
      <x:c r="A9724" s="4">
        <x:v>9721</x:v>
      </x:c>
      <x:c r="B9724" s="5" t="s">
        <x:v>10618</x:v>
      </x:c>
      <x:c r="C9724" s="4" t="str">
        <x:f>LEFT(H9724,8)</x:f>
        <x:v>전라남도 광양시</x:v>
      </x:c>
      <x:c r="D9724" s="4" t="str">
        <x:f>RIGHT(C9724,3)</x:f>
        <x:v>광양시</x:v>
      </x:c>
      <x:c r="E9724" s="5" t="s">
        <x:v>24244</x:v>
      </x:c>
      <x:c r="F9724" s="5" t="s">
        <x:v>39305</x:v>
      </x:c>
      <x:c r="G9724" s="5" t="s">
        <x:v>7224</x:v>
      </x:c>
      <x:c r="H9724" s="5" t="s">
        <x:v>58113</x:v>
      </x:c>
      <x:c r="I9724" s="5" t="s">
        <x:v>11429</x:v>
      </x:c>
    </x:row>
    <x:row r="9725" spans="1:9">
      <x:c r="A9725" s="4">
        <x:v>9722</x:v>
      </x:c>
      <x:c r="B9725" s="5" t="s">
        <x:v>10618</x:v>
      </x:c>
      <x:c r="C9725" s="4" t="str">
        <x:f>LEFT(H9725,8)</x:f>
        <x:v>전라남도 광양시</x:v>
      </x:c>
      <x:c r="D9725" s="4" t="str">
        <x:f>RIGHT(C9725,3)</x:f>
        <x:v>광양시</x:v>
      </x:c>
      <x:c r="E9725" s="5" t="s">
        <x:v>24267</x:v>
      </x:c>
      <x:c r="F9725" s="5" t="s">
        <x:v>40381</x:v>
      </x:c>
      <x:c r="G9725" s="5" t="s">
        <x:v>1915</x:v>
      </x:c>
      <x:c r="H9725" s="5" t="s">
        <x:v>59734</x:v>
      </x:c>
      <x:c r="I9725" s="5" t="s">
        <x:v>11429</x:v>
      </x:c>
    </x:row>
    <x:row r="9726" spans="1:9">
      <x:c r="A9726" s="4">
        <x:v>9723</x:v>
      </x:c>
      <x:c r="B9726" s="5" t="s">
        <x:v>10618</x:v>
      </x:c>
      <x:c r="C9726" s="4" t="str">
        <x:f>LEFT(H9726,8)</x:f>
        <x:v>전라남도 광양시</x:v>
      </x:c>
      <x:c r="D9726" s="4" t="str">
        <x:f>RIGHT(C9726,3)</x:f>
        <x:v>광양시</x:v>
      </x:c>
      <x:c r="E9726" s="5" t="s">
        <x:v>24263</x:v>
      </x:c>
      <x:c r="F9726" s="5" t="s">
        <x:v>40373</x:v>
      </x:c>
      <x:c r="G9726" s="5" t="s">
        <x:v>3943</x:v>
      </x:c>
      <x:c r="H9726" s="5" t="s">
        <x:v>60237</x:v>
      </x:c>
      <x:c r="I9726" s="5" t="s">
        <x:v>11429</x:v>
      </x:c>
    </x:row>
    <x:row r="9727" spans="1:9">
      <x:c r="A9727" s="4">
        <x:v>9724</x:v>
      </x:c>
      <x:c r="B9727" s="5" t="s">
        <x:v>10618</x:v>
      </x:c>
      <x:c r="C9727" s="4" t="str">
        <x:f>LEFT(H9727,8)</x:f>
        <x:v>전라남도 광양시</x:v>
      </x:c>
      <x:c r="D9727" s="4" t="str">
        <x:f>RIGHT(C9727,3)</x:f>
        <x:v>광양시</x:v>
      </x:c>
      <x:c r="E9727" s="5" t="s">
        <x:v>24268</x:v>
      </x:c>
      <x:c r="F9727" s="5" t="s">
        <x:v>40383</x:v>
      </x:c>
      <x:c r="G9727" s="5" t="s">
        <x:v>1335</x:v>
      </x:c>
      <x:c r="H9727" s="5" t="s">
        <x:v>59735</x:v>
      </x:c>
      <x:c r="I9727" s="5" t="s">
        <x:v>11429</x:v>
      </x:c>
    </x:row>
    <x:row r="9728" spans="1:9">
      <x:c r="A9728" s="4">
        <x:v>9725</x:v>
      </x:c>
      <x:c r="B9728" s="5" t="s">
        <x:v>10618</x:v>
      </x:c>
      <x:c r="C9728" s="4" t="str">
        <x:f>LEFT(H9728,8)</x:f>
        <x:v>전라남도 광양시</x:v>
      </x:c>
      <x:c r="D9728" s="4" t="str">
        <x:f>RIGHT(C9728,3)</x:f>
        <x:v>광양시</x:v>
      </x:c>
      <x:c r="E9728" s="5" t="s">
        <x:v>24288</x:v>
      </x:c>
      <x:c r="F9728" s="5" t="s">
        <x:v>40397</x:v>
      </x:c>
      <x:c r="G9728" s="5" t="s">
        <x:v>1596</x:v>
      </x:c>
      <x:c r="H9728" s="5" t="s">
        <x:v>58861</x:v>
      </x:c>
      <x:c r="I9728" s="5" t="s">
        <x:v>11429</x:v>
      </x:c>
    </x:row>
    <x:row r="9729" spans="1:9">
      <x:c r="A9729" s="4">
        <x:v>9726</x:v>
      </x:c>
      <x:c r="B9729" s="5" t="s">
        <x:v>10618</x:v>
      </x:c>
      <x:c r="C9729" s="4" t="str">
        <x:f>LEFT(H9729,8)</x:f>
        <x:v>전라남도 광양시</x:v>
      </x:c>
      <x:c r="D9729" s="4" t="str">
        <x:f>RIGHT(C9729,3)</x:f>
        <x:v>광양시</x:v>
      </x:c>
      <x:c r="E9729" s="5" t="s">
        <x:v>24289</x:v>
      </x:c>
      <x:c r="F9729" s="5" t="s">
        <x:v>40401</x:v>
      </x:c>
      <x:c r="G9729" s="5" t="s">
        <x:v>2099</x:v>
      </x:c>
      <x:c r="H9729" s="5" t="s">
        <x:v>59727</x:v>
      </x:c>
      <x:c r="I9729" s="5" t="s">
        <x:v>11429</x:v>
      </x:c>
    </x:row>
    <x:row r="9730" spans="1:9">
      <x:c r="A9730" s="4">
        <x:v>9727</x:v>
      </x:c>
      <x:c r="B9730" s="5" t="s">
        <x:v>10618</x:v>
      </x:c>
      <x:c r="C9730" s="4" t="str">
        <x:f>LEFT(H9730,8)</x:f>
        <x:v>전라남도 광양시</x:v>
      </x:c>
      <x:c r="D9730" s="4" t="str">
        <x:f>RIGHT(C9730,3)</x:f>
        <x:v>광양시</x:v>
      </x:c>
      <x:c r="E9730" s="5" t="s">
        <x:v>24299</x:v>
      </x:c>
      <x:c r="F9730" s="5" t="s">
        <x:v>40417</x:v>
      </x:c>
      <x:c r="G9730" s="5" t="s">
        <x:v>7200</x:v>
      </x:c>
      <x:c r="H9730" s="5" t="s">
        <x:v>59736</x:v>
      </x:c>
      <x:c r="I9730" s="5" t="s">
        <x:v>11429</x:v>
      </x:c>
    </x:row>
    <x:row r="9731" spans="1:9">
      <x:c r="A9731" s="4">
        <x:v>9728</x:v>
      </x:c>
      <x:c r="B9731" s="5" t="s">
        <x:v>10618</x:v>
      </x:c>
      <x:c r="C9731" s="4" t="str">
        <x:f>LEFT(H9731,8)</x:f>
        <x:v>전라남도 광양시</x:v>
      </x:c>
      <x:c r="D9731" s="4" t="str">
        <x:f>RIGHT(C9731,3)</x:f>
        <x:v>광양시</x:v>
      </x:c>
      <x:c r="E9731" s="5" t="s">
        <x:v>24316</x:v>
      </x:c>
      <x:c r="F9731" s="5" t="s">
        <x:v>40410</x:v>
      </x:c>
      <x:c r="G9731" s="5" t="s">
        <x:v>4134</x:v>
      </x:c>
      <x:c r="H9731" s="5" t="s">
        <x:v>58872</x:v>
      </x:c>
      <x:c r="I9731" s="5" t="s">
        <x:v>11429</x:v>
      </x:c>
    </x:row>
    <x:row r="9732" spans="1:9">
      <x:c r="A9732" s="4">
        <x:v>9729</x:v>
      </x:c>
      <x:c r="B9732" s="5" t="s">
        <x:v>10618</x:v>
      </x:c>
      <x:c r="C9732" s="4" t="str">
        <x:f>LEFT(H9732,8)</x:f>
        <x:v>전라남도 광양시</x:v>
      </x:c>
      <x:c r="D9732" s="4" t="str">
        <x:f>RIGHT(C9732,3)</x:f>
        <x:v>광양시</x:v>
      </x:c>
      <x:c r="E9732" s="5" t="s">
        <x:v>24318</x:v>
      </x:c>
      <x:c r="F9732" s="5" t="s">
        <x:v>40422</x:v>
      </x:c>
      <x:c r="G9732" s="5" t="s">
        <x:v>11115</x:v>
      </x:c>
      <x:c r="H9732" s="5" t="s">
        <x:v>59738</x:v>
      </x:c>
      <x:c r="I9732" s="5" t="s">
        <x:v>11429</x:v>
      </x:c>
    </x:row>
    <x:row r="9733" spans="1:9">
      <x:c r="A9733" s="4">
        <x:v>9730</x:v>
      </x:c>
      <x:c r="B9733" s="5" t="s">
        <x:v>10618</x:v>
      </x:c>
      <x:c r="C9733" s="4" t="str">
        <x:f>LEFT(H9733,8)</x:f>
        <x:v>전라남도 광양시</x:v>
      </x:c>
      <x:c r="D9733" s="4" t="str">
        <x:f>RIGHT(C9733,3)</x:f>
        <x:v>광양시</x:v>
      </x:c>
      <x:c r="E9733" s="5" t="s">
        <x:v>24322</x:v>
      </x:c>
      <x:c r="F9733" s="5" t="s">
        <x:v>40423</x:v>
      </x:c>
      <x:c r="G9733" s="5" t="s">
        <x:v>5891</x:v>
      </x:c>
      <x:c r="H9733" s="5" t="s">
        <x:v>58850</x:v>
      </x:c>
      <x:c r="I9733" s="5" t="s">
        <x:v>11429</x:v>
      </x:c>
    </x:row>
    <x:row r="9734" spans="1:9">
      <x:c r="A9734" s="4">
        <x:v>9731</x:v>
      </x:c>
      <x:c r="B9734" s="5" t="s">
        <x:v>10618</x:v>
      </x:c>
      <x:c r="C9734" s="4" t="str">
        <x:f>LEFT(H9734,8)</x:f>
        <x:v>전라남도 광양시</x:v>
      </x:c>
      <x:c r="D9734" s="4" t="str">
        <x:f>RIGHT(C9734,3)</x:f>
        <x:v>광양시</x:v>
      </x:c>
      <x:c r="E9734" s="5" t="s">
        <x:v>24327</x:v>
      </x:c>
      <x:c r="F9734" s="5" t="s">
        <x:v>40450</x:v>
      </x:c>
      <x:c r="G9734" s="5" t="s">
        <x:v>47151</x:v>
      </x:c>
      <x:c r="H9734" s="5" t="s">
        <x:v>60579</x:v>
      </x:c>
      <x:c r="I9734" s="5" t="s">
        <x:v>11419</x:v>
      </x:c>
    </x:row>
    <x:row r="9735" spans="1:9">
      <x:c r="A9735" s="4">
        <x:v>9732</x:v>
      </x:c>
      <x:c r="B9735" s="5" t="s">
        <x:v>10618</x:v>
      </x:c>
      <x:c r="C9735" s="4" t="str">
        <x:f>LEFT(H9735,8)</x:f>
        <x:v>전라남도 광양시</x:v>
      </x:c>
      <x:c r="D9735" s="4" t="str">
        <x:f>RIGHT(C9735,3)</x:f>
        <x:v>광양시</x:v>
      </x:c>
      <x:c r="E9735" s="5" t="s">
        <x:v>24356</x:v>
      </x:c>
      <x:c r="F9735" s="5" t="s">
        <x:v>40477</x:v>
      </x:c>
      <x:c r="G9735" s="5" t="s">
        <x:v>47149</x:v>
      </x:c>
      <x:c r="H9735" s="5" t="s">
        <x:v>61510</x:v>
      </x:c>
      <x:c r="I9735" s="5" t="s">
        <x:v>11419</x:v>
      </x:c>
    </x:row>
    <x:row r="9736" spans="1:9">
      <x:c r="A9736" s="4">
        <x:v>9733</x:v>
      </x:c>
      <x:c r="B9736" s="5" t="s">
        <x:v>10618</x:v>
      </x:c>
      <x:c r="C9736" s="4" t="str">
        <x:f>LEFT(H9736,8)</x:f>
        <x:v>전라남도 광양시</x:v>
      </x:c>
      <x:c r="D9736" s="4" t="str">
        <x:f>RIGHT(C9736,3)</x:f>
        <x:v>광양시</x:v>
      </x:c>
      <x:c r="E9736" s="5" t="s">
        <x:v>24359</x:v>
      </x:c>
      <x:c r="F9736" s="5" t="s">
        <x:v>40483</x:v>
      </x:c>
      <x:c r="G9736" s="5" t="s">
        <x:v>10909</x:v>
      </x:c>
      <x:c r="H9736" s="5" t="s">
        <x:v>58905</x:v>
      </x:c>
      <x:c r="I9736" s="5" t="s">
        <x:v>11419</x:v>
      </x:c>
    </x:row>
    <x:row r="9737" spans="1:9">
      <x:c r="A9737" s="4">
        <x:v>9734</x:v>
      </x:c>
      <x:c r="B9737" s="5" t="s">
        <x:v>10618</x:v>
      </x:c>
      <x:c r="C9737" s="4" t="str">
        <x:f>LEFT(H9737,8)</x:f>
        <x:v>전라남도 광양시</x:v>
      </x:c>
      <x:c r="D9737" s="4" t="str">
        <x:f>RIGHT(C9737,3)</x:f>
        <x:v>광양시</x:v>
      </x:c>
      <x:c r="E9737" s="5" t="s">
        <x:v>23351</x:v>
      </x:c>
      <x:c r="F9737" s="5" t="s">
        <x:v>40492</x:v>
      </x:c>
      <x:c r="G9737" s="5" t="s">
        <x:v>47170</x:v>
      </x:c>
      <x:c r="H9737" s="5" t="s">
        <x:v>59744</x:v>
      </x:c>
      <x:c r="I9737" s="5" t="s">
        <x:v>11419</x:v>
      </x:c>
    </x:row>
    <x:row r="9738" spans="1:9">
      <x:c r="A9738" s="4">
        <x:v>9735</x:v>
      </x:c>
      <x:c r="B9738" s="5" t="s">
        <x:v>10618</x:v>
      </x:c>
      <x:c r="C9738" s="4" t="str">
        <x:f>LEFT(H9738,8)</x:f>
        <x:v>전라남도 광양시</x:v>
      </x:c>
      <x:c r="D9738" s="4" t="str">
        <x:f>RIGHT(C9738,3)</x:f>
        <x:v>광양시</x:v>
      </x:c>
      <x:c r="E9738" s="5" t="s">
        <x:v>23345</x:v>
      </x:c>
      <x:c r="F9738" s="5" t="s">
        <x:v>40485</x:v>
      </x:c>
      <x:c r="G9738" s="5" t="s">
        <x:v>48419</x:v>
      </x:c>
      <x:c r="H9738" s="5" t="s">
        <x:v>60595</x:v>
      </x:c>
      <x:c r="I9738" s="5" t="s">
        <x:v>11419</x:v>
      </x:c>
    </x:row>
    <x:row r="9739" spans="1:9">
      <x:c r="A9739" s="4">
        <x:v>9736</x:v>
      </x:c>
      <x:c r="B9739" s="5" t="s">
        <x:v>10618</x:v>
      </x:c>
      <x:c r="C9739" s="4" t="str">
        <x:f>LEFT(H9739,8)</x:f>
        <x:v>전라남도 광양시</x:v>
      </x:c>
      <x:c r="D9739" s="4" t="str">
        <x:f>RIGHT(C9739,3)</x:f>
        <x:v>광양시</x:v>
      </x:c>
      <x:c r="E9739" s="5" t="s">
        <x:v>24421</x:v>
      </x:c>
      <x:c r="F9739" s="5" t="s">
        <x:v>40519</x:v>
      </x:c>
      <x:c r="G9739" s="5" t="s">
        <x:v>928</x:v>
      </x:c>
      <x:c r="H9739" s="5" t="s">
        <x:v>58886</x:v>
      </x:c>
      <x:c r="I9739" s="5" t="s">
        <x:v>11419</x:v>
      </x:c>
    </x:row>
    <x:row r="9740" spans="1:9">
      <x:c r="A9740" s="4">
        <x:v>9737</x:v>
      </x:c>
      <x:c r="B9740" s="5" t="s">
        <x:v>10618</x:v>
      </x:c>
      <x:c r="C9740" s="4" t="str">
        <x:f>LEFT(H9740,8)</x:f>
        <x:v>전라남도 광양시</x:v>
      </x:c>
      <x:c r="D9740" s="4" t="str">
        <x:f>RIGHT(C9740,3)</x:f>
        <x:v>광양시</x:v>
      </x:c>
      <x:c r="E9740" s="5" t="s">
        <x:v>24441</x:v>
      </x:c>
      <x:c r="F9740" s="5" t="s">
        <x:v>40521</x:v>
      </x:c>
      <x:c r="G9740" s="5" t="s">
        <x:v>47185</x:v>
      </x:c>
      <x:c r="H9740" s="5" t="s">
        <x:v>59753</x:v>
      </x:c>
      <x:c r="I9740" s="5" t="s">
        <x:v>11419</x:v>
      </x:c>
    </x:row>
    <x:row r="9741" spans="1:9">
      <x:c r="A9741" s="4">
        <x:v>9738</x:v>
      </x:c>
      <x:c r="B9741" s="5" t="s">
        <x:v>10618</x:v>
      </x:c>
      <x:c r="C9741" s="4" t="str">
        <x:f>LEFT(H9741,8)</x:f>
        <x:v>전라남도 광양시</x:v>
      </x:c>
      <x:c r="D9741" s="4" t="str">
        <x:f>RIGHT(C9741,3)</x:f>
        <x:v>광양시</x:v>
      </x:c>
      <x:c r="E9741" s="5" t="s">
        <x:v>24444</x:v>
      </x:c>
      <x:c r="F9741" s="5" t="s">
        <x:v>40536</x:v>
      </x:c>
      <x:c r="G9741" s="5" t="s">
        <x:v>48436</x:v>
      </x:c>
      <x:c r="H9741" s="5" t="s">
        <x:v>60626</x:v>
      </x:c>
      <x:c r="I9741" s="5" t="s">
        <x:v>11419</x:v>
      </x:c>
    </x:row>
    <x:row r="9742" spans="1:9">
      <x:c r="A9742" s="4">
        <x:v>9739</x:v>
      </x:c>
      <x:c r="B9742" s="5" t="s">
        <x:v>10618</x:v>
      </x:c>
      <x:c r="C9742" s="4" t="str">
        <x:f>LEFT(H9742,8)</x:f>
        <x:v>전라남도 광양시</x:v>
      </x:c>
      <x:c r="D9742" s="4" t="str">
        <x:f>RIGHT(C9742,3)</x:f>
        <x:v>광양시</x:v>
      </x:c>
      <x:c r="E9742" s="5" t="s">
        <x:v>24455</x:v>
      </x:c>
      <x:c r="F9742" s="5" t="s">
        <x:v>40535</x:v>
      </x:c>
      <x:c r="G9742" s="5" t="s">
        <x:v>47191</x:v>
      </x:c>
      <x:c r="H9742" s="5" t="s">
        <x:v>60613</x:v>
      </x:c>
      <x:c r="I9742" s="5" t="s">
        <x:v>11419</x:v>
      </x:c>
    </x:row>
    <x:row r="9743" spans="1:9">
      <x:c r="A9743" s="4">
        <x:v>9740</x:v>
      </x:c>
      <x:c r="B9743" s="5" t="s">
        <x:v>10618</x:v>
      </x:c>
      <x:c r="C9743" s="4" t="str">
        <x:f>LEFT(H9743,8)</x:f>
        <x:v>전라남도 광양시</x:v>
      </x:c>
      <x:c r="D9743" s="4" t="str">
        <x:f>RIGHT(C9743,3)</x:f>
        <x:v>광양시</x:v>
      </x:c>
      <x:c r="E9743" s="5" t="s">
        <x:v>24452</x:v>
      </x:c>
      <x:c r="F9743" s="5" t="s">
        <x:v>40561</x:v>
      </x:c>
      <x:c r="G9743" s="5" t="s">
        <x:v>10927</x:v>
      </x:c>
      <x:c r="H9743" s="5" t="s">
        <x:v>58920</x:v>
      </x:c>
      <x:c r="I9743" s="5" t="s">
        <x:v>11419</x:v>
      </x:c>
    </x:row>
    <x:row r="9744" spans="1:9">
      <x:c r="A9744" s="4">
        <x:v>9741</x:v>
      </x:c>
      <x:c r="B9744" s="5" t="s">
        <x:v>10618</x:v>
      </x:c>
      <x:c r="C9744" s="4" t="str">
        <x:f>LEFT(H9744,8)</x:f>
        <x:v>전라남도 광양시</x:v>
      </x:c>
      <x:c r="D9744" s="4" t="str">
        <x:f>RIGHT(C9744,3)</x:f>
        <x:v>광양시</x:v>
      </x:c>
      <x:c r="E9744" s="5" t="s">
        <x:v>24471</x:v>
      </x:c>
      <x:c r="F9744" s="5" t="s">
        <x:v>40554</x:v>
      </x:c>
      <x:c r="G9744" s="5" t="s">
        <x:v>47176</x:v>
      </x:c>
      <x:c r="H9744" s="5" t="s">
        <x:v>60415</x:v>
      </x:c>
      <x:c r="I9744" s="5" t="s">
        <x:v>11419</x:v>
      </x:c>
    </x:row>
    <x:row r="9745" spans="1:9">
      <x:c r="A9745" s="4">
        <x:v>9742</x:v>
      </x:c>
      <x:c r="B9745" s="5" t="s">
        <x:v>10618</x:v>
      </x:c>
      <x:c r="C9745" s="4" t="str">
        <x:f>LEFT(H9745,8)</x:f>
        <x:v>전라남도 광양시</x:v>
      </x:c>
      <x:c r="D9745" s="4" t="str">
        <x:f>RIGHT(C9745,3)</x:f>
        <x:v>광양시</x:v>
      </x:c>
      <x:c r="E9745" s="5" t="s">
        <x:v>24492</x:v>
      </x:c>
      <x:c r="F9745" s="5" t="s">
        <x:v>40574</x:v>
      </x:c>
      <x:c r="G9745" s="5" t="s">
        <x:v>47178</x:v>
      </x:c>
      <x:c r="H9745" s="5" t="s">
        <x:v>58928</x:v>
      </x:c>
      <x:c r="I9745" s="5" t="s">
        <x:v>11419</x:v>
      </x:c>
    </x:row>
    <x:row r="9746" spans="1:9">
      <x:c r="A9746" s="4">
        <x:v>9743</x:v>
      </x:c>
      <x:c r="B9746" s="5" t="s">
        <x:v>10618</x:v>
      </x:c>
      <x:c r="C9746" s="4" t="str">
        <x:f>LEFT(H9746,8)</x:f>
        <x:v>전라남도 광양시</x:v>
      </x:c>
      <x:c r="D9746" s="4" t="str">
        <x:f>RIGHT(C9746,3)</x:f>
        <x:v>광양시</x:v>
      </x:c>
      <x:c r="E9746" s="5" t="s">
        <x:v>24540</x:v>
      </x:c>
      <x:c r="F9746" s="5" t="s">
        <x:v>40639</x:v>
      </x:c>
      <x:c r="G9746" s="5" t="s">
        <x:v>48464</x:v>
      </x:c>
      <x:c r="H9746" s="5" t="s">
        <x:v>59769</x:v>
      </x:c>
      <x:c r="I9746" s="5" t="s">
        <x:v>11419</x:v>
      </x:c>
    </x:row>
    <x:row r="9747" spans="1:9">
      <x:c r="A9747" s="4">
        <x:v>9744</x:v>
      </x:c>
      <x:c r="B9747" s="5" t="s">
        <x:v>10618</x:v>
      </x:c>
      <x:c r="C9747" s="4" t="str">
        <x:f>LEFT(H9747,8)</x:f>
        <x:v>전라남도 광양시</x:v>
      </x:c>
      <x:c r="D9747" s="4" t="str">
        <x:f>RIGHT(C9747,3)</x:f>
        <x:v>광양시</x:v>
      </x:c>
      <x:c r="E9747" s="5" t="s">
        <x:v>24551</x:v>
      </x:c>
      <x:c r="F9747" s="5" t="s">
        <x:v>40640</x:v>
      </x:c>
      <x:c r="G9747" s="5" t="s">
        <x:v>48468</x:v>
      </x:c>
      <x:c r="H9747" s="5" t="s">
        <x:v>60270</x:v>
      </x:c>
      <x:c r="I9747" s="5" t="s">
        <x:v>11419</x:v>
      </x:c>
    </x:row>
    <x:row r="9748" spans="1:9">
      <x:c r="A9748" s="4">
        <x:v>9745</x:v>
      </x:c>
      <x:c r="B9748" s="5" t="s">
        <x:v>10618</x:v>
      </x:c>
      <x:c r="C9748" s="4" t="str">
        <x:f>LEFT(H9748,8)</x:f>
        <x:v>전라남도 광양시</x:v>
      </x:c>
      <x:c r="D9748" s="4" t="str">
        <x:f>RIGHT(C9748,3)</x:f>
        <x:v>광양시</x:v>
      </x:c>
      <x:c r="E9748" s="5" t="s">
        <x:v>24547</x:v>
      </x:c>
      <x:c r="F9748" s="5" t="s">
        <x:v>40659</x:v>
      </x:c>
      <x:c r="G9748" s="5" t="s">
        <x:v>47226</x:v>
      </x:c>
      <x:c r="H9748" s="5" t="s">
        <x:v>59770</x:v>
      </x:c>
      <x:c r="I9748" s="5" t="s">
        <x:v>11419</x:v>
      </x:c>
    </x:row>
    <x:row r="9749" spans="1:9">
      <x:c r="A9749" s="4">
        <x:v>9746</x:v>
      </x:c>
      <x:c r="B9749" s="5" t="s">
        <x:v>10618</x:v>
      </x:c>
      <x:c r="C9749" s="4" t="str">
        <x:f>LEFT(H9749,8)</x:f>
        <x:v>전라남도 광양시</x:v>
      </x:c>
      <x:c r="D9749" s="4" t="str">
        <x:f>RIGHT(C9749,3)</x:f>
        <x:v>광양시</x:v>
      </x:c>
      <x:c r="E9749" s="5" t="s">
        <x:v>24565</x:v>
      </x:c>
      <x:c r="F9749" s="5" t="s">
        <x:v>40663</x:v>
      </x:c>
      <x:c r="G9749" s="5" t="s">
        <x:v>47190</x:v>
      </x:c>
      <x:c r="H9749" s="5" t="s">
        <x:v>58969</x:v>
      </x:c>
      <x:c r="I9749" s="5" t="s">
        <x:v>11419</x:v>
      </x:c>
    </x:row>
    <x:row r="9750" spans="1:9">
      <x:c r="A9750" s="4">
        <x:v>9747</x:v>
      </x:c>
      <x:c r="B9750" s="5" t="s">
        <x:v>10618</x:v>
      </x:c>
      <x:c r="C9750" s="4" t="str">
        <x:f>LEFT(H9750,8)</x:f>
        <x:v>전라남도 광양시</x:v>
      </x:c>
      <x:c r="D9750" s="4" t="str">
        <x:f>RIGHT(C9750,3)</x:f>
        <x:v>광양시</x:v>
      </x:c>
      <x:c r="E9750" s="5" t="s">
        <x:v>24560</x:v>
      </x:c>
      <x:c r="F9750" s="5" t="s">
        <x:v>40676</x:v>
      </x:c>
      <x:c r="G9750" s="5" t="s">
        <x:v>919</x:v>
      </x:c>
      <x:c r="H9750" s="5" t="s">
        <x:v>59779</x:v>
      </x:c>
      <x:c r="I9750" s="5" t="s">
        <x:v>11419</x:v>
      </x:c>
    </x:row>
    <x:row r="9751" spans="1:9">
      <x:c r="A9751" s="4">
        <x:v>9748</x:v>
      </x:c>
      <x:c r="B9751" s="5" t="s">
        <x:v>10618</x:v>
      </x:c>
      <x:c r="C9751" s="4" t="str">
        <x:f>LEFT(H9751,8)</x:f>
        <x:v>전라남도 광양시</x:v>
      </x:c>
      <x:c r="D9751" s="4" t="str">
        <x:f>RIGHT(C9751,3)</x:f>
        <x:v>광양시</x:v>
      </x:c>
      <x:c r="E9751" s="5" t="s">
        <x:v>24584</x:v>
      </x:c>
      <x:c r="F9751" s="5" t="s">
        <x:v>40681</x:v>
      </x:c>
      <x:c r="G9751" s="5" t="s">
        <x:v>955</x:v>
      </x:c>
      <x:c r="H9751" s="5" t="s">
        <x:v>58963</x:v>
      </x:c>
      <x:c r="I9751" s="5" t="s">
        <x:v>11419</x:v>
      </x:c>
    </x:row>
    <x:row r="9752" spans="1:9">
      <x:c r="A9752" s="4">
        <x:v>9749</x:v>
      </x:c>
      <x:c r="B9752" s="5" t="s">
        <x:v>10618</x:v>
      </x:c>
      <x:c r="C9752" s="4" t="str">
        <x:f>LEFT(H9752,8)</x:f>
        <x:v>전라남도 광양시</x:v>
      </x:c>
      <x:c r="D9752" s="4" t="str">
        <x:f>RIGHT(C9752,3)</x:f>
        <x:v>광양시</x:v>
      </x:c>
      <x:c r="E9752" s="5" t="s">
        <x:v>24584</x:v>
      </x:c>
      <x:c r="F9752" s="5" t="s">
        <x:v>40684</x:v>
      </x:c>
      <x:c r="G9752" s="5" t="s">
        <x:v>48488</x:v>
      </x:c>
      <x:c r="H9752" s="5" t="s">
        <x:v>58966</x:v>
      </x:c>
      <x:c r="I9752" s="5" t="s">
        <x:v>11419</x:v>
      </x:c>
    </x:row>
    <x:row r="9753" spans="1:9">
      <x:c r="A9753" s="4">
        <x:v>9750</x:v>
      </x:c>
      <x:c r="B9753" s="5" t="s">
        <x:v>10618</x:v>
      </x:c>
      <x:c r="C9753" s="4" t="str">
        <x:f>LEFT(H9753,8)</x:f>
        <x:v>전라남도 광양시</x:v>
      </x:c>
      <x:c r="D9753" s="4" t="str">
        <x:f>RIGHT(C9753,3)</x:f>
        <x:v>광양시</x:v>
      </x:c>
      <x:c r="E9753" s="5" t="s">
        <x:v>24595</x:v>
      </x:c>
      <x:c r="F9753" s="5" t="s">
        <x:v>40698</x:v>
      </x:c>
      <x:c r="G9753" s="5" t="s">
        <x:v>48484</x:v>
      </x:c>
      <x:c r="H9753" s="5" t="s">
        <x:v>58945</x:v>
      </x:c>
      <x:c r="I9753" s="5" t="s">
        <x:v>11419</x:v>
      </x:c>
    </x:row>
    <x:row r="9754" spans="1:9">
      <x:c r="A9754" s="4">
        <x:v>9751</x:v>
      </x:c>
      <x:c r="B9754" s="5" t="s">
        <x:v>10618</x:v>
      </x:c>
      <x:c r="C9754" s="4" t="str">
        <x:f>LEFT(H9754,8)</x:f>
        <x:v>전라남도 광양시</x:v>
      </x:c>
      <x:c r="D9754" s="4" t="str">
        <x:f>RIGHT(C9754,3)</x:f>
        <x:v>광양시</x:v>
      </x:c>
      <x:c r="E9754" s="5" t="s">
        <x:v>24614</x:v>
      </x:c>
      <x:c r="F9754" s="5" t="s">
        <x:v>40724</x:v>
      </x:c>
      <x:c r="G9754" s="5" t="s">
        <x:v>962</x:v>
      </x:c>
      <x:c r="H9754" s="5" t="s">
        <x:v>60639</x:v>
      </x:c>
      <x:c r="I9754" s="5" t="s">
        <x:v>11419</x:v>
      </x:c>
    </x:row>
    <x:row r="9755" spans="1:9">
      <x:c r="A9755" s="4">
        <x:v>9752</x:v>
      </x:c>
      <x:c r="B9755" s="5" t="s">
        <x:v>10618</x:v>
      </x:c>
      <x:c r="C9755" s="4" t="str">
        <x:f>LEFT(H9755,8)</x:f>
        <x:v>전라남도 광양시</x:v>
      </x:c>
      <x:c r="D9755" s="4" t="str">
        <x:f>RIGHT(C9755,3)</x:f>
        <x:v>광양시</x:v>
      </x:c>
      <x:c r="E9755" s="5" t="s">
        <x:v>24634</x:v>
      </x:c>
      <x:c r="F9755" s="5" t="s">
        <x:v>40720</x:v>
      </x:c>
      <x:c r="G9755" s="5" t="s">
        <x:v>8113</x:v>
      </x:c>
      <x:c r="H9755" s="5" t="s">
        <x:v>60408</x:v>
      </x:c>
      <x:c r="I9755" s="5" t="s">
        <x:v>11419</x:v>
      </x:c>
    </x:row>
    <x:row r="9756" spans="1:9">
      <x:c r="A9756" s="4">
        <x:v>9753</x:v>
      </x:c>
      <x:c r="B9756" s="5" t="s">
        <x:v>10618</x:v>
      </x:c>
      <x:c r="C9756" s="4" t="str">
        <x:f>LEFT(H9756,8)</x:f>
        <x:v>전라남도 광양시</x:v>
      </x:c>
      <x:c r="D9756" s="4" t="str">
        <x:f>RIGHT(C9756,3)</x:f>
        <x:v>광양시</x:v>
      </x:c>
      <x:c r="E9756" s="5" t="s">
        <x:v>24623</x:v>
      </x:c>
      <x:c r="F9756" s="5" t="s">
        <x:v>40725</x:v>
      </x:c>
      <x:c r="G9756" s="5" t="s">
        <x:v>48495</x:v>
      </x:c>
      <x:c r="H9756" s="5" t="s">
        <x:v>59763</x:v>
      </x:c>
      <x:c r="I9756" s="5" t="s">
        <x:v>11419</x:v>
      </x:c>
    </x:row>
    <x:row r="9757" spans="1:9">
      <x:c r="A9757" s="4">
        <x:v>9754</x:v>
      </x:c>
      <x:c r="B9757" s="5" t="s">
        <x:v>10618</x:v>
      </x:c>
      <x:c r="C9757" s="4" t="str">
        <x:f>LEFT(H9757,8)</x:f>
        <x:v>전라남도 광양시</x:v>
      </x:c>
      <x:c r="D9757" s="4" t="str">
        <x:f>RIGHT(C9757,3)</x:f>
        <x:v>광양시</x:v>
      </x:c>
      <x:c r="E9757" s="5" t="s">
        <x:v>24622</x:v>
      </x:c>
      <x:c r="F9757" s="5" t="s">
        <x:v>40735</x:v>
      </x:c>
      <x:c r="G9757" s="5" t="s">
        <x:v>48506</x:v>
      </x:c>
      <x:c r="H9757" s="5" t="s">
        <x:v>58999</x:v>
      </x:c>
      <x:c r="I9757" s="5" t="s">
        <x:v>11419</x:v>
      </x:c>
    </x:row>
    <x:row r="9758" spans="1:9">
      <x:c r="A9758" s="4">
        <x:v>9755</x:v>
      </x:c>
      <x:c r="B9758" s="5" t="s">
        <x:v>10618</x:v>
      </x:c>
      <x:c r="C9758" s="4" t="str">
        <x:f>LEFT(H9758,8)</x:f>
        <x:v>전라남도 광양시</x:v>
      </x:c>
      <x:c r="D9758" s="4" t="str">
        <x:f>RIGHT(C9758,3)</x:f>
        <x:v>광양시</x:v>
      </x:c>
      <x:c r="E9758" s="5" t="s">
        <x:v>24668</x:v>
      </x:c>
      <x:c r="F9758" s="5" t="s">
        <x:v>40765</x:v>
      </x:c>
      <x:c r="G9758" s="5" t="s">
        <x:v>47240</x:v>
      </x:c>
      <x:c r="H9758" s="5" t="s">
        <x:v>58993</x:v>
      </x:c>
      <x:c r="I9758" s="5" t="s">
        <x:v>11419</x:v>
      </x:c>
    </x:row>
    <x:row r="9759" spans="1:9">
      <x:c r="A9759" s="4">
        <x:v>9756</x:v>
      </x:c>
      <x:c r="B9759" s="5" t="s">
        <x:v>10618</x:v>
      </x:c>
      <x:c r="C9759" s="4" t="str">
        <x:f>LEFT(H9759,8)</x:f>
        <x:v>전라남도 광양시</x:v>
      </x:c>
      <x:c r="D9759" s="4" t="str">
        <x:f>RIGHT(C9759,3)</x:f>
        <x:v>광양시</x:v>
      </x:c>
      <x:c r="E9759" s="5" t="s">
        <x:v>24671</x:v>
      </x:c>
      <x:c r="F9759" s="5" t="s">
        <x:v>40778</x:v>
      </x:c>
      <x:c r="G9759" s="5" t="s">
        <x:v>47275</x:v>
      </x:c>
      <x:c r="H9759" s="5" t="s">
        <x:v>58988</x:v>
      </x:c>
      <x:c r="I9759" s="5" t="s">
        <x:v>11419</x:v>
      </x:c>
    </x:row>
    <x:row r="9760" spans="1:9">
      <x:c r="A9760" s="4">
        <x:v>9757</x:v>
      </x:c>
      <x:c r="B9760" s="5" t="s">
        <x:v>10618</x:v>
      </x:c>
      <x:c r="C9760" s="4" t="str">
        <x:f>LEFT(H9760,8)</x:f>
        <x:v>전라남도 광양시</x:v>
      </x:c>
      <x:c r="D9760" s="4" t="str">
        <x:f>RIGHT(C9760,3)</x:f>
        <x:v>광양시</x:v>
      </x:c>
      <x:c r="E9760" s="5" t="s">
        <x:v>24682</x:v>
      </x:c>
      <x:c r="F9760" s="5" t="s">
        <x:v>40787</x:v>
      </x:c>
      <x:c r="G9760" s="5" t="s">
        <x:v>47293</x:v>
      </x:c>
      <x:c r="H9760" s="5" t="s">
        <x:v>59807</x:v>
      </x:c>
      <x:c r="I9760" s="5" t="s">
        <x:v>11419</x:v>
      </x:c>
    </x:row>
    <x:row r="9761" spans="1:9">
      <x:c r="A9761" s="4">
        <x:v>9758</x:v>
      </x:c>
      <x:c r="B9761" s="5" t="s">
        <x:v>10618</x:v>
      </x:c>
      <x:c r="C9761" s="4" t="str">
        <x:f>LEFT(H9761,8)</x:f>
        <x:v>전라남도 광양시</x:v>
      </x:c>
      <x:c r="D9761" s="4" t="str">
        <x:f>RIGHT(C9761,3)</x:f>
        <x:v>광양시</x:v>
      </x:c>
      <x:c r="E9761" s="5" t="s">
        <x:v>24675</x:v>
      </x:c>
      <x:c r="F9761" s="5" t="s">
        <x:v>40775</x:v>
      </x:c>
      <x:c r="G9761" s="5" t="s">
        <x:v>47300</x:v>
      </x:c>
      <x:c r="H9761" s="5" t="s">
        <x:v>59815</x:v>
      </x:c>
      <x:c r="I9761" s="5" t="s">
        <x:v>11419</x:v>
      </x:c>
    </x:row>
    <x:row r="9762" spans="1:9">
      <x:c r="A9762" s="4">
        <x:v>9759</x:v>
      </x:c>
      <x:c r="B9762" s="5" t="s">
        <x:v>10618</x:v>
      </x:c>
      <x:c r="C9762" s="4" t="str">
        <x:f>LEFT(H9762,8)</x:f>
        <x:v>전라남도 광양시</x:v>
      </x:c>
      <x:c r="D9762" s="4" t="str">
        <x:f>RIGHT(C9762,3)</x:f>
        <x:v>광양시</x:v>
      </x:c>
      <x:c r="E9762" s="5" t="s">
        <x:v>24695</x:v>
      </x:c>
      <x:c r="F9762" s="5" t="s">
        <x:v>40781</x:v>
      </x:c>
      <x:c r="G9762" s="5" t="s">
        <x:v>48523</x:v>
      </x:c>
      <x:c r="H9762" s="5" t="s">
        <x:v>58996</x:v>
      </x:c>
      <x:c r="I9762" s="5" t="s">
        <x:v>11419</x:v>
      </x:c>
    </x:row>
    <x:row r="9763" spans="1:9">
      <x:c r="A9763" s="4">
        <x:v>9760</x:v>
      </x:c>
      <x:c r="B9763" s="5" t="s">
        <x:v>10618</x:v>
      </x:c>
      <x:c r="C9763" s="4" t="str">
        <x:f>LEFT(H9763,8)</x:f>
        <x:v>전라남도 광양시</x:v>
      </x:c>
      <x:c r="D9763" s="4" t="str">
        <x:f>RIGHT(C9763,3)</x:f>
        <x:v>광양시</x:v>
      </x:c>
      <x:c r="E9763" s="5" t="s">
        <x:v>24692</x:v>
      </x:c>
      <x:c r="F9763" s="5" t="s">
        <x:v>40782</x:v>
      </x:c>
      <x:c r="G9763" s="5" t="s">
        <x:v>48526</x:v>
      </x:c>
      <x:c r="H9763" s="5" t="s">
        <x:v>60286</x:v>
      </x:c>
      <x:c r="I9763" s="5" t="s">
        <x:v>11419</x:v>
      </x:c>
    </x:row>
    <x:row r="9764" spans="1:9">
      <x:c r="A9764" s="4">
        <x:v>9761</x:v>
      </x:c>
      <x:c r="B9764" s="5" t="s">
        <x:v>10618</x:v>
      </x:c>
      <x:c r="C9764" s="4" t="str">
        <x:f>LEFT(H9764,8)</x:f>
        <x:v>전라남도 광양시</x:v>
      </x:c>
      <x:c r="D9764" s="4" t="str">
        <x:f>RIGHT(C9764,3)</x:f>
        <x:v>광양시</x:v>
      </x:c>
      <x:c r="E9764" s="5" t="s">
        <x:v>24715</x:v>
      </x:c>
      <x:c r="F9764" s="5" t="s">
        <x:v>40813</x:v>
      </x:c>
      <x:c r="G9764" s="5" t="s">
        <x:v>47296</x:v>
      </x:c>
      <x:c r="H9764" s="5" t="s">
        <x:v>60291</x:v>
      </x:c>
      <x:c r="I9764" s="5" t="s">
        <x:v>11419</x:v>
      </x:c>
    </x:row>
    <x:row r="9765" spans="1:9">
      <x:c r="A9765" s="4">
        <x:v>9762</x:v>
      </x:c>
      <x:c r="B9765" s="5" t="s">
        <x:v>10618</x:v>
      </x:c>
      <x:c r="C9765" s="4" t="str">
        <x:f>LEFT(H9765,8)</x:f>
        <x:v>전라남도 광양시</x:v>
      </x:c>
      <x:c r="D9765" s="4" t="str">
        <x:f>RIGHT(C9765,3)</x:f>
        <x:v>광양시</x:v>
      </x:c>
      <x:c r="E9765" s="5" t="s">
        <x:v>24719</x:v>
      </x:c>
      <x:c r="F9765" s="5" t="s">
        <x:v>40826</x:v>
      </x:c>
      <x:c r="G9765" s="5" t="s">
        <x:v>48544</x:v>
      </x:c>
      <x:c r="H9765" s="5" t="s">
        <x:v>59799</x:v>
      </x:c>
      <x:c r="I9765" s="5" t="s">
        <x:v>11419</x:v>
      </x:c>
    </x:row>
    <x:row r="9766" spans="1:9">
      <x:c r="A9766" s="4">
        <x:v>9763</x:v>
      </x:c>
      <x:c r="B9766" s="5" t="s">
        <x:v>10618</x:v>
      </x:c>
      <x:c r="C9766" s="4" t="str">
        <x:f>LEFT(H9766,8)</x:f>
        <x:v>전라남도 광양시</x:v>
      </x:c>
      <x:c r="D9766" s="4" t="str">
        <x:f>RIGHT(C9766,3)</x:f>
        <x:v>광양시</x:v>
      </x:c>
      <x:c r="E9766" s="5" t="s">
        <x:v>24761</x:v>
      </x:c>
      <x:c r="F9766" s="5" t="s">
        <x:v>40862</x:v>
      </x:c>
      <x:c r="G9766" s="5" t="s">
        <x:v>47326</x:v>
      </x:c>
      <x:c r="H9766" s="5" t="s">
        <x:v>60403</x:v>
      </x:c>
      <x:c r="I9766" s="5" t="s">
        <x:v>11419</x:v>
      </x:c>
    </x:row>
    <x:row r="9767" spans="1:9">
      <x:c r="A9767" s="4">
        <x:v>9764</x:v>
      </x:c>
      <x:c r="B9767" s="5" t="s">
        <x:v>10618</x:v>
      </x:c>
      <x:c r="C9767" s="4" t="str">
        <x:f>LEFT(H9767,8)</x:f>
        <x:v>전라남도 광양시</x:v>
      </x:c>
      <x:c r="D9767" s="4" t="str">
        <x:f>RIGHT(C9767,3)</x:f>
        <x:v>광양시</x:v>
      </x:c>
      <x:c r="E9767" s="5" t="s">
        <x:v>24803</x:v>
      </x:c>
      <x:c r="F9767" s="5" t="s">
        <x:v>40891</x:v>
      </x:c>
      <x:c r="G9767" s="5" t="s">
        <x:v>48563</x:v>
      </x:c>
      <x:c r="H9767" s="5" t="s">
        <x:v>59042</x:v>
      </x:c>
      <x:c r="I9767" s="5" t="s">
        <x:v>11419</x:v>
      </x:c>
    </x:row>
    <x:row r="9768" spans="1:9">
      <x:c r="A9768" s="4">
        <x:v>9765</x:v>
      </x:c>
      <x:c r="B9768" s="5" t="s">
        <x:v>10618</x:v>
      </x:c>
      <x:c r="C9768" s="4" t="str">
        <x:f>LEFT(H9768,8)</x:f>
        <x:v>전라남도 광양시</x:v>
      </x:c>
      <x:c r="D9768" s="4" t="str">
        <x:f>RIGHT(C9768,3)</x:f>
        <x:v>광양시</x:v>
      </x:c>
      <x:c r="E9768" s="5" t="s">
        <x:v>24879</x:v>
      </x:c>
      <x:c r="F9768" s="5" t="s">
        <x:v>40995</x:v>
      </x:c>
      <x:c r="G9768" s="5" t="s">
        <x:v>48575</x:v>
      </x:c>
      <x:c r="H9768" s="5" t="s">
        <x:v>59824</x:v>
      </x:c>
      <x:c r="I9768" s="5" t="s">
        <x:v>11419</x:v>
      </x:c>
    </x:row>
    <x:row r="9769" spans="1:9">
      <x:c r="A9769" s="4">
        <x:v>9766</x:v>
      </x:c>
      <x:c r="B9769" s="5" t="s">
        <x:v>10618</x:v>
      </x:c>
      <x:c r="C9769" s="4" t="str">
        <x:f>LEFT(H9769,8)</x:f>
        <x:v>전라남도 광양시</x:v>
      </x:c>
      <x:c r="D9769" s="4" t="str">
        <x:f>RIGHT(C9769,3)</x:f>
        <x:v>광양시</x:v>
      </x:c>
      <x:c r="E9769" s="5" t="s">
        <x:v>24946</x:v>
      </x:c>
      <x:c r="F9769" s="5" t="s">
        <x:v>41056</x:v>
      </x:c>
      <x:c r="G9769" s="5" t="s">
        <x:v>9036</x:v>
      </x:c>
      <x:c r="H9769" s="5" t="s">
        <x:v>59090</x:v>
      </x:c>
      <x:c r="I9769" s="5" t="s">
        <x:v>11419</x:v>
      </x:c>
    </x:row>
    <x:row r="9770" spans="1:9">
      <x:c r="A9770" s="4">
        <x:v>9767</x:v>
      </x:c>
      <x:c r="B9770" s="5" t="s">
        <x:v>10618</x:v>
      </x:c>
      <x:c r="C9770" s="4" t="str">
        <x:f>LEFT(H9770,8)</x:f>
        <x:v>전라남도 광양시</x:v>
      </x:c>
      <x:c r="D9770" s="4" t="str">
        <x:f>RIGHT(C9770,3)</x:f>
        <x:v>광양시</x:v>
      </x:c>
      <x:c r="E9770" s="5" t="s">
        <x:v>24949</x:v>
      </x:c>
      <x:c r="F9770" s="5" t="s">
        <x:v>41054</x:v>
      </x:c>
      <x:c r="G9770" s="5" t="s">
        <x:v>48595</x:v>
      </x:c>
      <x:c r="H9770" s="5" t="s">
        <x:v>59845</x:v>
      </x:c>
      <x:c r="I9770" s="5" t="s">
        <x:v>11419</x:v>
      </x:c>
    </x:row>
    <x:row r="9771" spans="1:9">
      <x:c r="A9771" s="4">
        <x:v>9768</x:v>
      </x:c>
      <x:c r="B9771" s="5" t="s">
        <x:v>10618</x:v>
      </x:c>
      <x:c r="C9771" s="4" t="str">
        <x:f>LEFT(H9771,8)</x:f>
        <x:v>전라남도 광양시</x:v>
      </x:c>
      <x:c r="D9771" s="4" t="str">
        <x:f>RIGHT(C9771,3)</x:f>
        <x:v>광양시</x:v>
      </x:c>
      <x:c r="E9771" s="5" t="s">
        <x:v>24950</x:v>
      </x:c>
      <x:c r="F9771" s="5" t="s">
        <x:v>41059</x:v>
      </x:c>
      <x:c r="G9771" s="5" t="s">
        <x:v>47356</x:v>
      </x:c>
      <x:c r="H9771" s="5" t="s">
        <x:v>59096</x:v>
      </x:c>
      <x:c r="I9771" s="5" t="s">
        <x:v>11419</x:v>
      </x:c>
    </x:row>
    <x:row r="9772" spans="1:9">
      <x:c r="A9772" s="4">
        <x:v>9769</x:v>
      </x:c>
      <x:c r="B9772" s="5" t="s">
        <x:v>10618</x:v>
      </x:c>
      <x:c r="C9772" s="4" t="str">
        <x:f>LEFT(H9772,6)</x:f>
        <x:v>전남 광양시</x:v>
      </x:c>
      <x:c r="D9772" s="4" t="str">
        <x:f>RIGHT(C9772,3)</x:f>
        <x:v>광양시</x:v>
      </x:c>
      <x:c r="E9772" s="5" t="s">
        <x:v>24947</x:v>
      </x:c>
      <x:c r="F9772" s="5" t="s">
        <x:v>41055</x:v>
      </x:c>
      <x:c r="G9772" s="5" t="s">
        <x:v>6086</x:v>
      </x:c>
      <x:c r="H9772" s="5" t="s">
        <x:v>60703</x:v>
      </x:c>
      <x:c r="I9772" s="5" t="s">
        <x:v>11419</x:v>
      </x:c>
    </x:row>
    <x:row r="9773" spans="1:9">
      <x:c r="A9773" s="4">
        <x:v>9770</x:v>
      </x:c>
      <x:c r="B9773" s="5" t="s">
        <x:v>10618</x:v>
      </x:c>
      <x:c r="C9773" s="4" t="str">
        <x:f>LEFT(H9773,8)</x:f>
        <x:v>전라남도 광양시</x:v>
      </x:c>
      <x:c r="D9773" s="4" t="str">
        <x:f>RIGHT(C9773,3)</x:f>
        <x:v>광양시</x:v>
      </x:c>
      <x:c r="E9773" s="5" t="s">
        <x:v>24951</x:v>
      </x:c>
      <x:c r="F9773" s="5" t="s">
        <x:v>41046</x:v>
      </x:c>
      <x:c r="G9773" s="5" t="s">
        <x:v>5654</x:v>
      </x:c>
      <x:c r="H9773" s="5" t="s">
        <x:v>59097</x:v>
      </x:c>
      <x:c r="I9773" s="5" t="s">
        <x:v>11419</x:v>
      </x:c>
    </x:row>
    <x:row r="9774" spans="1:9">
      <x:c r="A9774" s="4">
        <x:v>9771</x:v>
      </x:c>
      <x:c r="B9774" s="5" t="s">
        <x:v>10618</x:v>
      </x:c>
      <x:c r="C9774" s="4" t="str">
        <x:f>LEFT(H9774,6)</x:f>
        <x:v>전남 광양시</x:v>
      </x:c>
      <x:c r="D9774" s="4" t="str">
        <x:f>RIGHT(C9774,3)</x:f>
        <x:v>광양시</x:v>
      </x:c>
      <x:c r="E9774" s="5" t="s">
        <x:v>24955</x:v>
      </x:c>
      <x:c r="F9774" s="5" t="s">
        <x:v>41053</x:v>
      </x:c>
      <x:c r="G9774" s="5" t="s">
        <x:v>9150</x:v>
      </x:c>
      <x:c r="H9774" s="5" t="s">
        <x:v>59821</x:v>
      </x:c>
      <x:c r="I9774" s="5" t="s">
        <x:v>11419</x:v>
      </x:c>
    </x:row>
    <x:row r="9775" spans="1:9">
      <x:c r="A9775" s="4">
        <x:v>9772</x:v>
      </x:c>
      <x:c r="B9775" s="5" t="s">
        <x:v>10618</x:v>
      </x:c>
      <x:c r="C9775" s="4" t="str">
        <x:f>LEFT(H9775,6)</x:f>
        <x:v>전남 광양시</x:v>
      </x:c>
      <x:c r="D9775" s="4" t="str">
        <x:f>RIGHT(C9775,3)</x:f>
        <x:v>광양시</x:v>
      </x:c>
      <x:c r="E9775" s="5" t="s">
        <x:v>24954</x:v>
      </x:c>
      <x:c r="F9775" s="5" t="s">
        <x:v>41060</x:v>
      </x:c>
      <x:c r="G9775" s="5" t="s">
        <x:v>6497</x:v>
      </x:c>
      <x:c r="H9775" s="5" t="s">
        <x:v>59086</x:v>
      </x:c>
      <x:c r="I9775" s="5" t="s">
        <x:v>11419</x:v>
      </x:c>
    </x:row>
    <x:row r="9776" spans="1:9">
      <x:c r="A9776" s="4">
        <x:v>9773</x:v>
      </x:c>
      <x:c r="B9776" s="5" t="s">
        <x:v>10618</x:v>
      </x:c>
      <x:c r="C9776" s="4" t="str">
        <x:f>LEFT(H9776,6)</x:f>
        <x:v>전남 광양시</x:v>
      </x:c>
      <x:c r="D9776" s="4" t="str">
        <x:f>RIGHT(C9776,3)</x:f>
        <x:v>광양시</x:v>
      </x:c>
      <x:c r="E9776" s="5" t="s">
        <x:v>24952</x:v>
      </x:c>
      <x:c r="F9776" s="5" t="s">
        <x:v>41049</x:v>
      </x:c>
      <x:c r="G9776" s="5" t="s">
        <x:v>6037</x:v>
      </x:c>
      <x:c r="H9776" s="5" t="s">
        <x:v>59098</x:v>
      </x:c>
      <x:c r="I9776" s="5" t="s">
        <x:v>11419</x:v>
      </x:c>
    </x:row>
    <x:row r="9777" spans="1:9">
      <x:c r="A9777" s="4">
        <x:v>9774</x:v>
      </x:c>
      <x:c r="B9777" s="5" t="s">
        <x:v>10618</x:v>
      </x:c>
      <x:c r="C9777" s="4" t="str">
        <x:f>LEFT(H9777,8)</x:f>
        <x:v>전라남도 광양시</x:v>
      </x:c>
      <x:c r="D9777" s="4" t="str">
        <x:f>RIGHT(C9777,3)</x:f>
        <x:v>광양시</x:v>
      </x:c>
      <x:c r="E9777" s="5" t="s">
        <x:v>24956</x:v>
      </x:c>
      <x:c r="F9777" s="5" t="s">
        <x:v>41058</x:v>
      </x:c>
      <x:c r="G9777" s="5" t="s">
        <x:v>9965</x:v>
      </x:c>
      <x:c r="H9777" s="5" t="s">
        <x:v>59832</x:v>
      </x:c>
      <x:c r="I9777" s="5" t="s">
        <x:v>11419</x:v>
      </x:c>
    </x:row>
    <x:row r="9778" spans="1:9">
      <x:c r="A9778" s="4">
        <x:v>9775</x:v>
      </x:c>
      <x:c r="B9778" s="5" t="s">
        <x:v>10618</x:v>
      </x:c>
      <x:c r="C9778" s="4" t="str">
        <x:f>LEFT(H9778,8)</x:f>
        <x:v>전라남도 광양시</x:v>
      </x:c>
      <x:c r="D9778" s="4" t="str">
        <x:f>RIGHT(C9778,3)</x:f>
        <x:v>광양시</x:v>
      </x:c>
      <x:c r="E9778" s="5" t="s">
        <x:v>24942</x:v>
      </x:c>
      <x:c r="F9778" s="5" t="s">
        <x:v>41045</x:v>
      </x:c>
      <x:c r="G9778" s="5" t="s">
        <x:v>48599</x:v>
      </x:c>
      <x:c r="H9778" s="5" t="s">
        <x:v>59087</x:v>
      </x:c>
      <x:c r="I9778" s="5" t="s">
        <x:v>11419</x:v>
      </x:c>
    </x:row>
    <x:row r="9779" spans="1:9">
      <x:c r="A9779" s="4">
        <x:v>9776</x:v>
      </x:c>
      <x:c r="B9779" s="5" t="s">
        <x:v>10618</x:v>
      </x:c>
      <x:c r="C9779" s="4" t="str">
        <x:f>LEFT(H9779,6)</x:f>
        <x:v>전남 광양시</x:v>
      </x:c>
      <x:c r="D9779" s="4" t="str">
        <x:f>RIGHT(C9779,3)</x:f>
        <x:v>광양시</x:v>
      </x:c>
      <x:c r="E9779" s="5" t="s">
        <x:v>24961</x:v>
      </x:c>
      <x:c r="F9779" s="5" t="s">
        <x:v>41076</x:v>
      </x:c>
      <x:c r="G9779" s="5" t="s">
        <x:v>2117</x:v>
      </x:c>
      <x:c r="H9779" s="5" t="s">
        <x:v>59822</x:v>
      </x:c>
      <x:c r="I9779" s="5" t="s">
        <x:v>11419</x:v>
      </x:c>
    </x:row>
    <x:row r="9780" spans="1:9">
      <x:c r="A9780" s="4">
        <x:v>9777</x:v>
      </x:c>
      <x:c r="B9780" s="5" t="s">
        <x:v>10618</x:v>
      </x:c>
      <x:c r="C9780" s="4" t="str">
        <x:f>LEFT(H9780,8)</x:f>
        <x:v>전라남도 광양시</x:v>
      </x:c>
      <x:c r="D9780" s="4" t="str">
        <x:f>RIGHT(C9780,3)</x:f>
        <x:v>광양시</x:v>
      </x:c>
      <x:c r="E9780" s="5" t="s">
        <x:v>24960</x:v>
      </x:c>
      <x:c r="F9780" s="5" t="s">
        <x:v>41072</x:v>
      </x:c>
      <x:c r="G9780" s="5" t="s">
        <x:v>47375</x:v>
      </x:c>
      <x:c r="H9780" s="5" t="s">
        <x:v>59828</x:v>
      </x:c>
      <x:c r="I9780" s="5" t="s">
        <x:v>11419</x:v>
      </x:c>
    </x:row>
    <x:row r="9781" spans="1:9">
      <x:c r="A9781" s="4">
        <x:v>9778</x:v>
      </x:c>
      <x:c r="B9781" s="5" t="s">
        <x:v>10618</x:v>
      </x:c>
      <x:c r="C9781" s="4" t="str">
        <x:f>LEFT(H9781,6)</x:f>
        <x:v>전남 광양시</x:v>
      </x:c>
      <x:c r="D9781" s="4" t="str">
        <x:f>RIGHT(C9781,3)</x:f>
        <x:v>광양시</x:v>
      </x:c>
      <x:c r="E9781" s="5" t="s">
        <x:v>24964</x:v>
      </x:c>
      <x:c r="F9781" s="5" t="s">
        <x:v>41065</x:v>
      </x:c>
      <x:c r="G9781" s="5" t="s">
        <x:v>8800</x:v>
      </x:c>
      <x:c r="H9781" s="5" t="s">
        <x:v>59829</x:v>
      </x:c>
      <x:c r="I9781" s="5" t="s">
        <x:v>11419</x:v>
      </x:c>
    </x:row>
    <x:row r="9782" spans="1:9">
      <x:c r="A9782" s="4">
        <x:v>9779</x:v>
      </x:c>
      <x:c r="B9782" s="5" t="s">
        <x:v>10618</x:v>
      </x:c>
      <x:c r="C9782" s="4" t="str">
        <x:f>LEFT(H9782,8)</x:f>
        <x:v>전라남도 광양시</x:v>
      </x:c>
      <x:c r="D9782" s="4" t="str">
        <x:f>RIGHT(C9782,3)</x:f>
        <x:v>광양시</x:v>
      </x:c>
      <x:c r="E9782" s="5" t="s">
        <x:v>24971</x:v>
      </x:c>
      <x:c r="F9782" s="5" t="s">
        <x:v>41074</x:v>
      </x:c>
      <x:c r="G9782" s="5" t="s">
        <x:v>47373</x:v>
      </x:c>
      <x:c r="H9782" s="5" t="s">
        <x:v>59830</x:v>
      </x:c>
      <x:c r="I9782" s="5" t="s">
        <x:v>11419</x:v>
      </x:c>
    </x:row>
    <x:row r="9783" spans="1:9">
      <x:c r="A9783" s="4">
        <x:v>9780</x:v>
      </x:c>
      <x:c r="B9783" s="5" t="s">
        <x:v>10618</x:v>
      </x:c>
      <x:c r="C9783" s="4" t="str">
        <x:f>LEFT(H9783,8)</x:f>
        <x:v>전라남도 광양시</x:v>
      </x:c>
      <x:c r="D9783" s="4" t="str">
        <x:f>RIGHT(C9783,3)</x:f>
        <x:v>광양시</x:v>
      </x:c>
      <x:c r="E9783" s="5" t="s">
        <x:v>24957</x:v>
      </x:c>
      <x:c r="F9783" s="5" t="s">
        <x:v>41061</x:v>
      </x:c>
      <x:c r="G9783" s="5" t="s">
        <x:v>47392</x:v>
      </x:c>
      <x:c r="H9783" s="5" t="s">
        <x:v>59100</x:v>
      </x:c>
      <x:c r="I9783" s="5" t="s">
        <x:v>11419</x:v>
      </x:c>
    </x:row>
    <x:row r="9784" spans="1:9">
      <x:c r="A9784" s="4">
        <x:v>9781</x:v>
      </x:c>
      <x:c r="B9784" s="5" t="s">
        <x:v>10618</x:v>
      </x:c>
      <x:c r="C9784" s="4" t="str">
        <x:f>LEFT(H9784,8)</x:f>
        <x:v>전라남도 광양시</x:v>
      </x:c>
      <x:c r="D9784" s="4" t="str">
        <x:f>RIGHT(C9784,3)</x:f>
        <x:v>광양시</x:v>
      </x:c>
      <x:c r="E9784" s="5" t="s">
        <x:v>24977</x:v>
      </x:c>
      <x:c r="F9784" s="5" t="s">
        <x:v>41086</x:v>
      </x:c>
      <x:c r="G9784" s="5" t="s">
        <x:v>8315</x:v>
      </x:c>
      <x:c r="H9784" s="5" t="s">
        <x:v>59123</x:v>
      </x:c>
      <x:c r="I9784" s="5" t="s">
        <x:v>11419</x:v>
      </x:c>
    </x:row>
    <x:row r="9785" spans="1:9">
      <x:c r="A9785" s="4">
        <x:v>9782</x:v>
      </x:c>
      <x:c r="B9785" s="5" t="s">
        <x:v>10618</x:v>
      </x:c>
      <x:c r="C9785" s="4" t="str">
        <x:f>LEFT(H9785,6)</x:f>
        <x:v>전남 광양시</x:v>
      </x:c>
      <x:c r="D9785" s="4" t="str">
        <x:f>RIGHT(C9785,3)</x:f>
        <x:v>광양시</x:v>
      </x:c>
      <x:c r="E9785" s="5" t="s">
        <x:v>24973</x:v>
      </x:c>
      <x:c r="F9785" s="5" t="s">
        <x:v>41078</x:v>
      </x:c>
      <x:c r="G9785" s="5" t="s">
        <x:v>47390</x:v>
      </x:c>
      <x:c r="H9785" s="5" t="s">
        <x:v>59869</x:v>
      </x:c>
      <x:c r="I9785" s="5" t="s">
        <x:v>11419</x:v>
      </x:c>
    </x:row>
    <x:row r="9786" spans="1:9">
      <x:c r="A9786" s="4">
        <x:v>9783</x:v>
      </x:c>
      <x:c r="B9786" s="5" t="s">
        <x:v>10618</x:v>
      </x:c>
      <x:c r="C9786" s="4" t="str">
        <x:f>LEFT(H9786,6)</x:f>
        <x:v>전남 광양시</x:v>
      </x:c>
      <x:c r="D9786" s="4" t="str">
        <x:f>RIGHT(C9786,3)</x:f>
        <x:v>광양시</x:v>
      </x:c>
      <x:c r="E9786" s="5" t="s">
        <x:v>24981</x:v>
      </x:c>
      <x:c r="F9786" s="5" t="s">
        <x:v>41085</x:v>
      </x:c>
      <x:c r="G9786" s="5" t="s">
        <x:v>5565</x:v>
      </x:c>
      <x:c r="H9786" s="5" t="s">
        <x:v>59859</x:v>
      </x:c>
      <x:c r="I9786" s="5" t="s">
        <x:v>11419</x:v>
      </x:c>
    </x:row>
    <x:row r="9787" spans="1:9">
      <x:c r="A9787" s="4">
        <x:v>9784</x:v>
      </x:c>
      <x:c r="B9787" s="5" t="s">
        <x:v>10618</x:v>
      </x:c>
      <x:c r="C9787" s="4" t="str">
        <x:f>LEFT(H9787,8)</x:f>
        <x:v>전라남도 광양시</x:v>
      </x:c>
      <x:c r="D9787" s="4" t="str">
        <x:f>RIGHT(C9787,3)</x:f>
        <x:v>광양시</x:v>
      </x:c>
      <x:c r="E9787" s="5" t="s">
        <x:v>24985</x:v>
      </x:c>
      <x:c r="F9787" s="5" t="s">
        <x:v>41080</x:v>
      </x:c>
      <x:c r="G9787" s="5" t="s">
        <x:v>4791</x:v>
      </x:c>
      <x:c r="H9787" s="5" t="s">
        <x:v>59861</x:v>
      </x:c>
      <x:c r="I9787" s="5" t="s">
        <x:v>11419</x:v>
      </x:c>
    </x:row>
    <x:row r="9788" spans="1:9">
      <x:c r="A9788" s="4">
        <x:v>9785</x:v>
      </x:c>
      <x:c r="B9788" s="5" t="s">
        <x:v>10618</x:v>
      </x:c>
      <x:c r="C9788" s="4" t="str">
        <x:f>LEFT(H9788,8)</x:f>
        <x:v>전라남도 광양시</x:v>
      </x:c>
      <x:c r="D9788" s="4" t="str">
        <x:f>RIGHT(C9788,3)</x:f>
        <x:v>광양시</x:v>
      </x:c>
      <x:c r="E9788" s="5" t="s">
        <x:v>24995</x:v>
      </x:c>
      <x:c r="F9788" s="5" t="s">
        <x:v>41098</x:v>
      </x:c>
      <x:c r="G9788" s="5" t="s">
        <x:v>2290</x:v>
      </x:c>
      <x:c r="H9788" s="5" t="s">
        <x:v>59862</x:v>
      </x:c>
      <x:c r="I9788" s="5" t="s">
        <x:v>11419</x:v>
      </x:c>
    </x:row>
    <x:row r="9789" spans="1:9">
      <x:c r="A9789" s="4">
        <x:v>9786</x:v>
      </x:c>
      <x:c r="B9789" s="5" t="s">
        <x:v>10618</x:v>
      </x:c>
      <x:c r="C9789" s="4" t="str">
        <x:f>LEFT(H9789,6)</x:f>
        <x:v>전남 광양시</x:v>
      </x:c>
      <x:c r="D9789" s="4" t="str">
        <x:f>RIGHT(C9789,3)</x:f>
        <x:v>광양시</x:v>
      </x:c>
      <x:c r="E9789" s="5" t="s">
        <x:v>25002</x:v>
      </x:c>
      <x:c r="F9789" s="5" t="s">
        <x:v>41093</x:v>
      </x:c>
      <x:c r="G9789" s="5" t="s">
        <x:v>8461</x:v>
      </x:c>
      <x:c r="H9789" s="5" t="s">
        <x:v>59884</x:v>
      </x:c>
      <x:c r="I9789" s="5" t="s">
        <x:v>11419</x:v>
      </x:c>
    </x:row>
    <x:row r="9790" spans="1:9">
      <x:c r="A9790" s="4">
        <x:v>9787</x:v>
      </x:c>
      <x:c r="B9790" s="5" t="s">
        <x:v>10618</x:v>
      </x:c>
      <x:c r="C9790" s="4" t="str">
        <x:f>LEFT(H9790,8)</x:f>
        <x:v>전라남도 광양시</x:v>
      </x:c>
      <x:c r="D9790" s="4" t="str">
        <x:f>RIGHT(C9790,3)</x:f>
        <x:v>광양시</x:v>
      </x:c>
      <x:c r="E9790" s="5" t="s">
        <x:v>24994</x:v>
      </x:c>
      <x:c r="F9790" s="5" t="s">
        <x:v>41094</x:v>
      </x:c>
      <x:c r="G9790" s="5" t="s">
        <x:v>7786</x:v>
      </x:c>
      <x:c r="H9790" s="5" t="s">
        <x:v>60711</x:v>
      </x:c>
      <x:c r="I9790" s="5" t="s">
        <x:v>11419</x:v>
      </x:c>
    </x:row>
    <x:row r="9791" spans="1:9">
      <x:c r="A9791" s="4">
        <x:v>9788</x:v>
      </x:c>
      <x:c r="B9791" s="5" t="s">
        <x:v>10618</x:v>
      </x:c>
      <x:c r="C9791" s="4" t="str">
        <x:f>LEFT(H9791,6)</x:f>
        <x:v>전남 광양시</x:v>
      </x:c>
      <x:c r="D9791" s="4" t="str">
        <x:f>RIGHT(C9791,3)</x:f>
        <x:v>광양시</x:v>
      </x:c>
      <x:c r="E9791" s="5" t="s">
        <x:v>24993</x:v>
      </x:c>
      <x:c r="F9791" s="5" t="s">
        <x:v>41116</x:v>
      </x:c>
      <x:c r="G9791" s="5" t="s">
        <x:v>6437</x:v>
      </x:c>
      <x:c r="H9791" s="5" t="s">
        <x:v>59120</x:v>
      </x:c>
      <x:c r="I9791" s="5" t="s">
        <x:v>11419</x:v>
      </x:c>
    </x:row>
    <x:row r="9792" spans="1:9">
      <x:c r="A9792" s="4">
        <x:v>9789</x:v>
      </x:c>
      <x:c r="B9792" s="5" t="s">
        <x:v>10618</x:v>
      </x:c>
      <x:c r="C9792" s="4" t="str">
        <x:f>LEFT(H9792,8)</x:f>
        <x:v>전라남도 광양시</x:v>
      </x:c>
      <x:c r="D9792" s="4" t="str">
        <x:f>RIGHT(C9792,3)</x:f>
        <x:v>광양시</x:v>
      </x:c>
      <x:c r="E9792" s="5" t="s">
        <x:v>25015</x:v>
      </x:c>
      <x:c r="F9792" s="5" t="s">
        <x:v>41113</x:v>
      </x:c>
      <x:c r="G9792" s="5" t="s">
        <x:v>48608</x:v>
      </x:c>
      <x:c r="H9792" s="5" t="s">
        <x:v>59878</x:v>
      </x:c>
      <x:c r="I9792" s="5" t="s">
        <x:v>11419</x:v>
      </x:c>
    </x:row>
    <x:row r="9793" spans="1:9">
      <x:c r="A9793" s="4">
        <x:v>9790</x:v>
      </x:c>
      <x:c r="B9793" s="5" t="s">
        <x:v>10618</x:v>
      </x:c>
      <x:c r="C9793" s="4" t="str">
        <x:f>LEFT(H9793,8)</x:f>
        <x:v>전라남도 광양시</x:v>
      </x:c>
      <x:c r="D9793" s="4" t="str">
        <x:f>RIGHT(C9793,3)</x:f>
        <x:v>광양시</x:v>
      </x:c>
      <x:c r="E9793" s="5" t="s">
        <x:v>25006</x:v>
      </x:c>
      <x:c r="F9793" s="5" t="s">
        <x:v>41120</x:v>
      </x:c>
      <x:c r="G9793" s="5" t="s">
        <x:v>48601</x:v>
      </x:c>
      <x:c r="H9793" s="5" t="s">
        <x:v>59113</x:v>
      </x:c>
      <x:c r="I9793" s="5" t="s">
        <x:v>11419</x:v>
      </x:c>
    </x:row>
    <x:row r="9794" spans="1:9">
      <x:c r="A9794" s="4">
        <x:v>9791</x:v>
      </x:c>
      <x:c r="B9794" s="5" t="s">
        <x:v>10618</x:v>
      </x:c>
      <x:c r="C9794" s="4" t="str">
        <x:f>LEFT(H9794,6)</x:f>
        <x:v>전남 광양시</x:v>
      </x:c>
      <x:c r="D9794" s="4" t="str">
        <x:f>RIGHT(C9794,3)</x:f>
        <x:v>광양시</x:v>
      </x:c>
      <x:c r="E9794" s="5" t="s">
        <x:v>25007</x:v>
      </x:c>
      <x:c r="F9794" s="5" t="s">
        <x:v>41121</x:v>
      </x:c>
      <x:c r="G9794" s="5" t="s">
        <x:v>10138</x:v>
      </x:c>
      <x:c r="H9794" s="5" t="s">
        <x:v>59102</x:v>
      </x:c>
      <x:c r="I9794" s="5" t="s">
        <x:v>11419</x:v>
      </x:c>
    </x:row>
    <x:row r="9795" spans="1:9">
      <x:c r="A9795" s="4">
        <x:v>9792</x:v>
      </x:c>
      <x:c r="B9795" s="5" t="s">
        <x:v>10618</x:v>
      </x:c>
      <x:c r="C9795" s="4" t="str">
        <x:f>LEFT(H9795,8)</x:f>
        <x:v>전라남도 광양시</x:v>
      </x:c>
      <x:c r="D9795" s="4" t="str">
        <x:f>RIGHT(C9795,3)</x:f>
        <x:v>광양시</x:v>
      </x:c>
      <x:c r="E9795" s="5" t="s">
        <x:v>25010</x:v>
      </x:c>
      <x:c r="F9795" s="5" t="s">
        <x:v>41122</x:v>
      </x:c>
      <x:c r="G9795" s="5" t="s">
        <x:v>48603</x:v>
      </x:c>
      <x:c r="H9795" s="5" t="s">
        <x:v>57555</x:v>
      </x:c>
      <x:c r="I9795" s="5" t="s">
        <x:v>11419</x:v>
      </x:c>
    </x:row>
    <x:row r="9796" spans="1:9">
      <x:c r="A9796" s="4">
        <x:v>9793</x:v>
      </x:c>
      <x:c r="B9796" s="5" t="s">
        <x:v>10618</x:v>
      </x:c>
      <x:c r="C9796" s="4" t="str">
        <x:f>LEFT(H9796,8)</x:f>
        <x:v>전라남도 광양시</x:v>
      </x:c>
      <x:c r="D9796" s="4" t="str">
        <x:f>RIGHT(C9796,3)</x:f>
        <x:v>광양시</x:v>
      </x:c>
      <x:c r="E9796" s="5" t="s">
        <x:v>25023</x:v>
      </x:c>
      <x:c r="F9796" s="5" t="s">
        <x:v>41133</x:v>
      </x:c>
      <x:c r="G9796" s="5" t="s">
        <x:v>48604</x:v>
      </x:c>
      <x:c r="H9796" s="5" t="s">
        <x:v>59868</x:v>
      </x:c>
      <x:c r="I9796" s="5" t="s">
        <x:v>11419</x:v>
      </x:c>
    </x:row>
    <x:row r="9797" spans="1:9">
      <x:c r="A9797" s="4">
        <x:v>9794</x:v>
      </x:c>
      <x:c r="B9797" s="5" t="s">
        <x:v>10618</x:v>
      </x:c>
      <x:c r="C9797" s="4" t="str">
        <x:f>LEFT(H9797,8)</x:f>
        <x:v>전라남도 광양시</x:v>
      </x:c>
      <x:c r="D9797" s="4" t="str">
        <x:f>RIGHT(C9797,3)</x:f>
        <x:v>광양시</x:v>
      </x:c>
      <x:c r="E9797" s="5" t="s">
        <x:v>25021</x:v>
      </x:c>
      <x:c r="F9797" s="5" t="s">
        <x:v>41129</x:v>
      </x:c>
      <x:c r="G9797" s="5" t="s">
        <x:v>47371</x:v>
      </x:c>
      <x:c r="H9797" s="5" t="s">
        <x:v>59875</x:v>
      </x:c>
      <x:c r="I9797" s="5" t="s">
        <x:v>11419</x:v>
      </x:c>
    </x:row>
    <x:row r="9798" spans="1:9">
      <x:c r="A9798" s="4">
        <x:v>9795</x:v>
      </x:c>
      <x:c r="B9798" s="5" t="s">
        <x:v>10618</x:v>
      </x:c>
      <x:c r="C9798" s="4" t="str">
        <x:f>LEFT(H9798,8)</x:f>
        <x:v>전라남도 광양시</x:v>
      </x:c>
      <x:c r="D9798" s="4" t="str">
        <x:f>RIGHT(C9798,3)</x:f>
        <x:v>광양시</x:v>
      </x:c>
      <x:c r="E9798" s="5" t="s">
        <x:v>25033</x:v>
      </x:c>
      <x:c r="F9798" s="5" t="s">
        <x:v>41139</x:v>
      </x:c>
      <x:c r="G9798" s="5" t="s">
        <x:v>47378</x:v>
      </x:c>
      <x:c r="H9798" s="5" t="s">
        <x:v>59880</x:v>
      </x:c>
      <x:c r="I9798" s="5" t="s">
        <x:v>11419</x:v>
      </x:c>
    </x:row>
    <x:row r="9799" spans="1:9">
      <x:c r="A9799" s="4">
        <x:v>9796</x:v>
      </x:c>
      <x:c r="B9799" s="5" t="s">
        <x:v>10618</x:v>
      </x:c>
      <x:c r="C9799" s="4" t="str">
        <x:f>LEFT(H9799,8)</x:f>
        <x:v>전라남도 광양시</x:v>
      </x:c>
      <x:c r="D9799" s="4" t="str">
        <x:f>RIGHT(C9799,3)</x:f>
        <x:v>광양시</x:v>
      </x:c>
      <x:c r="E9799" s="5" t="s">
        <x:v>25029</x:v>
      </x:c>
      <x:c r="F9799" s="5" t="s">
        <x:v>41125</x:v>
      </x:c>
      <x:c r="G9799" s="5" t="s">
        <x:v>47394</x:v>
      </x:c>
      <x:c r="H9799" s="5" t="s">
        <x:v>59107</x:v>
      </x:c>
      <x:c r="I9799" s="5" t="s">
        <x:v>11419</x:v>
      </x:c>
    </x:row>
    <x:row r="9800" spans="1:9">
      <x:c r="A9800" s="4">
        <x:v>9797</x:v>
      </x:c>
      <x:c r="B9800" s="5" t="s">
        <x:v>10618</x:v>
      </x:c>
      <x:c r="C9800" s="4" t="str">
        <x:f>LEFT(H9800,8)</x:f>
        <x:v>전라남도 광양시</x:v>
      </x:c>
      <x:c r="D9800" s="4" t="str">
        <x:f>RIGHT(C9800,3)</x:f>
        <x:v>광양시</x:v>
      </x:c>
      <x:c r="E9800" s="5" t="s">
        <x:v>25028</x:v>
      </x:c>
      <x:c r="F9800" s="5" t="s">
        <x:v>41128</x:v>
      </x:c>
      <x:c r="G9800" s="5" t="s">
        <x:v>10329</x:v>
      </x:c>
      <x:c r="H9800" s="5" t="s">
        <x:v>59124</x:v>
      </x:c>
      <x:c r="I9800" s="5" t="s">
        <x:v>11419</x:v>
      </x:c>
    </x:row>
    <x:row r="9801" spans="1:9">
      <x:c r="A9801" s="4">
        <x:v>9798</x:v>
      </x:c>
      <x:c r="B9801" s="5" t="s">
        <x:v>10618</x:v>
      </x:c>
      <x:c r="C9801" s="4" t="str">
        <x:f>LEFT(H9801,8)</x:f>
        <x:v>전라남도 광양시</x:v>
      </x:c>
      <x:c r="D9801" s="4" t="str">
        <x:f>RIGHT(C9801,3)</x:f>
        <x:v>광양시</x:v>
      </x:c>
      <x:c r="E9801" s="5" t="s">
        <x:v>25035</x:v>
      </x:c>
      <x:c r="F9801" s="5" t="s">
        <x:v>41126</x:v>
      </x:c>
      <x:c r="G9801" s="5" t="s">
        <x:v>49887</x:v>
      </x:c>
      <x:c r="H9801" s="5" t="s">
        <x:v>59864</x:v>
      </x:c>
      <x:c r="I9801" s="5" t="s">
        <x:v>11419</x:v>
      </x:c>
    </x:row>
    <x:row r="9802" spans="1:9">
      <x:c r="A9802" s="4">
        <x:v>9799</x:v>
      </x:c>
      <x:c r="B9802" s="5" t="s">
        <x:v>10618</x:v>
      </x:c>
      <x:c r="C9802" s="4" t="str">
        <x:f>LEFT(H9802,8)</x:f>
        <x:v>전라남도 광양시</x:v>
      </x:c>
      <x:c r="D9802" s="4" t="str">
        <x:f>RIGHT(C9802,3)</x:f>
        <x:v>광양시</x:v>
      </x:c>
      <x:c r="E9802" s="5" t="s">
        <x:v>25036</x:v>
      </x:c>
      <x:c r="F9802" s="5" t="s">
        <x:v>41147</x:v>
      </x:c>
      <x:c r="G9802" s="5" t="s">
        <x:v>7181</x:v>
      </x:c>
      <x:c r="H9802" s="5" t="s">
        <x:v>59876</x:v>
      </x:c>
      <x:c r="I9802" s="5" t="s">
        <x:v>11419</x:v>
      </x:c>
    </x:row>
    <x:row r="9803" spans="1:9">
      <x:c r="A9803" s="4">
        <x:v>9800</x:v>
      </x:c>
      <x:c r="B9803" s="5" t="s">
        <x:v>10618</x:v>
      </x:c>
      <x:c r="C9803" s="4" t="str">
        <x:f>LEFT(H9803,8)</x:f>
        <x:v>전라남도 광양시</x:v>
      </x:c>
      <x:c r="D9803" s="4" t="str">
        <x:f>RIGHT(C9803,3)</x:f>
        <x:v>광양시</x:v>
      </x:c>
      <x:c r="E9803" s="5" t="s">
        <x:v>25046</x:v>
      </x:c>
      <x:c r="F9803" s="5" t="s">
        <x:v>41156</x:v>
      </x:c>
      <x:c r="G9803" s="5" t="s">
        <x:v>47366</x:v>
      </x:c>
      <x:c r="H9803" s="5" t="s">
        <x:v>59857</x:v>
      </x:c>
      <x:c r="I9803" s="5" t="s">
        <x:v>11419</x:v>
      </x:c>
    </x:row>
    <x:row r="9804" spans="1:9">
      <x:c r="A9804" s="4">
        <x:v>9801</x:v>
      </x:c>
      <x:c r="B9804" s="5" t="s">
        <x:v>10618</x:v>
      </x:c>
      <x:c r="C9804" s="4" t="str">
        <x:f>LEFT(H9804,8)</x:f>
        <x:v>전라남도 광양시</x:v>
      </x:c>
      <x:c r="D9804" s="4" t="str">
        <x:f>RIGHT(C9804,3)</x:f>
        <x:v>광양시</x:v>
      </x:c>
      <x:c r="E9804" s="5" t="s">
        <x:v>25051</x:v>
      </x:c>
      <x:c r="F9804" s="5" t="s">
        <x:v>41154</x:v>
      </x:c>
      <x:c r="G9804" s="5" t="s">
        <x:v>951</x:v>
      </x:c>
      <x:c r="H9804" s="5" t="s">
        <x:v>59882</x:v>
      </x:c>
      <x:c r="I9804" s="5" t="s">
        <x:v>11419</x:v>
      </x:c>
    </x:row>
    <x:row r="9805" spans="1:9">
      <x:c r="A9805" s="4">
        <x:v>9802</x:v>
      </x:c>
      <x:c r="B9805" s="5" t="s">
        <x:v>10618</x:v>
      </x:c>
      <x:c r="C9805" s="4" t="str">
        <x:f>LEFT(H9805,8)</x:f>
        <x:v>전라남도 광양시</x:v>
      </x:c>
      <x:c r="D9805" s="4" t="str">
        <x:f>RIGHT(C9805,3)</x:f>
        <x:v>광양시</x:v>
      </x:c>
      <x:c r="E9805" s="5" t="s">
        <x:v>25040</x:v>
      </x:c>
      <x:c r="F9805" s="5" t="s">
        <x:v>41144</x:v>
      </x:c>
      <x:c r="G9805" s="5" t="s">
        <x:v>47369</x:v>
      </x:c>
      <x:c r="H9805" s="5" t="s">
        <x:v>59112</x:v>
      </x:c>
      <x:c r="I9805" s="5" t="s">
        <x:v>11419</x:v>
      </x:c>
    </x:row>
    <x:row r="9806" spans="1:9">
      <x:c r="A9806" s="4">
        <x:v>9803</x:v>
      </x:c>
      <x:c r="B9806" s="5" t="s">
        <x:v>10618</x:v>
      </x:c>
      <x:c r="C9806" s="4" t="str">
        <x:f>LEFT(H9806,8)</x:f>
        <x:v>전라남도 광양시</x:v>
      </x:c>
      <x:c r="D9806" s="4" t="str">
        <x:f>RIGHT(C9806,3)</x:f>
        <x:v>광양시</x:v>
      </x:c>
      <x:c r="E9806" s="5" t="s">
        <x:v>25048</x:v>
      </x:c>
      <x:c r="F9806" s="5" t="s">
        <x:v>41141</x:v>
      </x:c>
      <x:c r="G9806" s="5" t="s">
        <x:v>47370</x:v>
      </x:c>
      <x:c r="H9806" s="5" t="s">
        <x:v>59114</x:v>
      </x:c>
      <x:c r="I9806" s="5" t="s">
        <x:v>11419</x:v>
      </x:c>
    </x:row>
    <x:row r="9807" spans="1:9">
      <x:c r="A9807" s="4">
        <x:v>9804</x:v>
      </x:c>
      <x:c r="B9807" s="5" t="s">
        <x:v>10618</x:v>
      </x:c>
      <x:c r="C9807" s="4" t="str">
        <x:f>LEFT(H9807,8)</x:f>
        <x:v>전라남도 광양시</x:v>
      </x:c>
      <x:c r="D9807" s="4" t="str">
        <x:f>RIGHT(C9807,3)</x:f>
        <x:v>광양시</x:v>
      </x:c>
      <x:c r="E9807" s="5" t="s">
        <x:v>25052</x:v>
      </x:c>
      <x:c r="F9807" s="5" t="s">
        <x:v>41145</x:v>
      </x:c>
      <x:c r="G9807" s="5" t="s">
        <x:v>10425</x:v>
      </x:c>
      <x:c r="H9807" s="5" t="s">
        <x:v>59865</x:v>
      </x:c>
      <x:c r="I9807" s="5" t="s">
        <x:v>11419</x:v>
      </x:c>
    </x:row>
    <x:row r="9808" spans="1:9">
      <x:c r="A9808" s="4">
        <x:v>9805</x:v>
      </x:c>
      <x:c r="B9808" s="5" t="s">
        <x:v>10618</x:v>
      </x:c>
      <x:c r="C9808" s="4" t="str">
        <x:f>LEFT(H9808,8)</x:f>
        <x:v>전라남도 광양시</x:v>
      </x:c>
      <x:c r="D9808" s="4" t="str">
        <x:f>RIGHT(C9808,3)</x:f>
        <x:v>광양시</x:v>
      </x:c>
      <x:c r="E9808" s="5" t="s">
        <x:v>25037</x:v>
      </x:c>
      <x:c r="F9808" s="5" t="s">
        <x:v>41146</x:v>
      </x:c>
      <x:c r="G9808" s="5" t="s">
        <x:v>48616</x:v>
      </x:c>
      <x:c r="H9808" s="5" t="s">
        <x:v>59105</x:v>
      </x:c>
      <x:c r="I9808" s="5" t="s">
        <x:v>11419</x:v>
      </x:c>
    </x:row>
    <x:row r="9809" spans="1:9">
      <x:c r="A9809" s="4">
        <x:v>9806</x:v>
      </x:c>
      <x:c r="B9809" s="5" t="s">
        <x:v>10618</x:v>
      </x:c>
      <x:c r="C9809" s="4" t="str">
        <x:f>LEFT(H9809,8)</x:f>
        <x:v>전라남도 광양시</x:v>
      </x:c>
      <x:c r="D9809" s="4" t="str">
        <x:f>RIGHT(C9809,3)</x:f>
        <x:v>광양시</x:v>
      </x:c>
      <x:c r="E9809" s="5" t="s">
        <x:v>25063</x:v>
      </x:c>
      <x:c r="F9809" s="5" t="s">
        <x:v>41167</x:v>
      </x:c>
      <x:c r="G9809" s="5" t="s">
        <x:v>47421</x:v>
      </x:c>
      <x:c r="H9809" s="5" t="s">
        <x:v>59856</x:v>
      </x:c>
      <x:c r="I9809" s="5" t="s">
        <x:v>11419</x:v>
      </x:c>
    </x:row>
    <x:row r="9810" spans="1:9">
      <x:c r="A9810" s="4">
        <x:v>9807</x:v>
      </x:c>
      <x:c r="B9810" s="5" t="s">
        <x:v>10618</x:v>
      </x:c>
      <x:c r="C9810" s="4" t="str">
        <x:f>LEFT(H9810,8)</x:f>
        <x:v>전라남도 광양시</x:v>
      </x:c>
      <x:c r="D9810" s="4" t="str">
        <x:f>RIGHT(C9810,3)</x:f>
        <x:v>광양시</x:v>
      </x:c>
      <x:c r="E9810" s="5" t="s">
        <x:v>25058</x:v>
      </x:c>
      <x:c r="F9810" s="5" t="s">
        <x:v>41169</x:v>
      </x:c>
      <x:c r="G9810" s="5" t="s">
        <x:v>47427</x:v>
      </x:c>
      <x:c r="H9810" s="5" t="s">
        <x:v>59912</x:v>
      </x:c>
      <x:c r="I9810" s="5" t="s">
        <x:v>11419</x:v>
      </x:c>
    </x:row>
    <x:row r="9811" spans="1:9">
      <x:c r="A9811" s="4">
        <x:v>9808</x:v>
      </x:c>
      <x:c r="B9811" s="5" t="s">
        <x:v>10618</x:v>
      </x:c>
      <x:c r="C9811" s="4" t="str">
        <x:f>LEFT(H9811,8)</x:f>
        <x:v>전라남도 광양시</x:v>
      </x:c>
      <x:c r="D9811" s="4" t="str">
        <x:f>RIGHT(C9811,3)</x:f>
        <x:v>광양시</x:v>
      </x:c>
      <x:c r="E9811" s="5" t="s">
        <x:v>25161</x:v>
      </x:c>
      <x:c r="F9811" s="5" t="s">
        <x:v>41266</x:v>
      </x:c>
      <x:c r="G9811" s="5" t="s">
        <x:v>48651</x:v>
      </x:c>
      <x:c r="H9811" s="5" t="s">
        <x:v>59932</x:v>
      </x:c>
      <x:c r="I9811" s="5" t="s">
        <x:v>11419</x:v>
      </x:c>
    </x:row>
    <x:row r="9812" spans="1:9">
      <x:c r="A9812" s="4">
        <x:v>9809</x:v>
      </x:c>
      <x:c r="B9812" s="5" t="s">
        <x:v>10618</x:v>
      </x:c>
      <x:c r="C9812" s="4" t="str">
        <x:f>LEFT(H9812,8)</x:f>
        <x:v>전라남도 광양시</x:v>
      </x:c>
      <x:c r="D9812" s="4" t="str">
        <x:f>RIGHT(C9812,3)</x:f>
        <x:v>광양시</x:v>
      </x:c>
      <x:c r="E9812" s="5" t="s">
        <x:v>25158</x:v>
      </x:c>
      <x:c r="F9812" s="5" t="s">
        <x:v>41263</x:v>
      </x:c>
      <x:c r="G9812" s="5" t="s">
        <x:v>48643</x:v>
      </x:c>
      <x:c r="H9812" s="5" t="s">
        <x:v>61517</x:v>
      </x:c>
      <x:c r="I9812" s="5" t="s">
        <x:v>11419</x:v>
      </x:c>
    </x:row>
    <x:row r="9813" spans="1:9">
      <x:c r="A9813" s="4">
        <x:v>9810</x:v>
      </x:c>
      <x:c r="B9813" s="5" t="s">
        <x:v>10618</x:v>
      </x:c>
      <x:c r="C9813" s="4" t="str">
        <x:f>LEFT(H9813,8)</x:f>
        <x:v>전라남도 광양시</x:v>
      </x:c>
      <x:c r="D9813" s="4" t="str">
        <x:f>RIGHT(C9813,3)</x:f>
        <x:v>광양시</x:v>
      </x:c>
      <x:c r="E9813" s="5" t="s">
        <x:v>25160</x:v>
      </x:c>
      <x:c r="F9813" s="5" t="s">
        <x:v>41264</x:v>
      </x:c>
      <x:c r="G9813" s="5" t="s">
        <x:v>49895</x:v>
      </x:c>
      <x:c r="H9813" s="5" t="s">
        <x:v>1898</x:v>
      </x:c>
      <x:c r="I9813" s="5" t="s">
        <x:v>11419</x:v>
      </x:c>
    </x:row>
    <x:row r="9814" spans="1:9">
      <x:c r="A9814" s="4">
        <x:v>9811</x:v>
      </x:c>
      <x:c r="B9814" s="5" t="s">
        <x:v>10618</x:v>
      </x:c>
      <x:c r="C9814" s="4" t="str">
        <x:f>LEFT(H9814,8)</x:f>
        <x:v>전라남도 광양시</x:v>
      </x:c>
      <x:c r="D9814" s="4" t="str">
        <x:f>RIGHT(C9814,3)</x:f>
        <x:v>광양시</x:v>
      </x:c>
      <x:c r="E9814" s="5" t="s">
        <x:v>25160</x:v>
      </x:c>
      <x:c r="F9814" s="5" t="s">
        <x:v>41268</x:v>
      </x:c>
      <x:c r="G9814" s="5" t="s">
        <x:v>49895</x:v>
      </x:c>
      <x:c r="H9814" s="5" t="s">
        <x:v>1884</x:v>
      </x:c>
      <x:c r="I9814" s="5" t="s">
        <x:v>11419</x:v>
      </x:c>
    </x:row>
    <x:row r="9815" spans="1:9">
      <x:c r="A9815" s="4">
        <x:v>9812</x:v>
      </x:c>
      <x:c r="B9815" s="5" t="s">
        <x:v>10618</x:v>
      </x:c>
      <x:c r="C9815" s="4" t="str">
        <x:f>LEFT(H9815,8)</x:f>
        <x:v>전라남도 광양시</x:v>
      </x:c>
      <x:c r="D9815" s="4" t="str">
        <x:f>RIGHT(C9815,3)</x:f>
        <x:v>광양시</x:v>
      </x:c>
      <x:c r="E9815" s="5" t="s">
        <x:v>25171</x:v>
      </x:c>
      <x:c r="F9815" s="5" t="s">
        <x:v>41272</x:v>
      </x:c>
      <x:c r="G9815" s="5" t="s">
        <x:v>47445</x:v>
      </x:c>
      <x:c r="H9815" s="5" t="s">
        <x:v>60731</x:v>
      </x:c>
      <x:c r="I9815" s="5" t="s">
        <x:v>11419</x:v>
      </x:c>
    </x:row>
    <x:row r="9816" spans="1:9">
      <x:c r="A9816" s="4">
        <x:v>9813</x:v>
      </x:c>
      <x:c r="B9816" s="5" t="s">
        <x:v>10618</x:v>
      </x:c>
      <x:c r="C9816" s="4" t="str">
        <x:f>LEFT(H9816,8)</x:f>
        <x:v>전라남도 광양시</x:v>
      </x:c>
      <x:c r="D9816" s="4" t="str">
        <x:f>RIGHT(C9816,3)</x:f>
        <x:v>광양시</x:v>
      </x:c>
      <x:c r="E9816" s="5" t="s">
        <x:v>25189</x:v>
      </x:c>
      <x:c r="F9816" s="5" t="s">
        <x:v>41312</x:v>
      </x:c>
      <x:c r="G9816" s="5" t="s">
        <x:v>47457</x:v>
      </x:c>
      <x:c r="H9816" s="5" t="s">
        <x:v>59152</x:v>
      </x:c>
      <x:c r="I9816" s="5" t="s">
        <x:v>11419</x:v>
      </x:c>
    </x:row>
    <x:row r="9817" spans="1:9">
      <x:c r="A9817" s="4">
        <x:v>9814</x:v>
      </x:c>
      <x:c r="B9817" s="5" t="s">
        <x:v>10618</x:v>
      </x:c>
      <x:c r="C9817" s="4" t="str">
        <x:f>LEFT(H9817,8)</x:f>
        <x:v>전라남도 광양시</x:v>
      </x:c>
      <x:c r="D9817" s="4" t="str">
        <x:f>RIGHT(C9817,3)</x:f>
        <x:v>광양시</x:v>
      </x:c>
      <x:c r="E9817" s="5" t="s">
        <x:v>25207</x:v>
      </x:c>
      <x:c r="F9817" s="5" t="s">
        <x:v>41301</x:v>
      </x:c>
      <x:c r="G9817" s="5" t="s">
        <x:v>47460</x:v>
      </x:c>
      <x:c r="H9817" s="5" t="s">
        <x:v>59165</x:v>
      </x:c>
      <x:c r="I9817" s="5" t="s">
        <x:v>11419</x:v>
      </x:c>
    </x:row>
    <x:row r="9818" spans="1:9">
      <x:c r="A9818" s="4">
        <x:v>9815</x:v>
      </x:c>
      <x:c r="B9818" s="5" t="s">
        <x:v>10618</x:v>
      </x:c>
      <x:c r="C9818" s="4" t="str">
        <x:f>LEFT(H9818,8)</x:f>
        <x:v>전라남도 광양시</x:v>
      </x:c>
      <x:c r="D9818" s="4" t="str">
        <x:f>RIGHT(C9818,3)</x:f>
        <x:v>광양시</x:v>
      </x:c>
      <x:c r="E9818" s="5" t="s">
        <x:v>25200</x:v>
      </x:c>
      <x:c r="F9818" s="5" t="s">
        <x:v>41311</x:v>
      </x:c>
      <x:c r="G9818" s="5" t="s">
        <x:v>48664</x:v>
      </x:c>
      <x:c r="H9818" s="5" t="s">
        <x:v>59153</x:v>
      </x:c>
      <x:c r="I9818" s="5" t="s">
        <x:v>11419</x:v>
      </x:c>
    </x:row>
    <x:row r="9819" spans="1:9">
      <x:c r="A9819" s="4">
        <x:v>9816</x:v>
      </x:c>
      <x:c r="B9819" s="5" t="s">
        <x:v>10618</x:v>
      </x:c>
      <x:c r="C9819" s="4" t="str">
        <x:f>LEFT(H9819,8)</x:f>
        <x:v>전라남도 광양시</x:v>
      </x:c>
      <x:c r="D9819" s="4" t="str">
        <x:f>RIGHT(C9819,3)</x:f>
        <x:v>광양시</x:v>
      </x:c>
      <x:c r="E9819" s="5" t="s">
        <x:v>25201</x:v>
      </x:c>
      <x:c r="F9819" s="5" t="s">
        <x:v>41306</x:v>
      </x:c>
      <x:c r="G9819" s="5" t="s">
        <x:v>47430</x:v>
      </x:c>
      <x:c r="H9819" s="5" t="s">
        <x:v>60766</x:v>
      </x:c>
      <x:c r="I9819" s="5" t="s">
        <x:v>11419</x:v>
      </x:c>
    </x:row>
    <x:row r="9820" spans="1:9">
      <x:c r="A9820" s="4">
        <x:v>9817</x:v>
      </x:c>
      <x:c r="B9820" s="5" t="s">
        <x:v>10618</x:v>
      </x:c>
      <x:c r="C9820" s="4" t="str">
        <x:f>LEFT(H9820,8)</x:f>
        <x:v>전라남도 광양시</x:v>
      </x:c>
      <x:c r="D9820" s="4" t="str">
        <x:f>RIGHT(C9820,3)</x:f>
        <x:v>광양시</x:v>
      </x:c>
      <x:c r="E9820" s="5" t="s">
        <x:v>25220</x:v>
      </x:c>
      <x:c r="F9820" s="5" t="s">
        <x:v>41339</x:v>
      </x:c>
      <x:c r="G9820" s="5" t="s">
        <x:v>47448</x:v>
      </x:c>
      <x:c r="H9820" s="5" t="s">
        <x:v>59189</x:v>
      </x:c>
      <x:c r="I9820" s="5" t="s">
        <x:v>11419</x:v>
      </x:c>
    </x:row>
    <x:row r="9821" spans="1:9">
      <x:c r="A9821" s="4">
        <x:v>9818</x:v>
      </x:c>
      <x:c r="B9821" s="5" t="s">
        <x:v>10618</x:v>
      </x:c>
      <x:c r="C9821" s="4" t="str">
        <x:f>LEFT(H9821,8)</x:f>
        <x:v>전라남도 광양시</x:v>
      </x:c>
      <x:c r="D9821" s="4" t="str">
        <x:f>RIGHT(C9821,3)</x:f>
        <x:v>광양시</x:v>
      </x:c>
      <x:c r="E9821" s="5" t="s">
        <x:v>25264</x:v>
      </x:c>
      <x:c r="F9821" s="5" t="s">
        <x:v>41390</x:v>
      </x:c>
      <x:c r="G9821" s="5" t="s">
        <x:v>2054</x:v>
      </x:c>
      <x:c r="H9821" s="5" t="s">
        <x:v>60779</x:v>
      </x:c>
      <x:c r="I9821" s="5" t="s">
        <x:v>11419</x:v>
      </x:c>
    </x:row>
    <x:row r="9822" spans="1:9">
      <x:c r="A9822" s="4">
        <x:v>9819</x:v>
      </x:c>
      <x:c r="B9822" s="5" t="s">
        <x:v>10618</x:v>
      </x:c>
      <x:c r="C9822" s="4" t="str">
        <x:f>LEFT(H9822,8)</x:f>
        <x:v>전라남도 광양시</x:v>
      </x:c>
      <x:c r="D9822" s="4" t="str">
        <x:f>RIGHT(C9822,3)</x:f>
        <x:v>광양시</x:v>
      </x:c>
      <x:c r="E9822" s="5" t="s">
        <x:v>25279</x:v>
      </x:c>
      <x:c r="F9822" s="5" t="s">
        <x:v>41385</x:v>
      </x:c>
      <x:c r="G9822" s="5" t="s">
        <x:v>47490</x:v>
      </x:c>
      <x:c r="H9822" s="5" t="s">
        <x:v>60349</x:v>
      </x:c>
      <x:c r="I9822" s="5" t="s">
        <x:v>11419</x:v>
      </x:c>
    </x:row>
    <x:row r="9823" spans="1:9">
      <x:c r="A9823" s="4">
        <x:v>9820</x:v>
      </x:c>
      <x:c r="B9823" s="5" t="s">
        <x:v>10618</x:v>
      </x:c>
      <x:c r="C9823" s="4" t="str">
        <x:f>LEFT(H9823,8)</x:f>
        <x:v>전라남도 광양시</x:v>
      </x:c>
      <x:c r="D9823" s="4" t="str">
        <x:f>RIGHT(C9823,3)</x:f>
        <x:v>광양시</x:v>
      </x:c>
      <x:c r="E9823" s="5" t="s">
        <x:v>25299</x:v>
      </x:c>
      <x:c r="F9823" s="5" t="s">
        <x:v>41402</x:v>
      </x:c>
      <x:c r="G9823" s="5" t="s">
        <x:v>9717</x:v>
      </x:c>
      <x:c r="H9823" s="5" t="s">
        <x:v>59927</x:v>
      </x:c>
      <x:c r="I9823" s="5" t="s">
        <x:v>11419</x:v>
      </x:c>
    </x:row>
    <x:row r="9824" spans="1:9">
      <x:c r="A9824" s="4">
        <x:v>9821</x:v>
      </x:c>
      <x:c r="B9824" s="5" t="s">
        <x:v>10618</x:v>
      </x:c>
      <x:c r="C9824" s="4" t="str">
        <x:f>LEFT(H9824,8)</x:f>
        <x:v>전라남도 광양시</x:v>
      </x:c>
      <x:c r="D9824" s="4" t="str">
        <x:f>RIGHT(C9824,3)</x:f>
        <x:v>광양시</x:v>
      </x:c>
      <x:c r="E9824" s="5" t="s">
        <x:v>25317</x:v>
      </x:c>
      <x:c r="F9824" s="5" t="s">
        <x:v>41418</x:v>
      </x:c>
      <x:c r="G9824" s="5" t="s">
        <x:v>48695</x:v>
      </x:c>
      <x:c r="H9824" s="5" t="s">
        <x:v>60812</x:v>
      </x:c>
      <x:c r="I9824" s="5" t="s">
        <x:v>11419</x:v>
      </x:c>
    </x:row>
    <x:row r="9825" spans="1:9">
      <x:c r="A9825" s="4">
        <x:v>9822</x:v>
      </x:c>
      <x:c r="B9825" s="5" t="s">
        <x:v>10618</x:v>
      </x:c>
      <x:c r="C9825" s="4" t="str">
        <x:f>LEFT(H9825,8)</x:f>
        <x:v>전라남도 광양시</x:v>
      </x:c>
      <x:c r="D9825" s="4" t="str">
        <x:f>RIGHT(C9825,3)</x:f>
        <x:v>광양시</x:v>
      </x:c>
      <x:c r="E9825" s="5" t="s">
        <x:v>25330</x:v>
      </x:c>
      <x:c r="F9825" s="5" t="s">
        <x:v>41432</x:v>
      </x:c>
      <x:c r="G9825" s="5" t="s">
        <x:v>47519</x:v>
      </x:c>
      <x:c r="H9825" s="5" t="s">
        <x:v>59876</x:v>
      </x:c>
      <x:c r="I9825" s="5" t="s">
        <x:v>11419</x:v>
      </x:c>
    </x:row>
    <x:row r="9826" spans="1:9">
      <x:c r="A9826" s="4">
        <x:v>9823</x:v>
      </x:c>
      <x:c r="B9826" s="5" t="s">
        <x:v>10618</x:v>
      </x:c>
      <x:c r="C9826" s="4" t="str">
        <x:f>LEFT(H9826,8)</x:f>
        <x:v>전라남도 광양시</x:v>
      </x:c>
      <x:c r="D9826" s="4" t="str">
        <x:f>RIGHT(C9826,3)</x:f>
        <x:v>광양시</x:v>
      </x:c>
      <x:c r="E9826" s="5" t="s">
        <x:v>25337</x:v>
      </x:c>
      <x:c r="F9826" s="5" t="s">
        <x:v>40368</x:v>
      </x:c>
      <x:c r="G9826" s="5" t="s">
        <x:v>47522</x:v>
      </x:c>
      <x:c r="H9826" s="5" t="s">
        <x:v>60800</x:v>
      </x:c>
      <x:c r="I9826" s="5" t="s">
        <x:v>11419</x:v>
      </x:c>
    </x:row>
    <x:row r="9827" spans="1:9">
      <x:c r="A9827" s="4">
        <x:v>9824</x:v>
      </x:c>
      <x:c r="B9827" s="5" t="s">
        <x:v>10618</x:v>
      </x:c>
      <x:c r="C9827" s="4" t="str">
        <x:f>LEFT(H9827,8)</x:f>
        <x:v>전라남도 광양시</x:v>
      </x:c>
      <x:c r="D9827" s="4" t="str">
        <x:f>RIGHT(C9827,3)</x:f>
        <x:v>광양시</x:v>
      </x:c>
      <x:c r="E9827" s="5" t="s">
        <x:v>25349</x:v>
      </x:c>
      <x:c r="F9827" s="5" t="s">
        <x:v>40358</x:v>
      </x:c>
      <x:c r="G9827" s="5" t="s">
        <x:v>986</x:v>
      </x:c>
      <x:c r="H9827" s="5" t="s">
        <x:v>59207</x:v>
      </x:c>
      <x:c r="I9827" s="5" t="s">
        <x:v>11419</x:v>
      </x:c>
    </x:row>
    <x:row r="9828" spans="1:9">
      <x:c r="A9828" s="4">
        <x:v>9825</x:v>
      </x:c>
      <x:c r="B9828" s="5" t="s">
        <x:v>10618</x:v>
      </x:c>
      <x:c r="C9828" s="4" t="str">
        <x:f>LEFT(H9828,8)</x:f>
        <x:v>전라남도 광양시</x:v>
      </x:c>
      <x:c r="D9828" s="4" t="str">
        <x:f>RIGHT(C9828,3)</x:f>
        <x:v>광양시</x:v>
      </x:c>
      <x:c r="E9828" s="5" t="s">
        <x:v>25346</x:v>
      </x:c>
      <x:c r="F9828" s="5" t="s">
        <x:v>40361</x:v>
      </x:c>
      <x:c r="G9828" s="5" t="s">
        <x:v>48707</x:v>
      </x:c>
      <x:c r="H9828" s="5" t="s">
        <x:v>59227</x:v>
      </x:c>
      <x:c r="I9828" s="5" t="s">
        <x:v>11419</x:v>
      </x:c>
    </x:row>
    <x:row r="9829" spans="1:9">
      <x:c r="A9829" s="4">
        <x:v>9826</x:v>
      </x:c>
      <x:c r="B9829" s="5" t="s">
        <x:v>10618</x:v>
      </x:c>
      <x:c r="C9829" s="4" t="str">
        <x:f>LEFT(H9829,8)</x:f>
        <x:v>전라남도 광양시</x:v>
      </x:c>
      <x:c r="D9829" s="4" t="str">
        <x:f>RIGHT(C9829,3)</x:f>
        <x:v>광양시</x:v>
      </x:c>
      <x:c r="E9829" s="5" t="s">
        <x:v>25343</x:v>
      </x:c>
      <x:c r="F9829" s="5" t="s">
        <x:v>41445</x:v>
      </x:c>
      <x:c r="G9829" s="5" t="s">
        <x:v>993</x:v>
      </x:c>
      <x:c r="H9829" s="5" t="s">
        <x:v>59228</x:v>
      </x:c>
      <x:c r="I9829" s="5" t="s">
        <x:v>11419</x:v>
      </x:c>
    </x:row>
    <x:row r="9830" spans="1:9">
      <x:c r="A9830" s="4">
        <x:v>9827</x:v>
      </x:c>
      <x:c r="B9830" s="5" t="s">
        <x:v>10618</x:v>
      </x:c>
      <x:c r="C9830" s="4" t="str">
        <x:f>LEFT(H9830,8)</x:f>
        <x:v>전라남도 광양시</x:v>
      </x:c>
      <x:c r="D9830" s="4" t="str">
        <x:f>RIGHT(C9830,3)</x:f>
        <x:v>광양시</x:v>
      </x:c>
      <x:c r="E9830" s="5" t="s">
        <x:v>25370</x:v>
      </x:c>
      <x:c r="F9830" s="5" t="s">
        <x:v>41464</x:v>
      </x:c>
      <x:c r="G9830" s="5" t="s">
        <x:v>48720</x:v>
      </x:c>
      <x:c r="H9830" s="5" t="s">
        <x:v>59949</x:v>
      </x:c>
      <x:c r="I9830" s="5" t="s">
        <x:v>11419</x:v>
      </x:c>
    </x:row>
    <x:row r="9831" spans="1:9">
      <x:c r="A9831" s="4">
        <x:v>9828</x:v>
      </x:c>
      <x:c r="B9831" s="5" t="s">
        <x:v>10618</x:v>
      </x:c>
      <x:c r="C9831" s="4" t="str">
        <x:f>LEFT(H9831,8)</x:f>
        <x:v>전라남도 광양시</x:v>
      </x:c>
      <x:c r="D9831" s="4" t="str">
        <x:f>RIGHT(C9831,3)</x:f>
        <x:v>광양시</x:v>
      </x:c>
      <x:c r="E9831" s="5" t="s">
        <x:v>25382</x:v>
      </x:c>
      <x:c r="F9831" s="5" t="s">
        <x:v>41460</x:v>
      </x:c>
      <x:c r="G9831" s="5" t="s">
        <x:v>48717</x:v>
      </x:c>
      <x:c r="H9831" s="5" t="s">
        <x:v>59203</x:v>
      </x:c>
      <x:c r="I9831" s="5" t="s">
        <x:v>11419</x:v>
      </x:c>
    </x:row>
    <x:row r="9832" spans="1:9">
      <x:c r="A9832" s="4">
        <x:v>9829</x:v>
      </x:c>
      <x:c r="B9832" s="5" t="s">
        <x:v>10618</x:v>
      </x:c>
      <x:c r="C9832" s="4" t="str">
        <x:f>LEFT(H9832,8)</x:f>
        <x:v>전라남도 광양시</x:v>
      </x:c>
      <x:c r="D9832" s="4" t="str">
        <x:f>RIGHT(C9832,3)</x:f>
        <x:v>광양시</x:v>
      </x:c>
      <x:c r="E9832" s="5" t="s">
        <x:v>24380</x:v>
      </x:c>
      <x:c r="F9832" s="5" t="s">
        <x:v>41478</x:v>
      </x:c>
      <x:c r="G9832" s="5" t="s">
        <x:v>2825</x:v>
      </x:c>
      <x:c r="H9832" s="5" t="s">
        <x:v>60822</x:v>
      </x:c>
      <x:c r="I9832" s="5" t="s">
        <x:v>11419</x:v>
      </x:c>
    </x:row>
    <x:row r="9833" spans="1:9">
      <x:c r="A9833" s="4">
        <x:v>9830</x:v>
      </x:c>
      <x:c r="B9833" s="5" t="s">
        <x:v>10618</x:v>
      </x:c>
      <x:c r="C9833" s="4" t="str">
        <x:f>LEFT(H9833,8)</x:f>
        <x:v>전라남도 광양시</x:v>
      </x:c>
      <x:c r="D9833" s="4" t="str">
        <x:f>RIGHT(C9833,3)</x:f>
        <x:v>광양시</x:v>
      </x:c>
      <x:c r="E9833" s="5" t="s">
        <x:v>24373</x:v>
      </x:c>
      <x:c r="F9833" s="5" t="s">
        <x:v>41473</x:v>
      </x:c>
      <x:c r="G9833" s="5" t="s">
        <x:v>47263</x:v>
      </x:c>
      <x:c r="H9833" s="5" t="s">
        <x:v>59956</x:v>
      </x:c>
      <x:c r="I9833" s="5" t="s">
        <x:v>11419</x:v>
      </x:c>
    </x:row>
    <x:row r="9834" spans="1:9">
      <x:c r="A9834" s="4">
        <x:v>9831</x:v>
      </x:c>
      <x:c r="B9834" s="5" t="s">
        <x:v>10618</x:v>
      </x:c>
      <x:c r="C9834" s="4" t="str">
        <x:f>LEFT(H9834,8)</x:f>
        <x:v>전라남도 광양시</x:v>
      </x:c>
      <x:c r="D9834" s="4" t="str">
        <x:f>RIGHT(C9834,3)</x:f>
        <x:v>광양시</x:v>
      </x:c>
      <x:c r="E9834" s="5" t="s">
        <x:v>24371</x:v>
      </x:c>
      <x:c r="F9834" s="5" t="s">
        <x:v>41497</x:v>
      </x:c>
      <x:c r="G9834" s="5" t="s">
        <x:v>1001</x:v>
      </x:c>
      <x:c r="H9834" s="5" t="s">
        <x:v>59960</x:v>
      </x:c>
      <x:c r="I9834" s="5" t="s">
        <x:v>11419</x:v>
      </x:c>
    </x:row>
    <x:row r="9835" spans="1:9">
      <x:c r="A9835" s="4">
        <x:v>9832</x:v>
      </x:c>
      <x:c r="B9835" s="5" t="s">
        <x:v>10618</x:v>
      </x:c>
      <x:c r="C9835" s="4" t="str">
        <x:f>LEFT(H9835,8)</x:f>
        <x:v>전라남도 광양시</x:v>
      </x:c>
      <x:c r="D9835" s="4" t="str">
        <x:f>RIGHT(C9835,3)</x:f>
        <x:v>광양시</x:v>
      </x:c>
      <x:c r="E9835" s="5" t="s">
        <x:v>24392</x:v>
      </x:c>
      <x:c r="F9835" s="5" t="s">
        <x:v>41490</x:v>
      </x:c>
      <x:c r="G9835" s="5" t="s">
        <x:v>48724</x:v>
      </x:c>
      <x:c r="H9835" s="5" t="s">
        <x:v>59218</x:v>
      </x:c>
      <x:c r="I9835" s="5" t="s">
        <x:v>11419</x:v>
      </x:c>
    </x:row>
    <x:row r="9836" spans="1:9">
      <x:c r="A9836" s="4">
        <x:v>9833</x:v>
      </x:c>
      <x:c r="B9836" s="5" t="s">
        <x:v>10618</x:v>
      </x:c>
      <x:c r="C9836" s="4" t="str">
        <x:f>LEFT(H9836,8)</x:f>
        <x:v>전라남도 광양시</x:v>
      </x:c>
      <x:c r="D9836" s="4" t="str">
        <x:f>RIGHT(C9836,3)</x:f>
        <x:v>광양시</x:v>
      </x:c>
      <x:c r="E9836" s="5" t="s">
        <x:v>24384</x:v>
      </x:c>
      <x:c r="F9836" s="5" t="s">
        <x:v>41517</x:v>
      </x:c>
      <x:c r="G9836" s="5" t="s">
        <x:v>47506</x:v>
      </x:c>
      <x:c r="H9836" s="5" t="s">
        <x:v>59965</x:v>
      </x:c>
      <x:c r="I9836" s="5" t="s">
        <x:v>11419</x:v>
      </x:c>
    </x:row>
    <x:row r="9837" spans="1:9">
      <x:c r="A9837" s="4">
        <x:v>9834</x:v>
      </x:c>
      <x:c r="B9837" s="5" t="s">
        <x:v>10618</x:v>
      </x:c>
      <x:c r="C9837" s="4" t="str">
        <x:f>LEFT(H9837,8)</x:f>
        <x:v>전라남도 광양시</x:v>
      </x:c>
      <x:c r="D9837" s="4" t="str">
        <x:f>RIGHT(C9837,3)</x:f>
        <x:v>광양시</x:v>
      </x:c>
      <x:c r="E9837" s="5" t="s">
        <x:v>24393</x:v>
      </x:c>
      <x:c r="F9837" s="5" t="s">
        <x:v>41511</x:v>
      </x:c>
      <x:c r="G9837" s="5" t="s">
        <x:v>47510</x:v>
      </x:c>
      <x:c r="H9837" s="5" t="s">
        <x:v>60149</x:v>
      </x:c>
      <x:c r="I9837" s="5" t="s">
        <x:v>11419</x:v>
      </x:c>
    </x:row>
    <x:row r="9838" spans="1:9">
      <x:c r="A9838" s="4">
        <x:v>9835</x:v>
      </x:c>
      <x:c r="B9838" s="5" t="s">
        <x:v>10618</x:v>
      </x:c>
      <x:c r="C9838" s="4" t="str">
        <x:f>LEFT(H9838,8)</x:f>
        <x:v>전라남도 광양시</x:v>
      </x:c>
      <x:c r="D9838" s="4" t="str">
        <x:f>RIGHT(C9838,3)</x:f>
        <x:v>광양시</x:v>
      </x:c>
      <x:c r="E9838" s="5" t="s">
        <x:v>24395</x:v>
      </x:c>
      <x:c r="F9838" s="5" t="s">
        <x:v>41512</x:v>
      </x:c>
      <x:c r="G9838" s="5" t="s">
        <x:v>49901</x:v>
      </x:c>
      <x:c r="H9838" s="5" t="s">
        <x:v>59220</x:v>
      </x:c>
      <x:c r="I9838" s="5" t="s">
        <x:v>11419</x:v>
      </x:c>
    </x:row>
    <x:row r="9839" spans="1:9">
      <x:c r="A9839" s="4">
        <x:v>9836</x:v>
      </x:c>
      <x:c r="B9839" s="5" t="s">
        <x:v>10618</x:v>
      </x:c>
      <x:c r="C9839" s="4" t="str">
        <x:f>LEFT(H9839,6)</x:f>
        <x:v>전남 광양시</x:v>
      </x:c>
      <x:c r="D9839" s="4" t="str">
        <x:f>RIGHT(C9839,3)</x:f>
        <x:v>광양시</x:v>
      </x:c>
      <x:c r="E9839" s="5" t="s">
        <x:v>25417</x:v>
      </x:c>
      <x:c r="F9839" s="5" t="s">
        <x:v>41518</x:v>
      </x:c>
      <x:c r="G9839" s="5" t="s">
        <x:v>999</x:v>
      </x:c>
      <x:c r="H9839" s="5" t="s">
        <x:v>59234</x:v>
      </x:c>
      <x:c r="I9839" s="5" t="s">
        <x:v>11419</x:v>
      </x:c>
    </x:row>
    <x:row r="9840" spans="1:9">
      <x:c r="A9840" s="4">
        <x:v>9837</x:v>
      </x:c>
      <x:c r="B9840" s="5" t="s">
        <x:v>10618</x:v>
      </x:c>
      <x:c r="C9840" s="4" t="str">
        <x:f>LEFT(H9840,8)</x:f>
        <x:v>전라남도 광양시</x:v>
      </x:c>
      <x:c r="D9840" s="4" t="str">
        <x:f>RIGHT(C9840,3)</x:f>
        <x:v>광양시</x:v>
      </x:c>
      <x:c r="E9840" s="5" t="s">
        <x:v>25425</x:v>
      </x:c>
      <x:c r="F9840" s="5" t="s">
        <x:v>41510</x:v>
      </x:c>
      <x:c r="G9840" s="5" t="s">
        <x:v>48740</x:v>
      </x:c>
      <x:c r="H9840" s="5" t="s">
        <x:v>59248</x:v>
      </x:c>
      <x:c r="I9840" s="5" t="s">
        <x:v>11419</x:v>
      </x:c>
    </x:row>
    <x:row r="9841" spans="1:9">
      <x:c r="A9841" s="4">
        <x:v>9838</x:v>
      </x:c>
      <x:c r="B9841" s="5" t="s">
        <x:v>10618</x:v>
      </x:c>
      <x:c r="C9841" s="4" t="str">
        <x:f>LEFT(H9841,8)</x:f>
        <x:v>전라남도 광양시</x:v>
      </x:c>
      <x:c r="D9841" s="4" t="str">
        <x:f>RIGHT(C9841,3)</x:f>
        <x:v>광양시</x:v>
      </x:c>
      <x:c r="E9841" s="5" t="s">
        <x:v>25432</x:v>
      </x:c>
      <x:c r="F9841" s="5" t="s">
        <x:v>41530</x:v>
      </x:c>
      <x:c r="G9841" s="5" t="s">
        <x:v>48736</x:v>
      </x:c>
      <x:c r="H9841" s="5" t="s">
        <x:v>61509</x:v>
      </x:c>
      <x:c r="I9841" s="5" t="s">
        <x:v>11419</x:v>
      </x:c>
    </x:row>
    <x:row r="9842" spans="1:9">
      <x:c r="A9842" s="4">
        <x:v>9839</x:v>
      </x:c>
      <x:c r="B9842" s="5" t="s">
        <x:v>10618</x:v>
      </x:c>
      <x:c r="C9842" s="4" t="str">
        <x:f>LEFT(H9842,8)</x:f>
        <x:v>전라남도 광양시</x:v>
      </x:c>
      <x:c r="D9842" s="4" t="str">
        <x:f>RIGHT(C9842,3)</x:f>
        <x:v>광양시</x:v>
      </x:c>
      <x:c r="E9842" s="5" t="s">
        <x:v>25447</x:v>
      </x:c>
      <x:c r="F9842" s="5" t="s">
        <x:v>41544</x:v>
      </x:c>
      <x:c r="G9842" s="5" t="s">
        <x:v>48746</x:v>
      </x:c>
      <x:c r="H9842" s="5" t="s">
        <x:v>59249</x:v>
      </x:c>
      <x:c r="I9842" s="5" t="s">
        <x:v>11419</x:v>
      </x:c>
    </x:row>
    <x:row r="9843" spans="1:9">
      <x:c r="A9843" s="4">
        <x:v>9840</x:v>
      </x:c>
      <x:c r="B9843" s="5" t="s">
        <x:v>10618</x:v>
      </x:c>
      <x:c r="C9843" s="4" t="str">
        <x:f>LEFT(H9843,8)</x:f>
        <x:v>전라남도 광양시</x:v>
      </x:c>
      <x:c r="D9843" s="4" t="str">
        <x:f>RIGHT(C9843,3)</x:f>
        <x:v>광양시</x:v>
      </x:c>
      <x:c r="E9843" s="5" t="s">
        <x:v>25439</x:v>
      </x:c>
      <x:c r="F9843" s="5" t="s">
        <x:v>41550</x:v>
      </x:c>
      <x:c r="G9843" s="5" t="s">
        <x:v>48745</x:v>
      </x:c>
      <x:c r="H9843" s="5" t="s">
        <x:v>59235</x:v>
      </x:c>
      <x:c r="I9843" s="5" t="s">
        <x:v>11419</x:v>
      </x:c>
    </x:row>
    <x:row r="9844" spans="1:9">
      <x:c r="A9844" s="4">
        <x:v>9841</x:v>
      </x:c>
      <x:c r="B9844" s="5" t="s">
        <x:v>10618</x:v>
      </x:c>
      <x:c r="C9844" s="4" t="str">
        <x:f>LEFT(H9844,8)</x:f>
        <x:v>전라남도 광양시</x:v>
      </x:c>
      <x:c r="D9844" s="4" t="str">
        <x:f>RIGHT(C9844,3)</x:f>
        <x:v>광양시</x:v>
      </x:c>
      <x:c r="E9844" s="5" t="s">
        <x:v>25460</x:v>
      </x:c>
      <x:c r="F9844" s="5" t="s">
        <x:v>41543</x:v>
      </x:c>
      <x:c r="G9844" s="5" t="s">
        <x:v>48750</x:v>
      </x:c>
      <x:c r="H9844" s="5" t="s">
        <x:v>59250</x:v>
      </x:c>
      <x:c r="I9844" s="5" t="s">
        <x:v>11419</x:v>
      </x:c>
    </x:row>
    <x:row r="9845" spans="1:9">
      <x:c r="A9845" s="4">
        <x:v>9842</x:v>
      </x:c>
      <x:c r="B9845" s="5" t="s">
        <x:v>10618</x:v>
      </x:c>
      <x:c r="C9845" s="4" t="str">
        <x:f>LEFT(H9845,8)</x:f>
        <x:v>전라남도 광양시</x:v>
      </x:c>
      <x:c r="D9845" s="4" t="str">
        <x:f>RIGHT(C9845,3)</x:f>
        <x:v>광양시</x:v>
      </x:c>
      <x:c r="E9845" s="5" t="s">
        <x:v>25475</x:v>
      </x:c>
      <x:c r="F9845" s="5" t="s">
        <x:v>41559</x:v>
      </x:c>
      <x:c r="G9845" s="5" t="s">
        <x:v>47538</x:v>
      </x:c>
      <x:c r="H9845" s="5" t="s">
        <x:v>59952</x:v>
      </x:c>
      <x:c r="I9845" s="5" t="s">
        <x:v>11419</x:v>
      </x:c>
    </x:row>
    <x:row r="9846" spans="1:9">
      <x:c r="A9846" s="4">
        <x:v>9843</x:v>
      </x:c>
      <x:c r="B9846" s="5" t="s">
        <x:v>10618</x:v>
      </x:c>
      <x:c r="C9846" s="4" t="str">
        <x:f>LEFT(H9846,8)</x:f>
        <x:v>전라남도 광양시</x:v>
      </x:c>
      <x:c r="D9846" s="4" t="str">
        <x:f>RIGHT(C9846,3)</x:f>
        <x:v>광양시</x:v>
      </x:c>
      <x:c r="E9846" s="5" t="s">
        <x:v>25497</x:v>
      </x:c>
      <x:c r="F9846" s="5" t="s">
        <x:v>41589</x:v>
      </x:c>
      <x:c r="G9846" s="5" t="s">
        <x:v>48765</x:v>
      </x:c>
      <x:c r="H9846" s="5" t="s">
        <x:v>59957</x:v>
      </x:c>
      <x:c r="I9846" s="5" t="s">
        <x:v>11419</x:v>
      </x:c>
    </x:row>
    <x:row r="9847" spans="1:9">
      <x:c r="A9847" s="4">
        <x:v>9844</x:v>
      </x:c>
      <x:c r="B9847" s="5" t="s">
        <x:v>10618</x:v>
      </x:c>
      <x:c r="C9847" s="4" t="str">
        <x:f>LEFT(H9847,8)</x:f>
        <x:v>전라남도 광양시</x:v>
      </x:c>
      <x:c r="D9847" s="4" t="str">
        <x:f>RIGHT(C9847,3)</x:f>
        <x:v>광양시</x:v>
      </x:c>
      <x:c r="E9847" s="5" t="s">
        <x:v>25503</x:v>
      </x:c>
      <x:c r="F9847" s="5" t="s">
        <x:v>41602</x:v>
      </x:c>
      <x:c r="G9847" s="5" t="s">
        <x:v>7458</x:v>
      </x:c>
      <x:c r="H9847" s="5" t="s">
        <x:v>62166</x:v>
      </x:c>
      <x:c r="I9847" s="5" t="s">
        <x:v>11419</x:v>
      </x:c>
    </x:row>
    <x:row r="9848" spans="1:9">
      <x:c r="A9848" s="4">
        <x:v>9845</x:v>
      </x:c>
      <x:c r="B9848" s="5" t="s">
        <x:v>10618</x:v>
      </x:c>
      <x:c r="C9848" s="4" t="str">
        <x:f>LEFT(H9848,8)</x:f>
        <x:v>전라남도 광양시</x:v>
      </x:c>
      <x:c r="D9848" s="4" t="str">
        <x:f>RIGHT(C9848,3)</x:f>
        <x:v>광양시</x:v>
      </x:c>
      <x:c r="E9848" s="5" t="s">
        <x:v>25527</x:v>
      </x:c>
      <x:c r="F9848" s="5" t="s">
        <x:v>41619</x:v>
      </x:c>
      <x:c r="G9848" s="5" t="s">
        <x:v>47541</x:v>
      </x:c>
      <x:c r="H9848" s="5" t="s">
        <x:v>60835</x:v>
      </x:c>
      <x:c r="I9848" s="5" t="s">
        <x:v>11419</x:v>
      </x:c>
    </x:row>
    <x:row r="9849" spans="1:9">
      <x:c r="A9849" s="4">
        <x:v>9846</x:v>
      </x:c>
      <x:c r="B9849" s="5" t="s">
        <x:v>10618</x:v>
      </x:c>
      <x:c r="C9849" s="4" t="str">
        <x:f>LEFT(H9849,8)</x:f>
        <x:v>전라남도 광양시</x:v>
      </x:c>
      <x:c r="D9849" s="4" t="str">
        <x:f>RIGHT(C9849,3)</x:f>
        <x:v>광양시</x:v>
      </x:c>
      <x:c r="E9849" s="5" t="s">
        <x:v>25543</x:v>
      </x:c>
      <x:c r="F9849" s="5" t="s">
        <x:v>41646</x:v>
      </x:c>
      <x:c r="G9849" s="5" t="s">
        <x:v>48775</x:v>
      </x:c>
      <x:c r="H9849" s="5" t="s">
        <x:v>59972</x:v>
      </x:c>
      <x:c r="I9849" s="5" t="s">
        <x:v>11419</x:v>
      </x:c>
    </x:row>
    <x:row r="9850" spans="1:9">
      <x:c r="A9850" s="4">
        <x:v>9847</x:v>
      </x:c>
      <x:c r="B9850" s="5" t="s">
        <x:v>10618</x:v>
      </x:c>
      <x:c r="C9850" s="4" t="str">
        <x:f>LEFT(H9850,8)</x:f>
        <x:v>전라남도 광양시</x:v>
      </x:c>
      <x:c r="D9850" s="4" t="str">
        <x:f>RIGHT(C9850,3)</x:f>
        <x:v>광양시</x:v>
      </x:c>
      <x:c r="E9850" s="5" t="s">
        <x:v>25584</x:v>
      </x:c>
      <x:c r="F9850" s="5" t="s">
        <x:v>41670</x:v>
      </x:c>
      <x:c r="G9850" s="5" t="s">
        <x:v>5860</x:v>
      </x:c>
      <x:c r="H9850" s="5" t="s">
        <x:v>60440</x:v>
      </x:c>
      <x:c r="I9850" s="5" t="s">
        <x:v>11419</x:v>
      </x:c>
    </x:row>
    <x:row r="9851" spans="1:9">
      <x:c r="A9851" s="4">
        <x:v>9848</x:v>
      </x:c>
      <x:c r="B9851" s="5" t="s">
        <x:v>10618</x:v>
      </x:c>
      <x:c r="C9851" s="4" t="str">
        <x:f>LEFT(H9851,8)</x:f>
        <x:v>전라남도 광양시</x:v>
      </x:c>
      <x:c r="D9851" s="4" t="str">
        <x:f>RIGHT(C9851,3)</x:f>
        <x:v>광양시</x:v>
      </x:c>
      <x:c r="E9851" s="5" t="s">
        <x:v>25578</x:v>
      </x:c>
      <x:c r="F9851" s="5" t="s">
        <x:v>41695</x:v>
      </x:c>
      <x:c r="G9851" s="5" t="s">
        <x:v>48799</x:v>
      </x:c>
      <x:c r="H9851" s="5" t="s">
        <x:v>10812</x:v>
      </x:c>
      <x:c r="I9851" s="5" t="s">
        <x:v>11419</x:v>
      </x:c>
    </x:row>
    <x:row r="9852" spans="1:9">
      <x:c r="A9852" s="4">
        <x:v>9849</x:v>
      </x:c>
      <x:c r="B9852" s="5" t="s">
        <x:v>10618</x:v>
      </x:c>
      <x:c r="C9852" s="4" t="str">
        <x:f>LEFT(H9852,8)</x:f>
        <x:v>전라남도 광양시</x:v>
      </x:c>
      <x:c r="D9852" s="4" t="str">
        <x:f>RIGHT(C9852,3)</x:f>
        <x:v>광양시</x:v>
      </x:c>
      <x:c r="E9852" s="5" t="s">
        <x:v>25581</x:v>
      </x:c>
      <x:c r="F9852" s="5" t="s">
        <x:v>41680</x:v>
      </x:c>
      <x:c r="G9852" s="5" t="s">
        <x:v>48792</x:v>
      </x:c>
      <x:c r="H9852" s="5" t="s">
        <x:v>59291</x:v>
      </x:c>
      <x:c r="I9852" s="5" t="s">
        <x:v>11419</x:v>
      </x:c>
    </x:row>
    <x:row r="9853" spans="1:9">
      <x:c r="A9853" s="4">
        <x:v>9850</x:v>
      </x:c>
      <x:c r="B9853" s="5" t="s">
        <x:v>10618</x:v>
      </x:c>
      <x:c r="C9853" s="4" t="str">
        <x:f>LEFT(H9853,8)</x:f>
        <x:v>전라남도 광양시</x:v>
      </x:c>
      <x:c r="D9853" s="4" t="str">
        <x:f>RIGHT(C9853,3)</x:f>
        <x:v>광양시</x:v>
      </x:c>
      <x:c r="E9853" s="5" t="s">
        <x:v>25628</x:v>
      </x:c>
      <x:c r="F9853" s="5" t="s">
        <x:v>41739</x:v>
      </x:c>
      <x:c r="G9853" s="5" t="s">
        <x:v>47613</x:v>
      </x:c>
      <x:c r="H9853" s="5" t="s">
        <x:v>59727</x:v>
      </x:c>
      <x:c r="I9853" s="5" t="s">
        <x:v>11419</x:v>
      </x:c>
    </x:row>
    <x:row r="9854" spans="1:9">
      <x:c r="A9854" s="4">
        <x:v>9851</x:v>
      </x:c>
      <x:c r="B9854" s="5" t="s">
        <x:v>10618</x:v>
      </x:c>
      <x:c r="C9854" s="4" t="str">
        <x:f>LEFT(H9854,8)</x:f>
        <x:v>전라남도 광양시</x:v>
      </x:c>
      <x:c r="D9854" s="4" t="str">
        <x:f>RIGHT(C9854,3)</x:f>
        <x:v>광양시</x:v>
      </x:c>
      <x:c r="E9854" s="5" t="s">
        <x:v>25638</x:v>
      </x:c>
      <x:c r="F9854" s="5" t="s">
        <x:v>41731</x:v>
      </x:c>
      <x:c r="G9854" s="5" t="s">
        <x:v>48817</x:v>
      </x:c>
      <x:c r="H9854" s="5" t="s">
        <x:v>60003</x:v>
      </x:c>
      <x:c r="I9854" s="5" t="s">
        <x:v>11419</x:v>
      </x:c>
    </x:row>
    <x:row r="9855" spans="1:9">
      <x:c r="A9855" s="4">
        <x:v>9852</x:v>
      </x:c>
      <x:c r="B9855" s="5" t="s">
        <x:v>10618</x:v>
      </x:c>
      <x:c r="C9855" s="4" t="str">
        <x:f>LEFT(H9855,8)</x:f>
        <x:v>전라남도 광양시</x:v>
      </x:c>
      <x:c r="D9855" s="4" t="str">
        <x:f>RIGHT(C9855,3)</x:f>
        <x:v>광양시</x:v>
      </x:c>
      <x:c r="E9855" s="5" t="s">
        <x:v>25651</x:v>
      </x:c>
      <x:c r="F9855" s="5" t="s">
        <x:v>41736</x:v>
      </x:c>
      <x:c r="G9855" s="5" t="s">
        <x:v>47597</x:v>
      </x:c>
      <x:c r="H9855" s="5" t="s">
        <x:v>59991</x:v>
      </x:c>
      <x:c r="I9855" s="5" t="s">
        <x:v>11419</x:v>
      </x:c>
    </x:row>
    <x:row r="9856" spans="1:9">
      <x:c r="A9856" s="4">
        <x:v>9853</x:v>
      </x:c>
      <x:c r="B9856" s="5" t="s">
        <x:v>10618</x:v>
      </x:c>
      <x:c r="C9856" s="4" t="str">
        <x:f>LEFT(H9856,8)</x:f>
        <x:v>전라남도 광양시</x:v>
      </x:c>
      <x:c r="D9856" s="4" t="str">
        <x:f>RIGHT(C9856,3)</x:f>
        <x:v>광양시</x:v>
      </x:c>
      <x:c r="E9856" s="5" t="s">
        <x:v>25645</x:v>
      </x:c>
      <x:c r="F9856" s="5" t="s">
        <x:v>41733</x:v>
      </x:c>
      <x:c r="G9856" s="5" t="s">
        <x:v>47610</x:v>
      </x:c>
      <x:c r="H9856" s="5" t="s">
        <x:v>59272</x:v>
      </x:c>
      <x:c r="I9856" s="5" t="s">
        <x:v>11419</x:v>
      </x:c>
    </x:row>
    <x:row r="9857" spans="1:9">
      <x:c r="A9857" s="4">
        <x:v>9854</x:v>
      </x:c>
      <x:c r="B9857" s="5" t="s">
        <x:v>10618</x:v>
      </x:c>
      <x:c r="C9857" s="4" t="str">
        <x:f>LEFT(H9857,8)</x:f>
        <x:v>전라남도 광양시</x:v>
      </x:c>
      <x:c r="D9857" s="4" t="str">
        <x:f>RIGHT(C9857,3)</x:f>
        <x:v>광양시</x:v>
      </x:c>
      <x:c r="E9857" s="5" t="s">
        <x:v>25650</x:v>
      </x:c>
      <x:c r="F9857" s="5" t="s">
        <x:v>41741</x:v>
      </x:c>
      <x:c r="G9857" s="5" t="s">
        <x:v>47603</x:v>
      </x:c>
      <x:c r="H9857" s="5" t="s">
        <x:v>61546</x:v>
      </x:c>
      <x:c r="I9857" s="5" t="s">
        <x:v>11419</x:v>
      </x:c>
    </x:row>
    <x:row r="9858" spans="1:9">
      <x:c r="A9858" s="4">
        <x:v>9855</x:v>
      </x:c>
      <x:c r="B9858" s="5" t="s">
        <x:v>10618</x:v>
      </x:c>
      <x:c r="C9858" s="4" t="str">
        <x:f>LEFT(H9858,8)</x:f>
        <x:v>전라남도 광양시</x:v>
      </x:c>
      <x:c r="D9858" s="4" t="str">
        <x:f>RIGHT(C9858,3)</x:f>
        <x:v>광양시</x:v>
      </x:c>
      <x:c r="E9858" s="5" t="s">
        <x:v>25641</x:v>
      </x:c>
      <x:c r="F9858" s="5" t="s">
        <x:v>41745</x:v>
      </x:c>
      <x:c r="G9858" s="5" t="s">
        <x:v>47601</x:v>
      </x:c>
      <x:c r="H9858" s="5" t="s">
        <x:v>59984</x:v>
      </x:c>
      <x:c r="I9858" s="5" t="s">
        <x:v>11419</x:v>
      </x:c>
    </x:row>
    <x:row r="9859" spans="1:9">
      <x:c r="A9859" s="4">
        <x:v>9856</x:v>
      </x:c>
      <x:c r="B9859" s="5" t="s">
        <x:v>10618</x:v>
      </x:c>
      <x:c r="C9859" s="4" t="str">
        <x:f>LEFT(H9859,8)</x:f>
        <x:v>전라남도 광양시</x:v>
      </x:c>
      <x:c r="D9859" s="4" t="str">
        <x:f>RIGHT(C9859,3)</x:f>
        <x:v>광양시</x:v>
      </x:c>
      <x:c r="E9859" s="5" t="s">
        <x:v>25666</x:v>
      </x:c>
      <x:c r="F9859" s="5" t="s">
        <x:v>41771</x:v>
      </x:c>
      <x:c r="G9859" s="5" t="s">
        <x:v>1007</x:v>
      </x:c>
      <x:c r="H9859" s="5" t="s">
        <x:v>59292</x:v>
      </x:c>
      <x:c r="I9859" s="5" t="s">
        <x:v>11419</x:v>
      </x:c>
    </x:row>
    <x:row r="9860" spans="1:9">
      <x:c r="A9860" s="4">
        <x:v>9857</x:v>
      </x:c>
      <x:c r="B9860" s="5" t="s">
        <x:v>10618</x:v>
      </x:c>
      <x:c r="C9860" s="4" t="str">
        <x:f>LEFT(H9860,8)</x:f>
        <x:v>전라남도 광양시</x:v>
      </x:c>
      <x:c r="D9860" s="4" t="str">
        <x:f>RIGHT(C9860,3)</x:f>
        <x:v>광양시</x:v>
      </x:c>
      <x:c r="E9860" s="5" t="s">
        <x:v>25691</x:v>
      </x:c>
      <x:c r="F9860" s="5" t="s">
        <x:v>41798</x:v>
      </x:c>
      <x:c r="G9860" s="5" t="s">
        <x:v>1022</x:v>
      </x:c>
      <x:c r="H9860" s="5" t="s">
        <x:v>58583</x:v>
      </x:c>
      <x:c r="I9860" s="5" t="s">
        <x:v>11419</x:v>
      </x:c>
    </x:row>
    <x:row r="9861" spans="1:9">
      <x:c r="A9861" s="4">
        <x:v>9858</x:v>
      </x:c>
      <x:c r="B9861" s="5" t="s">
        <x:v>10618</x:v>
      </x:c>
      <x:c r="C9861" s="4" t="str">
        <x:f>LEFT(H9861,8)</x:f>
        <x:v>전라남도 광양시</x:v>
      </x:c>
      <x:c r="D9861" s="4" t="str">
        <x:f>RIGHT(C9861,3)</x:f>
        <x:v>광양시</x:v>
      </x:c>
      <x:c r="E9861" s="5" t="s">
        <x:v>25690</x:v>
      </x:c>
      <x:c r="F9861" s="5" t="s">
        <x:v>41792</x:v>
      </x:c>
      <x:c r="G9861" s="5" t="s">
        <x:v>10308</x:v>
      </x:c>
      <x:c r="H9861" s="5" t="s">
        <x:v>59997</x:v>
      </x:c>
      <x:c r="I9861" s="5" t="s">
        <x:v>1928</x:v>
      </x:c>
    </x:row>
    <x:row r="9862" spans="1:9">
      <x:c r="A9862" s="4">
        <x:v>9859</x:v>
      </x:c>
      <x:c r="B9862" s="5" t="s">
        <x:v>10618</x:v>
      </x:c>
      <x:c r="C9862" s="4" t="str">
        <x:f>LEFT(H9862,8)</x:f>
        <x:v>전라남도 광양시</x:v>
      </x:c>
      <x:c r="D9862" s="4" t="str">
        <x:f>RIGHT(C9862,3)</x:f>
        <x:v>광양시</x:v>
      </x:c>
      <x:c r="E9862" s="5" t="s">
        <x:v>25695</x:v>
      </x:c>
      <x:c r="F9862" s="5" t="s">
        <x:v>41796</x:v>
      </x:c>
      <x:c r="G9862" s="5" t="s">
        <x:v>48214</x:v>
      </x:c>
      <x:c r="H9862" s="5" t="s">
        <x:v>62196</x:v>
      </x:c>
      <x:c r="I9862" s="5" t="s">
        <x:v>1928</x:v>
      </x:c>
    </x:row>
    <x:row r="9863" spans="1:9">
      <x:c r="A9863" s="4">
        <x:v>9860</x:v>
      </x:c>
      <x:c r="B9863" s="5" t="s">
        <x:v>10618</x:v>
      </x:c>
      <x:c r="C9863" s="4" t="str">
        <x:f>LEFT(H9863,8)</x:f>
        <x:v>전라남도 광양시</x:v>
      </x:c>
      <x:c r="D9863" s="4" t="str">
        <x:f>RIGHT(C9863,3)</x:f>
        <x:v>광양시</x:v>
      </x:c>
      <x:c r="E9863" s="5" t="s">
        <x:v>25715</x:v>
      </x:c>
      <x:c r="F9863" s="5" t="s">
        <x:v>41795</x:v>
      </x:c>
      <x:c r="G9863" s="5" t="s">
        <x:v>7278</x:v>
      </x:c>
      <x:c r="H9863" s="5" t="s">
        <x:v>60459</x:v>
      </x:c>
      <x:c r="I9863" s="5" t="s">
        <x:v>1928</x:v>
      </x:c>
    </x:row>
    <x:row r="9864" spans="1:9">
      <x:c r="A9864" s="4">
        <x:v>9861</x:v>
      </x:c>
      <x:c r="B9864" s="5" t="s">
        <x:v>10618</x:v>
      </x:c>
      <x:c r="C9864" s="4" t="str">
        <x:f>LEFT(H9864,8)</x:f>
        <x:v>전라남도 광양시</x:v>
      </x:c>
      <x:c r="D9864" s="4" t="str">
        <x:f>RIGHT(C9864,3)</x:f>
        <x:v>광양시</x:v>
      </x:c>
      <x:c r="E9864" s="5" t="s">
        <x:v>25704</x:v>
      </x:c>
      <x:c r="F9864" s="5" t="s">
        <x:v>41821</x:v>
      </x:c>
      <x:c r="G9864" s="5" t="s">
        <x:v>2060</x:v>
      </x:c>
      <x:c r="H9864" s="5" t="s">
        <x:v>59996</x:v>
      </x:c>
      <x:c r="I9864" s="5" t="s">
        <x:v>1928</x:v>
      </x:c>
    </x:row>
    <x:row r="9865" spans="1:9">
      <x:c r="A9865" s="4">
        <x:v>9862</x:v>
      </x:c>
      <x:c r="B9865" s="5" t="s">
        <x:v>10618</x:v>
      </x:c>
      <x:c r="C9865" s="4" t="str">
        <x:f>LEFT(H9865,8)</x:f>
        <x:v>전라남도 광양시</x:v>
      </x:c>
      <x:c r="D9865" s="4" t="str">
        <x:f>RIGHT(C9865,3)</x:f>
        <x:v>광양시</x:v>
      </x:c>
      <x:c r="E9865" s="5" t="s">
        <x:v>25724</x:v>
      </x:c>
      <x:c r="F9865" s="5" t="s">
        <x:v>41812</x:v>
      </x:c>
      <x:c r="G9865" s="5" t="s">
        <x:v>8631</x:v>
      </x:c>
      <x:c r="H9865" s="5" t="s">
        <x:v>60008</x:v>
      </x:c>
      <x:c r="I9865" s="5" t="s">
        <x:v>1928</x:v>
      </x:c>
    </x:row>
    <x:row r="9866" spans="1:9">
      <x:c r="A9866" s="4">
        <x:v>9863</x:v>
      </x:c>
      <x:c r="B9866" s="5" t="s">
        <x:v>10618</x:v>
      </x:c>
      <x:c r="C9866" s="4" t="str">
        <x:f>LEFT(H9866,8)</x:f>
        <x:v>전라남도 광양시</x:v>
      </x:c>
      <x:c r="D9866" s="4" t="str">
        <x:f>RIGHT(C9866,3)</x:f>
        <x:v>광양시</x:v>
      </x:c>
      <x:c r="E9866" s="5" t="s">
        <x:v>25730</x:v>
      </x:c>
      <x:c r="F9866" s="5" t="s">
        <x:v>41813</x:v>
      </x:c>
      <x:c r="G9866" s="5" t="s">
        <x:v>2658</x:v>
      </x:c>
      <x:c r="H9866" s="5" t="s">
        <x:v>62206</x:v>
      </x:c>
      <x:c r="I9866" s="5" t="s">
        <x:v>1928</x:v>
      </x:c>
    </x:row>
    <x:row r="9867" spans="1:9">
      <x:c r="A9867" s="4">
        <x:v>9864</x:v>
      </x:c>
      <x:c r="B9867" s="5" t="s">
        <x:v>10618</x:v>
      </x:c>
      <x:c r="C9867" s="4" t="str">
        <x:f>LEFT(H9867,8)</x:f>
        <x:v>전라남도 광양시</x:v>
      </x:c>
      <x:c r="D9867" s="4" t="str">
        <x:f>RIGHT(C9867,3)</x:f>
        <x:v>광양시</x:v>
      </x:c>
      <x:c r="E9867" s="5" t="s">
        <x:v>25726</x:v>
      </x:c>
      <x:c r="F9867" s="5" t="s">
        <x:v>41830</x:v>
      </x:c>
      <x:c r="G9867" s="5" t="s">
        <x:v>3902</x:v>
      </x:c>
      <x:c r="H9867" s="5" t="s">
        <x:v>60005</x:v>
      </x:c>
      <x:c r="I9867" s="5" t="s">
        <x:v>1928</x:v>
      </x:c>
    </x:row>
    <x:row r="9868" spans="1:9">
      <x:c r="A9868" s="4">
        <x:v>9865</x:v>
      </x:c>
      <x:c r="B9868" s="5" t="s">
        <x:v>10618</x:v>
      </x:c>
      <x:c r="C9868" s="4" t="str">
        <x:f>LEFT(H9868,8)</x:f>
        <x:v>전라남도 광양시</x:v>
      </x:c>
      <x:c r="D9868" s="4" t="str">
        <x:f>RIGHT(C9868,3)</x:f>
        <x:v>광양시</x:v>
      </x:c>
      <x:c r="E9868" s="5" t="s">
        <x:v>25740</x:v>
      </x:c>
      <x:c r="F9868" s="5" t="s">
        <x:v>41834</x:v>
      </x:c>
      <x:c r="G9868" s="5" t="s">
        <x:v>6080</x:v>
      </x:c>
      <x:c r="H9868" s="5" t="s">
        <x:v>60001</x:v>
      </x:c>
      <x:c r="I9868" s="5" t="s">
        <x:v>1928</x:v>
      </x:c>
    </x:row>
    <x:row r="9869" spans="1:9">
      <x:c r="A9869" s="4">
        <x:v>9866</x:v>
      </x:c>
      <x:c r="B9869" s="5" t="s">
        <x:v>10618</x:v>
      </x:c>
      <x:c r="C9869" s="4" t="str">
        <x:f>LEFT(H9869,8)</x:f>
        <x:v>전라남도 광양시</x:v>
      </x:c>
      <x:c r="D9869" s="4" t="str">
        <x:f>RIGHT(C9869,3)</x:f>
        <x:v>광양시</x:v>
      </x:c>
      <x:c r="E9869" s="5" t="s">
        <x:v>25751</x:v>
      </x:c>
      <x:c r="F9869" s="5" t="s">
        <x:v>41850</x:v>
      </x:c>
      <x:c r="G9869" s="5" t="s">
        <x:v>10934</x:v>
      </x:c>
      <x:c r="H9869" s="5" t="s">
        <x:v>60905</x:v>
      </x:c>
      <x:c r="I9869" s="5" t="s">
        <x:v>1928</x:v>
      </x:c>
    </x:row>
    <x:row r="9870" spans="1:9">
      <x:c r="A9870" s="4">
        <x:v>9867</x:v>
      </x:c>
      <x:c r="B9870" s="5" t="s">
        <x:v>10618</x:v>
      </x:c>
      <x:c r="C9870" s="4" t="str">
        <x:f>LEFT(H9870,8)</x:f>
        <x:v>전라남도 광양시</x:v>
      </x:c>
      <x:c r="D9870" s="4" t="str">
        <x:f>RIGHT(C9870,3)</x:f>
        <x:v>광양시</x:v>
      </x:c>
      <x:c r="E9870" s="5" t="s">
        <x:v>25774</x:v>
      </x:c>
      <x:c r="F9870" s="5" t="s">
        <x:v>41866</x:v>
      </x:c>
      <x:c r="G9870" s="5" t="s">
        <x:v>49898</x:v>
      </x:c>
      <x:c r="H9870" s="5" t="s">
        <x:v>10808</x:v>
      </x:c>
      <x:c r="I9870" s="5" t="s">
        <x:v>1928</x:v>
      </x:c>
    </x:row>
    <x:row r="9871" spans="1:9">
      <x:c r="A9871" s="4">
        <x:v>9868</x:v>
      </x:c>
      <x:c r="B9871" s="5" t="s">
        <x:v>10618</x:v>
      </x:c>
      <x:c r="C9871" s="4" t="str">
        <x:f>LEFT(H9871,8)</x:f>
        <x:v>전라남도 광양시</x:v>
      </x:c>
      <x:c r="D9871" s="4" t="str">
        <x:f>RIGHT(C9871,3)</x:f>
        <x:v>광양시</x:v>
      </x:c>
      <x:c r="E9871" s="5" t="s">
        <x:v>25787</x:v>
      </x:c>
      <x:c r="F9871" s="5" t="s">
        <x:v>41881</x:v>
      </x:c>
      <x:c r="G9871" s="5" t="s">
        <x:v>50019</x:v>
      </x:c>
      <x:c r="H9871" s="5" t="s">
        <x:v>60010</x:v>
      </x:c>
      <x:c r="I9871" s="5" t="s">
        <x:v>1928</x:v>
      </x:c>
    </x:row>
    <x:row r="9872" spans="1:9">
      <x:c r="A9872" s="4">
        <x:v>9869</x:v>
      </x:c>
      <x:c r="B9872" s="5" t="s">
        <x:v>10618</x:v>
      </x:c>
      <x:c r="C9872" s="4" t="str">
        <x:f>LEFT(H9872,8)</x:f>
        <x:v>전라남도 광양시</x:v>
      </x:c>
      <x:c r="D9872" s="4" t="str">
        <x:f>RIGHT(C9872,3)</x:f>
        <x:v>광양시</x:v>
      </x:c>
      <x:c r="E9872" s="5" t="s">
        <x:v>25794</x:v>
      </x:c>
      <x:c r="F9872" s="5" t="s">
        <x:v>41875</x:v>
      </x:c>
      <x:c r="G9872" s="5" t="s">
        <x:v>1030</x:v>
      </x:c>
      <x:c r="H9872" s="5" t="s">
        <x:v>60011</x:v>
      </x:c>
      <x:c r="I9872" s="5" t="s">
        <x:v>1928</x:v>
      </x:c>
    </x:row>
    <x:row r="9873" spans="1:9">
      <x:c r="A9873" s="4">
        <x:v>9870</x:v>
      </x:c>
      <x:c r="B9873" s="5" t="s">
        <x:v>10618</x:v>
      </x:c>
      <x:c r="C9873" s="4" t="str">
        <x:f>LEFT(H9873,8)</x:f>
        <x:v>전라남도 광양시</x:v>
      </x:c>
      <x:c r="D9873" s="4" t="str">
        <x:f>RIGHT(C9873,3)</x:f>
        <x:v>광양시</x:v>
      </x:c>
      <x:c r="E9873" s="5" t="s">
        <x:v>25797</x:v>
      </x:c>
      <x:c r="F9873" s="5" t="s">
        <x:v>41896</x:v>
      </x:c>
      <x:c r="G9873" s="5" t="s">
        <x:v>1016</x:v>
      </x:c>
      <x:c r="H9873" s="5" t="s">
        <x:v>60034</x:v>
      </x:c>
      <x:c r="I9873" s="5" t="s">
        <x:v>1928</x:v>
      </x:c>
    </x:row>
    <x:row r="9874" spans="1:9">
      <x:c r="A9874" s="4">
        <x:v>9871</x:v>
      </x:c>
      <x:c r="B9874" s="5" t="s">
        <x:v>10618</x:v>
      </x:c>
      <x:c r="C9874" s="4" t="str">
        <x:f>LEFT(H9874,8)</x:f>
        <x:v>전라남도 광양시</x:v>
      </x:c>
      <x:c r="D9874" s="4" t="str">
        <x:f>RIGHT(C9874,3)</x:f>
        <x:v>광양시</x:v>
      </x:c>
      <x:c r="E9874" s="5" t="s">
        <x:v>25803</x:v>
      </x:c>
      <x:c r="F9874" s="5" t="s">
        <x:v>41909</x:v>
      </x:c>
      <x:c r="G9874" s="5" t="s">
        <x:v>2468</x:v>
      </x:c>
      <x:c r="H9874" s="5" t="s">
        <x:v>59323</x:v>
      </x:c>
      <x:c r="I9874" s="5" t="s">
        <x:v>1928</x:v>
      </x:c>
    </x:row>
    <x:row r="9875" spans="1:9">
      <x:c r="A9875" s="4">
        <x:v>9872</x:v>
      </x:c>
      <x:c r="B9875" s="5" t="s">
        <x:v>10618</x:v>
      </x:c>
      <x:c r="C9875" s="4" t="str">
        <x:f>LEFT(H9875,8)</x:f>
        <x:v>전라남도 광양시</x:v>
      </x:c>
      <x:c r="D9875" s="4" t="str">
        <x:f>RIGHT(C9875,3)</x:f>
        <x:v>광양시</x:v>
      </x:c>
      <x:c r="E9875" s="5" t="s">
        <x:v>25816</x:v>
      </x:c>
      <x:c r="F9875" s="5" t="s">
        <x:v>41928</x:v>
      </x:c>
      <x:c r="G9875" s="5" t="s">
        <x:v>8826</x:v>
      </x:c>
      <x:c r="H9875" s="5" t="s">
        <x:v>59320</x:v>
      </x:c>
      <x:c r="I9875" s="5" t="s">
        <x:v>1928</x:v>
      </x:c>
    </x:row>
    <x:row r="9876" spans="1:9">
      <x:c r="A9876" s="4">
        <x:v>9873</x:v>
      </x:c>
      <x:c r="B9876" s="5" t="s">
        <x:v>10618</x:v>
      </x:c>
      <x:c r="C9876" s="4" t="str">
        <x:f>LEFT(H9876,6)</x:f>
        <x:v>전남 광양시</x:v>
      </x:c>
      <x:c r="D9876" s="4" t="str">
        <x:f>RIGHT(C9876,3)</x:f>
        <x:v>광양시</x:v>
      </x:c>
      <x:c r="E9876" s="5" t="s">
        <x:v>25939</x:v>
      </x:c>
      <x:c r="F9876" s="5" t="s">
        <x:v>42036</x:v>
      </x:c>
      <x:c r="G9876" s="5" t="s">
        <x:v>10344</x:v>
      </x:c>
      <x:c r="H9876" s="5" t="s">
        <x:v>60937</x:v>
      </x:c>
      <x:c r="I9876" s="5" t="s">
        <x:v>1928</x:v>
      </x:c>
    </x:row>
    <x:row r="9877" spans="1:9">
      <x:c r="A9877" s="4">
        <x:v>9874</x:v>
      </x:c>
      <x:c r="B9877" s="5" t="s">
        <x:v>10618</x:v>
      </x:c>
      <x:c r="C9877" s="4" t="str">
        <x:f>LEFT(H9877,8)</x:f>
        <x:v>전라남도 광양시</x:v>
      </x:c>
      <x:c r="D9877" s="4" t="str">
        <x:f>RIGHT(C9877,3)</x:f>
        <x:v>광양시</x:v>
      </x:c>
      <x:c r="E9877" s="5" t="s">
        <x:v>25926</x:v>
      </x:c>
      <x:c r="F9877" s="5" t="s">
        <x:v>42042</x:v>
      </x:c>
      <x:c r="G9877" s="5" t="s">
        <x:v>9172</x:v>
      </x:c>
      <x:c r="H9877" s="5" t="s">
        <x:v>60920</x:v>
      </x:c>
      <x:c r="I9877" s="5" t="s">
        <x:v>1928</x:v>
      </x:c>
    </x:row>
    <x:row r="9878" spans="1:9">
      <x:c r="A9878" s="4">
        <x:v>9875</x:v>
      </x:c>
      <x:c r="B9878" s="5" t="s">
        <x:v>10618</x:v>
      </x:c>
      <x:c r="C9878" s="4" t="str">
        <x:f>LEFT(H9878,8)</x:f>
        <x:v>전라남도 광양시</x:v>
      </x:c>
      <x:c r="D9878" s="4" t="str">
        <x:f>RIGHT(C9878,3)</x:f>
        <x:v>광양시</x:v>
      </x:c>
      <x:c r="E9878" s="5" t="s">
        <x:v>25932</x:v>
      </x:c>
      <x:c r="F9878" s="5" t="s">
        <x:v>42044</x:v>
      </x:c>
      <x:c r="G9878" s="5" t="s">
        <x:v>8512</x:v>
      </x:c>
      <x:c r="H9878" s="5" t="s">
        <x:v>304</x:v>
      </x:c>
      <x:c r="I9878" s="5" t="s">
        <x:v>1928</x:v>
      </x:c>
    </x:row>
    <x:row r="9879" spans="1:9">
      <x:c r="A9879" s="4">
        <x:v>9876</x:v>
      </x:c>
      <x:c r="B9879" s="5" t="s">
        <x:v>10618</x:v>
      </x:c>
      <x:c r="C9879" s="4" t="str">
        <x:f>LEFT(H9879,6)</x:f>
        <x:v>전남 광양시</x:v>
      </x:c>
      <x:c r="D9879" s="4" t="str">
        <x:f>RIGHT(C9879,3)</x:f>
        <x:v>광양시</x:v>
      </x:c>
      <x:c r="E9879" s="5" t="s">
        <x:v>25948</x:v>
      </x:c>
      <x:c r="F9879" s="5" t="s">
        <x:v>42031</x:v>
      </x:c>
      <x:c r="G9879" s="5" t="s">
        <x:v>49880</x:v>
      </x:c>
      <x:c r="H9879" s="5" t="s">
        <x:v>60031</x:v>
      </x:c>
      <x:c r="I9879" s="5" t="s">
        <x:v>1928</x:v>
      </x:c>
    </x:row>
    <x:row r="9880" spans="1:9">
      <x:c r="A9880" s="4">
        <x:v>9877</x:v>
      </x:c>
      <x:c r="B9880" s="5" t="s">
        <x:v>10618</x:v>
      </x:c>
      <x:c r="C9880" s="4" t="str">
        <x:f>LEFT(H9880,8)</x:f>
        <x:v>전라남도 광양시</x:v>
      </x:c>
      <x:c r="D9880" s="4" t="str">
        <x:f>RIGHT(C9880,3)</x:f>
        <x:v>광양시</x:v>
      </x:c>
      <x:c r="E9880" s="5" t="s">
        <x:v>25956</x:v>
      </x:c>
      <x:c r="F9880" s="5" t="s">
        <x:v>42060</x:v>
      </x:c>
      <x:c r="G9880" s="5" t="s">
        <x:v>2781</x:v>
      </x:c>
      <x:c r="H9880" s="5" t="s">
        <x:v>59373</x:v>
      </x:c>
      <x:c r="I9880" s="5" t="s">
        <x:v>1928</x:v>
      </x:c>
    </x:row>
    <x:row r="9881" spans="1:9">
      <x:c r="A9881" s="4">
        <x:v>9878</x:v>
      </x:c>
      <x:c r="B9881" s="5" t="s">
        <x:v>10618</x:v>
      </x:c>
      <x:c r="C9881" s="4" t="str">
        <x:f>LEFT(H9881,8)</x:f>
        <x:v>전라남도 광양시</x:v>
      </x:c>
      <x:c r="D9881" s="4" t="str">
        <x:f>RIGHT(C9881,3)</x:f>
        <x:v>광양시</x:v>
      </x:c>
      <x:c r="E9881" s="5" t="s">
        <x:v>25953</x:v>
      </x:c>
      <x:c r="F9881" s="5" t="s">
        <x:v>42049</x:v>
      </x:c>
      <x:c r="G9881" s="5" t="s">
        <x:v>7366</x:v>
      </x:c>
      <x:c r="H9881" s="5" t="s">
        <x:v>62237</x:v>
      </x:c>
      <x:c r="I9881" s="5" t="s">
        <x:v>1928</x:v>
      </x:c>
    </x:row>
    <x:row r="9882" spans="1:9">
      <x:c r="A9882" s="4">
        <x:v>9879</x:v>
      </x:c>
      <x:c r="B9882" s="5" t="s">
        <x:v>10618</x:v>
      </x:c>
      <x:c r="C9882" s="4" t="str">
        <x:f>LEFT(H9882,8)</x:f>
        <x:v>전라남도 광양시</x:v>
      </x:c>
      <x:c r="D9882" s="4" t="str">
        <x:f>RIGHT(C9882,3)</x:f>
        <x:v>광양시</x:v>
      </x:c>
      <x:c r="E9882" s="5" t="s">
        <x:v>25971</x:v>
      </x:c>
      <x:c r="F9882" s="5" t="s">
        <x:v>42055</x:v>
      </x:c>
      <x:c r="G9882" s="5" t="s">
        <x:v>8058</x:v>
      </x:c>
      <x:c r="H9882" s="5" t="s">
        <x:v>59364</x:v>
      </x:c>
      <x:c r="I9882" s="5" t="s">
        <x:v>1928</x:v>
      </x:c>
    </x:row>
    <x:row r="9883" spans="1:9">
      <x:c r="A9883" s="4">
        <x:v>9880</x:v>
      </x:c>
      <x:c r="B9883" s="5" t="s">
        <x:v>10618</x:v>
      </x:c>
      <x:c r="C9883" s="4" t="str">
        <x:f>LEFT(H9883,8)</x:f>
        <x:v>전라남도 광양시</x:v>
      </x:c>
      <x:c r="D9883" s="4" t="str">
        <x:f>RIGHT(C9883,3)</x:f>
        <x:v>광양시</x:v>
      </x:c>
      <x:c r="E9883" s="5" t="s">
        <x:v>25973</x:v>
      </x:c>
      <x:c r="F9883" s="5" t="s">
        <x:v>42073</x:v>
      </x:c>
      <x:c r="G9883" s="5" t="s">
        <x:v>6127</x:v>
      </x:c>
      <x:c r="H9883" s="5" t="s">
        <x:v>60042</x:v>
      </x:c>
      <x:c r="I9883" s="5" t="s">
        <x:v>1928</x:v>
      </x:c>
    </x:row>
    <x:row r="9884" spans="1:9">
      <x:c r="A9884" s="4">
        <x:v>9881</x:v>
      </x:c>
      <x:c r="B9884" s="5" t="s">
        <x:v>10618</x:v>
      </x:c>
      <x:c r="C9884" s="4" t="str">
        <x:f>LEFT(H9884,8)</x:f>
        <x:v>전라남도 광양시</x:v>
      </x:c>
      <x:c r="D9884" s="4" t="str">
        <x:f>RIGHT(C9884,3)</x:f>
        <x:v>광양시</x:v>
      </x:c>
      <x:c r="E9884" s="5" t="s">
        <x:v>25962</x:v>
      </x:c>
      <x:c r="F9884" s="5" t="s">
        <x:v>42069</x:v>
      </x:c>
      <x:c r="G9884" s="5" t="s">
        <x:v>8202</x:v>
      </x:c>
      <x:c r="H9884" s="5" t="s">
        <x:v>60043</x:v>
      </x:c>
      <x:c r="I9884" s="5" t="s">
        <x:v>1928</x:v>
      </x:c>
    </x:row>
    <x:row r="9885" spans="1:9">
      <x:c r="A9885" s="4">
        <x:v>9882</x:v>
      </x:c>
      <x:c r="B9885" s="5" t="s">
        <x:v>10618</x:v>
      </x:c>
      <x:c r="C9885" s="4" t="str">
        <x:f>LEFT(H9885,8)</x:f>
        <x:v>전라남도 광양시</x:v>
      </x:c>
      <x:c r="D9885" s="4" t="str">
        <x:f>RIGHT(C9885,3)</x:f>
        <x:v>광양시</x:v>
      </x:c>
      <x:c r="E9885" s="5" t="s">
        <x:v>25958</x:v>
      </x:c>
      <x:c r="F9885" s="5" t="s">
        <x:v>42068</x:v>
      </x:c>
      <x:c r="G9885" s="5" t="s">
        <x:v>3104</x:v>
      </x:c>
      <x:c r="H9885" s="5" t="s">
        <x:v>59366</x:v>
      </x:c>
      <x:c r="I9885" s="5" t="s">
        <x:v>1928</x:v>
      </x:c>
    </x:row>
    <x:row r="9886" spans="1:9">
      <x:c r="A9886" s="4">
        <x:v>9883</x:v>
      </x:c>
      <x:c r="B9886" s="5" t="s">
        <x:v>10618</x:v>
      </x:c>
      <x:c r="C9886" s="4" t="str">
        <x:f>LEFT(H9886,8)</x:f>
        <x:v>전라남도 광양시</x:v>
      </x:c>
      <x:c r="D9886" s="4" t="str">
        <x:f>RIGHT(C9886,3)</x:f>
        <x:v>광양시</x:v>
      </x:c>
      <x:c r="E9886" s="5" t="s">
        <x:v>25959</x:v>
      </x:c>
      <x:c r="F9886" s="5" t="s">
        <x:v>42067</x:v>
      </x:c>
      <x:c r="G9886" s="5" t="s">
        <x:v>8830</x:v>
      </x:c>
      <x:c r="H9886" s="5" t="s">
        <x:v>60940</x:v>
      </x:c>
      <x:c r="I9886" s="5" t="s">
        <x:v>1928</x:v>
      </x:c>
    </x:row>
    <x:row r="9887" spans="1:9">
      <x:c r="A9887" s="4">
        <x:v>9884</x:v>
      </x:c>
      <x:c r="B9887" s="5" t="s">
        <x:v>10618</x:v>
      </x:c>
      <x:c r="C9887" s="4" t="str">
        <x:f>LEFT(H9887,8)</x:f>
        <x:v>전라남도 광양시</x:v>
      </x:c>
      <x:c r="D9887" s="4" t="str">
        <x:f>RIGHT(C9887,3)</x:f>
        <x:v>광양시</x:v>
      </x:c>
      <x:c r="E9887" s="5" t="s">
        <x:v>25961</x:v>
      </x:c>
      <x:c r="F9887" s="5" t="s">
        <x:v>42075</x:v>
      </x:c>
      <x:c r="G9887" s="5" t="s">
        <x:v>2053</x:v>
      </x:c>
      <x:c r="H9887" s="5" t="s">
        <x:v>60049</x:v>
      </x:c>
      <x:c r="I9887" s="5" t="s">
        <x:v>1928</x:v>
      </x:c>
    </x:row>
    <x:row r="9888" spans="1:9">
      <x:c r="A9888" s="4">
        <x:v>9885</x:v>
      </x:c>
      <x:c r="B9888" s="5" t="s">
        <x:v>10618</x:v>
      </x:c>
      <x:c r="C9888" s="4" t="str">
        <x:f>LEFT(H9888,8)</x:f>
        <x:v>전라남도 광양시</x:v>
      </x:c>
      <x:c r="D9888" s="4" t="str">
        <x:f>RIGHT(C9888,3)</x:f>
        <x:v>광양시</x:v>
      </x:c>
      <x:c r="E9888" s="5" t="s">
        <x:v>25960</x:v>
      </x:c>
      <x:c r="F9888" s="5" t="s">
        <x:v>42070</x:v>
      </x:c>
      <x:c r="G9888" s="5" t="s">
        <x:v>1061</x:v>
      </x:c>
      <x:c r="H9888" s="5" t="s">
        <x:v>59359</x:v>
      </x:c>
      <x:c r="I9888" s="5" t="s">
        <x:v>1928</x:v>
      </x:c>
    </x:row>
    <x:row r="9889" spans="1:9">
      <x:c r="A9889" s="4">
        <x:v>9886</x:v>
      </x:c>
      <x:c r="B9889" s="5" t="s">
        <x:v>10618</x:v>
      </x:c>
      <x:c r="C9889" s="4" t="str">
        <x:f>LEFT(H9889,8)</x:f>
        <x:v>전라남도 광양시</x:v>
      </x:c>
      <x:c r="D9889" s="4" t="str">
        <x:f>RIGHT(C9889,3)</x:f>
        <x:v>광양시</x:v>
      </x:c>
      <x:c r="E9889" s="5" t="s">
        <x:v>25966</x:v>
      </x:c>
      <x:c r="F9889" s="5" t="s">
        <x:v>42062</x:v>
      </x:c>
      <x:c r="G9889" s="5" t="s">
        <x:v>1617</x:v>
      </x:c>
      <x:c r="H9889" s="5" t="s">
        <x:v>59372</x:v>
      </x:c>
      <x:c r="I9889" s="5" t="s">
        <x:v>1928</x:v>
      </x:c>
    </x:row>
    <x:row r="9890" spans="1:9">
      <x:c r="A9890" s="4">
        <x:v>9887</x:v>
      </x:c>
      <x:c r="B9890" s="5" t="s">
        <x:v>10618</x:v>
      </x:c>
      <x:c r="C9890" s="4" t="str">
        <x:f>LEFT(H9890,8)</x:f>
        <x:v>전라남도 광양시</x:v>
      </x:c>
      <x:c r="D9890" s="4" t="str">
        <x:f>RIGHT(C9890,3)</x:f>
        <x:v>광양시</x:v>
      </x:c>
      <x:c r="E9890" s="5" t="s">
        <x:v>25963</x:v>
      </x:c>
      <x:c r="F9890" s="5" t="s">
        <x:v>42063</x:v>
      </x:c>
      <x:c r="G9890" s="5" t="s">
        <x:v>1745</x:v>
      </x:c>
      <x:c r="H9890" s="5" t="s">
        <x:v>59374</x:v>
      </x:c>
      <x:c r="I9890" s="5" t="s">
        <x:v>1928</x:v>
      </x:c>
    </x:row>
    <x:row r="9891" spans="1:9">
      <x:c r="A9891" s="4">
        <x:v>9888</x:v>
      </x:c>
      <x:c r="B9891" s="5" t="s">
        <x:v>10618</x:v>
      </x:c>
      <x:c r="C9891" s="4" t="str">
        <x:f>LEFT(H9891,8)</x:f>
        <x:v>전라남도 광양시</x:v>
      </x:c>
      <x:c r="D9891" s="4" t="str">
        <x:f>RIGHT(C9891,3)</x:f>
        <x:v>광양시</x:v>
      </x:c>
      <x:c r="E9891" s="5" t="s">
        <x:v>25965</x:v>
      </x:c>
      <x:c r="F9891" s="5" t="s">
        <x:v>42072</x:v>
      </x:c>
      <x:c r="G9891" s="5" t="s">
        <x:v>5808</x:v>
      </x:c>
      <x:c r="H9891" s="5" t="s">
        <x:v>62239</x:v>
      </x:c>
      <x:c r="I9891" s="5" t="s">
        <x:v>1928</x:v>
      </x:c>
    </x:row>
    <x:row r="9892" spans="1:9">
      <x:c r="A9892" s="4">
        <x:v>9889</x:v>
      </x:c>
      <x:c r="B9892" s="5" t="s">
        <x:v>10618</x:v>
      </x:c>
      <x:c r="C9892" s="4" t="str">
        <x:f>LEFT(H9892,8)</x:f>
        <x:v>전라남도 광양시</x:v>
      </x:c>
      <x:c r="D9892" s="4" t="str">
        <x:f>RIGHT(C9892,3)</x:f>
        <x:v>광양시</x:v>
      </x:c>
      <x:c r="E9892" s="5" t="s">
        <x:v>25974</x:v>
      </x:c>
      <x:c r="F9892" s="5" t="s">
        <x:v>42064</x:v>
      </x:c>
      <x:c r="G9892" s="5" t="s">
        <x:v>6035</x:v>
      </x:c>
      <x:c r="H9892" s="5" t="s">
        <x:v>59375</x:v>
      </x:c>
      <x:c r="I9892" s="5" t="s">
        <x:v>1928</x:v>
      </x:c>
    </x:row>
    <x:row r="9893" spans="1:9">
      <x:c r="A9893" s="4">
        <x:v>9890</x:v>
      </x:c>
      <x:c r="B9893" s="5" t="s">
        <x:v>10618</x:v>
      </x:c>
      <x:c r="C9893" s="4" t="str">
        <x:f>LEFT(H9893,8)</x:f>
        <x:v>전라남도 광양시</x:v>
      </x:c>
      <x:c r="D9893" s="4" t="str">
        <x:f>RIGHT(C9893,3)</x:f>
        <x:v>광양시</x:v>
      </x:c>
      <x:c r="E9893" s="5" t="s">
        <x:v>25979</x:v>
      </x:c>
      <x:c r="F9893" s="5" t="s">
        <x:v>42066</x:v>
      </x:c>
      <x:c r="G9893" s="5" t="s">
        <x:v>1067</x:v>
      </x:c>
      <x:c r="H9893" s="5" t="s">
        <x:v>60055</x:v>
      </x:c>
      <x:c r="I9893" s="5" t="s">
        <x:v>1928</x:v>
      </x:c>
    </x:row>
    <x:row r="9894" spans="1:9">
      <x:c r="A9894" s="4">
        <x:v>9891</x:v>
      </x:c>
      <x:c r="B9894" s="5" t="s">
        <x:v>10618</x:v>
      </x:c>
      <x:c r="C9894" s="4" t="str">
        <x:f>LEFT(H9894,8)</x:f>
        <x:v>전라남도 광양시</x:v>
      </x:c>
      <x:c r="D9894" s="4" t="str">
        <x:f>RIGHT(C9894,3)</x:f>
        <x:v>광양시</x:v>
      </x:c>
      <x:c r="E9894" s="5" t="s">
        <x:v>25981</x:v>
      </x:c>
      <x:c r="F9894" s="5" t="s">
        <x:v>42080</x:v>
      </x:c>
      <x:c r="G9894" s="5" t="s">
        <x:v>1281</x:v>
      </x:c>
      <x:c r="H9894" s="5" t="s">
        <x:v>60046</x:v>
      </x:c>
      <x:c r="I9894" s="5" t="s">
        <x:v>1928</x:v>
      </x:c>
    </x:row>
    <x:row r="9895" spans="1:9">
      <x:c r="A9895" s="4">
        <x:v>9892</x:v>
      </x:c>
      <x:c r="B9895" s="5" t="s">
        <x:v>10618</x:v>
      </x:c>
      <x:c r="C9895" s="4" t="str">
        <x:f>LEFT(H9895,8)</x:f>
        <x:v>전라남도 광양시</x:v>
      </x:c>
      <x:c r="D9895" s="4" t="str">
        <x:f>RIGHT(C9895,3)</x:f>
        <x:v>광양시</x:v>
      </x:c>
      <x:c r="E9895" s="5" t="s">
        <x:v>25987</x:v>
      </x:c>
      <x:c r="F9895" s="5" t="s">
        <x:v>42086</x:v>
      </x:c>
      <x:c r="G9895" s="5" t="s">
        <x:v>1042</x:v>
      </x:c>
      <x:c r="H9895" s="5" t="s">
        <x:v>60045</x:v>
      </x:c>
      <x:c r="I9895" s="5" t="s">
        <x:v>1928</x:v>
      </x:c>
    </x:row>
    <x:row r="9896" spans="1:9">
      <x:c r="A9896" s="4">
        <x:v>9893</x:v>
      </x:c>
      <x:c r="B9896" s="5" t="s">
        <x:v>10618</x:v>
      </x:c>
      <x:c r="C9896" s="4" t="str">
        <x:f>LEFT(H9896,8)</x:f>
        <x:v>전라남도 광양시</x:v>
      </x:c>
      <x:c r="D9896" s="4" t="str">
        <x:f>RIGHT(C9896,3)</x:f>
        <x:v>광양시</x:v>
      </x:c>
      <x:c r="E9896" s="5" t="s">
        <x:v>25983</x:v>
      </x:c>
      <x:c r="F9896" s="5" t="s">
        <x:v>42085</x:v>
      </x:c>
      <x:c r="G9896" s="5" t="s">
        <x:v>45006</x:v>
      </x:c>
      <x:c r="H9896" s="5" t="s">
        <x:v>60070</x:v>
      </x:c>
      <x:c r="I9896" s="5" t="s">
        <x:v>1928</x:v>
      </x:c>
    </x:row>
    <x:row r="9897" spans="1:9">
      <x:c r="A9897" s="4">
        <x:v>9894</x:v>
      </x:c>
      <x:c r="B9897" s="5" t="s">
        <x:v>10618</x:v>
      </x:c>
      <x:c r="C9897" s="4" t="str">
        <x:f>LEFT(H9897,8)</x:f>
        <x:v>전라남도 광양시</x:v>
      </x:c>
      <x:c r="D9897" s="4" t="str">
        <x:f>RIGHT(C9897,3)</x:f>
        <x:v>광양시</x:v>
      </x:c>
      <x:c r="E9897" s="5" t="s">
        <x:v>25977</x:v>
      </x:c>
      <x:c r="F9897" s="5" t="s">
        <x:v>42084</x:v>
      </x:c>
      <x:c r="G9897" s="5" t="s">
        <x:v>4156</x:v>
      </x:c>
      <x:c r="H9897" s="5" t="s">
        <x:v>59377</x:v>
      </x:c>
      <x:c r="I9897" s="5" t="s">
        <x:v>1928</x:v>
      </x:c>
    </x:row>
    <x:row r="9898" spans="1:9">
      <x:c r="A9898" s="4">
        <x:v>9895</x:v>
      </x:c>
      <x:c r="B9898" s="5" t="s">
        <x:v>10618</x:v>
      </x:c>
      <x:c r="C9898" s="4" t="str">
        <x:f>LEFT(H9898,8)</x:f>
        <x:v>전라남도 광양시</x:v>
      </x:c>
      <x:c r="D9898" s="4" t="str">
        <x:f>RIGHT(C9898,3)</x:f>
        <x:v>광양시</x:v>
      </x:c>
      <x:c r="E9898" s="5" t="s">
        <x:v>26045</x:v>
      </x:c>
      <x:c r="F9898" s="5" t="s">
        <x:v>42150</x:v>
      </x:c>
      <x:c r="G9898" s="5" t="s">
        <x:v>1805</x:v>
      </x:c>
      <x:c r="H9898" s="5" t="s">
        <x:v>62244</x:v>
      </x:c>
      <x:c r="I9898" s="5" t="s">
        <x:v>1928</x:v>
      </x:c>
    </x:row>
    <x:row r="9899" spans="1:9">
      <x:c r="A9899" s="4">
        <x:v>9896</x:v>
      </x:c>
      <x:c r="B9899" s="5" t="s">
        <x:v>10618</x:v>
      </x:c>
      <x:c r="C9899" s="4" t="str">
        <x:f>LEFT(H9899,8)</x:f>
        <x:v>전라남도 광양시</x:v>
      </x:c>
      <x:c r="D9899" s="4" t="str">
        <x:f>RIGHT(C9899,3)</x:f>
        <x:v>광양시</x:v>
      </x:c>
      <x:c r="E9899" s="5" t="s">
        <x:v>26041</x:v>
      </x:c>
      <x:c r="F9899" s="5" t="s">
        <x:v>42151</x:v>
      </x:c>
      <x:c r="G9899" s="5" t="s">
        <x:v>47628</x:v>
      </x:c>
      <x:c r="H9899" s="5" t="s">
        <x:v>60076</x:v>
      </x:c>
      <x:c r="I9899" s="5" t="s">
        <x:v>1928</x:v>
      </x:c>
    </x:row>
    <x:row r="9900" spans="1:9">
      <x:c r="A9900" s="4">
        <x:v>9897</x:v>
      </x:c>
      <x:c r="B9900" s="5" t="s">
        <x:v>10618</x:v>
      </x:c>
      <x:c r="C9900" s="4" t="str">
        <x:f>LEFT(H9900,8)</x:f>
        <x:v>전라남도 광양시</x:v>
      </x:c>
      <x:c r="D9900" s="4" t="str">
        <x:f>RIGHT(C9900,3)</x:f>
        <x:v>광양시</x:v>
      </x:c>
      <x:c r="E9900" s="5" t="s">
        <x:v>26050</x:v>
      </x:c>
      <x:c r="F9900" s="5" t="s">
        <x:v>42147</x:v>
      </x:c>
      <x:c r="G9900" s="5" t="s">
        <x:v>8891</x:v>
      </x:c>
      <x:c r="H9900" s="5" t="s">
        <x:v>60965</x:v>
      </x:c>
      <x:c r="I9900" s="5" t="s">
        <x:v>1928</x:v>
      </x:c>
    </x:row>
    <x:row r="9901" spans="1:9">
      <x:c r="A9901" s="4">
        <x:v>9898</x:v>
      </x:c>
      <x:c r="B9901" s="5" t="s">
        <x:v>10618</x:v>
      </x:c>
      <x:c r="C9901" s="4" t="str">
        <x:f>LEFT(H9901,8)</x:f>
        <x:v>전라남도 광양시</x:v>
      </x:c>
      <x:c r="D9901" s="4" t="str">
        <x:f>RIGHT(C9901,3)</x:f>
        <x:v>광양시</x:v>
      </x:c>
      <x:c r="E9901" s="5" t="s">
        <x:v>26080</x:v>
      </x:c>
      <x:c r="F9901" s="5" t="s">
        <x:v>42180</x:v>
      </x:c>
      <x:c r="G9901" s="5" t="s">
        <x:v>7902</x:v>
      </x:c>
      <x:c r="H9901" s="5" t="s">
        <x:v>60957</x:v>
      </x:c>
      <x:c r="I9901" s="5" t="s">
        <x:v>1928</x:v>
      </x:c>
    </x:row>
    <x:row r="9902" spans="1:9">
      <x:c r="A9902" s="4">
        <x:v>9899</x:v>
      </x:c>
      <x:c r="B9902" s="5" t="s">
        <x:v>10618</x:v>
      </x:c>
      <x:c r="C9902" s="4" t="str">
        <x:f>LEFT(H9902,8)</x:f>
        <x:v>전라남도 광양시</x:v>
      </x:c>
      <x:c r="D9902" s="4" t="str">
        <x:f>RIGHT(C9902,3)</x:f>
        <x:v>광양시</x:v>
      </x:c>
      <x:c r="E9902" s="5" t="s">
        <x:v>26090</x:v>
      </x:c>
      <x:c r="F9902" s="5" t="s">
        <x:v>42197</x:v>
      </x:c>
      <x:c r="G9902" s="5" t="s">
        <x:v>1301</x:v>
      </x:c>
      <x:c r="H9902" s="5" t="s">
        <x:v>59396</x:v>
      </x:c>
      <x:c r="I9902" s="5" t="s">
        <x:v>1928</x:v>
      </x:c>
    </x:row>
    <x:row r="9903" spans="1:9">
      <x:c r="A9903" s="4">
        <x:v>9900</x:v>
      </x:c>
      <x:c r="B9903" s="5" t="s">
        <x:v>10618</x:v>
      </x:c>
      <x:c r="C9903" s="4" t="str">
        <x:f>LEFT(H9903,8)</x:f>
        <x:v>전라남도 광양시</x:v>
      </x:c>
      <x:c r="D9903" s="4" t="str">
        <x:f>RIGHT(C9903,3)</x:f>
        <x:v>광양시</x:v>
      </x:c>
      <x:c r="E9903" s="5" t="s">
        <x:v>26112</x:v>
      </x:c>
      <x:c r="F9903" s="5" t="s">
        <x:v>42220</x:v>
      </x:c>
      <x:c r="G9903" s="5" t="s">
        <x:v>7734</x:v>
      </x:c>
      <x:c r="H9903" s="5" t="s">
        <x:v>62258</x:v>
      </x:c>
      <x:c r="I9903" s="5" t="s">
        <x:v>1928</x:v>
      </x:c>
    </x:row>
    <x:row r="9904" spans="1:9">
      <x:c r="A9904" s="4">
        <x:v>9901</x:v>
      </x:c>
      <x:c r="B9904" s="5" t="s">
        <x:v>10618</x:v>
      </x:c>
      <x:c r="C9904" s="4" t="str">
        <x:f>LEFT(H9904,8)</x:f>
        <x:v>전라남도 광양시</x:v>
      </x:c>
      <x:c r="D9904" s="4" t="str">
        <x:f>RIGHT(C9904,3)</x:f>
        <x:v>광양시</x:v>
      </x:c>
      <x:c r="E9904" s="5" t="s">
        <x:v>26130</x:v>
      </x:c>
      <x:c r="F9904" s="5" t="s">
        <x:v>42209</x:v>
      </x:c>
      <x:c r="G9904" s="5" t="s">
        <x:v>7658</x:v>
      </x:c>
      <x:c r="H9904" s="5" t="s">
        <x:v>60979</x:v>
      </x:c>
      <x:c r="I9904" s="5" t="s">
        <x:v>1928</x:v>
      </x:c>
    </x:row>
    <x:row r="9905" spans="1:9">
      <x:c r="A9905" s="4">
        <x:v>9902</x:v>
      </x:c>
      <x:c r="B9905" s="5" t="s">
        <x:v>10618</x:v>
      </x:c>
      <x:c r="C9905" s="4" t="str">
        <x:f>LEFT(H9905,8)</x:f>
        <x:v>전라남도 광양시</x:v>
      </x:c>
      <x:c r="D9905" s="4" t="str">
        <x:f>RIGHT(C9905,3)</x:f>
        <x:v>광양시</x:v>
      </x:c>
      <x:c r="E9905" s="5" t="s">
        <x:v>26132</x:v>
      </x:c>
      <x:c r="F9905" s="5" t="s">
        <x:v>42236</x:v>
      </x:c>
      <x:c r="G9905" s="5" t="s">
        <x:v>50053</x:v>
      </x:c>
      <x:c r="H9905" s="5" t="s">
        <x:v>60088</x:v>
      </x:c>
      <x:c r="I9905" s="5" t="s">
        <x:v>1928</x:v>
      </x:c>
    </x:row>
    <x:row r="9906" spans="1:9">
      <x:c r="A9906" s="4">
        <x:v>9903</x:v>
      </x:c>
      <x:c r="B9906" s="5" t="s">
        <x:v>10618</x:v>
      </x:c>
      <x:c r="C9906" s="4" t="str">
        <x:f>LEFT(H9906,8)</x:f>
        <x:v>전라남도 광양시</x:v>
      </x:c>
      <x:c r="D9906" s="4" t="str">
        <x:f>RIGHT(C9906,3)</x:f>
        <x:v>광양시</x:v>
      </x:c>
      <x:c r="E9906" s="5" t="s">
        <x:v>26118</x:v>
      </x:c>
      <x:c r="F9906" s="5" t="s">
        <x:v>42230</x:v>
      </x:c>
      <x:c r="G9906" s="5" t="s">
        <x:v>5779</x:v>
      </x:c>
      <x:c r="H9906" s="5" t="s">
        <x:v>60082</x:v>
      </x:c>
      <x:c r="I9906" s="5" t="s">
        <x:v>1928</x:v>
      </x:c>
    </x:row>
    <x:row r="9907" spans="1:9">
      <x:c r="A9907" s="4">
        <x:v>9904</x:v>
      </x:c>
      <x:c r="B9907" s="5" t="s">
        <x:v>10618</x:v>
      </x:c>
      <x:c r="C9907" s="4" t="str">
        <x:f>LEFT(H9907,8)</x:f>
        <x:v>전라남도 광양시</x:v>
      </x:c>
      <x:c r="D9907" s="4" t="str">
        <x:f>RIGHT(C9907,3)</x:f>
        <x:v>광양시</x:v>
      </x:c>
      <x:c r="E9907" s="5" t="s">
        <x:v>26141</x:v>
      </x:c>
      <x:c r="F9907" s="5" t="s">
        <x:v>42245</x:v>
      </x:c>
      <x:c r="G9907" s="5" t="s">
        <x:v>8248</x:v>
      </x:c>
      <x:c r="H9907" s="5" t="s">
        <x:v>60104</x:v>
      </x:c>
      <x:c r="I9907" s="5" t="s">
        <x:v>1928</x:v>
      </x:c>
    </x:row>
    <x:row r="9908" spans="1:9">
      <x:c r="A9908" s="4">
        <x:v>9905</x:v>
      </x:c>
      <x:c r="B9908" s="5" t="s">
        <x:v>10618</x:v>
      </x:c>
      <x:c r="C9908" s="4" t="str">
        <x:f>LEFT(H9908,8)</x:f>
        <x:v>전라남도 광양시</x:v>
      </x:c>
      <x:c r="D9908" s="4" t="str">
        <x:f>RIGHT(C9908,3)</x:f>
        <x:v>광양시</x:v>
      </x:c>
      <x:c r="E9908" s="5" t="s">
        <x:v>26148</x:v>
      </x:c>
      <x:c r="F9908" s="5" t="s">
        <x:v>42252</x:v>
      </x:c>
      <x:c r="G9908" s="5" t="s">
        <x:v>49876</x:v>
      </x:c>
      <x:c r="H9908" s="5" t="s">
        <x:v>60091</x:v>
      </x:c>
      <x:c r="I9908" s="5" t="s">
        <x:v>1928</x:v>
      </x:c>
    </x:row>
    <x:row r="9909" spans="1:9">
      <x:c r="A9909" s="4">
        <x:v>9906</x:v>
      </x:c>
      <x:c r="B9909" s="5" t="s">
        <x:v>10618</x:v>
      </x:c>
      <x:c r="C9909" s="4" t="str">
        <x:f>LEFT(H9909,8)</x:f>
        <x:v>전라남도 광양시</x:v>
      </x:c>
      <x:c r="D9909" s="4" t="str">
        <x:f>RIGHT(C9909,3)</x:f>
        <x:v>광양시</x:v>
      </x:c>
      <x:c r="E9909" s="5" t="s">
        <x:v>26158</x:v>
      </x:c>
      <x:c r="F9909" s="5" t="s">
        <x:v>42255</x:v>
      </x:c>
      <x:c r="G9909" s="5" t="s">
        <x:v>50051</x:v>
      </x:c>
      <x:c r="H9909" s="5" t="s">
        <x:v>60087</x:v>
      </x:c>
      <x:c r="I9909" s="5" t="s">
        <x:v>1928</x:v>
      </x:c>
    </x:row>
    <x:row r="9910" spans="1:9">
      <x:c r="A9910" s="4">
        <x:v>9907</x:v>
      </x:c>
      <x:c r="B9910" s="5" t="s">
        <x:v>10618</x:v>
      </x:c>
      <x:c r="C9910" s="4" t="str">
        <x:f>LEFT(H9910,8)</x:f>
        <x:v>전라남도 광양시</x:v>
      </x:c>
      <x:c r="D9910" s="4" t="str">
        <x:f>RIGHT(C9910,3)</x:f>
        <x:v>광양시</x:v>
      </x:c>
      <x:c r="E9910" s="5" t="s">
        <x:v>26173</x:v>
      </x:c>
      <x:c r="F9910" s="5" t="s">
        <x:v>42282</x:v>
      </x:c>
      <x:c r="G9910" s="5" t="s">
        <x:v>6336</x:v>
      </x:c>
      <x:c r="H9910" s="5" t="s">
        <x:v>61524</x:v>
      </x:c>
      <x:c r="I9910" s="5" t="s">
        <x:v>1928</x:v>
      </x:c>
    </x:row>
    <x:row r="9911" spans="1:9">
      <x:c r="A9911" s="4">
        <x:v>9908</x:v>
      </x:c>
      <x:c r="B9911" s="5" t="s">
        <x:v>10618</x:v>
      </x:c>
      <x:c r="C9911" s="4" t="str">
        <x:f>LEFT(H9911,8)</x:f>
        <x:v>전라남도 광양시</x:v>
      </x:c>
      <x:c r="D9911" s="4" t="str">
        <x:f>RIGHT(C9911,3)</x:f>
        <x:v>광양시</x:v>
      </x:c>
      <x:c r="E9911" s="5" t="s">
        <x:v>26180</x:v>
      </x:c>
      <x:c r="F9911" s="5" t="s">
        <x:v>42272</x:v>
      </x:c>
      <x:c r="G9911" s="5" t="s">
        <x:v>50052</x:v>
      </x:c>
      <x:c r="H9911" s="5" t="s">
        <x:v>60987</x:v>
      </x:c>
      <x:c r="I9911" s="5" t="s">
        <x:v>1928</x:v>
      </x:c>
    </x:row>
    <x:row r="9912" spans="1:9">
      <x:c r="A9912" s="4">
        <x:v>9909</x:v>
      </x:c>
      <x:c r="B9912" s="5" t="s">
        <x:v>10618</x:v>
      </x:c>
      <x:c r="C9912" s="4" t="str">
        <x:f>LEFT(H9912,8)</x:f>
        <x:v>전라남도 광양시</x:v>
      </x:c>
      <x:c r="D9912" s="4" t="str">
        <x:f>RIGHT(C9912,3)</x:f>
        <x:v>광양시</x:v>
      </x:c>
      <x:c r="E9912" s="5" t="s">
        <x:v>26197</x:v>
      </x:c>
      <x:c r="F9912" s="5" t="s">
        <x:v>42291</x:v>
      </x:c>
      <x:c r="G9912" s="5" t="s">
        <x:v>4803</x:v>
      </x:c>
      <x:c r="H9912" s="5" t="s">
        <x:v>59438</x:v>
      </x:c>
      <x:c r="I9912" s="5" t="s">
        <x:v>1928</x:v>
      </x:c>
    </x:row>
    <x:row r="9913" spans="1:9">
      <x:c r="A9913" s="4">
        <x:v>9910</x:v>
      </x:c>
      <x:c r="B9913" s="5" t="s">
        <x:v>10618</x:v>
      </x:c>
      <x:c r="C9913" s="4" t="str">
        <x:f>LEFT(H9913,8)</x:f>
        <x:v>전라남도 광양시</x:v>
      </x:c>
      <x:c r="D9913" s="4" t="str">
        <x:f>RIGHT(C9913,3)</x:f>
        <x:v>광양시</x:v>
      </x:c>
      <x:c r="E9913" s="5" t="s">
        <x:v>26206</x:v>
      </x:c>
      <x:c r="F9913" s="5" t="s">
        <x:v>42307</x:v>
      </x:c>
      <x:c r="G9913" s="5" t="s">
        <x:v>7093</x:v>
      </x:c>
      <x:c r="H9913" s="5" t="s">
        <x:v>60988</x:v>
      </x:c>
      <x:c r="I9913" s="5" t="s">
        <x:v>1928</x:v>
      </x:c>
    </x:row>
    <x:row r="9914" spans="1:9">
      <x:c r="A9914" s="4">
        <x:v>9911</x:v>
      </x:c>
      <x:c r="B9914" s="5" t="s">
        <x:v>10618</x:v>
      </x:c>
      <x:c r="C9914" s="4" t="str">
        <x:f>LEFT(H9914,8)</x:f>
        <x:v>전라남도 광양시</x:v>
      </x:c>
      <x:c r="D9914" s="4" t="str">
        <x:f>RIGHT(C9914,3)</x:f>
        <x:v>광양시</x:v>
      </x:c>
      <x:c r="E9914" s="5" t="s">
        <x:v>26217</x:v>
      </x:c>
      <x:c r="F9914" s="5" t="s">
        <x:v>42322</x:v>
      </x:c>
      <x:c r="G9914" s="5" t="s">
        <x:v>1046</x:v>
      </x:c>
      <x:c r="H9914" s="5" t="s">
        <x:v>59439</x:v>
      </x:c>
      <x:c r="I9914" s="5" t="s">
        <x:v>1928</x:v>
      </x:c>
    </x:row>
    <x:row r="9915" spans="1:9">
      <x:c r="A9915" s="4">
        <x:v>9912</x:v>
      </x:c>
      <x:c r="B9915" s="5" t="s">
        <x:v>10618</x:v>
      </x:c>
      <x:c r="C9915" s="4" t="str">
        <x:f>LEFT(H9915,8)</x:f>
        <x:v>전라남도 광양시</x:v>
      </x:c>
      <x:c r="D9915" s="4" t="str">
        <x:f>RIGHT(C9915,3)</x:f>
        <x:v>광양시</x:v>
      </x:c>
      <x:c r="E9915" s="5" t="s">
        <x:v>26216</x:v>
      </x:c>
      <x:c r="F9915" s="5" t="s">
        <x:v>42318</x:v>
      </x:c>
      <x:c r="G9915" s="5" t="s">
        <x:v>2763</x:v>
      </x:c>
      <x:c r="H9915" s="5" t="s">
        <x:v>58945</x:v>
      </x:c>
      <x:c r="I9915" s="5" t="s">
        <x:v>1928</x:v>
      </x:c>
    </x:row>
    <x:row r="9916" spans="1:9">
      <x:c r="A9916" s="4">
        <x:v>9913</x:v>
      </x:c>
      <x:c r="B9916" s="5" t="s">
        <x:v>10618</x:v>
      </x:c>
      <x:c r="C9916" s="4" t="str">
        <x:f>LEFT(H9916,8)</x:f>
        <x:v>전라남도 광양시</x:v>
      </x:c>
      <x:c r="D9916" s="4" t="str">
        <x:f>RIGHT(C9916,3)</x:f>
        <x:v>광양시</x:v>
      </x:c>
      <x:c r="E9916" s="5" t="s">
        <x:v>26234</x:v>
      </x:c>
      <x:c r="F9916" s="5" t="s">
        <x:v>42338</x:v>
      </x:c>
      <x:c r="G9916" s="5" t="s">
        <x:v>7700</x:v>
      </x:c>
      <x:c r="H9916" s="5" t="s">
        <x:v>60522</x:v>
      </x:c>
      <x:c r="I9916" s="5" t="s">
        <x:v>1928</x:v>
      </x:c>
    </x:row>
    <x:row r="9917" spans="1:9">
      <x:c r="A9917" s="4">
        <x:v>9914</x:v>
      </x:c>
      <x:c r="B9917" s="5" t="s">
        <x:v>10618</x:v>
      </x:c>
      <x:c r="C9917" s="4" t="str">
        <x:f>LEFT(H9917,8)</x:f>
        <x:v>전라남도 광양시</x:v>
      </x:c>
      <x:c r="D9917" s="4" t="str">
        <x:f>RIGHT(C9917,3)</x:f>
        <x:v>광양시</x:v>
      </x:c>
      <x:c r="E9917" s="5" t="s">
        <x:v>26233</x:v>
      </x:c>
      <x:c r="F9917" s="5" t="s">
        <x:v>42343</x:v>
      </x:c>
      <x:c r="G9917" s="5" t="s">
        <x:v>1479</x:v>
      </x:c>
      <x:c r="H9917" s="5" t="s">
        <x:v>60092</x:v>
      </x:c>
      <x:c r="I9917" s="5" t="s">
        <x:v>1928</x:v>
      </x:c>
    </x:row>
    <x:row r="9918" spans="1:9">
      <x:c r="A9918" s="4">
        <x:v>9915</x:v>
      </x:c>
      <x:c r="B9918" s="5" t="s">
        <x:v>10618</x:v>
      </x:c>
      <x:c r="C9918" s="4" t="str">
        <x:f>LEFT(H9918,8)</x:f>
        <x:v>전라남도 광양시</x:v>
      </x:c>
      <x:c r="D9918" s="4" t="str">
        <x:f>RIGHT(C9918,3)</x:f>
        <x:v>광양시</x:v>
      </x:c>
      <x:c r="E9918" s="5" t="s">
        <x:v>26240</x:v>
      </x:c>
      <x:c r="F9918" s="5" t="s">
        <x:v>42345</x:v>
      </x:c>
      <x:c r="G9918" s="5" t="s">
        <x:v>6237</x:v>
      </x:c>
      <x:c r="H9918" s="5" t="s">
        <x:v>60095</x:v>
      </x:c>
      <x:c r="I9918" s="5" t="s">
        <x:v>1928</x:v>
      </x:c>
    </x:row>
    <x:row r="9919" spans="1:9">
      <x:c r="A9919" s="4">
        <x:v>9916</x:v>
      </x:c>
      <x:c r="B9919" s="5" t="s">
        <x:v>10618</x:v>
      </x:c>
      <x:c r="C9919" s="4" t="str">
        <x:f>LEFT(H9919,8)</x:f>
        <x:v>전라남도 광양시</x:v>
      </x:c>
      <x:c r="D9919" s="4" t="str">
        <x:f>RIGHT(C9919,3)</x:f>
        <x:v>광양시</x:v>
      </x:c>
      <x:c r="E9919" s="5" t="s">
        <x:v>26253</x:v>
      </x:c>
      <x:c r="F9919" s="5" t="s">
        <x:v>42363</x:v>
      </x:c>
      <x:c r="G9919" s="5" t="s">
        <x:v>6192</x:v>
      </x:c>
      <x:c r="H9919" s="5" t="s">
        <x:v>61037</x:v>
      </x:c>
      <x:c r="I9919" s="5" t="s">
        <x:v>1928</x:v>
      </x:c>
    </x:row>
    <x:row r="9920" spans="1:9">
      <x:c r="A9920" s="4">
        <x:v>9917</x:v>
      </x:c>
      <x:c r="B9920" s="5" t="s">
        <x:v>10618</x:v>
      </x:c>
      <x:c r="C9920" s="4" t="str">
        <x:f>LEFT(H9920,8)</x:f>
        <x:v>전라남도 광양시</x:v>
      </x:c>
      <x:c r="D9920" s="4" t="str">
        <x:f>RIGHT(C9920,3)</x:f>
        <x:v>광양시</x:v>
      </x:c>
      <x:c r="E9920" s="5" t="s">
        <x:v>26275</x:v>
      </x:c>
      <x:c r="F9920" s="5" t="s">
        <x:v>42368</x:v>
      </x:c>
      <x:c r="G9920" s="5" t="s">
        <x:v>49879</x:v>
      </x:c>
      <x:c r="H9920" s="5" t="s">
        <x:v>59464</x:v>
      </x:c>
      <x:c r="I9920" s="5" t="s">
        <x:v>11409</x:v>
      </x:c>
    </x:row>
    <x:row r="9921" spans="1:9">
      <x:c r="A9921" s="4">
        <x:v>9918</x:v>
      </x:c>
      <x:c r="B9921" s="5" t="s">
        <x:v>10618</x:v>
      </x:c>
      <x:c r="C9921" s="4" t="str">
        <x:f>LEFT(H9921,8)</x:f>
        <x:v>전라남도 광양시</x:v>
      </x:c>
      <x:c r="D9921" s="4" t="str">
        <x:f>RIGHT(C9921,3)</x:f>
        <x:v>광양시</x:v>
      </x:c>
      <x:c r="E9921" s="5" t="s">
        <x:v>26275</x:v>
      </x:c>
      <x:c r="F9921" s="5" t="s">
        <x:v>42372</x:v>
      </x:c>
      <x:c r="G9921" s="5" t="s">
        <x:v>49879</x:v>
      </x:c>
      <x:c r="H9921" s="5" t="s">
        <x:v>59464</x:v>
      </x:c>
      <x:c r="I9921" s="5" t="s">
        <x:v>11409</x:v>
      </x:c>
    </x:row>
    <x:row r="9922" spans="1:9">
      <x:c r="A9922" s="4">
        <x:v>9919</x:v>
      </x:c>
      <x:c r="B9922" s="5" t="s">
        <x:v>10618</x:v>
      </x:c>
      <x:c r="C9922" s="4" t="str">
        <x:f>LEFT(H9922,8)</x:f>
        <x:v>전라남도 광양시</x:v>
      </x:c>
      <x:c r="D9922" s="4" t="str">
        <x:f>RIGHT(C9922,3)</x:f>
        <x:v>광양시</x:v>
      </x:c>
      <x:c r="E9922" s="5" t="s">
        <x:v>26299</x:v>
      </x:c>
      <x:c r="F9922" s="5" t="s">
        <x:v>42383</x:v>
      </x:c>
      <x:c r="G9922" s="5" t="s">
        <x:v>1306</x:v>
      </x:c>
      <x:c r="H9922" s="5" t="s">
        <x:v>60090</x:v>
      </x:c>
      <x:c r="I9922" s="5" t="s">
        <x:v>11409</x:v>
      </x:c>
    </x:row>
    <x:row r="9923" spans="1:9">
      <x:c r="A9923" s="4">
        <x:v>9920</x:v>
      </x:c>
      <x:c r="B9923" s="5" t="s">
        <x:v>10618</x:v>
      </x:c>
      <x:c r="C9923" s="4" t="str">
        <x:f>LEFT(H9923,8)</x:f>
        <x:v>전라남도 광양시</x:v>
      </x:c>
      <x:c r="D9923" s="4" t="str">
        <x:f>RIGHT(C9923,3)</x:f>
        <x:v>광양시</x:v>
      </x:c>
      <x:c r="E9923" s="5" t="s">
        <x:v>26320</x:v>
      </x:c>
      <x:c r="F9923" s="5" t="s">
        <x:v>42417</x:v>
      </x:c>
      <x:c r="G9923" s="5" t="s">
        <x:v>5810</x:v>
      </x:c>
      <x:c r="H9923" s="5" t="s">
        <x:v>62273</x:v>
      </x:c>
      <x:c r="I9923" s="5" t="s">
        <x:v>11421</x:v>
      </x:c>
    </x:row>
    <x:row r="9924" spans="1:9">
      <x:c r="A9924" s="4">
        <x:v>9921</x:v>
      </x:c>
      <x:c r="B9924" s="5" t="s">
        <x:v>10618</x:v>
      </x:c>
      <x:c r="C9924" s="4" t="str">
        <x:f>LEFT(H9924,6)</x:f>
        <x:v>전남 광양시</x:v>
      </x:c>
      <x:c r="D9924" s="4" t="str">
        <x:f>RIGHT(C9924,3)</x:f>
        <x:v>광양시</x:v>
      </x:c>
      <x:c r="E9924" s="5" t="s">
        <x:v>26334</x:v>
      </x:c>
      <x:c r="F9924" s="5" t="s">
        <x:v>42434</x:v>
      </x:c>
      <x:c r="G9924" s="5" t="s">
        <x:v>10109</x:v>
      </x:c>
      <x:c r="H9924" s="5" t="s">
        <x:v>313</x:v>
      </x:c>
      <x:c r="I9924" s="5" t="s">
        <x:v>11421</x:v>
      </x:c>
    </x:row>
    <x:row r="9925" spans="1:9">
      <x:c r="A9925" s="4">
        <x:v>9922</x:v>
      </x:c>
      <x:c r="B9925" s="5" t="s">
        <x:v>10618</x:v>
      </x:c>
      <x:c r="C9925" s="4" t="str">
        <x:f>LEFT(H9925,8)</x:f>
        <x:v>전라남도 광양시</x:v>
      </x:c>
      <x:c r="D9925" s="4" t="str">
        <x:f>RIGHT(C9925,3)</x:f>
        <x:v>광양시</x:v>
      </x:c>
      <x:c r="E9925" s="5" t="s">
        <x:v>26343</x:v>
      </x:c>
      <x:c r="F9925" s="5" t="s">
        <x:v>42449</x:v>
      </x:c>
      <x:c r="G9925" s="5" t="s">
        <x:v>3592</x:v>
      </x:c>
      <x:c r="H9925" s="5" t="s">
        <x:v>61025</x:v>
      </x:c>
      <x:c r="I9925" s="5" t="s">
        <x:v>46</x:v>
      </x:c>
    </x:row>
    <x:row r="9926" spans="1:9">
      <x:c r="A9926" s="4">
        <x:v>9923</x:v>
      </x:c>
      <x:c r="B9926" s="5" t="s">
        <x:v>10618</x:v>
      </x:c>
      <x:c r="C9926" s="4" t="str">
        <x:f>LEFT(H9926,8)</x:f>
        <x:v>전라남도 광양시</x:v>
      </x:c>
      <x:c r="D9926" s="4" t="str">
        <x:f>RIGHT(C9926,3)</x:f>
        <x:v>광양시</x:v>
      </x:c>
      <x:c r="E9926" s="5" t="s">
        <x:v>26354</x:v>
      </x:c>
      <x:c r="F9926" s="5" t="s">
        <x:v>42445</x:v>
      </x:c>
      <x:c r="G9926" s="5" t="s">
        <x:v>50074</x:v>
      </x:c>
      <x:c r="H9926" s="5" t="s">
        <x:v>61545</x:v>
      </x:c>
      <x:c r="I9926" s="5" t="s">
        <x:v>46</x:v>
      </x:c>
    </x:row>
    <x:row r="9927" spans="1:9">
      <x:c r="A9927" s="4">
        <x:v>9924</x:v>
      </x:c>
      <x:c r="B9927" s="5" t="s">
        <x:v>10618</x:v>
      </x:c>
      <x:c r="C9927" s="4" t="str">
        <x:f>LEFT(H9927,8)</x:f>
        <x:v>전라남도 광양시</x:v>
      </x:c>
      <x:c r="D9927" s="4" t="str">
        <x:f>RIGHT(C9927,3)</x:f>
        <x:v>광양시</x:v>
      </x:c>
      <x:c r="E9927" s="5" t="s">
        <x:v>26359</x:v>
      </x:c>
      <x:c r="F9927" s="5" t="s">
        <x:v>42468</x:v>
      </x:c>
      <x:c r="G9927" s="5" t="s">
        <x:v>7583</x:v>
      </x:c>
      <x:c r="H9927" s="5" t="s">
        <x:v>58321</x:v>
      </x:c>
      <x:c r="I9927" s="5" t="s">
        <x:v>46</x:v>
      </x:c>
    </x:row>
    <x:row r="9928" spans="1:9">
      <x:c r="A9928" s="4">
        <x:v>9925</x:v>
      </x:c>
      <x:c r="B9928" s="5" t="s">
        <x:v>10618</x:v>
      </x:c>
      <x:c r="C9928" s="4" t="str">
        <x:f>LEFT(H9928,8)</x:f>
        <x:v>전라남도 광양시</x:v>
      </x:c>
      <x:c r="D9928" s="4" t="str">
        <x:f>RIGHT(C9928,3)</x:f>
        <x:v>광양시</x:v>
      </x:c>
      <x:c r="E9928" s="5" t="s">
        <x:v>26387</x:v>
      </x:c>
      <x:c r="F9928" s="5" t="s">
        <x:v>42487</x:v>
      </x:c>
      <x:c r="G9928" s="5" t="s">
        <x:v>2918</x:v>
      </x:c>
      <x:c r="H9928" s="5" t="s">
        <x:v>61031</x:v>
      </x:c>
      <x:c r="I9928" s="5" t="s">
        <x:v>46</x:v>
      </x:c>
    </x:row>
    <x:row r="9929" spans="1:9">
      <x:c r="A9929" s="4">
        <x:v>9926</x:v>
      </x:c>
      <x:c r="B9929" s="5" t="s">
        <x:v>10618</x:v>
      </x:c>
      <x:c r="C9929" s="4" t="str">
        <x:f>LEFT(H9929,8)</x:f>
        <x:v>전라남도 광양시</x:v>
      </x:c>
      <x:c r="D9929" s="4" t="str">
        <x:f>RIGHT(C9929,3)</x:f>
        <x:v>광양시</x:v>
      </x:c>
      <x:c r="E9929" s="5" t="s">
        <x:v>26388</x:v>
      </x:c>
      <x:c r="F9929" s="5" t="s">
        <x:v>42491</x:v>
      </x:c>
      <x:c r="G9929" s="5" t="s">
        <x:v>7094</x:v>
      </x:c>
      <x:c r="H9929" s="5" t="s">
        <x:v>60125</x:v>
      </x:c>
      <x:c r="I9929" s="5" t="s">
        <x:v>46</x:v>
      </x:c>
    </x:row>
    <x:row r="9930" spans="1:9">
      <x:c r="A9930" s="4">
        <x:v>9927</x:v>
      </x:c>
      <x:c r="B9930" s="5" t="s">
        <x:v>10618</x:v>
      </x:c>
      <x:c r="C9930" s="4" t="str">
        <x:f>LEFT(H9930,8)</x:f>
        <x:v>전라남도 광양시</x:v>
      </x:c>
      <x:c r="D9930" s="4" t="str">
        <x:f>RIGHT(C9930,3)</x:f>
        <x:v>광양시</x:v>
      </x:c>
      <x:c r="E9930" s="5" t="s">
        <x:v>26400</x:v>
      </x:c>
      <x:c r="F9930" s="5" t="s">
        <x:v>42506</x:v>
      </x:c>
      <x:c r="G9930" s="5" t="s">
        <x:v>3188</x:v>
      </x:c>
      <x:c r="H9930" s="5" t="s">
        <x:v>58338</x:v>
      </x:c>
      <x:c r="I9930" s="5" t="s">
        <x:v>46</x:v>
      </x:c>
    </x:row>
    <x:row r="9931" spans="1:9">
      <x:c r="A9931" s="4">
        <x:v>9928</x:v>
      </x:c>
      <x:c r="B9931" s="5" t="s">
        <x:v>10618</x:v>
      </x:c>
      <x:c r="C9931" s="4" t="str">
        <x:f>LEFT(H9931,8)</x:f>
        <x:v>전라남도 광양시</x:v>
      </x:c>
      <x:c r="D9931" s="4" t="str">
        <x:f>RIGHT(C9931,3)</x:f>
        <x:v>광양시</x:v>
      </x:c>
      <x:c r="E9931" s="5" t="s">
        <x:v>26405</x:v>
      </x:c>
      <x:c r="F9931" s="5" t="s">
        <x:v>42495</x:v>
      </x:c>
      <x:c r="G9931" s="5" t="s">
        <x:v>1051</x:v>
      </x:c>
      <x:c r="H9931" s="5" t="s">
        <x:v>60110</x:v>
      </x:c>
      <x:c r="I9931" s="5" t="s">
        <x:v>46</x:v>
      </x:c>
    </x:row>
    <x:row r="9932" spans="1:9">
      <x:c r="A9932" s="4">
        <x:v>9929</x:v>
      </x:c>
      <x:c r="B9932" s="5" t="s">
        <x:v>10618</x:v>
      </x:c>
      <x:c r="C9932" s="4" t="str">
        <x:f>LEFT(H9932,8)</x:f>
        <x:v>전라남도 광양시</x:v>
      </x:c>
      <x:c r="D9932" s="4" t="str">
        <x:f>RIGHT(C9932,3)</x:f>
        <x:v>광양시</x:v>
      </x:c>
      <x:c r="E9932" s="5" t="s">
        <x:v>26391</x:v>
      </x:c>
      <x:c r="F9932" s="5" t="s">
        <x:v>42494</x:v>
      </x:c>
      <x:c r="G9932" s="5" t="s">
        <x:v>50084</x:v>
      </x:c>
      <x:c r="H9932" s="5" t="s">
        <x:v>60114</x:v>
      </x:c>
      <x:c r="I9932" s="5" t="s">
        <x:v>46</x:v>
      </x:c>
    </x:row>
    <x:row r="9933" spans="1:9">
      <x:c r="A9933" s="4">
        <x:v>9930</x:v>
      </x:c>
      <x:c r="B9933" s="5" t="s">
        <x:v>10618</x:v>
      </x:c>
      <x:c r="C9933" s="4" t="str">
        <x:f>LEFT(H9933,8)</x:f>
        <x:v>전라남도 광양시</x:v>
      </x:c>
      <x:c r="D9933" s="4" t="str">
        <x:f>RIGHT(C9933,3)</x:f>
        <x:v>광양시</x:v>
      </x:c>
      <x:c r="E9933" s="5" t="s">
        <x:v>26409</x:v>
      </x:c>
      <x:c r="F9933" s="5" t="s">
        <x:v>42518</x:v>
      </x:c>
      <x:c r="G9933" s="5" t="s">
        <x:v>2418</x:v>
      </x:c>
      <x:c r="H9933" s="5" t="s">
        <x:v>58362</x:v>
      </x:c>
      <x:c r="I9933" s="5" t="s">
        <x:v>46</x:v>
      </x:c>
    </x:row>
    <x:row r="9934" spans="1:9">
      <x:c r="A9934" s="4">
        <x:v>9931</x:v>
      </x:c>
      <x:c r="B9934" s="5" t="s">
        <x:v>10618</x:v>
      </x:c>
      <x:c r="C9934" s="4" t="str">
        <x:f>LEFT(H9934,8)</x:f>
        <x:v>전라남도 광양시</x:v>
      </x:c>
      <x:c r="D9934" s="4" t="str">
        <x:f>RIGHT(C9934,3)</x:f>
        <x:v>광양시</x:v>
      </x:c>
      <x:c r="E9934" s="5" t="s">
        <x:v>26452</x:v>
      </x:c>
      <x:c r="F9934" s="5" t="s">
        <x:v>42549</x:v>
      </x:c>
      <x:c r="G9934" s="5" t="s">
        <x:v>6902</x:v>
      </x:c>
      <x:c r="H9934" s="5" t="s">
        <x:v>61048</x:v>
      </x:c>
      <x:c r="I9934" s="5" t="s">
        <x:v>46</x:v>
      </x:c>
    </x:row>
    <x:row r="9935" spans="1:9">
      <x:c r="A9935" s="4">
        <x:v>9932</x:v>
      </x:c>
      <x:c r="B9935" s="5" t="s">
        <x:v>10618</x:v>
      </x:c>
      <x:c r="C9935" s="4" t="str">
        <x:f>LEFT(H9935,8)</x:f>
        <x:v>전라남도 광양시</x:v>
      </x:c>
      <x:c r="D9935" s="4" t="str">
        <x:f>RIGHT(C9935,3)</x:f>
        <x:v>광양시</x:v>
      </x:c>
      <x:c r="E9935" s="5" t="s">
        <x:v>26449</x:v>
      </x:c>
      <x:c r="F9935" s="5" t="s">
        <x:v>42541</x:v>
      </x:c>
      <x:c r="G9935" s="5" t="s">
        <x:v>7703</x:v>
      </x:c>
      <x:c r="H9935" s="5" t="s">
        <x:v>60502</x:v>
      </x:c>
      <x:c r="I9935" s="5" t="s">
        <x:v>46</x:v>
      </x:c>
    </x:row>
    <x:row r="9936" spans="1:9">
      <x:c r="A9936" s="4">
        <x:v>9933</x:v>
      </x:c>
      <x:c r="B9936" s="5" t="s">
        <x:v>10618</x:v>
      </x:c>
      <x:c r="C9936" s="4" t="str">
        <x:f>LEFT(H9936,8)</x:f>
        <x:v>전라남도 광양시</x:v>
      </x:c>
      <x:c r="D9936" s="4" t="str">
        <x:f>RIGHT(C9936,3)</x:f>
        <x:v>광양시</x:v>
      </x:c>
      <x:c r="E9936" s="5" t="s">
        <x:v>26438</x:v>
      </x:c>
      <x:c r="F9936" s="5" t="s">
        <x:v>42550</x:v>
      </x:c>
      <x:c r="G9936" s="5" t="s">
        <x:v>4708</x:v>
      </x:c>
      <x:c r="H9936" s="5" t="s">
        <x:v>60132</x:v>
      </x:c>
      <x:c r="I9936" s="5" t="s">
        <x:v>46</x:v>
      </x:c>
    </x:row>
    <x:row r="9937" spans="1:9">
      <x:c r="A9937" s="4">
        <x:v>9934</x:v>
      </x:c>
      <x:c r="B9937" s="5" t="s">
        <x:v>10618</x:v>
      </x:c>
      <x:c r="C9937" s="4" t="str">
        <x:f>LEFT(H9937,8)</x:f>
        <x:v>전라남도 광양시</x:v>
      </x:c>
      <x:c r="D9937" s="4" t="str">
        <x:f>RIGHT(C9937,3)</x:f>
        <x:v>광양시</x:v>
      </x:c>
      <x:c r="E9937" s="5" t="s">
        <x:v>26439</x:v>
      </x:c>
      <x:c r="F9937" s="5" t="s">
        <x:v>42564</x:v>
      </x:c>
      <x:c r="G9937" s="5" t="s">
        <x:v>8494</x:v>
      </x:c>
      <x:c r="H9937" s="5" t="s">
        <x:v>61055</x:v>
      </x:c>
      <x:c r="I9937" s="5" t="s">
        <x:v>11432</x:v>
      </x:c>
    </x:row>
    <x:row r="9938" spans="1:9">
      <x:c r="A9938" s="4">
        <x:v>9935</x:v>
      </x:c>
      <x:c r="B9938" s="5" t="s">
        <x:v>10618</x:v>
      </x:c>
      <x:c r="C9938" s="4" t="str">
        <x:f>LEFT(H9938,8)</x:f>
        <x:v>전라남도 광양시</x:v>
      </x:c>
      <x:c r="D9938" s="4" t="str">
        <x:f>RIGHT(C9938,3)</x:f>
        <x:v>광양시</x:v>
      </x:c>
      <x:c r="E9938" s="5" t="s">
        <x:v>26460</x:v>
      </x:c>
      <x:c r="F9938" s="5" t="s">
        <x:v>42575</x:v>
      </x:c>
      <x:c r="G9938" s="5" t="s">
        <x:v>48946</x:v>
      </x:c>
      <x:c r="H9938" s="5" t="s">
        <x:v>60120</x:v>
      </x:c>
      <x:c r="I9938" s="5" t="s">
        <x:v>11432</x:v>
      </x:c>
    </x:row>
    <x:row r="9939" spans="1:9">
      <x:c r="A9939" s="4">
        <x:v>9936</x:v>
      </x:c>
      <x:c r="B9939" s="5" t="s">
        <x:v>10618</x:v>
      </x:c>
      <x:c r="C9939" s="4" t="str">
        <x:f>LEFT(H9939,8)</x:f>
        <x:v>전라남도 광양시</x:v>
      </x:c>
      <x:c r="D9939" s="4" t="str">
        <x:f>RIGHT(C9939,3)</x:f>
        <x:v>광양시</x:v>
      </x:c>
      <x:c r="E9939" s="5" t="s">
        <x:v>26478</x:v>
      </x:c>
      <x:c r="F9939" s="5" t="s">
        <x:v>42573</x:v>
      </x:c>
      <x:c r="G9939" s="5" t="s">
        <x:v>1254</x:v>
      </x:c>
      <x:c r="H9939" s="5" t="s">
        <x:v>61539</x:v>
      </x:c>
      <x:c r="I9939" s="5" t="s">
        <x:v>11432</x:v>
      </x:c>
    </x:row>
    <x:row r="9940" spans="1:9">
      <x:c r="A9940" s="4">
        <x:v>9937</x:v>
      </x:c>
      <x:c r="B9940" s="5" t="s">
        <x:v>10618</x:v>
      </x:c>
      <x:c r="C9940" s="4" t="str">
        <x:f>LEFT(H9940,8)</x:f>
        <x:v>전라남도 광양시</x:v>
      </x:c>
      <x:c r="D9940" s="4" t="str">
        <x:f>RIGHT(C9940,3)</x:f>
        <x:v>광양시</x:v>
      </x:c>
      <x:c r="E9940" s="5" t="s">
        <x:v>26483</x:v>
      </x:c>
      <x:c r="F9940" s="5" t="s">
        <x:v>42574</x:v>
      </x:c>
      <x:c r="G9940" s="5" t="s">
        <x:v>2686</x:v>
      </x:c>
      <x:c r="H9940" s="5" t="s">
        <x:v>61072</x:v>
      </x:c>
      <x:c r="I9940" s="5" t="s">
        <x:v>11432</x:v>
      </x:c>
    </x:row>
    <x:row r="9941" spans="1:9">
      <x:c r="A9941" s="4">
        <x:v>9938</x:v>
      </x:c>
      <x:c r="B9941" s="5" t="s">
        <x:v>10618</x:v>
      </x:c>
      <x:c r="C9941" s="4" t="str">
        <x:f>LEFT(H9941,8)</x:f>
        <x:v>전라남도 광양시</x:v>
      </x:c>
      <x:c r="D9941" s="4" t="str">
        <x:f>RIGHT(C9941,3)</x:f>
        <x:v>광양시</x:v>
      </x:c>
      <x:c r="E9941" s="5" t="s">
        <x:v>26475</x:v>
      </x:c>
      <x:c r="F9941" s="5" t="s">
        <x:v>42583</x:v>
      </x:c>
      <x:c r="G9941" s="5" t="s">
        <x:v>3259</x:v>
      </x:c>
      <x:c r="H9941" s="5" t="s">
        <x:v>61073</x:v>
      </x:c>
      <x:c r="I9941" s="5" t="s">
        <x:v>11432</x:v>
      </x:c>
    </x:row>
    <x:row r="9942" spans="1:9">
      <x:c r="A9942" s="4">
        <x:v>9939</x:v>
      </x:c>
      <x:c r="B9942" s="5" t="s">
        <x:v>10618</x:v>
      </x:c>
      <x:c r="C9942" s="4" t="str">
        <x:f>LEFT(H9942,8)</x:f>
        <x:v>전라남도 광양시</x:v>
      </x:c>
      <x:c r="D9942" s="4" t="str">
        <x:f>RIGHT(C9942,3)</x:f>
        <x:v>광양시</x:v>
      </x:c>
      <x:c r="E9942" s="5" t="s">
        <x:v>26499</x:v>
      </x:c>
      <x:c r="F9942" s="5" t="s">
        <x:v>42594</x:v>
      </x:c>
      <x:c r="G9942" s="5" t="s">
        <x:v>8546</x:v>
      </x:c>
      <x:c r="H9942" s="5" t="s">
        <x:v>61075</x:v>
      </x:c>
      <x:c r="I9942" s="5" t="s">
        <x:v>11432</x:v>
      </x:c>
    </x:row>
    <x:row r="9943" spans="1:9">
      <x:c r="A9943" s="4">
        <x:v>9940</x:v>
      </x:c>
      <x:c r="B9943" s="5" t="s">
        <x:v>10618</x:v>
      </x:c>
      <x:c r="C9943" s="4" t="str">
        <x:f>LEFT(H9943,8)</x:f>
        <x:v>전라남도 광양시</x:v>
      </x:c>
      <x:c r="D9943" s="4" t="str">
        <x:f>RIGHT(C9943,3)</x:f>
        <x:v>광양시</x:v>
      </x:c>
      <x:c r="E9943" s="5" t="s">
        <x:v>26512</x:v>
      </x:c>
      <x:c r="F9943" s="5" t="s">
        <x:v>42606</x:v>
      </x:c>
      <x:c r="G9943" s="5" t="s">
        <x:v>1160</x:v>
      </x:c>
      <x:c r="H9943" s="5" t="s">
        <x:v>58369</x:v>
      </x:c>
      <x:c r="I9943" s="5" t="s">
        <x:v>11432</x:v>
      </x:c>
    </x:row>
    <x:row r="9944" spans="1:9">
      <x:c r="A9944" s="4">
        <x:v>9941</x:v>
      </x:c>
      <x:c r="B9944" s="5" t="s">
        <x:v>10618</x:v>
      </x:c>
      <x:c r="C9944" s="4" t="str">
        <x:f>LEFT(H9944,8)</x:f>
        <x:v>전라남도 광양시</x:v>
      </x:c>
      <x:c r="D9944" s="4" t="str">
        <x:f>RIGHT(C9944,3)</x:f>
        <x:v>광양시</x:v>
      </x:c>
      <x:c r="E9944" s="5" t="s">
        <x:v>26508</x:v>
      </x:c>
      <x:c r="F9944" s="5" t="s">
        <x:v>42622</x:v>
      </x:c>
      <x:c r="G9944" s="5" t="s">
        <x:v>10409</x:v>
      </x:c>
      <x:c r="H9944" s="5" t="s">
        <x:v>61081</x:v>
      </x:c>
      <x:c r="I9944" s="5" t="s">
        <x:v>11432</x:v>
      </x:c>
    </x:row>
    <x:row r="9945" spans="1:9">
      <x:c r="A9945" s="4">
        <x:v>9942</x:v>
      </x:c>
      <x:c r="B9945" s="5" t="s">
        <x:v>10618</x:v>
      </x:c>
      <x:c r="C9945" s="4" t="str">
        <x:f>LEFT(H9945,8)</x:f>
        <x:v>전라남도 광양시</x:v>
      </x:c>
      <x:c r="D9945" s="4" t="str">
        <x:f>RIGHT(C9945,3)</x:f>
        <x:v>광양시</x:v>
      </x:c>
      <x:c r="E9945" s="5" t="s">
        <x:v>26520</x:v>
      </x:c>
      <x:c r="F9945" s="5" t="s">
        <x:v>42635</x:v>
      </x:c>
      <x:c r="G9945" s="5" t="s">
        <x:v>47657</x:v>
      </x:c>
      <x:c r="H9945" s="5" t="s">
        <x:v>61082</x:v>
      </x:c>
      <x:c r="I9945" s="5" t="s">
        <x:v>11432</x:v>
      </x:c>
    </x:row>
    <x:row r="9946" spans="1:9">
      <x:c r="A9946" s="4">
        <x:v>9943</x:v>
      </x:c>
      <x:c r="B9946" s="5" t="s">
        <x:v>10618</x:v>
      </x:c>
      <x:c r="C9946" s="4" t="str">
        <x:f>LEFT(H9946,8)</x:f>
        <x:v>전라남도 광양시</x:v>
      </x:c>
      <x:c r="D9946" s="4" t="str">
        <x:f>RIGHT(C9946,3)</x:f>
        <x:v>광양시</x:v>
      </x:c>
      <x:c r="E9946" s="5" t="s">
        <x:v>26527</x:v>
      </x:c>
      <x:c r="F9946" s="5" t="s">
        <x:v>42636</x:v>
      </x:c>
      <x:c r="G9946" s="5" t="s">
        <x:v>7340</x:v>
      </x:c>
      <x:c r="H9946" s="5" t="s">
        <x:v>59203</x:v>
      </x:c>
      <x:c r="I9946" s="5" t="s">
        <x:v>11432</x:v>
      </x:c>
    </x:row>
    <x:row r="9947" spans="1:9">
      <x:c r="A9947" s="4">
        <x:v>9944</x:v>
      </x:c>
      <x:c r="B9947" s="5" t="s">
        <x:v>10618</x:v>
      </x:c>
      <x:c r="C9947" s="4" t="str">
        <x:f>LEFT(H9947,8)</x:f>
        <x:v>전라남도 광양시</x:v>
      </x:c>
      <x:c r="D9947" s="4" t="str">
        <x:f>RIGHT(C9947,3)</x:f>
        <x:v>광양시</x:v>
      </x:c>
      <x:c r="E9947" s="5" t="s">
        <x:v>26541</x:v>
      </x:c>
      <x:c r="F9947" s="5" t="s">
        <x:v>42646</x:v>
      </x:c>
      <x:c r="G9947" s="5" t="s">
        <x:v>679</x:v>
      </x:c>
      <x:c r="H9947" s="5" t="s">
        <x:v>61090</x:v>
      </x:c>
      <x:c r="I9947" s="5" t="s">
        <x:v>11432</x:v>
      </x:c>
    </x:row>
    <x:row r="9948" spans="1:9">
      <x:c r="A9948" s="4">
        <x:v>9945</x:v>
      </x:c>
      <x:c r="B9948" s="5" t="s">
        <x:v>10618</x:v>
      </x:c>
      <x:c r="C9948" s="4" t="str">
        <x:f>LEFT(H9948,8)</x:f>
        <x:v>전라남도 광양시</x:v>
      </x:c>
      <x:c r="D9948" s="4" t="str">
        <x:f>RIGHT(C9948,3)</x:f>
        <x:v>광양시</x:v>
      </x:c>
      <x:c r="E9948" s="5" t="s">
        <x:v>26537</x:v>
      </x:c>
      <x:c r="F9948" s="5" t="s">
        <x:v>42638</x:v>
      </x:c>
      <x:c r="G9948" s="5" t="s">
        <x:v>47677</x:v>
      </x:c>
      <x:c r="H9948" s="5" t="s">
        <x:v>58835</x:v>
      </x:c>
      <x:c r="I9948" s="5" t="s">
        <x:v>11432</x:v>
      </x:c>
    </x:row>
    <x:row r="9949" spans="1:9">
      <x:c r="A9949" s="4">
        <x:v>9946</x:v>
      </x:c>
      <x:c r="B9949" s="5" t="s">
        <x:v>10618</x:v>
      </x:c>
      <x:c r="C9949" s="4" t="str">
        <x:f>LEFT(H9949,8)</x:f>
        <x:v>전라남도 광양시</x:v>
      </x:c>
      <x:c r="D9949" s="4" t="str">
        <x:f>RIGHT(C9949,3)</x:f>
        <x:v>광양시</x:v>
      </x:c>
      <x:c r="E9949" s="5" t="s">
        <x:v>26559</x:v>
      </x:c>
      <x:c r="F9949" s="5" t="s">
        <x:v>42666</x:v>
      </x:c>
      <x:c r="G9949" s="5" t="s">
        <x:v>9411</x:v>
      </x:c>
      <x:c r="H9949" s="5" t="s">
        <x:v>8759</x:v>
      </x:c>
      <x:c r="I9949" s="5" t="s">
        <x:v>11432</x:v>
      </x:c>
    </x:row>
    <x:row r="9950" spans="1:9">
      <x:c r="A9950" s="4">
        <x:v>9947</x:v>
      </x:c>
      <x:c r="B9950" s="5" t="s">
        <x:v>10618</x:v>
      </x:c>
      <x:c r="C9950" s="4" t="str">
        <x:f>LEFT(H9950,8)</x:f>
        <x:v>전라남도 광양시</x:v>
      </x:c>
      <x:c r="D9950" s="4" t="str">
        <x:f>RIGHT(C9950,3)</x:f>
        <x:v>광양시</x:v>
      </x:c>
      <x:c r="E9950" s="5" t="s">
        <x:v>26563</x:v>
      </x:c>
      <x:c r="F9950" s="5" t="s">
        <x:v>42653</x:v>
      </x:c>
      <x:c r="G9950" s="5" t="s">
        <x:v>1492</x:v>
      </x:c>
      <x:c r="H9950" s="5" t="s">
        <x:v>60508</x:v>
      </x:c>
      <x:c r="I9950" s="5" t="s">
        <x:v>11432</x:v>
      </x:c>
    </x:row>
    <x:row r="9951" spans="1:9">
      <x:c r="A9951" s="4">
        <x:v>9948</x:v>
      </x:c>
      <x:c r="B9951" s="5" t="s">
        <x:v>10618</x:v>
      </x:c>
      <x:c r="C9951" s="4" t="str">
        <x:f>LEFT(H9951,8)</x:f>
        <x:v>전라남도 광양시</x:v>
      </x:c>
      <x:c r="D9951" s="4" t="str">
        <x:f>RIGHT(C9951,3)</x:f>
        <x:v>광양시</x:v>
      </x:c>
      <x:c r="E9951" s="5" t="s">
        <x:v>26571</x:v>
      </x:c>
      <x:c r="F9951" s="5" t="s">
        <x:v>42677</x:v>
      </x:c>
      <x:c r="G9951" s="5" t="s">
        <x:v>8660</x:v>
      </x:c>
      <x:c r="H9951" s="5" t="s">
        <x:v>61105</x:v>
      </x:c>
      <x:c r="I9951" s="5" t="s">
        <x:v>11432</x:v>
      </x:c>
    </x:row>
    <x:row r="9952" spans="1:9">
      <x:c r="A9952" s="4">
        <x:v>9949</x:v>
      </x:c>
      <x:c r="B9952" s="5" t="s">
        <x:v>10618</x:v>
      </x:c>
      <x:c r="C9952" s="4" t="str">
        <x:f>LEFT(H9952,8)</x:f>
        <x:v>전라남도 광양시</x:v>
      </x:c>
      <x:c r="D9952" s="4" t="str">
        <x:f>RIGHT(C9952,3)</x:f>
        <x:v>광양시</x:v>
      </x:c>
      <x:c r="E9952" s="5" t="s">
        <x:v>26587</x:v>
      </x:c>
      <x:c r="F9952" s="5" t="s">
        <x:v>42706</x:v>
      </x:c>
      <x:c r="G9952" s="5" t="s">
        <x:v>9804</x:v>
      </x:c>
      <x:c r="H9952" s="5" t="s">
        <x:v>61087</x:v>
      </x:c>
      <x:c r="I9952" s="5" t="s">
        <x:v>11432</x:v>
      </x:c>
    </x:row>
    <x:row r="9953" spans="1:9">
      <x:c r="A9953" s="4">
        <x:v>9950</x:v>
      </x:c>
      <x:c r="B9953" s="5" t="s">
        <x:v>10618</x:v>
      </x:c>
      <x:c r="C9953" s="4" t="str">
        <x:f>LEFT(H9953,8)</x:f>
        <x:v>전라남도 광양시</x:v>
      </x:c>
      <x:c r="D9953" s="4" t="str">
        <x:f>RIGHT(C9953,3)</x:f>
        <x:v>광양시</x:v>
      </x:c>
      <x:c r="E9953" s="5" t="s">
        <x:v>26603</x:v>
      </x:c>
      <x:c r="F9953" s="5" t="s">
        <x:v>42711</x:v>
      </x:c>
      <x:c r="G9953" s="5" t="s">
        <x:v>47660</x:v>
      </x:c>
      <x:c r="H9953" s="5" t="s">
        <x:v>62319</x:v>
      </x:c>
      <x:c r="I9953" s="5" t="s">
        <x:v>11432</x:v>
      </x:c>
    </x:row>
    <x:row r="9954" spans="1:9">
      <x:c r="A9954" s="4">
        <x:v>9951</x:v>
      </x:c>
      <x:c r="B9954" s="5" t="s">
        <x:v>10618</x:v>
      </x:c>
      <x:c r="C9954" s="4" t="str">
        <x:f>LEFT(H9954,8)</x:f>
        <x:v>전라남도 광양시</x:v>
      </x:c>
      <x:c r="D9954" s="4" t="str">
        <x:f>RIGHT(C9954,3)</x:f>
        <x:v>광양시</x:v>
      </x:c>
      <x:c r="E9954" s="5" t="s">
        <x:v>26608</x:v>
      </x:c>
      <x:c r="F9954" s="5" t="s">
        <x:v>42715</x:v>
      </x:c>
      <x:c r="G9954" s="5" t="s">
        <x:v>7459</x:v>
      </x:c>
      <x:c r="H9954" s="5" t="s">
        <x:v>62323</x:v>
      </x:c>
      <x:c r="I9954" s="5" t="s">
        <x:v>11432</x:v>
      </x:c>
    </x:row>
    <x:row r="9955" spans="1:9">
      <x:c r="A9955" s="4">
        <x:v>9952</x:v>
      </x:c>
      <x:c r="B9955" s="5" t="s">
        <x:v>10618</x:v>
      </x:c>
      <x:c r="C9955" s="4" t="str">
        <x:f>LEFT(H9955,8)</x:f>
        <x:v>전라남도 광양시</x:v>
      </x:c>
      <x:c r="D9955" s="4" t="str">
        <x:f>RIGHT(C9955,3)</x:f>
        <x:v>광양시</x:v>
      </x:c>
      <x:c r="E9955" s="5" t="s">
        <x:v>26602</x:v>
      </x:c>
      <x:c r="F9955" s="5" t="s">
        <x:v>42725</x:v>
      </x:c>
      <x:c r="G9955" s="5" t="s">
        <x:v>4720</x:v>
      </x:c>
      <x:c r="H9955" s="5" t="s">
        <x:v>62320</x:v>
      </x:c>
      <x:c r="I9955" s="5" t="s">
        <x:v>11432</x:v>
      </x:c>
    </x:row>
    <x:row r="9956" spans="1:9">
      <x:c r="A9956" s="4">
        <x:v>9953</x:v>
      </x:c>
      <x:c r="B9956" s="5" t="s">
        <x:v>10618</x:v>
      </x:c>
      <x:c r="C9956" s="4" t="str">
        <x:f>LEFT(H9956,8)</x:f>
        <x:v>전라남도 광양시</x:v>
      </x:c>
      <x:c r="D9956" s="4" t="str">
        <x:f>RIGHT(C9956,3)</x:f>
        <x:v>광양시</x:v>
      </x:c>
      <x:c r="E9956" s="5" t="s">
        <x:v>26611</x:v>
      </x:c>
      <x:c r="F9956" s="5" t="s">
        <x:v>42723</x:v>
      </x:c>
      <x:c r="G9956" s="5" t="s">
        <x:v>6357</x:v>
      </x:c>
      <x:c r="H9956" s="5" t="s">
        <x:v>59487</x:v>
      </x:c>
      <x:c r="I9956" s="5" t="s">
        <x:v>11432</x:v>
      </x:c>
    </x:row>
    <x:row r="9957" spans="1:9">
      <x:c r="A9957" s="4">
        <x:v>9954</x:v>
      </x:c>
      <x:c r="B9957" s="5" t="s">
        <x:v>10618</x:v>
      </x:c>
      <x:c r="C9957" s="4" t="str">
        <x:f>LEFT(H9957,8)</x:f>
        <x:v>전라남도 광양시</x:v>
      </x:c>
      <x:c r="D9957" s="4" t="str">
        <x:f>RIGHT(C9957,3)</x:f>
        <x:v>광양시</x:v>
      </x:c>
      <x:c r="E9957" s="5" t="s">
        <x:v>26620</x:v>
      </x:c>
      <x:c r="F9957" s="5" t="s">
        <x:v>42721</x:v>
      </x:c>
      <x:c r="G9957" s="5" t="s">
        <x:v>47666</x:v>
      </x:c>
      <x:c r="H9957" s="5" t="s">
        <x:v>58394</x:v>
      </x:c>
      <x:c r="I9957" s="5" t="s">
        <x:v>11432</x:v>
      </x:c>
    </x:row>
    <x:row r="9958" spans="1:9">
      <x:c r="A9958" s="4">
        <x:v>9955</x:v>
      </x:c>
      <x:c r="B9958" s="5" t="s">
        <x:v>10618</x:v>
      </x:c>
      <x:c r="C9958" s="4" t="str">
        <x:f>LEFT(H9958,8)</x:f>
        <x:v>전라남도 광양시</x:v>
      </x:c>
      <x:c r="D9958" s="4" t="str">
        <x:f>RIGHT(C9958,3)</x:f>
        <x:v>광양시</x:v>
      </x:c>
      <x:c r="E9958" s="5" t="s">
        <x:v>26627</x:v>
      </x:c>
      <x:c r="F9958" s="5" t="s">
        <x:v>42719</x:v>
      </x:c>
      <x:c r="G9958" s="5" t="s">
        <x:v>47664</x:v>
      </x:c>
      <x:c r="H9958" s="5" t="s">
        <x:v>58119</x:v>
      </x:c>
      <x:c r="I9958" s="5" t="s">
        <x:v>11432</x:v>
      </x:c>
    </x:row>
    <x:row r="9959" spans="1:9">
      <x:c r="A9959" s="4">
        <x:v>9956</x:v>
      </x:c>
      <x:c r="B9959" s="5" t="s">
        <x:v>10618</x:v>
      </x:c>
      <x:c r="C9959" s="4" t="str">
        <x:f>LEFT(H9959,8)</x:f>
        <x:v>전라남도 광양시</x:v>
      </x:c>
      <x:c r="D9959" s="4" t="str">
        <x:f>RIGHT(C9959,3)</x:f>
        <x:v>광양시</x:v>
      </x:c>
      <x:c r="E9959" s="5" t="s">
        <x:v>26651</x:v>
      </x:c>
      <x:c r="F9959" s="5" t="s">
        <x:v>42750</x:v>
      </x:c>
      <x:c r="G9959" s="5" t="s">
        <x:v>2906</x:v>
      </x:c>
      <x:c r="H9959" s="5" t="s">
        <x:v>10844</x:v>
      </x:c>
      <x:c r="I9959" s="5" t="s">
        <x:v>11432</x:v>
      </x:c>
    </x:row>
    <x:row r="9960" spans="1:9">
      <x:c r="A9960" s="4">
        <x:v>9957</x:v>
      </x:c>
      <x:c r="B9960" s="5" t="s">
        <x:v>10618</x:v>
      </x:c>
      <x:c r="C9960" s="4" t="str">
        <x:f>LEFT(H9960,8)</x:f>
        <x:v>전라남도 광양시</x:v>
      </x:c>
      <x:c r="D9960" s="4" t="str">
        <x:f>RIGHT(C9960,3)</x:f>
        <x:v>광양시</x:v>
      </x:c>
      <x:c r="E9960" s="5" t="s">
        <x:v>26690</x:v>
      </x:c>
      <x:c r="F9960" s="5" t="s">
        <x:v>42796</x:v>
      </x:c>
      <x:c r="G9960" s="5" t="s">
        <x:v>9773</x:v>
      </x:c>
      <x:c r="H9960" s="5" t="s">
        <x:v>61127</x:v>
      </x:c>
      <x:c r="I9960" s="5" t="s">
        <x:v>11432</x:v>
      </x:c>
    </x:row>
    <x:row r="9961" spans="1:9">
      <x:c r="A9961" s="4">
        <x:v>9958</x:v>
      </x:c>
      <x:c r="B9961" s="5" t="s">
        <x:v>10618</x:v>
      </x:c>
      <x:c r="C9961" s="4" t="str">
        <x:f>LEFT(H9961,8)</x:f>
        <x:v>전라남도 광양시</x:v>
      </x:c>
      <x:c r="D9961" s="4" t="str">
        <x:f>RIGHT(C9961,3)</x:f>
        <x:v>광양시</x:v>
      </x:c>
      <x:c r="E9961" s="5" t="s">
        <x:v>26707</x:v>
      </x:c>
      <x:c r="F9961" s="5" t="s">
        <x:v>42799</x:v>
      </x:c>
      <x:c r="G9961" s="5" t="s">
        <x:v>1336</x:v>
      </x:c>
      <x:c r="H9961" s="5" t="s">
        <x:v>61604</x:v>
      </x:c>
      <x:c r="I9961" s="5" t="s">
        <x:v>11432</x:v>
      </x:c>
    </x:row>
    <x:row r="9962" spans="1:9">
      <x:c r="A9962" s="4">
        <x:v>9959</x:v>
      </x:c>
      <x:c r="B9962" s="5" t="s">
        <x:v>10618</x:v>
      </x:c>
      <x:c r="C9962" s="4" t="str">
        <x:f>LEFT(H9962,6)</x:f>
        <x:v>전남 광양시</x:v>
      </x:c>
      <x:c r="D9962" s="4" t="str">
        <x:f>RIGHT(C9962,3)</x:f>
        <x:v>광양시</x:v>
      </x:c>
      <x:c r="E9962" s="5" t="s">
        <x:v>26702</x:v>
      </x:c>
      <x:c r="F9962" s="5" t="s">
        <x:v>42822</x:v>
      </x:c>
      <x:c r="G9962" s="5" t="s">
        <x:v>11322</x:v>
      </x:c>
      <x:c r="H9962" s="5" t="s">
        <x:v>59490</x:v>
      </x:c>
      <x:c r="I9962" s="5" t="s">
        <x:v>11432</x:v>
      </x:c>
    </x:row>
    <x:row r="9963" spans="1:9">
      <x:c r="A9963" s="4">
        <x:v>9960</x:v>
      </x:c>
      <x:c r="B9963" s="5" t="s">
        <x:v>10618</x:v>
      </x:c>
      <x:c r="C9963" s="4" t="str">
        <x:f>LEFT(H9963,8)</x:f>
        <x:v>전라남도 광양시</x:v>
      </x:c>
      <x:c r="D9963" s="4" t="str">
        <x:f>RIGHT(C9963,3)</x:f>
        <x:v>광양시</x:v>
      </x:c>
      <x:c r="E9963" s="5" t="s">
        <x:v>26703</x:v>
      </x:c>
      <x:c r="F9963" s="5" t="s">
        <x:v>42826</x:v>
      </x:c>
      <x:c r="G9963" s="5" t="s">
        <x:v>5090</x:v>
      </x:c>
      <x:c r="H9963" s="5" t="s">
        <x:v>60523</x:v>
      </x:c>
      <x:c r="I9963" s="5" t="s">
        <x:v>11432</x:v>
      </x:c>
    </x:row>
    <x:row r="9964" spans="1:9">
      <x:c r="A9964" s="4">
        <x:v>9961</x:v>
      </x:c>
      <x:c r="B9964" s="5" t="s">
        <x:v>10618</x:v>
      </x:c>
      <x:c r="C9964" s="4" t="str">
        <x:f>LEFT(H9964,6)</x:f>
        <x:v>전남 광양시</x:v>
      </x:c>
      <x:c r="D9964" s="4" t="str">
        <x:f>RIGHT(C9964,3)</x:f>
        <x:v>광양시</x:v>
      </x:c>
      <x:c r="E9964" s="5" t="s">
        <x:v>26720</x:v>
      </x:c>
      <x:c r="F9964" s="5" t="s">
        <x:v>42814</x:v>
      </x:c>
      <x:c r="G9964" s="5" t="s">
        <x:v>50118</x:v>
      </x:c>
      <x:c r="H9964" s="5" t="s">
        <x:v>59491</x:v>
      </x:c>
      <x:c r="I9964" s="5" t="s">
        <x:v>11432</x:v>
      </x:c>
    </x:row>
    <x:row r="9965" spans="1:9">
      <x:c r="A9965" s="4">
        <x:v>9962</x:v>
      </x:c>
      <x:c r="B9965" s="5" t="s">
        <x:v>10618</x:v>
      </x:c>
      <x:c r="C9965" s="4" t="str">
        <x:f>LEFT(H9965,8)</x:f>
        <x:v>전라남도 광양시</x:v>
      </x:c>
      <x:c r="D9965" s="4" t="str">
        <x:f>RIGHT(C9965,3)</x:f>
        <x:v>광양시</x:v>
      </x:c>
      <x:c r="E9965" s="5" t="s">
        <x:v>26719</x:v>
      </x:c>
      <x:c r="F9965" s="5" t="s">
        <x:v>42842</x:v>
      </x:c>
      <x:c r="G9965" s="5" t="s">
        <x:v>4601</x:v>
      </x:c>
      <x:c r="H9965" s="5" t="s">
        <x:v>61594</x:v>
      </x:c>
      <x:c r="I9965" s="5" t="s">
        <x:v>11432</x:v>
      </x:c>
    </x:row>
    <x:row r="9966" spans="1:9">
      <x:c r="A9966" s="4">
        <x:v>9963</x:v>
      </x:c>
      <x:c r="B9966" s="5" t="s">
        <x:v>10618</x:v>
      </x:c>
      <x:c r="C9966" s="4" t="str">
        <x:f>LEFT(H9966,8)</x:f>
        <x:v>전라남도 광양시</x:v>
      </x:c>
      <x:c r="D9966" s="4" t="str">
        <x:f>RIGHT(C9966,3)</x:f>
        <x:v>광양시</x:v>
      </x:c>
      <x:c r="E9966" s="5" t="s">
        <x:v>26750</x:v>
      </x:c>
      <x:c r="F9966" s="5" t="s">
        <x:v>42859</x:v>
      </x:c>
      <x:c r="G9966" s="5" t="s">
        <x:v>6540</x:v>
      </x:c>
      <x:c r="H9966" s="5" t="s">
        <x:v>62345</x:v>
      </x:c>
      <x:c r="I9966" s="5" t="s">
        <x:v>11432</x:v>
      </x:c>
    </x:row>
    <x:row r="9967" spans="1:9">
      <x:c r="A9967" s="4">
        <x:v>9964</x:v>
      </x:c>
      <x:c r="B9967" s="5" t="s">
        <x:v>10618</x:v>
      </x:c>
      <x:c r="C9967" s="4" t="str">
        <x:f>LEFT(H9967,8)</x:f>
        <x:v>전라남도 광양시</x:v>
      </x:c>
      <x:c r="D9967" s="4" t="str">
        <x:f>RIGHT(C9967,3)</x:f>
        <x:v>광양시</x:v>
      </x:c>
      <x:c r="E9967" s="5" t="s">
        <x:v>26753</x:v>
      </x:c>
      <x:c r="F9967" s="5" t="s">
        <x:v>42866</x:v>
      </x:c>
      <x:c r="G9967" s="5" t="s">
        <x:v>50123</x:v>
      </x:c>
      <x:c r="H9967" s="5" t="s">
        <x:v>62346</x:v>
      </x:c>
      <x:c r="I9967" s="5" t="s">
        <x:v>11432</x:v>
      </x:c>
    </x:row>
    <x:row r="9968" spans="1:9">
      <x:c r="A9968" s="4">
        <x:v>9965</x:v>
      </x:c>
      <x:c r="B9968" s="5" t="s">
        <x:v>10618</x:v>
      </x:c>
      <x:c r="C9968" s="4" t="str">
        <x:f>LEFT(H9968,8)</x:f>
        <x:v>전라남도 광양시</x:v>
      </x:c>
      <x:c r="D9968" s="4" t="str">
        <x:f>RIGHT(C9968,3)</x:f>
        <x:v>광양시</x:v>
      </x:c>
      <x:c r="E9968" s="5" t="s">
        <x:v>26757</x:v>
      </x:c>
      <x:c r="F9968" s="5" t="s">
        <x:v>42876</x:v>
      </x:c>
      <x:c r="G9968" s="5" t="s">
        <x:v>6666</x:v>
      </x:c>
      <x:c r="H9968" s="5" t="s">
        <x:v>61141</x:v>
      </x:c>
      <x:c r="I9968" s="5" t="s">
        <x:v>11432</x:v>
      </x:c>
    </x:row>
    <x:row r="9969" spans="1:9">
      <x:c r="A9969" s="4">
        <x:v>9966</x:v>
      </x:c>
      <x:c r="B9969" s="5" t="s">
        <x:v>10618</x:v>
      </x:c>
      <x:c r="C9969" s="4" t="str">
        <x:f>LEFT(H9969,8)</x:f>
        <x:v>전라남도 광양시</x:v>
      </x:c>
      <x:c r="D9969" s="4" t="str">
        <x:f>RIGHT(C9969,3)</x:f>
        <x:v>광양시</x:v>
      </x:c>
      <x:c r="E9969" s="5" t="s">
        <x:v>26770</x:v>
      </x:c>
      <x:c r="F9969" s="5" t="s">
        <x:v>42861</x:v>
      </x:c>
      <x:c r="G9969" s="5" t="s">
        <x:v>4688</x:v>
      </x:c>
      <x:c r="H9969" s="5" t="s">
        <x:v>61609</x:v>
      </x:c>
      <x:c r="I9969" s="5" t="s">
        <x:v>11432</x:v>
      </x:c>
    </x:row>
    <x:row r="9970" spans="1:9">
      <x:c r="A9970" s="4">
        <x:v>9967</x:v>
      </x:c>
      <x:c r="B9970" s="5" t="s">
        <x:v>10618</x:v>
      </x:c>
      <x:c r="C9970" s="4" t="str">
        <x:f>LEFT(H9970,8)</x:f>
        <x:v>전라남도 광양시</x:v>
      </x:c>
      <x:c r="D9970" s="4" t="str">
        <x:f>RIGHT(C9970,3)</x:f>
        <x:v>광양시</x:v>
      </x:c>
      <x:c r="E9970" s="5" t="s">
        <x:v>26768</x:v>
      </x:c>
      <x:c r="F9970" s="5" t="s">
        <x:v>42871</x:v>
      </x:c>
      <x:c r="G9970" s="5" t="s">
        <x:v>7902</x:v>
      </x:c>
      <x:c r="H9970" s="5" t="s">
        <x:v>61115</x:v>
      </x:c>
      <x:c r="I9970" s="5" t="s">
        <x:v>11432</x:v>
      </x:c>
    </x:row>
    <x:row r="9971" spans="1:9">
      <x:c r="A9971" s="4">
        <x:v>9968</x:v>
      </x:c>
      <x:c r="B9971" s="5" t="s">
        <x:v>10618</x:v>
      </x:c>
      <x:c r="C9971" s="4" t="str">
        <x:f>LEFT(H9971,8)</x:f>
        <x:v>전라남도 광양시</x:v>
      </x:c>
      <x:c r="D9971" s="4" t="str">
        <x:f>RIGHT(C9971,3)</x:f>
        <x:v>광양시</x:v>
      </x:c>
      <x:c r="E9971" s="5" t="s">
        <x:v>26776</x:v>
      </x:c>
      <x:c r="F9971" s="5" t="s">
        <x:v>42888</x:v>
      </x:c>
      <x:c r="G9971" s="5" t="s">
        <x:v>1094</x:v>
      </x:c>
      <x:c r="H9971" s="5" t="s">
        <x:v>59519</x:v>
      </x:c>
      <x:c r="I9971" s="5" t="s">
        <x:v>11432</x:v>
      </x:c>
    </x:row>
    <x:row r="9972" spans="1:9">
      <x:c r="A9972" s="4">
        <x:v>9969</x:v>
      </x:c>
      <x:c r="B9972" s="5" t="s">
        <x:v>10618</x:v>
      </x:c>
      <x:c r="C9972" s="4" t="str">
        <x:f>LEFT(H9972,8)</x:f>
        <x:v>전라남도 광양시</x:v>
      </x:c>
      <x:c r="D9972" s="4" t="str">
        <x:f>RIGHT(C9972,3)</x:f>
        <x:v>광양시</x:v>
      </x:c>
      <x:c r="E9972" s="5" t="s">
        <x:v>26782</x:v>
      </x:c>
      <x:c r="F9972" s="5" t="s">
        <x:v>42889</x:v>
      </x:c>
      <x:c r="G9972" s="5" t="s">
        <x:v>5248</x:v>
      </x:c>
      <x:c r="H9972" s="5" t="s">
        <x:v>52755</x:v>
      </x:c>
      <x:c r="I9972" s="5" t="s">
        <x:v>11432</x:v>
      </x:c>
    </x:row>
    <x:row r="9973" spans="1:9">
      <x:c r="A9973" s="4">
        <x:v>9970</x:v>
      </x:c>
      <x:c r="B9973" s="5" t="s">
        <x:v>10618</x:v>
      </x:c>
      <x:c r="C9973" s="4" t="str">
        <x:f>LEFT(H9973,8)</x:f>
        <x:v>전라남도 광양시</x:v>
      </x:c>
      <x:c r="D9973" s="4" t="str">
        <x:f>RIGHT(C9973,3)</x:f>
        <x:v>광양시</x:v>
      </x:c>
      <x:c r="E9973" s="5" t="s">
        <x:v>26780</x:v>
      </x:c>
      <x:c r="F9973" s="5" t="s">
        <x:v>42882</x:v>
      </x:c>
      <x:c r="G9973" s="5" t="s">
        <x:v>47662</x:v>
      </x:c>
      <x:c r="H9973" s="5" t="s">
        <x:v>10852</x:v>
      </x:c>
      <x:c r="I9973" s="5" t="s">
        <x:v>11432</x:v>
      </x:c>
    </x:row>
    <x:row r="9974" spans="1:9">
      <x:c r="A9974" s="4">
        <x:v>9971</x:v>
      </x:c>
      <x:c r="B9974" s="5" t="s">
        <x:v>10618</x:v>
      </x:c>
      <x:c r="C9974" s="4" t="str">
        <x:f>LEFT(H9974,8)</x:f>
        <x:v>전라남도 광양시</x:v>
      </x:c>
      <x:c r="D9974" s="4" t="str">
        <x:f>RIGHT(C9974,3)</x:f>
        <x:v>광양시</x:v>
      </x:c>
      <x:c r="E9974" s="5" t="s">
        <x:v>26781</x:v>
      </x:c>
      <x:c r="F9974" s="5" t="s">
        <x:v>42901</x:v>
      </x:c>
      <x:c r="G9974" s="5" t="s">
        <x:v>1594</x:v>
      </x:c>
      <x:c r="H9974" s="5" t="s">
        <x:v>61614</x:v>
      </x:c>
      <x:c r="I9974" s="5" t="s">
        <x:v>11432</x:v>
      </x:c>
    </x:row>
    <x:row r="9975" spans="1:9">
      <x:c r="A9975" s="4">
        <x:v>9972</x:v>
      </x:c>
      <x:c r="B9975" s="5" t="s">
        <x:v>10618</x:v>
      </x:c>
      <x:c r="C9975" s="4" t="str">
        <x:f>LEFT(H9975,8)</x:f>
        <x:v>전라남도 광양시</x:v>
      </x:c>
      <x:c r="D9975" s="4" t="str">
        <x:f>RIGHT(C9975,3)</x:f>
        <x:v>광양시</x:v>
      </x:c>
      <x:c r="E9975" s="5" t="s">
        <x:v>26837</x:v>
      </x:c>
      <x:c r="F9975" s="5" t="s">
        <x:v>42956</x:v>
      </x:c>
      <x:c r="G9975" s="5" t="s">
        <x:v>1331</x:v>
      </x:c>
      <x:c r="H9975" s="5" t="s">
        <x:v>61159</x:v>
      </x:c>
      <x:c r="I9975" s="5" t="s">
        <x:v>11432</x:v>
      </x:c>
    </x:row>
    <x:row r="9976" spans="1:9">
      <x:c r="A9976" s="4">
        <x:v>9973</x:v>
      </x:c>
      <x:c r="B9976" s="5" t="s">
        <x:v>10618</x:v>
      </x:c>
      <x:c r="C9976" s="4" t="str">
        <x:f>LEFT(H9976,8)</x:f>
        <x:v>전라남도 광양시</x:v>
      </x:c>
      <x:c r="D9976" s="4" t="str">
        <x:f>RIGHT(C9976,3)</x:f>
        <x:v>광양시</x:v>
      </x:c>
      <x:c r="E9976" s="5" t="s">
        <x:v>26827</x:v>
      </x:c>
      <x:c r="F9976" s="5" t="s">
        <x:v>42954</x:v>
      </x:c>
      <x:c r="G9976" s="5" t="s">
        <x:v>3839</x:v>
      </x:c>
      <x:c r="H9976" s="5" t="s">
        <x:v>10835</x:v>
      </x:c>
      <x:c r="I9976" s="5" t="s">
        <x:v>11432</x:v>
      </x:c>
    </x:row>
    <x:row r="9977" spans="1:9">
      <x:c r="A9977" s="4">
        <x:v>9974</x:v>
      </x:c>
      <x:c r="B9977" s="5" t="s">
        <x:v>10618</x:v>
      </x:c>
      <x:c r="C9977" s="4" t="str">
        <x:f>LEFT(H9977,8)</x:f>
        <x:v>전라남도 광양시</x:v>
      </x:c>
      <x:c r="D9977" s="4" t="str">
        <x:f>RIGHT(C9977,3)</x:f>
        <x:v>광양시</x:v>
      </x:c>
      <x:c r="E9977" s="5" t="s">
        <x:v>26847</x:v>
      </x:c>
      <x:c r="F9977" s="5" t="s">
        <x:v>42949</x:v>
      </x:c>
      <x:c r="G9977" s="5" t="s">
        <x:v>5579</x:v>
      </x:c>
      <x:c r="H9977" s="5" t="s">
        <x:v>61146</x:v>
      </x:c>
      <x:c r="I9977" s="5" t="s">
        <x:v>11432</x:v>
      </x:c>
    </x:row>
    <x:row r="9978" spans="1:9">
      <x:c r="A9978" s="4">
        <x:v>9975</x:v>
      </x:c>
      <x:c r="B9978" s="5" t="s">
        <x:v>10618</x:v>
      </x:c>
      <x:c r="C9978" s="4" t="str">
        <x:f>LEFT(H9978,8)</x:f>
        <x:v>전라남도 광양시</x:v>
      </x:c>
      <x:c r="D9978" s="4" t="str">
        <x:f>RIGHT(C9978,3)</x:f>
        <x:v>광양시</x:v>
      </x:c>
      <x:c r="E9978" s="5" t="s">
        <x:v>26871</x:v>
      </x:c>
      <x:c r="F9978" s="5" t="s">
        <x:v>42978</x:v>
      </x:c>
      <x:c r="G9978" s="5" t="s">
        <x:v>1911</x:v>
      </x:c>
      <x:c r="H9978" s="5" t="s">
        <x:v>62370</x:v>
      </x:c>
      <x:c r="I9978" s="5" t="s">
        <x:v>11432</x:v>
      </x:c>
    </x:row>
    <x:row r="9979" spans="1:9">
      <x:c r="A9979" s="4">
        <x:v>9976</x:v>
      </x:c>
      <x:c r="B9979" s="5" t="s">
        <x:v>10618</x:v>
      </x:c>
      <x:c r="C9979" s="4" t="str">
        <x:f>LEFT(H9979,8)</x:f>
        <x:v>전라남도 광양시</x:v>
      </x:c>
      <x:c r="D9979" s="4" t="str">
        <x:f>RIGHT(C9979,3)</x:f>
        <x:v>광양시</x:v>
      </x:c>
      <x:c r="E9979" s="5" t="s">
        <x:v>26875</x:v>
      </x:c>
      <x:c r="F9979" s="5" t="s">
        <x:v>42980</x:v>
      </x:c>
      <x:c r="G9979" s="5" t="s">
        <x:v>9790</x:v>
      </x:c>
      <x:c r="H9979" s="5" t="s">
        <x:v>61182</x:v>
      </x:c>
      <x:c r="I9979" s="5" t="s">
        <x:v>11432</x:v>
      </x:c>
    </x:row>
    <x:row r="9980" spans="1:9">
      <x:c r="A9980" s="4">
        <x:v>9977</x:v>
      </x:c>
      <x:c r="B9980" s="5" t="s">
        <x:v>10618</x:v>
      </x:c>
      <x:c r="C9980" s="4" t="str">
        <x:f>LEFT(H9980,8)</x:f>
        <x:v>전라남도 광양시</x:v>
      </x:c>
      <x:c r="D9980" s="4" t="str">
        <x:f>RIGHT(C9980,3)</x:f>
        <x:v>광양시</x:v>
      </x:c>
      <x:c r="E9980" s="5" t="s">
        <x:v>26881</x:v>
      </x:c>
      <x:c r="F9980" s="5" t="s">
        <x:v>43003</x:v>
      </x:c>
      <x:c r="G9980" s="5" t="s">
        <x:v>50135</x:v>
      </x:c>
      <x:c r="H9980" s="5" t="s">
        <x:v>61625</x:v>
      </x:c>
      <x:c r="I9980" s="5" t="s">
        <x:v>11432</x:v>
      </x:c>
    </x:row>
    <x:row r="9981" spans="1:9">
      <x:c r="A9981" s="4">
        <x:v>9978</x:v>
      </x:c>
      <x:c r="B9981" s="5" t="s">
        <x:v>10618</x:v>
      </x:c>
      <x:c r="C9981" s="4" t="str">
        <x:f>LEFT(H9981,8)</x:f>
        <x:v>전라남도 광양시</x:v>
      </x:c>
      <x:c r="D9981" s="4" t="str">
        <x:f>RIGHT(C9981,3)</x:f>
        <x:v>광양시</x:v>
      </x:c>
      <x:c r="E9981" s="5" t="s">
        <x:v>26889</x:v>
      </x:c>
      <x:c r="F9981" s="5" t="s">
        <x:v>43000</x:v>
      </x:c>
      <x:c r="G9981" s="5" t="s">
        <x:v>5083</x:v>
      </x:c>
      <x:c r="H9981" s="5" t="s">
        <x:v>62378</x:v>
      </x:c>
      <x:c r="I9981" s="5" t="s">
        <x:v>11432</x:v>
      </x:c>
    </x:row>
    <x:row r="9982" spans="1:9">
      <x:c r="A9982" s="4">
        <x:v>9979</x:v>
      </x:c>
      <x:c r="B9982" s="5" t="s">
        <x:v>10618</x:v>
      </x:c>
      <x:c r="C9982" s="4" t="str">
        <x:f>LEFT(H9982,8)</x:f>
        <x:v>전라남도 광양시</x:v>
      </x:c>
      <x:c r="D9982" s="4" t="str">
        <x:f>RIGHT(C9982,3)</x:f>
        <x:v>광양시</x:v>
      </x:c>
      <x:c r="E9982" s="5" t="s">
        <x:v>26897</x:v>
      </x:c>
      <x:c r="F9982" s="5" t="s">
        <x:v>42994</x:v>
      </x:c>
      <x:c r="G9982" s="5" t="s">
        <x:v>50133</x:v>
      </x:c>
      <x:c r="H9982" s="5" t="s">
        <x:v>62374</x:v>
      </x:c>
      <x:c r="I9982" s="5" t="s">
        <x:v>11432</x:v>
      </x:c>
    </x:row>
    <x:row r="9983" spans="1:9">
      <x:c r="A9983" s="4">
        <x:v>9980</x:v>
      </x:c>
      <x:c r="B9983" s="5" t="s">
        <x:v>10618</x:v>
      </x:c>
      <x:c r="C9983" s="4" t="str">
        <x:f>LEFT(H9983,8)</x:f>
        <x:v>전라남도 광양시</x:v>
      </x:c>
      <x:c r="D9983" s="4" t="str">
        <x:f>RIGHT(C9983,3)</x:f>
        <x:v>광양시</x:v>
      </x:c>
      <x:c r="E9983" s="5" t="s">
        <x:v>25904</x:v>
      </x:c>
      <x:c r="F9983" s="5" t="s">
        <x:v>43024</x:v>
      </x:c>
      <x:c r="G9983" s="5" t="s">
        <x:v>6583</x:v>
      </x:c>
      <x:c r="H9983" s="5" t="s">
        <x:v>62386</x:v>
      </x:c>
      <x:c r="I9983" s="5" t="s">
        <x:v>11432</x:v>
      </x:c>
    </x:row>
    <x:row r="9984" spans="1:9">
      <x:c r="A9984" s="4">
        <x:v>9981</x:v>
      </x:c>
      <x:c r="B9984" s="5" t="s">
        <x:v>10618</x:v>
      </x:c>
      <x:c r="C9984" s="4" t="str">
        <x:f>LEFT(H9984,8)</x:f>
        <x:v>전라남도 광양시</x:v>
      </x:c>
      <x:c r="D9984" s="4" t="str">
        <x:f>RIGHT(C9984,3)</x:f>
        <x:v>광양시</x:v>
      </x:c>
      <x:c r="E9984" s="5" t="s">
        <x:v>25919</x:v>
      </x:c>
      <x:c r="F9984" s="5" t="s">
        <x:v>43033</x:v>
      </x:c>
      <x:c r="G9984" s="5" t="s">
        <x:v>1487</x:v>
      </x:c>
      <x:c r="H9984" s="5" t="s">
        <x:v>10851</x:v>
      </x:c>
      <x:c r="I9984" s="5" t="s">
        <x:v>11432</x:v>
      </x:c>
    </x:row>
    <x:row r="9985" spans="1:9">
      <x:c r="A9985" s="4">
        <x:v>9982</x:v>
      </x:c>
      <x:c r="B9985" s="5" t="s">
        <x:v>10618</x:v>
      </x:c>
      <x:c r="C9985" s="4" t="str">
        <x:f>LEFT(H9985,8)</x:f>
        <x:v>전라남도 광양시</x:v>
      </x:c>
      <x:c r="D9985" s="4" t="str">
        <x:f>RIGHT(C9985,3)</x:f>
        <x:v>광양시</x:v>
      </x:c>
      <x:c r="E9985" s="5" t="s">
        <x:v>25917</x:v>
      </x:c>
      <x:c r="F9985" s="5" t="s">
        <x:v>43060</x:v>
      </x:c>
      <x:c r="G9985" s="5" t="s">
        <x:v>50147</x:v>
      </x:c>
      <x:c r="H9985" s="5" t="s">
        <x:v>59504</x:v>
      </x:c>
      <x:c r="I9985" s="5" t="s">
        <x:v>11432</x:v>
      </x:c>
    </x:row>
    <x:row r="9986" spans="1:9">
      <x:c r="A9986" s="4">
        <x:v>9983</x:v>
      </x:c>
      <x:c r="B9986" s="5" t="s">
        <x:v>10618</x:v>
      </x:c>
      <x:c r="C9986" s="4" t="str">
        <x:f>LEFT(H9986,8)</x:f>
        <x:v>전라남도 광양시</x:v>
      </x:c>
      <x:c r="D9986" s="4" t="str">
        <x:f>RIGHT(C9986,3)</x:f>
        <x:v>광양시</x:v>
      </x:c>
      <x:c r="E9986" s="5" t="s">
        <x:v>26913</x:v>
      </x:c>
      <x:c r="F9986" s="5" t="s">
        <x:v>43075</x:v>
      </x:c>
      <x:c r="G9986" s="5" t="s">
        <x:v>50148</x:v>
      </x:c>
      <x:c r="H9986" s="5" t="s">
        <x:v>60120</x:v>
      </x:c>
      <x:c r="I9986" s="5" t="s">
        <x:v>11432</x:v>
      </x:c>
    </x:row>
    <x:row r="9987" spans="1:9">
      <x:c r="A9987" s="4">
        <x:v>9984</x:v>
      </x:c>
      <x:c r="B9987" s="5" t="s">
        <x:v>10618</x:v>
      </x:c>
      <x:c r="C9987" s="4" t="str">
        <x:f>LEFT(H9987,8)</x:f>
        <x:v>전라남도 광양시</x:v>
      </x:c>
      <x:c r="D9987" s="4" t="str">
        <x:f>RIGHT(C9987,3)</x:f>
        <x:v>광양시</x:v>
      </x:c>
      <x:c r="E9987" s="5" t="s">
        <x:v>26932</x:v>
      </x:c>
      <x:c r="F9987" s="5" t="s">
        <x:v>43066</x:v>
      </x:c>
      <x:c r="G9987" s="5" t="s">
        <x:v>47707</x:v>
      </x:c>
      <x:c r="H9987" s="5" t="s">
        <x:v>61175</x:v>
      </x:c>
      <x:c r="I9987" s="5" t="s">
        <x:v>11432</x:v>
      </x:c>
    </x:row>
    <x:row r="9988" spans="1:9">
      <x:c r="A9988" s="4">
        <x:v>9985</x:v>
      </x:c>
      <x:c r="B9988" s="5" t="s">
        <x:v>10618</x:v>
      </x:c>
      <x:c r="C9988" s="4" t="str">
        <x:f>LEFT(H9988,8)</x:f>
        <x:v>전라남도 광양시</x:v>
      </x:c>
      <x:c r="D9988" s="4" t="str">
        <x:f>RIGHT(C9988,3)</x:f>
        <x:v>광양시</x:v>
      </x:c>
      <x:c r="E9988" s="5" t="s">
        <x:v>26930</x:v>
      </x:c>
      <x:c r="F9988" s="5" t="s">
        <x:v>43070</x:v>
      </x:c>
      <x:c r="G9988" s="5" t="s">
        <x:v>8484</x:v>
      </x:c>
      <x:c r="H9988" s="5" t="s">
        <x:v>59520</x:v>
      </x:c>
      <x:c r="I9988" s="5" t="s">
        <x:v>11432</x:v>
      </x:c>
    </x:row>
    <x:row r="9989" spans="1:9">
      <x:c r="A9989" s="4">
        <x:v>9986</x:v>
      </x:c>
      <x:c r="B9989" s="5" t="s">
        <x:v>10618</x:v>
      </x:c>
      <x:c r="C9989" s="4" t="str">
        <x:f>LEFT(H9989,8)</x:f>
        <x:v>전라남도 광양시</x:v>
      </x:c>
      <x:c r="D9989" s="4" t="str">
        <x:f>RIGHT(C9989,3)</x:f>
        <x:v>광양시</x:v>
      </x:c>
      <x:c r="E9989" s="5" t="s">
        <x:v>26934</x:v>
      </x:c>
      <x:c r="F9989" s="5" t="s">
        <x:v>43095</x:v>
      </x:c>
      <x:c r="G9989" s="5" t="s">
        <x:v>2686</x:v>
      </x:c>
      <x:c r="H9989" s="5" t="s">
        <x:v>61072</x:v>
      </x:c>
      <x:c r="I9989" s="5" t="s">
        <x:v>11432</x:v>
      </x:c>
    </x:row>
    <x:row r="9990" spans="1:9">
      <x:c r="A9990" s="4">
        <x:v>9987</x:v>
      </x:c>
      <x:c r="B9990" s="5" t="s">
        <x:v>10618</x:v>
      </x:c>
      <x:c r="C9990" s="4" t="str">
        <x:f>LEFT(H9990,8)</x:f>
        <x:v>전라남도 광양시</x:v>
      </x:c>
      <x:c r="D9990" s="4" t="str">
        <x:f>RIGHT(C9990,3)</x:f>
        <x:v>광양시</x:v>
      </x:c>
      <x:c r="E9990" s="5" t="s">
        <x:v>26937</x:v>
      </x:c>
      <x:c r="F9990" s="5" t="s">
        <x:v>43087</x:v>
      </x:c>
      <x:c r="G9990" s="5" t="s">
        <x:v>5853</x:v>
      </x:c>
      <x:c r="H9990" s="5" t="s">
        <x:v>61646</x:v>
      </x:c>
      <x:c r="I9990" s="5" t="s">
        <x:v>11432</x:v>
      </x:c>
    </x:row>
    <x:row r="9991" spans="1:9">
      <x:c r="A9991" s="4">
        <x:v>9988</x:v>
      </x:c>
      <x:c r="B9991" s="5" t="s">
        <x:v>10618</x:v>
      </x:c>
      <x:c r="C9991" s="4" t="str">
        <x:f>LEFT(H9991,8)</x:f>
        <x:v>전라남도 광양시</x:v>
      </x:c>
      <x:c r="D9991" s="4" t="str">
        <x:f>RIGHT(C9991,3)</x:f>
        <x:v>광양시</x:v>
      </x:c>
      <x:c r="E9991" s="5" t="s">
        <x:v>26949</x:v>
      </x:c>
      <x:c r="F9991" s="5" t="s">
        <x:v>43093</x:v>
      </x:c>
      <x:c r="G9991" s="5" t="s">
        <x:v>8397</x:v>
      </x:c>
      <x:c r="H9991" s="5" t="s">
        <x:v>62393</x:v>
      </x:c>
      <x:c r="I9991" s="5" t="s">
        <x:v>11432</x:v>
      </x:c>
    </x:row>
    <x:row r="9992" spans="1:9">
      <x:c r="A9992" s="4">
        <x:v>9989</x:v>
      </x:c>
      <x:c r="B9992" s="5" t="s">
        <x:v>10618</x:v>
      </x:c>
      <x:c r="C9992" s="4" t="str">
        <x:f>LEFT(H9992,8)</x:f>
        <x:v>전라남도 광양시</x:v>
      </x:c>
      <x:c r="D9992" s="4" t="str">
        <x:f>RIGHT(C9992,3)</x:f>
        <x:v>광양시</x:v>
      </x:c>
      <x:c r="E9992" s="5" t="s">
        <x:v>26959</x:v>
      </x:c>
      <x:c r="F9992" s="5" t="s">
        <x:v>43091</x:v>
      </x:c>
      <x:c r="G9992" s="5" t="s">
        <x:v>10421</x:v>
      </x:c>
      <x:c r="H9992" s="5" t="s">
        <x:v>59521</x:v>
      </x:c>
      <x:c r="I9992" s="5" t="s">
        <x:v>11432</x:v>
      </x:c>
    </x:row>
    <x:row r="9993" spans="1:9">
      <x:c r="A9993" s="4">
        <x:v>9990</x:v>
      </x:c>
      <x:c r="B9993" s="5" t="s">
        <x:v>10618</x:v>
      </x:c>
      <x:c r="C9993" s="4" t="str">
        <x:f>LEFT(H9993,8)</x:f>
        <x:v>전라남도 광양시</x:v>
      </x:c>
      <x:c r="D9993" s="4" t="str">
        <x:f>RIGHT(C9993,3)</x:f>
        <x:v>광양시</x:v>
      </x:c>
      <x:c r="E9993" s="5" t="s">
        <x:v>26971</x:v>
      </x:c>
      <x:c r="F9993" s="5" t="s">
        <x:v>43111</x:v>
      </x:c>
      <x:c r="G9993" s="5" t="s">
        <x:v>7902</x:v>
      </x:c>
      <x:c r="H9993" s="5" t="s">
        <x:v>62398</x:v>
      </x:c>
      <x:c r="I9993" s="5" t="s">
        <x:v>11432</x:v>
      </x:c>
    </x:row>
    <x:row r="9994" spans="1:9">
      <x:c r="A9994" s="4">
        <x:v>9991</x:v>
      </x:c>
      <x:c r="B9994" s="5" t="s">
        <x:v>10618</x:v>
      </x:c>
      <x:c r="C9994" s="4" t="str">
        <x:f>LEFT(H9994,8)</x:f>
        <x:v>전라남도 광양시</x:v>
      </x:c>
      <x:c r="D9994" s="4" t="str">
        <x:f>RIGHT(C9994,3)</x:f>
        <x:v>광양시</x:v>
      </x:c>
      <x:c r="E9994" s="5" t="s">
        <x:v>26961</x:v>
      </x:c>
      <x:c r="F9994" s="5" t="s">
        <x:v>43119</x:v>
      </x:c>
      <x:c r="G9994" s="5" t="s">
        <x:v>50144</x:v>
      </x:c>
      <x:c r="H9994" s="5" t="s">
        <x:v>61658</x:v>
      </x:c>
      <x:c r="I9994" s="5" t="s">
        <x:v>11432</x:v>
      </x:c>
    </x:row>
    <x:row r="9995" spans="1:9">
      <x:c r="A9995" s="4">
        <x:v>9992</x:v>
      </x:c>
      <x:c r="B9995" s="5" t="s">
        <x:v>10618</x:v>
      </x:c>
      <x:c r="C9995" s="4" t="str">
        <x:f>LEFT(H9995,8)</x:f>
        <x:v>전라남도 광양시</x:v>
      </x:c>
      <x:c r="D9995" s="4" t="str">
        <x:f>RIGHT(C9995,3)</x:f>
        <x:v>광양시</x:v>
      </x:c>
      <x:c r="E9995" s="5" t="s">
        <x:v>26987</x:v>
      </x:c>
      <x:c r="F9995" s="5" t="s">
        <x:v>43123</x:v>
      </x:c>
      <x:c r="G9995" s="5" t="s">
        <x:v>5927</x:v>
      </x:c>
      <x:c r="H9995" s="5" t="s">
        <x:v>61207</x:v>
      </x:c>
      <x:c r="I9995" s="5" t="s">
        <x:v>11432</x:v>
      </x:c>
    </x:row>
    <x:row r="9996" spans="1:9">
      <x:c r="A9996" s="4">
        <x:v>9993</x:v>
      </x:c>
      <x:c r="B9996" s="5" t="s">
        <x:v>10618</x:v>
      </x:c>
      <x:c r="C9996" s="4" t="str">
        <x:f>LEFT(H9996,8)</x:f>
        <x:v>전라남도 광양시</x:v>
      </x:c>
      <x:c r="D9996" s="4" t="str">
        <x:f>RIGHT(C9996,3)</x:f>
        <x:v>광양시</x:v>
      </x:c>
      <x:c r="E9996" s="5" t="s">
        <x:v>27006</x:v>
      </x:c>
      <x:c r="F9996" s="5" t="s">
        <x:v>43151</x:v>
      </x:c>
      <x:c r="G9996" s="5" t="s">
        <x:v>47699</x:v>
      </x:c>
      <x:c r="H9996" s="5" t="s">
        <x:v>62404</x:v>
      </x:c>
      <x:c r="I9996" s="5" t="s">
        <x:v>11432</x:v>
      </x:c>
    </x:row>
    <x:row r="9997" spans="1:9">
      <x:c r="A9997" s="4">
        <x:v>9994</x:v>
      </x:c>
      <x:c r="B9997" s="5" t="s">
        <x:v>10618</x:v>
      </x:c>
      <x:c r="C9997" s="4" t="str">
        <x:f>LEFT(H9997,8)</x:f>
        <x:v>전라남도 광양시</x:v>
      </x:c>
      <x:c r="D9997" s="4" t="str">
        <x:f>RIGHT(C9997,3)</x:f>
        <x:v>광양시</x:v>
      </x:c>
      <x:c r="E9997" s="5" t="s">
        <x:v>26998</x:v>
      </x:c>
      <x:c r="F9997" s="5" t="s">
        <x:v>43147</x:v>
      </x:c>
      <x:c r="G9997" s="5" t="s">
        <x:v>7898</x:v>
      </x:c>
      <x:c r="H9997" s="5" t="s">
        <x:v>61232</x:v>
      </x:c>
      <x:c r="I9997" s="5" t="s">
        <x:v>11432</x:v>
      </x:c>
    </x:row>
    <x:row r="9998" spans="1:9">
      <x:c r="A9998" s="4">
        <x:v>9995</x:v>
      </x:c>
      <x:c r="B9998" s="5" t="s">
        <x:v>10618</x:v>
      </x:c>
      <x:c r="C9998" s="4" t="str">
        <x:f>LEFT(H9998,8)</x:f>
        <x:v>전라남도 광양시</x:v>
      </x:c>
      <x:c r="D9998" s="4" t="str">
        <x:f>RIGHT(C9998,3)</x:f>
        <x:v>광양시</x:v>
      </x:c>
      <x:c r="E9998" s="5" t="s">
        <x:v>27020</x:v>
      </x:c>
      <x:c r="F9998" s="5" t="s">
        <x:v>43154</x:v>
      </x:c>
      <x:c r="G9998" s="5" t="s">
        <x:v>7867</x:v>
      </x:c>
      <x:c r="H9998" s="5" t="s">
        <x:v>62412</x:v>
      </x:c>
      <x:c r="I9998" s="5" t="s">
        <x:v>11432</x:v>
      </x:c>
    </x:row>
    <x:row r="9999" spans="1:9">
      <x:c r="A9999" s="4">
        <x:v>9996</x:v>
      </x:c>
      <x:c r="B9999" s="5" t="s">
        <x:v>10618</x:v>
      </x:c>
      <x:c r="C9999" s="4" t="str">
        <x:f>LEFT(H9999,8)</x:f>
        <x:v>전라남도 광양시</x:v>
      </x:c>
      <x:c r="D9999" s="4" t="str">
        <x:f>RIGHT(C9999,3)</x:f>
        <x:v>광양시</x:v>
      </x:c>
      <x:c r="E9999" s="5" t="s">
        <x:v>27023</x:v>
      </x:c>
      <x:c r="F9999" s="5" t="s">
        <x:v>43145</x:v>
      </x:c>
      <x:c r="G9999" s="5" t="s">
        <x:v>2101</x:v>
      </x:c>
      <x:c r="H9999" s="5" t="s">
        <x:v>59531</x:v>
      </x:c>
      <x:c r="I9999" s="5" t="s">
        <x:v>11417</x:v>
      </x:c>
    </x:row>
    <x:row r="10000" spans="1:9">
      <x:c r="A10000" s="4">
        <x:v>9997</x:v>
      </x:c>
      <x:c r="B10000" s="5" t="s">
        <x:v>10618</x:v>
      </x:c>
      <x:c r="C10000" s="4" t="str">
        <x:f>LEFT(H10000,8)</x:f>
        <x:v>전라남도 광양시</x:v>
      </x:c>
      <x:c r="D10000" s="4" t="str">
        <x:f>RIGHT(C10000,3)</x:f>
        <x:v>광양시</x:v>
      </x:c>
      <x:c r="E10000" s="5" t="s">
        <x:v>27012</x:v>
      </x:c>
      <x:c r="F10000" s="5" t="s">
        <x:v>43169</x:v>
      </x:c>
      <x:c r="G10000" s="5" t="s">
        <x:v>1158</x:v>
      </x:c>
      <x:c r="H10000" s="5" t="s">
        <x:v>62409</x:v>
      </x:c>
      <x:c r="I10000" s="5" t="s">
        <x:v>11417</x:v>
      </x:c>
    </x:row>
    <x:row r="10001" spans="1:9">
      <x:c r="A10001" s="4">
        <x:v>9998</x:v>
      </x:c>
      <x:c r="B10001" s="5" t="s">
        <x:v>10618</x:v>
      </x:c>
      <x:c r="C10001" s="4" t="str">
        <x:f>LEFT(H10001,8)</x:f>
        <x:v>전라남도 광양시</x:v>
      </x:c>
      <x:c r="D10001" s="4" t="str">
        <x:f>RIGHT(C10001,3)</x:f>
        <x:v>광양시</x:v>
      </x:c>
      <x:c r="E10001" s="5" t="s">
        <x:v>27034</x:v>
      </x:c>
      <x:c r="F10001" s="5" t="s">
        <x:v>43163</x:v>
      </x:c>
      <x:c r="G10001" s="5" t="s">
        <x:v>3851</x:v>
      </x:c>
      <x:c r="H10001" s="5" t="s">
        <x:v>61210</x:v>
      </x:c>
      <x:c r="I10001" s="5" t="s">
        <x:v>11417</x:v>
      </x:c>
    </x:row>
    <x:row r="10002" spans="1:9">
      <x:c r="A10002" s="4">
        <x:v>9999</x:v>
      </x:c>
      <x:c r="B10002" s="5" t="s">
        <x:v>10618</x:v>
      </x:c>
      <x:c r="C10002" s="4" t="str">
        <x:f>LEFT(H10002,6)</x:f>
        <x:v>전남 광양시</x:v>
      </x:c>
      <x:c r="D10002" s="4" t="str">
        <x:f>RIGHT(C10002,3)</x:f>
        <x:v>광양시</x:v>
      </x:c>
      <x:c r="E10002" s="5" t="s">
        <x:v>27054</x:v>
      </x:c>
      <x:c r="F10002" s="5" t="s">
        <x:v>43184</x:v>
      </x:c>
      <x:c r="G10002" s="5" t="s">
        <x:v>5991</x:v>
      </x:c>
      <x:c r="H10002" s="5" t="s">
        <x:v>59513</x:v>
      </x:c>
      <x:c r="I10002" s="5" t="s">
        <x:v>11417</x:v>
      </x:c>
    </x:row>
    <x:row r="10003" spans="1:9">
      <x:c r="A10003" s="4">
        <x:v>10000</x:v>
      </x:c>
      <x:c r="B10003" s="5" t="s">
        <x:v>10618</x:v>
      </x:c>
      <x:c r="C10003" s="4" t="str">
        <x:f>LEFT(H10003,8)</x:f>
        <x:v>전라남도 광양시</x:v>
      </x:c>
      <x:c r="D10003" s="4" t="str">
        <x:f>RIGHT(C10003,3)</x:f>
        <x:v>광양시</x:v>
      </x:c>
      <x:c r="E10003" s="5" t="s">
        <x:v>27155</x:v>
      </x:c>
      <x:c r="F10003" s="5" t="s">
        <x:v>43313</x:v>
      </x:c>
      <x:c r="G10003" s="5" t="s">
        <x:v>7747</x:v>
      </x:c>
      <x:c r="H10003" s="5" t="s">
        <x:v>59533</x:v>
      </x:c>
      <x:c r="I10003" s="5" t="s">
        <x:v>11417</x:v>
      </x:c>
    </x:row>
    <x:row r="10004" spans="1:9">
      <x:c r="A10004" s="4">
        <x:v>10001</x:v>
      </x:c>
      <x:c r="B10004" s="5" t="s">
        <x:v>10618</x:v>
      </x:c>
      <x:c r="C10004" s="4" t="str">
        <x:f>LEFT(H10004,6)</x:f>
        <x:v>전남 광양시</x:v>
      </x:c>
      <x:c r="D10004" s="4" t="str">
        <x:f>RIGHT(C10004,3)</x:f>
        <x:v>광양시</x:v>
      </x:c>
      <x:c r="E10004" s="5" t="s">
        <x:v>27181</x:v>
      </x:c>
      <x:c r="F10004" s="5" t="s">
        <x:v>43307</x:v>
      </x:c>
      <x:c r="G10004" s="5" t="s">
        <x:v>5182</x:v>
      </x:c>
      <x:c r="H10004" s="5" t="s">
        <x:v>62423</x:v>
      </x:c>
      <x:c r="I10004" s="5" t="s">
        <x:v>11417</x:v>
      </x:c>
    </x:row>
    <x:row r="10005" spans="1:9">
      <x:c r="A10005" s="4">
        <x:v>10002</x:v>
      </x:c>
      <x:c r="B10005" s="5" t="s">
        <x:v>10618</x:v>
      </x:c>
      <x:c r="C10005" s="4" t="str">
        <x:f>LEFT(H10005,6)</x:f>
        <x:v>전남 광양시</x:v>
      </x:c>
      <x:c r="D10005" s="4" t="str">
        <x:f>RIGHT(C10005,3)</x:f>
        <x:v>광양시</x:v>
      </x:c>
      <x:c r="E10005" s="5" t="s">
        <x:v>20584</x:v>
      </x:c>
      <x:c r="F10005" s="5" t="s">
        <x:v>43326</x:v>
      </x:c>
      <x:c r="G10005" s="5" t="s">
        <x:v>3300</x:v>
      </x:c>
      <x:c r="H10005" s="5" t="s">
        <x:v>62537</x:v>
      </x:c>
      <x:c r="I10005" s="5" t="s">
        <x:v>11417</x:v>
      </x:c>
    </x:row>
    <x:row r="10006" spans="1:9">
      <x:c r="A10006" s="4">
        <x:v>10003</x:v>
      </x:c>
      <x:c r="B10006" s="5" t="s">
        <x:v>10618</x:v>
      </x:c>
      <x:c r="C10006" s="4" t="str">
        <x:f>LEFT(H10006,6)</x:f>
        <x:v>전남 광양시</x:v>
      </x:c>
      <x:c r="D10006" s="4" t="str">
        <x:f>RIGHT(C10006,3)</x:f>
        <x:v>광양시</x:v>
      </x:c>
      <x:c r="E10006" s="5" t="s">
        <x:v>27179</x:v>
      </x:c>
      <x:c r="F10006" s="5" t="s">
        <x:v>43327</x:v>
      </x:c>
      <x:c r="G10006" s="5" t="s">
        <x:v>6797</x:v>
      </x:c>
      <x:c r="H10006" s="5" t="s">
        <x:v>61722</x:v>
      </x:c>
      <x:c r="I10006" s="5" t="s">
        <x:v>11417</x:v>
      </x:c>
    </x:row>
    <x:row r="10007" spans="1:9">
      <x:c r="A10007" s="4">
        <x:v>10004</x:v>
      </x:c>
      <x:c r="B10007" s="5" t="s">
        <x:v>10618</x:v>
      </x:c>
      <x:c r="C10007" s="4" t="str">
        <x:f>LEFT(H10007,8)</x:f>
        <x:v>전라남도 광양시</x:v>
      </x:c>
      <x:c r="D10007" s="4" t="str">
        <x:f>RIGHT(C10007,3)</x:f>
        <x:v>광양시</x:v>
      </x:c>
      <x:c r="E10007" s="5" t="s">
        <x:v>27171</x:v>
      </x:c>
      <x:c r="F10007" s="5" t="s">
        <x:v>43329</x:v>
      </x:c>
      <x:c r="G10007" s="5" t="s">
        <x:v>7457</x:v>
      </x:c>
      <x:c r="H10007" s="5" t="s">
        <x:v>54829</x:v>
      </x:c>
      <x:c r="I10007" s="5" t="s">
        <x:v>11417</x:v>
      </x:c>
    </x:row>
    <x:row r="10008" spans="1:9">
      <x:c r="A10008" s="4">
        <x:v>10005</x:v>
      </x:c>
      <x:c r="B10008" s="5" t="s">
        <x:v>10618</x:v>
      </x:c>
      <x:c r="C10008" s="4" t="str">
        <x:f>LEFT(H10008,8)</x:f>
        <x:v>전라남도 광양시</x:v>
      </x:c>
      <x:c r="D10008" s="4" t="str">
        <x:f>RIGHT(C10008,3)</x:f>
        <x:v>광양시</x:v>
      </x:c>
      <x:c r="E10008" s="5" t="s">
        <x:v>27178</x:v>
      </x:c>
      <x:c r="F10008" s="5" t="s">
        <x:v>43330</x:v>
      </x:c>
      <x:c r="G10008" s="5" t="s">
        <x:v>2831</x:v>
      </x:c>
      <x:c r="H10008" s="5" t="s">
        <x:v>62536</x:v>
      </x:c>
      <x:c r="I10008" s="5" t="s">
        <x:v>11417</x:v>
      </x:c>
    </x:row>
    <x:row r="10009" spans="1:9">
      <x:c r="A10009" s="4">
        <x:v>10006</x:v>
      </x:c>
      <x:c r="B10009" s="5" t="s">
        <x:v>10618</x:v>
      </x:c>
      <x:c r="C10009" s="4" t="str">
        <x:f>LEFT(H10009,6)</x:f>
        <x:v>전남 광양시</x:v>
      </x:c>
      <x:c r="D10009" s="4" t="str">
        <x:f>RIGHT(C10009,3)</x:f>
        <x:v>광양시</x:v>
      </x:c>
      <x:c r="E10009" s="5" t="s">
        <x:v>27183</x:v>
      </x:c>
      <x:c r="F10009" s="5" t="s">
        <x:v>43333</x:v>
      </x:c>
      <x:c r="G10009" s="5" t="s">
        <x:v>9301</x:v>
      </x:c>
      <x:c r="H10009" s="5" t="s">
        <x:v>62554</x:v>
      </x:c>
      <x:c r="I10009" s="5" t="s">
        <x:v>11417</x:v>
      </x:c>
    </x:row>
    <x:row r="10010" spans="1:9">
      <x:c r="A10010" s="4">
        <x:v>10007</x:v>
      </x:c>
      <x:c r="B10010" s="5" t="s">
        <x:v>10618</x:v>
      </x:c>
      <x:c r="C10010" s="4" t="str">
        <x:f>LEFT(H10010,6)</x:f>
        <x:v>전남 광양시</x:v>
      </x:c>
      <x:c r="D10010" s="4" t="str">
        <x:f>RIGHT(C10010,3)</x:f>
        <x:v>광양시</x:v>
      </x:c>
      <x:c r="E10010" s="5" t="s">
        <x:v>27174</x:v>
      </x:c>
      <x:c r="F10010" s="5" t="s">
        <x:v>43331</x:v>
      </x:c>
      <x:c r="G10010" s="5" t="s">
        <x:v>2491</x:v>
      </x:c>
      <x:c r="H10010" s="5" t="s">
        <x:v>61735</x:v>
      </x:c>
      <x:c r="I10010" s="5" t="s">
        <x:v>11417</x:v>
      </x:c>
    </x:row>
    <x:row r="10011" spans="1:9">
      <x:c r="A10011" s="4">
        <x:v>10008</x:v>
      </x:c>
      <x:c r="B10011" s="5" t="s">
        <x:v>10618</x:v>
      </x:c>
      <x:c r="C10011" s="4" t="str">
        <x:f>LEFT(H10011,6)</x:f>
        <x:v>전남 광양시</x:v>
      </x:c>
      <x:c r="D10011" s="4" t="str">
        <x:f>RIGHT(C10011,3)</x:f>
        <x:v>광양시</x:v>
      </x:c>
      <x:c r="E10011" s="5" t="s">
        <x:v>27198</x:v>
      </x:c>
      <x:c r="F10011" s="5" t="s">
        <x:v>43324</x:v>
      </x:c>
      <x:c r="G10011" s="5" t="s">
        <x:v>4508</x:v>
      </x:c>
      <x:c r="H10011" s="5" t="s">
        <x:v>62534</x:v>
      </x:c>
      <x:c r="I10011" s="5" t="s">
        <x:v>11417</x:v>
      </x:c>
    </x:row>
    <x:row r="10012" spans="1:9">
      <x:c r="A10012" s="4">
        <x:v>10009</x:v>
      </x:c>
      <x:c r="B10012" s="5" t="s">
        <x:v>10618</x:v>
      </x:c>
      <x:c r="C10012" s="4" t="str">
        <x:f>LEFT(H10012,6)</x:f>
        <x:v>전남 광양시</x:v>
      </x:c>
      <x:c r="D10012" s="4" t="str">
        <x:f>RIGHT(C10012,3)</x:f>
        <x:v>광양시</x:v>
      </x:c>
      <x:c r="E10012" s="5" t="s">
        <x:v>27193</x:v>
      </x:c>
      <x:c r="F10012" s="5" t="s">
        <x:v>43346</x:v>
      </x:c>
      <x:c r="G10012" s="5" t="s">
        <x:v>2823</x:v>
      </x:c>
      <x:c r="H10012" s="5" t="s">
        <x:v>62556</x:v>
      </x:c>
      <x:c r="I10012" s="5" t="s">
        <x:v>11417</x:v>
      </x:c>
    </x:row>
    <x:row r="10013" spans="1:9">
      <x:c r="A10013" s="4">
        <x:v>10010</x:v>
      </x:c>
      <x:c r="B10013" s="5" t="s">
        <x:v>10618</x:v>
      </x:c>
      <x:c r="C10013" s="4" t="str">
        <x:f>LEFT(H10013,8)</x:f>
        <x:v>전라남도 광양시</x:v>
      </x:c>
      <x:c r="D10013" s="4" t="str">
        <x:f>RIGHT(C10013,3)</x:f>
        <x:v>광양시</x:v>
      </x:c>
      <x:c r="E10013" s="5" t="s">
        <x:v>27185</x:v>
      </x:c>
      <x:c r="F10013" s="5" t="s">
        <x:v>43339</x:v>
      </x:c>
      <x:c r="G10013" s="5" t="s">
        <x:v>5400</x:v>
      </x:c>
      <x:c r="H10013" s="5" t="s">
        <x:v>62561</x:v>
      </x:c>
      <x:c r="I10013" s="5" t="s">
        <x:v>11417</x:v>
      </x:c>
    </x:row>
    <x:row r="10014" spans="1:9">
      <x:c r="A10014" s="4">
        <x:v>10011</x:v>
      </x:c>
      <x:c r="B10014" s="5" t="s">
        <x:v>10618</x:v>
      </x:c>
      <x:c r="C10014" s="4" t="str">
        <x:f>LEFT(H10014,8)</x:f>
        <x:v>전라남도 광양시</x:v>
      </x:c>
      <x:c r="D10014" s="4" t="str">
        <x:f>RIGHT(C10014,3)</x:f>
        <x:v>광양시</x:v>
      </x:c>
      <x:c r="E10014" s="5" t="s">
        <x:v>27196</x:v>
      </x:c>
      <x:c r="F10014" s="5" t="s">
        <x:v>43350</x:v>
      </x:c>
      <x:c r="G10014" s="5" t="s">
        <x:v>2334</x:v>
      </x:c>
      <x:c r="H10014" s="5" t="s">
        <x:v>61720</x:v>
      </x:c>
      <x:c r="I10014" s="5" t="s">
        <x:v>11417</x:v>
      </x:c>
    </x:row>
    <x:row r="10015" spans="1:9">
      <x:c r="A10015" s="4">
        <x:v>10012</x:v>
      </x:c>
      <x:c r="B10015" s="5" t="s">
        <x:v>10618</x:v>
      </x:c>
      <x:c r="C10015" s="4" t="str">
        <x:f>LEFT(H10015,8)</x:f>
        <x:v>전라남도 광양시</x:v>
      </x:c>
      <x:c r="D10015" s="4" t="str">
        <x:f>RIGHT(C10015,3)</x:f>
        <x:v>광양시</x:v>
      </x:c>
      <x:c r="E10015" s="5" t="s">
        <x:v>27195</x:v>
      </x:c>
      <x:c r="F10015" s="5" t="s">
        <x:v>43338</x:v>
      </x:c>
      <x:c r="G10015" s="5" t="s">
        <x:v>4208</x:v>
      </x:c>
      <x:c r="H10015" s="5" t="s">
        <x:v>62558</x:v>
      </x:c>
      <x:c r="I10015" s="5" t="s">
        <x:v>11417</x:v>
      </x:c>
    </x:row>
    <x:row r="10016" spans="1:9">
      <x:c r="A10016" s="4">
        <x:v>10013</x:v>
      </x:c>
      <x:c r="B10016" s="5" t="s">
        <x:v>10618</x:v>
      </x:c>
      <x:c r="C10016" s="4" t="str">
        <x:f>LEFT(H10016,8)</x:f>
        <x:v>전라남도 광양시</x:v>
      </x:c>
      <x:c r="D10016" s="4" t="str">
        <x:f>RIGHT(C10016,3)</x:f>
        <x:v>광양시</x:v>
      </x:c>
      <x:c r="E10016" s="5" t="s">
        <x:v>27190</x:v>
      </x:c>
      <x:c r="F10016" s="5" t="s">
        <x:v>43340</x:v>
      </x:c>
      <x:c r="G10016" s="5" t="s">
        <x:v>4174</x:v>
      </x:c>
      <x:c r="H10016" s="5" t="s">
        <x:v>61737</x:v>
      </x:c>
      <x:c r="I10016" s="5" t="s">
        <x:v>11417</x:v>
      </x:c>
    </x:row>
    <x:row r="10017" spans="1:9">
      <x:c r="A10017" s="4">
        <x:v>10014</x:v>
      </x:c>
      <x:c r="B10017" s="5" t="s">
        <x:v>10618</x:v>
      </x:c>
      <x:c r="C10017" s="4" t="str">
        <x:f>LEFT(H10017,8)</x:f>
        <x:v>전라남도 광양시</x:v>
      </x:c>
      <x:c r="D10017" s="4" t="str">
        <x:f>RIGHT(C10017,3)</x:f>
        <x:v>광양시</x:v>
      </x:c>
      <x:c r="E10017" s="5" t="s">
        <x:v>27191</x:v>
      </x:c>
      <x:c r="F10017" s="5" t="s">
        <x:v>43347</x:v>
      </x:c>
      <x:c r="G10017" s="5" t="s">
        <x:v>6831</x:v>
      </x:c>
      <x:c r="H10017" s="5" t="s">
        <x:v>62538</x:v>
      </x:c>
      <x:c r="I10017" s="5" t="s">
        <x:v>11417</x:v>
      </x:c>
    </x:row>
    <x:row r="10018" spans="1:9">
      <x:c r="A10018" s="4">
        <x:v>10015</x:v>
      </x:c>
      <x:c r="B10018" s="5" t="s">
        <x:v>10618</x:v>
      </x:c>
      <x:c r="C10018" s="4" t="str">
        <x:f>LEFT(H10018,8)</x:f>
        <x:v>전라남도 광양시</x:v>
      </x:c>
      <x:c r="D10018" s="4" t="str">
        <x:f>RIGHT(C10018,3)</x:f>
        <x:v>광양시</x:v>
      </x:c>
      <x:c r="E10018" s="5" t="s">
        <x:v>27192</x:v>
      </x:c>
      <x:c r="F10018" s="5" t="s">
        <x:v>43351</x:v>
      </x:c>
      <x:c r="G10018" s="5" t="s">
        <x:v>7007</x:v>
      </x:c>
      <x:c r="H10018" s="5" t="s">
        <x:v>62539</x:v>
      </x:c>
      <x:c r="I10018" s="5" t="s">
        <x:v>11417</x:v>
      </x:c>
    </x:row>
    <x:row r="10019" spans="1:9">
      <x:c r="A10019" s="4">
        <x:v>10016</x:v>
      </x:c>
      <x:c r="B10019" s="5" t="s">
        <x:v>10618</x:v>
      </x:c>
      <x:c r="C10019" s="4" t="str">
        <x:f>LEFT(H10019,8)</x:f>
        <x:v>전라남도 광양시</x:v>
      </x:c>
      <x:c r="D10019" s="4" t="str">
        <x:f>RIGHT(C10019,3)</x:f>
        <x:v>광양시</x:v>
      </x:c>
      <x:c r="E10019" s="5" t="s">
        <x:v>27219</x:v>
      </x:c>
      <x:c r="F10019" s="5" t="s">
        <x:v>43371</x:v>
      </x:c>
      <x:c r="G10019" s="5" t="s">
        <x:v>9947</x:v>
      </x:c>
      <x:c r="H10019" s="5" t="s">
        <x:v>61756</x:v>
      </x:c>
      <x:c r="I10019" s="5" t="s">
        <x:v>11417</x:v>
      </x:c>
    </x:row>
    <x:row r="10020" spans="1:9">
      <x:c r="A10020" s="4">
        <x:v>10017</x:v>
      </x:c>
      <x:c r="B10020" s="5" t="s">
        <x:v>10618</x:v>
      </x:c>
      <x:c r="C10020" s="4" t="str">
        <x:f>LEFT(H10020,8)</x:f>
        <x:v>전라남도 광양시</x:v>
      </x:c>
      <x:c r="D10020" s="4" t="str">
        <x:f>RIGHT(C10020,3)</x:f>
        <x:v>광양시</x:v>
      </x:c>
      <x:c r="E10020" s="5" t="s">
        <x:v>27244</x:v>
      </x:c>
      <x:c r="F10020" s="5" t="s">
        <x:v>43399</x:v>
      </x:c>
      <x:c r="G10020" s="5" t="s">
        <x:v>7116</x:v>
      </x:c>
      <x:c r="H10020" s="5" t="s">
        <x:v>61265</x:v>
      </x:c>
      <x:c r="I10020" s="5" t="s">
        <x:v>11417</x:v>
      </x:c>
    </x:row>
    <x:row r="10021" spans="1:9">
      <x:c r="A10021" s="4">
        <x:v>10018</x:v>
      </x:c>
      <x:c r="B10021" s="5" t="s">
        <x:v>10618</x:v>
      </x:c>
      <x:c r="C10021" s="4" t="str">
        <x:f>LEFT(H10021,8)</x:f>
        <x:v>전라남도 광양시</x:v>
      </x:c>
      <x:c r="D10021" s="4" t="str">
        <x:f>RIGHT(C10021,3)</x:f>
        <x:v>광양시</x:v>
      </x:c>
      <x:c r="E10021" s="5" t="s">
        <x:v>27246</x:v>
      </x:c>
      <x:c r="F10021" s="5" t="s">
        <x:v>43395</x:v>
      </x:c>
      <x:c r="G10021" s="5" t="s">
        <x:v>9200</x:v>
      </x:c>
      <x:c r="H10021" s="5" t="s">
        <x:v>61251</x:v>
      </x:c>
      <x:c r="I10021" s="5" t="s">
        <x:v>11417</x:v>
      </x:c>
    </x:row>
    <x:row r="10022" spans="1:9">
      <x:c r="A10022" s="4">
        <x:v>10019</x:v>
      </x:c>
      <x:c r="B10022" s="5" t="s">
        <x:v>10618</x:v>
      </x:c>
      <x:c r="C10022" s="4" t="str">
        <x:f>LEFT(H10022,8)</x:f>
        <x:v>전라남도 광양시</x:v>
      </x:c>
      <x:c r="D10022" s="4" t="str">
        <x:f>RIGHT(C10022,3)</x:f>
        <x:v>광양시</x:v>
      </x:c>
      <x:c r="E10022" s="5" t="s">
        <x:v>27241</x:v>
      </x:c>
      <x:c r="F10022" s="5" t="s">
        <x:v>43393</x:v>
      </x:c>
      <x:c r="G10022" s="5" t="s">
        <x:v>3050</x:v>
      </x:c>
      <x:c r="H10022" s="5" t="s">
        <x:v>61766</x:v>
      </x:c>
      <x:c r="I10022" s="5" t="s">
        <x:v>11417</x:v>
      </x:c>
    </x:row>
    <x:row r="10023" spans="1:9">
      <x:c r="A10023" s="4">
        <x:v>10020</x:v>
      </x:c>
      <x:c r="B10023" s="5" t="s">
        <x:v>10618</x:v>
      </x:c>
      <x:c r="C10023" s="4" t="str">
        <x:f>LEFT(H10023,8)</x:f>
        <x:v>전라남도 광양시</x:v>
      </x:c>
      <x:c r="D10023" s="4" t="str">
        <x:f>RIGHT(C10023,3)</x:f>
        <x:v>광양시</x:v>
      </x:c>
      <x:c r="E10023" s="5" t="s">
        <x:v>27267</x:v>
      </x:c>
      <x:c r="F10023" s="5" t="s">
        <x:v>43416</x:v>
      </x:c>
      <x:c r="G10023" s="5" t="s">
        <x:v>4060</x:v>
      </x:c>
      <x:c r="H10023" s="5" t="s">
        <x:v>61759</x:v>
      </x:c>
      <x:c r="I10023" s="5" t="s">
        <x:v>11417</x:v>
      </x:c>
    </x:row>
    <x:row r="10024" spans="1:9">
      <x:c r="A10024" s="4">
        <x:v>10021</x:v>
      </x:c>
      <x:c r="B10024" s="5" t="s">
        <x:v>10618</x:v>
      </x:c>
      <x:c r="C10024" s="4" t="str">
        <x:f>LEFT(H10024,8)</x:f>
        <x:v>전라남도 광양시</x:v>
      </x:c>
      <x:c r="D10024" s="4" t="str">
        <x:f>RIGHT(C10024,3)</x:f>
        <x:v>광양시</x:v>
      </x:c>
      <x:c r="E10024" s="5" t="s">
        <x:v>27276</x:v>
      </x:c>
      <x:c r="F10024" s="5" t="s">
        <x:v>43428</x:v>
      </x:c>
      <x:c r="G10024" s="5" t="s">
        <x:v>3224</x:v>
      </x:c>
      <x:c r="H10024" s="5" t="s">
        <x:v>61295</x:v>
      </x:c>
      <x:c r="I10024" s="5" t="s">
        <x:v>11417</x:v>
      </x:c>
    </x:row>
    <x:row r="10025" spans="1:9">
      <x:c r="A10025" s="4">
        <x:v>10022</x:v>
      </x:c>
      <x:c r="B10025" s="5" t="s">
        <x:v>10618</x:v>
      </x:c>
      <x:c r="C10025" s="4" t="str">
        <x:f>LEFT(H10025,8)</x:f>
        <x:v>전라남도 광양시</x:v>
      </x:c>
      <x:c r="D10025" s="4" t="str">
        <x:f>RIGHT(C10025,3)</x:f>
        <x:v>광양시</x:v>
      </x:c>
      <x:c r="E10025" s="5" t="s">
        <x:v>27305</x:v>
      </x:c>
      <x:c r="F10025" s="5" t="s">
        <x:v>43448</x:v>
      </x:c>
      <x:c r="G10025" s="5" t="s">
        <x:v>3063</x:v>
      </x:c>
      <x:c r="H10025" s="5" t="s">
        <x:v>60560</x:v>
      </x:c>
      <x:c r="I10025" s="5" t="s">
        <x:v>11417</x:v>
      </x:c>
    </x:row>
    <x:row r="10026" spans="1:9">
      <x:c r="A10026" s="4">
        <x:v>10023</x:v>
      </x:c>
      <x:c r="B10026" s="5" t="s">
        <x:v>10618</x:v>
      </x:c>
      <x:c r="C10026" s="4" t="str">
        <x:f>LEFT(H10026,6)</x:f>
        <x:v>전남 광양시</x:v>
      </x:c>
      <x:c r="D10026" s="4" t="str">
        <x:f>RIGHT(C10026,3)</x:f>
        <x:v>광양시</x:v>
      </x:c>
      <x:c r="E10026" s="5" t="s">
        <x:v>27307</x:v>
      </x:c>
      <x:c r="F10026" s="5" t="s">
        <x:v>43449</x:v>
      </x:c>
      <x:c r="G10026" s="5" t="s">
        <x:v>1583</x:v>
      </x:c>
      <x:c r="H10026" s="5" t="s">
        <x:v>60557</x:v>
      </x:c>
      <x:c r="I10026" s="5" t="s">
        <x:v>11417</x:v>
      </x:c>
    </x:row>
    <x:row r="10027" spans="1:9">
      <x:c r="A10027" s="4">
        <x:v>10024</x:v>
      </x:c>
      <x:c r="B10027" s="5" t="s">
        <x:v>10618</x:v>
      </x:c>
      <x:c r="C10027" s="4" t="str">
        <x:f>LEFT(H10027,8)</x:f>
        <x:v>전라남도 광양시</x:v>
      </x:c>
      <x:c r="D10027" s="4" t="str">
        <x:f>RIGHT(C10027,3)</x:f>
        <x:v>광양시</x:v>
      </x:c>
      <x:c r="E10027" s="5" t="s">
        <x:v>27323</x:v>
      </x:c>
      <x:c r="F10027" s="5" t="s">
        <x:v>43477</x:v>
      </x:c>
      <x:c r="G10027" s="5" t="s">
        <x:v>4851</x:v>
      </x:c>
      <x:c r="H10027" s="5" t="s">
        <x:v>61767</x:v>
      </x:c>
      <x:c r="I10027" s="5" t="s">
        <x:v>11417</x:v>
      </x:c>
    </x:row>
    <x:row r="10028" spans="1:9">
      <x:c r="A10028" s="4">
        <x:v>10025</x:v>
      </x:c>
      <x:c r="B10028" s="5" t="s">
        <x:v>10618</x:v>
      </x:c>
      <x:c r="C10028" s="4" t="str">
        <x:f>LEFT(H10028,8)</x:f>
        <x:v>전라남도 광양시</x:v>
      </x:c>
      <x:c r="D10028" s="4" t="str">
        <x:f>RIGHT(C10028,3)</x:f>
        <x:v>광양시</x:v>
      </x:c>
      <x:c r="E10028" s="5" t="s">
        <x:v>27314</x:v>
      </x:c>
      <x:c r="F10028" s="5" t="s">
        <x:v>43475</x:v>
      </x:c>
      <x:c r="G10028" s="5" t="s">
        <x:v>4472</x:v>
      </x:c>
      <x:c r="H10028" s="5" t="s">
        <x:v>62566</x:v>
      </x:c>
      <x:c r="I10028" s="5" t="s">
        <x:v>11417</x:v>
      </x:c>
    </x:row>
    <x:row r="10029" spans="1:9">
      <x:c r="A10029" s="4">
        <x:v>10026</x:v>
      </x:c>
      <x:c r="B10029" s="5" t="s">
        <x:v>10618</x:v>
      </x:c>
      <x:c r="C10029" s="4" t="str">
        <x:f>LEFT(H10029,8)</x:f>
        <x:v>전라남도 광양시</x:v>
      </x:c>
      <x:c r="D10029" s="4" t="str">
        <x:f>RIGHT(C10029,3)</x:f>
        <x:v>광양시</x:v>
      </x:c>
      <x:c r="E10029" s="5" t="s">
        <x:v>27320</x:v>
      </x:c>
      <x:c r="F10029" s="5" t="s">
        <x:v>43464</x:v>
      </x:c>
      <x:c r="G10029" s="5" t="s">
        <x:v>2836</x:v>
      </x:c>
      <x:c r="H10029" s="5" t="s">
        <x:v>61763</x:v>
      </x:c>
      <x:c r="I10029" s="5" t="s">
        <x:v>11414</x:v>
      </x:c>
    </x:row>
    <x:row r="10030" spans="1:9">
      <x:c r="A10030" s="4">
        <x:v>10027</x:v>
      </x:c>
      <x:c r="B10030" s="5" t="s">
        <x:v>10618</x:v>
      </x:c>
      <x:c r="C10030" s="4" t="str">
        <x:f>LEFT(H10030,8)</x:f>
        <x:v>전라남도 광양시</x:v>
      </x:c>
      <x:c r="D10030" s="4" t="str">
        <x:f>RIGHT(C10030,3)</x:f>
        <x:v>광양시</x:v>
      </x:c>
      <x:c r="E10030" s="5" t="s">
        <x:v>27329</x:v>
      </x:c>
      <x:c r="F10030" s="5" t="s">
        <x:v>43470</x:v>
      </x:c>
      <x:c r="G10030" s="5" t="s">
        <x:v>2859</x:v>
      </x:c>
      <x:c r="H10030" s="5" t="s">
        <x:v>61753</x:v>
      </x:c>
      <x:c r="I10030" s="5" t="s">
        <x:v>11414</x:v>
      </x:c>
    </x:row>
    <x:row r="10031" spans="1:9">
      <x:c r="A10031" s="4">
        <x:v>10028</x:v>
      </x:c>
      <x:c r="B10031" s="5" t="s">
        <x:v>10618</x:v>
      </x:c>
      <x:c r="C10031" s="4" t="str">
        <x:f>LEFT(H10031,8)</x:f>
        <x:v>전라남도 광양시</x:v>
      </x:c>
      <x:c r="D10031" s="4" t="str">
        <x:f>RIGHT(C10031,3)</x:f>
        <x:v>광양시</x:v>
      </x:c>
      <x:c r="E10031" s="5" t="s">
        <x:v>27334</x:v>
      </x:c>
      <x:c r="F10031" s="5" t="s">
        <x:v>43492</x:v>
      </x:c>
      <x:c r="G10031" s="5" t="s">
        <x:v>47729</x:v>
      </x:c>
      <x:c r="H10031" s="5" t="s">
        <x:v>61281</x:v>
      </x:c>
      <x:c r="I10031" s="5" t="s">
        <x:v>11414</x:v>
      </x:c>
    </x:row>
    <x:row r="10032" spans="1:9">
      <x:c r="A10032" s="4">
        <x:v>10029</x:v>
      </x:c>
      <x:c r="B10032" s="5" t="s">
        <x:v>10618</x:v>
      </x:c>
      <x:c r="C10032" s="4" t="str">
        <x:f>LEFT(H10032,8)</x:f>
        <x:v>전라남도 광양시</x:v>
      </x:c>
      <x:c r="D10032" s="4" t="str">
        <x:f>RIGHT(C10032,3)</x:f>
        <x:v>광양시</x:v>
      </x:c>
      <x:c r="E10032" s="5" t="s">
        <x:v>27346</x:v>
      </x:c>
      <x:c r="F10032" s="5" t="s">
        <x:v>43510</x:v>
      </x:c>
      <x:c r="G10032" s="5" t="s">
        <x:v>9774</x:v>
      </x:c>
      <x:c r="H10032" s="5" t="s">
        <x:v>60555</x:v>
      </x:c>
      <x:c r="I10032" s="5" t="s">
        <x:v>11414</x:v>
      </x:c>
    </x:row>
    <x:row r="10033" spans="1:9">
      <x:c r="A10033" s="4">
        <x:v>10030</x:v>
      </x:c>
      <x:c r="B10033" s="5" t="s">
        <x:v>10618</x:v>
      </x:c>
      <x:c r="C10033" s="4" t="str">
        <x:f>LEFT(H10033,8)</x:f>
        <x:v>전라남도 광양시</x:v>
      </x:c>
      <x:c r="D10033" s="4" t="str">
        <x:f>RIGHT(C10033,3)</x:f>
        <x:v>광양시</x:v>
      </x:c>
      <x:c r="E10033" s="5" t="s">
        <x:v>27358</x:v>
      </x:c>
      <x:c r="F10033" s="5" t="s">
        <x:v>43504</x:v>
      </x:c>
      <x:c r="G10033" s="5" t="s">
        <x:v>1072</x:v>
      </x:c>
      <x:c r="H10033" s="5" t="s">
        <x:v>62574</x:v>
      </x:c>
      <x:c r="I10033" s="5" t="s">
        <x:v>11414</x:v>
      </x:c>
    </x:row>
    <x:row r="10034" spans="1:9">
      <x:c r="A10034" s="4">
        <x:v>10031</x:v>
      </x:c>
      <x:c r="B10034" s="5" t="s">
        <x:v>10618</x:v>
      </x:c>
      <x:c r="C10034" s="4" t="str">
        <x:f>LEFT(H10034,8)</x:f>
        <x:v>전라남도 광양시</x:v>
      </x:c>
      <x:c r="D10034" s="4" t="str">
        <x:f>RIGHT(C10034,3)</x:f>
        <x:v>광양시</x:v>
      </x:c>
      <x:c r="E10034" s="5" t="s">
        <x:v>27350</x:v>
      </x:c>
      <x:c r="F10034" s="5" t="s">
        <x:v>43500</x:v>
      </x:c>
      <x:c r="G10034" s="5" t="s">
        <x:v>8412</x:v>
      </x:c>
      <x:c r="H10034" s="5" t="s">
        <x:v>61566</x:v>
      </x:c>
      <x:c r="I10034" s="5" t="s">
        <x:v>11414</x:v>
      </x:c>
    </x:row>
    <x:row r="10035" spans="1:9">
      <x:c r="A10035" s="4">
        <x:v>10032</x:v>
      </x:c>
      <x:c r="B10035" s="5" t="s">
        <x:v>10618</x:v>
      </x:c>
      <x:c r="C10035" s="4" t="str">
        <x:f>LEFT(H10035,8)</x:f>
        <x:v>전라남도 광양시</x:v>
      </x:c>
      <x:c r="D10035" s="4" t="str">
        <x:f>RIGHT(C10035,3)</x:f>
        <x:v>광양시</x:v>
      </x:c>
      <x:c r="E10035" s="5" t="s">
        <x:v>27361</x:v>
      </x:c>
      <x:c r="F10035" s="5" t="s">
        <x:v>43527</x:v>
      </x:c>
      <x:c r="G10035" s="5" t="s">
        <x:v>10563</x:v>
      </x:c>
      <x:c r="H10035" s="5" t="s">
        <x:v>62575</x:v>
      </x:c>
      <x:c r="I10035" s="5" t="s">
        <x:v>11414</x:v>
      </x:c>
    </x:row>
    <x:row r="10036" spans="1:9">
      <x:c r="A10036" s="4">
        <x:v>10033</x:v>
      </x:c>
      <x:c r="B10036" s="5" t="s">
        <x:v>10618</x:v>
      </x:c>
      <x:c r="C10036" s="4" t="str">
        <x:f>LEFT(H10036,8)</x:f>
        <x:v>전라남도 광양시</x:v>
      </x:c>
      <x:c r="D10036" s="4" t="str">
        <x:f>RIGHT(C10036,3)</x:f>
        <x:v>광양시</x:v>
      </x:c>
      <x:c r="E10036" s="5" t="s">
        <x:v>27367</x:v>
      </x:c>
      <x:c r="F10036" s="5" t="s">
        <x:v>43522</x:v>
      </x:c>
      <x:c r="G10036" s="5" t="s">
        <x:v>7413</x:v>
      </x:c>
      <x:c r="H10036" s="5" t="s">
        <x:v>61774</x:v>
      </x:c>
      <x:c r="I10036" s="5" t="s">
        <x:v>11414</x:v>
      </x:c>
    </x:row>
    <x:row r="10037" spans="1:9">
      <x:c r="A10037" s="4">
        <x:v>10034</x:v>
      </x:c>
      <x:c r="B10037" s="5" t="s">
        <x:v>10618</x:v>
      </x:c>
      <x:c r="C10037" s="4" t="str">
        <x:f>LEFT(H10037,8)</x:f>
        <x:v>전라남도 광양시</x:v>
      </x:c>
      <x:c r="D10037" s="4" t="str">
        <x:f>RIGHT(C10037,3)</x:f>
        <x:v>광양시</x:v>
      </x:c>
      <x:c r="E10037" s="5" t="s">
        <x:v>27387</x:v>
      </x:c>
      <x:c r="F10037" s="5" t="s">
        <x:v>43541</x:v>
      </x:c>
      <x:c r="G10037" s="5" t="s">
        <x:v>2112</x:v>
      </x:c>
      <x:c r="H10037" s="5" t="s">
        <x:v>61285</x:v>
      </x:c>
      <x:c r="I10037" s="5" t="s">
        <x:v>10596</x:v>
      </x:c>
    </x:row>
    <x:row r="10038" spans="1:9">
      <x:c r="A10038" s="4">
        <x:v>10035</x:v>
      </x:c>
      <x:c r="B10038" s="5" t="s">
        <x:v>10618</x:v>
      </x:c>
      <x:c r="C10038" s="4" t="str">
        <x:f>LEFT(H10038,8)</x:f>
        <x:v>전라남도 광양시</x:v>
      </x:c>
      <x:c r="D10038" s="4" t="str">
        <x:f>RIGHT(C10038,3)</x:f>
        <x:v>광양시</x:v>
      </x:c>
      <x:c r="E10038" s="5" t="s">
        <x:v>27389</x:v>
      </x:c>
      <x:c r="F10038" s="5" t="s">
        <x:v>43536</x:v>
      </x:c>
      <x:c r="G10038" s="5" t="s">
        <x:v>8429</x:v>
      </x:c>
      <x:c r="H10038" s="5" t="s">
        <x:v>61580</x:v>
      </x:c>
      <x:c r="I10038" s="5" t="s">
        <x:v>10596</x:v>
      </x:c>
    </x:row>
    <x:row r="10039" spans="1:9">
      <x:c r="A10039" s="4">
        <x:v>10036</x:v>
      </x:c>
      <x:c r="B10039" s="5" t="s">
        <x:v>10618</x:v>
      </x:c>
      <x:c r="C10039" s="4" t="str">
        <x:f>LEFT(H10039,8)</x:f>
        <x:v>전라남도 광양시</x:v>
      </x:c>
      <x:c r="D10039" s="4" t="str">
        <x:f>RIGHT(C10039,3)</x:f>
        <x:v>광양시</x:v>
      </x:c>
      <x:c r="E10039" s="5" t="s">
        <x:v>27386</x:v>
      </x:c>
      <x:c r="F10039" s="5" t="s">
        <x:v>43531</x:v>
      </x:c>
      <x:c r="G10039" s="5" t="s">
        <x:v>11071</x:v>
      </x:c>
      <x:c r="H10039" s="5" t="s">
        <x:v>61797</x:v>
      </x:c>
      <x:c r="I10039" s="5" t="s">
        <x:v>10596</x:v>
      </x:c>
    </x:row>
    <x:row r="10040" spans="1:9">
      <x:c r="A10040" s="4">
        <x:v>10037</x:v>
      </x:c>
      <x:c r="B10040" s="5" t="s">
        <x:v>10618</x:v>
      </x:c>
      <x:c r="C10040" s="4" t="str">
        <x:f>LEFT(H10040,8)</x:f>
        <x:v>전라남도 광양시</x:v>
      </x:c>
      <x:c r="D10040" s="4" t="str">
        <x:f>RIGHT(C10040,3)</x:f>
        <x:v>광양시</x:v>
      </x:c>
      <x:c r="E10040" s="5" t="s">
        <x:v>27471</x:v>
      </x:c>
      <x:c r="F10040" s="5" t="s">
        <x:v>43609</x:v>
      </x:c>
      <x:c r="G10040" s="5" t="s">
        <x:v>47751</x:v>
      </x:c>
      <x:c r="H10040" s="5" t="s">
        <x:v>62617</x:v>
      </x:c>
      <x:c r="I10040" s="5" t="s">
        <x:v>11422</x:v>
      </x:c>
    </x:row>
    <x:row r="10041" spans="1:9">
      <x:c r="A10041" s="4">
        <x:v>10038</x:v>
      </x:c>
      <x:c r="B10041" s="5" t="s">
        <x:v>10618</x:v>
      </x:c>
      <x:c r="C10041" s="4" t="str">
        <x:f>LEFT(H10041,8)</x:f>
        <x:v>전라남도 광양시</x:v>
      </x:c>
      <x:c r="D10041" s="4" t="str">
        <x:f>RIGHT(C10041,3)</x:f>
        <x:v>광양시</x:v>
      </x:c>
      <x:c r="E10041" s="5" t="s">
        <x:v>27461</x:v>
      </x:c>
      <x:c r="F10041" s="5" t="s">
        <x:v>43612</x:v>
      </x:c>
      <x:c r="G10041" s="5" t="s">
        <x:v>50184</x:v>
      </x:c>
      <x:c r="H10041" s="5" t="s">
        <x:v>61778</x:v>
      </x:c>
      <x:c r="I10041" s="5" t="s">
        <x:v>11422</x:v>
      </x:c>
    </x:row>
    <x:row r="10042" spans="1:9">
      <x:c r="A10042" s="4">
        <x:v>10039</x:v>
      </x:c>
      <x:c r="B10042" s="5" t="s">
        <x:v>10618</x:v>
      </x:c>
      <x:c r="C10042" s="4" t="str">
        <x:f>LEFT(H10042,8)</x:f>
        <x:v>전라남도 광양시</x:v>
      </x:c>
      <x:c r="D10042" s="4" t="str">
        <x:f>RIGHT(C10042,3)</x:f>
        <x:v>광양시</x:v>
      </x:c>
      <x:c r="E10042" s="5" t="s">
        <x:v>27477</x:v>
      </x:c>
      <x:c r="F10042" s="5" t="s">
        <x:v>43636</x:v>
      </x:c>
      <x:c r="G10042" s="5" t="s">
        <x:v>47758</x:v>
      </x:c>
      <x:c r="H10042" s="5" t="s">
        <x:v>61794</x:v>
      </x:c>
      <x:c r="I10042" s="5" t="s">
        <x:v>11422</x:v>
      </x:c>
    </x:row>
    <x:row r="10043" spans="1:9">
      <x:c r="A10043" s="4">
        <x:v>10040</x:v>
      </x:c>
      <x:c r="B10043" s="5" t="s">
        <x:v>10618</x:v>
      </x:c>
      <x:c r="C10043" s="4" t="str">
        <x:f>LEFT(H10043,8)</x:f>
        <x:v>전라남도 광양시</x:v>
      </x:c>
      <x:c r="D10043" s="4" t="str">
        <x:f>RIGHT(C10043,3)</x:f>
        <x:v>광양시</x:v>
      </x:c>
      <x:c r="E10043" s="5" t="s">
        <x:v>27524</x:v>
      </x:c>
      <x:c r="F10043" s="5" t="s">
        <x:v>43677</x:v>
      </x:c>
      <x:c r="G10043" s="5" t="s">
        <x:v>6988</x:v>
      </x:c>
      <x:c r="H10043" s="5" t="s">
        <x:v>62653</x:v>
      </x:c>
      <x:c r="I10043" s="5" t="s">
        <x:v>11416</x:v>
      </x:c>
    </x:row>
    <x:row r="10044" spans="1:9">
      <x:c r="A10044" s="4">
        <x:v>10041</x:v>
      </x:c>
      <x:c r="B10044" s="5" t="s">
        <x:v>10618</x:v>
      </x:c>
      <x:c r="C10044" s="4" t="str">
        <x:f>LEFT(H10044,6)</x:f>
        <x:v>전남 광양시</x:v>
      </x:c>
      <x:c r="D10044" s="4" t="str">
        <x:f>RIGHT(C10044,3)</x:f>
        <x:v>광양시</x:v>
      </x:c>
      <x:c r="E10044" s="5" t="s">
        <x:v>27537</x:v>
      </x:c>
      <x:c r="F10044" s="5" t="s">
        <x:v>43686</x:v>
      </x:c>
      <x:c r="G10044" s="5" t="s">
        <x:v>47792</x:v>
      </x:c>
      <x:c r="H10044" s="5" t="s">
        <x:v>62469</x:v>
      </x:c>
      <x:c r="I10044" s="5" t="s">
        <x:v>11416</x:v>
      </x:c>
    </x:row>
    <x:row r="10045" spans="1:9">
      <x:c r="A10045" s="4">
        <x:v>10042</x:v>
      </x:c>
      <x:c r="B10045" s="5" t="s">
        <x:v>10618</x:v>
      </x:c>
      <x:c r="C10045" s="4" t="str">
        <x:f>LEFT(H10045,8)</x:f>
        <x:v>전라남도 광양시</x:v>
      </x:c>
      <x:c r="D10045" s="4" t="str">
        <x:f>RIGHT(C10045,3)</x:f>
        <x:v>광양시</x:v>
      </x:c>
      <x:c r="E10045" s="5" t="s">
        <x:v>27552</x:v>
      </x:c>
      <x:c r="F10045" s="5" t="s">
        <x:v>43697</x:v>
      </x:c>
      <x:c r="G10045" s="5" t="s">
        <x:v>8262</x:v>
      </x:c>
      <x:c r="H10045" s="5" t="s">
        <x:v>61797</x:v>
      </x:c>
      <x:c r="I10045" s="5" t="s">
        <x:v>11416</x:v>
      </x:c>
    </x:row>
    <x:row r="10046" spans="1:9">
      <x:c r="A10046" s="4">
        <x:v>10043</x:v>
      </x:c>
      <x:c r="B10046" s="5" t="s">
        <x:v>10618</x:v>
      </x:c>
      <x:c r="C10046" s="4" t="str">
        <x:f>LEFT(H10046,8)</x:f>
        <x:v>전라남도 광양시</x:v>
      </x:c>
      <x:c r="D10046" s="4" t="str">
        <x:f>RIGHT(C10046,3)</x:f>
        <x:v>광양시</x:v>
      </x:c>
      <x:c r="E10046" s="5" t="s">
        <x:v>27566</x:v>
      </x:c>
      <x:c r="F10046" s="5" t="s">
        <x:v>43718</x:v>
      </x:c>
      <x:c r="G10046" s="5" t="s">
        <x:v>8001</x:v>
      </x:c>
      <x:c r="H10046" s="5" t="s">
        <x:v>61812</x:v>
      </x:c>
      <x:c r="I10046" s="5" t="s">
        <x:v>11416</x:v>
      </x:c>
    </x:row>
    <x:row r="10047" spans="1:9">
      <x:c r="A10047" s="4">
        <x:v>10044</x:v>
      </x:c>
      <x:c r="B10047" s="5" t="s">
        <x:v>10618</x:v>
      </x:c>
      <x:c r="C10047" s="4" t="str">
        <x:f>LEFT(H10047,8)</x:f>
        <x:v>전라남도 광양시</x:v>
      </x:c>
      <x:c r="D10047" s="4" t="str">
        <x:f>RIGHT(C10047,3)</x:f>
        <x:v>광양시</x:v>
      </x:c>
      <x:c r="E10047" s="5" t="s">
        <x:v>27559</x:v>
      </x:c>
      <x:c r="F10047" s="5" t="s">
        <x:v>43708</x:v>
      </x:c>
      <x:c r="G10047" s="5" t="s">
        <x:v>11387</x:v>
      </x:c>
      <x:c r="H10047" s="5" t="s">
        <x:v>57518</x:v>
      </x:c>
      <x:c r="I10047" s="5" t="s">
        <x:v>11416</x:v>
      </x:c>
    </x:row>
    <x:row r="10048" spans="1:9">
      <x:c r="A10048" s="4">
        <x:v>10045</x:v>
      </x:c>
      <x:c r="B10048" s="5" t="s">
        <x:v>10618</x:v>
      </x:c>
      <x:c r="C10048" s="4" t="str">
        <x:f>LEFT(H10048,8)</x:f>
        <x:v>전라남도 광양시</x:v>
      </x:c>
      <x:c r="D10048" s="4" t="str">
        <x:f>RIGHT(C10048,3)</x:f>
        <x:v>광양시</x:v>
      </x:c>
      <x:c r="E10048" s="5" t="s">
        <x:v>27553</x:v>
      </x:c>
      <x:c r="F10048" s="5" t="s">
        <x:v>43709</x:v>
      </x:c>
      <x:c r="G10048" s="5" t="s">
        <x:v>2659</x:v>
      </x:c>
      <x:c r="H10048" s="5" t="s">
        <x:v>62647</x:v>
      </x:c>
      <x:c r="I10048" s="5" t="s">
        <x:v>11416</x:v>
      </x:c>
    </x:row>
    <x:row r="10049" spans="1:9">
      <x:c r="A10049" s="4">
        <x:v>10046</x:v>
      </x:c>
      <x:c r="B10049" s="5" t="s">
        <x:v>10618</x:v>
      </x:c>
      <x:c r="C10049" s="4" t="str">
        <x:f>LEFT(H10049,8)</x:f>
        <x:v>전라남도 광양시</x:v>
      </x:c>
      <x:c r="D10049" s="4" t="str">
        <x:f>RIGHT(C10049,3)</x:f>
        <x:v>광양시</x:v>
      </x:c>
      <x:c r="E10049" s="5" t="s">
        <x:v>27561</x:v>
      </x:c>
      <x:c r="F10049" s="5" t="s">
        <x:v>43711</x:v>
      </x:c>
      <x:c r="G10049" s="5" t="s">
        <x:v>47806</x:v>
      </x:c>
      <x:c r="H10049" s="5" t="s">
        <x:v>62630</x:v>
      </x:c>
      <x:c r="I10049" s="5" t="s">
        <x:v>2892</x:v>
      </x:c>
    </x:row>
    <x:row r="10050" spans="1:9">
      <x:c r="A10050" s="4">
        <x:v>10047</x:v>
      </x:c>
      <x:c r="B10050" s="5" t="s">
        <x:v>10618</x:v>
      </x:c>
      <x:c r="C10050" s="4" t="str">
        <x:f>LEFT(H10050,8)</x:f>
        <x:v>전라남도 광양시</x:v>
      </x:c>
      <x:c r="D10050" s="4" t="str">
        <x:f>RIGHT(C10050,3)</x:f>
        <x:v>광양시</x:v>
      </x:c>
      <x:c r="E10050" s="5" t="s">
        <x:v>27581</x:v>
      </x:c>
      <x:c r="F10050" s="5" t="s">
        <x:v>43732</x:v>
      </x:c>
      <x:c r="G10050" s="5" t="s">
        <x:v>47801</x:v>
      </x:c>
      <x:c r="H10050" s="5" t="s">
        <x:v>61821</x:v>
      </x:c>
      <x:c r="I10050" s="5" t="s">
        <x:v>11427</x:v>
      </x:c>
    </x:row>
    <x:row r="10051" spans="1:9">
      <x:c r="A10051" s="4">
        <x:v>10048</x:v>
      </x:c>
      <x:c r="B10051" s="5" t="s">
        <x:v>10618</x:v>
      </x:c>
      <x:c r="C10051" s="4" t="str">
        <x:f>LEFT(H10051,8)</x:f>
        <x:v>전라남도 광양시</x:v>
      </x:c>
      <x:c r="D10051" s="4" t="str">
        <x:f>RIGHT(C10051,3)</x:f>
        <x:v>광양시</x:v>
      </x:c>
      <x:c r="E10051" s="5" t="s">
        <x:v>27585</x:v>
      </x:c>
      <x:c r="F10051" s="5" t="s">
        <x:v>43744</x:v>
      </x:c>
      <x:c r="G10051" s="5" t="s">
        <x:v>47789</x:v>
      </x:c>
      <x:c r="H10051" s="5" t="s">
        <x:v>62645</x:v>
      </x:c>
      <x:c r="I10051" s="5" t="s">
        <x:v>11427</x:v>
      </x:c>
    </x:row>
    <x:row r="10052" spans="1:9">
      <x:c r="A10052" s="4">
        <x:v>10049</x:v>
      </x:c>
      <x:c r="B10052" s="5" t="s">
        <x:v>10618</x:v>
      </x:c>
      <x:c r="C10052" s="4" t="str">
        <x:f>LEFT(H10052,8)</x:f>
        <x:v>전라남도 광양시</x:v>
      </x:c>
      <x:c r="D10052" s="4" t="str">
        <x:f>RIGHT(C10052,3)</x:f>
        <x:v>광양시</x:v>
      </x:c>
      <x:c r="E10052" s="5" t="s">
        <x:v>27587</x:v>
      </x:c>
      <x:c r="F10052" s="5" t="s">
        <x:v>43736</x:v>
      </x:c>
      <x:c r="G10052" s="5" t="s">
        <x:v>49937</x:v>
      </x:c>
      <x:c r="H10052" s="5" t="s">
        <x:v>62633</x:v>
      </x:c>
      <x:c r="I10052" s="5" t="s">
        <x:v>11427</x:v>
      </x:c>
    </x:row>
    <x:row r="10053" spans="1:9">
      <x:c r="A10053" s="4">
        <x:v>10050</x:v>
      </x:c>
      <x:c r="B10053" s="5" t="s">
        <x:v>10618</x:v>
      </x:c>
      <x:c r="C10053" s="4" t="str">
        <x:f>LEFT(H10053,8)</x:f>
        <x:v>전라남도 광양시</x:v>
      </x:c>
      <x:c r="D10053" s="4" t="str">
        <x:f>RIGHT(C10053,3)</x:f>
        <x:v>광양시</x:v>
      </x:c>
      <x:c r="E10053" s="5" t="s">
        <x:v>27609</x:v>
      </x:c>
      <x:c r="F10053" s="5" t="s">
        <x:v>43763</x:v>
      </x:c>
      <x:c r="G10053" s="5" t="s">
        <x:v>8839</x:v>
      </x:c>
      <x:c r="H10053" s="5" t="s">
        <x:v>61359</x:v>
      </x:c>
      <x:c r="I10053" s="5" t="s">
        <x:v>11427</x:v>
      </x:c>
    </x:row>
    <x:row r="10054" spans="1:9">
      <x:c r="A10054" s="4">
        <x:v>10051</x:v>
      </x:c>
      <x:c r="B10054" s="5" t="s">
        <x:v>10618</x:v>
      </x:c>
      <x:c r="C10054" s="4" t="str">
        <x:f>LEFT(H10054,8)</x:f>
        <x:v>전라남도 광양시</x:v>
      </x:c>
      <x:c r="D10054" s="4" t="str">
        <x:f>RIGHT(C10054,3)</x:f>
        <x:v>광양시</x:v>
      </x:c>
      <x:c r="E10054" s="5" t="s">
        <x:v>27624</x:v>
      </x:c>
      <x:c r="F10054" s="5" t="s">
        <x:v>43774</x:v>
      </x:c>
      <x:c r="G10054" s="5" t="s">
        <x:v>50285</x:v>
      </x:c>
      <x:c r="H10054" s="5" t="s">
        <x:v>61843</x:v>
      </x:c>
      <x:c r="I10054" s="5" t="s">
        <x:v>11427</x:v>
      </x:c>
    </x:row>
    <x:row r="10055" spans="1:9">
      <x:c r="A10055" s="4">
        <x:v>10052</x:v>
      </x:c>
      <x:c r="B10055" s="5" t="s">
        <x:v>10618</x:v>
      </x:c>
      <x:c r="C10055" s="4" t="str">
        <x:f>LEFT(H10055,8)</x:f>
        <x:v>전라남도 광양시</x:v>
      </x:c>
      <x:c r="D10055" s="4" t="str">
        <x:f>RIGHT(C10055,3)</x:f>
        <x:v>광양시</x:v>
      </x:c>
      <x:c r="E10055" s="5" t="s">
        <x:v>27635</x:v>
      </x:c>
      <x:c r="F10055" s="5" t="s">
        <x:v>43785</x:v>
      </x:c>
      <x:c r="G10055" s="5" t="s">
        <x:v>47844</x:v>
      </x:c>
      <x:c r="H10055" s="5" t="s">
        <x:v>62651</x:v>
      </x:c>
      <x:c r="I10055" s="5" t="s">
        <x:v>11427</x:v>
      </x:c>
    </x:row>
    <x:row r="10056" spans="1:9">
      <x:c r="A10056" s="4">
        <x:v>10053</x:v>
      </x:c>
      <x:c r="B10056" s="5" t="s">
        <x:v>10618</x:v>
      </x:c>
      <x:c r="C10056" s="4" t="str">
        <x:f>LEFT(H10056,8)</x:f>
        <x:v>전라남도 광양시</x:v>
      </x:c>
      <x:c r="D10056" s="4" t="str">
        <x:f>RIGHT(C10056,3)</x:f>
        <x:v>광양시</x:v>
      </x:c>
      <x:c r="E10056" s="5" t="s">
        <x:v>27645</x:v>
      </x:c>
      <x:c r="F10056" s="5" t="s">
        <x:v>43797</x:v>
      </x:c>
      <x:c r="G10056" s="5" t="s">
        <x:v>3814</x:v>
      </x:c>
      <x:c r="H10056" s="5" t="s">
        <x:v>62476</x:v>
      </x:c>
      <x:c r="I10056" s="5" t="s">
        <x:v>11427</x:v>
      </x:c>
    </x:row>
    <x:row r="10057" spans="1:9">
      <x:c r="A10057" s="4">
        <x:v>10054</x:v>
      </x:c>
      <x:c r="B10057" s="5" t="s">
        <x:v>10618</x:v>
      </x:c>
      <x:c r="C10057" s="4" t="str">
        <x:f>LEFT(H10057,8)</x:f>
        <x:v>전라남도 광양시</x:v>
      </x:c>
      <x:c r="D10057" s="4" t="str">
        <x:f>RIGHT(C10057,3)</x:f>
        <x:v>광양시</x:v>
      </x:c>
      <x:c r="E10057" s="5" t="s">
        <x:v>27656</x:v>
      </x:c>
      <x:c r="F10057" s="5" t="s">
        <x:v>43805</x:v>
      </x:c>
      <x:c r="G10057" s="5" t="s">
        <x:v>9281</x:v>
      </x:c>
      <x:c r="H10057" s="5" t="s">
        <x:v>61863</x:v>
      </x:c>
      <x:c r="I10057" s="5" t="s">
        <x:v>11427</x:v>
      </x:c>
    </x:row>
    <x:row r="10058" spans="1:9">
      <x:c r="A10058" s="4">
        <x:v>10055</x:v>
      </x:c>
      <x:c r="B10058" s="5" t="s">
        <x:v>10618</x:v>
      </x:c>
      <x:c r="C10058" s="4" t="str">
        <x:f>LEFT(H10058,8)</x:f>
        <x:v>전라남도 광양시</x:v>
      </x:c>
      <x:c r="D10058" s="4" t="str">
        <x:f>RIGHT(C10058,3)</x:f>
        <x:v>광양시</x:v>
      </x:c>
      <x:c r="E10058" s="5" t="s">
        <x:v>27678</x:v>
      </x:c>
      <x:c r="F10058" s="5" t="s">
        <x:v>43828</x:v>
      </x:c>
      <x:c r="G10058" s="5" t="s">
        <x:v>47851</x:v>
      </x:c>
      <x:c r="H10058" s="5" t="s">
        <x:v>61840</x:v>
      </x:c>
      <x:c r="I10058" s="5" t="s">
        <x:v>11427</x:v>
      </x:c>
    </x:row>
    <x:row r="10059" spans="1:9">
      <x:c r="A10059" s="4">
        <x:v>10056</x:v>
      </x:c>
      <x:c r="B10059" s="5" t="s">
        <x:v>10618</x:v>
      </x:c>
      <x:c r="C10059" s="4" t="str">
        <x:f>LEFT(H10059,8)</x:f>
        <x:v>전라남도 광양시</x:v>
      </x:c>
      <x:c r="D10059" s="4" t="str">
        <x:f>RIGHT(C10059,3)</x:f>
        <x:v>광양시</x:v>
      </x:c>
      <x:c r="E10059" s="5" t="s">
        <x:v>27686</x:v>
      </x:c>
      <x:c r="F10059" s="5" t="s">
        <x:v>43841</x:v>
      </x:c>
      <x:c r="G10059" s="5" t="s">
        <x:v>47847</x:v>
      </x:c>
      <x:c r="H10059" s="5" t="s">
        <x:v>61885</x:v>
      </x:c>
      <x:c r="I10059" s="5" t="s">
        <x:v>11427</x:v>
      </x:c>
    </x:row>
    <x:row r="10060" spans="1:9">
      <x:c r="A10060" s="4">
        <x:v>10057</x:v>
      </x:c>
      <x:c r="B10060" s="5" t="s">
        <x:v>10618</x:v>
      </x:c>
      <x:c r="C10060" s="4" t="str">
        <x:f>LEFT(H10060,8)</x:f>
        <x:v>전라남도 광양시</x:v>
      </x:c>
      <x:c r="D10060" s="4" t="str">
        <x:f>RIGHT(C10060,3)</x:f>
        <x:v>광양시</x:v>
      </x:c>
      <x:c r="E10060" s="5" t="s">
        <x:v>27708</x:v>
      </x:c>
      <x:c r="F10060" s="5" t="s">
        <x:v>43858</x:v>
      </x:c>
      <x:c r="G10060" s="5" t="s">
        <x:v>2728</x:v>
      </x:c>
      <x:c r="H10060" s="5" t="s">
        <x:v>62677</x:v>
      </x:c>
      <x:c r="I10060" s="5" t="s">
        <x:v>11427</x:v>
      </x:c>
    </x:row>
    <x:row r="10061" spans="1:9">
      <x:c r="A10061" s="4">
        <x:v>10058</x:v>
      </x:c>
      <x:c r="B10061" s="5" t="s">
        <x:v>10618</x:v>
      </x:c>
      <x:c r="C10061" s="4" t="str">
        <x:f>LEFT(H10061,8)</x:f>
        <x:v>전라남도 광양시</x:v>
      </x:c>
      <x:c r="D10061" s="4" t="str">
        <x:f>RIGHT(C10061,3)</x:f>
        <x:v>광양시</x:v>
      </x:c>
      <x:c r="E10061" s="5" t="s">
        <x:v>27720</x:v>
      </x:c>
      <x:c r="F10061" s="5" t="s">
        <x:v>43872</x:v>
      </x:c>
      <x:c r="G10061" s="5" t="s">
        <x:v>47886</x:v>
      </x:c>
      <x:c r="H10061" s="5" t="s">
        <x:v>62480</x:v>
      </x:c>
      <x:c r="I10061" s="5" t="s">
        <x:v>11427</x:v>
      </x:c>
    </x:row>
    <x:row r="10062" spans="1:9">
      <x:c r="A10062" s="4">
        <x:v>10059</x:v>
      </x:c>
      <x:c r="B10062" s="5" t="s">
        <x:v>10618</x:v>
      </x:c>
      <x:c r="C10062" s="4" t="str">
        <x:f>LEFT(H10062,8)</x:f>
        <x:v>전라남도 광양시</x:v>
      </x:c>
      <x:c r="D10062" s="4" t="str">
        <x:f>RIGHT(C10062,3)</x:f>
        <x:v>광양시</x:v>
      </x:c>
      <x:c r="E10062" s="5" t="s">
        <x:v>27723</x:v>
      </x:c>
      <x:c r="F10062" s="5" t="s">
        <x:v>43877</x:v>
      </x:c>
      <x:c r="G10062" s="5" t="s">
        <x:v>47891</x:v>
      </x:c>
      <x:c r="H10062" s="5" t="s">
        <x:v>62663</x:v>
      </x:c>
      <x:c r="I10062" s="5" t="s">
        <x:v>11427</x:v>
      </x:c>
    </x:row>
    <x:row r="10063" spans="1:9">
      <x:c r="A10063" s="4">
        <x:v>10060</x:v>
      </x:c>
      <x:c r="B10063" s="5" t="s">
        <x:v>10618</x:v>
      </x:c>
      <x:c r="C10063" s="4" t="str">
        <x:f>LEFT(H10063,8)</x:f>
        <x:v>전라남도 광양시</x:v>
      </x:c>
      <x:c r="D10063" s="4" t="str">
        <x:f>RIGHT(C10063,3)</x:f>
        <x:v>광양시</x:v>
      </x:c>
      <x:c r="E10063" s="5" t="s">
        <x:v>27744</x:v>
      </x:c>
      <x:c r="F10063" s="5" t="s">
        <x:v>43891</x:v>
      </x:c>
      <x:c r="G10063" s="5" t="s">
        <x:v>47867</x:v>
      </x:c>
      <x:c r="H10063" s="5" t="s">
        <x:v>61883</x:v>
      </x:c>
      <x:c r="I10063" s="5" t="s">
        <x:v>11427</x:v>
      </x:c>
    </x:row>
    <x:row r="10064" spans="1:9">
      <x:c r="A10064" s="4">
        <x:v>10061</x:v>
      </x:c>
      <x:c r="B10064" s="5" t="s">
        <x:v>10618</x:v>
      </x:c>
      <x:c r="C10064" s="4" t="str">
        <x:f>LEFT(H10064,8)</x:f>
        <x:v>전라남도 광양시</x:v>
      </x:c>
      <x:c r="D10064" s="4" t="str">
        <x:f>RIGHT(C10064,3)</x:f>
        <x:v>광양시</x:v>
      </x:c>
      <x:c r="E10064" s="5" t="s">
        <x:v>27784</x:v>
      </x:c>
      <x:c r="F10064" s="5" t="s">
        <x:v>43957</x:v>
      </x:c>
      <x:c r="G10064" s="5" t="s">
        <x:v>47930</x:v>
      </x:c>
      <x:c r="H10064" s="5" t="s">
        <x:v>61384</x:v>
      </x:c>
      <x:c r="I10064" s="5" t="s">
        <x:v>11427</x:v>
      </x:c>
    </x:row>
    <x:row r="10065" spans="1:9">
      <x:c r="A10065" s="4">
        <x:v>10062</x:v>
      </x:c>
      <x:c r="B10065" s="5" t="s">
        <x:v>10618</x:v>
      </x:c>
      <x:c r="C10065" s="4" t="str">
        <x:f>LEFT(H10065,8)</x:f>
        <x:v>전라남도 광양시</x:v>
      </x:c>
      <x:c r="D10065" s="4" t="str">
        <x:f>RIGHT(C10065,3)</x:f>
        <x:v>광양시</x:v>
      </x:c>
      <x:c r="E10065" s="5" t="s">
        <x:v>28012</x:v>
      </x:c>
      <x:c r="F10065" s="5" t="s">
        <x:v>44177</x:v>
      </x:c>
      <x:c r="G10065" s="5" t="s">
        <x:v>50338</x:v>
      </x:c>
      <x:c r="H10065" s="5" t="s">
        <x:v>62755</x:v>
      </x:c>
      <x:c r="I10065" s="5" t="s">
        <x:v>11427</x:v>
      </x:c>
    </x:row>
    <x:row r="10066" spans="1:9">
      <x:c r="A10066" s="4">
        <x:v>10063</x:v>
      </x:c>
      <x:c r="B10066" s="5" t="s">
        <x:v>10618</x:v>
      </x:c>
      <x:c r="C10066" s="4" t="str">
        <x:f>LEFT(H10066,8)</x:f>
        <x:v>전라남도 광양시</x:v>
      </x:c>
      <x:c r="D10066" s="4" t="str">
        <x:f>RIGHT(C10066,3)</x:f>
        <x:v>광양시</x:v>
      </x:c>
      <x:c r="E10066" s="5" t="s">
        <x:v>28090</x:v>
      </x:c>
      <x:c r="F10066" s="5" t="s">
        <x:v>44257</x:v>
      </x:c>
      <x:c r="G10066" s="5" t="s">
        <x:v>48074</x:v>
      </x:c>
      <x:c r="H10066" s="5" t="s">
        <x:v>62771</x:v>
      </x:c>
      <x:c r="I10066" s="5" t="s">
        <x:v>11427</x:v>
      </x:c>
    </x:row>
    <x:row r="10067" spans="1:9">
      <x:c r="A10067" s="4">
        <x:v>10064</x:v>
      </x:c>
      <x:c r="B10067" s="5" t="s">
        <x:v>10618</x:v>
      </x:c>
      <x:c r="C10067" s="4" t="str">
        <x:f>LEFT(H10067,6)</x:f>
        <x:v>전남 광양시</x:v>
      </x:c>
      <x:c r="D10067" s="4" t="str">
        <x:f>RIGHT(C10067,3)</x:f>
        <x:v>광양시</x:v>
      </x:c>
      <x:c r="E10067" s="5" t="s">
        <x:v>28078</x:v>
      </x:c>
      <x:c r="F10067" s="5" t="s">
        <x:v>44282</x:v>
      </x:c>
      <x:c r="G10067" s="5" t="s">
        <x:v>47915</x:v>
      </x:c>
      <x:c r="H10067" s="5" t="s">
        <x:v>62031</x:v>
      </x:c>
      <x:c r="I10067" s="5" t="s">
        <x:v>11427</x:v>
      </x:c>
    </x:row>
    <x:row r="10068" spans="1:9">
      <x:c r="A10068" s="4">
        <x:v>10065</x:v>
      </x:c>
      <x:c r="B10068" s="5" t="s">
        <x:v>10618</x:v>
      </x:c>
      <x:c r="C10068" s="4" t="str">
        <x:f>LEFT(H10068,8)</x:f>
        <x:v>전라남도 광양시</x:v>
      </x:c>
      <x:c r="D10068" s="4" t="str">
        <x:f>RIGHT(C10068,3)</x:f>
        <x:v>광양시</x:v>
      </x:c>
      <x:c r="E10068" s="5" t="s">
        <x:v>28079</x:v>
      </x:c>
      <x:c r="F10068" s="5" t="s">
        <x:v>44268</x:v>
      </x:c>
      <x:c r="G10068" s="5" t="s">
        <x:v>48095</x:v>
      </x:c>
      <x:c r="H10068" s="5" t="s">
        <x:v>62032</x:v>
      </x:c>
      <x:c r="I10068" s="5" t="s">
        <x:v>11427</x:v>
      </x:c>
    </x:row>
    <x:row r="10069" spans="1:9">
      <x:c r="A10069" s="4">
        <x:v>10066</x:v>
      </x:c>
      <x:c r="B10069" s="5" t="s">
        <x:v>10618</x:v>
      </x:c>
      <x:c r="C10069" s="4" t="str">
        <x:f>LEFT(H10069,8)</x:f>
        <x:v>전라남도 광양시</x:v>
      </x:c>
      <x:c r="D10069" s="4" t="str">
        <x:f>RIGHT(C10069,3)</x:f>
        <x:v>광양시</x:v>
      </x:c>
      <x:c r="E10069" s="5" t="s">
        <x:v>28101</x:v>
      </x:c>
      <x:c r="F10069" s="5" t="s">
        <x:v>44276</x:v>
      </x:c>
      <x:c r="G10069" s="5" t="s">
        <x:v>48096</x:v>
      </x:c>
      <x:c r="H10069" s="5" t="s">
        <x:v>62054</x:v>
      </x:c>
      <x:c r="I10069" s="5" t="s">
        <x:v>11427</x:v>
      </x:c>
    </x:row>
    <x:row r="10070" spans="1:9">
      <x:c r="A10070" s="4">
        <x:v>10067</x:v>
      </x:c>
      <x:c r="B10070" s="5" t="s">
        <x:v>10618</x:v>
      </x:c>
      <x:c r="C10070" s="4" t="str">
        <x:f>LEFT(H10070,8)</x:f>
        <x:v>전라남도 광양시</x:v>
      </x:c>
      <x:c r="D10070" s="4" t="str">
        <x:f>RIGHT(C10070,3)</x:f>
        <x:v>광양시</x:v>
      </x:c>
      <x:c r="E10070" s="5" t="s">
        <x:v>28099</x:v>
      </x:c>
      <x:c r="F10070" s="5" t="s">
        <x:v>44278</x:v>
      </x:c>
      <x:c r="G10070" s="5" t="s">
        <x:v>4503</x:v>
      </x:c>
      <x:c r="H10070" s="5" t="s">
        <x:v>55393</x:v>
      </x:c>
      <x:c r="I10070" s="5" t="s">
        <x:v>11427</x:v>
      </x:c>
    </x:row>
    <x:row r="10071" spans="1:9">
      <x:c r="A10071" s="4">
        <x:v>10068</x:v>
      </x:c>
      <x:c r="B10071" s="5" t="s">
        <x:v>10618</x:v>
      </x:c>
      <x:c r="C10071" s="4" t="str">
        <x:f>LEFT(H10071,8)</x:f>
        <x:v>전라남도 광양시</x:v>
      </x:c>
      <x:c r="D10071" s="4" t="str">
        <x:f>RIGHT(C10071,3)</x:f>
        <x:v>광양시</x:v>
      </x:c>
      <x:c r="E10071" s="5" t="s">
        <x:v>28117</x:v>
      </x:c>
      <x:c r="F10071" s="5" t="s">
        <x:v>44284</x:v>
      </x:c>
      <x:c r="G10071" s="5" t="s">
        <x:v>48072</x:v>
      </x:c>
      <x:c r="H10071" s="5" t="s">
        <x:v>62090</x:v>
      </x:c>
      <x:c r="I10071" s="5" t="s">
        <x:v>11427</x:v>
      </x:c>
    </x:row>
    <x:row r="10072" spans="1:9">
      <x:c r="A10072" s="4">
        <x:v>10069</x:v>
      </x:c>
      <x:c r="B10072" s="5" t="s">
        <x:v>10618</x:v>
      </x:c>
      <x:c r="C10072" s="4" t="str">
        <x:f>LEFT(H10072,8)</x:f>
        <x:v>전라남도 광양시</x:v>
      </x:c>
      <x:c r="D10072" s="4" t="str">
        <x:f>RIGHT(C10072,3)</x:f>
        <x:v>광양시</x:v>
      </x:c>
      <x:c r="E10072" s="5" t="s">
        <x:v>28110</x:v>
      </x:c>
      <x:c r="F10072" s="5" t="s">
        <x:v>44298</x:v>
      </x:c>
      <x:c r="G10072" s="5" t="s">
        <x:v>48108</x:v>
      </x:c>
      <x:c r="H10072" s="5" t="s">
        <x:v>62794</x:v>
      </x:c>
      <x:c r="I10072" s="5" t="s">
        <x:v>11427</x:v>
      </x:c>
    </x:row>
    <x:row r="10073" spans="1:9">
      <x:c r="A10073" s="4">
        <x:v>10070</x:v>
      </x:c>
      <x:c r="B10073" s="5" t="s">
        <x:v>10618</x:v>
      </x:c>
      <x:c r="C10073" s="4" t="str">
        <x:f>LEFT(H10073,6)</x:f>
        <x:v>전남 광양시</x:v>
      </x:c>
      <x:c r="D10073" s="4" t="str">
        <x:f>RIGHT(C10073,3)</x:f>
        <x:v>광양시</x:v>
      </x:c>
      <x:c r="E10073" s="5" t="s">
        <x:v>28122</x:v>
      </x:c>
      <x:c r="F10073" s="5" t="s">
        <x:v>44285</x:v>
      </x:c>
      <x:c r="G10073" s="5" t="s">
        <x:v>8321</x:v>
      </x:c>
      <x:c r="H10073" s="5" t="s">
        <x:v>62076</x:v>
      </x:c>
      <x:c r="I10073" s="5" t="s">
        <x:v>11427</x:v>
      </x:c>
    </x:row>
    <x:row r="10074" spans="1:9">
      <x:c r="A10074" s="4">
        <x:v>10071</x:v>
      </x:c>
      <x:c r="B10074" s="5" t="s">
        <x:v>10618</x:v>
      </x:c>
      <x:c r="C10074" s="4" t="str">
        <x:f>LEFT(H10074,8)</x:f>
        <x:v>전라남도 광양시</x:v>
      </x:c>
      <x:c r="D10074" s="4" t="str">
        <x:f>RIGHT(C10074,3)</x:f>
        <x:v>광양시</x:v>
      </x:c>
      <x:c r="E10074" s="5" t="s">
        <x:v>28131</x:v>
      </x:c>
      <x:c r="F10074" s="5" t="s">
        <x:v>44308</x:v>
      </x:c>
      <x:c r="G10074" s="5" t="s">
        <x:v>48126</x:v>
      </x:c>
      <x:c r="H10074" s="5" t="s">
        <x:v>62817</x:v>
      </x:c>
      <x:c r="I10074" s="5" t="s">
        <x:v>11427</x:v>
      </x:c>
    </x:row>
    <x:row r="10075" spans="1:9">
      <x:c r="A10075" s="4">
        <x:v>10072</x:v>
      </x:c>
      <x:c r="B10075" s="5" t="s">
        <x:v>10618</x:v>
      </x:c>
      <x:c r="C10075" s="4" t="str">
        <x:f>LEFT(H10075,6)</x:f>
        <x:v>전남 광양시</x:v>
      </x:c>
      <x:c r="D10075" s="4" t="str">
        <x:f>RIGHT(C10075,3)</x:f>
        <x:v>광양시</x:v>
      </x:c>
      <x:c r="E10075" s="5" t="s">
        <x:v>28134</x:v>
      </x:c>
      <x:c r="F10075" s="5" t="s">
        <x:v>44328</x:v>
      </x:c>
      <x:c r="G10075" s="5" t="s">
        <x:v>48132</x:v>
      </x:c>
      <x:c r="H10075" s="5" t="s">
        <x:v>62797</x:v>
      </x:c>
      <x:c r="I10075" s="5" t="s">
        <x:v>11427</x:v>
      </x:c>
    </x:row>
    <x:row r="10076" spans="1:9">
      <x:c r="A10076" s="4">
        <x:v>10073</x:v>
      </x:c>
      <x:c r="B10076" s="5" t="s">
        <x:v>10618</x:v>
      </x:c>
      <x:c r="C10076" s="4" t="str">
        <x:f>LEFT(H10076,8)</x:f>
        <x:v>전라남도 광양시</x:v>
      </x:c>
      <x:c r="D10076" s="4" t="str">
        <x:f>RIGHT(C10076,3)</x:f>
        <x:v>광양시</x:v>
      </x:c>
      <x:c r="E10076" s="5" t="s">
        <x:v>28146</x:v>
      </x:c>
      <x:c r="F10076" s="5" t="s">
        <x:v>44323</x:v>
      </x:c>
      <x:c r="G10076" s="5" t="s">
        <x:v>48102</x:v>
      </x:c>
      <x:c r="H10076" s="5" t="s">
        <x:v>62094</x:v>
      </x:c>
      <x:c r="I10076" s="5" t="s">
        <x:v>11427</x:v>
      </x:c>
    </x:row>
    <x:row r="10077" spans="1:9">
      <x:c r="A10077" s="4">
        <x:v>10074</x:v>
      </x:c>
      <x:c r="B10077" s="5" t="s">
        <x:v>10618</x:v>
      </x:c>
      <x:c r="C10077" s="4" t="str">
        <x:f>LEFT(H10077,8)</x:f>
        <x:v>전라남도 광양시</x:v>
      </x:c>
      <x:c r="D10077" s="4" t="str">
        <x:f>RIGHT(C10077,3)</x:f>
        <x:v>광양시</x:v>
      </x:c>
      <x:c r="E10077" s="5" t="s">
        <x:v>28156</x:v>
      </x:c>
      <x:c r="F10077" s="5" t="s">
        <x:v>44329</x:v>
      </x:c>
      <x:c r="G10077" s="5" t="s">
        <x:v>48113</x:v>
      </x:c>
      <x:c r="H10077" s="5" t="s">
        <x:v>62092</x:v>
      </x:c>
      <x:c r="I10077" s="5" t="s">
        <x:v>11427</x:v>
      </x:c>
    </x:row>
    <x:row r="10078" spans="1:9">
      <x:c r="A10078" s="4">
        <x:v>10075</x:v>
      </x:c>
      <x:c r="B10078" s="5" t="s">
        <x:v>10618</x:v>
      </x:c>
      <x:c r="C10078" s="4" t="str">
        <x:f>LEFT(H10078,8)</x:f>
        <x:v>전라남도 광양시</x:v>
      </x:c>
      <x:c r="D10078" s="4" t="str">
        <x:f>RIGHT(C10078,3)</x:f>
        <x:v>광양시</x:v>
      </x:c>
      <x:c r="E10078" s="5" t="s">
        <x:v>28143</x:v>
      </x:c>
      <x:c r="F10078" s="5" t="s">
        <x:v>44339</x:v>
      </x:c>
      <x:c r="G10078" s="5" t="s">
        <x:v>9911</x:v>
      </x:c>
      <x:c r="H10078" s="5" t="s">
        <x:v>61407</x:v>
      </x:c>
      <x:c r="I10078" s="5" t="s">
        <x:v>11427</x:v>
      </x:c>
    </x:row>
    <x:row r="10079" spans="1:9">
      <x:c r="A10079" s="4">
        <x:v>10076</x:v>
      </x:c>
      <x:c r="B10079" s="5" t="s">
        <x:v>10618</x:v>
      </x:c>
      <x:c r="C10079" s="4" t="str">
        <x:f>LEFT(H10079,6)</x:f>
        <x:v>전남 광양시</x:v>
      </x:c>
      <x:c r="D10079" s="4" t="str">
        <x:f>RIGHT(C10079,3)</x:f>
        <x:v>광양시</x:v>
      </x:c>
      <x:c r="E10079" s="5" t="s">
        <x:v>28160</x:v>
      </x:c>
      <x:c r="F10079" s="5" t="s">
        <x:v>44334</x:v>
      </x:c>
      <x:c r="G10079" s="5" t="s">
        <x:v>48118</x:v>
      </x:c>
      <x:c r="H10079" s="5" t="s">
        <x:v>62805</x:v>
      </x:c>
      <x:c r="I10079" s="5" t="s">
        <x:v>11427</x:v>
      </x:c>
    </x:row>
    <x:row r="10080" spans="1:9">
      <x:c r="A10080" s="4">
        <x:v>10077</x:v>
      </x:c>
      <x:c r="B10080" s="5" t="s">
        <x:v>10618</x:v>
      </x:c>
      <x:c r="C10080" s="4" t="str">
        <x:f>LEFT(H10080,6)</x:f>
        <x:v>전남 광양시</x:v>
      </x:c>
      <x:c r="D10080" s="4" t="str">
        <x:f>RIGHT(C10080,3)</x:f>
        <x:v>광양시</x:v>
      </x:c>
      <x:c r="E10080" s="5" t="s">
        <x:v>28170</x:v>
      </x:c>
      <x:c r="F10080" s="5" t="s">
        <x:v>44337</x:v>
      </x:c>
      <x:c r="G10080" s="5" t="s">
        <x:v>50348</x:v>
      </x:c>
      <x:c r="H10080" s="5" t="s">
        <x:v>61427</x:v>
      </x:c>
      <x:c r="I10080" s="5" t="s">
        <x:v>11427</x:v>
      </x:c>
    </x:row>
    <x:row r="10081" spans="1:9">
      <x:c r="A10081" s="4">
        <x:v>10078</x:v>
      </x:c>
      <x:c r="B10081" s="5" t="s">
        <x:v>10618</x:v>
      </x:c>
      <x:c r="C10081" s="4" t="str">
        <x:f>LEFT(H10081,6)</x:f>
        <x:v>전남 광양시</x:v>
      </x:c>
      <x:c r="D10081" s="4" t="str">
        <x:f>RIGHT(C10081,3)</x:f>
        <x:v>광양시</x:v>
      </x:c>
      <x:c r="E10081" s="5" t="s">
        <x:v>28158</x:v>
      </x:c>
      <x:c r="F10081" s="5" t="s">
        <x:v>44336</x:v>
      </x:c>
      <x:c r="G10081" s="5" t="s">
        <x:v>50349</x:v>
      </x:c>
      <x:c r="H10081" s="5" t="s">
        <x:v>147</x:v>
      </x:c>
      <x:c r="I10081" s="5" t="s">
        <x:v>11427</x:v>
      </x:c>
    </x:row>
    <x:row r="10082" spans="1:9">
      <x:c r="A10082" s="4">
        <x:v>10079</x:v>
      </x:c>
      <x:c r="B10082" s="5" t="s">
        <x:v>10618</x:v>
      </x:c>
      <x:c r="C10082" s="4" t="str">
        <x:f>LEFT(H10082,8)</x:f>
        <x:v>전라남도 광양시</x:v>
      </x:c>
      <x:c r="D10082" s="4" t="str">
        <x:f>RIGHT(C10082,3)</x:f>
        <x:v>광양시</x:v>
      </x:c>
      <x:c r="E10082" s="5" t="s">
        <x:v>28166</x:v>
      </x:c>
      <x:c r="F10082" s="5" t="s">
        <x:v>44363</x:v>
      </x:c>
      <x:c r="G10082" s="5" t="s">
        <x:v>48156</x:v>
      </x:c>
      <x:c r="H10082" s="5" t="s">
        <x:v>162</x:v>
      </x:c>
      <x:c r="I10082" s="5" t="s">
        <x:v>11427</x:v>
      </x:c>
    </x:row>
    <x:row r="10083" spans="1:9">
      <x:c r="A10083" s="4">
        <x:v>10080</x:v>
      </x:c>
      <x:c r="B10083" s="5" t="s">
        <x:v>10618</x:v>
      </x:c>
      <x:c r="C10083" s="4" t="str">
        <x:f>LEFT(H10083,6)</x:f>
        <x:v>전남 광양시</x:v>
      </x:c>
      <x:c r="D10083" s="4" t="str">
        <x:f>RIGHT(C10083,3)</x:f>
        <x:v>광양시</x:v>
      </x:c>
      <x:c r="E10083" s="5" t="s">
        <x:v>28179</x:v>
      </x:c>
      <x:c r="F10083" s="5" t="s">
        <x:v>44349</x:v>
      </x:c>
      <x:c r="G10083" s="5" t="s">
        <x:v>50352</x:v>
      </x:c>
      <x:c r="H10083" s="5" t="s">
        <x:v>62821</x:v>
      </x:c>
      <x:c r="I10083" s="5" t="s">
        <x:v>11427</x:v>
      </x:c>
    </x:row>
    <x:row r="10084" spans="1:9">
      <x:c r="A10084" s="4">
        <x:v>10081</x:v>
      </x:c>
      <x:c r="B10084" s="5" t="s">
        <x:v>10618</x:v>
      </x:c>
      <x:c r="C10084" s="4" t="str">
        <x:f>LEFT(H10084,6)</x:f>
        <x:v>전남 광양시</x:v>
      </x:c>
      <x:c r="D10084" s="4" t="str">
        <x:f>RIGHT(C10084,3)</x:f>
        <x:v>광양시</x:v>
      </x:c>
      <x:c r="E10084" s="5" t="s">
        <x:v>28198</x:v>
      </x:c>
      <x:c r="F10084" s="5" t="s">
        <x:v>44372</x:v>
      </x:c>
      <x:c r="G10084" s="5" t="s">
        <x:v>48161</x:v>
      </x:c>
      <x:c r="H10084" s="5" t="s">
        <x:v>62070</x:v>
      </x:c>
      <x:c r="I10084" s="5" t="s">
        <x:v>11427</x:v>
      </x:c>
    </x:row>
    <x:row r="10085" spans="1:9">
      <x:c r="A10085" s="4">
        <x:v>10082</x:v>
      </x:c>
      <x:c r="B10085" s="5" t="s">
        <x:v>10618</x:v>
      </x:c>
      <x:c r="C10085" s="4" t="str">
        <x:f>LEFT(H10085,6)</x:f>
        <x:v>전남 광양시</x:v>
      </x:c>
      <x:c r="D10085" s="4" t="str">
        <x:f>RIGHT(C10085,3)</x:f>
        <x:v>광양시</x:v>
      </x:c>
      <x:c r="E10085" s="5" t="s">
        <x:v>28203</x:v>
      </x:c>
      <x:c r="F10085" s="5" t="s">
        <x:v>44378</x:v>
      </x:c>
      <x:c r="G10085" s="5" t="s">
        <x:v>48031</x:v>
      </x:c>
      <x:c r="H10085" s="5" t="s">
        <x:v>61430</x:v>
      </x:c>
      <x:c r="I10085" s="5" t="s">
        <x:v>11427</x:v>
      </x:c>
    </x:row>
    <x:row r="10086" spans="1:9">
      <x:c r="A10086" s="4">
        <x:v>10083</x:v>
      </x:c>
      <x:c r="B10086" s="5" t="s">
        <x:v>10618</x:v>
      </x:c>
      <x:c r="C10086" s="4" t="str">
        <x:f>LEFT(H10086,6)</x:f>
        <x:v>전남 광양시</x:v>
      </x:c>
      <x:c r="D10086" s="4" t="str">
        <x:f>RIGHT(C10086,3)</x:f>
        <x:v>광양시</x:v>
      </x:c>
      <x:c r="E10086" s="5" t="s">
        <x:v>28191</x:v>
      </x:c>
      <x:c r="F10086" s="5" t="s">
        <x:v>44371</x:v>
      </x:c>
      <x:c r="G10086" s="5" t="s">
        <x:v>48165</x:v>
      </x:c>
      <x:c r="H10086" s="5" t="s">
        <x:v>62826</x:v>
      </x:c>
      <x:c r="I10086" s="5" t="s">
        <x:v>11427</x:v>
      </x:c>
    </x:row>
    <x:row r="10087" spans="1:9">
      <x:c r="A10087" s="4">
        <x:v>10084</x:v>
      </x:c>
      <x:c r="B10087" s="5" t="s">
        <x:v>10618</x:v>
      </x:c>
      <x:c r="C10087" s="4" t="str">
        <x:f>LEFT(H10087,8)</x:f>
        <x:v>전라남도 광양시</x:v>
      </x:c>
      <x:c r="D10087" s="4" t="str">
        <x:f>RIGHT(C10087,3)</x:f>
        <x:v>광양시</x:v>
      </x:c>
      <x:c r="E10087" s="5" t="s">
        <x:v>28196</x:v>
      </x:c>
      <x:c r="F10087" s="5" t="s">
        <x:v>44365</x:v>
      </x:c>
      <x:c r="G10087" s="5" t="s">
        <x:v>7825</x:v>
      </x:c>
      <x:c r="H10087" s="5" t="s">
        <x:v>62844</x:v>
      </x:c>
      <x:c r="I10087" s="5" t="s">
        <x:v>11427</x:v>
      </x:c>
    </x:row>
    <x:row r="10088" spans="1:9">
      <x:c r="A10088" s="4">
        <x:v>10085</x:v>
      </x:c>
      <x:c r="B10088" s="5" t="s">
        <x:v>10618</x:v>
      </x:c>
      <x:c r="C10088" s="4" t="str">
        <x:f>LEFT(H10088,8)</x:f>
        <x:v>전라남도 광양시</x:v>
      </x:c>
      <x:c r="D10088" s="4" t="str">
        <x:f>RIGHT(C10088,3)</x:f>
        <x:v>광양시</x:v>
      </x:c>
      <x:c r="E10088" s="5" t="s">
        <x:v>28190</x:v>
      </x:c>
      <x:c r="F10088" s="5" t="s">
        <x:v>44390</x:v>
      </x:c>
      <x:c r="G10088" s="5" t="s">
        <x:v>48135</x:v>
      </x:c>
      <x:c r="H10088" s="5" t="s">
        <x:v>62068</x:v>
      </x:c>
      <x:c r="I10088" s="5" t="s">
        <x:v>11427</x:v>
      </x:c>
    </x:row>
    <x:row r="10089" spans="1:9">
      <x:c r="A10089" s="4">
        <x:v>10086</x:v>
      </x:c>
      <x:c r="B10089" s="5" t="s">
        <x:v>10618</x:v>
      </x:c>
      <x:c r="C10089" s="4" t="str">
        <x:f>LEFT(H10089,6)</x:f>
        <x:v>전남 광양시</x:v>
      </x:c>
      <x:c r="D10089" s="4" t="str">
        <x:f>RIGHT(C10089,3)</x:f>
        <x:v>광양시</x:v>
      </x:c>
      <x:c r="E10089" s="5" t="s">
        <x:v>28195</x:v>
      </x:c>
      <x:c r="F10089" s="5" t="s">
        <x:v>44385</x:v>
      </x:c>
      <x:c r="G10089" s="5" t="s">
        <x:v>48154</x:v>
      </x:c>
      <x:c r="H10089" s="5" t="s">
        <x:v>62829</x:v>
      </x:c>
      <x:c r="I10089" s="5" t="s">
        <x:v>11427</x:v>
      </x:c>
    </x:row>
    <x:row r="10090" spans="1:9">
      <x:c r="A10090" s="4">
        <x:v>10087</x:v>
      </x:c>
      <x:c r="B10090" s="5" t="s">
        <x:v>10618</x:v>
      </x:c>
      <x:c r="C10090" s="4" t="str">
        <x:f>LEFT(H10090,8)</x:f>
        <x:v>전라남도 광양시</x:v>
      </x:c>
      <x:c r="D10090" s="4" t="str">
        <x:f>RIGHT(C10090,3)</x:f>
        <x:v>광양시</x:v>
      </x:c>
      <x:c r="E10090" s="5" t="s">
        <x:v>28215</x:v>
      </x:c>
      <x:c r="F10090" s="5" t="s">
        <x:v>44403</x:v>
      </x:c>
      <x:c r="G10090" s="5" t="s">
        <x:v>4585</x:v>
      </x:c>
      <x:c r="H10090" s="5" t="s">
        <x:v>62069</x:v>
      </x:c>
      <x:c r="I10090" s="5" t="s">
        <x:v>11427</x:v>
      </x:c>
    </x:row>
    <x:row r="10091" spans="1:9">
      <x:c r="A10091" s="4">
        <x:v>10088</x:v>
      </x:c>
      <x:c r="B10091" s="5" t="s">
        <x:v>10618</x:v>
      </x:c>
      <x:c r="C10091" s="4" t="str">
        <x:f>LEFT(H10091,8)</x:f>
        <x:v>전라남도 광양시</x:v>
      </x:c>
      <x:c r="D10091" s="4" t="str">
        <x:f>RIGHT(C10091,3)</x:f>
        <x:v>광양시</x:v>
      </x:c>
      <x:c r="E10091" s="5" t="s">
        <x:v>28229</x:v>
      </x:c>
      <x:c r="F10091" s="5" t="s">
        <x:v>44397</x:v>
      </x:c>
      <x:c r="G10091" s="5" t="s">
        <x:v>47965</x:v>
      </x:c>
      <x:c r="H10091" s="5" t="s">
        <x:v>164</x:v>
      </x:c>
      <x:c r="I10091" s="5" t="s">
        <x:v>11427</x:v>
      </x:c>
    </x:row>
    <x:row r="10092" spans="1:9">
      <x:c r="A10092" s="4">
        <x:v>10089</x:v>
      </x:c>
      <x:c r="B10092" s="5" t="s">
        <x:v>10618</x:v>
      </x:c>
      <x:c r="C10092" s="4" t="str">
        <x:f>LEFT(H10092,8)</x:f>
        <x:v>전라남도 광양시</x:v>
      </x:c>
      <x:c r="D10092" s="4" t="str">
        <x:f>RIGHT(C10092,3)</x:f>
        <x:v>광양시</x:v>
      </x:c>
      <x:c r="E10092" s="5" t="s">
        <x:v>28236</x:v>
      </x:c>
      <x:c r="F10092" s="5" t="s">
        <x:v>44398</x:v>
      </x:c>
      <x:c r="G10092" s="5" t="s">
        <x:v>48180</x:v>
      </x:c>
      <x:c r="H10092" s="5" t="s">
        <x:v>51605</x:v>
      </x:c>
      <x:c r="I10092" s="5" t="s">
        <x:v>11427</x:v>
      </x:c>
    </x:row>
    <x:row r="10093" spans="1:9">
      <x:c r="A10093" s="4">
        <x:v>10090</x:v>
      </x:c>
      <x:c r="B10093" s="5" t="s">
        <x:v>10618</x:v>
      </x:c>
      <x:c r="C10093" s="4" t="str">
        <x:f>LEFT(H10093,8)</x:f>
        <x:v>전라남도 광양시</x:v>
      </x:c>
      <x:c r="D10093" s="4" t="str">
        <x:f>RIGHT(C10093,3)</x:f>
        <x:v>광양시</x:v>
      </x:c>
      <x:c r="E10093" s="5" t="s">
        <x:v>28222</x:v>
      </x:c>
      <x:c r="F10093" s="5" t="s">
        <x:v>44399</x:v>
      </x:c>
      <x:c r="G10093" s="5" t="s">
        <x:v>48178</x:v>
      </x:c>
      <x:c r="H10093" s="5" t="s">
        <x:v>61456</x:v>
      </x:c>
      <x:c r="I10093" s="5" t="s">
        <x:v>11427</x:v>
      </x:c>
    </x:row>
    <x:row r="10094" spans="1:9">
      <x:c r="A10094" s="4">
        <x:v>10091</x:v>
      </x:c>
      <x:c r="B10094" s="5" t="s">
        <x:v>10618</x:v>
      </x:c>
      <x:c r="C10094" s="4" t="str">
        <x:f>LEFT(H10094,6)</x:f>
        <x:v>전남 광양시</x:v>
      </x:c>
      <x:c r="D10094" s="4" t="str">
        <x:f>RIGHT(C10094,3)</x:f>
        <x:v>광양시</x:v>
      </x:c>
      <x:c r="E10094" s="5" t="s">
        <x:v>28230</x:v>
      </x:c>
      <x:c r="F10094" s="5" t="s">
        <x:v>44418</x:v>
      </x:c>
      <x:c r="G10094" s="5" t="s">
        <x:v>2058</x:v>
      </x:c>
      <x:c r="H10094" s="5" t="s">
        <x:v>62851</x:v>
      </x:c>
      <x:c r="I10094" s="5" t="s">
        <x:v>11427</x:v>
      </x:c>
    </x:row>
    <x:row r="10095" spans="1:9">
      <x:c r="A10095" s="4">
        <x:v>10092</x:v>
      </x:c>
      <x:c r="B10095" s="5" t="s">
        <x:v>10618</x:v>
      </x:c>
      <x:c r="C10095" s="4" t="str">
        <x:f>LEFT(H10095,6)</x:f>
        <x:v>전남 광양시</x:v>
      </x:c>
      <x:c r="D10095" s="4" t="str">
        <x:f>RIGHT(C10095,3)</x:f>
        <x:v>광양시</x:v>
      </x:c>
      <x:c r="E10095" s="5" t="s">
        <x:v>28223</x:v>
      </x:c>
      <x:c r="F10095" s="5" t="s">
        <x:v>44425</x:v>
      </x:c>
      <x:c r="G10095" s="5" t="s">
        <x:v>48192</x:v>
      </x:c>
      <x:c r="H10095" s="5" t="s">
        <x:v>62872</x:v>
      </x:c>
      <x:c r="I10095" s="5" t="s">
        <x:v>11427</x:v>
      </x:c>
    </x:row>
    <x:row r="10096" spans="1:9">
      <x:c r="A10096" s="4">
        <x:v>10093</x:v>
      </x:c>
      <x:c r="B10096" s="5" t="s">
        <x:v>10618</x:v>
      </x:c>
      <x:c r="C10096" s="4" t="str">
        <x:f>LEFT(H10096,8)</x:f>
        <x:v>전라남도 광양시</x:v>
      </x:c>
      <x:c r="D10096" s="4" t="str">
        <x:f>RIGHT(C10096,3)</x:f>
        <x:v>광양시</x:v>
      </x:c>
      <x:c r="E10096" s="5" t="s">
        <x:v>28226</x:v>
      </x:c>
      <x:c r="F10096" s="5" t="s">
        <x:v>44417</x:v>
      </x:c>
      <x:c r="G10096" s="5" t="s">
        <x:v>48182</x:v>
      </x:c>
      <x:c r="H10096" s="5" t="s">
        <x:v>62123</x:v>
      </x:c>
      <x:c r="I10096" s="5" t="s">
        <x:v>11427</x:v>
      </x:c>
    </x:row>
    <x:row r="10097" spans="1:9">
      <x:c r="A10097" s="4">
        <x:v>10094</x:v>
      </x:c>
      <x:c r="B10097" s="5" t="s">
        <x:v>10618</x:v>
      </x:c>
      <x:c r="C10097" s="4" t="str">
        <x:f>LEFT(H10097,6)</x:f>
        <x:v>전남 광양시</x:v>
      </x:c>
      <x:c r="D10097" s="4" t="str">
        <x:f>RIGHT(C10097,3)</x:f>
        <x:v>광양시</x:v>
      </x:c>
      <x:c r="E10097" s="5" t="s">
        <x:v>28231</x:v>
      </x:c>
      <x:c r="F10097" s="5" t="s">
        <x:v>44420</x:v>
      </x:c>
      <x:c r="G10097" s="5" t="s">
        <x:v>48179</x:v>
      </x:c>
      <x:c r="H10097" s="5" t="s">
        <x:v>62862</x:v>
      </x:c>
      <x:c r="I10097" s="5" t="s">
        <x:v>11427</x:v>
      </x:c>
    </x:row>
    <x:row r="10098" spans="1:9">
      <x:c r="A10098" s="4">
        <x:v>10095</x:v>
      </x:c>
      <x:c r="B10098" s="5" t="s">
        <x:v>10618</x:v>
      </x:c>
      <x:c r="C10098" s="4" t="str">
        <x:f>LEFT(H10098,6)</x:f>
        <x:v>전남 광양시</x:v>
      </x:c>
      <x:c r="D10098" s="4" t="str">
        <x:f>RIGHT(C10098,3)</x:f>
        <x:v>광양시</x:v>
      </x:c>
      <x:c r="E10098" s="5" t="s">
        <x:v>28233</x:v>
      </x:c>
      <x:c r="F10098" s="5" t="s">
        <x:v>44415</x:v>
      </x:c>
      <x:c r="G10098" s="5" t="s">
        <x:v>9179</x:v>
      </x:c>
      <x:c r="H10098" s="5" t="s">
        <x:v>62852</x:v>
      </x:c>
      <x:c r="I10098" s="5" t="s">
        <x:v>11427</x:v>
      </x:c>
    </x:row>
    <x:row r="10099" spans="1:9">
      <x:c r="A10099" s="4">
        <x:v>10096</x:v>
      </x:c>
      <x:c r="B10099" s="5" t="s">
        <x:v>10618</x:v>
      </x:c>
      <x:c r="C10099" s="4" t="str">
        <x:f>LEFT(H10099,6)</x:f>
        <x:v>전남 광양시</x:v>
      </x:c>
      <x:c r="D10099" s="4" t="str">
        <x:f>RIGHT(C10099,3)</x:f>
        <x:v>광양시</x:v>
      </x:c>
      <x:c r="E10099" s="5" t="s">
        <x:v>28244</x:v>
      </x:c>
      <x:c r="F10099" s="5" t="s">
        <x:v>44427</x:v>
      </x:c>
      <x:c r="G10099" s="5" t="s">
        <x:v>48195</x:v>
      </x:c>
      <x:c r="H10099" s="5" t="s">
        <x:v>62101</x:v>
      </x:c>
      <x:c r="I10099" s="5" t="s">
        <x:v>11427</x:v>
      </x:c>
    </x:row>
    <x:row r="10100" spans="1:9">
      <x:c r="A10100" s="4">
        <x:v>10097</x:v>
      </x:c>
      <x:c r="B10100" s="5" t="s">
        <x:v>10618</x:v>
      </x:c>
      <x:c r="C10100" s="4" t="str">
        <x:f>LEFT(H10100,8)</x:f>
        <x:v>전라남도 광양시</x:v>
      </x:c>
      <x:c r="D10100" s="4" t="str">
        <x:f>RIGHT(C10100,3)</x:f>
        <x:v>광양시</x:v>
      </x:c>
      <x:c r="E10100" s="5" t="s">
        <x:v>28248</x:v>
      </x:c>
      <x:c r="F10100" s="5" t="s">
        <x:v>44421</x:v>
      </x:c>
      <x:c r="G10100" s="5" t="s">
        <x:v>48174</x:v>
      </x:c>
      <x:c r="H10100" s="5" t="s">
        <x:v>62868</x:v>
      </x:c>
      <x:c r="I10100" s="5" t="s">
        <x:v>11427</x:v>
      </x:c>
    </x:row>
    <x:row r="10101" spans="1:9">
      <x:c r="A10101" s="4">
        <x:v>10098</x:v>
      </x:c>
      <x:c r="B10101" s="5" t="s">
        <x:v>10618</x:v>
      </x:c>
      <x:c r="C10101" s="4" t="str">
        <x:f>LEFT(H10101,6)</x:f>
        <x:v>전남 광양시</x:v>
      </x:c>
      <x:c r="D10101" s="4" t="str">
        <x:f>RIGHT(C10101,3)</x:f>
        <x:v>광양시</x:v>
      </x:c>
      <x:c r="E10101" s="5" t="s">
        <x:v>28239</x:v>
      </x:c>
      <x:c r="F10101" s="5" t="s">
        <x:v>44429</x:v>
      </x:c>
      <x:c r="G10101" s="5" t="s">
        <x:v>48184</x:v>
      </x:c>
      <x:c r="H10101" s="5" t="s">
        <x:v>62852</x:v>
      </x:c>
      <x:c r="I10101" s="5" t="s">
        <x:v>11427</x:v>
      </x:c>
    </x:row>
    <x:row r="10102" spans="1:9">
      <x:c r="A10102" s="4">
        <x:v>10099</x:v>
      </x:c>
      <x:c r="B10102" s="5" t="s">
        <x:v>10618</x:v>
      </x:c>
      <x:c r="C10102" s="4" t="str">
        <x:f>LEFT(H10102,6)</x:f>
        <x:v>전남 광양시</x:v>
      </x:c>
      <x:c r="D10102" s="4" t="str">
        <x:f>RIGHT(C10102,3)</x:f>
        <x:v>광양시</x:v>
      </x:c>
      <x:c r="E10102" s="5" t="s">
        <x:v>28256</x:v>
      </x:c>
      <x:c r="F10102" s="5" t="s">
        <x:v>44437</x:v>
      </x:c>
      <x:c r="G10102" s="5" t="s">
        <x:v>48197</x:v>
      </x:c>
      <x:c r="H10102" s="5" t="s">
        <x:v>62099</x:v>
      </x:c>
      <x:c r="I10102" s="5" t="s">
        <x:v>11427</x:v>
      </x:c>
    </x:row>
    <x:row r="10103" spans="1:9">
      <x:c r="A10103" s="4">
        <x:v>10100</x:v>
      </x:c>
      <x:c r="B10103" s="5" t="s">
        <x:v>10618</x:v>
      </x:c>
      <x:c r="C10103" s="4" t="str">
        <x:f>LEFT(H10103,6)</x:f>
        <x:v>전남 광양시</x:v>
      </x:c>
      <x:c r="D10103" s="4" t="str">
        <x:f>RIGHT(C10103,3)</x:f>
        <x:v>광양시</x:v>
      </x:c>
      <x:c r="E10103" s="5" t="s">
        <x:v>28253</x:v>
      </x:c>
      <x:c r="F10103" s="5" t="s">
        <x:v>44439</x:v>
      </x:c>
      <x:c r="G10103" s="5" t="s">
        <x:v>50362</x:v>
      </x:c>
      <x:c r="H10103" s="5" t="s">
        <x:v>62881</x:v>
      </x:c>
      <x:c r="I10103" s="5" t="s">
        <x:v>11427</x:v>
      </x:c>
    </x:row>
    <x:row r="10104" spans="1:9">
      <x:c r="A10104" s="4">
        <x:v>10101</x:v>
      </x:c>
      <x:c r="B10104" s="5" t="s">
        <x:v>10618</x:v>
      </x:c>
      <x:c r="C10104" s="4" t="str">
        <x:f>LEFT(H10104,6)</x:f>
        <x:v>전남 광양시</x:v>
      </x:c>
      <x:c r="D10104" s="4" t="str">
        <x:f>RIGHT(C10104,3)</x:f>
        <x:v>광양시</x:v>
      </x:c>
      <x:c r="E10104" s="5" t="s">
        <x:v>28259</x:v>
      </x:c>
      <x:c r="F10104" s="5" t="s">
        <x:v>44433</x:v>
      </x:c>
      <x:c r="G10104" s="5" t="s">
        <x:v>50366</x:v>
      </x:c>
      <x:c r="H10104" s="5" t="s">
        <x:v>62878</x:v>
      </x:c>
      <x:c r="I10104" s="5" t="s">
        <x:v>11427</x:v>
      </x:c>
    </x:row>
    <x:row r="10105" spans="1:9">
      <x:c r="A10105" s="4">
        <x:v>10102</x:v>
      </x:c>
      <x:c r="B10105" s="5" t="s">
        <x:v>10618</x:v>
      </x:c>
      <x:c r="C10105" s="4" t="str">
        <x:f>LEFT(H10105,8)</x:f>
        <x:v>전라남도 광양시</x:v>
      </x:c>
      <x:c r="D10105" s="4" t="str">
        <x:f>RIGHT(C10105,3)</x:f>
        <x:v>광양시</x:v>
      </x:c>
      <x:c r="E10105" s="5" t="s">
        <x:v>28260</x:v>
      </x:c>
      <x:c r="F10105" s="5" t="s">
        <x:v>44432</x:v>
      </x:c>
      <x:c r="G10105" s="5" t="s">
        <x:v>5423</x:v>
      </x:c>
      <x:c r="H10105" s="5" t="s">
        <x:v>62098</x:v>
      </x:c>
      <x:c r="I10105" s="5" t="s">
        <x:v>11427</x:v>
      </x:c>
    </x:row>
    <x:row r="10106" spans="1:9">
      <x:c r="A10106" s="4">
        <x:v>10103</x:v>
      </x:c>
      <x:c r="B10106" s="5" t="s">
        <x:v>10618</x:v>
      </x:c>
      <x:c r="C10106" s="4" t="str">
        <x:f>LEFT(H10106,8)</x:f>
        <x:v>전라남도 광양시</x:v>
      </x:c>
      <x:c r="D10106" s="4" t="str">
        <x:f>RIGHT(C10106,3)</x:f>
        <x:v>광양시</x:v>
      </x:c>
      <x:c r="E10106" s="5" t="s">
        <x:v>28364</x:v>
      </x:c>
      <x:c r="F10106" s="5" t="s">
        <x:v>44527</x:v>
      </x:c>
      <x:c r="G10106" s="5" t="s">
        <x:v>50248</x:v>
      </x:c>
      <x:c r="H10106" s="5" t="s">
        <x:v>61449</x:v>
      </x:c>
      <x:c r="I10106" s="5" t="s">
        <x:v>11427</x:v>
      </x:c>
    </x:row>
    <x:row r="10107" spans="1:9">
      <x:c r="A10107" s="4">
        <x:v>10104</x:v>
      </x:c>
      <x:c r="B10107" s="5" t="s">
        <x:v>10618</x:v>
      </x:c>
      <x:c r="C10107" s="4" t="str">
        <x:f>LEFT(H10107,8)</x:f>
        <x:v>전라남도 광양시</x:v>
      </x:c>
      <x:c r="D10107" s="4" t="str">
        <x:f>RIGHT(C10107,3)</x:f>
        <x:v>광양시</x:v>
      </x:c>
      <x:c r="E10107" s="5" t="s">
        <x:v>28352</x:v>
      </x:c>
      <x:c r="F10107" s="5" t="s">
        <x:v>44540</x:v>
      </x:c>
      <x:c r="G10107" s="5" t="s">
        <x:v>50306</x:v>
      </x:c>
      <x:c r="H10107" s="5" t="s">
        <x:v>62919</x:v>
      </x:c>
      <x:c r="I10107" s="5" t="s">
        <x:v>11427</x:v>
      </x:c>
    </x:row>
    <x:row r="10108" spans="1:9">
      <x:c r="A10108" s="4">
        <x:v>10105</x:v>
      </x:c>
      <x:c r="B10108" s="5" t="s">
        <x:v>10618</x:v>
      </x:c>
      <x:c r="C10108" s="4" t="str">
        <x:f>LEFT(H10108,8)</x:f>
        <x:v>전라남도 광양시</x:v>
      </x:c>
      <x:c r="D10108" s="4" t="str">
        <x:f>RIGHT(C10108,3)</x:f>
        <x:v>광양시</x:v>
      </x:c>
      <x:c r="E10108" s="5" t="s">
        <x:v>28398</x:v>
      </x:c>
      <x:c r="F10108" s="5" t="s">
        <x:v>44588</x:v>
      </x:c>
      <x:c r="G10108" s="5" t="s">
        <x:v>724</x:v>
      </x:c>
      <x:c r="H10108" s="5" t="s">
        <x:v>62915</x:v>
      </x:c>
      <x:c r="I10108" s="5" t="s">
        <x:v>11427</x:v>
      </x:c>
    </x:row>
    <x:row r="10109" spans="1:9">
      <x:c r="A10109" s="4">
        <x:v>10106</x:v>
      </x:c>
      <x:c r="B10109" s="5" t="s">
        <x:v>10618</x:v>
      </x:c>
      <x:c r="C10109" s="4" t="str">
        <x:f>LEFT(H10109,8)</x:f>
        <x:v>전라남도 광양시</x:v>
      </x:c>
      <x:c r="D10109" s="4" t="str">
        <x:f>RIGHT(C10109,3)</x:f>
        <x:v>광양시</x:v>
      </x:c>
      <x:c r="E10109" s="5" t="s">
        <x:v>28427</x:v>
      </x:c>
      <x:c r="F10109" s="5" t="s">
        <x:v>44616</x:v>
      </x:c>
      <x:c r="G10109" s="5" t="s">
        <x:v>47874</x:v>
      </x:c>
      <x:c r="H10109" s="5" t="s">
        <x:v>62148</x:v>
      </x:c>
      <x:c r="I10109" s="5" t="s">
        <x:v>11427</x:v>
      </x:c>
    </x:row>
    <x:row r="10110" spans="1:9">
      <x:c r="A10110" s="4">
        <x:v>10107</x:v>
      </x:c>
      <x:c r="B10110" s="5" t="s">
        <x:v>10618</x:v>
      </x:c>
      <x:c r="C10110" s="4" t="str">
        <x:f>LEFT(H10110,8)</x:f>
        <x:v>전라남도 광양시</x:v>
      </x:c>
      <x:c r="D10110" s="4" t="str">
        <x:f>RIGHT(C10110,3)</x:f>
        <x:v>광양시</x:v>
      </x:c>
      <x:c r="E10110" s="5" t="s">
        <x:v>28429</x:v>
      </x:c>
      <x:c r="F10110" s="5" t="s">
        <x:v>44611</x:v>
      </x:c>
      <x:c r="G10110" s="5" t="s">
        <x:v>50383</x:v>
      </x:c>
      <x:c r="H10110" s="5" t="s">
        <x:v>62518</x:v>
      </x:c>
      <x:c r="I10110" s="5" t="s">
        <x:v>11427</x:v>
      </x:c>
    </x:row>
    <x:row r="10111" spans="1:9">
      <x:c r="A10111" s="4">
        <x:v>10108</x:v>
      </x:c>
      <x:c r="B10111" s="5" t="s">
        <x:v>10618</x:v>
      </x:c>
      <x:c r="C10111" s="4" t="str">
        <x:f>LEFT(H10111,8)</x:f>
        <x:v>전라남도 광양시</x:v>
      </x:c>
      <x:c r="D10111" s="4" t="str">
        <x:f>RIGHT(C10111,3)</x:f>
        <x:v>광양시</x:v>
      </x:c>
      <x:c r="E10111" s="5" t="s">
        <x:v>28438</x:v>
      </x:c>
      <x:c r="F10111" s="5" t="s">
        <x:v>44607</x:v>
      </x:c>
      <x:c r="G10111" s="5" t="s">
        <x:v>46894</x:v>
      </x:c>
      <x:c r="H10111" s="5" t="s">
        <x:v>62133</x:v>
      </x:c>
      <x:c r="I10111" s="5" t="s">
        <x:v>11427</x:v>
      </x:c>
    </x:row>
    <x:row r="10112" spans="1:9">
      <x:c r="A10112" s="4">
        <x:v>10109</x:v>
      </x:c>
      <x:c r="B10112" s="5" t="s">
        <x:v>10618</x:v>
      </x:c>
      <x:c r="C10112" s="4" t="str">
        <x:f>LEFT(H10112,8)</x:f>
        <x:v>전라남도 광양시</x:v>
      </x:c>
      <x:c r="D10112" s="4" t="str">
        <x:f>RIGHT(C10112,3)</x:f>
        <x:v>광양시</x:v>
      </x:c>
      <x:c r="E10112" s="5" t="s">
        <x:v>28462</x:v>
      </x:c>
      <x:c r="F10112" s="5" t="s">
        <x:v>44641</x:v>
      </x:c>
      <x:c r="G10112" s="5" t="s">
        <x:v>46907</x:v>
      </x:c>
      <x:c r="H10112" s="5" t="s">
        <x:v>62923</x:v>
      </x:c>
      <x:c r="I10112" s="5" t="s">
        <x:v>11427</x:v>
      </x:c>
    </x:row>
    <x:row r="10113" spans="1:9">
      <x:c r="A10113" s="4">
        <x:v>10110</x:v>
      </x:c>
      <x:c r="B10113" s="5" t="s">
        <x:v>10618</x:v>
      </x:c>
      <x:c r="C10113" s="4" t="str">
        <x:f>LEFT(H10113,8)</x:f>
        <x:v>전라남도 광양시</x:v>
      </x:c>
      <x:c r="D10113" s="4" t="str">
        <x:f>RIGHT(C10113,3)</x:f>
        <x:v>광양시</x:v>
      </x:c>
      <x:c r="E10113" s="5" t="s">
        <x:v>28469</x:v>
      </x:c>
      <x:c r="F10113" s="5" t="s">
        <x:v>44646</x:v>
      </x:c>
      <x:c r="G10113" s="5" t="s">
        <x:v>48027</x:v>
      </x:c>
      <x:c r="H10113" s="5" t="s">
        <x:v>62164</x:v>
      </x:c>
      <x:c r="I10113" s="5" t="s">
        <x:v>11427</x:v>
      </x:c>
    </x:row>
    <x:row r="10114" spans="1:9">
      <x:c r="A10114" s="4">
        <x:v>10111</x:v>
      </x:c>
      <x:c r="B10114" s="5" t="s">
        <x:v>10618</x:v>
      </x:c>
      <x:c r="C10114" s="4" t="str">
        <x:f>LEFT(H10114,8)</x:f>
        <x:v>전라남도 광양시</x:v>
      </x:c>
      <x:c r="D10114" s="4" t="str">
        <x:f>RIGHT(C10114,3)</x:f>
        <x:v>광양시</x:v>
      </x:c>
      <x:c r="E10114" s="5" t="s">
        <x:v>28508</x:v>
      </x:c>
      <x:c r="F10114" s="5" t="s">
        <x:v>44683</x:v>
      </x:c>
      <x:c r="G10114" s="5" t="s">
        <x:v>50428</x:v>
      </x:c>
      <x:c r="H10114" s="5" t="s">
        <x:v>51929</x:v>
      </x:c>
      <x:c r="I10114" s="5" t="s">
        <x:v>11427</x:v>
      </x:c>
    </x:row>
    <x:row r="10115" spans="1:9">
      <x:c r="A10115" s="4">
        <x:v>10112</x:v>
      </x:c>
      <x:c r="B10115" s="5" t="s">
        <x:v>10618</x:v>
      </x:c>
      <x:c r="C10115" s="4" t="str">
        <x:f>LEFT(H10115,8)</x:f>
        <x:v>전라남도 광양시</x:v>
      </x:c>
      <x:c r="D10115" s="4" t="str">
        <x:f>RIGHT(C10115,3)</x:f>
        <x:v>광양시</x:v>
      </x:c>
      <x:c r="E10115" s="5" t="s">
        <x:v>28510</x:v>
      </x:c>
      <x:c r="F10115" s="5" t="s">
        <x:v>44710</x:v>
      </x:c>
      <x:c r="G10115" s="5" t="s">
        <x:v>50427</x:v>
      </x:c>
      <x:c r="H10115" s="5" t="s">
        <x:v>63018</x:v>
      </x:c>
      <x:c r="I10115" s="5" t="s">
        <x:v>11427</x:v>
      </x:c>
    </x:row>
    <x:row r="10116" spans="1:9">
      <x:c r="A10116" s="4">
        <x:v>10113</x:v>
      </x:c>
      <x:c r="B10116" s="5" t="s">
        <x:v>10618</x:v>
      </x:c>
      <x:c r="C10116" s="4" t="str">
        <x:f>LEFT(H10116,8)</x:f>
        <x:v>전라남도 광양시</x:v>
      </x:c>
      <x:c r="D10116" s="4" t="str">
        <x:f>RIGHT(C10116,3)</x:f>
        <x:v>광양시</x:v>
      </x:c>
      <x:c r="E10116" s="5" t="s">
        <x:v>28522</x:v>
      </x:c>
      <x:c r="F10116" s="5" t="s">
        <x:v>44713</x:v>
      </x:c>
      <x:c r="G10116" s="5" t="s">
        <x:v>50435</x:v>
      </x:c>
      <x:c r="H10116" s="5" t="s">
        <x:v>63023</x:v>
      </x:c>
      <x:c r="I10116" s="5" t="s">
        <x:v>11427</x:v>
      </x:c>
    </x:row>
    <x:row r="10117" spans="1:9">
      <x:c r="A10117" s="4">
        <x:v>10114</x:v>
      </x:c>
      <x:c r="B10117" s="5" t="s">
        <x:v>10618</x:v>
      </x:c>
      <x:c r="C10117" s="4" t="str">
        <x:f>LEFT(H10117,8)</x:f>
        <x:v>전라남도 광양시</x:v>
      </x:c>
      <x:c r="D10117" s="4" t="str">
        <x:f>RIGHT(C10117,3)</x:f>
        <x:v>광양시</x:v>
      </x:c>
      <x:c r="E10117" s="5" t="s">
        <x:v>28564</x:v>
      </x:c>
      <x:c r="F10117" s="5" t="s">
        <x:v>44740</x:v>
      </x:c>
      <x:c r="G10117" s="5" t="s">
        <x:v>5003</x:v>
      </x:c>
      <x:c r="H10117" s="5" t="s">
        <x:v>63041</x:v>
      </x:c>
      <x:c r="I10117" s="5" t="s">
        <x:v>11427</x:v>
      </x:c>
    </x:row>
    <x:row r="10118" spans="1:9">
      <x:c r="A10118" s="4">
        <x:v>10115</x:v>
      </x:c>
      <x:c r="B10118" s="5" t="s">
        <x:v>10618</x:v>
      </x:c>
      <x:c r="C10118" s="4" t="str">
        <x:f>LEFT(H10118,8)</x:f>
        <x:v>전라남도 광양시</x:v>
      </x:c>
      <x:c r="D10118" s="4" t="str">
        <x:f>RIGHT(C10118,3)</x:f>
        <x:v>광양시</x:v>
      </x:c>
      <x:c r="E10118" s="5" t="s">
        <x:v>28560</x:v>
      </x:c>
      <x:c r="F10118" s="5" t="s">
        <x:v>44741</x:v>
      </x:c>
      <x:c r="G10118" s="5" t="s">
        <x:v>50445</x:v>
      </x:c>
      <x:c r="H10118" s="5" t="s">
        <x:v>61471</x:v>
      </x:c>
      <x:c r="I10118" s="5" t="s">
        <x:v>11427</x:v>
      </x:c>
    </x:row>
    <x:row r="10119" spans="1:9">
      <x:c r="A10119" s="4">
        <x:v>10116</x:v>
      </x:c>
      <x:c r="B10119" s="5" t="s">
        <x:v>10618</x:v>
      </x:c>
      <x:c r="C10119" s="4" t="str">
        <x:f>LEFT(H10119,8)</x:f>
        <x:v>전라남도 광양시</x:v>
      </x:c>
      <x:c r="D10119" s="4" t="str">
        <x:f>RIGHT(C10119,3)</x:f>
        <x:v>광양시</x:v>
      </x:c>
      <x:c r="E10119" s="5" t="s">
        <x:v>28590</x:v>
      </x:c>
      <x:c r="F10119" s="5" t="s">
        <x:v>44790</x:v>
      </x:c>
      <x:c r="G10119" s="5" t="s">
        <x:v>50446</x:v>
      </x:c>
      <x:c r="H10119" s="5" t="s">
        <x:v>61477</x:v>
      </x:c>
      <x:c r="I10119" s="5" t="s">
        <x:v>11427</x:v>
      </x:c>
    </x:row>
    <x:row r="10120" spans="1:9">
      <x:c r="A10120" s="4">
        <x:v>10117</x:v>
      </x:c>
      <x:c r="B10120" s="5" t="s">
        <x:v>10618</x:v>
      </x:c>
      <x:c r="C10120" s="4" t="str">
        <x:f>LEFT(H10120,8)</x:f>
        <x:v>전라남도 담양군</x:v>
      </x:c>
      <x:c r="D10120" s="4" t="str">
        <x:f>RIGHT(C10120,3)</x:f>
        <x:v>담양군</x:v>
      </x:c>
      <x:c r="E10120" s="5" t="s">
        <x:v>11138</x:v>
      </x:c>
      <x:c r="F10120" s="5" t="s">
        <x:v>28629</x:v>
      </x:c>
      <x:c r="G10120" s="5" t="s">
        <x:v>5114</x:v>
      </x:c>
      <x:c r="H10120" s="5" t="s">
        <x:v>50250</x:v>
      </x:c>
      <x:c r="I10120" s="5" t="s">
        <x:v>11391</x:v>
      </x:c>
    </x:row>
    <x:row r="10121" spans="1:9">
      <x:c r="A10121" s="4">
        <x:v>10118</x:v>
      </x:c>
      <x:c r="B10121" s="5" t="s">
        <x:v>10618</x:v>
      </x:c>
      <x:c r="C10121" s="4" t="str">
        <x:f>LEFT(H10121,6)</x:f>
        <x:v>전남 담양군</x:v>
      </x:c>
      <x:c r="D10121" s="4" t="str">
        <x:f>RIGHT(C10121,3)</x:f>
        <x:v>담양군</x:v>
      </x:c>
      <x:c r="E10121" s="5" t="s">
        <x:v>11156</x:v>
      </x:c>
      <x:c r="F10121" s="5" t="s">
        <x:v>28626</x:v>
      </x:c>
      <x:c r="G10121" s="5" t="s">
        <x:v>11430</x:v>
      </x:c>
      <x:c r="H10121" s="5" t="s">
        <x:v>49940</x:v>
      </x:c>
      <x:c r="I10121" s="5" t="s">
        <x:v>11391</x:v>
      </x:c>
    </x:row>
    <x:row r="10122" spans="1:9">
      <x:c r="A10122" s="4">
        <x:v>10119</x:v>
      </x:c>
      <x:c r="B10122" s="5" t="s">
        <x:v>10618</x:v>
      </x:c>
      <x:c r="C10122" s="4" t="str">
        <x:f>LEFT(H10122,8)</x:f>
        <x:v>전라남도 담양군</x:v>
      </x:c>
      <x:c r="D10122" s="4" t="str">
        <x:f>RIGHT(C10122,3)</x:f>
        <x:v>담양군</x:v>
      </x:c>
      <x:c r="E10122" s="5" t="s">
        <x:v>11154</x:v>
      </x:c>
      <x:c r="F10122" s="5" t="s">
        <x:v>28623</x:v>
      </x:c>
      <x:c r="G10122" s="5" t="s">
        <x:v>7722</x:v>
      </x:c>
      <x:c r="H10122" s="5" t="s">
        <x:v>48937</x:v>
      </x:c>
      <x:c r="I10122" s="5" t="s">
        <x:v>11391</x:v>
      </x:c>
    </x:row>
    <x:row r="10123" spans="1:9">
      <x:c r="A10123" s="4">
        <x:v>10120</x:v>
      </x:c>
      <x:c r="B10123" s="5" t="s">
        <x:v>10618</x:v>
      </x:c>
      <x:c r="C10123" s="4" t="str">
        <x:f>LEFT(H10123,8)</x:f>
        <x:v>전라남도 담양군</x:v>
      </x:c>
      <x:c r="D10123" s="4" t="str">
        <x:f>RIGHT(C10123,3)</x:f>
        <x:v>담양군</x:v>
      </x:c>
      <x:c r="E10123" s="5" t="s">
        <x:v>12861</x:v>
      </x:c>
      <x:c r="F10123" s="5" t="s">
        <x:v>28685</x:v>
      </x:c>
      <x:c r="G10123" s="5" t="s">
        <x:v>420</x:v>
      </x:c>
      <x:c r="H10123" s="5" t="s">
        <x:v>48919</x:v>
      </x:c>
      <x:c r="I10123" s="5" t="s">
        <x:v>11394</x:v>
      </x:c>
    </x:row>
    <x:row r="10124" spans="1:9">
      <x:c r="A10124" s="4">
        <x:v>10121</x:v>
      </x:c>
      <x:c r="B10124" s="5" t="s">
        <x:v>10618</x:v>
      </x:c>
      <x:c r="C10124" s="4" t="str">
        <x:f>LEFT(H10124,8)</x:f>
        <x:v>전라남도 담양군</x:v>
      </x:c>
      <x:c r="D10124" s="4" t="str">
        <x:f>RIGHT(C10124,3)</x:f>
        <x:v>담양군</x:v>
      </x:c>
      <x:c r="E10124" s="5" t="s">
        <x:v>12880</x:v>
      </x:c>
      <x:c r="F10124" s="5" t="s">
        <x:v>28714</x:v>
      </x:c>
      <x:c r="G10124" s="5" t="s">
        <x:v>44799</x:v>
      </x:c>
      <x:c r="H10124" s="5" t="s">
        <x:v>45088</x:v>
      </x:c>
      <x:c r="I10124" s="5" t="s">
        <x:v>11394</x:v>
      </x:c>
    </x:row>
    <x:row r="10125" spans="1:9">
      <x:c r="A10125" s="4">
        <x:v>10122</x:v>
      </x:c>
      <x:c r="B10125" s="5" t="s">
        <x:v>10618</x:v>
      </x:c>
      <x:c r="C10125" s="4" t="str">
        <x:f>LEFT(H10125,8)</x:f>
        <x:v>전라남도 담양군</x:v>
      </x:c>
      <x:c r="D10125" s="4" t="str">
        <x:f>RIGHT(C10125,3)</x:f>
        <x:v>담양군</x:v>
      </x:c>
      <x:c r="E10125" s="5" t="s">
        <x:v>12937</x:v>
      </x:c>
      <x:c r="F10125" s="5" t="s">
        <x:v>28768</x:v>
      </x:c>
      <x:c r="G10125" s="5" t="s">
        <x:v>2124</x:v>
      </x:c>
      <x:c r="H10125" s="5" t="s">
        <x:v>48962</x:v>
      </x:c>
      <x:c r="I10125" s="5" t="s">
        <x:v>11396</x:v>
      </x:c>
    </x:row>
    <x:row r="10126" spans="1:9">
      <x:c r="A10126" s="4">
        <x:v>10123</x:v>
      </x:c>
      <x:c r="B10126" s="5" t="s">
        <x:v>10618</x:v>
      </x:c>
      <x:c r="C10126" s="4" t="str">
        <x:f>LEFT(H10126,8)</x:f>
        <x:v>전라남도 담양군</x:v>
      </x:c>
      <x:c r="D10126" s="4" t="str">
        <x:f>RIGHT(C10126,3)</x:f>
        <x:v>담양군</x:v>
      </x:c>
      <x:c r="E10126" s="5" t="s">
        <x:v>12958</x:v>
      </x:c>
      <x:c r="F10126" s="5" t="s">
        <x:v>28786</x:v>
      </x:c>
      <x:c r="G10126" s="5" t="s">
        <x:v>9809</x:v>
      </x:c>
      <x:c r="H10126" s="5" t="s">
        <x:v>45128</x:v>
      </x:c>
      <x:c r="I10126" s="5" t="s">
        <x:v>11396</x:v>
      </x:c>
    </x:row>
    <x:row r="10127" spans="1:9">
      <x:c r="A10127" s="4">
        <x:v>10124</x:v>
      </x:c>
      <x:c r="B10127" s="5" t="s">
        <x:v>10618</x:v>
      </x:c>
      <x:c r="C10127" s="4" t="str">
        <x:f>LEFT(H10127,8)</x:f>
        <x:v>전라남도 담양군</x:v>
      </x:c>
      <x:c r="D10127" s="4" t="str">
        <x:f>RIGHT(C10127,3)</x:f>
        <x:v>담양군</x:v>
      </x:c>
      <x:c r="E10127" s="5" t="s">
        <x:v>12948</x:v>
      </x:c>
      <x:c r="F10127" s="5" t="s">
        <x:v>28784</x:v>
      </x:c>
      <x:c r="G10127" s="5" t="s">
        <x:v>1345</x:v>
      </x:c>
      <x:c r="H10127" s="5" t="s">
        <x:v>48977</x:v>
      </x:c>
      <x:c r="I10127" s="5" t="s">
        <x:v>11396</x:v>
      </x:c>
    </x:row>
    <x:row r="10128" spans="1:9">
      <x:c r="A10128" s="4">
        <x:v>10125</x:v>
      </x:c>
      <x:c r="B10128" s="5" t="s">
        <x:v>10618</x:v>
      </x:c>
      <x:c r="C10128" s="4" t="str">
        <x:f>LEFT(H10128,8)</x:f>
        <x:v>전라남도 담양군</x:v>
      </x:c>
      <x:c r="D10128" s="4" t="str">
        <x:f>RIGHT(C10128,3)</x:f>
        <x:v>담양군</x:v>
      </x:c>
      <x:c r="E10128" s="5" t="s">
        <x:v>12992</x:v>
      </x:c>
      <x:c r="F10128" s="5" t="s">
        <x:v>28820</x:v>
      </x:c>
      <x:c r="G10128" s="5" t="s">
        <x:v>4391</x:v>
      </x:c>
      <x:c r="H10128" s="5" t="s">
        <x:v>45138</x:v>
      </x:c>
      <x:c r="I10128" s="5" t="s">
        <x:v>11396</x:v>
      </x:c>
    </x:row>
    <x:row r="10129" spans="1:9">
      <x:c r="A10129" s="4">
        <x:v>10126</x:v>
      </x:c>
      <x:c r="B10129" s="5" t="s">
        <x:v>10618</x:v>
      </x:c>
      <x:c r="C10129" s="4" t="str">
        <x:f>LEFT(H10129,8)</x:f>
        <x:v>전라남도 담양군</x:v>
      </x:c>
      <x:c r="D10129" s="4" t="str">
        <x:f>RIGHT(C10129,3)</x:f>
        <x:v>담양군</x:v>
      </x:c>
      <x:c r="E10129" s="5" t="s">
        <x:v>12985</x:v>
      </x:c>
      <x:c r="F10129" s="5" t="s">
        <x:v>28819</x:v>
      </x:c>
      <x:c r="G10129" s="5" t="s">
        <x:v>4306</x:v>
      </x:c>
      <x:c r="H10129" s="5" t="s">
        <x:v>48960</x:v>
      </x:c>
      <x:c r="I10129" s="5" t="s">
        <x:v>11396</x:v>
      </x:c>
    </x:row>
    <x:row r="10130" spans="1:9">
      <x:c r="A10130" s="4">
        <x:v>10127</x:v>
      </x:c>
      <x:c r="B10130" s="5" t="s">
        <x:v>10618</x:v>
      </x:c>
      <x:c r="C10130" s="4" t="str">
        <x:f>LEFT(H10130,8)</x:f>
        <x:v>전라남도 담양군</x:v>
      </x:c>
      <x:c r="D10130" s="4" t="str">
        <x:f>RIGHT(C10130,3)</x:f>
        <x:v>담양군</x:v>
      </x:c>
      <x:c r="E10130" s="5" t="s">
        <x:v>13009</x:v>
      </x:c>
      <x:c r="F10130" s="5" t="s">
        <x:v>28833</x:v>
      </x:c>
      <x:c r="G10130" s="5" t="s">
        <x:v>6324</x:v>
      </x:c>
      <x:c r="H10130" s="5" t="s">
        <x:v>48968</x:v>
      </x:c>
      <x:c r="I10130" s="5" t="s">
        <x:v>11396</x:v>
      </x:c>
    </x:row>
    <x:row r="10131" spans="1:9">
      <x:c r="A10131" s="4">
        <x:v>10128</x:v>
      </x:c>
      <x:c r="B10131" s="5" t="s">
        <x:v>10618</x:v>
      </x:c>
      <x:c r="C10131" s="4" t="str">
        <x:f>LEFT(H10131,8)</x:f>
        <x:v>전라남도 담양군</x:v>
      </x:c>
      <x:c r="D10131" s="4" t="str">
        <x:f>RIGHT(C10131,3)</x:f>
        <x:v>담양군</x:v>
      </x:c>
      <x:c r="E10131" s="5" t="s">
        <x:v>13016</x:v>
      </x:c>
      <x:c r="F10131" s="5" t="s">
        <x:v>28857</x:v>
      </x:c>
      <x:c r="G10131" s="5" t="s">
        <x:v>6211</x:v>
      </x:c>
      <x:c r="H10131" s="5" t="s">
        <x:v>45152</x:v>
      </x:c>
      <x:c r="I10131" s="5" t="s">
        <x:v>11396</x:v>
      </x:c>
    </x:row>
    <x:row r="10132" spans="1:9">
      <x:c r="A10132" s="4">
        <x:v>10129</x:v>
      </x:c>
      <x:c r="B10132" s="5" t="s">
        <x:v>10618</x:v>
      </x:c>
      <x:c r="C10132" s="4" t="str">
        <x:f>LEFT(H10132,8)</x:f>
        <x:v>전라남도 담양군</x:v>
      </x:c>
      <x:c r="D10132" s="4" t="str">
        <x:f>RIGHT(C10132,3)</x:f>
        <x:v>담양군</x:v>
      </x:c>
      <x:c r="E10132" s="5" t="s">
        <x:v>13019</x:v>
      </x:c>
      <x:c r="F10132" s="5" t="s">
        <x:v>28860</x:v>
      </x:c>
      <x:c r="G10132" s="5" t="s">
        <x:v>9515</x:v>
      </x:c>
      <x:c r="H10132" s="5" t="s">
        <x:v>45158</x:v>
      </x:c>
      <x:c r="I10132" s="5" t="s">
        <x:v>11396</x:v>
      </x:c>
    </x:row>
    <x:row r="10133" spans="1:9">
      <x:c r="A10133" s="4">
        <x:v>10130</x:v>
      </x:c>
      <x:c r="B10133" s="5" t="s">
        <x:v>10618</x:v>
      </x:c>
      <x:c r="C10133" s="4" t="str">
        <x:f>LEFT(H10133,8)</x:f>
        <x:v>전라남도 담양군</x:v>
      </x:c>
      <x:c r="D10133" s="4" t="str">
        <x:f>RIGHT(C10133,3)</x:f>
        <x:v>담양군</x:v>
      </x:c>
      <x:c r="E10133" s="5" t="s">
        <x:v>13030</x:v>
      </x:c>
      <x:c r="F10133" s="5" t="s">
        <x:v>28864</x:v>
      </x:c>
      <x:c r="G10133" s="5" t="s">
        <x:v>2618</x:v>
      </x:c>
      <x:c r="H10133" s="5" t="s">
        <x:v>45148</x:v>
      </x:c>
      <x:c r="I10133" s="5" t="s">
        <x:v>11396</x:v>
      </x:c>
    </x:row>
    <x:row r="10134" spans="1:9">
      <x:c r="A10134" s="4">
        <x:v>10131</x:v>
      </x:c>
      <x:c r="B10134" s="5" t="s">
        <x:v>10618</x:v>
      </x:c>
      <x:c r="C10134" s="4" t="str">
        <x:f>LEFT(H10134,8)</x:f>
        <x:v>전라남도 담양군</x:v>
      </x:c>
      <x:c r="D10134" s="4" t="str">
        <x:f>RIGHT(C10134,3)</x:f>
        <x:v>담양군</x:v>
      </x:c>
      <x:c r="E10134" s="5" t="s">
        <x:v>13057</x:v>
      </x:c>
      <x:c r="F10134" s="5" t="s">
        <x:v>28889</x:v>
      </x:c>
      <x:c r="G10134" s="5" t="s">
        <x:v>5601</x:v>
      </x:c>
      <x:c r="H10134" s="5" t="s">
        <x:v>12715</x:v>
      </x:c>
      <x:c r="I10134" s="5" t="s">
        <x:v>11396</x:v>
      </x:c>
    </x:row>
    <x:row r="10135" spans="1:9">
      <x:c r="A10135" s="4">
        <x:v>10132</x:v>
      </x:c>
      <x:c r="B10135" s="5" t="s">
        <x:v>10618</x:v>
      </x:c>
      <x:c r="C10135" s="4" t="str">
        <x:f>LEFT(H10135,8)</x:f>
        <x:v>전라남도 담양군</x:v>
      </x:c>
      <x:c r="D10135" s="4" t="str">
        <x:f>RIGHT(C10135,3)</x:f>
        <x:v>담양군</x:v>
      </x:c>
      <x:c r="E10135" s="5" t="s">
        <x:v>13096</x:v>
      </x:c>
      <x:c r="F10135" s="5" t="s">
        <x:v>28929</x:v>
      </x:c>
      <x:c r="G10135" s="5" t="s">
        <x:v>11442</x:v>
      </x:c>
      <x:c r="H10135" s="5" t="s">
        <x:v>48997</x:v>
      </x:c>
      <x:c r="I10135" s="5" t="s">
        <x:v>11396</x:v>
      </x:c>
    </x:row>
    <x:row r="10136" spans="1:9">
      <x:c r="A10136" s="4">
        <x:v>10133</x:v>
      </x:c>
      <x:c r="B10136" s="5" t="s">
        <x:v>10618</x:v>
      </x:c>
      <x:c r="C10136" s="4" t="str">
        <x:f>LEFT(H10136,8)</x:f>
        <x:v>전라남도 담양군</x:v>
      </x:c>
      <x:c r="D10136" s="4" t="str">
        <x:f>RIGHT(C10136,3)</x:f>
        <x:v>담양군</x:v>
      </x:c>
      <x:c r="E10136" s="5" t="s">
        <x:v>13093</x:v>
      </x:c>
      <x:c r="F10136" s="5" t="s">
        <x:v>28945</x:v>
      </x:c>
      <x:c r="G10136" s="5" t="s">
        <x:v>4979</x:v>
      </x:c>
      <x:c r="H10136" s="5" t="s">
        <x:v>45183</x:v>
      </x:c>
      <x:c r="I10136" s="5" t="s">
        <x:v>11396</x:v>
      </x:c>
    </x:row>
    <x:row r="10137" spans="1:9">
      <x:c r="A10137" s="4">
        <x:v>10134</x:v>
      </x:c>
      <x:c r="B10137" s="5" t="s">
        <x:v>10618</x:v>
      </x:c>
      <x:c r="C10137" s="4" t="str">
        <x:f>LEFT(H10137,8)</x:f>
        <x:v>전라남도 담양군</x:v>
      </x:c>
      <x:c r="D10137" s="4" t="str">
        <x:f>RIGHT(C10137,3)</x:f>
        <x:v>담양군</x:v>
      </x:c>
      <x:c r="E10137" s="5" t="s">
        <x:v>13125</x:v>
      </x:c>
      <x:c r="F10137" s="5" t="s">
        <x:v>28998</x:v>
      </x:c>
      <x:c r="G10137" s="5" t="s">
        <x:v>3764</x:v>
      </x:c>
      <x:c r="H10137" s="5" t="s">
        <x:v>49018</x:v>
      </x:c>
      <x:c r="I10137" s="5" t="s">
        <x:v>11396</x:v>
      </x:c>
    </x:row>
    <x:row r="10138" spans="1:9">
      <x:c r="A10138" s="4">
        <x:v>10135</x:v>
      </x:c>
      <x:c r="B10138" s="5" t="s">
        <x:v>10618</x:v>
      </x:c>
      <x:c r="C10138" s="4" t="str">
        <x:f>LEFT(H10138,8)</x:f>
        <x:v>전라남도 담양군</x:v>
      </x:c>
      <x:c r="D10138" s="4" t="str">
        <x:f>RIGHT(C10138,3)</x:f>
        <x:v>담양군</x:v>
      </x:c>
      <x:c r="E10138" s="5" t="s">
        <x:v>13126</x:v>
      </x:c>
      <x:c r="F10138" s="5" t="s">
        <x:v>29014</x:v>
      </x:c>
      <x:c r="G10138" s="5" t="s">
        <x:v>9525</x:v>
      </x:c>
      <x:c r="H10138" s="5" t="s">
        <x:v>45203</x:v>
      </x:c>
      <x:c r="I10138" s="5" t="s">
        <x:v>11396</x:v>
      </x:c>
    </x:row>
    <x:row r="10139" spans="1:9">
      <x:c r="A10139" s="4">
        <x:v>10136</x:v>
      </x:c>
      <x:c r="B10139" s="5" t="s">
        <x:v>10618</x:v>
      </x:c>
      <x:c r="C10139" s="4" t="str">
        <x:f>LEFT(H10139,8)</x:f>
        <x:v>전라남도 담양군</x:v>
      </x:c>
      <x:c r="D10139" s="4" t="str">
        <x:f>RIGHT(C10139,3)</x:f>
        <x:v>담양군</x:v>
      </x:c>
      <x:c r="E10139" s="5" t="s">
        <x:v>13140</x:v>
      </x:c>
      <x:c r="F10139" s="5" t="s">
        <x:v>29012</x:v>
      </x:c>
      <x:c r="G10139" s="5" t="s">
        <x:v>5100</x:v>
      </x:c>
      <x:c r="H10139" s="5" t="s">
        <x:v>49017</x:v>
      </x:c>
      <x:c r="I10139" s="5" t="s">
        <x:v>11396</x:v>
      </x:c>
    </x:row>
    <x:row r="10140" spans="1:9">
      <x:c r="A10140" s="4">
        <x:v>10137</x:v>
      </x:c>
      <x:c r="B10140" s="5" t="s">
        <x:v>10618</x:v>
      </x:c>
      <x:c r="C10140" s="4" t="str">
        <x:f>LEFT(H10140,6)</x:f>
        <x:v>전남 담양군</x:v>
      </x:c>
      <x:c r="D10140" s="4" t="str">
        <x:f>RIGHT(C10140,3)</x:f>
        <x:v>담양군</x:v>
      </x:c>
      <x:c r="E10140" s="5" t="s">
        <x:v>13163</x:v>
      </x:c>
      <x:c r="F10140" s="5" t="s">
        <x:v>29030</x:v>
      </x:c>
      <x:c r="G10140" s="5" t="s">
        <x:v>10282</x:v>
      </x:c>
      <x:c r="H10140" s="5" t="s">
        <x:v>49027</x:v>
      </x:c>
      <x:c r="I10140" s="5" t="s">
        <x:v>11396</x:v>
      </x:c>
    </x:row>
    <x:row r="10141" spans="1:9">
      <x:c r="A10141" s="4">
        <x:v>10138</x:v>
      </x:c>
      <x:c r="B10141" s="5" t="s">
        <x:v>10618</x:v>
      </x:c>
      <x:c r="C10141" s="4" t="str">
        <x:f>LEFT(H10141,8)</x:f>
        <x:v>전라남도 담양군</x:v>
      </x:c>
      <x:c r="D10141" s="4" t="str">
        <x:f>RIGHT(C10141,3)</x:f>
        <x:v>담양군</x:v>
      </x:c>
      <x:c r="E10141" s="5" t="s">
        <x:v>13158</x:v>
      </x:c>
      <x:c r="F10141" s="5" t="s">
        <x:v>29042</x:v>
      </x:c>
      <x:c r="G10141" s="5" t="s">
        <x:v>2850</x:v>
      </x:c>
      <x:c r="H10141" s="5" t="s">
        <x:v>49029</x:v>
      </x:c>
      <x:c r="I10141" s="5" t="s">
        <x:v>11396</x:v>
      </x:c>
    </x:row>
    <x:row r="10142" spans="1:9">
      <x:c r="A10142" s="4">
        <x:v>10139</x:v>
      </x:c>
      <x:c r="B10142" s="5" t="s">
        <x:v>10618</x:v>
      </x:c>
      <x:c r="C10142" s="4" t="str">
        <x:f>LEFT(H10142,8)</x:f>
        <x:v>전라남도 담양군</x:v>
      </x:c>
      <x:c r="D10142" s="4" t="str">
        <x:f>RIGHT(C10142,3)</x:f>
        <x:v>담양군</x:v>
      </x:c>
      <x:c r="E10142" s="5" t="s">
        <x:v>13199</x:v>
      </x:c>
      <x:c r="F10142" s="5" t="s">
        <x:v>29069</x:v>
      </x:c>
      <x:c r="G10142" s="5" t="s">
        <x:v>10192</x:v>
      </x:c>
      <x:c r="H10142" s="5" t="s">
        <x:v>45259</x:v>
      </x:c>
      <x:c r="I10142" s="5" t="s">
        <x:v>11396</x:v>
      </x:c>
    </x:row>
    <x:row r="10143" spans="1:9">
      <x:c r="A10143" s="4">
        <x:v>10140</x:v>
      </x:c>
      <x:c r="B10143" s="5" t="s">
        <x:v>10618</x:v>
      </x:c>
      <x:c r="C10143" s="4" t="str">
        <x:f>LEFT(H10143,8)</x:f>
        <x:v>전라남도 담양군</x:v>
      </x:c>
      <x:c r="D10143" s="4" t="str">
        <x:f>RIGHT(C10143,3)</x:f>
        <x:v>담양군</x:v>
      </x:c>
      <x:c r="E10143" s="5" t="s">
        <x:v>13210</x:v>
      </x:c>
      <x:c r="F10143" s="5" t="s">
        <x:v>29085</x:v>
      </x:c>
      <x:c r="G10143" s="5" t="s">
        <x:v>70</x:v>
      </x:c>
      <x:c r="H10143" s="5" t="s">
        <x:v>49066</x:v>
      </x:c>
      <x:c r="I10143" s="5" t="s">
        <x:v>11396</x:v>
      </x:c>
    </x:row>
    <x:row r="10144" spans="1:9">
      <x:c r="A10144" s="4">
        <x:v>10141</x:v>
      </x:c>
      <x:c r="B10144" s="5" t="s">
        <x:v>10618</x:v>
      </x:c>
      <x:c r="C10144" s="4" t="str">
        <x:f>LEFT(H10144,8)</x:f>
        <x:v>전라남도 담양군</x:v>
      </x:c>
      <x:c r="D10144" s="4" t="str">
        <x:f>RIGHT(C10144,3)</x:f>
        <x:v>담양군</x:v>
      </x:c>
      <x:c r="E10144" s="5" t="s">
        <x:v>13245</x:v>
      </x:c>
      <x:c r="F10144" s="5" t="s">
        <x:v>29104</x:v>
      </x:c>
      <x:c r="G10144" s="5" t="s">
        <x:v>2229</x:v>
      </x:c>
      <x:c r="H10144" s="5" t="s">
        <x:v>45282</x:v>
      </x:c>
      <x:c r="I10144" s="5" t="s">
        <x:v>11396</x:v>
      </x:c>
    </x:row>
    <x:row r="10145" spans="1:9">
      <x:c r="A10145" s="4">
        <x:v>10142</x:v>
      </x:c>
      <x:c r="B10145" s="5" t="s">
        <x:v>10618</x:v>
      </x:c>
      <x:c r="C10145" s="4" t="str">
        <x:f>LEFT(H10145,8)</x:f>
        <x:v>전라남도 담양군</x:v>
      </x:c>
      <x:c r="D10145" s="4" t="str">
        <x:f>RIGHT(C10145,3)</x:f>
        <x:v>담양군</x:v>
      </x:c>
      <x:c r="E10145" s="5" t="s">
        <x:v>13252</x:v>
      </x:c>
      <x:c r="F10145" s="5" t="s">
        <x:v>29137</x:v>
      </x:c>
      <x:c r="G10145" s="5" t="s">
        <x:v>2868</x:v>
      </x:c>
      <x:c r="H10145" s="5" t="s">
        <x:v>50657</x:v>
      </x:c>
      <x:c r="I10145" s="5" t="s">
        <x:v>11396</x:v>
      </x:c>
    </x:row>
    <x:row r="10146" spans="1:9">
      <x:c r="A10146" s="4">
        <x:v>10143</x:v>
      </x:c>
      <x:c r="B10146" s="5" t="s">
        <x:v>10618</x:v>
      </x:c>
      <x:c r="C10146" s="4" t="str">
        <x:f>LEFT(H10146,8)</x:f>
        <x:v>전라남도 담양군</x:v>
      </x:c>
      <x:c r="D10146" s="4" t="str">
        <x:f>RIGHT(C10146,3)</x:f>
        <x:v>담양군</x:v>
      </x:c>
      <x:c r="E10146" s="5" t="s">
        <x:v>13281</x:v>
      </x:c>
      <x:c r="F10146" s="5" t="s">
        <x:v>29133</x:v>
      </x:c>
      <x:c r="G10146" s="5" t="s">
        <x:v>10568</x:v>
      </x:c>
      <x:c r="H10146" s="5" t="s">
        <x:v>45269</x:v>
      </x:c>
      <x:c r="I10146" s="5" t="s">
        <x:v>11396</x:v>
      </x:c>
    </x:row>
    <x:row r="10147" spans="1:9">
      <x:c r="A10147" s="4">
        <x:v>10144</x:v>
      </x:c>
      <x:c r="B10147" s="5" t="s">
        <x:v>10618</x:v>
      </x:c>
      <x:c r="C10147" s="4" t="str">
        <x:f>LEFT(H10147,8)</x:f>
        <x:v>전라남도 담양군</x:v>
      </x:c>
      <x:c r="D10147" s="4" t="str">
        <x:f>RIGHT(C10147,3)</x:f>
        <x:v>담양군</x:v>
      </x:c>
      <x:c r="E10147" s="5" t="s">
        <x:v>13270</x:v>
      </x:c>
      <x:c r="F10147" s="5" t="s">
        <x:v>29128</x:v>
      </x:c>
      <x:c r="G10147" s="5" t="s">
        <x:v>4065</x:v>
      </x:c>
      <x:c r="H10147" s="5" t="s">
        <x:v>50656</x:v>
      </x:c>
      <x:c r="I10147" s="5" t="s">
        <x:v>11396</x:v>
      </x:c>
    </x:row>
    <x:row r="10148" spans="1:9">
      <x:c r="A10148" s="4">
        <x:v>10145</x:v>
      </x:c>
      <x:c r="B10148" s="5" t="s">
        <x:v>10618</x:v>
      </x:c>
      <x:c r="C10148" s="4" t="str">
        <x:f>LEFT(H10148,8)</x:f>
        <x:v>전라남도 담양군</x:v>
      </x:c>
      <x:c r="D10148" s="4" t="str">
        <x:f>RIGHT(C10148,3)</x:f>
        <x:v>담양군</x:v>
      </x:c>
      <x:c r="E10148" s="5" t="s">
        <x:v>13286</x:v>
      </x:c>
      <x:c r="F10148" s="5" t="s">
        <x:v>29144</x:v>
      </x:c>
      <x:c r="G10148" s="5" t="s">
        <x:v>6712</x:v>
      </x:c>
      <x:c r="H10148" s="5" t="s">
        <x:v>45270</x:v>
      </x:c>
      <x:c r="I10148" s="5" t="s">
        <x:v>11396</x:v>
      </x:c>
    </x:row>
    <x:row r="10149" spans="1:9">
      <x:c r="A10149" s="4">
        <x:v>10146</x:v>
      </x:c>
      <x:c r="B10149" s="5" t="s">
        <x:v>10618</x:v>
      </x:c>
      <x:c r="C10149" s="4" t="str">
        <x:f>LEFT(H10149,8)</x:f>
        <x:v>전라남도 담양군</x:v>
      </x:c>
      <x:c r="D10149" s="4" t="str">
        <x:f>RIGHT(C10149,3)</x:f>
        <x:v>담양군</x:v>
      </x:c>
      <x:c r="E10149" s="5" t="s">
        <x:v>13295</x:v>
      </x:c>
      <x:c r="F10149" s="5" t="s">
        <x:v>29159</x:v>
      </x:c>
      <x:c r="G10149" s="5" t="s">
        <x:v>4664</x:v>
      </x:c>
      <x:c r="H10149" s="5" t="s">
        <x:v>49103</x:v>
      </x:c>
      <x:c r="I10149" s="5" t="s">
        <x:v>11396</x:v>
      </x:c>
    </x:row>
    <x:row r="10150" spans="1:9">
      <x:c r="A10150" s="4">
        <x:v>10147</x:v>
      </x:c>
      <x:c r="B10150" s="5" t="s">
        <x:v>10618</x:v>
      </x:c>
      <x:c r="C10150" s="4" t="str">
        <x:f>LEFT(H10150,8)</x:f>
        <x:v>전라남도 담양군</x:v>
      </x:c>
      <x:c r="D10150" s="4" t="str">
        <x:f>RIGHT(C10150,3)</x:f>
        <x:v>담양군</x:v>
      </x:c>
      <x:c r="E10150" s="5" t="s">
        <x:v>13299</x:v>
      </x:c>
      <x:c r="F10150" s="5" t="s">
        <x:v>29173</x:v>
      </x:c>
      <x:c r="G10150" s="5" t="s">
        <x:v>10621</x:v>
      </x:c>
      <x:c r="H10150" s="5" t="s">
        <x:v>45321</x:v>
      </x:c>
      <x:c r="I10150" s="5" t="s">
        <x:v>11396</x:v>
      </x:c>
    </x:row>
    <x:row r="10151" spans="1:9">
      <x:c r="A10151" s="4">
        <x:v>10148</x:v>
      </x:c>
      <x:c r="B10151" s="5" t="s">
        <x:v>10618</x:v>
      </x:c>
      <x:c r="C10151" s="4" t="str">
        <x:f>LEFT(H10151,8)</x:f>
        <x:v>전라남도 담양군</x:v>
      </x:c>
      <x:c r="D10151" s="4" t="str">
        <x:f>RIGHT(C10151,3)</x:f>
        <x:v>담양군</x:v>
      </x:c>
      <x:c r="E10151" s="5" t="s">
        <x:v>13308</x:v>
      </x:c>
      <x:c r="F10151" s="5" t="s">
        <x:v>29177</x:v>
      </x:c>
      <x:c r="G10151" s="5" t="s">
        <x:v>10265</x:v>
      </x:c>
      <x:c r="H10151" s="5" t="s">
        <x:v>49090</x:v>
      </x:c>
      <x:c r="I10151" s="5" t="s">
        <x:v>11396</x:v>
      </x:c>
    </x:row>
    <x:row r="10152" spans="1:9">
      <x:c r="A10152" s="4">
        <x:v>10149</x:v>
      </x:c>
      <x:c r="B10152" s="5" t="s">
        <x:v>10618</x:v>
      </x:c>
      <x:c r="C10152" s="4" t="str">
        <x:f>LEFT(H10152,8)</x:f>
        <x:v>전라남도 담양군</x:v>
      </x:c>
      <x:c r="D10152" s="4" t="str">
        <x:f>RIGHT(C10152,3)</x:f>
        <x:v>담양군</x:v>
      </x:c>
      <x:c r="E10152" s="5" t="s">
        <x:v>13309</x:v>
      </x:c>
      <x:c r="F10152" s="5" t="s">
        <x:v>29185</x:v>
      </x:c>
      <x:c r="G10152" s="5" t="s">
        <x:v>2743</x:v>
      </x:c>
      <x:c r="H10152" s="5" t="s">
        <x:v>45305</x:v>
      </x:c>
      <x:c r="I10152" s="5" t="s">
        <x:v>11396</x:v>
      </x:c>
    </x:row>
    <x:row r="10153" spans="1:9">
      <x:c r="A10153" s="4">
        <x:v>10150</x:v>
      </x:c>
      <x:c r="B10153" s="5" t="s">
        <x:v>10618</x:v>
      </x:c>
      <x:c r="C10153" s="4" t="str">
        <x:f>LEFT(H10153,8)</x:f>
        <x:v>전라남도 담양군</x:v>
      </x:c>
      <x:c r="D10153" s="4" t="str">
        <x:f>RIGHT(C10153,3)</x:f>
        <x:v>담양군</x:v>
      </x:c>
      <x:c r="E10153" s="5" t="s">
        <x:v>13344</x:v>
      </x:c>
      <x:c r="F10153" s="5" t="s">
        <x:v>29208</x:v>
      </x:c>
      <x:c r="G10153" s="5" t="s">
        <x:v>6854</x:v>
      </x:c>
      <x:c r="H10153" s="5" t="s">
        <x:v>50660</x:v>
      </x:c>
      <x:c r="I10153" s="5" t="s">
        <x:v>11396</x:v>
      </x:c>
    </x:row>
    <x:row r="10154" spans="1:9">
      <x:c r="A10154" s="4">
        <x:v>10151</x:v>
      </x:c>
      <x:c r="B10154" s="5" t="s">
        <x:v>10618</x:v>
      </x:c>
      <x:c r="C10154" s="4" t="str">
        <x:f>LEFT(H10154,8)</x:f>
        <x:v>전라남도 담양군</x:v>
      </x:c>
      <x:c r="D10154" s="4" t="str">
        <x:f>RIGHT(C10154,3)</x:f>
        <x:v>담양군</x:v>
      </x:c>
      <x:c r="E10154" s="5" t="s">
        <x:v>13359</x:v>
      </x:c>
      <x:c r="F10154" s="5" t="s">
        <x:v>29217</x:v>
      </x:c>
      <x:c r="G10154" s="5" t="s">
        <x:v>8846</x:v>
      </x:c>
      <x:c r="H10154" s="5" t="s">
        <x:v>49117</x:v>
      </x:c>
      <x:c r="I10154" s="5" t="s">
        <x:v>11396</x:v>
      </x:c>
    </x:row>
    <x:row r="10155" spans="1:9">
      <x:c r="A10155" s="4">
        <x:v>10152</x:v>
      </x:c>
      <x:c r="B10155" s="5" t="s">
        <x:v>10618</x:v>
      </x:c>
      <x:c r="C10155" s="4" t="str">
        <x:f>LEFT(H10155,8)</x:f>
        <x:v>전라남도 담양군</x:v>
      </x:c>
      <x:c r="D10155" s="4" t="str">
        <x:f>RIGHT(C10155,3)</x:f>
        <x:v>담양군</x:v>
      </x:c>
      <x:c r="E10155" s="5" t="s">
        <x:v>13355</x:v>
      </x:c>
      <x:c r="F10155" s="5" t="s">
        <x:v>29228</x:v>
      </x:c>
      <x:c r="G10155" s="5" t="s">
        <x:v>5187</x:v>
      </x:c>
      <x:c r="H10155" s="5" t="s">
        <x:v>49137</x:v>
      </x:c>
      <x:c r="I10155" s="5" t="s">
        <x:v>11396</x:v>
      </x:c>
    </x:row>
    <x:row r="10156" spans="1:9">
      <x:c r="A10156" s="4">
        <x:v>10153</x:v>
      </x:c>
      <x:c r="B10156" s="5" t="s">
        <x:v>10618</x:v>
      </x:c>
      <x:c r="C10156" s="4" t="str">
        <x:f>LEFT(H10156,8)</x:f>
        <x:v>전라남도 담양군</x:v>
      </x:c>
      <x:c r="D10156" s="4" t="str">
        <x:f>RIGHT(C10156,3)</x:f>
        <x:v>담양군</x:v>
      </x:c>
      <x:c r="E10156" s="5" t="s">
        <x:v>13368</x:v>
      </x:c>
      <x:c r="F10156" s="5" t="s">
        <x:v>29232</x:v>
      </x:c>
      <x:c r="G10156" s="5" t="s">
        <x:v>9088</x:v>
      </x:c>
      <x:c r="H10156" s="5" t="s">
        <x:v>45337</x:v>
      </x:c>
      <x:c r="I10156" s="5" t="s">
        <x:v>11396</x:v>
      </x:c>
    </x:row>
    <x:row r="10157" spans="1:9">
      <x:c r="A10157" s="4">
        <x:v>10154</x:v>
      </x:c>
      <x:c r="B10157" s="5" t="s">
        <x:v>10618</x:v>
      </x:c>
      <x:c r="C10157" s="4" t="str">
        <x:f>LEFT(H10157,8)</x:f>
        <x:v>전라남도 담양군</x:v>
      </x:c>
      <x:c r="D10157" s="4" t="str">
        <x:f>RIGHT(C10157,3)</x:f>
        <x:v>담양군</x:v>
      </x:c>
      <x:c r="E10157" s="5" t="s">
        <x:v>13396</x:v>
      </x:c>
      <x:c r="F10157" s="5" t="s">
        <x:v>29271</x:v>
      </x:c>
      <x:c r="G10157" s="5" t="s">
        <x:v>3880</x:v>
      </x:c>
      <x:c r="H10157" s="5" t="s">
        <x:v>45347</x:v>
      </x:c>
      <x:c r="I10157" s="5" t="s">
        <x:v>11396</x:v>
      </x:c>
    </x:row>
    <x:row r="10158" spans="1:9">
      <x:c r="A10158" s="4">
        <x:v>10155</x:v>
      </x:c>
      <x:c r="B10158" s="5" t="s">
        <x:v>10618</x:v>
      </x:c>
      <x:c r="C10158" s="4" t="str">
        <x:f>LEFT(H10158,8)</x:f>
        <x:v>전라남도 담양군</x:v>
      </x:c>
      <x:c r="D10158" s="4" t="str">
        <x:f>RIGHT(C10158,3)</x:f>
        <x:v>담양군</x:v>
      </x:c>
      <x:c r="E10158" s="5" t="s">
        <x:v>13394</x:v>
      </x:c>
      <x:c r="F10158" s="5" t="s">
        <x:v>29259</x:v>
      </x:c>
      <x:c r="G10158" s="5" t="s">
        <x:v>75</x:v>
      </x:c>
      <x:c r="H10158" s="5" t="s">
        <x:v>45341</x:v>
      </x:c>
      <x:c r="I10158" s="5" t="s">
        <x:v>11396</x:v>
      </x:c>
    </x:row>
    <x:row r="10159" spans="1:9">
      <x:c r="A10159" s="4">
        <x:v>10156</x:v>
      </x:c>
      <x:c r="B10159" s="5" t="s">
        <x:v>10618</x:v>
      </x:c>
      <x:c r="C10159" s="4" t="str">
        <x:f>LEFT(H10159,8)</x:f>
        <x:v>전라남도 담양군</x:v>
      </x:c>
      <x:c r="D10159" s="4" t="str">
        <x:f>RIGHT(C10159,3)</x:f>
        <x:v>담양군</x:v>
      </x:c>
      <x:c r="E10159" s="5" t="s">
        <x:v>13407</x:v>
      </x:c>
      <x:c r="F10159" s="5" t="s">
        <x:v>29280</x:v>
      </x:c>
      <x:c r="G10159" s="5" t="s">
        <x:v>6860</x:v>
      </x:c>
      <x:c r="H10159" s="5" t="s">
        <x:v>45349</x:v>
      </x:c>
      <x:c r="I10159" s="5" t="s">
        <x:v>11396</x:v>
      </x:c>
    </x:row>
    <x:row r="10160" spans="1:9">
      <x:c r="A10160" s="4">
        <x:v>10157</x:v>
      </x:c>
      <x:c r="B10160" s="5" t="s">
        <x:v>10618</x:v>
      </x:c>
      <x:c r="C10160" s="4" t="str">
        <x:f>LEFT(H10160,8)</x:f>
        <x:v>전라남도 담양군</x:v>
      </x:c>
      <x:c r="D10160" s="4" t="str">
        <x:f>RIGHT(C10160,3)</x:f>
        <x:v>담양군</x:v>
      </x:c>
      <x:c r="E10160" s="5" t="s">
        <x:v>13397</x:v>
      </x:c>
      <x:c r="F10160" s="5" t="s">
        <x:v>29281</x:v>
      </x:c>
      <x:c r="G10160" s="5" t="s">
        <x:v>9071</x:v>
      </x:c>
      <x:c r="H10160" s="5" t="s">
        <x:v>45348</x:v>
      </x:c>
      <x:c r="I10160" s="5" t="s">
        <x:v>11396</x:v>
      </x:c>
    </x:row>
    <x:row r="10161" spans="1:9">
      <x:c r="A10161" s="4">
        <x:v>10158</x:v>
      </x:c>
      <x:c r="B10161" s="5" t="s">
        <x:v>10618</x:v>
      </x:c>
      <x:c r="C10161" s="4" t="str">
        <x:f>LEFT(H10161,6)</x:f>
        <x:v>전남 담양군</x:v>
      </x:c>
      <x:c r="D10161" s="4" t="str">
        <x:f>RIGHT(C10161,3)</x:f>
        <x:v>담양군</x:v>
      </x:c>
      <x:c r="E10161" s="5" t="s">
        <x:v>13403</x:v>
      </x:c>
      <x:c r="F10161" s="5" t="s">
        <x:v>29282</x:v>
      </x:c>
      <x:c r="G10161" s="5" t="s">
        <x:v>11283</x:v>
      </x:c>
      <x:c r="H10161" s="5" t="s">
        <x:v>45352</x:v>
      </x:c>
      <x:c r="I10161" s="5" t="s">
        <x:v>11396</x:v>
      </x:c>
    </x:row>
    <x:row r="10162" spans="1:9">
      <x:c r="A10162" s="4">
        <x:v>10159</x:v>
      </x:c>
      <x:c r="B10162" s="5" t="s">
        <x:v>10618</x:v>
      </x:c>
      <x:c r="C10162" s="4" t="str">
        <x:f>LEFT(H10162,6)</x:f>
        <x:v>전남 담양군</x:v>
      </x:c>
      <x:c r="D10162" s="4" t="str">
        <x:f>RIGHT(C10162,3)</x:f>
        <x:v>담양군</x:v>
      </x:c>
      <x:c r="E10162" s="5" t="s">
        <x:v>13402</x:v>
      </x:c>
      <x:c r="F10162" s="5" t="s">
        <x:v>29272</x:v>
      </x:c>
      <x:c r="G10162" s="5" t="s">
        <x:v>2340</x:v>
      </x:c>
      <x:c r="H10162" s="5" t="s">
        <x:v>50007</x:v>
      </x:c>
      <x:c r="I10162" s="5" t="s">
        <x:v>11396</x:v>
      </x:c>
    </x:row>
    <x:row r="10163" spans="1:9">
      <x:c r="A10163" s="4">
        <x:v>10160</x:v>
      </x:c>
      <x:c r="B10163" s="5" t="s">
        <x:v>10618</x:v>
      </x:c>
      <x:c r="C10163" s="4" t="str">
        <x:f>LEFT(H10163,8)</x:f>
        <x:v>전라남도 담양군</x:v>
      </x:c>
      <x:c r="D10163" s="4" t="str">
        <x:f>RIGHT(C10163,3)</x:f>
        <x:v>담양군</x:v>
      </x:c>
      <x:c r="E10163" s="5" t="s">
        <x:v>13408</x:v>
      </x:c>
      <x:c r="F10163" s="5" t="s">
        <x:v>29286</x:v>
      </x:c>
      <x:c r="G10163" s="5" t="s">
        <x:v>9024</x:v>
      </x:c>
      <x:c r="H10163" s="5" t="s">
        <x:v>45351</x:v>
      </x:c>
      <x:c r="I10163" s="5" t="s">
        <x:v>11396</x:v>
      </x:c>
    </x:row>
    <x:row r="10164" spans="1:9">
      <x:c r="A10164" s="4">
        <x:v>10161</x:v>
      </x:c>
      <x:c r="B10164" s="5" t="s">
        <x:v>10618</x:v>
      </x:c>
      <x:c r="C10164" s="4" t="str">
        <x:f>LEFT(H10164,6)</x:f>
        <x:v>전남 담양군</x:v>
      </x:c>
      <x:c r="D10164" s="4" t="str">
        <x:f>RIGHT(C10164,3)</x:f>
        <x:v>담양군</x:v>
      </x:c>
      <x:c r="E10164" s="5" t="s">
        <x:v>13409</x:v>
      </x:c>
      <x:c r="F10164" s="5" t="s">
        <x:v>29283</x:v>
      </x:c>
      <x:c r="G10164" s="5" t="s">
        <x:v>7009</x:v>
      </x:c>
      <x:c r="H10164" s="5" t="s">
        <x:v>45328</x:v>
      </x:c>
      <x:c r="I10164" s="5" t="s">
        <x:v>11396</x:v>
      </x:c>
    </x:row>
    <x:row r="10165" spans="1:9">
      <x:c r="A10165" s="4">
        <x:v>10162</x:v>
      </x:c>
      <x:c r="B10165" s="5" t="s">
        <x:v>10618</x:v>
      </x:c>
      <x:c r="C10165" s="4" t="str">
        <x:f>LEFT(H10165,6)</x:f>
        <x:v>전남 담양군</x:v>
      </x:c>
      <x:c r="D10165" s="4" t="str">
        <x:f>RIGHT(C10165,3)</x:f>
        <x:v>담양군</x:v>
      </x:c>
      <x:c r="E10165" s="5" t="s">
        <x:v>13414</x:v>
      </x:c>
      <x:c r="F10165" s="5" t="s">
        <x:v>29279</x:v>
      </x:c>
      <x:c r="G10165" s="5" t="s">
        <x:v>3394</x:v>
      </x:c>
      <x:c r="H10165" s="5" t="s">
        <x:v>50010</x:v>
      </x:c>
      <x:c r="I10165" s="5" t="s">
        <x:v>11396</x:v>
      </x:c>
    </x:row>
    <x:row r="10166" spans="1:9">
      <x:c r="A10166" s="4">
        <x:v>10163</x:v>
      </x:c>
      <x:c r="B10166" s="5" t="s">
        <x:v>10618</x:v>
      </x:c>
      <x:c r="C10166" s="4" t="str">
        <x:f>LEFT(H10166,8)</x:f>
        <x:v>전라남도 담양군</x:v>
      </x:c>
      <x:c r="D10166" s="4" t="str">
        <x:f>RIGHT(C10166,3)</x:f>
        <x:v>담양군</x:v>
      </x:c>
      <x:c r="E10166" s="5" t="s">
        <x:v>13416</x:v>
      </x:c>
      <x:c r="F10166" s="5" t="s">
        <x:v>29274</x:v>
      </x:c>
      <x:c r="G10166" s="5" t="s">
        <x:v>5887</x:v>
      </x:c>
      <x:c r="H10166" s="5" t="s">
        <x:v>45353</x:v>
      </x:c>
      <x:c r="I10166" s="5" t="s">
        <x:v>11396</x:v>
      </x:c>
    </x:row>
    <x:row r="10167" spans="1:9">
      <x:c r="A10167" s="4">
        <x:v>10164</x:v>
      </x:c>
      <x:c r="B10167" s="5" t="s">
        <x:v>10618</x:v>
      </x:c>
      <x:c r="C10167" s="4" t="str">
        <x:f>LEFT(H10167,6)</x:f>
        <x:v>전남 담양군</x:v>
      </x:c>
      <x:c r="D10167" s="4" t="str">
        <x:f>RIGHT(C10167,3)</x:f>
        <x:v>담양군</x:v>
      </x:c>
      <x:c r="E10167" s="5" t="s">
        <x:v>13417</x:v>
      </x:c>
      <x:c r="F10167" s="5" t="s">
        <x:v>29285</x:v>
      </x:c>
      <x:c r="G10167" s="5" t="s">
        <x:v>9358</x:v>
      </x:c>
      <x:c r="H10167" s="5" t="s">
        <x:v>50011</x:v>
      </x:c>
      <x:c r="I10167" s="5" t="s">
        <x:v>11396</x:v>
      </x:c>
    </x:row>
    <x:row r="10168" spans="1:9">
      <x:c r="A10168" s="4">
        <x:v>10165</x:v>
      </x:c>
      <x:c r="B10168" s="5" t="s">
        <x:v>10618</x:v>
      </x:c>
      <x:c r="C10168" s="4" t="str">
        <x:f>LEFT(H10168,8)</x:f>
        <x:v>전라남도 담양군</x:v>
      </x:c>
      <x:c r="D10168" s="4" t="str">
        <x:f>RIGHT(C10168,3)</x:f>
        <x:v>담양군</x:v>
      </x:c>
      <x:c r="E10168" s="5" t="s">
        <x:v>13412</x:v>
      </x:c>
      <x:c r="F10168" s="5" t="s">
        <x:v>29278</x:v>
      </x:c>
      <x:c r="G10168" s="5" t="s">
        <x:v>8591</x:v>
      </x:c>
      <x:c r="H10168" s="5" t="s">
        <x:v>45354</x:v>
      </x:c>
      <x:c r="I10168" s="5" t="s">
        <x:v>11396</x:v>
      </x:c>
    </x:row>
    <x:row r="10169" spans="1:9">
      <x:c r="A10169" s="4">
        <x:v>10166</x:v>
      </x:c>
      <x:c r="B10169" s="5" t="s">
        <x:v>10618</x:v>
      </x:c>
      <x:c r="C10169" s="4" t="str">
        <x:f>LEFT(H10169,8)</x:f>
        <x:v>전라남도 담양군</x:v>
      </x:c>
      <x:c r="D10169" s="4" t="str">
        <x:f>RIGHT(C10169,3)</x:f>
        <x:v>담양군</x:v>
      </x:c>
      <x:c r="E10169" s="5" t="s">
        <x:v>13422</x:v>
      </x:c>
      <x:c r="F10169" s="5" t="s">
        <x:v>29293</x:v>
      </x:c>
      <x:c r="G10169" s="5" t="s">
        <x:v>9055</x:v>
      </x:c>
      <x:c r="H10169" s="5" t="s">
        <x:v>12711</x:v>
      </x:c>
      <x:c r="I10169" s="5" t="s">
        <x:v>11396</x:v>
      </x:c>
    </x:row>
    <x:row r="10170" spans="1:9">
      <x:c r="A10170" s="4">
        <x:v>10167</x:v>
      </x:c>
      <x:c r="B10170" s="5" t="s">
        <x:v>10618</x:v>
      </x:c>
      <x:c r="C10170" s="4" t="str">
        <x:f>LEFT(H10170,6)</x:f>
        <x:v>전남 담양군</x:v>
      </x:c>
      <x:c r="D10170" s="4" t="str">
        <x:f>RIGHT(C10170,3)</x:f>
        <x:v>담양군</x:v>
      </x:c>
      <x:c r="E10170" s="5" t="s">
        <x:v>13410</x:v>
      </x:c>
      <x:c r="F10170" s="5" t="s">
        <x:v>29300</x:v>
      </x:c>
      <x:c r="G10170" s="5" t="s">
        <x:v>6792</x:v>
      </x:c>
      <x:c r="H10170" s="5" t="s">
        <x:v>49852</x:v>
      </x:c>
      <x:c r="I10170" s="5" t="s">
        <x:v>11396</x:v>
      </x:c>
    </x:row>
    <x:row r="10171" spans="1:9">
      <x:c r="A10171" s="4">
        <x:v>10168</x:v>
      </x:c>
      <x:c r="B10171" s="5" t="s">
        <x:v>10618</x:v>
      </x:c>
      <x:c r="C10171" s="4" t="str">
        <x:f>LEFT(H10171,8)</x:f>
        <x:v>전라남도 담양군</x:v>
      </x:c>
      <x:c r="D10171" s="4" t="str">
        <x:f>RIGHT(C10171,3)</x:f>
        <x:v>담양군</x:v>
      </x:c>
      <x:c r="E10171" s="5" t="s">
        <x:v>13425</x:v>
      </x:c>
      <x:c r="F10171" s="5" t="s">
        <x:v>29294</x:v>
      </x:c>
      <x:c r="G10171" s="5" t="s">
        <x:v>6327</x:v>
      </x:c>
      <x:c r="H10171" s="5" t="s">
        <x:v>45355</x:v>
      </x:c>
      <x:c r="I10171" s="5" t="s">
        <x:v>11396</x:v>
      </x:c>
    </x:row>
    <x:row r="10172" spans="1:9">
      <x:c r="A10172" s="4">
        <x:v>10169</x:v>
      </x:c>
      <x:c r="B10172" s="5" t="s">
        <x:v>10618</x:v>
      </x:c>
      <x:c r="C10172" s="4" t="str">
        <x:f>LEFT(H10172,8)</x:f>
        <x:v>전라남도 담양군</x:v>
      </x:c>
      <x:c r="D10172" s="4" t="str">
        <x:f>RIGHT(C10172,3)</x:f>
        <x:v>담양군</x:v>
      </x:c>
      <x:c r="E10172" s="5" t="s">
        <x:v>13415</x:v>
      </x:c>
      <x:c r="F10172" s="5" t="s">
        <x:v>29291</x:v>
      </x:c>
      <x:c r="G10172" s="5" t="s">
        <x:v>5986</x:v>
      </x:c>
      <x:c r="H10172" s="5" t="s">
        <x:v>45325</x:v>
      </x:c>
      <x:c r="I10172" s="5" t="s">
        <x:v>11396</x:v>
      </x:c>
    </x:row>
    <x:row r="10173" spans="1:9">
      <x:c r="A10173" s="4">
        <x:v>10170</x:v>
      </x:c>
      <x:c r="B10173" s="5" t="s">
        <x:v>10618</x:v>
      </x:c>
      <x:c r="C10173" s="4" t="str">
        <x:f>LEFT(H10173,8)</x:f>
        <x:v>전라남도 담양군</x:v>
      </x:c>
      <x:c r="D10173" s="4" t="str">
        <x:f>RIGHT(C10173,3)</x:f>
        <x:v>담양군</x:v>
      </x:c>
      <x:c r="E10173" s="5" t="s">
        <x:v>13411</x:v>
      </x:c>
      <x:c r="F10173" s="5" t="s">
        <x:v>29290</x:v>
      </x:c>
      <x:c r="G10173" s="5" t="s">
        <x:v>7394</x:v>
      </x:c>
      <x:c r="H10173" s="5" t="s">
        <x:v>45359</x:v>
      </x:c>
      <x:c r="I10173" s="5" t="s">
        <x:v>11396</x:v>
      </x:c>
    </x:row>
    <x:row r="10174" spans="1:9">
      <x:c r="A10174" s="4">
        <x:v>10171</x:v>
      </x:c>
      <x:c r="B10174" s="5" t="s">
        <x:v>10618</x:v>
      </x:c>
      <x:c r="C10174" s="4" t="str">
        <x:f>LEFT(H10174,6)</x:f>
        <x:v>전남 담양군</x:v>
      </x:c>
      <x:c r="D10174" s="4" t="str">
        <x:f>RIGHT(C10174,3)</x:f>
        <x:v>담양군</x:v>
      </x:c>
      <x:c r="E10174" s="5" t="s">
        <x:v>13413</x:v>
      </x:c>
      <x:c r="F10174" s="5" t="s">
        <x:v>29295</x:v>
      </x:c>
      <x:c r="G10174" s="5" t="s">
        <x:v>2404</x:v>
      </x:c>
      <x:c r="H10174" s="5" t="s">
        <x:v>49856</x:v>
      </x:c>
      <x:c r="I10174" s="5" t="s">
        <x:v>11396</x:v>
      </x:c>
    </x:row>
    <x:row r="10175" spans="1:9">
      <x:c r="A10175" s="4">
        <x:v>10172</x:v>
      </x:c>
      <x:c r="B10175" s="5" t="s">
        <x:v>10618</x:v>
      </x:c>
      <x:c r="C10175" s="4" t="str">
        <x:f>LEFT(H10175,8)</x:f>
        <x:v>전라남도 담양군</x:v>
      </x:c>
      <x:c r="D10175" s="4" t="str">
        <x:f>RIGHT(C10175,3)</x:f>
        <x:v>담양군</x:v>
      </x:c>
      <x:c r="E10175" s="5" t="s">
        <x:v>13418</x:v>
      </x:c>
      <x:c r="F10175" s="5" t="s">
        <x:v>29292</x:v>
      </x:c>
      <x:c r="G10175" s="5" t="s">
        <x:v>4575</x:v>
      </x:c>
      <x:c r="H10175" s="5" t="s">
        <x:v>12712</x:v>
      </x:c>
      <x:c r="I10175" s="5" t="s">
        <x:v>11396</x:v>
      </x:c>
    </x:row>
    <x:row r="10176" spans="1:9">
      <x:c r="A10176" s="4">
        <x:v>10173</x:v>
      </x:c>
      <x:c r="B10176" s="5" t="s">
        <x:v>10618</x:v>
      </x:c>
      <x:c r="C10176" s="4" t="str">
        <x:f>LEFT(H10176,8)</x:f>
        <x:v>전라남도 담양군</x:v>
      </x:c>
      <x:c r="D10176" s="4" t="str">
        <x:f>RIGHT(C10176,3)</x:f>
        <x:v>담양군</x:v>
      </x:c>
      <x:c r="E10176" s="5" t="s">
        <x:v>13419</x:v>
      </x:c>
      <x:c r="F10176" s="5" t="s">
        <x:v>29301</x:v>
      </x:c>
      <x:c r="G10176" s="5" t="s">
        <x:v>2937</x:v>
      </x:c>
      <x:c r="H10176" s="5" t="s">
        <x:v>49132</x:v>
      </x:c>
      <x:c r="I10176" s="5" t="s">
        <x:v>11396</x:v>
      </x:c>
    </x:row>
    <x:row r="10177" spans="1:9">
      <x:c r="A10177" s="4">
        <x:v>10174</x:v>
      </x:c>
      <x:c r="B10177" s="5" t="s">
        <x:v>10618</x:v>
      </x:c>
      <x:c r="C10177" s="4" t="str">
        <x:f>LEFT(H10177,6)</x:f>
        <x:v>전남 담양군</x:v>
      </x:c>
      <x:c r="D10177" s="4" t="str">
        <x:f>RIGHT(C10177,3)</x:f>
        <x:v>담양군</x:v>
      </x:c>
      <x:c r="E10177" s="5" t="s">
        <x:v>13429</x:v>
      </x:c>
      <x:c r="F10177" s="5" t="s">
        <x:v>29302</x:v>
      </x:c>
      <x:c r="G10177" s="5" t="s">
        <x:v>2857</x:v>
      </x:c>
      <x:c r="H10177" s="5" t="s">
        <x:v>49865</x:v>
      </x:c>
      <x:c r="I10177" s="5" t="s">
        <x:v>11396</x:v>
      </x:c>
    </x:row>
    <x:row r="10178" spans="1:9">
      <x:c r="A10178" s="4">
        <x:v>10175</x:v>
      </x:c>
      <x:c r="B10178" s="5" t="s">
        <x:v>10618</x:v>
      </x:c>
      <x:c r="C10178" s="4" t="str">
        <x:f>LEFT(H10178,8)</x:f>
        <x:v>전라남도 담양군</x:v>
      </x:c>
      <x:c r="D10178" s="4" t="str">
        <x:f>RIGHT(C10178,3)</x:f>
        <x:v>담양군</x:v>
      </x:c>
      <x:c r="E10178" s="5" t="s">
        <x:v>13439</x:v>
      </x:c>
      <x:c r="F10178" s="5" t="s">
        <x:v>29299</x:v>
      </x:c>
      <x:c r="G10178" s="5" t="s">
        <x:v>6485</x:v>
      </x:c>
      <x:c r="H10178" s="5" t="s">
        <x:v>45367</x:v>
      </x:c>
      <x:c r="I10178" s="5" t="s">
        <x:v>11396</x:v>
      </x:c>
    </x:row>
    <x:row r="10179" spans="1:9">
      <x:c r="A10179" s="4">
        <x:v>10176</x:v>
      </x:c>
      <x:c r="B10179" s="5" t="s">
        <x:v>10618</x:v>
      </x:c>
      <x:c r="C10179" s="4" t="str">
        <x:f>LEFT(H10179,8)</x:f>
        <x:v>전라남도 담양군</x:v>
      </x:c>
      <x:c r="D10179" s="4" t="str">
        <x:f>RIGHT(C10179,3)</x:f>
        <x:v>담양군</x:v>
      </x:c>
      <x:c r="E10179" s="5" t="s">
        <x:v>13430</x:v>
      </x:c>
      <x:c r="F10179" s="5" t="s">
        <x:v>29310</x:v>
      </x:c>
      <x:c r="G10179" s="5" t="s">
        <x:v>3535</x:v>
      </x:c>
      <x:c r="H10179" s="5" t="s">
        <x:v>49847</x:v>
      </x:c>
      <x:c r="I10179" s="5" t="s">
        <x:v>11396</x:v>
      </x:c>
    </x:row>
    <x:row r="10180" spans="1:9">
      <x:c r="A10180" s="4">
        <x:v>10177</x:v>
      </x:c>
      <x:c r="B10180" s="5" t="s">
        <x:v>10618</x:v>
      </x:c>
      <x:c r="C10180" s="4" t="str">
        <x:f>LEFT(H10180,6)</x:f>
        <x:v>전남 담양군</x:v>
      </x:c>
      <x:c r="D10180" s="4" t="str">
        <x:f>RIGHT(C10180,3)</x:f>
        <x:v>담양군</x:v>
      </x:c>
      <x:c r="E10180" s="5" t="s">
        <x:v>13433</x:v>
      </x:c>
      <x:c r="F10180" s="5" t="s">
        <x:v>29304</x:v>
      </x:c>
      <x:c r="G10180" s="5" t="s">
        <x:v>3507</x:v>
      </x:c>
      <x:c r="H10180" s="5" t="s">
        <x:v>49855</x:v>
      </x:c>
      <x:c r="I10180" s="5" t="s">
        <x:v>11396</x:v>
      </x:c>
    </x:row>
    <x:row r="10181" spans="1:9">
      <x:c r="A10181" s="4">
        <x:v>10178</x:v>
      </x:c>
      <x:c r="B10181" s="5" t="s">
        <x:v>10618</x:v>
      </x:c>
      <x:c r="C10181" s="4" t="str">
        <x:f>LEFT(H10181,8)</x:f>
        <x:v>전라남도 담양군</x:v>
      </x:c>
      <x:c r="D10181" s="4" t="str">
        <x:f>RIGHT(C10181,3)</x:f>
        <x:v>담양군</x:v>
      </x:c>
      <x:c r="E10181" s="5" t="s">
        <x:v>13446</x:v>
      </x:c>
      <x:c r="F10181" s="5" t="s">
        <x:v>29311</x:v>
      </x:c>
      <x:c r="G10181" s="5" t="s">
        <x:v>5535</x:v>
      </x:c>
      <x:c r="H10181" s="5" t="s">
        <x:v>49114</x:v>
      </x:c>
      <x:c r="I10181" s="5" t="s">
        <x:v>11396</x:v>
      </x:c>
    </x:row>
    <x:row r="10182" spans="1:9">
      <x:c r="A10182" s="4">
        <x:v>10179</x:v>
      </x:c>
      <x:c r="B10182" s="5" t="s">
        <x:v>10618</x:v>
      </x:c>
      <x:c r="C10182" s="4" t="str">
        <x:f>LEFT(H10182,8)</x:f>
        <x:v>전라남도 담양군</x:v>
      </x:c>
      <x:c r="D10182" s="4" t="str">
        <x:f>RIGHT(C10182,3)</x:f>
        <x:v>담양군</x:v>
      </x:c>
      <x:c r="E10182" s="5" t="s">
        <x:v>13477</x:v>
      </x:c>
      <x:c r="F10182" s="5" t="s">
        <x:v>29338</x:v>
      </x:c>
      <x:c r="G10182" s="5" t="s">
        <x:v>4868</x:v>
      </x:c>
      <x:c r="H10182" s="5" t="s">
        <x:v>49155</x:v>
      </x:c>
      <x:c r="I10182" s="5" t="s">
        <x:v>11396</x:v>
      </x:c>
    </x:row>
    <x:row r="10183" spans="1:9">
      <x:c r="A10183" s="4">
        <x:v>10180</x:v>
      </x:c>
      <x:c r="B10183" s="5" t="s">
        <x:v>10618</x:v>
      </x:c>
      <x:c r="C10183" s="4" t="str">
        <x:f>LEFT(H10183,8)</x:f>
        <x:v>전라남도 담양군</x:v>
      </x:c>
      <x:c r="D10183" s="4" t="str">
        <x:f>RIGHT(C10183,3)</x:f>
        <x:v>담양군</x:v>
      </x:c>
      <x:c r="E10183" s="5" t="s">
        <x:v>13503</x:v>
      </x:c>
      <x:c r="F10183" s="5" t="s">
        <x:v>29367</x:v>
      </x:c>
      <x:c r="G10183" s="5" t="s">
        <x:v>5255</x:v>
      </x:c>
      <x:c r="H10183" s="5" t="s">
        <x:v>45398</x:v>
      </x:c>
      <x:c r="I10183" s="5" t="s">
        <x:v>11396</x:v>
      </x:c>
    </x:row>
    <x:row r="10184" spans="1:9">
      <x:c r="A10184" s="4">
        <x:v>10181</x:v>
      </x:c>
      <x:c r="B10184" s="5" t="s">
        <x:v>10618</x:v>
      </x:c>
      <x:c r="C10184" s="4" t="str">
        <x:f>LEFT(H10184,8)</x:f>
        <x:v>전라남도 담양군</x:v>
      </x:c>
      <x:c r="D10184" s="4" t="str">
        <x:f>RIGHT(C10184,3)</x:f>
        <x:v>담양군</x:v>
      </x:c>
      <x:c r="E10184" s="5" t="s">
        <x:v>13676</x:v>
      </x:c>
      <x:c r="F10184" s="5" t="s">
        <x:v>29558</x:v>
      </x:c>
      <x:c r="G10184" s="5" t="s">
        <x:v>2780</x:v>
      </x:c>
      <x:c r="H10184" s="5" t="s">
        <x:v>45512</x:v>
      </x:c>
      <x:c r="I10184" s="5" t="s">
        <x:v>11396</x:v>
      </x:c>
    </x:row>
    <x:row r="10185" spans="1:9">
      <x:c r="A10185" s="4">
        <x:v>10182</x:v>
      </x:c>
      <x:c r="B10185" s="5" t="s">
        <x:v>10618</x:v>
      </x:c>
      <x:c r="C10185" s="4" t="str">
        <x:f>LEFT(H10185,8)</x:f>
        <x:v>전라남도 담양군</x:v>
      </x:c>
      <x:c r="D10185" s="4" t="str">
        <x:f>RIGHT(C10185,3)</x:f>
        <x:v>담양군</x:v>
      </x:c>
      <x:c r="E10185" s="5" t="s">
        <x:v>13688</x:v>
      </x:c>
      <x:c r="F10185" s="5" t="s">
        <x:v>29551</x:v>
      </x:c>
      <x:c r="G10185" s="5" t="s">
        <x:v>6191</x:v>
      </x:c>
      <x:c r="H10185" s="5" t="s">
        <x:v>45493</x:v>
      </x:c>
      <x:c r="I10185" s="5" t="s">
        <x:v>11396</x:v>
      </x:c>
    </x:row>
    <x:row r="10186" spans="1:9">
      <x:c r="A10186" s="4">
        <x:v>10183</x:v>
      </x:c>
      <x:c r="B10186" s="5" t="s">
        <x:v>10618</x:v>
      </x:c>
      <x:c r="C10186" s="4" t="str">
        <x:f>LEFT(H10186,8)</x:f>
        <x:v>전라남도 담양군</x:v>
      </x:c>
      <x:c r="D10186" s="4" t="str">
        <x:f>RIGHT(C10186,3)</x:f>
        <x:v>담양군</x:v>
      </x:c>
      <x:c r="E10186" s="5" t="s">
        <x:v>13700</x:v>
      </x:c>
      <x:c r="F10186" s="5" t="s">
        <x:v>29567</x:v>
      </x:c>
      <x:c r="G10186" s="5" t="s">
        <x:v>10557</x:v>
      </x:c>
      <x:c r="H10186" s="5" t="s">
        <x:v>45494</x:v>
      </x:c>
      <x:c r="I10186" s="5" t="s">
        <x:v>11396</x:v>
      </x:c>
    </x:row>
    <x:row r="10187" spans="1:9">
      <x:c r="A10187" s="4">
        <x:v>10184</x:v>
      </x:c>
      <x:c r="B10187" s="5" t="s">
        <x:v>10618</x:v>
      </x:c>
      <x:c r="C10187" s="4" t="str">
        <x:f>LEFT(H10187,8)</x:f>
        <x:v>전라남도 담양군</x:v>
      </x:c>
      <x:c r="D10187" s="4" t="str">
        <x:f>RIGHT(C10187,3)</x:f>
        <x:v>담양군</x:v>
      </x:c>
      <x:c r="E10187" s="5" t="s">
        <x:v>13705</x:v>
      </x:c>
      <x:c r="F10187" s="5" t="s">
        <x:v>29569</x:v>
      </x:c>
      <x:c r="G10187" s="5" t="s">
        <x:v>3947</x:v>
      </x:c>
      <x:c r="H10187" s="5" t="s">
        <x:v>49221</x:v>
      </x:c>
      <x:c r="I10187" s="5" t="s">
        <x:v>11396</x:v>
      </x:c>
    </x:row>
    <x:row r="10188" spans="1:9">
      <x:c r="A10188" s="4">
        <x:v>10185</x:v>
      </x:c>
      <x:c r="B10188" s="5" t="s">
        <x:v>10618</x:v>
      </x:c>
      <x:c r="C10188" s="4" t="str">
        <x:f>LEFT(H10188,8)</x:f>
        <x:v>전라남도 담양군</x:v>
      </x:c>
      <x:c r="D10188" s="4" t="str">
        <x:f>RIGHT(C10188,3)</x:f>
        <x:v>담양군</x:v>
      </x:c>
      <x:c r="E10188" s="5" t="s">
        <x:v>13737</x:v>
      </x:c>
      <x:c r="F10188" s="5" t="s">
        <x:v>29598</x:v>
      </x:c>
      <x:c r="G10188" s="5" t="s">
        <x:v>5194</x:v>
      </x:c>
      <x:c r="H10188" s="5" t="s">
        <x:v>45521</x:v>
      </x:c>
      <x:c r="I10188" s="5" t="s">
        <x:v>11396</x:v>
      </x:c>
    </x:row>
    <x:row r="10189" spans="1:9">
      <x:c r="A10189" s="4">
        <x:v>10186</x:v>
      </x:c>
      <x:c r="B10189" s="5" t="s">
        <x:v>10618</x:v>
      </x:c>
      <x:c r="C10189" s="4" t="str">
        <x:f>LEFT(H10189,8)</x:f>
        <x:v>전라남도 담양군</x:v>
      </x:c>
      <x:c r="D10189" s="4" t="str">
        <x:f>RIGHT(C10189,3)</x:f>
        <x:v>담양군</x:v>
      </x:c>
      <x:c r="E10189" s="5" t="s">
        <x:v>13739</x:v>
      </x:c>
      <x:c r="F10189" s="5" t="s">
        <x:v>29622</x:v>
      </x:c>
      <x:c r="G10189" s="5" t="s">
        <x:v>3309</x:v>
      </x:c>
      <x:c r="H10189" s="5" t="s">
        <x:v>45533</x:v>
      </x:c>
      <x:c r="I10189" s="5" t="s">
        <x:v>11396</x:v>
      </x:c>
    </x:row>
    <x:row r="10190" spans="1:9">
      <x:c r="A10190" s="4">
        <x:v>10187</x:v>
      </x:c>
      <x:c r="B10190" s="5" t="s">
        <x:v>10618</x:v>
      </x:c>
      <x:c r="C10190" s="4" t="str">
        <x:f>LEFT(H10190,8)</x:f>
        <x:v>전라남도 담양군</x:v>
      </x:c>
      <x:c r="D10190" s="4" t="str">
        <x:f>RIGHT(C10190,3)</x:f>
        <x:v>담양군</x:v>
      </x:c>
      <x:c r="E10190" s="5" t="s">
        <x:v>13735</x:v>
      </x:c>
      <x:c r="F10190" s="5" t="s">
        <x:v>29620</x:v>
      </x:c>
      <x:c r="G10190" s="5" t="s">
        <x:v>1321</x:v>
      </x:c>
      <x:c r="H10190" s="5" t="s">
        <x:v>45524</x:v>
      </x:c>
      <x:c r="I10190" s="5" t="s">
        <x:v>11396</x:v>
      </x:c>
    </x:row>
    <x:row r="10191" spans="1:9">
      <x:c r="A10191" s="4">
        <x:v>10188</x:v>
      </x:c>
      <x:c r="B10191" s="5" t="s">
        <x:v>10618</x:v>
      </x:c>
      <x:c r="C10191" s="4" t="str">
        <x:f>LEFT(H10191,8)</x:f>
        <x:v>전라남도 담양군</x:v>
      </x:c>
      <x:c r="D10191" s="4" t="str">
        <x:f>RIGHT(C10191,3)</x:f>
        <x:v>담양군</x:v>
      </x:c>
      <x:c r="E10191" s="5" t="s">
        <x:v>13758</x:v>
      </x:c>
      <x:c r="F10191" s="5" t="s">
        <x:v>29612</x:v>
      </x:c>
      <x:c r="G10191" s="5" t="s">
        <x:v>4746</x:v>
      </x:c>
      <x:c r="H10191" s="5" t="s">
        <x:v>45520</x:v>
      </x:c>
      <x:c r="I10191" s="5" t="s">
        <x:v>11396</x:v>
      </x:c>
    </x:row>
    <x:row r="10192" spans="1:9">
      <x:c r="A10192" s="4">
        <x:v>10189</x:v>
      </x:c>
      <x:c r="B10192" s="5" t="s">
        <x:v>10618</x:v>
      </x:c>
      <x:c r="C10192" s="4" t="str">
        <x:f>LEFT(H10192,8)</x:f>
        <x:v>전라남도 담양군</x:v>
      </x:c>
      <x:c r="D10192" s="4" t="str">
        <x:f>RIGHT(C10192,3)</x:f>
        <x:v>담양군</x:v>
      </x:c>
      <x:c r="E10192" s="5" t="s">
        <x:v>13746</x:v>
      </x:c>
      <x:c r="F10192" s="5" t="s">
        <x:v>29638</x:v>
      </x:c>
      <x:c r="G10192" s="5" t="s">
        <x:v>7041</x:v>
      </x:c>
      <x:c r="H10192" s="5" t="s">
        <x:v>45535</x:v>
      </x:c>
      <x:c r="I10192" s="5" t="s">
        <x:v>11396</x:v>
      </x:c>
    </x:row>
    <x:row r="10193" spans="1:9">
      <x:c r="A10193" s="4">
        <x:v>10190</x:v>
      </x:c>
      <x:c r="B10193" s="5" t="s">
        <x:v>10618</x:v>
      </x:c>
      <x:c r="C10193" s="4" t="str">
        <x:f>LEFT(H10193,8)</x:f>
        <x:v>전라남도 담양군</x:v>
      </x:c>
      <x:c r="D10193" s="4" t="str">
        <x:f>RIGHT(C10193,3)</x:f>
        <x:v>담양군</x:v>
      </x:c>
      <x:c r="E10193" s="5" t="s">
        <x:v>13777</x:v>
      </x:c>
      <x:c r="F10193" s="5" t="s">
        <x:v>29625</x:v>
      </x:c>
      <x:c r="G10193" s="5" t="s">
        <x:v>7615</x:v>
      </x:c>
      <x:c r="H10193" s="5" t="s">
        <x:v>45528</x:v>
      </x:c>
      <x:c r="I10193" s="5" t="s">
        <x:v>11396</x:v>
      </x:c>
    </x:row>
    <x:row r="10194" spans="1:9">
      <x:c r="A10194" s="4">
        <x:v>10191</x:v>
      </x:c>
      <x:c r="B10194" s="5" t="s">
        <x:v>10618</x:v>
      </x:c>
      <x:c r="C10194" s="4" t="str">
        <x:f>LEFT(H10194,8)</x:f>
        <x:v>전라남도 담양군</x:v>
      </x:c>
      <x:c r="D10194" s="4" t="str">
        <x:f>RIGHT(C10194,3)</x:f>
        <x:v>담양군</x:v>
      </x:c>
      <x:c r="E10194" s="5" t="s">
        <x:v>13840</x:v>
      </x:c>
      <x:c r="F10194" s="5" t="s">
        <x:v>29700</x:v>
      </x:c>
      <x:c r="G10194" s="5" t="s">
        <x:v>2234</x:v>
      </x:c>
      <x:c r="H10194" s="5" t="s">
        <x:v>49254</x:v>
      </x:c>
      <x:c r="I10194" s="5" t="s">
        <x:v>11396</x:v>
      </x:c>
    </x:row>
    <x:row r="10195" spans="1:9">
      <x:c r="A10195" s="4">
        <x:v>10192</x:v>
      </x:c>
      <x:c r="B10195" s="5" t="s">
        <x:v>10618</x:v>
      </x:c>
      <x:c r="C10195" s="4" t="str">
        <x:f>LEFT(H10195,8)</x:f>
        <x:v>전라남도 담양군</x:v>
      </x:c>
      <x:c r="D10195" s="4" t="str">
        <x:f>RIGHT(C10195,3)</x:f>
        <x:v>담양군</x:v>
      </x:c>
      <x:c r="E10195" s="5" t="s">
        <x:v>13848</x:v>
      </x:c>
      <x:c r="F10195" s="5" t="s">
        <x:v>29706</x:v>
      </x:c>
      <x:c r="G10195" s="5" t="s">
        <x:v>6077</x:v>
      </x:c>
      <x:c r="H10195" s="5" t="s">
        <x:v>49267</x:v>
      </x:c>
      <x:c r="I10195" s="5" t="s">
        <x:v>11396</x:v>
      </x:c>
    </x:row>
    <x:row r="10196" spans="1:9">
      <x:c r="A10196" s="4">
        <x:v>10193</x:v>
      </x:c>
      <x:c r="B10196" s="5" t="s">
        <x:v>10618</x:v>
      </x:c>
      <x:c r="C10196" s="4" t="str">
        <x:f>LEFT(H10196,8)</x:f>
        <x:v>전라남도 담양군</x:v>
      </x:c>
      <x:c r="D10196" s="4" t="str">
        <x:f>RIGHT(C10196,3)</x:f>
        <x:v>담양군</x:v>
      </x:c>
      <x:c r="E10196" s="5" t="s">
        <x:v>13852</x:v>
      </x:c>
      <x:c r="F10196" s="5" t="s">
        <x:v>29721</x:v>
      </x:c>
      <x:c r="G10196" s="5" t="s">
        <x:v>6986</x:v>
      </x:c>
      <x:c r="H10196" s="5" t="s">
        <x:v>45586</x:v>
      </x:c>
      <x:c r="I10196" s="5" t="s">
        <x:v>11396</x:v>
      </x:c>
    </x:row>
    <x:row r="10197" spans="1:9">
      <x:c r="A10197" s="4">
        <x:v>10194</x:v>
      </x:c>
      <x:c r="B10197" s="5" t="s">
        <x:v>10618</x:v>
      </x:c>
      <x:c r="C10197" s="4" t="str">
        <x:f>LEFT(H10197,8)</x:f>
        <x:v>전라남도 담양군</x:v>
      </x:c>
      <x:c r="D10197" s="4" t="str">
        <x:f>RIGHT(C10197,3)</x:f>
        <x:v>담양군</x:v>
      </x:c>
      <x:c r="E10197" s="5" t="s">
        <x:v>13859</x:v>
      </x:c>
      <x:c r="F10197" s="5" t="s">
        <x:v>29746</x:v>
      </x:c>
      <x:c r="G10197" s="5" t="s">
        <x:v>44835</x:v>
      </x:c>
      <x:c r="H10197" s="5" t="s">
        <x:v>49243</x:v>
      </x:c>
      <x:c r="I10197" s="5" t="s">
        <x:v>11396</x:v>
      </x:c>
    </x:row>
    <x:row r="10198" spans="1:9">
      <x:c r="A10198" s="4">
        <x:v>10195</x:v>
      </x:c>
      <x:c r="B10198" s="5" t="s">
        <x:v>10618</x:v>
      </x:c>
      <x:c r="C10198" s="4" t="str">
        <x:f>LEFT(H10198,8)</x:f>
        <x:v>전라남도 담양군</x:v>
      </x:c>
      <x:c r="D10198" s="4" t="str">
        <x:f>RIGHT(C10198,3)</x:f>
        <x:v>담양군</x:v>
      </x:c>
      <x:c r="E10198" s="5" t="s">
        <x:v>13863</x:v>
      </x:c>
      <x:c r="F10198" s="5" t="s">
        <x:v>29739</x:v>
      </x:c>
      <x:c r="G10198" s="5" t="s">
        <x:v>104</x:v>
      </x:c>
      <x:c r="H10198" s="5" t="s">
        <x:v>49247</x:v>
      </x:c>
      <x:c r="I10198" s="5" t="s">
        <x:v>11396</x:v>
      </x:c>
    </x:row>
    <x:row r="10199" spans="1:9">
      <x:c r="A10199" s="4">
        <x:v>10196</x:v>
      </x:c>
      <x:c r="B10199" s="5" t="s">
        <x:v>10618</x:v>
      </x:c>
      <x:c r="C10199" s="4" t="str">
        <x:f>LEFT(H10199,8)</x:f>
        <x:v>전라남도 담양군</x:v>
      </x:c>
      <x:c r="D10199" s="4" t="str">
        <x:f>RIGHT(C10199,3)</x:f>
        <x:v>담양군</x:v>
      </x:c>
      <x:c r="E10199" s="5" t="s">
        <x:v>13878</x:v>
      </x:c>
      <x:c r="F10199" s="5" t="s">
        <x:v>29759</x:v>
      </x:c>
      <x:c r="G10199" s="5" t="s">
        <x:v>5018</x:v>
      </x:c>
      <x:c r="H10199" s="5" t="s">
        <x:v>45584</x:v>
      </x:c>
      <x:c r="I10199" s="5" t="s">
        <x:v>11396</x:v>
      </x:c>
    </x:row>
    <x:row r="10200" spans="1:9">
      <x:c r="A10200" s="4">
        <x:v>10197</x:v>
      </x:c>
      <x:c r="B10200" s="5" t="s">
        <x:v>10618</x:v>
      </x:c>
      <x:c r="C10200" s="4" t="str">
        <x:f>LEFT(H10200,8)</x:f>
        <x:v>전라남도 담양군</x:v>
      </x:c>
      <x:c r="D10200" s="4" t="str">
        <x:f>RIGHT(C10200,3)</x:f>
        <x:v>담양군</x:v>
      </x:c>
      <x:c r="E10200" s="5" t="s">
        <x:v>13913</x:v>
      </x:c>
      <x:c r="F10200" s="5" t="s">
        <x:v>29771</x:v>
      </x:c>
      <x:c r="G10200" s="5" t="s">
        <x:v>10259</x:v>
      </x:c>
      <x:c r="H10200" s="5" t="s">
        <x:v>49274</x:v>
      </x:c>
      <x:c r="I10200" s="5" t="s">
        <x:v>11396</x:v>
      </x:c>
    </x:row>
    <x:row r="10201" spans="1:9">
      <x:c r="A10201" s="4">
        <x:v>10198</x:v>
      </x:c>
      <x:c r="B10201" s="5" t="s">
        <x:v>10618</x:v>
      </x:c>
      <x:c r="C10201" s="4" t="str">
        <x:f>LEFT(H10201,8)</x:f>
        <x:v>전라남도 담양군</x:v>
      </x:c>
      <x:c r="D10201" s="4" t="str">
        <x:f>RIGHT(C10201,3)</x:f>
        <x:v>담양군</x:v>
      </x:c>
      <x:c r="E10201" s="5" t="s">
        <x:v>13952</x:v>
      </x:c>
      <x:c r="F10201" s="5" t="s">
        <x:v>29802</x:v>
      </x:c>
      <x:c r="G10201" s="5" t="s">
        <x:v>5079</x:v>
      </x:c>
      <x:c r="H10201" s="5" t="s">
        <x:v>49289</x:v>
      </x:c>
      <x:c r="I10201" s="5" t="s">
        <x:v>11396</x:v>
      </x:c>
    </x:row>
    <x:row r="10202" spans="1:9">
      <x:c r="A10202" s="4">
        <x:v>10199</x:v>
      </x:c>
      <x:c r="B10202" s="5" t="s">
        <x:v>10618</x:v>
      </x:c>
      <x:c r="C10202" s="4" t="str">
        <x:f>LEFT(H10202,8)</x:f>
        <x:v>전라남도 담양군</x:v>
      </x:c>
      <x:c r="D10202" s="4" t="str">
        <x:f>RIGHT(C10202,3)</x:f>
        <x:v>담양군</x:v>
      </x:c>
      <x:c r="E10202" s="5" t="s">
        <x:v>13975</x:v>
      </x:c>
      <x:c r="F10202" s="5" t="s">
        <x:v>29826</x:v>
      </x:c>
      <x:c r="G10202" s="5" t="s">
        <x:v>4579</x:v>
      </x:c>
      <x:c r="H10202" s="5" t="s">
        <x:v>49311</x:v>
      </x:c>
      <x:c r="I10202" s="5" t="s">
        <x:v>11396</x:v>
      </x:c>
    </x:row>
    <x:row r="10203" spans="1:9">
      <x:c r="A10203" s="4">
        <x:v>10200</x:v>
      </x:c>
      <x:c r="B10203" s="5" t="s">
        <x:v>10618</x:v>
      </x:c>
      <x:c r="C10203" s="4" t="str">
        <x:f>LEFT(H10203,8)</x:f>
        <x:v>전라남도 담양군</x:v>
      </x:c>
      <x:c r="D10203" s="4" t="str">
        <x:f>RIGHT(C10203,3)</x:f>
        <x:v>담양군</x:v>
      </x:c>
      <x:c r="E10203" s="5" t="s">
        <x:v>13972</x:v>
      </x:c>
      <x:c r="F10203" s="5" t="s">
        <x:v>29825</x:v>
      </x:c>
      <x:c r="G10203" s="5" t="s">
        <x:v>3891</x:v>
      </x:c>
      <x:c r="H10203" s="5" t="s">
        <x:v>49319</x:v>
      </x:c>
      <x:c r="I10203" s="5" t="s">
        <x:v>11396</x:v>
      </x:c>
    </x:row>
    <x:row r="10204" spans="1:9">
      <x:c r="A10204" s="4">
        <x:v>10201</x:v>
      </x:c>
      <x:c r="B10204" s="5" t="s">
        <x:v>10618</x:v>
      </x:c>
      <x:c r="C10204" s="4" t="str">
        <x:f>LEFT(H10204,8)</x:f>
        <x:v>전라남도 담양군</x:v>
      </x:c>
      <x:c r="D10204" s="4" t="str">
        <x:f>RIGHT(C10204,3)</x:f>
        <x:v>담양군</x:v>
      </x:c>
      <x:c r="E10204" s="5" t="s">
        <x:v>13987</x:v>
      </x:c>
      <x:c r="F10204" s="5" t="s">
        <x:v>29845</x:v>
      </x:c>
      <x:c r="G10204" s="5" t="s">
        <x:v>6373</x:v>
      </x:c>
      <x:c r="H10204" s="5" t="s">
        <x:v>45637</x:v>
      </x:c>
      <x:c r="I10204" s="5" t="s">
        <x:v>11396</x:v>
      </x:c>
    </x:row>
    <x:row r="10205" spans="1:9">
      <x:c r="A10205" s="4">
        <x:v>10202</x:v>
      </x:c>
      <x:c r="B10205" s="5" t="s">
        <x:v>10618</x:v>
      </x:c>
      <x:c r="C10205" s="4" t="str">
        <x:f>LEFT(H10205,6)</x:f>
        <x:v>전남 담양군</x:v>
      </x:c>
      <x:c r="D10205" s="4" t="str">
        <x:f>RIGHT(C10205,3)</x:f>
        <x:v>담양군</x:v>
      </x:c>
      <x:c r="E10205" s="5" t="s">
        <x:v>13994</x:v>
      </x:c>
      <x:c r="F10205" s="5" t="s">
        <x:v>29838</x:v>
      </x:c>
      <x:c r="G10205" s="5" t="s">
        <x:v>6619</x:v>
      </x:c>
      <x:c r="H10205" s="5" t="s">
        <x:v>45630</x:v>
      </x:c>
      <x:c r="I10205" s="5" t="s">
        <x:v>11396</x:v>
      </x:c>
    </x:row>
    <x:row r="10206" spans="1:9">
      <x:c r="A10206" s="4">
        <x:v>10203</x:v>
      </x:c>
      <x:c r="B10206" s="5" t="s">
        <x:v>10618</x:v>
      </x:c>
      <x:c r="C10206" s="4" t="str">
        <x:f>LEFT(H10206,8)</x:f>
        <x:v>전라남도 담양군</x:v>
      </x:c>
      <x:c r="D10206" s="4" t="str">
        <x:f>RIGHT(C10206,3)</x:f>
        <x:v>담양군</x:v>
      </x:c>
      <x:c r="E10206" s="5" t="s">
        <x:v>13984</x:v>
      </x:c>
      <x:c r="F10206" s="5" t="s">
        <x:v>29856</x:v>
      </x:c>
      <x:c r="G10206" s="5" t="s">
        <x:v>5527</x:v>
      </x:c>
      <x:c r="H10206" s="5" t="s">
        <x:v>45639</x:v>
      </x:c>
      <x:c r="I10206" s="5" t="s">
        <x:v>11396</x:v>
      </x:c>
    </x:row>
    <x:row r="10207" spans="1:9">
      <x:c r="A10207" s="4">
        <x:v>10204</x:v>
      </x:c>
      <x:c r="B10207" s="5" t="s">
        <x:v>10618</x:v>
      </x:c>
      <x:c r="C10207" s="4" t="str">
        <x:f>LEFT(H10207,8)</x:f>
        <x:v>전라남도 담양군</x:v>
      </x:c>
      <x:c r="D10207" s="4" t="str">
        <x:f>RIGHT(C10207,3)</x:f>
        <x:v>담양군</x:v>
      </x:c>
      <x:c r="E10207" s="5" t="s">
        <x:v>14001</x:v>
      </x:c>
      <x:c r="F10207" s="5" t="s">
        <x:v>29853</x:v>
      </x:c>
      <x:c r="G10207" s="5" t="s">
        <x:v>9945</x:v>
      </x:c>
      <x:c r="H10207" s="5" t="s">
        <x:v>49306</x:v>
      </x:c>
      <x:c r="I10207" s="5" t="s">
        <x:v>11396</x:v>
      </x:c>
    </x:row>
    <x:row r="10208" spans="1:9">
      <x:c r="A10208" s="4">
        <x:v>10205</x:v>
      </x:c>
      <x:c r="B10208" s="5" t="s">
        <x:v>10618</x:v>
      </x:c>
      <x:c r="C10208" s="4" t="str">
        <x:f>LEFT(H10208,8)</x:f>
        <x:v>전라남도 담양군</x:v>
      </x:c>
      <x:c r="D10208" s="4" t="str">
        <x:f>RIGHT(C10208,3)</x:f>
        <x:v>담양군</x:v>
      </x:c>
      <x:c r="E10208" s="5" t="s">
        <x:v>14019</x:v>
      </x:c>
      <x:c r="F10208" s="5" t="s">
        <x:v>29888</x:v>
      </x:c>
      <x:c r="G10208" s="5" t="s">
        <x:v>7649</x:v>
      </x:c>
      <x:c r="H10208" s="5" t="s">
        <x:v>45665</x:v>
      </x:c>
      <x:c r="I10208" s="5" t="s">
        <x:v>11396</x:v>
      </x:c>
    </x:row>
    <x:row r="10209" spans="1:9">
      <x:c r="A10209" s="4">
        <x:v>10206</x:v>
      </x:c>
      <x:c r="B10209" s="5" t="s">
        <x:v>10618</x:v>
      </x:c>
      <x:c r="C10209" s="4" t="str">
        <x:f>LEFT(H10209,8)</x:f>
        <x:v>전라남도 담양군</x:v>
      </x:c>
      <x:c r="D10209" s="4" t="str">
        <x:f>RIGHT(C10209,3)</x:f>
        <x:v>담양군</x:v>
      </x:c>
      <x:c r="E10209" s="5" t="s">
        <x:v>14038</x:v>
      </x:c>
      <x:c r="F10209" s="5" t="s">
        <x:v>29895</x:v>
      </x:c>
      <x:c r="G10209" s="5" t="s">
        <x:v>2847</x:v>
      </x:c>
      <x:c r="H10209" s="5" t="s">
        <x:v>45658</x:v>
      </x:c>
      <x:c r="I10209" s="5" t="s">
        <x:v>11396</x:v>
      </x:c>
    </x:row>
    <x:row r="10210" spans="1:9">
      <x:c r="A10210" s="4">
        <x:v>10207</x:v>
      </x:c>
      <x:c r="B10210" s="5" t="s">
        <x:v>10618</x:v>
      </x:c>
      <x:c r="C10210" s="4" t="str">
        <x:f>LEFT(H10210,8)</x:f>
        <x:v>전라남도 담양군</x:v>
      </x:c>
      <x:c r="D10210" s="4" t="str">
        <x:f>RIGHT(C10210,3)</x:f>
        <x:v>담양군</x:v>
      </x:c>
      <x:c r="E10210" s="5" t="s">
        <x:v>14036</x:v>
      </x:c>
      <x:c r="F10210" s="5" t="s">
        <x:v>29893</x:v>
      </x:c>
      <x:c r="G10210" s="5" t="s">
        <x:v>9384</x:v>
      </x:c>
      <x:c r="H10210" s="5" t="s">
        <x:v>45637</x:v>
      </x:c>
      <x:c r="I10210" s="5" t="s">
        <x:v>11396</x:v>
      </x:c>
    </x:row>
    <x:row r="10211" spans="1:9">
      <x:c r="A10211" s="4">
        <x:v>10208</x:v>
      </x:c>
      <x:c r="B10211" s="5" t="s">
        <x:v>10618</x:v>
      </x:c>
      <x:c r="C10211" s="4" t="str">
        <x:f>LEFT(H10211,8)</x:f>
        <x:v>전라남도 담양군</x:v>
      </x:c>
      <x:c r="D10211" s="4" t="str">
        <x:f>RIGHT(C10211,3)</x:f>
        <x:v>담양군</x:v>
      </x:c>
      <x:c r="E10211" s="5" t="s">
        <x:v>14057</x:v>
      </x:c>
      <x:c r="F10211" s="5" t="s">
        <x:v>29899</x:v>
      </x:c>
      <x:c r="G10211" s="5" t="s">
        <x:v>9001</x:v>
      </x:c>
      <x:c r="H10211" s="5" t="s">
        <x:v>45674</x:v>
      </x:c>
      <x:c r="I10211" s="5" t="s">
        <x:v>11396</x:v>
      </x:c>
    </x:row>
    <x:row r="10212" spans="1:9">
      <x:c r="A10212" s="4">
        <x:v>10209</x:v>
      </x:c>
      <x:c r="B10212" s="5" t="s">
        <x:v>10618</x:v>
      </x:c>
      <x:c r="C10212" s="4" t="str">
        <x:f>LEFT(H10212,8)</x:f>
        <x:v>전라남도 담양군</x:v>
      </x:c>
      <x:c r="D10212" s="4" t="str">
        <x:f>RIGHT(C10212,3)</x:f>
        <x:v>담양군</x:v>
      </x:c>
      <x:c r="E10212" s="5" t="s">
        <x:v>14047</x:v>
      </x:c>
      <x:c r="F10212" s="5" t="s">
        <x:v>29907</x:v>
      </x:c>
      <x:c r="G10212" s="5" t="s">
        <x:v>4242</x:v>
      </x:c>
      <x:c r="H10212" s="5" t="s">
        <x:v>50684</x:v>
      </x:c>
      <x:c r="I10212" s="5" t="s">
        <x:v>11396</x:v>
      </x:c>
    </x:row>
    <x:row r="10213" spans="1:9">
      <x:c r="A10213" s="4">
        <x:v>10210</x:v>
      </x:c>
      <x:c r="B10213" s="5" t="s">
        <x:v>10618</x:v>
      </x:c>
      <x:c r="C10213" s="4" t="str">
        <x:f>LEFT(H10213,8)</x:f>
        <x:v>전라남도 담양군</x:v>
      </x:c>
      <x:c r="D10213" s="4" t="str">
        <x:f>RIGHT(C10213,3)</x:f>
        <x:v>담양군</x:v>
      </x:c>
      <x:c r="E10213" s="5" t="s">
        <x:v>14049</x:v>
      </x:c>
      <x:c r="F10213" s="5" t="s">
        <x:v>29911</x:v>
      </x:c>
      <x:c r="G10213" s="5" t="s">
        <x:v>7788</x:v>
      </x:c>
      <x:c r="H10213" s="5" t="s">
        <x:v>45648</x:v>
      </x:c>
      <x:c r="I10213" s="5" t="s">
        <x:v>11396</x:v>
      </x:c>
    </x:row>
    <x:row r="10214" spans="1:9">
      <x:c r="A10214" s="4">
        <x:v>10211</x:v>
      </x:c>
      <x:c r="B10214" s="5" t="s">
        <x:v>10618</x:v>
      </x:c>
      <x:c r="C10214" s="4" t="str">
        <x:f>LEFT(H10214,8)</x:f>
        <x:v>전라남도 담양군</x:v>
      </x:c>
      <x:c r="D10214" s="4" t="str">
        <x:f>RIGHT(C10214,3)</x:f>
        <x:v>담양군</x:v>
      </x:c>
      <x:c r="E10214" s="5" t="s">
        <x:v>14061</x:v>
      </x:c>
      <x:c r="F10214" s="5" t="s">
        <x:v>29915</x:v>
      </x:c>
      <x:c r="G10214" s="5" t="s">
        <x:v>9958</x:v>
      </x:c>
      <x:c r="H10214" s="5" t="s">
        <x:v>49336</x:v>
      </x:c>
      <x:c r="I10214" s="5" t="s">
        <x:v>11396</x:v>
      </x:c>
    </x:row>
    <x:row r="10215" spans="1:9">
      <x:c r="A10215" s="4">
        <x:v>10212</x:v>
      </x:c>
      <x:c r="B10215" s="5" t="s">
        <x:v>10618</x:v>
      </x:c>
      <x:c r="C10215" s="4" t="str">
        <x:f>LEFT(H10215,8)</x:f>
        <x:v>전라남도 담양군</x:v>
      </x:c>
      <x:c r="D10215" s="4" t="str">
        <x:f>RIGHT(C10215,3)</x:f>
        <x:v>담양군</x:v>
      </x:c>
      <x:c r="E10215" s="5" t="s">
        <x:v>14091</x:v>
      </x:c>
      <x:c r="F10215" s="5" t="s">
        <x:v>29931</x:v>
      </x:c>
      <x:c r="G10215" s="5" t="s">
        <x:v>11477</x:v>
      </x:c>
      <x:c r="H10215" s="5" t="s">
        <x:v>49340</x:v>
      </x:c>
      <x:c r="I10215" s="5" t="s">
        <x:v>11396</x:v>
      </x:c>
    </x:row>
    <x:row r="10216" spans="1:9">
      <x:c r="A10216" s="4">
        <x:v>10213</x:v>
      </x:c>
      <x:c r="B10216" s="5" t="s">
        <x:v>10618</x:v>
      </x:c>
      <x:c r="C10216" s="4" t="str">
        <x:f>LEFT(H10216,6)</x:f>
        <x:v>전남 담양군</x:v>
      </x:c>
      <x:c r="D10216" s="4" t="str">
        <x:f>RIGHT(C10216,3)</x:f>
        <x:v>담양군</x:v>
      </x:c>
      <x:c r="E10216" s="5" t="s">
        <x:v>14123</x:v>
      </x:c>
      <x:c r="F10216" s="5" t="s">
        <x:v>28967</x:v>
      </x:c>
      <x:c r="G10216" s="5" t="s">
        <x:v>2872</x:v>
      </x:c>
      <x:c r="H10216" s="5" t="s">
        <x:v>45696</x:v>
      </x:c>
      <x:c r="I10216" s="5" t="s">
        <x:v>11396</x:v>
      </x:c>
    </x:row>
    <x:row r="10217" spans="1:9">
      <x:c r="A10217" s="4">
        <x:v>10214</x:v>
      </x:c>
      <x:c r="B10217" s="5" t="s">
        <x:v>10618</x:v>
      </x:c>
      <x:c r="C10217" s="4" t="str">
        <x:f>LEFT(H10217,8)</x:f>
        <x:v>전라남도 담양군</x:v>
      </x:c>
      <x:c r="D10217" s="4" t="str">
        <x:f>RIGHT(C10217,3)</x:f>
        <x:v>담양군</x:v>
      </x:c>
      <x:c r="E10217" s="5" t="s">
        <x:v>14111</x:v>
      </x:c>
      <x:c r="F10217" s="5" t="s">
        <x:v>28957</x:v>
      </x:c>
      <x:c r="G10217" s="5" t="s">
        <x:v>66</x:v>
      </x:c>
      <x:c r="H10217" s="5" t="s">
        <x:v>49380</x:v>
      </x:c>
      <x:c r="I10217" s="5" t="s">
        <x:v>11396</x:v>
      </x:c>
    </x:row>
    <x:row r="10218" spans="1:9">
      <x:c r="A10218" s="4">
        <x:v>10215</x:v>
      </x:c>
      <x:c r="B10218" s="5" t="s">
        <x:v>10618</x:v>
      </x:c>
      <x:c r="C10218" s="4" t="str">
        <x:f>LEFT(H10218,8)</x:f>
        <x:v>전라남도 담양군</x:v>
      </x:c>
      <x:c r="D10218" s="4" t="str">
        <x:f>RIGHT(C10218,3)</x:f>
        <x:v>담양군</x:v>
      </x:c>
      <x:c r="E10218" s="5" t="s">
        <x:v>14148</x:v>
      </x:c>
      <x:c r="F10218" s="5" t="s">
        <x:v>30014</x:v>
      </x:c>
      <x:c r="G10218" s="5" t="s">
        <x:v>4111</x:v>
      </x:c>
      <x:c r="H10218" s="5" t="s">
        <x:v>45678</x:v>
      </x:c>
      <x:c r="I10218" s="5" t="s">
        <x:v>11396</x:v>
      </x:c>
    </x:row>
    <x:row r="10219" spans="1:9">
      <x:c r="A10219" s="4">
        <x:v>10216</x:v>
      </x:c>
      <x:c r="B10219" s="5" t="s">
        <x:v>10618</x:v>
      </x:c>
      <x:c r="C10219" s="4" t="str">
        <x:f>LEFT(H10219,8)</x:f>
        <x:v>전라남도 담양군</x:v>
      </x:c>
      <x:c r="D10219" s="4" t="str">
        <x:f>RIGHT(C10219,3)</x:f>
        <x:v>담양군</x:v>
      </x:c>
      <x:c r="E10219" s="5" t="s">
        <x:v>14179</x:v>
      </x:c>
      <x:c r="F10219" s="5" t="s">
        <x:v>30025</x:v>
      </x:c>
      <x:c r="G10219" s="5" t="s">
        <x:v>2517</x:v>
      </x:c>
      <x:c r="H10219" s="5" t="s">
        <x:v>45730</x:v>
      </x:c>
      <x:c r="I10219" s="5" t="s">
        <x:v>11396</x:v>
      </x:c>
    </x:row>
    <x:row r="10220" spans="1:9">
      <x:c r="A10220" s="4">
        <x:v>10217</x:v>
      </x:c>
      <x:c r="B10220" s="5" t="s">
        <x:v>10618</x:v>
      </x:c>
      <x:c r="C10220" s="4" t="str">
        <x:f>LEFT(H10220,8)</x:f>
        <x:v>전라남도 담양군</x:v>
      </x:c>
      <x:c r="D10220" s="4" t="str">
        <x:f>RIGHT(C10220,3)</x:f>
        <x:v>담양군</x:v>
      </x:c>
      <x:c r="E10220" s="5" t="s">
        <x:v>14200</x:v>
      </x:c>
      <x:c r="F10220" s="5" t="s">
        <x:v>30063</x:v>
      </x:c>
      <x:c r="G10220" s="5" t="s">
        <x:v>6420</x:v>
      </x:c>
      <x:c r="H10220" s="5" t="s">
        <x:v>50546</x:v>
      </x:c>
      <x:c r="I10220" s="5" t="s">
        <x:v>11396</x:v>
      </x:c>
    </x:row>
    <x:row r="10221" spans="1:9">
      <x:c r="A10221" s="4">
        <x:v>10218</x:v>
      </x:c>
      <x:c r="B10221" s="5" t="s">
        <x:v>10618</x:v>
      </x:c>
      <x:c r="C10221" s="4" t="str">
        <x:f>LEFT(H10221,8)</x:f>
        <x:v>전라남도 담양군</x:v>
      </x:c>
      <x:c r="D10221" s="4" t="str">
        <x:f>RIGHT(C10221,3)</x:f>
        <x:v>담양군</x:v>
      </x:c>
      <x:c r="E10221" s="5" t="s">
        <x:v>14234</x:v>
      </x:c>
      <x:c r="F10221" s="5" t="s">
        <x:v>30079</x:v>
      </x:c>
      <x:c r="G10221" s="5" t="s">
        <x:v>5113</x:v>
      </x:c>
      <x:c r="H10221" s="5" t="s">
        <x:v>45721</x:v>
      </x:c>
      <x:c r="I10221" s="5" t="s">
        <x:v>11396</x:v>
      </x:c>
    </x:row>
    <x:row r="10222" spans="1:9">
      <x:c r="A10222" s="4">
        <x:v>10219</x:v>
      </x:c>
      <x:c r="B10222" s="5" t="s">
        <x:v>10618</x:v>
      </x:c>
      <x:c r="C10222" s="4" t="str">
        <x:f>LEFT(H10222,8)</x:f>
        <x:v>전라남도 담양군</x:v>
      </x:c>
      <x:c r="D10222" s="4" t="str">
        <x:f>RIGHT(C10222,3)</x:f>
        <x:v>담양군</x:v>
      </x:c>
      <x:c r="E10222" s="5" t="s">
        <x:v>14224</x:v>
      </x:c>
      <x:c r="F10222" s="5" t="s">
        <x:v>30095</x:v>
      </x:c>
      <x:c r="G10222" s="5" t="s">
        <x:v>8683</x:v>
      </x:c>
      <x:c r="H10222" s="5" t="s">
        <x:v>49400</x:v>
      </x:c>
      <x:c r="I10222" s="5" t="s">
        <x:v>11396</x:v>
      </x:c>
    </x:row>
    <x:row r="10223" spans="1:9">
      <x:c r="A10223" s="4">
        <x:v>10220</x:v>
      </x:c>
      <x:c r="B10223" s="5" t="s">
        <x:v>10618</x:v>
      </x:c>
      <x:c r="C10223" s="4" t="str">
        <x:f>LEFT(H10223,8)</x:f>
        <x:v>전라남도 담양군</x:v>
      </x:c>
      <x:c r="D10223" s="4" t="str">
        <x:f>RIGHT(C10223,3)</x:f>
        <x:v>담양군</x:v>
      </x:c>
      <x:c r="E10223" s="5" t="s">
        <x:v>14225</x:v>
      </x:c>
      <x:c r="F10223" s="5" t="s">
        <x:v>30090</x:v>
      </x:c>
      <x:c r="G10223" s="5" t="s">
        <x:v>4229</x:v>
      </x:c>
      <x:c r="H10223" s="5" t="s">
        <x:v>50542</x:v>
      </x:c>
      <x:c r="I10223" s="5" t="s">
        <x:v>11396</x:v>
      </x:c>
    </x:row>
    <x:row r="10224" spans="1:9">
      <x:c r="A10224" s="4">
        <x:v>10221</x:v>
      </x:c>
      <x:c r="B10224" s="5" t="s">
        <x:v>10618</x:v>
      </x:c>
      <x:c r="C10224" s="4" t="str">
        <x:f>LEFT(H10224,8)</x:f>
        <x:v>전라남도 담양군</x:v>
      </x:c>
      <x:c r="D10224" s="4" t="str">
        <x:f>RIGHT(C10224,3)</x:f>
        <x:v>담양군</x:v>
      </x:c>
      <x:c r="E10224" s="5" t="s">
        <x:v>14251</x:v>
      </x:c>
      <x:c r="F10224" s="5" t="s">
        <x:v>30097</x:v>
      </x:c>
      <x:c r="G10224" s="5" t="s">
        <x:v>9923</x:v>
      </x:c>
      <x:c r="H10224" s="5" t="s">
        <x:v>49415</x:v>
      </x:c>
      <x:c r="I10224" s="5" t="s">
        <x:v>11396</x:v>
      </x:c>
    </x:row>
    <x:row r="10225" spans="1:9">
      <x:c r="A10225" s="4">
        <x:v>10222</x:v>
      </x:c>
      <x:c r="B10225" s="5" t="s">
        <x:v>10618</x:v>
      </x:c>
      <x:c r="C10225" s="4" t="str">
        <x:f>LEFT(H10225,8)</x:f>
        <x:v>전라남도 담양군</x:v>
      </x:c>
      <x:c r="D10225" s="4" t="str">
        <x:f>RIGHT(C10225,3)</x:f>
        <x:v>담양군</x:v>
      </x:c>
      <x:c r="E10225" s="5" t="s">
        <x:v>14292</x:v>
      </x:c>
      <x:c r="F10225" s="5" t="s">
        <x:v>30132</x:v>
      </x:c>
      <x:c r="G10225" s="5" t="s">
        <x:v>6921</x:v>
      </x:c>
      <x:c r="H10225" s="5" t="s">
        <x:v>49453</x:v>
      </x:c>
      <x:c r="I10225" s="5" t="s">
        <x:v>11396</x:v>
      </x:c>
    </x:row>
    <x:row r="10226" spans="1:9">
      <x:c r="A10226" s="4">
        <x:v>10223</x:v>
      </x:c>
      <x:c r="B10226" s="5" t="s">
        <x:v>10618</x:v>
      </x:c>
      <x:c r="C10226" s="4" t="str">
        <x:f>LEFT(H10226,8)</x:f>
        <x:v>전라남도 담양군</x:v>
      </x:c>
      <x:c r="D10226" s="4" t="str">
        <x:f>RIGHT(C10226,3)</x:f>
        <x:v>담양군</x:v>
      </x:c>
      <x:c r="E10226" s="5" t="s">
        <x:v>14297</x:v>
      </x:c>
      <x:c r="F10226" s="5" t="s">
        <x:v>30133</x:v>
      </x:c>
      <x:c r="G10226" s="5" t="s">
        <x:v>9165</x:v>
      </x:c>
      <x:c r="H10226" s="5" t="s">
        <x:v>49436</x:v>
      </x:c>
      <x:c r="I10226" s="5" t="s">
        <x:v>11396</x:v>
      </x:c>
    </x:row>
    <x:row r="10227" spans="1:9">
      <x:c r="A10227" s="4">
        <x:v>10224</x:v>
      </x:c>
      <x:c r="B10227" s="5" t="s">
        <x:v>10618</x:v>
      </x:c>
      <x:c r="C10227" s="4" t="str">
        <x:f>LEFT(H10227,8)</x:f>
        <x:v>전라남도 담양군</x:v>
      </x:c>
      <x:c r="D10227" s="4" t="str">
        <x:f>RIGHT(C10227,3)</x:f>
        <x:v>담양군</x:v>
      </x:c>
      <x:c r="E10227" s="5" t="s">
        <x:v>14307</x:v>
      </x:c>
      <x:c r="F10227" s="5" t="s">
        <x:v>30165</x:v>
      </x:c>
      <x:c r="G10227" s="5" t="s">
        <x:v>5358</x:v>
      </x:c>
      <x:c r="H10227" s="5" t="s">
        <x:v>45791</x:v>
      </x:c>
      <x:c r="I10227" s="5" t="s">
        <x:v>1934</x:v>
      </x:c>
    </x:row>
    <x:row r="10228" spans="1:9">
      <x:c r="A10228" s="4">
        <x:v>10225</x:v>
      </x:c>
      <x:c r="B10228" s="5" t="s">
        <x:v>10618</x:v>
      </x:c>
      <x:c r="C10228" s="4" t="str">
        <x:f>LEFT(H10228,8)</x:f>
        <x:v>전라남도 담양군</x:v>
      </x:c>
      <x:c r="D10228" s="4" t="str">
        <x:f>RIGHT(C10228,3)</x:f>
        <x:v>담양군</x:v>
      </x:c>
      <x:c r="E10228" s="5" t="s">
        <x:v>14330</x:v>
      </x:c>
      <x:c r="F10228" s="5" t="s">
        <x:v>30171</x:v>
      </x:c>
      <x:c r="G10228" s="5" t="s">
        <x:v>3772</x:v>
      </x:c>
      <x:c r="H10228" s="5" t="s">
        <x:v>45777</x:v>
      </x:c>
      <x:c r="I10228" s="5" t="s">
        <x:v>1934</x:v>
      </x:c>
    </x:row>
    <x:row r="10229" spans="1:9">
      <x:c r="A10229" s="4">
        <x:v>10226</x:v>
      </x:c>
      <x:c r="B10229" s="5" t="s">
        <x:v>10618</x:v>
      </x:c>
      <x:c r="C10229" s="4" t="str">
        <x:f>LEFT(H10229,8)</x:f>
        <x:v>전라남도 담양군</x:v>
      </x:c>
      <x:c r="D10229" s="4" t="str">
        <x:f>RIGHT(C10229,3)</x:f>
        <x:v>담양군</x:v>
      </x:c>
      <x:c r="E10229" s="5" t="s">
        <x:v>14390</x:v>
      </x:c>
      <x:c r="F10229" s="5" t="s">
        <x:v>30254</x:v>
      </x:c>
      <x:c r="G10229" s="5" t="s">
        <x:v>1183</x:v>
      </x:c>
      <x:c r="H10229" s="5" t="s">
        <x:v>50706</x:v>
      </x:c>
      <x:c r="I10229" s="5" t="s">
        <x:v>1934</x:v>
      </x:c>
    </x:row>
    <x:row r="10230" spans="1:9">
      <x:c r="A10230" s="4">
        <x:v>10227</x:v>
      </x:c>
      <x:c r="B10230" s="5" t="s">
        <x:v>10618</x:v>
      </x:c>
      <x:c r="C10230" s="4" t="str">
        <x:f>LEFT(H10230,8)</x:f>
        <x:v>전라남도 담양군</x:v>
      </x:c>
      <x:c r="D10230" s="4" t="str">
        <x:f>RIGHT(C10230,3)</x:f>
        <x:v>담양군</x:v>
      </x:c>
      <x:c r="E10230" s="5" t="s">
        <x:v>14388</x:v>
      </x:c>
      <x:c r="F10230" s="5" t="s">
        <x:v>30252</x:v>
      </x:c>
      <x:c r="G10230" s="5" t="s">
        <x:v>3706</x:v>
      </x:c>
      <x:c r="H10230" s="5" t="s">
        <x:v>49481</x:v>
      </x:c>
      <x:c r="I10230" s="5" t="s">
        <x:v>1934</x:v>
      </x:c>
    </x:row>
    <x:row r="10231" spans="1:9">
      <x:c r="A10231" s="4">
        <x:v>10228</x:v>
      </x:c>
      <x:c r="B10231" s="5" t="s">
        <x:v>10618</x:v>
      </x:c>
      <x:c r="C10231" s="4" t="str">
        <x:f>LEFT(H10231,8)</x:f>
        <x:v>전라남도 담양군</x:v>
      </x:c>
      <x:c r="D10231" s="4" t="str">
        <x:f>RIGHT(C10231,3)</x:f>
        <x:v>담양군</x:v>
      </x:c>
      <x:c r="E10231" s="5" t="s">
        <x:v>14442</x:v>
      </x:c>
      <x:c r="F10231" s="5" t="s">
        <x:v>30296</x:v>
      </x:c>
      <x:c r="G10231" s="5" t="s">
        <x:v>2431</x:v>
      </x:c>
      <x:c r="H10231" s="5" t="s">
        <x:v>49488</x:v>
      </x:c>
      <x:c r="I10231" s="5" t="s">
        <x:v>1934</x:v>
      </x:c>
    </x:row>
    <x:row r="10232" spans="1:9">
      <x:c r="A10232" s="4">
        <x:v>10229</x:v>
      </x:c>
      <x:c r="B10232" s="5" t="s">
        <x:v>10618</x:v>
      </x:c>
      <x:c r="C10232" s="4" t="str">
        <x:f>LEFT(H10232,8)</x:f>
        <x:v>전라남도 담양군</x:v>
      </x:c>
      <x:c r="D10232" s="4" t="str">
        <x:f>RIGHT(C10232,3)</x:f>
        <x:v>담양군</x:v>
      </x:c>
      <x:c r="E10232" s="5" t="s">
        <x:v>14499</x:v>
      </x:c>
      <x:c r="F10232" s="5" t="s">
        <x:v>30370</x:v>
      </x:c>
      <x:c r="G10232" s="5" t="s">
        <x:v>9126</x:v>
      </x:c>
      <x:c r="H10232" s="5" t="s">
        <x:v>49519</x:v>
      </x:c>
      <x:c r="I10232" s="5" t="s">
        <x:v>1934</x:v>
      </x:c>
    </x:row>
    <x:row r="10233" spans="1:9">
      <x:c r="A10233" s="4">
        <x:v>10230</x:v>
      </x:c>
      <x:c r="B10233" s="5" t="s">
        <x:v>10618</x:v>
      </x:c>
      <x:c r="C10233" s="4" t="str">
        <x:f>LEFT(H10233,8)</x:f>
        <x:v>전라남도 담양군</x:v>
      </x:c>
      <x:c r="D10233" s="4" t="str">
        <x:f>RIGHT(C10233,3)</x:f>
        <x:v>담양군</x:v>
      </x:c>
      <x:c r="E10233" s="5" t="s">
        <x:v>14545</x:v>
      </x:c>
      <x:c r="F10233" s="5" t="s">
        <x:v>30411</x:v>
      </x:c>
      <x:c r="G10233" s="5" t="s">
        <x:v>453</x:v>
      </x:c>
      <x:c r="H10233" s="5" t="s">
        <x:v>49509</x:v>
      </x:c>
      <x:c r="I10233" s="5" t="s">
        <x:v>1934</x:v>
      </x:c>
    </x:row>
    <x:row r="10234" spans="1:9">
      <x:c r="A10234" s="4">
        <x:v>10231</x:v>
      </x:c>
      <x:c r="B10234" s="5" t="s">
        <x:v>10618</x:v>
      </x:c>
      <x:c r="C10234" s="4" t="str">
        <x:f>LEFT(H10234,8)</x:f>
        <x:v>전라남도 담양군</x:v>
      </x:c>
      <x:c r="D10234" s="4" t="str">
        <x:f>RIGHT(C10234,3)</x:f>
        <x:v>담양군</x:v>
      </x:c>
      <x:c r="E10234" s="5" t="s">
        <x:v>14558</x:v>
      </x:c>
      <x:c r="F10234" s="5" t="s">
        <x:v>30431</x:v>
      </x:c>
      <x:c r="G10234" s="5" t="s">
        <x:v>8210</x:v>
      </x:c>
      <x:c r="H10234" s="5" t="s">
        <x:v>12748</x:v>
      </x:c>
      <x:c r="I10234" s="5" t="s">
        <x:v>1934</x:v>
      </x:c>
    </x:row>
    <x:row r="10235" spans="1:9">
      <x:c r="A10235" s="4">
        <x:v>10232</x:v>
      </x:c>
      <x:c r="B10235" s="5" t="s">
        <x:v>10618</x:v>
      </x:c>
      <x:c r="C10235" s="4" t="str">
        <x:f>LEFT(H10235,8)</x:f>
        <x:v>전라남도 담양군</x:v>
      </x:c>
      <x:c r="D10235" s="4" t="str">
        <x:f>RIGHT(C10235,3)</x:f>
        <x:v>담양군</x:v>
      </x:c>
      <x:c r="E10235" s="5" t="s">
        <x:v>14586</x:v>
      </x:c>
      <x:c r="F10235" s="5" t="s">
        <x:v>30420</x:v>
      </x:c>
      <x:c r="G10235" s="5" t="s">
        <x:v>712</x:v>
      </x:c>
      <x:c r="H10235" s="5" t="s">
        <x:v>45897</x:v>
      </x:c>
      <x:c r="I10235" s="5" t="s">
        <x:v>1934</x:v>
      </x:c>
    </x:row>
    <x:row r="10236" spans="1:9">
      <x:c r="A10236" s="4">
        <x:v>10233</x:v>
      </x:c>
      <x:c r="B10236" s="5" t="s">
        <x:v>10618</x:v>
      </x:c>
      <x:c r="C10236" s="4" t="str">
        <x:f>LEFT(H10236,8)</x:f>
        <x:v>전라남도 담양군</x:v>
      </x:c>
      <x:c r="D10236" s="4" t="str">
        <x:f>RIGHT(C10236,3)</x:f>
        <x:v>담양군</x:v>
      </x:c>
      <x:c r="E10236" s="5" t="s">
        <x:v>14666</x:v>
      </x:c>
      <x:c r="F10236" s="5" t="s">
        <x:v>30502</x:v>
      </x:c>
      <x:c r="G10236" s="5" t="s">
        <x:v>5111</x:v>
      </x:c>
      <x:c r="H10236" s="5" t="s">
        <x:v>49539</x:v>
      </x:c>
      <x:c r="I10236" s="5" t="s">
        <x:v>1934</x:v>
      </x:c>
    </x:row>
    <x:row r="10237" spans="1:9">
      <x:c r="A10237" s="4">
        <x:v>10234</x:v>
      </x:c>
      <x:c r="B10237" s="5" t="s">
        <x:v>10618</x:v>
      </x:c>
      <x:c r="C10237" s="4" t="str">
        <x:f>LEFT(H10237,8)</x:f>
        <x:v>전라남도 담양군</x:v>
      </x:c>
      <x:c r="D10237" s="4" t="str">
        <x:f>RIGHT(C10237,3)</x:f>
        <x:v>담양군</x:v>
      </x:c>
      <x:c r="E10237" s="5" t="s">
        <x:v>14714</x:v>
      </x:c>
      <x:c r="F10237" s="5" t="s">
        <x:v>30577</x:v>
      </x:c>
      <x:c r="G10237" s="5" t="s">
        <x:v>2826</x:v>
      </x:c>
      <x:c r="H10237" s="5" t="s">
        <x:v>49551</x:v>
      </x:c>
      <x:c r="I10237" s="5" t="s">
        <x:v>1934</x:v>
      </x:c>
    </x:row>
    <x:row r="10238" spans="1:9">
      <x:c r="A10238" s="4">
        <x:v>10235</x:v>
      </x:c>
      <x:c r="B10238" s="5" t="s">
        <x:v>10618</x:v>
      </x:c>
      <x:c r="C10238" s="4" t="str">
        <x:f>LEFT(H10238,8)</x:f>
        <x:v>전라남도 담양군</x:v>
      </x:c>
      <x:c r="D10238" s="4" t="str">
        <x:f>RIGHT(C10238,3)</x:f>
        <x:v>담양군</x:v>
      </x:c>
      <x:c r="E10238" s="5" t="s">
        <x:v>14713</x:v>
      </x:c>
      <x:c r="F10238" s="5" t="s">
        <x:v>30566</x:v>
      </x:c>
      <x:c r="G10238" s="5" t="s">
        <x:v>2431</x:v>
      </x:c>
      <x:c r="H10238" s="5" t="s">
        <x:v>49488</x:v>
      </x:c>
      <x:c r="I10238" s="5" t="s">
        <x:v>1934</x:v>
      </x:c>
    </x:row>
    <x:row r="10239" spans="1:9">
      <x:c r="A10239" s="4">
        <x:v>10236</x:v>
      </x:c>
      <x:c r="B10239" s="5" t="s">
        <x:v>10618</x:v>
      </x:c>
      <x:c r="C10239" s="4" t="str">
        <x:f>LEFT(H10239,8)</x:f>
        <x:v>전라남도 담양군</x:v>
      </x:c>
      <x:c r="D10239" s="4" t="str">
        <x:f>RIGHT(C10239,3)</x:f>
        <x:v>담양군</x:v>
      </x:c>
      <x:c r="E10239" s="5" t="s">
        <x:v>14738</x:v>
      </x:c>
      <x:c r="F10239" s="5" t="s">
        <x:v>30608</x:v>
      </x:c>
      <x:c r="G10239" s="5" t="s">
        <x:v>4295</x:v>
      </x:c>
      <x:c r="H10239" s="5" t="s">
        <x:v>45953</x:v>
      </x:c>
      <x:c r="I10239" s="5" t="s">
        <x:v>1934</x:v>
      </x:c>
    </x:row>
    <x:row r="10240" spans="1:9">
      <x:c r="A10240" s="4">
        <x:v>10237</x:v>
      </x:c>
      <x:c r="B10240" s="5" t="s">
        <x:v>10618</x:v>
      </x:c>
      <x:c r="C10240" s="4" t="str">
        <x:f>LEFT(H10240,6)</x:f>
        <x:v>전남 담양군</x:v>
      </x:c>
      <x:c r="D10240" s="4" t="str">
        <x:f>RIGHT(C10240,3)</x:f>
        <x:v>담양군</x:v>
      </x:c>
      <x:c r="E10240" s="5" t="s">
        <x:v>14749</x:v>
      </x:c>
      <x:c r="F10240" s="5" t="s">
        <x:v>30601</x:v>
      </x:c>
      <x:c r="G10240" s="5" t="s">
        <x:v>11518</x:v>
      </x:c>
      <x:c r="H10240" s="5" t="s">
        <x:v>49565</x:v>
      </x:c>
      <x:c r="I10240" s="5" t="s">
        <x:v>1934</x:v>
      </x:c>
    </x:row>
    <x:row r="10241" spans="1:9">
      <x:c r="A10241" s="4">
        <x:v>10238</x:v>
      </x:c>
      <x:c r="B10241" s="5" t="s">
        <x:v>10618</x:v>
      </x:c>
      <x:c r="C10241" s="4" t="str">
        <x:f>LEFT(H10241,6)</x:f>
        <x:v>전남 담양군</x:v>
      </x:c>
      <x:c r="D10241" s="4" t="str">
        <x:f>RIGHT(C10241,3)</x:f>
        <x:v>담양군</x:v>
      </x:c>
      <x:c r="E10241" s="5" t="s">
        <x:v>14754</x:v>
      </x:c>
      <x:c r="F10241" s="5" t="s">
        <x:v>30603</x:v>
      </x:c>
      <x:c r="G10241" s="5" t="s">
        <x:v>2558</x:v>
      </x:c>
      <x:c r="H10241" s="5" t="s">
        <x:v>50779</x:v>
      </x:c>
      <x:c r="I10241" s="5" t="s">
        <x:v>1934</x:v>
      </x:c>
    </x:row>
    <x:row r="10242" spans="1:9">
      <x:c r="A10242" s="4">
        <x:v>10239</x:v>
      </x:c>
      <x:c r="B10242" s="5" t="s">
        <x:v>10618</x:v>
      </x:c>
      <x:c r="C10242" s="4" t="str">
        <x:f>LEFT(H10242,6)</x:f>
        <x:v>전남 담양군</x:v>
      </x:c>
      <x:c r="D10242" s="4" t="str">
        <x:f>RIGHT(C10242,3)</x:f>
        <x:v>담양군</x:v>
      </x:c>
      <x:c r="E10242" s="5" t="s">
        <x:v>14760</x:v>
      </x:c>
      <x:c r="F10242" s="5" t="s">
        <x:v>30626</x:v>
      </x:c>
      <x:c r="G10242" s="5" t="s">
        <x:v>3013</x:v>
      </x:c>
      <x:c r="H10242" s="5" t="s">
        <x:v>45965</x:v>
      </x:c>
      <x:c r="I10242" s="5" t="s">
        <x:v>1934</x:v>
      </x:c>
    </x:row>
    <x:row r="10243" spans="1:9">
      <x:c r="A10243" s="4">
        <x:v>10240</x:v>
      </x:c>
      <x:c r="B10243" s="5" t="s">
        <x:v>10618</x:v>
      </x:c>
      <x:c r="C10243" s="4" t="str">
        <x:f>LEFT(H10243,6)</x:f>
        <x:v>전남 담양군</x:v>
      </x:c>
      <x:c r="D10243" s="4" t="str">
        <x:f>RIGHT(C10243,3)</x:f>
        <x:v>담양군</x:v>
      </x:c>
      <x:c r="E10243" s="5" t="s">
        <x:v>14753</x:v>
      </x:c>
      <x:c r="F10243" s="5" t="s">
        <x:v>30615</x:v>
      </x:c>
      <x:c r="G10243" s="5" t="s">
        <x:v>9789</x:v>
      </x:c>
      <x:c r="H10243" s="5" t="s">
        <x:v>45991</x:v>
      </x:c>
      <x:c r="I10243" s="5" t="s">
        <x:v>1934</x:v>
      </x:c>
    </x:row>
    <x:row r="10244" spans="1:9">
      <x:c r="A10244" s="4">
        <x:v>10241</x:v>
      </x:c>
      <x:c r="B10244" s="5" t="s">
        <x:v>10618</x:v>
      </x:c>
      <x:c r="C10244" s="4" t="str">
        <x:f>LEFT(H10244,8)</x:f>
        <x:v>전라남도 담양군</x:v>
      </x:c>
      <x:c r="D10244" s="4" t="str">
        <x:f>RIGHT(C10244,3)</x:f>
        <x:v>담양군</x:v>
      </x:c>
      <x:c r="E10244" s="5" t="s">
        <x:v>14758</x:v>
      </x:c>
      <x:c r="F10244" s="5" t="s">
        <x:v>30613</x:v>
      </x:c>
      <x:c r="G10244" s="5" t="s">
        <x:v>5077</x:v>
      </x:c>
      <x:c r="H10244" s="5" t="s">
        <x:v>45972</x:v>
      </x:c>
      <x:c r="I10244" s="5" t="s">
        <x:v>1934</x:v>
      </x:c>
    </x:row>
    <x:row r="10245" spans="1:9">
      <x:c r="A10245" s="4">
        <x:v>10242</x:v>
      </x:c>
      <x:c r="B10245" s="5" t="s">
        <x:v>10618</x:v>
      </x:c>
      <x:c r="C10245" s="4" t="str">
        <x:f>LEFT(H10245,8)</x:f>
        <x:v>전라남도 담양군</x:v>
      </x:c>
      <x:c r="D10245" s="4" t="str">
        <x:f>RIGHT(C10245,3)</x:f>
        <x:v>담양군</x:v>
      </x:c>
      <x:c r="E10245" s="5" t="s">
        <x:v>14762</x:v>
      </x:c>
      <x:c r="F10245" s="5" t="s">
        <x:v>30623</x:v>
      </x:c>
      <x:c r="G10245" s="5" t="s">
        <x:v>6097</x:v>
      </x:c>
      <x:c r="H10245" s="5" t="s">
        <x:v>45966</x:v>
      </x:c>
      <x:c r="I10245" s="5" t="s">
        <x:v>1934</x:v>
      </x:c>
    </x:row>
    <x:row r="10246" spans="1:9">
      <x:c r="A10246" s="4">
        <x:v>10243</x:v>
      </x:c>
      <x:c r="B10246" s="5" t="s">
        <x:v>10618</x:v>
      </x:c>
      <x:c r="C10246" s="4" t="str">
        <x:f>LEFT(H10246,8)</x:f>
        <x:v>전라남도 담양군</x:v>
      </x:c>
      <x:c r="D10246" s="4" t="str">
        <x:f>RIGHT(C10246,3)</x:f>
        <x:v>담양군</x:v>
      </x:c>
      <x:c r="E10246" s="5" t="s">
        <x:v>14763</x:v>
      </x:c>
      <x:c r="F10246" s="5" t="s">
        <x:v>30625</x:v>
      </x:c>
      <x:c r="G10246" s="5" t="s">
        <x:v>9021</x:v>
      </x:c>
      <x:c r="H10246" s="5" t="s">
        <x:v>50812</x:v>
      </x:c>
      <x:c r="I10246" s="5" t="s">
        <x:v>1934</x:v>
      </x:c>
    </x:row>
    <x:row r="10247" spans="1:9">
      <x:c r="A10247" s="4">
        <x:v>10244</x:v>
      </x:c>
      <x:c r="B10247" s="5" t="s">
        <x:v>10618</x:v>
      </x:c>
      <x:c r="C10247" s="4" t="str">
        <x:f>LEFT(H10247,6)</x:f>
        <x:v>전남 담양군</x:v>
      </x:c>
      <x:c r="D10247" s="4" t="str">
        <x:f>RIGHT(C10247,3)</x:f>
        <x:v>담양군</x:v>
      </x:c>
      <x:c r="E10247" s="5" t="s">
        <x:v>14748</x:v>
      </x:c>
      <x:c r="F10247" s="5" t="s">
        <x:v>30624</x:v>
      </x:c>
      <x:c r="G10247" s="5" t="s">
        <x:v>2452</x:v>
      </x:c>
      <x:c r="H10247" s="5" t="s">
        <x:v>50801</x:v>
      </x:c>
      <x:c r="I10247" s="5" t="s">
        <x:v>1934</x:v>
      </x:c>
    </x:row>
    <x:row r="10248" spans="1:9">
      <x:c r="A10248" s="4">
        <x:v>10245</x:v>
      </x:c>
      <x:c r="B10248" s="5" t="s">
        <x:v>10618</x:v>
      </x:c>
      <x:c r="C10248" s="4" t="str">
        <x:f>LEFT(H10248,8)</x:f>
        <x:v>전라남도 담양군</x:v>
      </x:c>
      <x:c r="D10248" s="4" t="str">
        <x:f>RIGHT(C10248,3)</x:f>
        <x:v>담양군</x:v>
      </x:c>
      <x:c r="E10248" s="5" t="s">
        <x:v>14774</x:v>
      </x:c>
      <x:c r="F10248" s="5" t="s">
        <x:v>30612</x:v>
      </x:c>
      <x:c r="G10248" s="5" t="s">
        <x:v>10964</x:v>
      </x:c>
      <x:c r="H10248" s="5" t="s">
        <x:v>12749</x:v>
      </x:c>
      <x:c r="I10248" s="5" t="s">
        <x:v>1934</x:v>
      </x:c>
    </x:row>
    <x:row r="10249" spans="1:9">
      <x:c r="A10249" s="4">
        <x:v>10246</x:v>
      </x:c>
      <x:c r="B10249" s="5" t="s">
        <x:v>10618</x:v>
      </x:c>
      <x:c r="C10249" s="4" t="str">
        <x:f>LEFT(H10249,8)</x:f>
        <x:v>전라남도 담양군</x:v>
      </x:c>
      <x:c r="D10249" s="4" t="str">
        <x:f>RIGHT(C10249,3)</x:f>
        <x:v>담양군</x:v>
      </x:c>
      <x:c r="E10249" s="5" t="s">
        <x:v>14790</x:v>
      </x:c>
      <x:c r="F10249" s="5" t="s">
        <x:v>30656</x:v>
      </x:c>
      <x:c r="G10249" s="5" t="s">
        <x:v>9213</x:v>
      </x:c>
      <x:c r="H10249" s="5" t="s">
        <x:v>45985</x:v>
      </x:c>
      <x:c r="I10249" s="5" t="s">
        <x:v>1934</x:v>
      </x:c>
    </x:row>
    <x:row r="10250" spans="1:9">
      <x:c r="A10250" s="4">
        <x:v>10247</x:v>
      </x:c>
      <x:c r="B10250" s="5" t="s">
        <x:v>10618</x:v>
      </x:c>
      <x:c r="C10250" s="4" t="str">
        <x:f>LEFT(H10250,8)</x:f>
        <x:v>전라남도 담양군</x:v>
      </x:c>
      <x:c r="D10250" s="4" t="str">
        <x:f>RIGHT(C10250,3)</x:f>
        <x:v>담양군</x:v>
      </x:c>
      <x:c r="E10250" s="5" t="s">
        <x:v>15302</x:v>
      </x:c>
      <x:c r="F10250" s="5" t="s">
        <x:v>31134</x:v>
      </x:c>
      <x:c r="G10250" s="5" t="s">
        <x:v>9536</x:v>
      </x:c>
      <x:c r="H10250" s="5" t="s">
        <x:v>44945</x:v>
      </x:c>
      <x:c r="I10250" s="5" t="s">
        <x:v>1934</x:v>
      </x:c>
    </x:row>
    <x:row r="10251" spans="1:9">
      <x:c r="A10251" s="4">
        <x:v>10248</x:v>
      </x:c>
      <x:c r="B10251" s="5" t="s">
        <x:v>10618</x:v>
      </x:c>
      <x:c r="C10251" s="4" t="str">
        <x:f>LEFT(H10251,8)</x:f>
        <x:v>전라남도 담양군</x:v>
      </x:c>
      <x:c r="D10251" s="4" t="str">
        <x:f>RIGHT(C10251,3)</x:f>
        <x:v>담양군</x:v>
      </x:c>
      <x:c r="E10251" s="5" t="s">
        <x:v>15338</x:v>
      </x:c>
      <x:c r="F10251" s="5" t="s">
        <x:v>31178</x:v>
      </x:c>
      <x:c r="G10251" s="5" t="s">
        <x:v>6096</x:v>
      </x:c>
      <x:c r="H10251" s="5" t="s">
        <x:v>10689</x:v>
      </x:c>
      <x:c r="I10251" s="5" t="s">
        <x:v>1934</x:v>
      </x:c>
    </x:row>
    <x:row r="10252" spans="1:9">
      <x:c r="A10252" s="4">
        <x:v>10249</x:v>
      </x:c>
      <x:c r="B10252" s="5" t="s">
        <x:v>10618</x:v>
      </x:c>
      <x:c r="C10252" s="4" t="str">
        <x:f>LEFT(H10252,8)</x:f>
        <x:v>전라남도 담양군</x:v>
      </x:c>
      <x:c r="D10252" s="4" t="str">
        <x:f>RIGHT(C10252,3)</x:f>
        <x:v>담양군</x:v>
      </x:c>
      <x:c r="E10252" s="5" t="s">
        <x:v>15411</x:v>
      </x:c>
      <x:c r="F10252" s="5" t="s">
        <x:v>31239</x:v>
      </x:c>
      <x:c r="G10252" s="5" t="s">
        <x:v>2169</x:v>
      </x:c>
      <x:c r="H10252" s="5" t="s">
        <x:v>50539</x:v>
      </x:c>
      <x:c r="I10252" s="5" t="s">
        <x:v>1934</x:v>
      </x:c>
    </x:row>
    <x:row r="10253" spans="1:9">
      <x:c r="A10253" s="4">
        <x:v>10250</x:v>
      </x:c>
      <x:c r="B10253" s="5" t="s">
        <x:v>10618</x:v>
      </x:c>
      <x:c r="C10253" s="4" t="str">
        <x:f>LEFT(H10253,8)</x:f>
        <x:v>전라남도 담양군</x:v>
      </x:c>
      <x:c r="D10253" s="4" t="str">
        <x:f>RIGHT(C10253,3)</x:f>
        <x:v>담양군</x:v>
      </x:c>
      <x:c r="E10253" s="5" t="s">
        <x:v>15528</x:v>
      </x:c>
      <x:c r="F10253" s="5" t="s">
        <x:v>31385</x:v>
      </x:c>
      <x:c r="G10253" s="5" t="s">
        <x:v>44984</x:v>
      </x:c>
      <x:c r="H10253" s="5" t="s">
        <x:v>49682</x:v>
      </x:c>
      <x:c r="I10253" s="5" t="s">
        <x:v>1934</x:v>
      </x:c>
    </x:row>
    <x:row r="10254" spans="1:9">
      <x:c r="A10254" s="4">
        <x:v>10251</x:v>
      </x:c>
      <x:c r="B10254" s="5" t="s">
        <x:v>10618</x:v>
      </x:c>
      <x:c r="C10254" s="4" t="str">
        <x:f>LEFT(H10254,8)</x:f>
        <x:v>전라남도 담양군</x:v>
      </x:c>
      <x:c r="D10254" s="4" t="str">
        <x:f>RIGHT(C10254,3)</x:f>
        <x:v>담양군</x:v>
      </x:c>
      <x:c r="E10254" s="5" t="s">
        <x:v>15548</x:v>
      </x:c>
      <x:c r="F10254" s="5" t="s">
        <x:v>31380</x:v>
      </x:c>
      <x:c r="G10254" s="5" t="s">
        <x:v>10627</x:v>
      </x:c>
      <x:c r="H10254" s="5" t="s">
        <x:v>51252</x:v>
      </x:c>
      <x:c r="I10254" s="5" t="s">
        <x:v>1934</x:v>
      </x:c>
    </x:row>
    <x:row r="10255" spans="1:9">
      <x:c r="A10255" s="4">
        <x:v>10252</x:v>
      </x:c>
      <x:c r="B10255" s="5" t="s">
        <x:v>10618</x:v>
      </x:c>
      <x:c r="C10255" s="4" t="str">
        <x:f>LEFT(H10255,8)</x:f>
        <x:v>전라남도 담양군</x:v>
      </x:c>
      <x:c r="D10255" s="4" t="str">
        <x:f>RIGHT(C10255,3)</x:f>
        <x:v>담양군</x:v>
      </x:c>
      <x:c r="E10255" s="5" t="s">
        <x:v>15592</x:v>
      </x:c>
      <x:c r="F10255" s="5" t="s">
        <x:v>31429</x:v>
      </x:c>
      <x:c r="G10255" s="5" t="s">
        <x:v>10625</x:v>
      </x:c>
      <x:c r="H10255" s="5" t="s">
        <x:v>51434</x:v>
      </x:c>
      <x:c r="I10255" s="5" t="s">
        <x:v>1934</x:v>
      </x:c>
    </x:row>
    <x:row r="10256" spans="1:9">
      <x:c r="A10256" s="4">
        <x:v>10253</x:v>
      </x:c>
      <x:c r="B10256" s="5" t="s">
        <x:v>10618</x:v>
      </x:c>
      <x:c r="C10256" s="4" t="str">
        <x:f>LEFT(H10256,8)</x:f>
        <x:v>전라남도 담양군</x:v>
      </x:c>
      <x:c r="D10256" s="4" t="str">
        <x:f>RIGHT(C10256,3)</x:f>
        <x:v>담양군</x:v>
      </x:c>
      <x:c r="E10256" s="5" t="s">
        <x:v>15629</x:v>
      </x:c>
      <x:c r="F10256" s="5" t="s">
        <x:v>31480</x:v>
      </x:c>
      <x:c r="G10256" s="5" t="s">
        <x:v>1819</x:v>
      </x:c>
      <x:c r="H10256" s="5" t="s">
        <x:v>51488</x:v>
      </x:c>
      <x:c r="I10256" s="5" t="s">
        <x:v>1934</x:v>
      </x:c>
    </x:row>
    <x:row r="10257" spans="1:9">
      <x:c r="A10257" s="4">
        <x:v>10254</x:v>
      </x:c>
      <x:c r="B10257" s="5" t="s">
        <x:v>10618</x:v>
      </x:c>
      <x:c r="C10257" s="4" t="str">
        <x:f>LEFT(H10257,8)</x:f>
        <x:v>전라남도 담양군</x:v>
      </x:c>
      <x:c r="D10257" s="4" t="str">
        <x:f>RIGHT(C10257,3)</x:f>
        <x:v>담양군</x:v>
      </x:c>
      <x:c r="E10257" s="5" t="s">
        <x:v>15702</x:v>
      </x:c>
      <x:c r="F10257" s="5" t="s">
        <x:v>31524</x:v>
      </x:c>
      <x:c r="G10257" s="5" t="s">
        <x:v>5106</x:v>
      </x:c>
      <x:c r="H10257" s="5" t="s">
        <x:v>49704</x:v>
      </x:c>
      <x:c r="I10257" s="5" t="s">
        <x:v>1934</x:v>
      </x:c>
    </x:row>
    <x:row r="10258" spans="1:9">
      <x:c r="A10258" s="4">
        <x:v>10255</x:v>
      </x:c>
      <x:c r="B10258" s="5" t="s">
        <x:v>10618</x:v>
      </x:c>
      <x:c r="C10258" s="4" t="str">
        <x:f>LEFT(H10258,8)</x:f>
        <x:v>전라남도 담양군</x:v>
      </x:c>
      <x:c r="D10258" s="4" t="str">
        <x:f>RIGHT(C10258,3)</x:f>
        <x:v>담양군</x:v>
      </x:c>
      <x:c r="E10258" s="5" t="s">
        <x:v>15743</x:v>
      </x:c>
      <x:c r="F10258" s="5" t="s">
        <x:v>31066</x:v>
      </x:c>
      <x:c r="G10258" s="5" t="s">
        <x:v>9008</x:v>
      </x:c>
      <x:c r="H10258" s="5" t="s">
        <x:v>51507</x:v>
      </x:c>
      <x:c r="I10258" s="5" t="s">
        <x:v>1934</x:v>
      </x:c>
    </x:row>
    <x:row r="10259" spans="1:9">
      <x:c r="A10259" s="4">
        <x:v>10256</x:v>
      </x:c>
      <x:c r="B10259" s="5" t="s">
        <x:v>10618</x:v>
      </x:c>
      <x:c r="C10259" s="4" t="str">
        <x:f>LEFT(H10259,8)</x:f>
        <x:v>전라남도 담양군</x:v>
      </x:c>
      <x:c r="D10259" s="4" t="str">
        <x:f>RIGHT(C10259,3)</x:f>
        <x:v>담양군</x:v>
      </x:c>
      <x:c r="E10259" s="5" t="s">
        <x:v>15844</x:v>
      </x:c>
      <x:c r="F10259" s="5" t="s">
        <x:v>31689</x:v>
      </x:c>
      <x:c r="G10259" s="5" t="s">
        <x:v>44063</x:v>
      </x:c>
      <x:c r="H10259" s="5" t="s">
        <x:v>51561</x:v>
      </x:c>
      <x:c r="I10259" s="5" t="s">
        <x:v>1934</x:v>
      </x:c>
    </x:row>
    <x:row r="10260" spans="1:9">
      <x:c r="A10260" s="4">
        <x:v>10257</x:v>
      </x:c>
      <x:c r="B10260" s="5" t="s">
        <x:v>10618</x:v>
      </x:c>
      <x:c r="C10260" s="4" t="str">
        <x:f>LEFT(H10260,8)</x:f>
        <x:v>전라남도 담양군</x:v>
      </x:c>
      <x:c r="D10260" s="4" t="str">
        <x:f>RIGHT(C10260,3)</x:f>
        <x:v>담양군</x:v>
      </x:c>
      <x:c r="E10260" s="5" t="s">
        <x:v>15869</x:v>
      </x:c>
      <x:c r="F10260" s="5" t="s">
        <x:v>31718</x:v>
      </x:c>
      <x:c r="G10260" s="5" t="s">
        <x:v>3180</x:v>
      </x:c>
      <x:c r="H10260" s="5" t="s">
        <x:v>51565</x:v>
      </x:c>
      <x:c r="I10260" s="5" t="s">
        <x:v>1934</x:v>
      </x:c>
    </x:row>
    <x:row r="10261" spans="1:9">
      <x:c r="A10261" s="4">
        <x:v>10258</x:v>
      </x:c>
      <x:c r="B10261" s="5" t="s">
        <x:v>10618</x:v>
      </x:c>
      <x:c r="C10261" s="4" t="str">
        <x:f>LEFT(H10261,8)</x:f>
        <x:v>전라남도 담양군</x:v>
      </x:c>
      <x:c r="D10261" s="4" t="str">
        <x:f>RIGHT(C10261,3)</x:f>
        <x:v>담양군</x:v>
      </x:c>
      <x:c r="E10261" s="5" t="s">
        <x:v>15889</x:v>
      </x:c>
      <x:c r="F10261" s="5" t="s">
        <x:v>31738</x:v>
      </x:c>
      <x:c r="G10261" s="5" t="s">
        <x:v>44065</x:v>
      </x:c>
      <x:c r="H10261" s="5" t="s">
        <x:v>10694</x:v>
      </x:c>
      <x:c r="I10261" s="5" t="s">
        <x:v>11122</x:v>
      </x:c>
    </x:row>
    <x:row r="10262" spans="1:9">
      <x:c r="A10262" s="4">
        <x:v>10259</x:v>
      </x:c>
      <x:c r="B10262" s="5" t="s">
        <x:v>10618</x:v>
      </x:c>
      <x:c r="C10262" s="4" t="str">
        <x:f>LEFT(H10262,8)</x:f>
        <x:v>전라남도 담양군</x:v>
      </x:c>
      <x:c r="D10262" s="4" t="str">
        <x:f>RIGHT(C10262,3)</x:f>
        <x:v>담양군</x:v>
      </x:c>
      <x:c r="E10262" s="5" t="s">
        <x:v>15894</x:v>
      </x:c>
      <x:c r="F10262" s="5" t="s">
        <x:v>31726</x:v>
      </x:c>
      <x:c r="G10262" s="5" t="s">
        <x:v>10076</x:v>
      </x:c>
      <x:c r="H10262" s="5" t="s">
        <x:v>51572</x:v>
      </x:c>
      <x:c r="I10262" s="5" t="s">
        <x:v>11122</x:v>
      </x:c>
    </x:row>
    <x:row r="10263" spans="1:9">
      <x:c r="A10263" s="4">
        <x:v>10260</x:v>
      </x:c>
      <x:c r="B10263" s="5" t="s">
        <x:v>10618</x:v>
      </x:c>
      <x:c r="C10263" s="4" t="str">
        <x:f>LEFT(H10263,8)</x:f>
        <x:v>전라남도 담양군</x:v>
      </x:c>
      <x:c r="D10263" s="4" t="str">
        <x:f>RIGHT(C10263,3)</x:f>
        <x:v>담양군</x:v>
      </x:c>
      <x:c r="E10263" s="5" t="s">
        <x:v>15899</x:v>
      </x:c>
      <x:c r="F10263" s="5" t="s">
        <x:v>31751</x:v>
      </x:c>
      <x:c r="G10263" s="5" t="s">
        <x:v>11611</x:v>
      </x:c>
      <x:c r="H10263" s="5" t="s">
        <x:v>51600</x:v>
      </x:c>
      <x:c r="I10263" s="5" t="s">
        <x:v>11122</x:v>
      </x:c>
    </x:row>
    <x:row r="10264" spans="1:9">
      <x:c r="A10264" s="4">
        <x:v>10261</x:v>
      </x:c>
      <x:c r="B10264" s="5" t="s">
        <x:v>10618</x:v>
      </x:c>
      <x:c r="C10264" s="4" t="str">
        <x:f>LEFT(H10264,8)</x:f>
        <x:v>전라남도 담양군</x:v>
      </x:c>
      <x:c r="D10264" s="4" t="str">
        <x:f>RIGHT(C10264,3)</x:f>
        <x:v>담양군</x:v>
      </x:c>
      <x:c r="E10264" s="5" t="s">
        <x:v>15922</x:v>
      </x:c>
      <x:c r="F10264" s="5" t="s">
        <x:v>31760</x:v>
      </x:c>
      <x:c r="G10264" s="5" t="s">
        <x:v>5192</x:v>
      </x:c>
      <x:c r="H10264" s="5" t="s">
        <x:v>51619</x:v>
      </x:c>
      <x:c r="I10264" s="5" t="s">
        <x:v>11122</x:v>
      </x:c>
    </x:row>
    <x:row r="10265" spans="1:9">
      <x:c r="A10265" s="4">
        <x:v>10262</x:v>
      </x:c>
      <x:c r="B10265" s="5" t="s">
        <x:v>10618</x:v>
      </x:c>
      <x:c r="C10265" s="4" t="str">
        <x:f>LEFT(H10265,8)</x:f>
        <x:v>전라남도 담양군</x:v>
      </x:c>
      <x:c r="D10265" s="4" t="str">
        <x:f>RIGHT(C10265,3)</x:f>
        <x:v>담양군</x:v>
      </x:c>
      <x:c r="E10265" s="5" t="s">
        <x:v>15919</x:v>
      </x:c>
      <x:c r="F10265" s="5" t="s">
        <x:v>31756</x:v>
      </x:c>
      <x:c r="G10265" s="5" t="s">
        <x:v>7849</x:v>
      </x:c>
      <x:c r="H10265" s="5" t="s">
        <x:v>51595</x:v>
      </x:c>
      <x:c r="I10265" s="5" t="s">
        <x:v>11122</x:v>
      </x:c>
    </x:row>
    <x:row r="10266" spans="1:9">
      <x:c r="A10266" s="4">
        <x:v>10263</x:v>
      </x:c>
      <x:c r="B10266" s="5" t="s">
        <x:v>10618</x:v>
      </x:c>
      <x:c r="C10266" s="4" t="str">
        <x:f>LEFT(H10266,8)</x:f>
        <x:v>전라남도 담양군</x:v>
      </x:c>
      <x:c r="D10266" s="4" t="str">
        <x:f>RIGHT(C10266,3)</x:f>
        <x:v>담양군</x:v>
      </x:c>
      <x:c r="E10266" s="5" t="s">
        <x:v>15916</x:v>
      </x:c>
      <x:c r="F10266" s="5" t="s">
        <x:v>31765</x:v>
      </x:c>
      <x:c r="G10266" s="5" t="s">
        <x:v>6532</x:v>
      </x:c>
      <x:c r="H10266" s="5" t="s">
        <x:v>51601</x:v>
      </x:c>
      <x:c r="I10266" s="5" t="s">
        <x:v>11122</x:v>
      </x:c>
    </x:row>
    <x:row r="10267" spans="1:9">
      <x:c r="A10267" s="4">
        <x:v>10264</x:v>
      </x:c>
      <x:c r="B10267" s="5" t="s">
        <x:v>10618</x:v>
      </x:c>
      <x:c r="C10267" s="4" t="str">
        <x:f>LEFT(H10267,8)</x:f>
        <x:v>전라남도 담양군</x:v>
      </x:c>
      <x:c r="D10267" s="4" t="str">
        <x:f>RIGHT(C10267,3)</x:f>
        <x:v>담양군</x:v>
      </x:c>
      <x:c r="E10267" s="5" t="s">
        <x:v>15928</x:v>
      </x:c>
      <x:c r="F10267" s="5" t="s">
        <x:v>31786</x:v>
      </x:c>
      <x:c r="G10267" s="5" t="s">
        <x:v>11614</x:v>
      </x:c>
      <x:c r="H10267" s="5" t="s">
        <x:v>12760</x:v>
      </x:c>
      <x:c r="I10267" s="5" t="s">
        <x:v>11122</x:v>
      </x:c>
    </x:row>
    <x:row r="10268" spans="1:9">
      <x:c r="A10268" s="4">
        <x:v>10265</x:v>
      </x:c>
      <x:c r="B10268" s="5" t="s">
        <x:v>10618</x:v>
      </x:c>
      <x:c r="C10268" s="4" t="str">
        <x:f>LEFT(H10268,8)</x:f>
        <x:v>전라남도 담양군</x:v>
      </x:c>
      <x:c r="D10268" s="4" t="str">
        <x:f>RIGHT(C10268,3)</x:f>
        <x:v>담양군</x:v>
      </x:c>
      <x:c r="E10268" s="5" t="s">
        <x:v>15959</x:v>
      </x:c>
      <x:c r="F10268" s="5" t="s">
        <x:v>31807</x:v>
      </x:c>
      <x:c r="G10268" s="5" t="s">
        <x:v>4338</x:v>
      </x:c>
      <x:c r="H10268" s="5" t="s">
        <x:v>51613</x:v>
      </x:c>
      <x:c r="I10268" s="5" t="s">
        <x:v>11122</x:v>
      </x:c>
    </x:row>
    <x:row r="10269" spans="1:9">
      <x:c r="A10269" s="4">
        <x:v>10266</x:v>
      </x:c>
      <x:c r="B10269" s="5" t="s">
        <x:v>10618</x:v>
      </x:c>
      <x:c r="C10269" s="4" t="str">
        <x:f>LEFT(H10269,6)</x:f>
        <x:v>전남 담양군</x:v>
      </x:c>
      <x:c r="D10269" s="4" t="str">
        <x:f>RIGHT(C10269,3)</x:f>
        <x:v>담양군</x:v>
      </x:c>
      <x:c r="E10269" s="5" t="s">
        <x:v>15976</x:v>
      </x:c>
      <x:c r="F10269" s="5" t="s">
        <x:v>31830</x:v>
      </x:c>
      <x:c r="G10269" s="5" t="s">
        <x:v>11613</x:v>
      </x:c>
      <x:c r="H10269" s="5" t="s">
        <x:v>50927</x:v>
      </x:c>
      <x:c r="I10269" s="5" t="s">
        <x:v>11122</x:v>
      </x:c>
    </x:row>
    <x:row r="10270" spans="1:9">
      <x:c r="A10270" s="4">
        <x:v>10267</x:v>
      </x:c>
      <x:c r="B10270" s="5" t="s">
        <x:v>10618</x:v>
      </x:c>
      <x:c r="C10270" s="4" t="str">
        <x:f>LEFT(H10270,8)</x:f>
        <x:v>전라남도 담양군</x:v>
      </x:c>
      <x:c r="D10270" s="4" t="str">
        <x:f>RIGHT(C10270,3)</x:f>
        <x:v>담양군</x:v>
      </x:c>
      <x:c r="E10270" s="5" t="s">
        <x:v>15977</x:v>
      </x:c>
      <x:c r="F10270" s="5" t="s">
        <x:v>31828</x:v>
      </x:c>
      <x:c r="G10270" s="5" t="s">
        <x:v>44075</x:v>
      </x:c>
      <x:c r="H10270" s="5" t="s">
        <x:v>51634</x:v>
      </x:c>
      <x:c r="I10270" s="5" t="s">
        <x:v>11122</x:v>
      </x:c>
    </x:row>
    <x:row r="10271" spans="1:9">
      <x:c r="A10271" s="4">
        <x:v>10268</x:v>
      </x:c>
      <x:c r="B10271" s="5" t="s">
        <x:v>10618</x:v>
      </x:c>
      <x:c r="C10271" s="4" t="str">
        <x:f>LEFT(H10271,8)</x:f>
        <x:v>전라남도 담양군</x:v>
      </x:c>
      <x:c r="D10271" s="4" t="str">
        <x:f>RIGHT(C10271,3)</x:f>
        <x:v>담양군</x:v>
      </x:c>
      <x:c r="E10271" s="5" t="s">
        <x:v>15999</x:v>
      </x:c>
      <x:c r="F10271" s="5" t="s">
        <x:v>31851</x:v>
      </x:c>
      <x:c r="G10271" s="5" t="s">
        <x:v>44070</x:v>
      </x:c>
      <x:c r="H10271" s="5" t="s">
        <x:v>51648</x:v>
      </x:c>
      <x:c r="I10271" s="5" t="s">
        <x:v>11122</x:v>
      </x:c>
    </x:row>
    <x:row r="10272" spans="1:9">
      <x:c r="A10272" s="4">
        <x:v>10269</x:v>
      </x:c>
      <x:c r="B10272" s="5" t="s">
        <x:v>10618</x:v>
      </x:c>
      <x:c r="C10272" s="4" t="str">
        <x:f>LEFT(H10272,8)</x:f>
        <x:v>전라남도 담양군</x:v>
      </x:c>
      <x:c r="D10272" s="4" t="str">
        <x:f>RIGHT(C10272,3)</x:f>
        <x:v>담양군</x:v>
      </x:c>
      <x:c r="E10272" s="5" t="s">
        <x:v>15993</x:v>
      </x:c>
      <x:c r="F10272" s="5" t="s">
        <x:v>31844</x:v>
      </x:c>
      <x:c r="G10272" s="5" t="s">
        <x:v>9829</x:v>
      </x:c>
      <x:c r="H10272" s="5" t="s">
        <x:v>51647</x:v>
      </x:c>
      <x:c r="I10272" s="5" t="s">
        <x:v>11122</x:v>
      </x:c>
    </x:row>
    <x:row r="10273" spans="1:9">
      <x:c r="A10273" s="4">
        <x:v>10270</x:v>
      </x:c>
      <x:c r="B10273" s="5" t="s">
        <x:v>10618</x:v>
      </x:c>
      <x:c r="C10273" s="4" t="str">
        <x:f>LEFT(H10273,6)</x:f>
        <x:v>전남 담양군</x:v>
      </x:c>
      <x:c r="D10273" s="4" t="str">
        <x:f>RIGHT(C10273,3)</x:f>
        <x:v>담양군</x:v>
      </x:c>
      <x:c r="E10273" s="5" t="s">
        <x:v>15991</x:v>
      </x:c>
      <x:c r="F10273" s="5" t="s">
        <x:v>31837</x:v>
      </x:c>
      <x:c r="G10273" s="5" t="s">
        <x:v>11619</x:v>
      </x:c>
      <x:c r="H10273" s="5" t="s">
        <x:v>12764</x:v>
      </x:c>
      <x:c r="I10273" s="5" t="s">
        <x:v>11122</x:v>
      </x:c>
    </x:row>
    <x:row r="10274" spans="1:9">
      <x:c r="A10274" s="4">
        <x:v>10271</x:v>
      </x:c>
      <x:c r="B10274" s="5" t="s">
        <x:v>10618</x:v>
      </x:c>
      <x:c r="C10274" s="4" t="str">
        <x:f>LEFT(H10274,8)</x:f>
        <x:v>전라남도 담양군</x:v>
      </x:c>
      <x:c r="D10274" s="4" t="str">
        <x:f>RIGHT(C10274,3)</x:f>
        <x:v>담양군</x:v>
      </x:c>
      <x:c r="E10274" s="5" t="s">
        <x:v>15992</x:v>
      </x:c>
      <x:c r="F10274" s="5" t="s">
        <x:v>31838</x:v>
      </x:c>
      <x:c r="G10274" s="5" t="s">
        <x:v>10645</x:v>
      </x:c>
      <x:c r="H10274" s="5" t="s">
        <x:v>51649</x:v>
      </x:c>
      <x:c r="I10274" s="5" t="s">
        <x:v>11122</x:v>
      </x:c>
    </x:row>
    <x:row r="10275" spans="1:9">
      <x:c r="A10275" s="4">
        <x:v>10272</x:v>
      </x:c>
      <x:c r="B10275" s="5" t="s">
        <x:v>10618</x:v>
      </x:c>
      <x:c r="C10275" s="4" t="str">
        <x:f>LEFT(H10275,6)</x:f>
        <x:v>전남 담양군</x:v>
      </x:c>
      <x:c r="D10275" s="4" t="str">
        <x:f>RIGHT(C10275,3)</x:f>
        <x:v>담양군</x:v>
      </x:c>
      <x:c r="E10275" s="5" t="s">
        <x:v>15996</x:v>
      </x:c>
      <x:c r="F10275" s="5" t="s">
        <x:v>31840</x:v>
      </x:c>
      <x:c r="G10275" s="5" t="s">
        <x:v>9933</x:v>
      </x:c>
      <x:c r="H10275" s="5" t="s">
        <x:v>51636</x:v>
      </x:c>
      <x:c r="I10275" s="5" t="s">
        <x:v>11122</x:v>
      </x:c>
    </x:row>
    <x:row r="10276" spans="1:9">
      <x:c r="A10276" s="4">
        <x:v>10273</x:v>
      </x:c>
      <x:c r="B10276" s="5" t="s">
        <x:v>10618</x:v>
      </x:c>
      <x:c r="C10276" s="4" t="str">
        <x:f>LEFT(H10276,6)</x:f>
        <x:v>전남 담양군</x:v>
      </x:c>
      <x:c r="D10276" s="4" t="str">
        <x:f>RIGHT(C10276,3)</x:f>
        <x:v>담양군</x:v>
      </x:c>
      <x:c r="E10276" s="5" t="s">
        <x:v>16001</x:v>
      </x:c>
      <x:c r="F10276" s="5" t="s">
        <x:v>31843</x:v>
      </x:c>
      <x:c r="G10276" s="5" t="s">
        <x:v>11620</x:v>
      </x:c>
      <x:c r="H10276" s="5" t="s">
        <x:v>50921</x:v>
      </x:c>
      <x:c r="I10276" s="5" t="s">
        <x:v>11122</x:v>
      </x:c>
    </x:row>
    <x:row r="10277" spans="1:9">
      <x:c r="A10277" s="4">
        <x:v>10274</x:v>
      </x:c>
      <x:c r="B10277" s="5" t="s">
        <x:v>10618</x:v>
      </x:c>
      <x:c r="C10277" s="4" t="str">
        <x:f>LEFT(H10277,8)</x:f>
        <x:v>전라남도 담양군</x:v>
      </x:c>
      <x:c r="D10277" s="4" t="str">
        <x:f>RIGHT(C10277,3)</x:f>
        <x:v>담양군</x:v>
      </x:c>
      <x:c r="E10277" s="5" t="s">
        <x:v>16011</x:v>
      </x:c>
      <x:c r="F10277" s="5" t="s">
        <x:v>31847</x:v>
      </x:c>
      <x:c r="G10277" s="5" t="s">
        <x:v>44071</x:v>
      </x:c>
      <x:c r="H10277" s="5" t="s">
        <x:v>51638</x:v>
      </x:c>
      <x:c r="I10277" s="5" t="s">
        <x:v>11122</x:v>
      </x:c>
    </x:row>
    <x:row r="10278" spans="1:9">
      <x:c r="A10278" s="4">
        <x:v>10275</x:v>
      </x:c>
      <x:c r="B10278" s="5" t="s">
        <x:v>10618</x:v>
      </x:c>
      <x:c r="C10278" s="4" t="str">
        <x:f>LEFT(H10278,6)</x:f>
        <x:v>전남 담양군</x:v>
      </x:c>
      <x:c r="D10278" s="4" t="str">
        <x:f>RIGHT(C10278,3)</x:f>
        <x:v>담양군</x:v>
      </x:c>
      <x:c r="E10278" s="5" t="s">
        <x:v>16012</x:v>
      </x:c>
      <x:c r="F10278" s="5" t="s">
        <x:v>31867</x:v>
      </x:c>
      <x:c r="G10278" s="5" t="s">
        <x:v>10628</x:v>
      </x:c>
      <x:c r="H10278" s="5" t="s">
        <x:v>51626</x:v>
      </x:c>
      <x:c r="I10278" s="5" t="s">
        <x:v>11122</x:v>
      </x:c>
    </x:row>
    <x:row r="10279" spans="1:9">
      <x:c r="A10279" s="4">
        <x:v>10276</x:v>
      </x:c>
      <x:c r="B10279" s="5" t="s">
        <x:v>10618</x:v>
      </x:c>
      <x:c r="C10279" s="4" t="str">
        <x:f>LEFT(H10279,8)</x:f>
        <x:v>전라남도 담양군</x:v>
      </x:c>
      <x:c r="D10279" s="4" t="str">
        <x:f>RIGHT(C10279,3)</x:f>
        <x:v>담양군</x:v>
      </x:c>
      <x:c r="E10279" s="5" t="s">
        <x:v>16022</x:v>
      </x:c>
      <x:c r="F10279" s="5" t="s">
        <x:v>31859</x:v>
      </x:c>
      <x:c r="G10279" s="5" t="s">
        <x:v>4391</x:v>
      </x:c>
      <x:c r="H10279" s="5" t="s">
        <x:v>51639</x:v>
      </x:c>
      <x:c r="I10279" s="5" t="s">
        <x:v>11122</x:v>
      </x:c>
    </x:row>
    <x:row r="10280" spans="1:9">
      <x:c r="A10280" s="4">
        <x:v>10277</x:v>
      </x:c>
      <x:c r="B10280" s="5" t="s">
        <x:v>10618</x:v>
      </x:c>
      <x:c r="C10280" s="4" t="str">
        <x:f>LEFT(H10280,8)</x:f>
        <x:v>전라남도 담양군</x:v>
      </x:c>
      <x:c r="D10280" s="4" t="str">
        <x:f>RIGHT(C10280,3)</x:f>
        <x:v>담양군</x:v>
      </x:c>
      <x:c r="E10280" s="5" t="s">
        <x:v>16015</x:v>
      </x:c>
      <x:c r="F10280" s="5" t="s">
        <x:v>31862</x:v>
      </x:c>
      <x:c r="G10280" s="5" t="s">
        <x:v>9522</x:v>
      </x:c>
      <x:c r="H10280" s="5" t="s">
        <x:v>51628</x:v>
      </x:c>
      <x:c r="I10280" s="5" t="s">
        <x:v>11122</x:v>
      </x:c>
    </x:row>
    <x:row r="10281" spans="1:9">
      <x:c r="A10281" s="4">
        <x:v>10278</x:v>
      </x:c>
      <x:c r="B10281" s="5" t="s">
        <x:v>10618</x:v>
      </x:c>
      <x:c r="C10281" s="4" t="str">
        <x:f>LEFT(H10281,8)</x:f>
        <x:v>전라남도 담양군</x:v>
      </x:c>
      <x:c r="D10281" s="4" t="str">
        <x:f>RIGHT(C10281,3)</x:f>
        <x:v>담양군</x:v>
      </x:c>
      <x:c r="E10281" s="5" t="s">
        <x:v>16007</x:v>
      </x:c>
      <x:c r="F10281" s="5" t="s">
        <x:v>31854</x:v>
      </x:c>
      <x:c r="G10281" s="5" t="s">
        <x:v>3046</x:v>
      </x:c>
      <x:c r="H10281" s="5" t="s">
        <x:v>12772</x:v>
      </x:c>
      <x:c r="I10281" s="5" t="s">
        <x:v>11122</x:v>
      </x:c>
    </x:row>
    <x:row r="10282" spans="1:9">
      <x:c r="A10282" s="4">
        <x:v>10279</x:v>
      </x:c>
      <x:c r="B10282" s="5" t="s">
        <x:v>10618</x:v>
      </x:c>
      <x:c r="C10282" s="4" t="str">
        <x:f>LEFT(H10282,8)</x:f>
        <x:v>전라남도 담양군</x:v>
      </x:c>
      <x:c r="D10282" s="4" t="str">
        <x:f>RIGHT(C10282,3)</x:f>
        <x:v>담양군</x:v>
      </x:c>
      <x:c r="E10282" s="5" t="s">
        <x:v>16021</x:v>
      </x:c>
      <x:c r="F10282" s="5" t="s">
        <x:v>31853</x:v>
      </x:c>
      <x:c r="G10282" s="5" t="s">
        <x:v>3533</x:v>
      </x:c>
      <x:c r="H10282" s="5" t="s">
        <x:v>51641</x:v>
      </x:c>
      <x:c r="I10282" s="5" t="s">
        <x:v>11122</x:v>
      </x:c>
    </x:row>
    <x:row r="10283" spans="1:9">
      <x:c r="A10283" s="4">
        <x:v>10280</x:v>
      </x:c>
      <x:c r="B10283" s="5" t="s">
        <x:v>10618</x:v>
      </x:c>
      <x:c r="C10283" s="4" t="str">
        <x:f>LEFT(H10283,8)</x:f>
        <x:v>전라남도 담양군</x:v>
      </x:c>
      <x:c r="D10283" s="4" t="str">
        <x:f>RIGHT(C10283,3)</x:f>
        <x:v>담양군</x:v>
      </x:c>
      <x:c r="E10283" s="5" t="s">
        <x:v>16009</x:v>
      </x:c>
      <x:c r="F10283" s="5" t="s">
        <x:v>31857</x:v>
      </x:c>
      <x:c r="G10283" s="5" t="s">
        <x:v>9065</x:v>
      </x:c>
      <x:c r="H10283" s="5" t="s">
        <x:v>51642</x:v>
      </x:c>
      <x:c r="I10283" s="5" t="s">
        <x:v>11122</x:v>
      </x:c>
    </x:row>
    <x:row r="10284" spans="1:9">
      <x:c r="A10284" s="4">
        <x:v>10281</x:v>
      </x:c>
      <x:c r="B10284" s="5" t="s">
        <x:v>10618</x:v>
      </x:c>
      <x:c r="C10284" s="4" t="str">
        <x:f>LEFT(H10284,8)</x:f>
        <x:v>전라남도 담양군</x:v>
      </x:c>
      <x:c r="D10284" s="4" t="str">
        <x:f>RIGHT(C10284,3)</x:f>
        <x:v>담양군</x:v>
      </x:c>
      <x:c r="E10284" s="5" t="s">
        <x:v>16019</x:v>
      </x:c>
      <x:c r="F10284" s="5" t="s">
        <x:v>31858</x:v>
      </x:c>
      <x:c r="G10284" s="5" t="s">
        <x:v>10304</x:v>
      </x:c>
      <x:c r="H10284" s="5" t="s">
        <x:v>49805</x:v>
      </x:c>
      <x:c r="I10284" s="5" t="s">
        <x:v>11122</x:v>
      </x:c>
    </x:row>
    <x:row r="10285" spans="1:9">
      <x:c r="A10285" s="4">
        <x:v>10282</x:v>
      </x:c>
      <x:c r="B10285" s="5" t="s">
        <x:v>10618</x:v>
      </x:c>
      <x:c r="C10285" s="4" t="str">
        <x:f>LEFT(H10285,8)</x:f>
        <x:v>전라남도 담양군</x:v>
      </x:c>
      <x:c r="D10285" s="4" t="str">
        <x:f>RIGHT(C10285,3)</x:f>
        <x:v>담양군</x:v>
      </x:c>
      <x:c r="E10285" s="5" t="s">
        <x:v>16010</x:v>
      </x:c>
      <x:c r="F10285" s="5" t="s">
        <x:v>31863</x:v>
      </x:c>
      <x:c r="G10285" s="5" t="s">
        <x:v>4942</x:v>
      </x:c>
      <x:c r="H10285" s="5" t="s">
        <x:v>49811</x:v>
      </x:c>
      <x:c r="I10285" s="5" t="s">
        <x:v>11122</x:v>
      </x:c>
    </x:row>
    <x:row r="10286" spans="1:9">
      <x:c r="A10286" s="4">
        <x:v>10283</x:v>
      </x:c>
      <x:c r="B10286" s="5" t="s">
        <x:v>10618</x:v>
      </x:c>
      <x:c r="C10286" s="4" t="str">
        <x:f>LEFT(H10286,6)</x:f>
        <x:v>전남 담양군</x:v>
      </x:c>
      <x:c r="D10286" s="4" t="str">
        <x:f>RIGHT(C10286,3)</x:f>
        <x:v>담양군</x:v>
      </x:c>
      <x:c r="E10286" s="5" t="s">
        <x:v>16013</x:v>
      </x:c>
      <x:c r="F10286" s="5" t="s">
        <x:v>31864</x:v>
      </x:c>
      <x:c r="G10286" s="5" t="s">
        <x:v>11621</x:v>
      </x:c>
      <x:c r="H10286" s="5" t="s">
        <x:v>50907</x:v>
      </x:c>
      <x:c r="I10286" s="5" t="s">
        <x:v>11122</x:v>
      </x:c>
    </x:row>
    <x:row r="10287" spans="1:9">
      <x:c r="A10287" s="4">
        <x:v>10284</x:v>
      </x:c>
      <x:c r="B10287" s="5" t="s">
        <x:v>10618</x:v>
      </x:c>
      <x:c r="C10287" s="4" t="str">
        <x:f>LEFT(H10287,8)</x:f>
        <x:v>전라남도 담양군</x:v>
      </x:c>
      <x:c r="D10287" s="4" t="str">
        <x:f>RIGHT(C10287,3)</x:f>
        <x:v>담양군</x:v>
      </x:c>
      <x:c r="E10287" s="5" t="s">
        <x:v>16016</x:v>
      </x:c>
      <x:c r="F10287" s="5" t="s">
        <x:v>31860</x:v>
      </x:c>
      <x:c r="G10287" s="5" t="s">
        <x:v>9973</x:v>
      </x:c>
      <x:c r="H10287" s="5" t="s">
        <x:v>12776</x:v>
      </x:c>
      <x:c r="I10287" s="5" t="s">
        <x:v>11122</x:v>
      </x:c>
    </x:row>
    <x:row r="10288" spans="1:9">
      <x:c r="A10288" s="4">
        <x:v>10285</x:v>
      </x:c>
      <x:c r="B10288" s="5" t="s">
        <x:v>10618</x:v>
      </x:c>
      <x:c r="C10288" s="4" t="str">
        <x:f>LEFT(H10288,8)</x:f>
        <x:v>전라남도 담양군</x:v>
      </x:c>
      <x:c r="D10288" s="4" t="str">
        <x:f>RIGHT(C10288,3)</x:f>
        <x:v>담양군</x:v>
      </x:c>
      <x:c r="E10288" s="5" t="s">
        <x:v>16014</x:v>
      </x:c>
      <x:c r="F10288" s="5" t="s">
        <x:v>31865</x:v>
      </x:c>
      <x:c r="G10288" s="5" t="s">
        <x:v>46157</x:v>
      </x:c>
      <x:c r="H10288" s="5" t="s">
        <x:v>49806</x:v>
      </x:c>
      <x:c r="I10288" s="5" t="s">
        <x:v>11122</x:v>
      </x:c>
    </x:row>
    <x:row r="10289" spans="1:9">
      <x:c r="A10289" s="4">
        <x:v>10286</x:v>
      </x:c>
      <x:c r="B10289" s="5" t="s">
        <x:v>10618</x:v>
      </x:c>
      <x:c r="C10289" s="4" t="str">
        <x:f>LEFT(H10289,8)</x:f>
        <x:v>전라남도 담양군</x:v>
      </x:c>
      <x:c r="D10289" s="4" t="str">
        <x:f>RIGHT(C10289,3)</x:f>
        <x:v>담양군</x:v>
      </x:c>
      <x:c r="E10289" s="5" t="s">
        <x:v>16017</x:v>
      </x:c>
      <x:c r="F10289" s="5" t="s">
        <x:v>31852</x:v>
      </x:c>
      <x:c r="G10289" s="5" t="s">
        <x:v>502</x:v>
      </x:c>
      <x:c r="H10289" s="5" t="s">
        <x:v>51629</x:v>
      </x:c>
      <x:c r="I10289" s="5" t="s">
        <x:v>11122</x:v>
      </x:c>
    </x:row>
    <x:row r="10290" spans="1:9">
      <x:c r="A10290" s="4">
        <x:v>10287</x:v>
      </x:c>
      <x:c r="B10290" s="5" t="s">
        <x:v>10618</x:v>
      </x:c>
      <x:c r="C10290" s="4" t="str">
        <x:f>LEFT(H10290,8)</x:f>
        <x:v>전라남도 담양군</x:v>
      </x:c>
      <x:c r="D10290" s="4" t="str">
        <x:f>RIGHT(C10290,3)</x:f>
        <x:v>담양군</x:v>
      </x:c>
      <x:c r="E10290" s="5" t="s">
        <x:v>16018</x:v>
      </x:c>
      <x:c r="F10290" s="5" t="s">
        <x:v>31855</x:v>
      </x:c>
      <x:c r="G10290" s="5" t="s">
        <x:v>478</x:v>
      </x:c>
      <x:c r="H10290" s="5" t="s">
        <x:v>51644</x:v>
      </x:c>
      <x:c r="I10290" s="5" t="s">
        <x:v>11122</x:v>
      </x:c>
    </x:row>
    <x:row r="10291" spans="1:9">
      <x:c r="A10291" s="4">
        <x:v>10288</x:v>
      </x:c>
      <x:c r="B10291" s="5" t="s">
        <x:v>10618</x:v>
      </x:c>
      <x:c r="C10291" s="4" t="str">
        <x:f>LEFT(H10291,8)</x:f>
        <x:v>전라남도 담양군</x:v>
      </x:c>
      <x:c r="D10291" s="4" t="str">
        <x:f>RIGHT(C10291,3)</x:f>
        <x:v>담양군</x:v>
      </x:c>
      <x:c r="E10291" s="5" t="s">
        <x:v>16024</x:v>
      </x:c>
      <x:c r="F10291" s="5" t="s">
        <x:v>31856</x:v>
      </x:c>
      <x:c r="G10291" s="5" t="s">
        <x:v>11622</x:v>
      </x:c>
      <x:c r="H10291" s="5" t="s">
        <x:v>51647</x:v>
      </x:c>
      <x:c r="I10291" s="5" t="s">
        <x:v>11122</x:v>
      </x:c>
    </x:row>
    <x:row r="10292" spans="1:9">
      <x:c r="A10292" s="4">
        <x:v>10289</x:v>
      </x:c>
      <x:c r="B10292" s="5" t="s">
        <x:v>10618</x:v>
      </x:c>
      <x:c r="C10292" s="4" t="str">
        <x:f>LEFT(H10292,8)</x:f>
        <x:v>전라남도 담양군</x:v>
      </x:c>
      <x:c r="D10292" s="4" t="str">
        <x:f>RIGHT(C10292,3)</x:f>
        <x:v>담양군</x:v>
      </x:c>
      <x:c r="E10292" s="5" t="s">
        <x:v>16035</x:v>
      </x:c>
      <x:c r="F10292" s="5" t="s">
        <x:v>31881</x:v>
      </x:c>
      <x:c r="G10292" s="5" t="s">
        <x:v>5493</x:v>
      </x:c>
      <x:c r="H10292" s="5" t="s">
        <x:v>51645</x:v>
      </x:c>
      <x:c r="I10292" s="5" t="s">
        <x:v>11122</x:v>
      </x:c>
    </x:row>
    <x:row r="10293" spans="1:9">
      <x:c r="A10293" s="4">
        <x:v>10290</x:v>
      </x:c>
      <x:c r="B10293" s="5" t="s">
        <x:v>10618</x:v>
      </x:c>
      <x:c r="C10293" s="4" t="str">
        <x:f>LEFT(H10293,6)</x:f>
        <x:v>전남 담양군</x:v>
      </x:c>
      <x:c r="D10293" s="4" t="str">
        <x:f>RIGHT(C10293,3)</x:f>
        <x:v>담양군</x:v>
      </x:c>
      <x:c r="E10293" s="5" t="s">
        <x:v>16031</x:v>
      </x:c>
      <x:c r="F10293" s="5" t="s">
        <x:v>31876</x:v>
      </x:c>
      <x:c r="G10293" s="5" t="s">
        <x:v>46159</x:v>
      </x:c>
      <x:c r="H10293" s="5" t="s">
        <x:v>50905</x:v>
      </x:c>
      <x:c r="I10293" s="5" t="s">
        <x:v>11122</x:v>
      </x:c>
    </x:row>
    <x:row r="10294" spans="1:9">
      <x:c r="A10294" s="4">
        <x:v>10291</x:v>
      </x:c>
      <x:c r="B10294" s="5" t="s">
        <x:v>10618</x:v>
      </x:c>
      <x:c r="C10294" s="4" t="str">
        <x:f>LEFT(H10294,8)</x:f>
        <x:v>전라남도 담양군</x:v>
      </x:c>
      <x:c r="D10294" s="4" t="str">
        <x:f>RIGHT(C10294,3)</x:f>
        <x:v>담양군</x:v>
      </x:c>
      <x:c r="E10294" s="5" t="s">
        <x:v>16033</x:v>
      </x:c>
      <x:c r="F10294" s="5" t="s">
        <x:v>31882</x:v>
      </x:c>
      <x:c r="G10294" s="5" t="s">
        <x:v>1684</x:v>
      </x:c>
      <x:c r="H10294" s="5" t="s">
        <x:v>49796</x:v>
      </x:c>
      <x:c r="I10294" s="5" t="s">
        <x:v>11122</x:v>
      </x:c>
    </x:row>
    <x:row r="10295" spans="1:9">
      <x:c r="A10295" s="4">
        <x:v>10292</x:v>
      </x:c>
      <x:c r="B10295" s="5" t="s">
        <x:v>10618</x:v>
      </x:c>
      <x:c r="C10295" s="4" t="str">
        <x:f>LEFT(H10295,6)</x:f>
        <x:v>전남 담양군</x:v>
      </x:c>
      <x:c r="D10295" s="4" t="str">
        <x:f>RIGHT(C10295,3)</x:f>
        <x:v>담양군</x:v>
      </x:c>
      <x:c r="E10295" s="5" t="s">
        <x:v>16029</x:v>
      </x:c>
      <x:c r="F10295" s="5" t="s">
        <x:v>31873</x:v>
      </x:c>
      <x:c r="G10295" s="5" t="s">
        <x:v>11623</x:v>
      </x:c>
      <x:c r="H10295" s="5" t="s">
        <x:v>51630</x:v>
      </x:c>
      <x:c r="I10295" s="5" t="s">
        <x:v>11122</x:v>
      </x:c>
    </x:row>
    <x:row r="10296" spans="1:9">
      <x:c r="A10296" s="4">
        <x:v>10293</x:v>
      </x:c>
      <x:c r="B10296" s="5" t="s">
        <x:v>10618</x:v>
      </x:c>
      <x:c r="C10296" s="4" t="str">
        <x:f>LEFT(H10296,6)</x:f>
        <x:v>전남 담양군</x:v>
      </x:c>
      <x:c r="D10296" s="4" t="str">
        <x:f>RIGHT(C10296,3)</x:f>
        <x:v>담양군</x:v>
      </x:c>
      <x:c r="E10296" s="5" t="s">
        <x:v>16027</x:v>
      </x:c>
      <x:c r="F10296" s="5" t="s">
        <x:v>31874</x:v>
      </x:c>
      <x:c r="G10296" s="5" t="s">
        <x:v>46161</x:v>
      </x:c>
      <x:c r="H10296" s="5" t="s">
        <x:v>51682</x:v>
      </x:c>
      <x:c r="I10296" s="5" t="s">
        <x:v>11122</x:v>
      </x:c>
    </x:row>
    <x:row r="10297" spans="1:9">
      <x:c r="A10297" s="4">
        <x:v>10294</x:v>
      </x:c>
      <x:c r="B10297" s="5" t="s">
        <x:v>10618</x:v>
      </x:c>
      <x:c r="C10297" s="4" t="str">
        <x:f>LEFT(H10297,8)</x:f>
        <x:v>전라남도 담양군</x:v>
      </x:c>
      <x:c r="D10297" s="4" t="str">
        <x:f>RIGHT(C10297,3)</x:f>
        <x:v>담양군</x:v>
      </x:c>
      <x:c r="E10297" s="5" t="s">
        <x:v>16023</x:v>
      </x:c>
      <x:c r="F10297" s="5" t="s">
        <x:v>31871</x:v>
      </x:c>
      <x:c r="G10297" s="5" t="s">
        <x:v>492</x:v>
      </x:c>
      <x:c r="H10297" s="5" t="s">
        <x:v>51661</x:v>
      </x:c>
      <x:c r="I10297" s="5" t="s">
        <x:v>11122</x:v>
      </x:c>
    </x:row>
    <x:row r="10298" spans="1:9">
      <x:c r="A10298" s="4">
        <x:v>10295</x:v>
      </x:c>
      <x:c r="B10298" s="5" t="s">
        <x:v>10618</x:v>
      </x:c>
      <x:c r="C10298" s="4" t="str">
        <x:f>LEFT(H10298,8)</x:f>
        <x:v>전라남도 담양군</x:v>
      </x:c>
      <x:c r="D10298" s="4" t="str">
        <x:f>RIGHT(C10298,3)</x:f>
        <x:v>담양군</x:v>
      </x:c>
      <x:c r="E10298" s="5" t="s">
        <x:v>15006</x:v>
      </x:c>
      <x:c r="F10298" s="5" t="s">
        <x:v>31942</x:v>
      </x:c>
      <x:c r="G10298" s="5" t="s">
        <x:v>1735</x:v>
      </x:c>
      <x:c r="H10298" s="5" t="s">
        <x:v>49789</x:v>
      </x:c>
      <x:c r="I10298" s="5" t="s">
        <x:v>11122</x:v>
      </x:c>
    </x:row>
    <x:row r="10299" spans="1:9">
      <x:c r="A10299" s="4">
        <x:v>10296</x:v>
      </x:c>
      <x:c r="B10299" s="5" t="s">
        <x:v>10618</x:v>
      </x:c>
      <x:c r="C10299" s="4" t="str">
        <x:f>LEFT(H10299,8)</x:f>
        <x:v>전라남도 담양군</x:v>
      </x:c>
      <x:c r="D10299" s="4" t="str">
        <x:f>RIGHT(C10299,3)</x:f>
        <x:v>담양군</x:v>
      </x:c>
      <x:c r="E10299" s="5" t="s">
        <x:v>16097</x:v>
      </x:c>
      <x:c r="F10299" s="5" t="s">
        <x:v>31988</x:v>
      </x:c>
      <x:c r="G10299" s="5" t="s">
        <x:v>1892</x:v>
      </x:c>
      <x:c r="H10299" s="5" t="s">
        <x:v>51283</x:v>
      </x:c>
      <x:c r="I10299" s="5" t="s">
        <x:v>11122</x:v>
      </x:c>
    </x:row>
    <x:row r="10300" spans="1:9">
      <x:c r="A10300" s="4">
        <x:v>10297</x:v>
      </x:c>
      <x:c r="B10300" s="5" t="s">
        <x:v>10618</x:v>
      </x:c>
      <x:c r="C10300" s="4" t="str">
        <x:f>LEFT(H10300,8)</x:f>
        <x:v>전라남도 담양군</x:v>
      </x:c>
      <x:c r="D10300" s="4" t="str">
        <x:f>RIGHT(C10300,3)</x:f>
        <x:v>담양군</x:v>
      </x:c>
      <x:c r="E10300" s="5" t="s">
        <x:v>16128</x:v>
      </x:c>
      <x:c r="F10300" s="5" t="s">
        <x:v>32015</x:v>
      </x:c>
      <x:c r="G10300" s="5" t="s">
        <x:v>7709</x:v>
      </x:c>
      <x:c r="H10300" s="5" t="s">
        <x:v>49829</x:v>
      </x:c>
      <x:c r="I10300" s="5" t="s">
        <x:v>11122</x:v>
      </x:c>
    </x:row>
    <x:row r="10301" spans="1:9">
      <x:c r="A10301" s="4">
        <x:v>10298</x:v>
      </x:c>
      <x:c r="B10301" s="5" t="s">
        <x:v>10618</x:v>
      </x:c>
      <x:c r="C10301" s="4" t="str">
        <x:f>LEFT(H10301,8)</x:f>
        <x:v>전라남도 담양군</x:v>
      </x:c>
      <x:c r="D10301" s="4" t="str">
        <x:f>RIGHT(C10301,3)</x:f>
        <x:v>담양군</x:v>
      </x:c>
      <x:c r="E10301" s="5" t="s">
        <x:v>16115</x:v>
      </x:c>
      <x:c r="F10301" s="5" t="s">
        <x:v>32016</x:v>
      </x:c>
      <x:c r="G10301" s="5" t="s">
        <x:v>10624</x:v>
      </x:c>
      <x:c r="H10301" s="5" t="s">
        <x:v>49833</x:v>
      </x:c>
      <x:c r="I10301" s="5" t="s">
        <x:v>11122</x:v>
      </x:c>
    </x:row>
    <x:row r="10302" spans="1:9">
      <x:c r="A10302" s="4">
        <x:v>10299</x:v>
      </x:c>
      <x:c r="B10302" s="5" t="s">
        <x:v>10618</x:v>
      </x:c>
      <x:c r="C10302" s="4" t="str">
        <x:f>LEFT(H10302,8)</x:f>
        <x:v>전라남도 담양군</x:v>
      </x:c>
      <x:c r="D10302" s="4" t="str">
        <x:f>RIGHT(C10302,3)</x:f>
        <x:v>담양군</x:v>
      </x:c>
      <x:c r="E10302" s="5" t="s">
        <x:v>16121</x:v>
      </x:c>
      <x:c r="F10302" s="5" t="s">
        <x:v>32013</x:v>
      </x:c>
      <x:c r="G10302" s="5" t="s">
        <x:v>9487</x:v>
      </x:c>
      <x:c r="H10302" s="5" t="s">
        <x:v>49835</x:v>
      </x:c>
      <x:c r="I10302" s="5" t="s">
        <x:v>11122</x:v>
      </x:c>
    </x:row>
    <x:row r="10303" spans="1:9">
      <x:c r="A10303" s="4">
        <x:v>10300</x:v>
      </x:c>
      <x:c r="B10303" s="5" t="s">
        <x:v>10618</x:v>
      </x:c>
      <x:c r="C10303" s="4" t="str">
        <x:f>LEFT(H10303,8)</x:f>
        <x:v>전라남도 담양군</x:v>
      </x:c>
      <x:c r="D10303" s="4" t="str">
        <x:f>RIGHT(C10303,3)</x:f>
        <x:v>담양군</x:v>
      </x:c>
      <x:c r="E10303" s="5" t="s">
        <x:v>16143</x:v>
      </x:c>
      <x:c r="F10303" s="5" t="s">
        <x:v>32043</x:v>
      </x:c>
      <x:c r="G10303" s="5" t="s">
        <x:v>9343</x:v>
      </x:c>
      <x:c r="H10303" s="5" t="s">
        <x:v>51710</x:v>
      </x:c>
      <x:c r="I10303" s="5" t="s">
        <x:v>11122</x:v>
      </x:c>
    </x:row>
    <x:row r="10304" spans="1:9">
      <x:c r="A10304" s="4">
        <x:v>10301</x:v>
      </x:c>
      <x:c r="B10304" s="5" t="s">
        <x:v>10618</x:v>
      </x:c>
      <x:c r="C10304" s="4" t="str">
        <x:f>LEFT(H10304,8)</x:f>
        <x:v>전라남도 담양군</x:v>
      </x:c>
      <x:c r="D10304" s="4" t="str">
        <x:f>RIGHT(C10304,3)</x:f>
        <x:v>담양군</x:v>
      </x:c>
      <x:c r="E10304" s="5" t="s">
        <x:v>16148</x:v>
      </x:c>
      <x:c r="F10304" s="5" t="s">
        <x:v>32028</x:v>
      </x:c>
      <x:c r="G10304" s="5" t="s">
        <x:v>6981</x:v>
      </x:c>
      <x:c r="H10304" s="5" t="s">
        <x:v>49839</x:v>
      </x:c>
      <x:c r="I10304" s="5" t="s">
        <x:v>11122</x:v>
      </x:c>
    </x:row>
    <x:row r="10305" spans="1:9">
      <x:c r="A10305" s="4">
        <x:v>10302</x:v>
      </x:c>
      <x:c r="B10305" s="5" t="s">
        <x:v>10618</x:v>
      </x:c>
      <x:c r="C10305" s="4" t="str">
        <x:f>LEFT(H10305,8)</x:f>
        <x:v>전라남도 담양군</x:v>
      </x:c>
      <x:c r="D10305" s="4" t="str">
        <x:f>RIGHT(C10305,3)</x:f>
        <x:v>담양군</x:v>
      </x:c>
      <x:c r="E10305" s="5" t="s">
        <x:v>16151</x:v>
      </x:c>
      <x:c r="F10305" s="5" t="s">
        <x:v>32058</x:v>
      </x:c>
      <x:c r="G10305" s="5" t="s">
        <x:v>10640</x:v>
      </x:c>
      <x:c r="H10305" s="5" t="s">
        <x:v>51299</x:v>
      </x:c>
      <x:c r="I10305" s="5" t="s">
        <x:v>11122</x:v>
      </x:c>
    </x:row>
    <x:row r="10306" spans="1:9">
      <x:c r="A10306" s="4">
        <x:v>10303</x:v>
      </x:c>
      <x:c r="B10306" s="5" t="s">
        <x:v>10618</x:v>
      </x:c>
      <x:c r="C10306" s="4" t="str">
        <x:f>LEFT(H10306,8)</x:f>
        <x:v>전라남도 담양군</x:v>
      </x:c>
      <x:c r="D10306" s="4" t="str">
        <x:f>RIGHT(C10306,3)</x:f>
        <x:v>담양군</x:v>
      </x:c>
      <x:c r="E10306" s="5" t="s">
        <x:v>16165</x:v>
      </x:c>
      <x:c r="F10306" s="5" t="s">
        <x:v>32062</x:v>
      </x:c>
      <x:c r="G10306" s="5" t="s">
        <x:v>1974</x:v>
      </x:c>
      <x:c r="H10306" s="5" t="s">
        <x:v>12778</x:v>
      </x:c>
      <x:c r="I10306" s="5" t="s">
        <x:v>11122</x:v>
      </x:c>
    </x:row>
    <x:row r="10307" spans="1:9">
      <x:c r="A10307" s="4">
        <x:v>10304</x:v>
      </x:c>
      <x:c r="B10307" s="5" t="s">
        <x:v>10618</x:v>
      </x:c>
      <x:c r="C10307" s="4" t="str">
        <x:f>LEFT(H10307,8)</x:f>
        <x:v>전라남도 담양군</x:v>
      </x:c>
      <x:c r="D10307" s="4" t="str">
        <x:f>RIGHT(C10307,3)</x:f>
        <x:v>담양군</x:v>
      </x:c>
      <x:c r="E10307" s="5" t="s">
        <x:v>16169</x:v>
      </x:c>
      <x:c r="F10307" s="5" t="s">
        <x:v>32072</x:v>
      </x:c>
      <x:c r="G10307" s="5" t="s">
        <x:v>1414</x:v>
      </x:c>
      <x:c r="H10307" s="5" t="s">
        <x:v>49822</x:v>
      </x:c>
      <x:c r="I10307" s="5" t="s">
        <x:v>11122</x:v>
      </x:c>
    </x:row>
    <x:row r="10308" spans="1:9">
      <x:c r="A10308" s="4">
        <x:v>10305</x:v>
      </x:c>
      <x:c r="B10308" s="5" t="s">
        <x:v>10618</x:v>
      </x:c>
      <x:c r="C10308" s="4" t="str">
        <x:f>LEFT(H10308,8)</x:f>
        <x:v>전라남도 담양군</x:v>
      </x:c>
      <x:c r="D10308" s="4" t="str">
        <x:f>RIGHT(C10308,3)</x:f>
        <x:v>담양군</x:v>
      </x:c>
      <x:c r="E10308" s="5" t="s">
        <x:v>16202</x:v>
      </x:c>
      <x:c r="F10308" s="5" t="s">
        <x:v>32096</x:v>
      </x:c>
      <x:c r="G10308" s="5" t="s">
        <x:v>11649</x:v>
      </x:c>
      <x:c r="H10308" s="5" t="s">
        <x:v>51739</x:v>
      </x:c>
      <x:c r="I10308" s="5" t="s">
        <x:v>11122</x:v>
      </x:c>
    </x:row>
    <x:row r="10309" spans="1:9">
      <x:c r="A10309" s="4">
        <x:v>10306</x:v>
      </x:c>
      <x:c r="B10309" s="5" t="s">
        <x:v>10618</x:v>
      </x:c>
      <x:c r="C10309" s="4" t="str">
        <x:f>LEFT(H10309,8)</x:f>
        <x:v>전라남도 담양군</x:v>
      </x:c>
      <x:c r="D10309" s="4" t="str">
        <x:f>RIGHT(C10309,3)</x:f>
        <x:v>담양군</x:v>
      </x:c>
      <x:c r="E10309" s="5" t="s">
        <x:v>16220</x:v>
      </x:c>
      <x:c r="F10309" s="5" t="s">
        <x:v>32114</x:v>
      </x:c>
      <x:c r="G10309" s="5" t="s">
        <x:v>10652</x:v>
      </x:c>
      <x:c r="H10309" s="5" t="s">
        <x:v>51724</x:v>
      </x:c>
      <x:c r="I10309" s="5" t="s">
        <x:v>11122</x:v>
      </x:c>
    </x:row>
    <x:row r="10310" spans="1:9">
      <x:c r="A10310" s="4">
        <x:v>10307</x:v>
      </x:c>
      <x:c r="B10310" s="5" t="s">
        <x:v>10618</x:v>
      </x:c>
      <x:c r="C10310" s="4" t="str">
        <x:f>LEFT(H10310,8)</x:f>
        <x:v>전라남도 담양군</x:v>
      </x:c>
      <x:c r="D10310" s="4" t="str">
        <x:f>RIGHT(C10310,3)</x:f>
        <x:v>담양군</x:v>
      </x:c>
      <x:c r="E10310" s="5" t="s">
        <x:v>16259</x:v>
      </x:c>
      <x:c r="F10310" s="5" t="s">
        <x:v>32154</x:v>
      </x:c>
      <x:c r="G10310" s="5" t="s">
        <x:v>11637</x:v>
      </x:c>
      <x:c r="H10310" s="5" t="s">
        <x:v>51752</x:v>
      </x:c>
      <x:c r="I10310" s="5" t="s">
        <x:v>11397</x:v>
      </x:c>
    </x:row>
    <x:row r="10311" spans="1:9">
      <x:c r="A10311" s="4">
        <x:v>10308</x:v>
      </x:c>
      <x:c r="B10311" s="5" t="s">
        <x:v>10618</x:v>
      </x:c>
      <x:c r="C10311" s="4" t="str">
        <x:f>LEFT(H10311,8)</x:f>
        <x:v>전라남도 담양군</x:v>
      </x:c>
      <x:c r="D10311" s="4" t="str">
        <x:f>RIGHT(C10311,3)</x:f>
        <x:v>담양군</x:v>
      </x:c>
      <x:c r="E10311" s="5" t="s">
        <x:v>16435</x:v>
      </x:c>
      <x:c r="F10311" s="5" t="s">
        <x:v>32341</x:v>
      </x:c>
      <x:c r="G10311" s="5" t="s">
        <x:v>11754</x:v>
      </x:c>
      <x:c r="H10311" s="5" t="s">
        <x:v>48866</x:v>
      </x:c>
      <x:c r="I10311" s="5" t="s">
        <x:v>11397</x:v>
      </x:c>
    </x:row>
    <x:row r="10312" spans="1:9">
      <x:c r="A10312" s="4">
        <x:v>10309</x:v>
      </x:c>
      <x:c r="B10312" s="5" t="s">
        <x:v>10618</x:v>
      </x:c>
      <x:c r="C10312" s="4" t="str">
        <x:f>LEFT(H10312,8)</x:f>
        <x:v>전라남도 담양군</x:v>
      </x:c>
      <x:c r="D10312" s="4" t="str">
        <x:f>RIGHT(C10312,3)</x:f>
        <x:v>담양군</x:v>
      </x:c>
      <x:c r="E10312" s="5" t="s">
        <x:v>16443</x:v>
      </x:c>
      <x:c r="F10312" s="5" t="s">
        <x:v>32335</x:v>
      </x:c>
      <x:c r="G10312" s="5" t="s">
        <x:v>46245</x:v>
      </x:c>
      <x:c r="H10312" s="5" t="s">
        <x:v>51837</x:v>
      </x:c>
      <x:c r="I10312" s="5" t="s">
        <x:v>11397</x:v>
      </x:c>
    </x:row>
    <x:row r="10313" spans="1:9">
      <x:c r="A10313" s="4">
        <x:v>10310</x:v>
      </x:c>
      <x:c r="B10313" s="5" t="s">
        <x:v>10618</x:v>
      </x:c>
      <x:c r="C10313" s="4" t="str">
        <x:f>LEFT(H10313,8)</x:f>
        <x:v>전라남도 담양군</x:v>
      </x:c>
      <x:c r="D10313" s="4" t="str">
        <x:f>RIGHT(C10313,3)</x:f>
        <x:v>담양군</x:v>
      </x:c>
      <x:c r="E10313" s="5" t="s">
        <x:v>16673</x:v>
      </x:c>
      <x:c r="F10313" s="5" t="s">
        <x:v>32568</x:v>
      </x:c>
      <x:c r="G10313" s="5" t="s">
        <x:v>46318</x:v>
      </x:c>
      <x:c r="H10313" s="5" t="s">
        <x:v>51938</x:v>
      </x:c>
      <x:c r="I10313" s="5" t="s">
        <x:v>11397</x:v>
      </x:c>
    </x:row>
    <x:row r="10314" spans="1:9">
      <x:c r="A10314" s="4">
        <x:v>10311</x:v>
      </x:c>
      <x:c r="B10314" s="5" t="s">
        <x:v>10618</x:v>
      </x:c>
      <x:c r="C10314" s="4" t="str">
        <x:f>LEFT(H10314,6)</x:f>
        <x:v>전남 담양군</x:v>
      </x:c>
      <x:c r="D10314" s="4" t="str">
        <x:f>RIGHT(C10314,3)</x:f>
        <x:v>담양군</x:v>
      </x:c>
      <x:c r="E10314" s="5" t="s">
        <x:v>16822</x:v>
      </x:c>
      <x:c r="F10314" s="5" t="s">
        <x:v>32717</x:v>
      </x:c>
      <x:c r="G10314" s="5" t="s">
        <x:v>11913</x:v>
      </x:c>
      <x:c r="H10314" s="5" t="s">
        <x:v>48894</x:v>
      </x:c>
      <x:c r="I10314" s="5" t="s">
        <x:v>11397</x:v>
      </x:c>
    </x:row>
    <x:row r="10315" spans="1:9">
      <x:c r="A10315" s="4">
        <x:v>10312</x:v>
      </x:c>
      <x:c r="B10315" s="5" t="s">
        <x:v>10618</x:v>
      </x:c>
      <x:c r="C10315" s="4" t="str">
        <x:f>LEFT(H10315,8)</x:f>
        <x:v>전라남도 담양군</x:v>
      </x:c>
      <x:c r="D10315" s="4" t="str">
        <x:f>RIGHT(C10315,3)</x:f>
        <x:v>담양군</x:v>
      </x:c>
      <x:c r="E10315" s="5" t="s">
        <x:v>16871</x:v>
      </x:c>
      <x:c r="F10315" s="5" t="s">
        <x:v>32777</x:v>
      </x:c>
      <x:c r="G10315" s="5" t="s">
        <x:v>10634</x:v>
      </x:c>
      <x:c r="H10315" s="5" t="s">
        <x:v>52000</x:v>
      </x:c>
      <x:c r="I10315" s="5" t="s">
        <x:v>11397</x:v>
      </x:c>
    </x:row>
    <x:row r="10316" spans="1:9">
      <x:c r="A10316" s="4">
        <x:v>10313</x:v>
      </x:c>
      <x:c r="B10316" s="5" t="s">
        <x:v>10618</x:v>
      </x:c>
      <x:c r="C10316" s="4" t="str">
        <x:f>LEFT(H10316,8)</x:f>
        <x:v>전라남도 담양군</x:v>
      </x:c>
      <x:c r="D10316" s="4" t="str">
        <x:f>RIGHT(C10316,3)</x:f>
        <x:v>담양군</x:v>
      </x:c>
      <x:c r="E10316" s="5" t="s">
        <x:v>17014</x:v>
      </x:c>
      <x:c r="F10316" s="5" t="s">
        <x:v>32950</x:v>
      </x:c>
      <x:c r="G10316" s="5" t="s">
        <x:v>11993</x:v>
      </x:c>
      <x:c r="H10316" s="5" t="s">
        <x:v>53081</x:v>
      </x:c>
      <x:c r="I10316" s="5" t="s">
        <x:v>11397</x:v>
      </x:c>
    </x:row>
    <x:row r="10317" spans="1:9">
      <x:c r="A10317" s="4">
        <x:v>10314</x:v>
      </x:c>
      <x:c r="B10317" s="5" t="s">
        <x:v>10618</x:v>
      </x:c>
      <x:c r="C10317" s="4" t="str">
        <x:f>LEFT(H10317,8)</x:f>
        <x:v>전라남도 담양군</x:v>
      </x:c>
      <x:c r="D10317" s="4" t="str">
        <x:f>RIGHT(C10317,3)</x:f>
        <x:v>담양군</x:v>
      </x:c>
      <x:c r="E10317" s="5" t="s">
        <x:v>17103</x:v>
      </x:c>
      <x:c r="F10317" s="5" t="s">
        <x:v>33020</x:v>
      </x:c>
      <x:c r="G10317" s="5" t="s">
        <x:v>12021</x:v>
      </x:c>
      <x:c r="H10317" s="5" t="s">
        <x:v>52111</x:v>
      </x:c>
      <x:c r="I10317" s="5" t="s">
        <x:v>11404</x:v>
      </x:c>
    </x:row>
    <x:row r="10318" spans="1:9">
      <x:c r="A10318" s="4">
        <x:v>10315</x:v>
      </x:c>
      <x:c r="B10318" s="5" t="s">
        <x:v>10618</x:v>
      </x:c>
      <x:c r="C10318" s="4" t="str">
        <x:f>LEFT(H10318,8)</x:f>
        <x:v>전라남도 담양군</x:v>
      </x:c>
      <x:c r="D10318" s="4" t="str">
        <x:f>RIGHT(C10318,3)</x:f>
        <x:v>담양군</x:v>
      </x:c>
      <x:c r="E10318" s="5" t="s">
        <x:v>17172</x:v>
      </x:c>
      <x:c r="F10318" s="5" t="s">
        <x:v>33107</x:v>
      </x:c>
      <x:c r="G10318" s="5" t="s">
        <x:v>46477</x:v>
      </x:c>
      <x:c r="H10318" s="5" t="s">
        <x:v>52941</x:v>
      </x:c>
      <x:c r="I10318" s="5" t="s">
        <x:v>11404</x:v>
      </x:c>
    </x:row>
    <x:row r="10319" spans="1:9">
      <x:c r="A10319" s="4">
        <x:v>10316</x:v>
      </x:c>
      <x:c r="B10319" s="5" t="s">
        <x:v>10618</x:v>
      </x:c>
      <x:c r="C10319" s="4" t="str">
        <x:f>LEFT(H10319,8)</x:f>
        <x:v>전라남도 담양군</x:v>
      </x:c>
      <x:c r="D10319" s="4" t="str">
        <x:f>RIGHT(C10319,3)</x:f>
        <x:v>담양군</x:v>
      </x:c>
      <x:c r="E10319" s="5" t="s">
        <x:v>17193</x:v>
      </x:c>
      <x:c r="F10319" s="5" t="s">
        <x:v>33134</x:v>
      </x:c>
      <x:c r="G10319" s="5" t="s">
        <x:v>12096</x:v>
      </x:c>
      <x:c r="H10319" s="5" t="s">
        <x:v>10719</x:v>
      </x:c>
      <x:c r="I10319" s="5" t="s">
        <x:v>11404</x:v>
      </x:c>
    </x:row>
    <x:row r="10320" spans="1:9">
      <x:c r="A10320" s="4">
        <x:v>10317</x:v>
      </x:c>
      <x:c r="B10320" s="5" t="s">
        <x:v>10618</x:v>
      </x:c>
      <x:c r="C10320" s="4" t="str">
        <x:f>LEFT(H10320,8)</x:f>
        <x:v>전라남도 담양군</x:v>
      </x:c>
      <x:c r="D10320" s="4" t="str">
        <x:f>RIGHT(C10320,3)</x:f>
        <x:v>담양군</x:v>
      </x:c>
      <x:c r="E10320" s="5" t="s">
        <x:v>17208</x:v>
      </x:c>
      <x:c r="F10320" s="5" t="s">
        <x:v>33142</x:v>
      </x:c>
      <x:c r="G10320" s="5" t="s">
        <x:v>12098</x:v>
      </x:c>
      <x:c r="H10320" s="5" t="s">
        <x:v>1834</x:v>
      </x:c>
      <x:c r="I10320" s="5" t="s">
        <x:v>11404</x:v>
      </x:c>
    </x:row>
    <x:row r="10321" spans="1:9">
      <x:c r="A10321" s="4">
        <x:v>10318</x:v>
      </x:c>
      <x:c r="B10321" s="5" t="s">
        <x:v>10618</x:v>
      </x:c>
      <x:c r="C10321" s="4" t="str">
        <x:f>LEFT(H10321,8)</x:f>
        <x:v>전라남도 담양군</x:v>
      </x:c>
      <x:c r="D10321" s="4" t="str">
        <x:f>RIGHT(C10321,3)</x:f>
        <x:v>담양군</x:v>
      </x:c>
      <x:c r="E10321" s="5" t="s">
        <x:v>17220</x:v>
      </x:c>
      <x:c r="F10321" s="5" t="s">
        <x:v>33147</x:v>
      </x:c>
      <x:c r="G10321" s="5" t="s">
        <x:v>10424</x:v>
      </x:c>
      <x:c r="H10321" s="5" t="s">
        <x:v>52173</x:v>
      </x:c>
      <x:c r="I10321" s="5" t="s">
        <x:v>11404</x:v>
      </x:c>
    </x:row>
    <x:row r="10322" spans="1:9">
      <x:c r="A10322" s="4">
        <x:v>10319</x:v>
      </x:c>
      <x:c r="B10322" s="5" t="s">
        <x:v>10618</x:v>
      </x:c>
      <x:c r="C10322" s="4" t="str">
        <x:f>LEFT(H10322,8)</x:f>
        <x:v>전라남도 담양군</x:v>
      </x:c>
      <x:c r="D10322" s="4" t="str">
        <x:f>RIGHT(C10322,3)</x:f>
        <x:v>담양군</x:v>
      </x:c>
      <x:c r="E10322" s="5" t="s">
        <x:v>17406</x:v>
      </x:c>
      <x:c r="F10322" s="5" t="s">
        <x:v>33322</x:v>
      </x:c>
      <x:c r="G10322" s="5" t="s">
        <x:v>46507</x:v>
      </x:c>
      <x:c r="H10322" s="5" t="s">
        <x:v>53149</x:v>
      </x:c>
      <x:c r="I10322" s="5" t="s">
        <x:v>11404</x:v>
      </x:c>
    </x:row>
    <x:row r="10323" spans="1:9">
      <x:c r="A10323" s="4">
        <x:v>10320</x:v>
      </x:c>
      <x:c r="B10323" s="5" t="s">
        <x:v>10618</x:v>
      </x:c>
      <x:c r="C10323" s="4" t="str">
        <x:f>LEFT(H10323,8)</x:f>
        <x:v>전라남도 담양군</x:v>
      </x:c>
      <x:c r="D10323" s="4" t="str">
        <x:f>RIGHT(C10323,3)</x:f>
        <x:v>담양군</x:v>
      </x:c>
      <x:c r="E10323" s="5" t="s">
        <x:v>17477</x:v>
      </x:c>
      <x:c r="F10323" s="5" t="s">
        <x:v>33429</x:v>
      </x:c>
      <x:c r="G10323" s="5" t="s">
        <x:v>12279</x:v>
      </x:c>
      <x:c r="H10323" s="5" t="s">
        <x:v>52261</x:v>
      </x:c>
      <x:c r="I10323" s="5" t="s">
        <x:v>11404</x:v>
      </x:c>
    </x:row>
    <x:row r="10324" spans="1:9">
      <x:c r="A10324" s="4">
        <x:v>10321</x:v>
      </x:c>
      <x:c r="B10324" s="5" t="s">
        <x:v>10618</x:v>
      </x:c>
      <x:c r="C10324" s="4" t="str">
        <x:f>LEFT(H10324,8)</x:f>
        <x:v>전라남도 담양군</x:v>
      </x:c>
      <x:c r="D10324" s="4" t="str">
        <x:f>RIGHT(C10324,3)</x:f>
        <x:v>담양군</x:v>
      </x:c>
      <x:c r="E10324" s="5" t="s">
        <x:v>17510</x:v>
      </x:c>
      <x:c r="F10324" s="5" t="s">
        <x:v>33434</x:v>
      </x:c>
      <x:c r="G10324" s="5" t="s">
        <x:v>599</x:v>
      </x:c>
      <x:c r="H10324" s="5" t="s">
        <x:v>53169</x:v>
      </x:c>
      <x:c r="I10324" s="5" t="s">
        <x:v>11404</x:v>
      </x:c>
    </x:row>
    <x:row r="10325" spans="1:9">
      <x:c r="A10325" s="4">
        <x:v>10322</x:v>
      </x:c>
      <x:c r="B10325" s="5" t="s">
        <x:v>10618</x:v>
      </x:c>
      <x:c r="C10325" s="4" t="str">
        <x:f>LEFT(H10325,8)</x:f>
        <x:v>전라남도 담양군</x:v>
      </x:c>
      <x:c r="D10325" s="4" t="str">
        <x:f>RIGHT(C10325,3)</x:f>
        <x:v>담양군</x:v>
      </x:c>
      <x:c r="E10325" s="5" t="s">
        <x:v>17532</x:v>
      </x:c>
      <x:c r="F10325" s="5" t="s">
        <x:v>33457</x:v>
      </x:c>
      <x:c r="G10325" s="5" t="s">
        <x:v>46541</x:v>
      </x:c>
      <x:c r="H10325" s="5" t="s">
        <x:v>53220</x:v>
      </x:c>
      <x:c r="I10325" s="5" t="s">
        <x:v>11404</x:v>
      </x:c>
    </x:row>
    <x:row r="10326" spans="1:9">
      <x:c r="A10326" s="4">
        <x:v>10323</x:v>
      </x:c>
      <x:c r="B10326" s="5" t="s">
        <x:v>10618</x:v>
      </x:c>
      <x:c r="C10326" s="4" t="str">
        <x:f>LEFT(H10326,8)</x:f>
        <x:v>전라남도 담양군</x:v>
      </x:c>
      <x:c r="D10326" s="4" t="str">
        <x:f>RIGHT(C10326,3)</x:f>
        <x:v>담양군</x:v>
      </x:c>
      <x:c r="E10326" s="5" t="s">
        <x:v>17520</x:v>
      </x:c>
      <x:c r="F10326" s="5" t="s">
        <x:v>33469</x:v>
      </x:c>
      <x:c r="G10326" s="5" t="s">
        <x:v>12286</x:v>
      </x:c>
      <x:c r="H10326" s="5" t="s">
        <x:v>53198</x:v>
      </x:c>
      <x:c r="I10326" s="5" t="s">
        <x:v>11404</x:v>
      </x:c>
    </x:row>
    <x:row r="10327" spans="1:9">
      <x:c r="A10327" s="4">
        <x:v>10324</x:v>
      </x:c>
      <x:c r="B10327" s="5" t="s">
        <x:v>10618</x:v>
      </x:c>
      <x:c r="C10327" s="4" t="str">
        <x:f>LEFT(H10327,8)</x:f>
        <x:v>전라남도 담양군</x:v>
      </x:c>
      <x:c r="D10327" s="4" t="str">
        <x:f>RIGHT(C10327,3)</x:f>
        <x:v>담양군</x:v>
      </x:c>
      <x:c r="E10327" s="5" t="s">
        <x:v>17552</x:v>
      </x:c>
      <x:c r="F10327" s="5" t="s">
        <x:v>33500</x:v>
      </x:c>
      <x:c r="G10327" s="5" t="s">
        <x:v>12317</x:v>
      </x:c>
      <x:c r="H10327" s="5" t="s">
        <x:v>52318</x:v>
      </x:c>
      <x:c r="I10327" s="5" t="s">
        <x:v>11404</x:v>
      </x:c>
    </x:row>
    <x:row r="10328" spans="1:9">
      <x:c r="A10328" s="4">
        <x:v>10325</x:v>
      </x:c>
      <x:c r="B10328" s="5" t="s">
        <x:v>10618</x:v>
      </x:c>
      <x:c r="C10328" s="4" t="str">
        <x:f>LEFT(H10328,6)</x:f>
        <x:v>전남 담양군</x:v>
      </x:c>
      <x:c r="D10328" s="4" t="str">
        <x:f>RIGHT(C10328,3)</x:f>
        <x:v>담양군</x:v>
      </x:c>
      <x:c r="E10328" s="5" t="s">
        <x:v>17587</x:v>
      </x:c>
      <x:c r="F10328" s="5" t="s">
        <x:v>33523</x:v>
      </x:c>
      <x:c r="G10328" s="5" t="s">
        <x:v>8844</x:v>
      </x:c>
      <x:c r="H10328" s="5" t="s">
        <x:v>52321</x:v>
      </x:c>
      <x:c r="I10328" s="5" t="s">
        <x:v>10594</x:v>
      </x:c>
    </x:row>
    <x:row r="10329" spans="1:9">
      <x:c r="A10329" s="4">
        <x:v>10326</x:v>
      </x:c>
      <x:c r="B10329" s="5" t="s">
        <x:v>10618</x:v>
      </x:c>
      <x:c r="C10329" s="4" t="str">
        <x:f>LEFT(H10329,8)</x:f>
        <x:v>전라남도 담양군</x:v>
      </x:c>
      <x:c r="D10329" s="4" t="str">
        <x:f>RIGHT(C10329,3)</x:f>
        <x:v>담양군</x:v>
      </x:c>
      <x:c r="E10329" s="5" t="s">
        <x:v>17220</x:v>
      </x:c>
      <x:c r="F10329" s="5" t="s">
        <x:v>33535</x:v>
      </x:c>
      <x:c r="G10329" s="5" t="s">
        <x:v>10424</x:v>
      </x:c>
      <x:c r="H10329" s="5" t="s">
        <x:v>52328</x:v>
      </x:c>
      <x:c r="I10329" s="5" t="s">
        <x:v>10594</x:v>
      </x:c>
    </x:row>
    <x:row r="10330" spans="1:9">
      <x:c r="A10330" s="4">
        <x:v>10327</x:v>
      </x:c>
      <x:c r="B10330" s="5" t="s">
        <x:v>10618</x:v>
      </x:c>
      <x:c r="C10330" s="4" t="str">
        <x:f>LEFT(H10330,8)</x:f>
        <x:v>전라남도 담양군</x:v>
      </x:c>
      <x:c r="D10330" s="4" t="str">
        <x:f>RIGHT(C10330,3)</x:f>
        <x:v>담양군</x:v>
      </x:c>
      <x:c r="E10330" s="5" t="s">
        <x:v>17613</x:v>
      </x:c>
      <x:c r="F10330" s="5" t="s">
        <x:v>33539</x:v>
      </x:c>
      <x:c r="G10330" s="5" t="s">
        <x:v>12304</x:v>
      </x:c>
      <x:c r="H10330" s="5" t="s">
        <x:v>53215</x:v>
      </x:c>
      <x:c r="I10330" s="5" t="s">
        <x:v>10594</x:v>
      </x:c>
    </x:row>
    <x:row r="10331" spans="1:9">
      <x:c r="A10331" s="4">
        <x:v>10328</x:v>
      </x:c>
      <x:c r="B10331" s="5" t="s">
        <x:v>10618</x:v>
      </x:c>
      <x:c r="C10331" s="4" t="str">
        <x:f>LEFT(H10331,8)</x:f>
        <x:v>전라남도 담양군</x:v>
      </x:c>
      <x:c r="D10331" s="4" t="str">
        <x:f>RIGHT(C10331,3)</x:f>
        <x:v>담양군</x:v>
      </x:c>
      <x:c r="E10331" s="5" t="s">
        <x:v>17617</x:v>
      </x:c>
      <x:c r="F10331" s="5" t="s">
        <x:v>33558</x:v>
      </x:c>
      <x:c r="G10331" s="5" t="s">
        <x:v>5895</x:v>
      </x:c>
      <x:c r="H10331" s="5" t="s">
        <x:v>52334</x:v>
      </x:c>
      <x:c r="I10331" s="5" t="s">
        <x:v>10594</x:v>
      </x:c>
    </x:row>
    <x:row r="10332" spans="1:9">
      <x:c r="A10332" s="4">
        <x:v>10329</x:v>
      </x:c>
      <x:c r="B10332" s="5" t="s">
        <x:v>10618</x:v>
      </x:c>
      <x:c r="C10332" s="4" t="str">
        <x:f>LEFT(H10332,8)</x:f>
        <x:v>전라남도 담양군</x:v>
      </x:c>
      <x:c r="D10332" s="4" t="str">
        <x:f>RIGHT(C10332,3)</x:f>
        <x:v>담양군</x:v>
      </x:c>
      <x:c r="E10332" s="5" t="s">
        <x:v>17618</x:v>
      </x:c>
      <x:c r="F10332" s="5" t="s">
        <x:v>33564</x:v>
      </x:c>
      <x:c r="G10332" s="5" t="s">
        <x:v>10307</x:v>
      </x:c>
      <x:c r="H10332" s="5" t="s">
        <x:v>52173</x:v>
      </x:c>
      <x:c r="I10332" s="5" t="s">
        <x:v>10594</x:v>
      </x:c>
    </x:row>
    <x:row r="10333" spans="1:9">
      <x:c r="A10333" s="4">
        <x:v>10330</x:v>
      </x:c>
      <x:c r="B10333" s="5" t="s">
        <x:v>10618</x:v>
      </x:c>
      <x:c r="C10333" s="4" t="str">
        <x:f>LEFT(H10333,8)</x:f>
        <x:v>전라남도 담양군</x:v>
      </x:c>
      <x:c r="D10333" s="4" t="str">
        <x:f>RIGHT(C10333,3)</x:f>
        <x:v>담양군</x:v>
      </x:c>
      <x:c r="E10333" s="5" t="s">
        <x:v>17668</x:v>
      </x:c>
      <x:c r="F10333" s="5" t="s">
        <x:v>32591</x:v>
      </x:c>
      <x:c r="G10333" s="5" t="s">
        <x:v>4586</x:v>
      </x:c>
      <x:c r="H10333" s="5" t="s">
        <x:v>53234</x:v>
      </x:c>
      <x:c r="I10333" s="5" t="s">
        <x:v>1965</x:v>
      </x:c>
    </x:row>
    <x:row r="10334" spans="1:9">
      <x:c r="A10334" s="4">
        <x:v>10331</x:v>
      </x:c>
      <x:c r="B10334" s="5" t="s">
        <x:v>10618</x:v>
      </x:c>
      <x:c r="C10334" s="4" t="str">
        <x:f>LEFT(H10334,8)</x:f>
        <x:v>전라남도 담양군</x:v>
      </x:c>
      <x:c r="D10334" s="4" t="str">
        <x:f>RIGHT(C10334,3)</x:f>
        <x:v>담양군</x:v>
      </x:c>
      <x:c r="E10334" s="5" t="s">
        <x:v>16601</x:v>
      </x:c>
      <x:c r="F10334" s="5" t="s">
        <x:v>32589</x:v>
      </x:c>
      <x:c r="G10334" s="5" t="s">
        <x:v>7322</x:v>
      </x:c>
      <x:c r="H10334" s="5" t="s">
        <x:v>53247</x:v>
      </x:c>
      <x:c r="I10334" s="5" t="s">
        <x:v>1965</x:v>
      </x:c>
    </x:row>
    <x:row r="10335" spans="1:9">
      <x:c r="A10335" s="4">
        <x:v>10332</x:v>
      </x:c>
      <x:c r="B10335" s="5" t="s">
        <x:v>10618</x:v>
      </x:c>
      <x:c r="C10335" s="4" t="str">
        <x:f>LEFT(H10335,8)</x:f>
        <x:v>전라남도 담양군</x:v>
      </x:c>
      <x:c r="D10335" s="4" t="str">
        <x:f>RIGHT(C10335,3)</x:f>
        <x:v>담양군</x:v>
      </x:c>
      <x:c r="E10335" s="5" t="s">
        <x:v>17723</x:v>
      </x:c>
      <x:c r="F10335" s="5" t="s">
        <x:v>33650</x:v>
      </x:c>
      <x:c r="G10335" s="5" t="s">
        <x:v>4028</x:v>
      </x:c>
      <x:c r="H10335" s="5" t="s">
        <x:v>53256</x:v>
      </x:c>
      <x:c r="I10335" s="5" t="s">
        <x:v>1965</x:v>
      </x:c>
    </x:row>
    <x:row r="10336" spans="1:9">
      <x:c r="A10336" s="4">
        <x:v>10333</x:v>
      </x:c>
      <x:c r="B10336" s="5" t="s">
        <x:v>10618</x:v>
      </x:c>
      <x:c r="C10336" s="4" t="str">
        <x:f>LEFT(H10336,8)</x:f>
        <x:v>전라남도 담양군</x:v>
      </x:c>
      <x:c r="D10336" s="4" t="str">
        <x:f>RIGHT(C10336,3)</x:f>
        <x:v>담양군</x:v>
      </x:c>
      <x:c r="E10336" s="5" t="s">
        <x:v>17761</x:v>
      </x:c>
      <x:c r="F10336" s="5" t="s">
        <x:v>33685</x:v>
      </x:c>
      <x:c r="G10336" s="5" t="s">
        <x:v>5669</x:v>
      </x:c>
      <x:c r="H10336" s="5" t="s">
        <x:v>52364</x:v>
      </x:c>
      <x:c r="I10336" s="5" t="s">
        <x:v>1965</x:v>
      </x:c>
    </x:row>
    <x:row r="10337" spans="1:9">
      <x:c r="A10337" s="4">
        <x:v>10334</x:v>
      </x:c>
      <x:c r="B10337" s="5" t="s">
        <x:v>10618</x:v>
      </x:c>
      <x:c r="C10337" s="4" t="str">
        <x:f>LEFT(H10337,8)</x:f>
        <x:v>전라남도 담양군</x:v>
      </x:c>
      <x:c r="D10337" s="4" t="str">
        <x:f>RIGHT(C10337,3)</x:f>
        <x:v>담양군</x:v>
      </x:c>
      <x:c r="E10337" s="5" t="s">
        <x:v>17762</x:v>
      </x:c>
      <x:c r="F10337" s="5" t="s">
        <x:v>33692</x:v>
      </x:c>
      <x:c r="G10337" s="5" t="s">
        <x:v>3311</x:v>
      </x:c>
      <x:c r="H10337" s="5" t="s">
        <x:v>52380</x:v>
      </x:c>
      <x:c r="I10337" s="5" t="s">
        <x:v>1965</x:v>
      </x:c>
    </x:row>
    <x:row r="10338" spans="1:9">
      <x:c r="A10338" s="4">
        <x:v>10335</x:v>
      </x:c>
      <x:c r="B10338" s="5" t="s">
        <x:v>10618</x:v>
      </x:c>
      <x:c r="C10338" s="4" t="str">
        <x:f>LEFT(H10338,8)</x:f>
        <x:v>전라남도 담양군</x:v>
      </x:c>
      <x:c r="D10338" s="4" t="str">
        <x:f>RIGHT(C10338,3)</x:f>
        <x:v>담양군</x:v>
      </x:c>
      <x:c r="E10338" s="5" t="s">
        <x:v>17901</x:v>
      </x:c>
      <x:c r="F10338" s="5" t="s">
        <x:v>33827</x:v>
      </x:c>
      <x:c r="G10338" s="5" t="s">
        <x:v>2895</x:v>
      </x:c>
      <x:c r="H10338" s="5" t="s">
        <x:v>52421</x:v>
      </x:c>
      <x:c r="I10338" s="5" t="s">
        <x:v>1965</x:v>
      </x:c>
    </x:row>
    <x:row r="10339" spans="1:9">
      <x:c r="A10339" s="4">
        <x:v>10336</x:v>
      </x:c>
      <x:c r="B10339" s="5" t="s">
        <x:v>10618</x:v>
      </x:c>
      <x:c r="C10339" s="4" t="str">
        <x:f>LEFT(H10339,8)</x:f>
        <x:v>전라남도 담양군</x:v>
      </x:c>
      <x:c r="D10339" s="4" t="str">
        <x:f>RIGHT(C10339,3)</x:f>
        <x:v>담양군</x:v>
      </x:c>
      <x:c r="E10339" s="5" t="s">
        <x:v>16024</x:v>
      </x:c>
      <x:c r="F10339" s="5" t="s">
        <x:v>34035</x:v>
      </x:c>
      <x:c r="G10339" s="5" t="s">
        <x:v>615</x:v>
      </x:c>
      <x:c r="H10339" s="5" t="s">
        <x:v>51647</x:v>
      </x:c>
      <x:c r="I10339" s="5" t="s">
        <x:v>10612</x:v>
      </x:c>
    </x:row>
    <x:row r="10340" spans="1:9">
      <x:c r="A10340" s="4">
        <x:v>10337</x:v>
      </x:c>
      <x:c r="B10340" s="5" t="s">
        <x:v>10618</x:v>
      </x:c>
      <x:c r="C10340" s="4" t="str">
        <x:f>LEFT(H10340,8)</x:f>
        <x:v>전라남도 담양군</x:v>
      </x:c>
      <x:c r="D10340" s="4" t="str">
        <x:f>RIGHT(C10340,3)</x:f>
        <x:v>담양군</x:v>
      </x:c>
      <x:c r="E10340" s="5" t="s">
        <x:v>18149</x:v>
      </x:c>
      <x:c r="F10340" s="5" t="s">
        <x:v>34098</x:v>
      </x:c>
      <x:c r="G10340" s="5" t="s">
        <x:v>7163</x:v>
      </x:c>
      <x:c r="H10340" s="5" t="s">
        <x:v>53353</x:v>
      </x:c>
      <x:c r="I10340" s="5" t="s">
        <x:v>11380</x:v>
      </x:c>
    </x:row>
    <x:row r="10341" spans="1:9">
      <x:c r="A10341" s="4">
        <x:v>10338</x:v>
      </x:c>
      <x:c r="B10341" s="5" t="s">
        <x:v>10618</x:v>
      </x:c>
      <x:c r="C10341" s="4" t="str">
        <x:f>LEFT(H10341,8)</x:f>
        <x:v>전라남도 담양군</x:v>
      </x:c>
      <x:c r="D10341" s="4" t="str">
        <x:f>RIGHT(C10341,3)</x:f>
        <x:v>담양군</x:v>
      </x:c>
      <x:c r="E10341" s="5" t="s">
        <x:v>18322</x:v>
      </x:c>
      <x:c r="F10341" s="5" t="s">
        <x:v>34280</x:v>
      </x:c>
      <x:c r="G10341" s="5" t="s">
        <x:v>7163</x:v>
      </x:c>
      <x:c r="H10341" s="5" t="s">
        <x:v>53377</x:v>
      </x:c>
      <x:c r="I10341" s="5" t="s">
        <x:v>11380</x:v>
      </x:c>
    </x:row>
    <x:row r="10342" spans="1:9">
      <x:c r="A10342" s="4">
        <x:v>10339</x:v>
      </x:c>
      <x:c r="B10342" s="5" t="s">
        <x:v>10618</x:v>
      </x:c>
      <x:c r="C10342" s="4" t="str">
        <x:f>LEFT(H10342,8)</x:f>
        <x:v>전라남도 담양군</x:v>
      </x:c>
      <x:c r="D10342" s="4" t="str">
        <x:f>RIGHT(C10342,3)</x:f>
        <x:v>담양군</x:v>
      </x:c>
      <x:c r="E10342" s="5" t="s">
        <x:v>18456</x:v>
      </x:c>
      <x:c r="F10342" s="5" t="s">
        <x:v>34388</x:v>
      </x:c>
      <x:c r="G10342" s="5" t="s">
        <x:v>365</x:v>
      </x:c>
      <x:c r="H10342" s="5" t="s">
        <x:v>53418</x:v>
      </x:c>
      <x:c r="I10342" s="5" t="s">
        <x:v>48</x:v>
      </x:c>
    </x:row>
    <x:row r="10343" spans="1:9">
      <x:c r="A10343" s="4">
        <x:v>10340</x:v>
      </x:c>
      <x:c r="B10343" s="5" t="s">
        <x:v>10618</x:v>
      </x:c>
      <x:c r="C10343" s="4" t="str">
        <x:f>LEFT(H10343,8)</x:f>
        <x:v>전라남도 담양군</x:v>
      </x:c>
      <x:c r="D10343" s="4" t="str">
        <x:f>RIGHT(C10343,3)</x:f>
        <x:v>담양군</x:v>
      </x:c>
      <x:c r="E10343" s="5" t="s">
        <x:v>18487</x:v>
      </x:c>
      <x:c r="F10343" s="5" t="s">
        <x:v>34429</x:v>
      </x:c>
      <x:c r="G10343" s="5" t="s">
        <x:v>8228</x:v>
      </x:c>
      <x:c r="H10343" s="5" t="s">
        <x:v>54184</x:v>
      </x:c>
      <x:c r="I10343" s="5" t="s">
        <x:v>48</x:v>
      </x:c>
    </x:row>
    <x:row r="10344" spans="1:9">
      <x:c r="A10344" s="4">
        <x:v>10341</x:v>
      </x:c>
      <x:c r="B10344" s="5" t="s">
        <x:v>10618</x:v>
      </x:c>
      <x:c r="C10344" s="4" t="str">
        <x:f>LEFT(H10344,8)</x:f>
        <x:v>전라남도 담양군</x:v>
      </x:c>
      <x:c r="D10344" s="4" t="str">
        <x:f>RIGHT(C10344,3)</x:f>
        <x:v>담양군</x:v>
      </x:c>
      <x:c r="E10344" s="5" t="s">
        <x:v>18475</x:v>
      </x:c>
      <x:c r="F10344" s="5" t="s">
        <x:v>34450</x:v>
      </x:c>
      <x:c r="G10344" s="5" t="s">
        <x:v>7275</x:v>
      </x:c>
      <x:c r="H10344" s="5" t="s">
        <x:v>54190</x:v>
      </x:c>
      <x:c r="I10344" s="5" t="s">
        <x:v>48</x:v>
      </x:c>
    </x:row>
    <x:row r="10345" spans="1:9">
      <x:c r="A10345" s="4">
        <x:v>10342</x:v>
      </x:c>
      <x:c r="B10345" s="5" t="s">
        <x:v>10618</x:v>
      </x:c>
      <x:c r="C10345" s="4" t="str">
        <x:f>LEFT(H10345,8)</x:f>
        <x:v>전라남도 담양군</x:v>
      </x:c>
      <x:c r="D10345" s="4" t="str">
        <x:f>RIGHT(C10345,3)</x:f>
        <x:v>담양군</x:v>
      </x:c>
      <x:c r="E10345" s="5" t="s">
        <x:v>18519</x:v>
      </x:c>
      <x:c r="F10345" s="5" t="s">
        <x:v>34476</x:v>
      </x:c>
      <x:c r="G10345" s="5" t="s">
        <x:v>1256</x:v>
      </x:c>
      <x:c r="H10345" s="5" t="s">
        <x:v>53400</x:v>
      </x:c>
      <x:c r="I10345" s="5" t="s">
        <x:v>48</x:v>
      </x:c>
    </x:row>
    <x:row r="10346" spans="1:9">
      <x:c r="A10346" s="4">
        <x:v>10343</x:v>
      </x:c>
      <x:c r="B10346" s="5" t="s">
        <x:v>10618</x:v>
      </x:c>
      <x:c r="C10346" s="4" t="str">
        <x:f>LEFT(H10346,8)</x:f>
        <x:v>전라남도 담양군</x:v>
      </x:c>
      <x:c r="D10346" s="4" t="str">
        <x:f>RIGHT(C10346,3)</x:f>
        <x:v>담양군</x:v>
      </x:c>
      <x:c r="E10346" s="5" t="s">
        <x:v>18599</x:v>
      </x:c>
      <x:c r="F10346" s="5" t="s">
        <x:v>34545</x:v>
      </x:c>
      <x:c r="G10346" s="5" t="s">
        <x:v>8301</x:v>
      </x:c>
      <x:c r="H10346" s="5" t="s">
        <x:v>54216</x:v>
      </x:c>
      <x:c r="I10346" s="5" t="s">
        <x:v>48</x:v>
      </x:c>
    </x:row>
    <x:row r="10347" spans="1:9">
      <x:c r="A10347" s="4">
        <x:v>10344</x:v>
      </x:c>
      <x:c r="B10347" s="5" t="s">
        <x:v>10618</x:v>
      </x:c>
      <x:c r="C10347" s="4" t="str">
        <x:f>LEFT(H10347,8)</x:f>
        <x:v>전라남도 담양군</x:v>
      </x:c>
      <x:c r="D10347" s="4" t="str">
        <x:f>RIGHT(C10347,3)</x:f>
        <x:v>담양군</x:v>
      </x:c>
      <x:c r="E10347" s="5" t="s">
        <x:v>18751</x:v>
      </x:c>
      <x:c r="F10347" s="5" t="s">
        <x:v>34701</x:v>
      </x:c>
      <x:c r="G10347" s="5" t="s">
        <x:v>2273</x:v>
      </x:c>
      <x:c r="H10347" s="5" t="s">
        <x:v>53456</x:v>
      </x:c>
      <x:c r="I10347" s="5" t="s">
        <x:v>48</x:v>
      </x:c>
    </x:row>
    <x:row r="10348" spans="1:9">
      <x:c r="A10348" s="4">
        <x:v>10345</x:v>
      </x:c>
      <x:c r="B10348" s="5" t="s">
        <x:v>10618</x:v>
      </x:c>
      <x:c r="C10348" s="4" t="str">
        <x:f>LEFT(H10348,8)</x:f>
        <x:v>전라남도 담양군</x:v>
      </x:c>
      <x:c r="D10348" s="4" t="str">
        <x:f>RIGHT(C10348,3)</x:f>
        <x:v>담양군</x:v>
      </x:c>
      <x:c r="E10348" s="5" t="s">
        <x:v>18879</x:v>
      </x:c>
      <x:c r="F10348" s="5" t="s">
        <x:v>34830</x:v>
      </x:c>
      <x:c r="G10348" s="5" t="s">
        <x:v>4719</x:v>
      </x:c>
      <x:c r="H10348" s="5" t="s">
        <x:v>54314</x:v>
      </x:c>
      <x:c r="I10348" s="5" t="s">
        <x:v>48</x:v>
      </x:c>
    </x:row>
    <x:row r="10349" spans="1:9">
      <x:c r="A10349" s="4">
        <x:v>10346</x:v>
      </x:c>
      <x:c r="B10349" s="5" t="s">
        <x:v>10618</x:v>
      </x:c>
      <x:c r="C10349" s="4" t="str">
        <x:f>LEFT(H10349,8)</x:f>
        <x:v>전라남도 담양군</x:v>
      </x:c>
      <x:c r="D10349" s="4" t="str">
        <x:f>RIGHT(C10349,3)</x:f>
        <x:v>담양군</x:v>
      </x:c>
      <x:c r="E10349" s="5" t="s">
        <x:v>18872</x:v>
      </x:c>
      <x:c r="F10349" s="5" t="s">
        <x:v>34817</x:v>
      </x:c>
      <x:c r="G10349" s="5" t="s">
        <x:v>7869</x:v>
      </x:c>
      <x:c r="H10349" s="5" t="s">
        <x:v>54315</x:v>
      </x:c>
      <x:c r="I10349" s="5" t="s">
        <x:v>48</x:v>
      </x:c>
    </x:row>
    <x:row r="10350" spans="1:9">
      <x:c r="A10350" s="4">
        <x:v>10347</x:v>
      </x:c>
      <x:c r="B10350" s="5" t="s">
        <x:v>10618</x:v>
      </x:c>
      <x:c r="C10350" s="4" t="str">
        <x:f>LEFT(H10350,8)</x:f>
        <x:v>전라남도 담양군</x:v>
      </x:c>
      <x:c r="D10350" s="4" t="str">
        <x:f>RIGHT(C10350,3)</x:f>
        <x:v>담양군</x:v>
      </x:c>
      <x:c r="E10350" s="5" t="s">
        <x:v>18889</x:v>
      </x:c>
      <x:c r="F10350" s="5" t="s">
        <x:v>34856</x:v>
      </x:c>
      <x:c r="G10350" s="5" t="s">
        <x:v>3383</x:v>
      </x:c>
      <x:c r="H10350" s="5" t="s">
        <x:v>54375</x:v>
      </x:c>
      <x:c r="I10350" s="5" t="s">
        <x:v>48</x:v>
      </x:c>
    </x:row>
    <x:row r="10351" spans="1:9">
      <x:c r="A10351" s="4">
        <x:v>10348</x:v>
      </x:c>
      <x:c r="B10351" s="5" t="s">
        <x:v>10618</x:v>
      </x:c>
      <x:c r="C10351" s="4" t="str">
        <x:f>LEFT(H10351,8)</x:f>
        <x:v>전라남도 담양군</x:v>
      </x:c>
      <x:c r="D10351" s="4" t="str">
        <x:f>RIGHT(C10351,3)</x:f>
        <x:v>담양군</x:v>
      </x:c>
      <x:c r="E10351" s="5" t="s">
        <x:v>18989</x:v>
      </x:c>
      <x:c r="F10351" s="5" t="s">
        <x:v>34944</x:v>
      </x:c>
      <x:c r="G10351" s="5" t="s">
        <x:v>1264</x:v>
      </x:c>
      <x:c r="H10351" s="5" t="s">
        <x:v>54391</x:v>
      </x:c>
      <x:c r="I10351" s="5" t="s">
        <x:v>11381</x:v>
      </x:c>
    </x:row>
    <x:row r="10352" spans="1:9">
      <x:c r="A10352" s="4">
        <x:v>10349</x:v>
      </x:c>
      <x:c r="B10352" s="5" t="s">
        <x:v>10618</x:v>
      </x:c>
      <x:c r="C10352" s="4" t="str">
        <x:f>LEFT(H10352,8)</x:f>
        <x:v>전라남도 담양군</x:v>
      </x:c>
      <x:c r="D10352" s="4" t="str">
        <x:f>RIGHT(C10352,3)</x:f>
        <x:v>담양군</x:v>
      </x:c>
      <x:c r="E10352" s="5" t="s">
        <x:v>19094</x:v>
      </x:c>
      <x:c r="F10352" s="5" t="s">
        <x:v>35060</x:v>
      </x:c>
      <x:c r="G10352" s="5" t="s">
        <x:v>6403</x:v>
      </x:c>
      <x:c r="H10352" s="5" t="s">
        <x:v>53577</x:v>
      </x:c>
      <x:c r="I10352" s="5" t="s">
        <x:v>10607</x:v>
      </x:c>
    </x:row>
    <x:row r="10353" spans="1:9">
      <x:c r="A10353" s="4">
        <x:v>10350</x:v>
      </x:c>
      <x:c r="B10353" s="5" t="s">
        <x:v>10618</x:v>
      </x:c>
      <x:c r="C10353" s="4" t="str">
        <x:f>LEFT(H10353,8)</x:f>
        <x:v>전라남도 담양군</x:v>
      </x:c>
      <x:c r="D10353" s="4" t="str">
        <x:f>RIGHT(C10353,3)</x:f>
        <x:v>담양군</x:v>
      </x:c>
      <x:c r="E10353" s="5" t="s">
        <x:v>19151</x:v>
      </x:c>
      <x:c r="F10353" s="5" t="s">
        <x:v>35114</x:v>
      </x:c>
      <x:c r="G10353" s="5" t="s">
        <x:v>657</x:v>
      </x:c>
      <x:c r="H10353" s="5" t="s">
        <x:v>54450</x:v>
      </x:c>
      <x:c r="I10353" s="5" t="s">
        <x:v>10607</x:v>
      </x:c>
    </x:row>
    <x:row r="10354" spans="1:9">
      <x:c r="A10354" s="4">
        <x:v>10351</x:v>
      </x:c>
      <x:c r="B10354" s="5" t="s">
        <x:v>10618</x:v>
      </x:c>
      <x:c r="C10354" s="4" t="str">
        <x:f>LEFT(H10354,8)</x:f>
        <x:v>전라남도 담양군</x:v>
      </x:c>
      <x:c r="D10354" s="4" t="str">
        <x:f>RIGHT(C10354,3)</x:f>
        <x:v>담양군</x:v>
      </x:c>
      <x:c r="E10354" s="5" t="s">
        <x:v>19191</x:v>
      </x:c>
      <x:c r="F10354" s="5" t="s">
        <x:v>35178</x:v>
      </x:c>
      <x:c r="G10354" s="5" t="s">
        <x:v>1132</x:v>
      </x:c>
      <x:c r="H10354" s="5" t="s">
        <x:v>53574</x:v>
      </x:c>
      <x:c r="I10354" s="5" t="s">
        <x:v>10607</x:v>
      </x:c>
    </x:row>
    <x:row r="10355" spans="1:9">
      <x:c r="A10355" s="4">
        <x:v>10352</x:v>
      </x:c>
      <x:c r="B10355" s="5" t="s">
        <x:v>10618</x:v>
      </x:c>
      <x:c r="C10355" s="4" t="str">
        <x:f>LEFT(H10355,8)</x:f>
        <x:v>전라남도 담양군</x:v>
      </x:c>
      <x:c r="D10355" s="4" t="str">
        <x:f>RIGHT(C10355,3)</x:f>
        <x:v>담양군</x:v>
      </x:c>
      <x:c r="E10355" s="5" t="s">
        <x:v>19235</x:v>
      </x:c>
      <x:c r="F10355" s="5" t="s">
        <x:v>35187</x:v>
      </x:c>
      <x:c r="G10355" s="5" t="s">
        <x:v>6771</x:v>
      </x:c>
      <x:c r="H10355" s="5" t="s">
        <x:v>54452</x:v>
      </x:c>
      <x:c r="I10355" s="5" t="s">
        <x:v>10607</x:v>
      </x:c>
    </x:row>
    <x:row r="10356" spans="1:9">
      <x:c r="A10356" s="4">
        <x:v>10353</x:v>
      </x:c>
      <x:c r="B10356" s="5" t="s">
        <x:v>10618</x:v>
      </x:c>
      <x:c r="C10356" s="4" t="str">
        <x:f>LEFT(H10356,8)</x:f>
        <x:v>전라남도 담양군</x:v>
      </x:c>
      <x:c r="D10356" s="4" t="str">
        <x:f>RIGHT(C10356,3)</x:f>
        <x:v>담양군</x:v>
      </x:c>
      <x:c r="E10356" s="5" t="s">
        <x:v>19265</x:v>
      </x:c>
      <x:c r="F10356" s="5" t="s">
        <x:v>35229</x:v>
      </x:c>
      <x:c r="G10356" s="5" t="s">
        <x:v>3978</x:v>
      </x:c>
      <x:c r="H10356" s="5" t="s">
        <x:v>12696</x:v>
      </x:c>
      <x:c r="I10356" s="5" t="s">
        <x:v>10607</x:v>
      </x:c>
    </x:row>
    <x:row r="10357" spans="1:9">
      <x:c r="A10357" s="4">
        <x:v>10354</x:v>
      </x:c>
      <x:c r="B10357" s="5" t="s">
        <x:v>10618</x:v>
      </x:c>
      <x:c r="C10357" s="4" t="str">
        <x:f>LEFT(H10357,8)</x:f>
        <x:v>전라남도 담양군</x:v>
      </x:c>
      <x:c r="D10357" s="4" t="str">
        <x:f>RIGHT(C10357,3)</x:f>
        <x:v>담양군</x:v>
      </x:c>
      <x:c r="E10357" s="5" t="s">
        <x:v>19342</x:v>
      </x:c>
      <x:c r="F10357" s="5" t="s">
        <x:v>35296</x:v>
      </x:c>
      <x:c r="G10357" s="5" t="s">
        <x:v>11393</x:v>
      </x:c>
      <x:c r="H10357" s="5" t="s">
        <x:v>54524</x:v>
      </x:c>
      <x:c r="I10357" s="5" t="s">
        <x:v>11383</x:v>
      </x:c>
    </x:row>
    <x:row r="10358" spans="1:9">
      <x:c r="A10358" s="4">
        <x:v>10355</x:v>
      </x:c>
      <x:c r="B10358" s="5" t="s">
        <x:v>10618</x:v>
      </x:c>
      <x:c r="C10358" s="4" t="str">
        <x:f>LEFT(H10358,8)</x:f>
        <x:v>전라남도 담양군</x:v>
      </x:c>
      <x:c r="D10358" s="4" t="str">
        <x:f>RIGHT(C10358,3)</x:f>
        <x:v>담양군</x:v>
      </x:c>
      <x:c r="E10358" s="5" t="s">
        <x:v>19418</x:v>
      </x:c>
      <x:c r="F10358" s="5" t="s">
        <x:v>35382</x:v>
      </x:c>
      <x:c r="G10358" s="5" t="s">
        <x:v>6830</x:v>
      </x:c>
      <x:c r="H10358" s="5" t="s">
        <x:v>55048</x:v>
      </x:c>
      <x:c r="I10358" s="5" t="s">
        <x:v>11383</x:v>
      </x:c>
    </x:row>
    <x:row r="10359" spans="1:9">
      <x:c r="A10359" s="4">
        <x:v>10356</x:v>
      </x:c>
      <x:c r="B10359" s="5" t="s">
        <x:v>10618</x:v>
      </x:c>
      <x:c r="C10359" s="4" t="str">
        <x:f>LEFT(H10359,8)</x:f>
        <x:v>전라남도 담양군</x:v>
      </x:c>
      <x:c r="D10359" s="4" t="str">
        <x:f>RIGHT(C10359,3)</x:f>
        <x:v>담양군</x:v>
      </x:c>
      <x:c r="E10359" s="5" t="s">
        <x:v>19455</x:v>
      </x:c>
      <x:c r="F10359" s="5" t="s">
        <x:v>35430</x:v>
      </x:c>
      <x:c r="G10359" s="5" t="s">
        <x:v>8450</x:v>
      </x:c>
      <x:c r="H10359" s="5" t="s">
        <x:v>54539</x:v>
      </x:c>
      <x:c r="I10359" s="5" t="s">
        <x:v>11383</x:v>
      </x:c>
    </x:row>
    <x:row r="10360" spans="1:9">
      <x:c r="A10360" s="4">
        <x:v>10357</x:v>
      </x:c>
      <x:c r="B10360" s="5" t="s">
        <x:v>10618</x:v>
      </x:c>
      <x:c r="C10360" s="4" t="str">
        <x:f>LEFT(H10360,8)</x:f>
        <x:v>전라남도 담양군</x:v>
      </x:c>
      <x:c r="D10360" s="4" t="str">
        <x:f>RIGHT(C10360,3)</x:f>
        <x:v>담양군</x:v>
      </x:c>
      <x:c r="E10360" s="5" t="s">
        <x:v>19478</x:v>
      </x:c>
      <x:c r="F10360" s="5" t="s">
        <x:v>35441</x:v>
      </x:c>
      <x:c r="G10360" s="5" t="s">
        <x:v>5969</x:v>
      </x:c>
      <x:c r="H10360" s="5" t="s">
        <x:v>53654</x:v>
      </x:c>
      <x:c r="I10360" s="5" t="s">
        <x:v>11383</x:v>
      </x:c>
    </x:row>
    <x:row r="10361" spans="1:9">
      <x:c r="A10361" s="4">
        <x:v>10358</x:v>
      </x:c>
      <x:c r="B10361" s="5" t="s">
        <x:v>10618</x:v>
      </x:c>
      <x:c r="C10361" s="4" t="str">
        <x:f>LEFT(H10361,8)</x:f>
        <x:v>전라남도 담양군</x:v>
      </x:c>
      <x:c r="D10361" s="4" t="str">
        <x:f>RIGHT(C10361,3)</x:f>
        <x:v>담양군</x:v>
      </x:c>
      <x:c r="E10361" s="5" t="s">
        <x:v>19489</x:v>
      </x:c>
      <x:c r="F10361" s="5" t="s">
        <x:v>35445</x:v>
      </x:c>
      <x:c r="G10361" s="5" t="s">
        <x:v>6641</x:v>
      </x:c>
      <x:c r="H10361" s="5" t="s">
        <x:v>54557</x:v>
      </x:c>
      <x:c r="I10361" s="5" t="s">
        <x:v>11383</x:v>
      </x:c>
    </x:row>
    <x:row r="10362" spans="1:9">
      <x:c r="A10362" s="4">
        <x:v>10359</x:v>
      </x:c>
      <x:c r="B10362" s="5" t="s">
        <x:v>10618</x:v>
      </x:c>
      <x:c r="C10362" s="4" t="str">
        <x:f>LEFT(H10362,8)</x:f>
        <x:v>전라남도 담양군</x:v>
      </x:c>
      <x:c r="D10362" s="4" t="str">
        <x:f>RIGHT(C10362,3)</x:f>
        <x:v>담양군</x:v>
      </x:c>
      <x:c r="E10362" s="5" t="s">
        <x:v>19494</x:v>
      </x:c>
      <x:c r="F10362" s="5" t="s">
        <x:v>35466</x:v>
      </x:c>
      <x:c r="G10362" s="5" t="s">
        <x:v>11108</x:v>
      </x:c>
      <x:c r="H10362" s="5" t="s">
        <x:v>53671</x:v>
      </x:c>
      <x:c r="I10362" s="5" t="s">
        <x:v>11383</x:v>
      </x:c>
    </x:row>
    <x:row r="10363" spans="1:9">
      <x:c r="A10363" s="4">
        <x:v>10360</x:v>
      </x:c>
      <x:c r="B10363" s="5" t="s">
        <x:v>10618</x:v>
      </x:c>
      <x:c r="C10363" s="4" t="str">
        <x:f>LEFT(H10363,8)</x:f>
        <x:v>전라남도 담양군</x:v>
      </x:c>
      <x:c r="D10363" s="4" t="str">
        <x:f>RIGHT(C10363,3)</x:f>
        <x:v>담양군</x:v>
      </x:c>
      <x:c r="E10363" s="5" t="s">
        <x:v>19508</x:v>
      </x:c>
      <x:c r="F10363" s="5" t="s">
        <x:v>35455</x:v>
      </x:c>
      <x:c r="G10363" s="5" t="s">
        <x:v>12419</x:v>
      </x:c>
      <x:c r="H10363" s="5" t="s">
        <x:v>12677</x:v>
      </x:c>
      <x:c r="I10363" s="5" t="s">
        <x:v>11383</x:v>
      </x:c>
    </x:row>
    <x:row r="10364" spans="1:9">
      <x:c r="A10364" s="4">
        <x:v>10361</x:v>
      </x:c>
      <x:c r="B10364" s="5" t="s">
        <x:v>10618</x:v>
      </x:c>
      <x:c r="C10364" s="4" t="str">
        <x:f>LEFT(H10364,8)</x:f>
        <x:v>전라남도 담양군</x:v>
      </x:c>
      <x:c r="D10364" s="4" t="str">
        <x:f>RIGHT(C10364,3)</x:f>
        <x:v>담양군</x:v>
      </x:c>
      <x:c r="E10364" s="5" t="s">
        <x:v>19495</x:v>
      </x:c>
      <x:c r="F10364" s="5" t="s">
        <x:v>35469</x:v>
      </x:c>
      <x:c r="G10364" s="5" t="s">
        <x:v>6905</x:v>
      </x:c>
      <x:c r="H10364" s="5" t="s">
        <x:v>54552</x:v>
      </x:c>
      <x:c r="I10364" s="5" t="s">
        <x:v>11383</x:v>
      </x:c>
    </x:row>
    <x:row r="10365" spans="1:9">
      <x:c r="A10365" s="4">
        <x:v>10362</x:v>
      </x:c>
      <x:c r="B10365" s="5" t="s">
        <x:v>10618</x:v>
      </x:c>
      <x:c r="C10365" s="4" t="str">
        <x:f>LEFT(H10365,6)</x:f>
        <x:v>전남 담양군</x:v>
      </x:c>
      <x:c r="D10365" s="4" t="str">
        <x:f>RIGHT(C10365,3)</x:f>
        <x:v>담양군</x:v>
      </x:c>
      <x:c r="E10365" s="5" t="s">
        <x:v>19497</x:v>
      </x:c>
      <x:c r="F10365" s="5" t="s">
        <x:v>35470</x:v>
      </x:c>
      <x:c r="G10365" s="5" t="s">
        <x:v>4046</x:v>
      </x:c>
      <x:c r="H10365" s="5" t="s">
        <x:v>55185</x:v>
      </x:c>
      <x:c r="I10365" s="5" t="s">
        <x:v>11383</x:v>
      </x:c>
    </x:row>
    <x:row r="10366" spans="1:9">
      <x:c r="A10366" s="4">
        <x:v>10363</x:v>
      </x:c>
      <x:c r="B10366" s="5" t="s">
        <x:v>10618</x:v>
      </x:c>
      <x:c r="C10366" s="4" t="str">
        <x:f>LEFT(H10366,8)</x:f>
        <x:v>전라남도 담양군</x:v>
      </x:c>
      <x:c r="D10366" s="4" t="str">
        <x:f>RIGHT(C10366,3)</x:f>
        <x:v>담양군</x:v>
      </x:c>
      <x:c r="E10366" s="5" t="s">
        <x:v>19502</x:v>
      </x:c>
      <x:c r="F10366" s="5" t="s">
        <x:v>35478</x:v>
      </x:c>
      <x:c r="G10366" s="5" t="s">
        <x:v>10284</x:v>
      </x:c>
      <x:c r="H10366" s="5" t="s">
        <x:v>53658</x:v>
      </x:c>
      <x:c r="I10366" s="5" t="s">
        <x:v>11383</x:v>
      </x:c>
    </x:row>
    <x:row r="10367" spans="1:9">
      <x:c r="A10367" s="4">
        <x:v>10364</x:v>
      </x:c>
      <x:c r="B10367" s="5" t="s">
        <x:v>10618</x:v>
      </x:c>
      <x:c r="C10367" s="4" t="str">
        <x:f>LEFT(H10367,8)</x:f>
        <x:v>전라남도 담양군</x:v>
      </x:c>
      <x:c r="D10367" s="4" t="str">
        <x:f>RIGHT(C10367,3)</x:f>
        <x:v>담양군</x:v>
      </x:c>
      <x:c r="E10367" s="5" t="s">
        <x:v>19596</x:v>
      </x:c>
      <x:c r="F10367" s="5" t="s">
        <x:v>35578</x:v>
      </x:c>
      <x:c r="G10367" s="5" t="s">
        <x:v>9405</x:v>
      </x:c>
      <x:c r="H10367" s="5" t="s">
        <x:v>53681</x:v>
      </x:c>
      <x:c r="I10367" s="5" t="s">
        <x:v>11383</x:v>
      </x:c>
    </x:row>
    <x:row r="10368" spans="1:9">
      <x:c r="A10368" s="4">
        <x:v>10365</x:v>
      </x:c>
      <x:c r="B10368" s="5" t="s">
        <x:v>10618</x:v>
      </x:c>
      <x:c r="C10368" s="4" t="str">
        <x:f>LEFT(H10368,8)</x:f>
        <x:v>전라남도 담양군</x:v>
      </x:c>
      <x:c r="D10368" s="4" t="str">
        <x:f>RIGHT(C10368,3)</x:f>
        <x:v>담양군</x:v>
      </x:c>
      <x:c r="E10368" s="5" t="s">
        <x:v>19624</x:v>
      </x:c>
      <x:c r="F10368" s="5" t="s">
        <x:v>35606</x:v>
      </x:c>
      <x:c r="G10368" s="5" t="s">
        <x:v>7724</x:v>
      </x:c>
      <x:c r="H10368" s="5" t="s">
        <x:v>55564</x:v>
      </x:c>
      <x:c r="I10368" s="5" t="s">
        <x:v>11383</x:v>
      </x:c>
    </x:row>
    <x:row r="10369" spans="1:9">
      <x:c r="A10369" s="4">
        <x:v>10366</x:v>
      </x:c>
      <x:c r="B10369" s="5" t="s">
        <x:v>10618</x:v>
      </x:c>
      <x:c r="C10369" s="4" t="str">
        <x:f>LEFT(H10369,8)</x:f>
        <x:v>전라남도 담양군</x:v>
      </x:c>
      <x:c r="D10369" s="4" t="str">
        <x:f>RIGHT(C10369,3)</x:f>
        <x:v>담양군</x:v>
      </x:c>
      <x:c r="E10369" s="5" t="s">
        <x:v>19641</x:v>
      </x:c>
      <x:c r="F10369" s="5" t="s">
        <x:v>35620</x:v>
      </x:c>
      <x:c r="G10369" s="5" t="s">
        <x:v>1740</x:v>
      </x:c>
      <x:c r="H10369" s="5" t="s">
        <x:v>53689</x:v>
      </x:c>
      <x:c r="I10369" s="5" t="s">
        <x:v>11383</x:v>
      </x:c>
    </x:row>
    <x:row r="10370" spans="1:9">
      <x:c r="A10370" s="4">
        <x:v>10367</x:v>
      </x:c>
      <x:c r="B10370" s="5" t="s">
        <x:v>10618</x:v>
      </x:c>
      <x:c r="C10370" s="4" t="str">
        <x:f>LEFT(H10370,6)</x:f>
        <x:v>전남 담양군</x:v>
      </x:c>
      <x:c r="D10370" s="4" t="str">
        <x:f>RIGHT(C10370,3)</x:f>
        <x:v>담양군</x:v>
      </x:c>
      <x:c r="E10370" s="5" t="s">
        <x:v>19690</x:v>
      </x:c>
      <x:c r="F10370" s="5" t="s">
        <x:v>34649</x:v>
      </x:c>
      <x:c r="G10370" s="5" t="s">
        <x:v>12414</x:v>
      </x:c>
      <x:c r="H10370" s="5" t="s">
        <x:v>54086</x:v>
      </x:c>
      <x:c r="I10370" s="5" t="s">
        <x:v>11383</x:v>
      </x:c>
    </x:row>
    <x:row r="10371" spans="1:9">
      <x:c r="A10371" s="4">
        <x:v>10368</x:v>
      </x:c>
      <x:c r="B10371" s="5" t="s">
        <x:v>10618</x:v>
      </x:c>
      <x:c r="C10371" s="4" t="str">
        <x:f>LEFT(H10371,8)</x:f>
        <x:v>전라남도 담양군</x:v>
      </x:c>
      <x:c r="D10371" s="4" t="str">
        <x:f>RIGHT(C10371,3)</x:f>
        <x:v>담양군</x:v>
      </x:c>
      <x:c r="E10371" s="5" t="s">
        <x:v>17510</x:v>
      </x:c>
      <x:c r="F10371" s="5" t="s">
        <x:v>35663</x:v>
      </x:c>
      <x:c r="G10371" s="5" t="s">
        <x:v>599</x:v>
      </x:c>
      <x:c r="H10371" s="5" t="s">
        <x:v>53169</x:v>
      </x:c>
      <x:c r="I10371" s="5" t="s">
        <x:v>11383</x:v>
      </x:c>
    </x:row>
    <x:row r="10372" spans="1:9">
      <x:c r="A10372" s="4">
        <x:v>10369</x:v>
      </x:c>
      <x:c r="B10372" s="5" t="s">
        <x:v>10618</x:v>
      </x:c>
      <x:c r="C10372" s="4" t="str">
        <x:f>LEFT(H10372,8)</x:f>
        <x:v>전라남도 담양군</x:v>
      </x:c>
      <x:c r="D10372" s="4" t="str">
        <x:f>RIGHT(C10372,3)</x:f>
        <x:v>담양군</x:v>
      </x:c>
      <x:c r="E10372" s="5" t="s">
        <x:v>19712</x:v>
      </x:c>
      <x:c r="F10372" s="5" t="s">
        <x:v>35689</x:v>
      </x:c>
      <x:c r="G10372" s="5" t="s">
        <x:v>12454</x:v>
      </x:c>
      <x:c r="H10372" s="5" t="s">
        <x:v>53714</x:v>
      </x:c>
      <x:c r="I10372" s="5" t="s">
        <x:v>11383</x:v>
      </x:c>
    </x:row>
    <x:row r="10373" spans="1:9">
      <x:c r="A10373" s="4">
        <x:v>10370</x:v>
      </x:c>
      <x:c r="B10373" s="5" t="s">
        <x:v>10618</x:v>
      </x:c>
      <x:c r="C10373" s="4" t="str">
        <x:f>LEFT(H10373,8)</x:f>
        <x:v>전라남도 담양군</x:v>
      </x:c>
      <x:c r="D10373" s="4" t="str">
        <x:f>RIGHT(C10373,3)</x:f>
        <x:v>담양군</x:v>
      </x:c>
      <x:c r="E10373" s="5" t="s">
        <x:v>19713</x:v>
      </x:c>
      <x:c r="F10373" s="5" t="s">
        <x:v>35675</x:v>
      </x:c>
      <x:c r="G10373" s="5" t="s">
        <x:v>10065</x:v>
      </x:c>
      <x:c r="H10373" s="5" t="s">
        <x:v>54077</x:v>
      </x:c>
      <x:c r="I10373" s="5" t="s">
        <x:v>11383</x:v>
      </x:c>
    </x:row>
    <x:row r="10374" spans="1:9">
      <x:c r="A10374" s="4">
        <x:v>10371</x:v>
      </x:c>
      <x:c r="B10374" s="5" t="s">
        <x:v>10618</x:v>
      </x:c>
      <x:c r="C10374" s="4" t="str">
        <x:f>LEFT(H10374,8)</x:f>
        <x:v>전라남도 담양군</x:v>
      </x:c>
      <x:c r="D10374" s="4" t="str">
        <x:f>RIGHT(C10374,3)</x:f>
        <x:v>담양군</x:v>
      </x:c>
      <x:c r="E10374" s="5" t="s">
        <x:v>19790</x:v>
      </x:c>
      <x:c r="F10374" s="5" t="s">
        <x:v>35769</x:v>
      </x:c>
      <x:c r="G10374" s="5" t="s">
        <x:v>813</x:v>
      </x:c>
      <x:c r="H10374" s="5" t="s">
        <x:v>54112</x:v>
      </x:c>
      <x:c r="I10374" s="5" t="s">
        <x:v>72</x:v>
      </x:c>
    </x:row>
    <x:row r="10375" spans="1:9">
      <x:c r="A10375" s="4">
        <x:v>10372</x:v>
      </x:c>
      <x:c r="B10375" s="5" t="s">
        <x:v>10618</x:v>
      </x:c>
      <x:c r="C10375" s="4" t="str">
        <x:f>LEFT(H10375,8)</x:f>
        <x:v>전라남도 담양군</x:v>
      </x:c>
      <x:c r="D10375" s="4" t="str">
        <x:f>RIGHT(C10375,3)</x:f>
        <x:v>담양군</x:v>
      </x:c>
      <x:c r="E10375" s="5" t="s">
        <x:v>19809</x:v>
      </x:c>
      <x:c r="F10375" s="5" t="s">
        <x:v>35800</x:v>
      </x:c>
      <x:c r="G10375" s="5" t="s">
        <x:v>2379</x:v>
      </x:c>
      <x:c r="H10375" s="5" t="s">
        <x:v>53758</x:v>
      </x:c>
      <x:c r="I10375" s="5" t="s">
        <x:v>11385</x:v>
      </x:c>
    </x:row>
    <x:row r="10376" spans="1:9">
      <x:c r="A10376" s="4">
        <x:v>10373</x:v>
      </x:c>
      <x:c r="B10376" s="5" t="s">
        <x:v>10618</x:v>
      </x:c>
      <x:c r="C10376" s="4" t="str">
        <x:f>LEFT(H10376,8)</x:f>
        <x:v>전라남도 담양군</x:v>
      </x:c>
      <x:c r="D10376" s="4" t="str">
        <x:f>RIGHT(C10376,3)</x:f>
        <x:v>담양군</x:v>
      </x:c>
      <x:c r="E10376" s="5" t="s">
        <x:v>19808</x:v>
      </x:c>
      <x:c r="F10376" s="5" t="s">
        <x:v>35790</x:v>
      </x:c>
      <x:c r="G10376" s="5" t="s">
        <x:v>4072</x:v>
      </x:c>
      <x:c r="H10376" s="5" t="s">
        <x:v>54114</x:v>
      </x:c>
      <x:c r="I10376" s="5" t="s">
        <x:v>11385</x:v>
      </x:c>
    </x:row>
    <x:row r="10377" spans="1:9">
      <x:c r="A10377" s="4">
        <x:v>10374</x:v>
      </x:c>
      <x:c r="B10377" s="5" t="s">
        <x:v>10618</x:v>
      </x:c>
      <x:c r="C10377" s="4" t="str">
        <x:f>LEFT(H10377,8)</x:f>
        <x:v>전라남도 담양군</x:v>
      </x:c>
      <x:c r="D10377" s="4" t="str">
        <x:f>RIGHT(C10377,3)</x:f>
        <x:v>담양군</x:v>
      </x:c>
      <x:c r="E10377" s="5" t="s">
        <x:v>19838</x:v>
      </x:c>
      <x:c r="F10377" s="5" t="s">
        <x:v>35827</x:v>
      </x:c>
      <x:c r="G10377" s="5" t="s">
        <x:v>1525</x:v>
      </x:c>
      <x:c r="H10377" s="5" t="s">
        <x:v>55715</x:v>
      </x:c>
      <x:c r="I10377" s="5" t="s">
        <x:v>11385</x:v>
      </x:c>
    </x:row>
    <x:row r="10378" spans="1:9">
      <x:c r="A10378" s="4">
        <x:v>10375</x:v>
      </x:c>
      <x:c r="B10378" s="5" t="s">
        <x:v>10618</x:v>
      </x:c>
      <x:c r="C10378" s="4" t="str">
        <x:f>LEFT(H10378,6)</x:f>
        <x:v>전남 담양군</x:v>
      </x:c>
      <x:c r="D10378" s="4" t="str">
        <x:f>RIGHT(C10378,3)</x:f>
        <x:v>담양군</x:v>
      </x:c>
      <x:c r="E10378" s="5" t="s">
        <x:v>19831</x:v>
      </x:c>
      <x:c r="F10378" s="5" t="s">
        <x:v>35832</x:v>
      </x:c>
      <x:c r="G10378" s="5" t="s">
        <x:v>46726</x:v>
      </x:c>
      <x:c r="H10378" s="5" t="s">
        <x:v>55246</x:v>
      </x:c>
      <x:c r="I10378" s="5" t="s">
        <x:v>11385</x:v>
      </x:c>
    </x:row>
    <x:row r="10379" spans="1:9">
      <x:c r="A10379" s="4">
        <x:v>10376</x:v>
      </x:c>
      <x:c r="B10379" s="5" t="s">
        <x:v>10618</x:v>
      </x:c>
      <x:c r="C10379" s="4" t="str">
        <x:f>LEFT(H10379,8)</x:f>
        <x:v>전라남도 담양군</x:v>
      </x:c>
      <x:c r="D10379" s="4" t="str">
        <x:f>RIGHT(C10379,3)</x:f>
        <x:v>담양군</x:v>
      </x:c>
      <x:c r="E10379" s="5" t="s">
        <x:v>19895</x:v>
      </x:c>
      <x:c r="F10379" s="5" t="s">
        <x:v>35934</x:v>
      </x:c>
      <x:c r="G10379" s="5" t="s">
        <x:v>3566</x:v>
      </x:c>
      <x:c r="H10379" s="5" t="s">
        <x:v>53753</x:v>
      </x:c>
      <x:c r="I10379" s="5" t="s">
        <x:v>11385</x:v>
      </x:c>
    </x:row>
    <x:row r="10380" spans="1:9">
      <x:c r="A10380" s="4">
        <x:v>10377</x:v>
      </x:c>
      <x:c r="B10380" s="5" t="s">
        <x:v>10618</x:v>
      </x:c>
      <x:c r="C10380" s="4" t="str">
        <x:f>LEFT(H10380,8)</x:f>
        <x:v>전라남도 담양군</x:v>
      </x:c>
      <x:c r="D10380" s="4" t="str">
        <x:f>RIGHT(C10380,3)</x:f>
        <x:v>담양군</x:v>
      </x:c>
      <x:c r="E10380" s="5" t="s">
        <x:v>19905</x:v>
      </x:c>
      <x:c r="F10380" s="5" t="s">
        <x:v>35945</x:v>
      </x:c>
      <x:c r="G10380" s="5" t="s">
        <x:v>6408</x:v>
      </x:c>
      <x:c r="H10380" s="5" t="s">
        <x:v>55724</x:v>
      </x:c>
      <x:c r="I10380" s="5" t="s">
        <x:v>11385</x:v>
      </x:c>
    </x:row>
    <x:row r="10381" spans="1:9">
      <x:c r="A10381" s="4">
        <x:v>10378</x:v>
      </x:c>
      <x:c r="B10381" s="5" t="s">
        <x:v>10618</x:v>
      </x:c>
      <x:c r="C10381" s="4" t="str">
        <x:f>LEFT(H10381,8)</x:f>
        <x:v>전라남도 담양군</x:v>
      </x:c>
      <x:c r="D10381" s="4" t="str">
        <x:f>RIGHT(C10381,3)</x:f>
        <x:v>담양군</x:v>
      </x:c>
      <x:c r="E10381" s="5" t="s">
        <x:v>19905</x:v>
      </x:c>
      <x:c r="F10381" s="5" t="s">
        <x:v>35943</x:v>
      </x:c>
      <x:c r="G10381" s="5" t="s">
        <x:v>6408</x:v>
      </x:c>
      <x:c r="H10381" s="5" t="s">
        <x:v>55724</x:v>
      </x:c>
      <x:c r="I10381" s="5" t="s">
        <x:v>11385</x:v>
      </x:c>
    </x:row>
    <x:row r="10382" spans="1:9">
      <x:c r="A10382" s="4">
        <x:v>10379</x:v>
      </x:c>
      <x:c r="B10382" s="5" t="s">
        <x:v>10618</x:v>
      </x:c>
      <x:c r="C10382" s="4" t="str">
        <x:f>LEFT(H10382,8)</x:f>
        <x:v>전라남도 담양군</x:v>
      </x:c>
      <x:c r="D10382" s="4" t="str">
        <x:f>RIGHT(C10382,3)</x:f>
        <x:v>담양군</x:v>
      </x:c>
      <x:c r="E10382" s="5" t="s">
        <x:v>19890</x:v>
      </x:c>
      <x:c r="F10382" s="5" t="s">
        <x:v>35930</x:v>
      </x:c>
      <x:c r="G10382" s="5" t="s">
        <x:v>4312</x:v>
      </x:c>
      <x:c r="H10382" s="5" t="s">
        <x:v>53658</x:v>
      </x:c>
      <x:c r="I10382" s="5" t="s">
        <x:v>11385</x:v>
      </x:c>
    </x:row>
    <x:row r="10383" spans="1:9">
      <x:c r="A10383" s="4">
        <x:v>10380</x:v>
      </x:c>
      <x:c r="B10383" s="5" t="s">
        <x:v>10618</x:v>
      </x:c>
      <x:c r="C10383" s="4" t="str">
        <x:f>LEFT(H10383,8)</x:f>
        <x:v>전라남도 담양군</x:v>
      </x:c>
      <x:c r="D10383" s="4" t="str">
        <x:f>RIGHT(C10383,3)</x:f>
        <x:v>담양군</x:v>
      </x:c>
      <x:c r="E10383" s="5" t="s">
        <x:v>19929</x:v>
      </x:c>
      <x:c r="F10383" s="5" t="s">
        <x:v>35964</x:v>
      </x:c>
      <x:c r="G10383" s="5" t="s">
        <x:v>10880</x:v>
      </x:c>
      <x:c r="H10383" s="5" t="s">
        <x:v>55558</x:v>
      </x:c>
      <x:c r="I10383" s="5" t="s">
        <x:v>11123</x:v>
      </x:c>
    </x:row>
    <x:row r="10384" spans="1:9">
      <x:c r="A10384" s="4">
        <x:v>10381</x:v>
      </x:c>
      <x:c r="B10384" s="5" t="s">
        <x:v>10618</x:v>
      </x:c>
      <x:c r="C10384" s="4" t="str">
        <x:f>LEFT(H10384,8)</x:f>
        <x:v>전라남도 담양군</x:v>
      </x:c>
      <x:c r="D10384" s="4" t="str">
        <x:f>RIGHT(C10384,3)</x:f>
        <x:v>담양군</x:v>
      </x:c>
      <x:c r="E10384" s="5" t="s">
        <x:v>19946</x:v>
      </x:c>
      <x:c r="F10384" s="5" t="s">
        <x:v>35987</x:v>
      </x:c>
      <x:c r="G10384" s="5" t="s">
        <x:v>8954</x:v>
      </x:c>
      <x:c r="H10384" s="5" t="s">
        <x:v>53797</x:v>
      </x:c>
      <x:c r="I10384" s="5" t="s">
        <x:v>11123</x:v>
      </x:c>
    </x:row>
    <x:row r="10385" spans="1:9">
      <x:c r="A10385" s="4">
        <x:v>10382</x:v>
      </x:c>
      <x:c r="B10385" s="5" t="s">
        <x:v>10618</x:v>
      </x:c>
      <x:c r="C10385" s="4" t="str">
        <x:f>LEFT(H10385,8)</x:f>
        <x:v>전라남도 담양군</x:v>
      </x:c>
      <x:c r="D10385" s="4" t="str">
        <x:f>RIGHT(C10385,3)</x:f>
        <x:v>담양군</x:v>
      </x:c>
      <x:c r="E10385" s="5" t="s">
        <x:v>19967</x:v>
      </x:c>
      <x:c r="F10385" s="5" t="s">
        <x:v>35997</x:v>
      </x:c>
      <x:c r="G10385" s="5" t="s">
        <x:v>6125</x:v>
      </x:c>
      <x:c r="H10385" s="5" t="s">
        <x:v>55766</x:v>
      </x:c>
      <x:c r="I10385" s="5" t="s">
        <x:v>11123</x:v>
      </x:c>
    </x:row>
    <x:row r="10386" spans="1:9">
      <x:c r="A10386" s="4">
        <x:v>10383</x:v>
      </x:c>
      <x:c r="B10386" s="5" t="s">
        <x:v>10618</x:v>
      </x:c>
      <x:c r="C10386" s="4" t="str">
        <x:f>LEFT(H10386,8)</x:f>
        <x:v>전라남도 담양군</x:v>
      </x:c>
      <x:c r="D10386" s="4" t="str">
        <x:f>RIGHT(C10386,3)</x:f>
        <x:v>담양군</x:v>
      </x:c>
      <x:c r="E10386" s="5" t="s">
        <x:v>20029</x:v>
      </x:c>
      <x:c r="F10386" s="5" t="s">
        <x:v>36065</x:v>
      </x:c>
      <x:c r="G10386" s="5" t="s">
        <x:v>3586</x:v>
      </x:c>
      <x:c r="H10386" s="5" t="s">
        <x:v>55092</x:v>
      </x:c>
      <x:c r="I10386" s="5" t="s">
        <x:v>11123</x:v>
      </x:c>
    </x:row>
    <x:row r="10387" spans="1:9">
      <x:c r="A10387" s="4">
        <x:v>10384</x:v>
      </x:c>
      <x:c r="B10387" s="5" t="s">
        <x:v>10618</x:v>
      </x:c>
      <x:c r="C10387" s="4" t="str">
        <x:f>LEFT(H10387,8)</x:f>
        <x:v>전라남도 담양군</x:v>
      </x:c>
      <x:c r="D10387" s="4" t="str">
        <x:f>RIGHT(C10387,3)</x:f>
        <x:v>담양군</x:v>
      </x:c>
      <x:c r="E10387" s="5" t="s">
        <x:v>20030</x:v>
      </x:c>
      <x:c r="F10387" s="5" t="s">
        <x:v>36070</x:v>
      </x:c>
      <x:c r="G10387" s="5" t="s">
        <x:v>5167</x:v>
      </x:c>
      <x:c r="H10387" s="5" t="s">
        <x:v>55762</x:v>
      </x:c>
      <x:c r="I10387" s="5" t="s">
        <x:v>11123</x:v>
      </x:c>
    </x:row>
    <x:row r="10388" spans="1:9">
      <x:c r="A10388" s="4">
        <x:v>10385</x:v>
      </x:c>
      <x:c r="B10388" s="5" t="s">
        <x:v>10618</x:v>
      </x:c>
      <x:c r="C10388" s="4" t="str">
        <x:f>LEFT(H10388,8)</x:f>
        <x:v>전라남도 담양군</x:v>
      </x:c>
      <x:c r="D10388" s="4" t="str">
        <x:f>RIGHT(C10388,3)</x:f>
        <x:v>담양군</x:v>
      </x:c>
      <x:c r="E10388" s="5" t="s">
        <x:v>20045</x:v>
      </x:c>
      <x:c r="F10388" s="5" t="s">
        <x:v>36077</x:v>
      </x:c>
      <x:c r="G10388" s="5" t="s">
        <x:v>6125</x:v>
      </x:c>
      <x:c r="H10388" s="5" t="s">
        <x:v>55811</x:v>
      </x:c>
      <x:c r="I10388" s="5" t="s">
        <x:v>11123</x:v>
      </x:c>
    </x:row>
    <x:row r="10389" spans="1:9">
      <x:c r="A10389" s="4">
        <x:v>10386</x:v>
      </x:c>
      <x:c r="B10389" s="5" t="s">
        <x:v>10618</x:v>
      </x:c>
      <x:c r="C10389" s="4" t="str">
        <x:f>LEFT(H10389,8)</x:f>
        <x:v>전라남도 담양군</x:v>
      </x:c>
      <x:c r="D10389" s="4" t="str">
        <x:f>RIGHT(C10389,3)</x:f>
        <x:v>담양군</x:v>
      </x:c>
      <x:c r="E10389" s="5" t="s">
        <x:v>20056</x:v>
      </x:c>
      <x:c r="F10389" s="5" t="s">
        <x:v>36109</x:v>
      </x:c>
      <x:c r="G10389" s="5" t="s">
        <x:v>2122</x:v>
      </x:c>
      <x:c r="H10389" s="5" t="s">
        <x:v>55547</x:v>
      </x:c>
      <x:c r="I10389" s="5" t="s">
        <x:v>11123</x:v>
      </x:c>
    </x:row>
    <x:row r="10390" spans="1:9">
      <x:c r="A10390" s="4">
        <x:v>10387</x:v>
      </x:c>
      <x:c r="B10390" s="5" t="s">
        <x:v>10618</x:v>
      </x:c>
      <x:c r="C10390" s="4" t="str">
        <x:f>LEFT(H10390,8)</x:f>
        <x:v>전라남도 담양군</x:v>
      </x:c>
      <x:c r="D10390" s="4" t="str">
        <x:f>RIGHT(C10390,3)</x:f>
        <x:v>담양군</x:v>
      </x:c>
      <x:c r="E10390" s="5" t="s">
        <x:v>20131</x:v>
      </x:c>
      <x:c r="F10390" s="5" t="s">
        <x:v>36228</x:v>
      </x:c>
      <x:c r="G10390" s="5" t="s">
        <x:v>1705</x:v>
      </x:c>
      <x:c r="H10390" s="5" t="s">
        <x:v>55102</x:v>
      </x:c>
      <x:c r="I10390" s="5" t="s">
        <x:v>10601</x:v>
      </x:c>
    </x:row>
    <x:row r="10391" spans="1:9">
      <x:c r="A10391" s="4">
        <x:v>10388</x:v>
      </x:c>
      <x:c r="B10391" s="5" t="s">
        <x:v>10618</x:v>
      </x:c>
      <x:c r="C10391" s="4" t="str">
        <x:f>LEFT(H10391,8)</x:f>
        <x:v>전라남도 담양군</x:v>
      </x:c>
      <x:c r="D10391" s="4" t="str">
        <x:f>RIGHT(C10391,3)</x:f>
        <x:v>담양군</x:v>
      </x:c>
      <x:c r="E10391" s="5" t="s">
        <x:v>20149</x:v>
      </x:c>
      <x:c r="F10391" s="5" t="s">
        <x:v>36247</x:v>
      </x:c>
      <x:c r="G10391" s="5" t="s">
        <x:v>12484</x:v>
      </x:c>
      <x:c r="H10391" s="5" t="s">
        <x:v>55107</x:v>
      </x:c>
      <x:c r="I10391" s="5" t="s">
        <x:v>10601</x:v>
      </x:c>
    </x:row>
    <x:row r="10392" spans="1:9">
      <x:c r="A10392" s="4">
        <x:v>10389</x:v>
      </x:c>
      <x:c r="B10392" s="5" t="s">
        <x:v>10618</x:v>
      </x:c>
      <x:c r="C10392" s="4" t="str">
        <x:f>LEFT(H10392,8)</x:f>
        <x:v>전라남도 담양군</x:v>
      </x:c>
      <x:c r="D10392" s="4" t="str">
        <x:f>RIGHT(C10392,3)</x:f>
        <x:v>담양군</x:v>
      </x:c>
      <x:c r="E10392" s="5" t="s">
        <x:v>20156</x:v>
      </x:c>
      <x:c r="F10392" s="5" t="s">
        <x:v>36243</x:v>
      </x:c>
      <x:c r="G10392" s="5" t="s">
        <x:v>12486</x:v>
      </x:c>
      <x:c r="H10392" s="5" t="s">
        <x:v>55843</x:v>
      </x:c>
      <x:c r="I10392" s="5" t="s">
        <x:v>10601</x:v>
      </x:c>
    </x:row>
    <x:row r="10393" spans="1:9">
      <x:c r="A10393" s="4">
        <x:v>10390</x:v>
      </x:c>
      <x:c r="B10393" s="5" t="s">
        <x:v>10618</x:v>
      </x:c>
      <x:c r="C10393" s="4" t="str">
        <x:f>LEFT(H10393,8)</x:f>
        <x:v>전라남도 담양군</x:v>
      </x:c>
      <x:c r="D10393" s="4" t="str">
        <x:f>RIGHT(C10393,3)</x:f>
        <x:v>담양군</x:v>
      </x:c>
      <x:c r="E10393" s="5" t="s">
        <x:v>20171</x:v>
      </x:c>
      <x:c r="F10393" s="5" t="s">
        <x:v>36256</x:v>
      </x:c>
      <x:c r="G10393" s="5" t="s">
        <x:v>46765</x:v>
      </x:c>
      <x:c r="H10393" s="5" t="s">
        <x:v>55600</x:v>
      </x:c>
      <x:c r="I10393" s="5" t="s">
        <x:v>10601</x:v>
      </x:c>
    </x:row>
    <x:row r="10394" spans="1:9">
      <x:c r="A10394" s="4">
        <x:v>10391</x:v>
      </x:c>
      <x:c r="B10394" s="5" t="s">
        <x:v>10618</x:v>
      </x:c>
      <x:c r="C10394" s="4" t="str">
        <x:f>LEFT(H10394,8)</x:f>
        <x:v>전라남도 담양군</x:v>
      </x:c>
      <x:c r="D10394" s="4" t="str">
        <x:f>RIGHT(C10394,3)</x:f>
        <x:v>담양군</x:v>
      </x:c>
      <x:c r="E10394" s="5" t="s">
        <x:v>20197</x:v>
      </x:c>
      <x:c r="F10394" s="5" t="s">
        <x:v>36270</x:v>
      </x:c>
      <x:c r="G10394" s="5" t="s">
        <x:v>12518</x:v>
      </x:c>
      <x:c r="H10394" s="5" t="s">
        <x:v>55828</x:v>
      </x:c>
      <x:c r="I10394" s="5" t="s">
        <x:v>10601</x:v>
      </x:c>
    </x:row>
    <x:row r="10395" spans="1:9">
      <x:c r="A10395" s="4">
        <x:v>10392</x:v>
      </x:c>
      <x:c r="B10395" s="5" t="s">
        <x:v>10618</x:v>
      </x:c>
      <x:c r="C10395" s="4" t="str">
        <x:f>LEFT(H10395,8)</x:f>
        <x:v>전라남도 담양군</x:v>
      </x:c>
      <x:c r="D10395" s="4" t="str">
        <x:f>RIGHT(C10395,3)</x:f>
        <x:v>담양군</x:v>
      </x:c>
      <x:c r="E10395" s="5" t="s">
        <x:v>20209</x:v>
      </x:c>
      <x:c r="F10395" s="5" t="s">
        <x:v>36291</x:v>
      </x:c>
      <x:c r="G10395" s="5" t="s">
        <x:v>12499</x:v>
      </x:c>
      <x:c r="H10395" s="5" t="s">
        <x:v>55842</x:v>
      </x:c>
      <x:c r="I10395" s="5" t="s">
        <x:v>10601</x:v>
      </x:c>
    </x:row>
    <x:row r="10396" spans="1:9">
      <x:c r="A10396" s="4">
        <x:v>10393</x:v>
      </x:c>
      <x:c r="B10396" s="5" t="s">
        <x:v>10618</x:v>
      </x:c>
      <x:c r="C10396" s="4" t="str">
        <x:f>LEFT(H10396,8)</x:f>
        <x:v>전라남도 담양군</x:v>
      </x:c>
      <x:c r="D10396" s="4" t="str">
        <x:f>RIGHT(C10396,3)</x:f>
        <x:v>담양군</x:v>
      </x:c>
      <x:c r="E10396" s="5" t="s">
        <x:v>20199</x:v>
      </x:c>
      <x:c r="F10396" s="5" t="s">
        <x:v>36282</x:v>
      </x:c>
      <x:c r="G10396" s="5" t="s">
        <x:v>12500</x:v>
      </x:c>
      <x:c r="H10396" s="5" t="s">
        <x:v>53861</x:v>
      </x:c>
      <x:c r="I10396" s="5" t="s">
        <x:v>10601</x:v>
      </x:c>
    </x:row>
    <x:row r="10397" spans="1:9">
      <x:c r="A10397" s="4">
        <x:v>10394</x:v>
      </x:c>
      <x:c r="B10397" s="5" t="s">
        <x:v>10618</x:v>
      </x:c>
      <x:c r="C10397" s="4" t="str">
        <x:f>LEFT(H10397,8)</x:f>
        <x:v>전라남도 담양군</x:v>
      </x:c>
      <x:c r="D10397" s="4" t="str">
        <x:f>RIGHT(C10397,3)</x:f>
        <x:v>담양군</x:v>
      </x:c>
      <x:c r="E10397" s="5" t="s">
        <x:v>20333</x:v>
      </x:c>
      <x:c r="F10397" s="5" t="s">
        <x:v>36418</x:v>
      </x:c>
      <x:c r="G10397" s="5" t="s">
        <x:v>12617</x:v>
      </x:c>
      <x:c r="H10397" s="5" t="s">
        <x:v>55850</x:v>
      </x:c>
      <x:c r="I10397" s="5" t="s">
        <x:v>10601</x:v>
      </x:c>
    </x:row>
    <x:row r="10398" spans="1:9">
      <x:c r="A10398" s="4">
        <x:v>10395</x:v>
      </x:c>
      <x:c r="B10398" s="5" t="s">
        <x:v>10618</x:v>
      </x:c>
      <x:c r="C10398" s="4" t="str">
        <x:f>LEFT(H10398,8)</x:f>
        <x:v>전라남도 담양군</x:v>
      </x:c>
      <x:c r="D10398" s="4" t="str">
        <x:f>RIGHT(C10398,3)</x:f>
        <x:v>담양군</x:v>
      </x:c>
      <x:c r="E10398" s="5" t="s">
        <x:v>20397</x:v>
      </x:c>
      <x:c r="F10398" s="5" t="s">
        <x:v>36460</x:v>
      </x:c>
      <x:c r="G10398" s="5" t="s">
        <x:v>46799</x:v>
      </x:c>
      <x:c r="H10398" s="5" t="s">
        <x:v>10740</x:v>
      </x:c>
      <x:c r="I10398" s="5" t="s">
        <x:v>10601</x:v>
      </x:c>
    </x:row>
    <x:row r="10399" spans="1:9">
      <x:c r="A10399" s="4">
        <x:v>10396</x:v>
      </x:c>
      <x:c r="B10399" s="5" t="s">
        <x:v>10618</x:v>
      </x:c>
      <x:c r="C10399" s="4" t="str">
        <x:f>LEFT(H10399,8)</x:f>
        <x:v>전라남도 담양군</x:v>
      </x:c>
      <x:c r="D10399" s="4" t="str">
        <x:f>RIGHT(C10399,3)</x:f>
        <x:v>담양군</x:v>
      </x:c>
      <x:c r="E10399" s="5" t="s">
        <x:v>20422</x:v>
      </x:c>
      <x:c r="F10399" s="5" t="s">
        <x:v>36519</x:v>
      </x:c>
      <x:c r="G10399" s="5" t="s">
        <x:v>46802</x:v>
      </x:c>
      <x:c r="H10399" s="5" t="s">
        <x:v>56827</x:v>
      </x:c>
      <x:c r="I10399" s="5" t="s">
        <x:v>10601</x:v>
      </x:c>
    </x:row>
    <x:row r="10400" spans="1:9">
      <x:c r="A10400" s="4">
        <x:v>10397</x:v>
      </x:c>
      <x:c r="B10400" s="5" t="s">
        <x:v>10618</x:v>
      </x:c>
      <x:c r="C10400" s="4" t="str">
        <x:f>LEFT(H10400,8)</x:f>
        <x:v>전라남도 담양군</x:v>
      </x:c>
      <x:c r="D10400" s="4" t="str">
        <x:f>RIGHT(C10400,3)</x:f>
        <x:v>담양군</x:v>
      </x:c>
      <x:c r="E10400" s="5" t="s">
        <x:v>20464</x:v>
      </x:c>
      <x:c r="F10400" s="5" t="s">
        <x:v>36545</x:v>
      </x:c>
      <x:c r="G10400" s="5" t="s">
        <x:v>11175</x:v>
      </x:c>
      <x:c r="H10400" s="5" t="s">
        <x:v>55932</x:v>
      </x:c>
      <x:c r="I10400" s="5" t="s">
        <x:v>10601</x:v>
      </x:c>
    </x:row>
    <x:row r="10401" spans="1:9">
      <x:c r="A10401" s="4">
        <x:v>10398</x:v>
      </x:c>
      <x:c r="B10401" s="5" t="s">
        <x:v>10618</x:v>
      </x:c>
      <x:c r="C10401" s="4" t="str">
        <x:f>LEFT(H10401,8)</x:f>
        <x:v>전라남도 담양군</x:v>
      </x:c>
      <x:c r="D10401" s="4" t="str">
        <x:f>RIGHT(C10401,3)</x:f>
        <x:v>담양군</x:v>
      </x:c>
      <x:c r="E10401" s="5" t="s">
        <x:v>20468</x:v>
      </x:c>
      <x:c r="F10401" s="5" t="s">
        <x:v>36561</x:v>
      </x:c>
      <x:c r="G10401" s="5" t="s">
        <x:v>1927</x:v>
      </x:c>
      <x:c r="H10401" s="5" t="s">
        <x:v>55923</x:v>
      </x:c>
      <x:c r="I10401" s="5" t="s">
        <x:v>10595</x:v>
      </x:c>
    </x:row>
    <x:row r="10402" spans="1:9">
      <x:c r="A10402" s="4">
        <x:v>10399</x:v>
      </x:c>
      <x:c r="B10402" s="5" t="s">
        <x:v>10618</x:v>
      </x:c>
      <x:c r="C10402" s="4" t="str">
        <x:f>LEFT(H10402,8)</x:f>
        <x:v>전라남도 담양군</x:v>
      </x:c>
      <x:c r="D10402" s="4" t="str">
        <x:f>RIGHT(C10402,3)</x:f>
        <x:v>담양군</x:v>
      </x:c>
      <x:c r="E10402" s="5" t="s">
        <x:v>20469</x:v>
      </x:c>
      <x:c r="F10402" s="5" t="s">
        <x:v>36558</x:v>
      </x:c>
      <x:c r="G10402" s="5" t="s">
        <x:v>5570</x:v>
      </x:c>
      <x:c r="H10402" s="5" t="s">
        <x:v>55931</x:v>
      </x:c>
      <x:c r="I10402" s="5" t="s">
        <x:v>10595</x:v>
      </x:c>
    </x:row>
    <x:row r="10403" spans="1:9">
      <x:c r="A10403" s="4">
        <x:v>10400</x:v>
      </x:c>
      <x:c r="B10403" s="5" t="s">
        <x:v>10618</x:v>
      </x:c>
      <x:c r="C10403" s="4" t="str">
        <x:f>LEFT(H10403,8)</x:f>
        <x:v>전라남도 담양군</x:v>
      </x:c>
      <x:c r="D10403" s="4" t="str">
        <x:f>RIGHT(C10403,3)</x:f>
        <x:v>담양군</x:v>
      </x:c>
      <x:c r="E10403" s="5" t="s">
        <x:v>20505</x:v>
      </x:c>
      <x:c r="F10403" s="5" t="s">
        <x:v>36589</x:v>
      </x:c>
      <x:c r="G10403" s="5" t="s">
        <x:v>7909</x:v>
      </x:c>
      <x:c r="H10403" s="5" t="s">
        <x:v>53877</x:v>
      </x:c>
      <x:c r="I10403" s="5" t="s">
        <x:v>10595</x:v>
      </x:c>
    </x:row>
    <x:row r="10404" spans="1:9">
      <x:c r="A10404" s="4">
        <x:v>10401</x:v>
      </x:c>
      <x:c r="B10404" s="5" t="s">
        <x:v>10618</x:v>
      </x:c>
      <x:c r="C10404" s="4" t="str">
        <x:f>LEFT(H10404,6)</x:f>
        <x:v>전남 담양군</x:v>
      </x:c>
      <x:c r="D10404" s="4" t="str">
        <x:f>RIGHT(C10404,3)</x:f>
        <x:v>담양군</x:v>
      </x:c>
      <x:c r="E10404" s="5" t="s">
        <x:v>20523</x:v>
      </x:c>
      <x:c r="F10404" s="5" t="s">
        <x:v>36606</x:v>
      </x:c>
      <x:c r="G10404" s="5" t="s">
        <x:v>9006</x:v>
      </x:c>
      <x:c r="H10404" s="5" t="s">
        <x:v>55414</x:v>
      </x:c>
      <x:c r="I10404" s="5" t="s">
        <x:v>10595</x:v>
      </x:c>
    </x:row>
    <x:row r="10405" spans="1:9">
      <x:c r="A10405" s="4">
        <x:v>10402</x:v>
      </x:c>
      <x:c r="B10405" s="5" t="s">
        <x:v>10618</x:v>
      </x:c>
      <x:c r="C10405" s="4" t="str">
        <x:f>LEFT(H10405,6)</x:f>
        <x:v>전남 담양군</x:v>
      </x:c>
      <x:c r="D10405" s="4" t="str">
        <x:f>RIGHT(C10405,3)</x:f>
        <x:v>담양군</x:v>
      </x:c>
      <x:c r="E10405" s="5" t="s">
        <x:v>20527</x:v>
      </x:c>
      <x:c r="F10405" s="5" t="s">
        <x:v>36603</x:v>
      </x:c>
      <x:c r="G10405" s="5" t="s">
        <x:v>9751</x:v>
      </x:c>
      <x:c r="H10405" s="5" t="s">
        <x:v>55408</x:v>
      </x:c>
      <x:c r="I10405" s="5" t="s">
        <x:v>10595</x:v>
      </x:c>
    </x:row>
    <x:row r="10406" spans="1:9">
      <x:c r="A10406" s="4">
        <x:v>10403</x:v>
      </x:c>
      <x:c r="B10406" s="5" t="s">
        <x:v>10618</x:v>
      </x:c>
      <x:c r="C10406" s="4" t="str">
        <x:f>LEFT(H10406,8)</x:f>
        <x:v>전라남도 담양군</x:v>
      </x:c>
      <x:c r="D10406" s="4" t="str">
        <x:f>RIGHT(C10406,3)</x:f>
        <x:v>담양군</x:v>
      </x:c>
      <x:c r="E10406" s="5" t="s">
        <x:v>20525</x:v>
      </x:c>
      <x:c r="F10406" s="5" t="s">
        <x:v>36604</x:v>
      </x:c>
      <x:c r="G10406" s="5" t="s">
        <x:v>46811</x:v>
      </x:c>
      <x:c r="H10406" s="5" t="s">
        <x:v>55952</x:v>
      </x:c>
      <x:c r="I10406" s="5" t="s">
        <x:v>10595</x:v>
      </x:c>
    </x:row>
    <x:row r="10407" spans="1:9">
      <x:c r="A10407" s="4">
        <x:v>10404</x:v>
      </x:c>
      <x:c r="B10407" s="5" t="s">
        <x:v>10618</x:v>
      </x:c>
      <x:c r="C10407" s="4" t="str">
        <x:f>LEFT(H10407,8)</x:f>
        <x:v>전라남도 담양군</x:v>
      </x:c>
      <x:c r="D10407" s="4" t="str">
        <x:f>RIGHT(C10407,3)</x:f>
        <x:v>담양군</x:v>
      </x:c>
      <x:c r="E10407" s="5" t="s">
        <x:v>20539</x:v>
      </x:c>
      <x:c r="F10407" s="5" t="s">
        <x:v>36624</x:v>
      </x:c>
      <x:c r="G10407" s="5" t="s">
        <x:v>2028</x:v>
      </x:c>
      <x:c r="H10407" s="5" t="s">
        <x:v>53885</x:v>
      </x:c>
      <x:c r="I10407" s="5" t="s">
        <x:v>10595</x:v>
      </x:c>
    </x:row>
    <x:row r="10408" spans="1:9">
      <x:c r="A10408" s="4">
        <x:v>10405</x:v>
      </x:c>
      <x:c r="B10408" s="5" t="s">
        <x:v>10618</x:v>
      </x:c>
      <x:c r="C10408" s="4" t="str">
        <x:f>LEFT(H10408,8)</x:f>
        <x:v>전라남도 담양군</x:v>
      </x:c>
      <x:c r="D10408" s="4" t="str">
        <x:f>RIGHT(C10408,3)</x:f>
        <x:v>담양군</x:v>
      </x:c>
      <x:c r="E10408" s="5" t="s">
        <x:v>20681</x:v>
      </x:c>
      <x:c r="F10408" s="5" t="s">
        <x:v>36767</x:v>
      </x:c>
      <x:c r="G10408" s="5" t="s">
        <x:v>1375</x:v>
      </x:c>
      <x:c r="H10408" s="5" t="s">
        <x:v>53924</x:v>
      </x:c>
      <x:c r="I10408" s="5" t="s">
        <x:v>10595</x:v>
      </x:c>
    </x:row>
    <x:row r="10409" spans="1:9">
      <x:c r="A10409" s="4">
        <x:v>10406</x:v>
      </x:c>
      <x:c r="B10409" s="5" t="s">
        <x:v>10618</x:v>
      </x:c>
      <x:c r="C10409" s="4" t="str">
        <x:f>LEFT(H10409,8)</x:f>
        <x:v>전라남도 담양군</x:v>
      </x:c>
      <x:c r="D10409" s="4" t="str">
        <x:f>RIGHT(C10409,3)</x:f>
        <x:v>담양군</x:v>
      </x:c>
      <x:c r="E10409" s="5" t="s">
        <x:v>20702</x:v>
      </x:c>
      <x:c r="F10409" s="5" t="s">
        <x:v>36802</x:v>
      </x:c>
      <x:c r="G10409" s="5" t="s">
        <x:v>839</x:v>
      </x:c>
      <x:c r="H10409" s="5" t="s">
        <x:v>56005</x:v>
      </x:c>
      <x:c r="I10409" s="5" t="s">
        <x:v>10595</x:v>
      </x:c>
    </x:row>
    <x:row r="10410" spans="1:9">
      <x:c r="A10410" s="4">
        <x:v>10407</x:v>
      </x:c>
      <x:c r="B10410" s="5" t="s">
        <x:v>10618</x:v>
      </x:c>
      <x:c r="C10410" s="4" t="str">
        <x:f>LEFT(H10410,8)</x:f>
        <x:v>전라남도 담양군</x:v>
      </x:c>
      <x:c r="D10410" s="4" t="str">
        <x:f>RIGHT(C10410,3)</x:f>
        <x:v>담양군</x:v>
      </x:c>
      <x:c r="E10410" s="5" t="s">
        <x:v>20693</x:v>
      </x:c>
      <x:c r="F10410" s="5" t="s">
        <x:v>36804</x:v>
      </x:c>
      <x:c r="G10410" s="5" t="s">
        <x:v>5337</x:v>
      </x:c>
      <x:c r="H10410" s="5" t="s">
        <x:v>53906</x:v>
      </x:c>
      <x:c r="I10410" s="5" t="s">
        <x:v>10595</x:v>
      </x:c>
    </x:row>
    <x:row r="10411" spans="1:9">
      <x:c r="A10411" s="4">
        <x:v>10408</x:v>
      </x:c>
      <x:c r="B10411" s="5" t="s">
        <x:v>10618</x:v>
      </x:c>
      <x:c r="C10411" s="4" t="str">
        <x:f>LEFT(H10411,8)</x:f>
        <x:v>전라남도 담양군</x:v>
      </x:c>
      <x:c r="D10411" s="4" t="str">
        <x:f>RIGHT(C10411,3)</x:f>
        <x:v>담양군</x:v>
      </x:c>
      <x:c r="E10411" s="5" t="s">
        <x:v>19716</x:v>
      </x:c>
      <x:c r="F10411" s="5" t="s">
        <x:v>36830</x:v>
      </x:c>
      <x:c r="G10411" s="5" t="s">
        <x:v>7905</x:v>
      </x:c>
      <x:c r="H10411" s="5" t="s">
        <x:v>1755</x:v>
      </x:c>
      <x:c r="I10411" s="5" t="s">
        <x:v>10608</x:v>
      </x:c>
    </x:row>
    <x:row r="10412" spans="1:9">
      <x:c r="A10412" s="4">
        <x:v>10409</x:v>
      </x:c>
      <x:c r="B10412" s="5" t="s">
        <x:v>10618</x:v>
      </x:c>
      <x:c r="C10412" s="4" t="str">
        <x:f>LEFT(H10412,6)</x:f>
        <x:v>전남 담양군</x:v>
      </x:c>
      <x:c r="D10412" s="4" t="str">
        <x:f>RIGHT(C10412,3)</x:f>
        <x:v>담양군</x:v>
      </x:c>
      <x:c r="E10412" s="5" t="s">
        <x:v>19739</x:v>
      </x:c>
      <x:c r="F10412" s="5" t="s">
        <x:v>36854</x:v>
      </x:c>
      <x:c r="G10412" s="5" t="s">
        <x:v>6111</x:v>
      </x:c>
      <x:c r="H10412" s="5" t="s">
        <x:v>57052</x:v>
      </x:c>
      <x:c r="I10412" s="5" t="s">
        <x:v>10608</x:v>
      </x:c>
    </x:row>
    <x:row r="10413" spans="1:9">
      <x:c r="A10413" s="4">
        <x:v>10410</x:v>
      </x:c>
      <x:c r="B10413" s="5" t="s">
        <x:v>10618</x:v>
      </x:c>
      <x:c r="C10413" s="4" t="str">
        <x:f>LEFT(H10413,6)</x:f>
        <x:v>전남 담양군</x:v>
      </x:c>
      <x:c r="D10413" s="4" t="str">
        <x:f>RIGHT(C10413,3)</x:f>
        <x:v>담양군</x:v>
      </x:c>
      <x:c r="E10413" s="5" t="s">
        <x:v>19732</x:v>
      </x:c>
      <x:c r="F10413" s="5" t="s">
        <x:v>36840</x:v>
      </x:c>
      <x:c r="G10413" s="5" t="s">
        <x:v>6753</x:v>
      </x:c>
      <x:c r="H10413" s="5" t="s">
        <x:v>57057</x:v>
      </x:c>
      <x:c r="I10413" s="5" t="s">
        <x:v>10608</x:v>
      </x:c>
    </x:row>
    <x:row r="10414" spans="1:9">
      <x:c r="A10414" s="4">
        <x:v>10411</x:v>
      </x:c>
      <x:c r="B10414" s="5" t="s">
        <x:v>10618</x:v>
      </x:c>
      <x:c r="C10414" s="4" t="str">
        <x:f>LEFT(H10414,8)</x:f>
        <x:v>전라남도 담양군</x:v>
      </x:c>
      <x:c r="D10414" s="4" t="str">
        <x:f>RIGHT(C10414,3)</x:f>
        <x:v>담양군</x:v>
      </x:c>
      <x:c r="E10414" s="5" t="s">
        <x:v>20784</x:v>
      </x:c>
      <x:c r="F10414" s="5" t="s">
        <x:v>36859</x:v>
      </x:c>
      <x:c r="G10414" s="5" t="s">
        <x:v>6399</x:v>
      </x:c>
      <x:c r="H10414" s="5" t="s">
        <x:v>56848</x:v>
      </x:c>
      <x:c r="I10414" s="5" t="s">
        <x:v>10608</x:v>
      </x:c>
    </x:row>
    <x:row r="10415" spans="1:9">
      <x:c r="A10415" s="4">
        <x:v>10412</x:v>
      </x:c>
      <x:c r="B10415" s="5" t="s">
        <x:v>10618</x:v>
      </x:c>
      <x:c r="C10415" s="4" t="str">
        <x:f>LEFT(H10415,8)</x:f>
        <x:v>전라남도 담양군</x:v>
      </x:c>
      <x:c r="D10415" s="4" t="str">
        <x:f>RIGHT(C10415,3)</x:f>
        <x:v>담양군</x:v>
      </x:c>
      <x:c r="E10415" s="5" t="s">
        <x:v>20781</x:v>
      </x:c>
      <x:c r="F10415" s="5" t="s">
        <x:v>36877</x:v>
      </x:c>
      <x:c r="G10415" s="5" t="s">
        <x:v>46835</x:v>
      </x:c>
      <x:c r="H10415" s="5" t="s">
        <x:v>10759</x:v>
      </x:c>
      <x:c r="I10415" s="5" t="s">
        <x:v>10608</x:v>
      </x:c>
    </x:row>
    <x:row r="10416" spans="1:9">
      <x:c r="A10416" s="4">
        <x:v>10413</x:v>
      </x:c>
      <x:c r="B10416" s="5" t="s">
        <x:v>10618</x:v>
      </x:c>
      <x:c r="C10416" s="4" t="str">
        <x:f>LEFT(H10416,8)</x:f>
        <x:v>전라남도 담양군</x:v>
      </x:c>
      <x:c r="D10416" s="4" t="str">
        <x:f>RIGHT(C10416,3)</x:f>
        <x:v>담양군</x:v>
      </x:c>
      <x:c r="E10416" s="5" t="s">
        <x:v>20798</x:v>
      </x:c>
      <x:c r="F10416" s="5" t="s">
        <x:v>36901</x:v>
      </x:c>
      <x:c r="G10416" s="5" t="s">
        <x:v>858</x:v>
      </x:c>
      <x:c r="H10416" s="5" t="s">
        <x:v>53931</x:v>
      </x:c>
      <x:c r="I10416" s="5" t="s">
        <x:v>10603</x:v>
      </x:c>
    </x:row>
    <x:row r="10417" spans="1:9">
      <x:c r="A10417" s="4">
        <x:v>10414</x:v>
      </x:c>
      <x:c r="B10417" s="5" t="s">
        <x:v>10618</x:v>
      </x:c>
      <x:c r="C10417" s="4" t="str">
        <x:f>LEFT(H10417,8)</x:f>
        <x:v>전라남도 담양군</x:v>
      </x:c>
      <x:c r="D10417" s="4" t="str">
        <x:f>RIGHT(C10417,3)</x:f>
        <x:v>담양군</x:v>
      </x:c>
      <x:c r="E10417" s="5" t="s">
        <x:v>20822</x:v>
      </x:c>
      <x:c r="F10417" s="5" t="s">
        <x:v>36892</x:v>
      </x:c>
      <x:c r="G10417" s="5" t="s">
        <x:v>10502</x:v>
      </x:c>
      <x:c r="H10417" s="5" t="s">
        <x:v>53948</x:v>
      </x:c>
      <x:c r="I10417" s="5" t="s">
        <x:v>10614</x:v>
      </x:c>
    </x:row>
    <x:row r="10418" spans="1:9">
      <x:c r="A10418" s="4">
        <x:v>10415</x:v>
      </x:c>
      <x:c r="B10418" s="5" t="s">
        <x:v>10618</x:v>
      </x:c>
      <x:c r="C10418" s="4" t="str">
        <x:f>LEFT(H10418,6)</x:f>
        <x:v>전남 담양군</x:v>
      </x:c>
      <x:c r="D10418" s="4" t="str">
        <x:f>RIGHT(C10418,3)</x:f>
        <x:v>담양군</x:v>
      </x:c>
      <x:c r="E10418" s="5" t="s">
        <x:v>20816</x:v>
      </x:c>
      <x:c r="F10418" s="5" t="s">
        <x:v>36904</x:v>
      </x:c>
      <x:c r="G10418" s="5" t="s">
        <x:v>10508</x:v>
      </x:c>
      <x:c r="H10418" s="5" t="s">
        <x:v>56058</x:v>
      </x:c>
      <x:c r="I10418" s="5" t="s">
        <x:v>10614</x:v>
      </x:c>
    </x:row>
    <x:row r="10419" spans="1:9">
      <x:c r="A10419" s="4">
        <x:v>10416</x:v>
      </x:c>
      <x:c r="B10419" s="5" t="s">
        <x:v>10618</x:v>
      </x:c>
      <x:c r="C10419" s="4" t="str">
        <x:f>LEFT(H10419,6)</x:f>
        <x:v>전남 담양군</x:v>
      </x:c>
      <x:c r="D10419" s="4" t="str">
        <x:f>RIGHT(C10419,3)</x:f>
        <x:v>담양군</x:v>
      </x:c>
      <x:c r="E10419" s="5" t="s">
        <x:v>20856</x:v>
      </x:c>
      <x:c r="F10419" s="5" t="s">
        <x:v>36945</x:v>
      </x:c>
      <x:c r="G10419" s="5" t="s">
        <x:v>4487</x:v>
      </x:c>
      <x:c r="H10419" s="5" t="s">
        <x:v>56076</x:v>
      </x:c>
      <x:c r="I10419" s="5" t="s">
        <x:v>10614</x:v>
      </x:c>
    </x:row>
    <x:row r="10420" spans="1:9">
      <x:c r="A10420" s="4">
        <x:v>10417</x:v>
      </x:c>
      <x:c r="B10420" s="5" t="s">
        <x:v>10618</x:v>
      </x:c>
      <x:c r="C10420" s="4" t="str">
        <x:f>LEFT(H10420,8)</x:f>
        <x:v>전라남도 담양군</x:v>
      </x:c>
      <x:c r="D10420" s="4" t="str">
        <x:f>RIGHT(C10420,3)</x:f>
        <x:v>담양군</x:v>
      </x:c>
      <x:c r="E10420" s="5" t="s">
        <x:v>20882</x:v>
      </x:c>
      <x:c r="F10420" s="5" t="s">
        <x:v>36955</x:v>
      </x:c>
      <x:c r="G10420" s="5" t="s">
        <x:v>4502</x:v>
      </x:c>
      <x:c r="H10420" s="5" t="s">
        <x:v>56088</x:v>
      </x:c>
      <x:c r="I10420" s="5" t="s">
        <x:v>10614</x:v>
      </x:c>
    </x:row>
    <x:row r="10421" spans="1:9">
      <x:c r="A10421" s="4">
        <x:v>10418</x:v>
      </x:c>
      <x:c r="B10421" s="5" t="s">
        <x:v>10618</x:v>
      </x:c>
      <x:c r="C10421" s="4" t="str">
        <x:f>LEFT(H10421,8)</x:f>
        <x:v>전라남도 담양군</x:v>
      </x:c>
      <x:c r="D10421" s="4" t="str">
        <x:f>RIGHT(C10421,3)</x:f>
        <x:v>담양군</x:v>
      </x:c>
      <x:c r="E10421" s="5" t="s">
        <x:v>20924</x:v>
      </x:c>
      <x:c r="F10421" s="5" t="s">
        <x:v>36998</x:v>
      </x:c>
      <x:c r="G10421" s="5" t="s">
        <x:v>2702</x:v>
      </x:c>
      <x:c r="H10421" s="5" t="s">
        <x:v>53941</x:v>
      </x:c>
      <x:c r="I10421" s="5" t="s">
        <x:v>10614</x:v>
      </x:c>
    </x:row>
    <x:row r="10422" spans="1:9">
      <x:c r="A10422" s="4">
        <x:v>10419</x:v>
      </x:c>
      <x:c r="B10422" s="5" t="s">
        <x:v>10618</x:v>
      </x:c>
      <x:c r="C10422" s="4" t="str">
        <x:f>LEFT(H10422,8)</x:f>
        <x:v>전라남도 담양군</x:v>
      </x:c>
      <x:c r="D10422" s="4" t="str">
        <x:f>RIGHT(C10422,3)</x:f>
        <x:v>담양군</x:v>
      </x:c>
      <x:c r="E10422" s="5" t="s">
        <x:v>20918</x:v>
      </x:c>
      <x:c r="F10422" s="5" t="s">
        <x:v>37008</x:v>
      </x:c>
      <x:c r="G10422" s="5" t="s">
        <x:v>11199</x:v>
      </x:c>
      <x:c r="H10422" s="5" t="s">
        <x:v>56859</x:v>
      </x:c>
      <x:c r="I10422" s="5" t="s">
        <x:v>10614</x:v>
      </x:c>
    </x:row>
    <x:row r="10423" spans="1:9">
      <x:c r="A10423" s="4">
        <x:v>10420</x:v>
      </x:c>
      <x:c r="B10423" s="5" t="s">
        <x:v>10618</x:v>
      </x:c>
      <x:c r="C10423" s="4" t="str">
        <x:f>LEFT(H10423,8)</x:f>
        <x:v>전라남도 담양군</x:v>
      </x:c>
      <x:c r="D10423" s="4" t="str">
        <x:f>RIGHT(C10423,3)</x:f>
        <x:v>담양군</x:v>
      </x:c>
      <x:c r="E10423" s="5" t="s">
        <x:v>20931</x:v>
      </x:c>
      <x:c r="F10423" s="5" t="s">
        <x:v>37031</x:v>
      </x:c>
      <x:c r="G10423" s="5" t="s">
        <x:v>7414</x:v>
      </x:c>
      <x:c r="H10423" s="5" t="s">
        <x:v>56858</x:v>
      </x:c>
      <x:c r="I10423" s="5" t="s">
        <x:v>10614</x:v>
      </x:c>
    </x:row>
    <x:row r="10424" spans="1:9">
      <x:c r="A10424" s="4">
        <x:v>10421</x:v>
      </x:c>
      <x:c r="B10424" s="5" t="s">
        <x:v>10618</x:v>
      </x:c>
      <x:c r="C10424" s="4" t="str">
        <x:f>LEFT(H10424,8)</x:f>
        <x:v>전라남도 담양군</x:v>
      </x:c>
      <x:c r="D10424" s="4" t="str">
        <x:f>RIGHT(C10424,3)</x:f>
        <x:v>담양군</x:v>
      </x:c>
      <x:c r="E10424" s="5" t="s">
        <x:v>20954</x:v>
      </x:c>
      <x:c r="F10424" s="5" t="s">
        <x:v>37037</x:v>
      </x:c>
      <x:c r="G10424" s="5" t="s">
        <x:v>6107</x:v>
      </x:c>
      <x:c r="H10424" s="5" t="s">
        <x:v>56118</x:v>
      </x:c>
      <x:c r="I10424" s="5" t="s">
        <x:v>10614</x:v>
      </x:c>
    </x:row>
    <x:row r="10425" spans="1:9">
      <x:c r="A10425" s="4">
        <x:v>10422</x:v>
      </x:c>
      <x:c r="B10425" s="5" t="s">
        <x:v>10618</x:v>
      </x:c>
      <x:c r="C10425" s="4" t="str">
        <x:f>LEFT(H10425,8)</x:f>
        <x:v>전라남도 담양군</x:v>
      </x:c>
      <x:c r="D10425" s="4" t="str">
        <x:f>RIGHT(C10425,3)</x:f>
        <x:v>담양군</x:v>
      </x:c>
      <x:c r="E10425" s="5" t="s">
        <x:v>20942</x:v>
      </x:c>
      <x:c r="F10425" s="5" t="s">
        <x:v>37044</x:v>
      </x:c>
      <x:c r="G10425" s="5" t="s">
        <x:v>5189</x:v>
      </x:c>
      <x:c r="H10425" s="5" t="s">
        <x:v>56126</x:v>
      </x:c>
      <x:c r="I10425" s="5" t="s">
        <x:v>10614</x:v>
      </x:c>
    </x:row>
    <x:row r="10426" spans="1:9">
      <x:c r="A10426" s="4">
        <x:v>10423</x:v>
      </x:c>
      <x:c r="B10426" s="5" t="s">
        <x:v>10618</x:v>
      </x:c>
      <x:c r="C10426" s="4" t="str">
        <x:f>LEFT(H10426,6)</x:f>
        <x:v>전남 담양군</x:v>
      </x:c>
      <x:c r="D10426" s="4" t="str">
        <x:f>RIGHT(C10426,3)</x:f>
        <x:v>담양군</x:v>
      </x:c>
      <x:c r="E10426" s="5" t="s">
        <x:v>20989</x:v>
      </x:c>
      <x:c r="F10426" s="5" t="s">
        <x:v>37081</x:v>
      </x:c>
      <x:c r="G10426" s="5" t="s">
        <x:v>4436</x:v>
      </x:c>
      <x:c r="H10426" s="5" t="s">
        <x:v>56102</x:v>
      </x:c>
      <x:c r="I10426" s="5" t="s">
        <x:v>10614</x:v>
      </x:c>
    </x:row>
    <x:row r="10427" spans="1:9">
      <x:c r="A10427" s="4">
        <x:v>10424</x:v>
      </x:c>
      <x:c r="B10427" s="5" t="s">
        <x:v>10618</x:v>
      </x:c>
      <x:c r="C10427" s="4" t="str">
        <x:f>LEFT(H10427,6)</x:f>
        <x:v>전남 담양군</x:v>
      </x:c>
      <x:c r="D10427" s="4" t="str">
        <x:f>RIGHT(C10427,3)</x:f>
        <x:v>담양군</x:v>
      </x:c>
      <x:c r="E10427" s="5" t="s">
        <x:v>21020</x:v>
      </x:c>
      <x:c r="F10427" s="5" t="s">
        <x:v>37096</x:v>
      </x:c>
      <x:c r="G10427" s="5" t="s">
        <x:v>3198</x:v>
      </x:c>
      <x:c r="H10427" s="5" t="s">
        <x:v>56159</x:v>
      </x:c>
      <x:c r="I10427" s="5" t="s">
        <x:v>10614</x:v>
      </x:c>
    </x:row>
    <x:row r="10428" spans="1:9">
      <x:c r="A10428" s="4">
        <x:v>10425</x:v>
      </x:c>
      <x:c r="B10428" s="5" t="s">
        <x:v>10618</x:v>
      </x:c>
      <x:c r="C10428" s="4" t="str">
        <x:f>LEFT(H10428,8)</x:f>
        <x:v>전라남도 담양군</x:v>
      </x:c>
      <x:c r="D10428" s="4" t="str">
        <x:f>RIGHT(C10428,3)</x:f>
        <x:v>담양군</x:v>
      </x:c>
      <x:c r="E10428" s="5" t="s">
        <x:v>21046</x:v>
      </x:c>
      <x:c r="F10428" s="5" t="s">
        <x:v>37135</x:v>
      </x:c>
      <x:c r="G10428" s="5" t="s">
        <x:v>6385</x:v>
      </x:c>
      <x:c r="H10428" s="5" t="s">
        <x:v>53965</x:v>
      </x:c>
      <x:c r="I10428" s="5" t="s">
        <x:v>10614</x:v>
      </x:c>
    </x:row>
    <x:row r="10429" spans="1:9">
      <x:c r="A10429" s="4">
        <x:v>10426</x:v>
      </x:c>
      <x:c r="B10429" s="5" t="s">
        <x:v>10618</x:v>
      </x:c>
      <x:c r="C10429" s="4" t="str">
        <x:f>LEFT(H10429,8)</x:f>
        <x:v>전라남도 담양군</x:v>
      </x:c>
      <x:c r="D10429" s="4" t="str">
        <x:f>RIGHT(C10429,3)</x:f>
        <x:v>담양군</x:v>
      </x:c>
      <x:c r="E10429" s="5" t="s">
        <x:v>21077</x:v>
      </x:c>
      <x:c r="F10429" s="5" t="s">
        <x:v>37170</x:v>
      </x:c>
      <x:c r="G10429" s="5" t="s">
        <x:v>2427</x:v>
      </x:c>
      <x:c r="H10429" s="5" t="s">
        <x:v>56878</x:v>
      </x:c>
      <x:c r="I10429" s="5" t="s">
        <x:v>10614</x:v>
      </x:c>
    </x:row>
    <x:row r="10430" spans="1:9">
      <x:c r="A10430" s="4">
        <x:v>10427</x:v>
      </x:c>
      <x:c r="B10430" s="5" t="s">
        <x:v>10618</x:v>
      </x:c>
      <x:c r="C10430" s="4" t="str">
        <x:f>LEFT(H10430,6)</x:f>
        <x:v>전남 담양군</x:v>
      </x:c>
      <x:c r="D10430" s="4" t="str">
        <x:f>RIGHT(C10430,3)</x:f>
        <x:v>담양군</x:v>
      </x:c>
      <x:c r="E10430" s="5" t="s">
        <x:v>21082</x:v>
      </x:c>
      <x:c r="F10430" s="5" t="s">
        <x:v>37165</x:v>
      </x:c>
      <x:c r="G10430" s="5" t="s">
        <x:v>46841</x:v>
      </x:c>
      <x:c r="H10430" s="5" t="s">
        <x:v>56158</x:v>
      </x:c>
      <x:c r="I10430" s="5" t="s">
        <x:v>10614</x:v>
      </x:c>
    </x:row>
    <x:row r="10431" spans="1:9">
      <x:c r="A10431" s="4">
        <x:v>10428</x:v>
      </x:c>
      <x:c r="B10431" s="5" t="s">
        <x:v>10618</x:v>
      </x:c>
      <x:c r="C10431" s="4" t="str">
        <x:f>LEFT(H10431,6)</x:f>
        <x:v>전남 담양군</x:v>
      </x:c>
      <x:c r="D10431" s="4" t="str">
        <x:f>RIGHT(C10431,3)</x:f>
        <x:v>담양군</x:v>
      </x:c>
      <x:c r="E10431" s="5" t="s">
        <x:v>21080</x:v>
      </x:c>
      <x:c r="F10431" s="5" t="s">
        <x:v>37168</x:v>
      </x:c>
      <x:c r="G10431" s="5" t="s">
        <x:v>4587</x:v>
      </x:c>
      <x:c r="H10431" s="5" t="s">
        <x:v>56145</x:v>
      </x:c>
      <x:c r="I10431" s="5" t="s">
        <x:v>10614</x:v>
      </x:c>
    </x:row>
    <x:row r="10432" spans="1:9">
      <x:c r="A10432" s="4">
        <x:v>10429</x:v>
      </x:c>
      <x:c r="B10432" s="5" t="s">
        <x:v>10618</x:v>
      </x:c>
      <x:c r="C10432" s="4" t="str">
        <x:f>LEFT(H10432,8)</x:f>
        <x:v>전라남도 담양군</x:v>
      </x:c>
      <x:c r="D10432" s="4" t="str">
        <x:f>RIGHT(C10432,3)</x:f>
        <x:v>담양군</x:v>
      </x:c>
      <x:c r="E10432" s="5" t="s">
        <x:v>21096</x:v>
      </x:c>
      <x:c r="F10432" s="5" t="s">
        <x:v>37188</x:v>
      </x:c>
      <x:c r="G10432" s="5" t="s">
        <x:v>3845</x:v>
      </x:c>
      <x:c r="H10432" s="5" t="s">
        <x:v>53985</x:v>
      </x:c>
      <x:c r="I10432" s="5" t="s">
        <x:v>10614</x:v>
      </x:c>
    </x:row>
    <x:row r="10433" spans="1:9">
      <x:c r="A10433" s="4">
        <x:v>10430</x:v>
      </x:c>
      <x:c r="B10433" s="5" t="s">
        <x:v>10618</x:v>
      </x:c>
      <x:c r="C10433" s="4" t="str">
        <x:f>LEFT(H10433,6)</x:f>
        <x:v>전남 담양군</x:v>
      </x:c>
      <x:c r="D10433" s="4" t="str">
        <x:f>RIGHT(C10433,3)</x:f>
        <x:v>담양군</x:v>
      </x:c>
      <x:c r="E10433" s="5" t="s">
        <x:v>21151</x:v>
      </x:c>
      <x:c r="F10433" s="5" t="s">
        <x:v>36156</x:v>
      </x:c>
      <x:c r="G10433" s="5" t="s">
        <x:v>10512</x:v>
      </x:c>
      <x:c r="H10433" s="5" t="s">
        <x:v>56226</x:v>
      </x:c>
      <x:c r="I10433" s="5" t="s">
        <x:v>10614</x:v>
      </x:c>
    </x:row>
    <x:row r="10434" spans="1:9">
      <x:c r="A10434" s="4">
        <x:v>10431</x:v>
      </x:c>
      <x:c r="B10434" s="5" t="s">
        <x:v>10618</x:v>
      </x:c>
      <x:c r="C10434" s="4" t="str">
        <x:f>LEFT(H10434,6)</x:f>
        <x:v>전남 담양군</x:v>
      </x:c>
      <x:c r="D10434" s="4" t="str">
        <x:f>RIGHT(C10434,3)</x:f>
        <x:v>담양군</x:v>
      </x:c>
      <x:c r="E10434" s="5" t="s">
        <x:v>19831</x:v>
      </x:c>
      <x:c r="F10434" s="5" t="s">
        <x:v>36171</x:v>
      </x:c>
      <x:c r="G10434" s="5" t="s">
        <x:v>10882</x:v>
      </x:c>
      <x:c r="H10434" s="5" t="s">
        <x:v>56217</x:v>
      </x:c>
      <x:c r="I10434" s="5" t="s">
        <x:v>10614</x:v>
      </x:c>
    </x:row>
    <x:row r="10435" spans="1:9">
      <x:c r="A10435" s="4">
        <x:v>10432</x:v>
      </x:c>
      <x:c r="B10435" s="5" t="s">
        <x:v>10618</x:v>
      </x:c>
      <x:c r="C10435" s="4" t="str">
        <x:f>LEFT(H10435,8)</x:f>
        <x:v>전라남도 담양군</x:v>
      </x:c>
      <x:c r="D10435" s="4" t="str">
        <x:f>RIGHT(C10435,3)</x:f>
        <x:v>담양군</x:v>
      </x:c>
      <x:c r="E10435" s="5" t="s">
        <x:v>21175</x:v>
      </x:c>
      <x:c r="F10435" s="5" t="s">
        <x:v>36176</x:v>
      </x:c>
      <x:c r="G10435" s="5" t="s">
        <x:v>46847</x:v>
      </x:c>
      <x:c r="H10435" s="5" t="s">
        <x:v>56209</x:v>
      </x:c>
      <x:c r="I10435" s="5" t="s">
        <x:v>10614</x:v>
      </x:c>
    </x:row>
    <x:row r="10436" spans="1:9">
      <x:c r="A10436" s="4">
        <x:v>10433</x:v>
      </x:c>
      <x:c r="B10436" s="5" t="s">
        <x:v>10618</x:v>
      </x:c>
      <x:c r="C10436" s="4" t="str">
        <x:f>LEFT(H10436,6)</x:f>
        <x:v>전남 담양군</x:v>
      </x:c>
      <x:c r="D10436" s="4" t="str">
        <x:f>RIGHT(C10436,3)</x:f>
        <x:v>담양군</x:v>
      </x:c>
      <x:c r="E10436" s="5" t="s">
        <x:v>21169</x:v>
      </x:c>
      <x:c r="F10436" s="5" t="s">
        <x:v>36183</x:v>
      </x:c>
      <x:c r="G10436" s="5" t="s">
        <x:v>1441</x:v>
      </x:c>
      <x:c r="H10436" s="5" t="s">
        <x:v>57128</x:v>
      </x:c>
      <x:c r="I10436" s="5" t="s">
        <x:v>10614</x:v>
      </x:c>
    </x:row>
    <x:row r="10437" spans="1:9">
      <x:c r="A10437" s="4">
        <x:v>10434</x:v>
      </x:c>
      <x:c r="B10437" s="5" t="s">
        <x:v>10618</x:v>
      </x:c>
      <x:c r="C10437" s="4" t="str">
        <x:f>LEFT(H10437,6)</x:f>
        <x:v>전남 담양군</x:v>
      </x:c>
      <x:c r="D10437" s="4" t="str">
        <x:f>RIGHT(C10437,3)</x:f>
        <x:v>담양군</x:v>
      </x:c>
      <x:c r="E10437" s="5" t="s">
        <x:v>21172</x:v>
      </x:c>
      <x:c r="F10437" s="5" t="s">
        <x:v>36178</x:v>
      </x:c>
      <x:c r="G10437" s="5" t="s">
        <x:v>9910</x:v>
      </x:c>
      <x:c r="H10437" s="5" t="s">
        <x:v>56216</x:v>
      </x:c>
      <x:c r="I10437" s="5" t="s">
        <x:v>10614</x:v>
      </x:c>
    </x:row>
    <x:row r="10438" spans="1:9">
      <x:c r="A10438" s="4">
        <x:v>10435</x:v>
      </x:c>
      <x:c r="B10438" s="5" t="s">
        <x:v>10618</x:v>
      </x:c>
      <x:c r="C10438" s="4" t="str">
        <x:f>LEFT(H10438,6)</x:f>
        <x:v>전남 담양군</x:v>
      </x:c>
      <x:c r="D10438" s="4" t="str">
        <x:f>RIGHT(C10438,3)</x:f>
        <x:v>담양군</x:v>
      </x:c>
      <x:c r="E10438" s="5" t="s">
        <x:v>21167</x:v>
      </x:c>
      <x:c r="F10438" s="5" t="s">
        <x:v>36173</x:v>
      </x:c>
      <x:c r="G10438" s="5" t="s">
        <x:v>1941</x:v>
      </x:c>
      <x:c r="H10438" s="5" t="s">
        <x:v>57132</x:v>
      </x:c>
      <x:c r="I10438" s="5" t="s">
        <x:v>10614</x:v>
      </x:c>
    </x:row>
    <x:row r="10439" spans="1:9">
      <x:c r="A10439" s="4">
        <x:v>10436</x:v>
      </x:c>
      <x:c r="B10439" s="5" t="s">
        <x:v>10618</x:v>
      </x:c>
      <x:c r="C10439" s="4" t="str">
        <x:f>LEFT(H10439,6)</x:f>
        <x:v>전남 담양군</x:v>
      </x:c>
      <x:c r="D10439" s="4" t="str">
        <x:f>RIGHT(C10439,3)</x:f>
        <x:v>담양군</x:v>
      </x:c>
      <x:c r="E10439" s="5" t="s">
        <x:v>21178</x:v>
      </x:c>
      <x:c r="F10439" s="5" t="s">
        <x:v>36179</x:v>
      </x:c>
      <x:c r="G10439" s="5" t="s">
        <x:v>9489</x:v>
      </x:c>
      <x:c r="H10439" s="5" t="s">
        <x:v>57151</x:v>
      </x:c>
      <x:c r="I10439" s="5" t="s">
        <x:v>10614</x:v>
      </x:c>
    </x:row>
    <x:row r="10440" spans="1:9">
      <x:c r="A10440" s="4">
        <x:v>10437</x:v>
      </x:c>
      <x:c r="B10440" s="5" t="s">
        <x:v>10618</x:v>
      </x:c>
      <x:c r="C10440" s="4" t="str">
        <x:f>LEFT(H10440,6)</x:f>
        <x:v>전남 담양군</x:v>
      </x:c>
      <x:c r="D10440" s="4" t="str">
        <x:f>RIGHT(C10440,3)</x:f>
        <x:v>담양군</x:v>
      </x:c>
      <x:c r="E10440" s="5" t="s">
        <x:v>21187</x:v>
      </x:c>
      <x:c r="F10440" s="5" t="s">
        <x:v>36191</x:v>
      </x:c>
      <x:c r="G10440" s="5" t="s">
        <x:v>9620</x:v>
      </x:c>
      <x:c r="H10440" s="5" t="s">
        <x:v>57129</x:v>
      </x:c>
      <x:c r="I10440" s="5" t="s">
        <x:v>10614</x:v>
      </x:c>
    </x:row>
    <x:row r="10441" spans="1:9">
      <x:c r="A10441" s="4">
        <x:v>10438</x:v>
      </x:c>
      <x:c r="B10441" s="5" t="s">
        <x:v>10618</x:v>
      </x:c>
      <x:c r="C10441" s="4" t="str">
        <x:f>LEFT(H10441,6)</x:f>
        <x:v>전남 담양군</x:v>
      </x:c>
      <x:c r="D10441" s="4" t="str">
        <x:f>RIGHT(C10441,3)</x:f>
        <x:v>담양군</x:v>
      </x:c>
      <x:c r="E10441" s="5" t="s">
        <x:v>21184</x:v>
      </x:c>
      <x:c r="F10441" s="5" t="s">
        <x:v>36193</x:v>
      </x:c>
      <x:c r="G10441" s="5" t="s">
        <x:v>10289</x:v>
      </x:c>
      <x:c r="H10441" s="5" t="s">
        <x:v>56210</x:v>
      </x:c>
      <x:c r="I10441" s="5" t="s">
        <x:v>10614</x:v>
      </x:c>
    </x:row>
    <x:row r="10442" spans="1:9">
      <x:c r="A10442" s="4">
        <x:v>10439</x:v>
      </x:c>
      <x:c r="B10442" s="5" t="s">
        <x:v>10618</x:v>
      </x:c>
      <x:c r="C10442" s="4" t="str">
        <x:f>LEFT(H10442,6)</x:f>
        <x:v>전남 담양군</x:v>
      </x:c>
      <x:c r="D10442" s="4" t="str">
        <x:f>RIGHT(C10442,3)</x:f>
        <x:v>담양군</x:v>
      </x:c>
      <x:c r="E10442" s="5" t="s">
        <x:v>21186</x:v>
      </x:c>
      <x:c r="F10442" s="5" t="s">
        <x:v>36185</x:v>
      </x:c>
      <x:c r="G10442" s="5" t="s">
        <x:v>46844</x:v>
      </x:c>
      <x:c r="H10442" s="5" t="s">
        <x:v>56214</x:v>
      </x:c>
      <x:c r="I10442" s="5" t="s">
        <x:v>10614</x:v>
      </x:c>
    </x:row>
    <x:row r="10443" spans="1:9">
      <x:c r="A10443" s="4">
        <x:v>10440</x:v>
      </x:c>
      <x:c r="B10443" s="5" t="s">
        <x:v>10618</x:v>
      </x:c>
      <x:c r="C10443" s="4" t="str">
        <x:f>LEFT(H10443,8)</x:f>
        <x:v>전라남도 담양군</x:v>
      </x:c>
      <x:c r="D10443" s="4" t="str">
        <x:f>RIGHT(C10443,3)</x:f>
        <x:v>담양군</x:v>
      </x:c>
      <x:c r="E10443" s="5" t="s">
        <x:v>21188</x:v>
      </x:c>
      <x:c r="F10443" s="5" t="s">
        <x:v>36195</x:v>
      </x:c>
      <x:c r="G10443" s="5" t="s">
        <x:v>11235</x:v>
      </x:c>
      <x:c r="H10443" s="5" t="s">
        <x:v>56227</x:v>
      </x:c>
      <x:c r="I10443" s="5" t="s">
        <x:v>10614</x:v>
      </x:c>
    </x:row>
    <x:row r="10444" spans="1:9">
      <x:c r="A10444" s="4">
        <x:v>10441</x:v>
      </x:c>
      <x:c r="B10444" s="5" t="s">
        <x:v>10618</x:v>
      </x:c>
      <x:c r="C10444" s="4" t="str">
        <x:f>LEFT(H10444,8)</x:f>
        <x:v>전라남도 담양군</x:v>
      </x:c>
      <x:c r="D10444" s="4" t="str">
        <x:f>RIGHT(C10444,3)</x:f>
        <x:v>담양군</x:v>
      </x:c>
      <x:c r="E10444" s="5" t="s">
        <x:v>21183</x:v>
      </x:c>
      <x:c r="F10444" s="5" t="s">
        <x:v>36192</x:v>
      </x:c>
      <x:c r="G10444" s="5" t="s">
        <x:v>11236</x:v>
      </x:c>
      <x:c r="H10444" s="5" t="s">
        <x:v>56221</x:v>
      </x:c>
      <x:c r="I10444" s="5" t="s">
        <x:v>10614</x:v>
      </x:c>
    </x:row>
    <x:row r="10445" spans="1:9">
      <x:c r="A10445" s="4">
        <x:v>10442</x:v>
      </x:c>
      <x:c r="B10445" s="5" t="s">
        <x:v>10618</x:v>
      </x:c>
      <x:c r="C10445" s="4" t="str">
        <x:f>LEFT(H10445,6)</x:f>
        <x:v>전남 담양군</x:v>
      </x:c>
      <x:c r="D10445" s="4" t="str">
        <x:f>RIGHT(C10445,3)</x:f>
        <x:v>담양군</x:v>
      </x:c>
      <x:c r="E10445" s="5" t="s">
        <x:v>21195</x:v>
      </x:c>
      <x:c r="F10445" s="5" t="s">
        <x:v>36198</x:v>
      </x:c>
      <x:c r="G10445" s="5" t="s">
        <x:v>7188</x:v>
      </x:c>
      <x:c r="H10445" s="5" t="s">
        <x:v>57137</x:v>
      </x:c>
      <x:c r="I10445" s="5" t="s">
        <x:v>10614</x:v>
      </x:c>
    </x:row>
    <x:row r="10446" spans="1:9">
      <x:c r="A10446" s="4">
        <x:v>10443</x:v>
      </x:c>
      <x:c r="B10446" s="5" t="s">
        <x:v>10618</x:v>
      </x:c>
      <x:c r="C10446" s="4" t="str">
        <x:f>LEFT(H10446,6)</x:f>
        <x:v>전남 담양군</x:v>
      </x:c>
      <x:c r="D10446" s="4" t="str">
        <x:f>RIGHT(C10446,3)</x:f>
        <x:v>담양군</x:v>
      </x:c>
      <x:c r="E10446" s="5" t="s">
        <x:v>21194</x:v>
      </x:c>
      <x:c r="F10446" s="5" t="s">
        <x:v>36186</x:v>
      </x:c>
      <x:c r="G10446" s="5" t="s">
        <x:v>4733</x:v>
      </x:c>
      <x:c r="H10446" s="5" t="s">
        <x:v>56222</x:v>
      </x:c>
      <x:c r="I10446" s="5" t="s">
        <x:v>10614</x:v>
      </x:c>
    </x:row>
    <x:row r="10447" spans="1:9">
      <x:c r="A10447" s="4">
        <x:v>10444</x:v>
      </x:c>
      <x:c r="B10447" s="5" t="s">
        <x:v>10618</x:v>
      </x:c>
      <x:c r="C10447" s="4" t="str">
        <x:f>LEFT(H10447,6)</x:f>
        <x:v>전남 담양군</x:v>
      </x:c>
      <x:c r="D10447" s="4" t="str">
        <x:f>RIGHT(C10447,3)</x:f>
        <x:v>담양군</x:v>
      </x:c>
      <x:c r="E10447" s="5" t="s">
        <x:v>21192</x:v>
      </x:c>
      <x:c r="F10447" s="5" t="s">
        <x:v>36196</x:v>
      </x:c>
      <x:c r="G10447" s="5" t="s">
        <x:v>4561</x:v>
      </x:c>
      <x:c r="H10447" s="5" t="s">
        <x:v>56203</x:v>
      </x:c>
      <x:c r="I10447" s="5" t="s">
        <x:v>10614</x:v>
      </x:c>
    </x:row>
    <x:row r="10448" spans="1:9">
      <x:c r="A10448" s="4">
        <x:v>10445</x:v>
      </x:c>
      <x:c r="B10448" s="5" t="s">
        <x:v>10618</x:v>
      </x:c>
      <x:c r="C10448" s="4" t="str">
        <x:f>LEFT(H10448,6)</x:f>
        <x:v>전남 담양군</x:v>
      </x:c>
      <x:c r="D10448" s="4" t="str">
        <x:f>RIGHT(C10448,3)</x:f>
        <x:v>담양군</x:v>
      </x:c>
      <x:c r="E10448" s="5" t="s">
        <x:v>21196</x:v>
      </x:c>
      <x:c r="F10448" s="5" t="s">
        <x:v>36197</x:v>
      </x:c>
      <x:c r="G10448" s="5" t="s">
        <x:v>11248</x:v>
      </x:c>
      <x:c r="H10448" s="5" t="s">
        <x:v>57134</x:v>
      </x:c>
      <x:c r="I10448" s="5" t="s">
        <x:v>10614</x:v>
      </x:c>
    </x:row>
    <x:row r="10449" spans="1:9">
      <x:c r="A10449" s="4">
        <x:v>10446</x:v>
      </x:c>
      <x:c r="B10449" s="5" t="s">
        <x:v>10618</x:v>
      </x:c>
      <x:c r="C10449" s="4" t="str">
        <x:f>LEFT(H10449,6)</x:f>
        <x:v>전남 담양군</x:v>
      </x:c>
      <x:c r="D10449" s="4" t="str">
        <x:f>RIGHT(C10449,3)</x:f>
        <x:v>담양군</x:v>
      </x:c>
      <x:c r="E10449" s="5" t="s">
        <x:v>21185</x:v>
      </x:c>
      <x:c r="F10449" s="5" t="s">
        <x:v>36188</x:v>
      </x:c>
      <x:c r="G10449" s="5" t="s">
        <x:v>11230</x:v>
      </x:c>
      <x:c r="H10449" s="5" t="s">
        <x:v>57136</x:v>
      </x:c>
      <x:c r="I10449" s="5" t="s">
        <x:v>10614</x:v>
      </x:c>
    </x:row>
    <x:row r="10450" spans="1:9">
      <x:c r="A10450" s="4">
        <x:v>10447</x:v>
      </x:c>
      <x:c r="B10450" s="5" t="s">
        <x:v>10618</x:v>
      </x:c>
      <x:c r="C10450" s="4" t="str">
        <x:f>LEFT(H10450,8)</x:f>
        <x:v>전라남도 담양군</x:v>
      </x:c>
      <x:c r="D10450" s="4" t="str">
        <x:f>RIGHT(C10450,3)</x:f>
        <x:v>담양군</x:v>
      </x:c>
      <x:c r="E10450" s="5" t="s">
        <x:v>21189</x:v>
      </x:c>
      <x:c r="F10450" s="5" t="s">
        <x:v>36199</x:v>
      </x:c>
      <x:c r="G10450" s="5" t="s">
        <x:v>3471</x:v>
      </x:c>
      <x:c r="H10450" s="5" t="s">
        <x:v>55619</x:v>
      </x:c>
      <x:c r="I10450" s="5" t="s">
        <x:v>10614</x:v>
      </x:c>
    </x:row>
    <x:row r="10451" spans="1:9">
      <x:c r="A10451" s="4">
        <x:v>10448</x:v>
      </x:c>
      <x:c r="B10451" s="5" t="s">
        <x:v>10618</x:v>
      </x:c>
      <x:c r="C10451" s="4" t="str">
        <x:f>LEFT(H10451,6)</x:f>
        <x:v>전남 담양군</x:v>
      </x:c>
      <x:c r="D10451" s="4" t="str">
        <x:f>RIGHT(C10451,3)</x:f>
        <x:v>담양군</x:v>
      </x:c>
      <x:c r="E10451" s="5" t="s">
        <x:v>21190</x:v>
      </x:c>
      <x:c r="F10451" s="5" t="s">
        <x:v>36184</x:v>
      </x:c>
      <x:c r="G10451" s="5" t="s">
        <x:v>1963</x:v>
      </x:c>
      <x:c r="H10451" s="5" t="s">
        <x:v>57154</x:v>
      </x:c>
      <x:c r="I10451" s="5" t="s">
        <x:v>10614</x:v>
      </x:c>
    </x:row>
    <x:row r="10452" spans="1:9">
      <x:c r="A10452" s="4">
        <x:v>10449</x:v>
      </x:c>
      <x:c r="B10452" s="5" t="s">
        <x:v>10618</x:v>
      </x:c>
      <x:c r="C10452" s="4" t="str">
        <x:f>LEFT(H10452,8)</x:f>
        <x:v>전라남도 담양군</x:v>
      </x:c>
      <x:c r="D10452" s="4" t="str">
        <x:f>RIGHT(C10452,3)</x:f>
        <x:v>담양군</x:v>
      </x:c>
      <x:c r="E10452" s="5" t="s">
        <x:v>21181</x:v>
      </x:c>
      <x:c r="F10452" s="5" t="s">
        <x:v>36189</x:v>
      </x:c>
      <x:c r="G10452" s="5" t="s">
        <x:v>11249</x:v>
      </x:c>
      <x:c r="H10452" s="5" t="s">
        <x:v>56196</x:v>
      </x:c>
      <x:c r="I10452" s="5" t="s">
        <x:v>10614</x:v>
      </x:c>
    </x:row>
    <x:row r="10453" spans="1:9">
      <x:c r="A10453" s="4">
        <x:v>10450</x:v>
      </x:c>
      <x:c r="B10453" s="5" t="s">
        <x:v>10618</x:v>
      </x:c>
      <x:c r="C10453" s="4" t="str">
        <x:f>LEFT(H10453,8)</x:f>
        <x:v>전라남도 담양군</x:v>
      </x:c>
      <x:c r="D10453" s="4" t="str">
        <x:f>RIGHT(C10453,3)</x:f>
        <x:v>담양군</x:v>
      </x:c>
      <x:c r="E10453" s="5" t="s">
        <x:v>21182</x:v>
      </x:c>
      <x:c r="F10453" s="5" t="s">
        <x:v>36190</x:v>
      </x:c>
      <x:c r="G10453" s="5" t="s">
        <x:v>7586</x:v>
      </x:c>
      <x:c r="H10453" s="5" t="s">
        <x:v>56224</x:v>
      </x:c>
      <x:c r="I10453" s="5" t="s">
        <x:v>10614</x:v>
      </x:c>
    </x:row>
    <x:row r="10454" spans="1:9">
      <x:c r="A10454" s="4">
        <x:v>10451</x:v>
      </x:c>
      <x:c r="B10454" s="5" t="s">
        <x:v>10618</x:v>
      </x:c>
      <x:c r="C10454" s="4" t="str">
        <x:f>LEFT(H10454,6)</x:f>
        <x:v>전남 담양군</x:v>
      </x:c>
      <x:c r="D10454" s="4" t="str">
        <x:f>RIGHT(C10454,3)</x:f>
        <x:v>담양군</x:v>
      </x:c>
      <x:c r="E10454" s="5" t="s">
        <x:v>21210</x:v>
      </x:c>
      <x:c r="F10454" s="5" t="s">
        <x:v>37251</x:v>
      </x:c>
      <x:c r="G10454" s="5" t="s">
        <x:v>3428</x:v>
      </x:c>
      <x:c r="H10454" s="5" t="s">
        <x:v>57135</x:v>
      </x:c>
      <x:c r="I10454" s="5" t="s">
        <x:v>10614</x:v>
      </x:c>
    </x:row>
    <x:row r="10455" spans="1:9">
      <x:c r="A10455" s="4">
        <x:v>10452</x:v>
      </x:c>
      <x:c r="B10455" s="5" t="s">
        <x:v>10618</x:v>
      </x:c>
      <x:c r="C10455" s="4" t="str">
        <x:f>LEFT(H10455,8)</x:f>
        <x:v>전라남도 담양군</x:v>
      </x:c>
      <x:c r="D10455" s="4" t="str">
        <x:f>RIGHT(C10455,3)</x:f>
        <x:v>담양군</x:v>
      </x:c>
      <x:c r="E10455" s="5" t="s">
        <x:v>21211</x:v>
      </x:c>
      <x:c r="F10455" s="5" t="s">
        <x:v>37265</x:v>
      </x:c>
      <x:c r="G10455" s="5" t="s">
        <x:v>4144</x:v>
      </x:c>
      <x:c r="H10455" s="5" t="s">
        <x:v>56225</x:v>
      </x:c>
      <x:c r="I10455" s="5" t="s">
        <x:v>10614</x:v>
      </x:c>
    </x:row>
    <x:row r="10456" spans="1:9">
      <x:c r="A10456" s="4">
        <x:v>10453</x:v>
      </x:c>
      <x:c r="B10456" s="5" t="s">
        <x:v>10618</x:v>
      </x:c>
      <x:c r="C10456" s="4" t="str">
        <x:f>LEFT(H10456,8)</x:f>
        <x:v>전라남도 담양군</x:v>
      </x:c>
      <x:c r="D10456" s="4" t="str">
        <x:f>RIGHT(C10456,3)</x:f>
        <x:v>담양군</x:v>
      </x:c>
      <x:c r="E10456" s="5" t="s">
        <x:v>21205</x:v>
      </x:c>
      <x:c r="F10456" s="5" t="s">
        <x:v>37264</x:v>
      </x:c>
      <x:c r="G10456" s="5" t="s">
        <x:v>11231</x:v>
      </x:c>
      <x:c r="H10456" s="5" t="s">
        <x:v>54026</x:v>
      </x:c>
      <x:c r="I10456" s="5" t="s">
        <x:v>10614</x:v>
      </x:c>
    </x:row>
    <x:row r="10457" spans="1:9">
      <x:c r="A10457" s="4">
        <x:v>10454</x:v>
      </x:c>
      <x:c r="B10457" s="5" t="s">
        <x:v>10618</x:v>
      </x:c>
      <x:c r="C10457" s="4" t="str">
        <x:f>LEFT(H10457,8)</x:f>
        <x:v>전라남도 담양군</x:v>
      </x:c>
      <x:c r="D10457" s="4" t="str">
        <x:f>RIGHT(C10457,3)</x:f>
        <x:v>담양군</x:v>
      </x:c>
      <x:c r="E10457" s="5" t="s">
        <x:v>21214</x:v>
      </x:c>
      <x:c r="F10457" s="5" t="s">
        <x:v>37276</x:v>
      </x:c>
      <x:c r="G10457" s="5" t="s">
        <x:v>4927</x:v>
      </x:c>
      <x:c r="H10457" s="5" t="s">
        <x:v>54021</x:v>
      </x:c>
      <x:c r="I10457" s="5" t="s">
        <x:v>10614</x:v>
      </x:c>
    </x:row>
    <x:row r="10458" spans="1:9">
      <x:c r="A10458" s="4">
        <x:v>10455</x:v>
      </x:c>
      <x:c r="B10458" s="5" t="s">
        <x:v>10618</x:v>
      </x:c>
      <x:c r="C10458" s="4" t="str">
        <x:f>LEFT(H10458,8)</x:f>
        <x:v>전라남도 담양군</x:v>
      </x:c>
      <x:c r="D10458" s="4" t="str">
        <x:f>RIGHT(C10458,3)</x:f>
        <x:v>담양군</x:v>
      </x:c>
      <x:c r="E10458" s="5" t="s">
        <x:v>21686</x:v>
      </x:c>
      <x:c r="F10458" s="5" t="s">
        <x:v>37747</x:v>
      </x:c>
      <x:c r="G10458" s="5" t="s">
        <x:v>4910</x:v>
      </x:c>
      <x:c r="H10458" s="5" t="s">
        <x:v>56904</x:v>
      </x:c>
      <x:c r="I10458" s="5" t="s">
        <x:v>10614</x:v>
      </x:c>
    </x:row>
    <x:row r="10459" spans="1:9">
      <x:c r="A10459" s="4">
        <x:v>10456</x:v>
      </x:c>
      <x:c r="B10459" s="5" t="s">
        <x:v>10618</x:v>
      </x:c>
      <x:c r="C10459" s="4" t="str">
        <x:f>LEFT(H10459,6)</x:f>
        <x:v>전남 담양군</x:v>
      </x:c>
      <x:c r="D10459" s="4" t="str">
        <x:f>RIGHT(C10459,3)</x:f>
        <x:v>담양군</x:v>
      </x:c>
      <x:c r="E10459" s="5" t="s">
        <x:v>21719</x:v>
      </x:c>
      <x:c r="F10459" s="5" t="s">
        <x:v>37788</x:v>
      </x:c>
      <x:c r="G10459" s="5" t="s">
        <x:v>6693</x:v>
      </x:c>
      <x:c r="H10459" s="5" t="s">
        <x:v>56450</x:v>
      </x:c>
      <x:c r="I10459" s="5" t="s">
        <x:v>10614</x:v>
      </x:c>
    </x:row>
    <x:row r="10460" spans="1:9">
      <x:c r="A10460" s="4">
        <x:v>10457</x:v>
      </x:c>
      <x:c r="B10460" s="5" t="s">
        <x:v>10618</x:v>
      </x:c>
      <x:c r="C10460" s="4" t="str">
        <x:f>LEFT(H10460,6)</x:f>
        <x:v>전남 담양군</x:v>
      </x:c>
      <x:c r="D10460" s="4" t="str">
        <x:f>RIGHT(C10460,3)</x:f>
        <x:v>담양군</x:v>
      </x:c>
      <x:c r="E10460" s="5" t="s">
        <x:v>21741</x:v>
      </x:c>
      <x:c r="F10460" s="5" t="s">
        <x:v>37826</x:v>
      </x:c>
      <x:c r="G10460" s="5" t="s">
        <x:v>9009</x:v>
      </x:c>
      <x:c r="H10460" s="5" t="s">
        <x:v>56438</x:v>
      </x:c>
      <x:c r="I10460" s="5" t="s">
        <x:v>10614</x:v>
      </x:c>
    </x:row>
    <x:row r="10461" spans="1:9">
      <x:c r="A10461" s="4">
        <x:v>10458</x:v>
      </x:c>
      <x:c r="B10461" s="5" t="s">
        <x:v>10618</x:v>
      </x:c>
      <x:c r="C10461" s="4" t="str">
        <x:f>LEFT(H10461,6)</x:f>
        <x:v>전남 담양군</x:v>
      </x:c>
      <x:c r="D10461" s="4" t="str">
        <x:f>RIGHT(C10461,3)</x:f>
        <x:v>담양군</x:v>
      </x:c>
      <x:c r="E10461" s="5" t="s">
        <x:v>21774</x:v>
      </x:c>
      <x:c r="F10461" s="5" t="s">
        <x:v>37845</x:v>
      </x:c>
      <x:c r="G10461" s="5" t="s">
        <x:v>5024</x:v>
      </x:c>
      <x:c r="H10461" s="5" t="s">
        <x:v>56452</x:v>
      </x:c>
      <x:c r="I10461" s="5" t="s">
        <x:v>10614</x:v>
      </x:c>
    </x:row>
    <x:row r="10462" spans="1:9">
      <x:c r="A10462" s="4">
        <x:v>10459</x:v>
      </x:c>
      <x:c r="B10462" s="5" t="s">
        <x:v>10618</x:v>
      </x:c>
      <x:c r="C10462" s="4" t="str">
        <x:f>LEFT(H10462,8)</x:f>
        <x:v>전라남도 담양군</x:v>
      </x:c>
      <x:c r="D10462" s="4" t="str">
        <x:f>RIGHT(C10462,3)</x:f>
        <x:v>담양군</x:v>
      </x:c>
      <x:c r="E10462" s="5" t="s">
        <x:v>21794</x:v>
      </x:c>
      <x:c r="F10462" s="5" t="s">
        <x:v>37866</x:v>
      </x:c>
      <x:c r="G10462" s="5" t="s">
        <x:v>9330</x:v>
      </x:c>
      <x:c r="H10462" s="5" t="s">
        <x:v>53049</x:v>
      </x:c>
      <x:c r="I10462" s="5" t="s">
        <x:v>10614</x:v>
      </x:c>
    </x:row>
    <x:row r="10463" spans="1:9">
      <x:c r="A10463" s="4">
        <x:v>10460</x:v>
      </x:c>
      <x:c r="B10463" s="5" t="s">
        <x:v>10618</x:v>
      </x:c>
      <x:c r="C10463" s="4" t="str">
        <x:f>LEFT(H10463,6)</x:f>
        <x:v>전남 담양군</x:v>
      </x:c>
      <x:c r="D10463" s="4" t="str">
        <x:f>RIGHT(C10463,3)</x:f>
        <x:v>담양군</x:v>
      </x:c>
      <x:c r="E10463" s="5" t="s">
        <x:v>21791</x:v>
      </x:c>
      <x:c r="F10463" s="5" t="s">
        <x:v>37860</x:v>
      </x:c>
      <x:c r="G10463" s="5" t="s">
        <x:v>4701</x:v>
      </x:c>
      <x:c r="H10463" s="5" t="s">
        <x:v>56470</x:v>
      </x:c>
      <x:c r="I10463" s="5" t="s">
        <x:v>10614</x:v>
      </x:c>
    </x:row>
    <x:row r="10464" spans="1:9">
      <x:c r="A10464" s="4">
        <x:v>10461</x:v>
      </x:c>
      <x:c r="B10464" s="5" t="s">
        <x:v>10618</x:v>
      </x:c>
      <x:c r="C10464" s="4" t="str">
        <x:f>LEFT(H10464,8)</x:f>
        <x:v>전라남도 담양군</x:v>
      </x:c>
      <x:c r="D10464" s="4" t="str">
        <x:f>RIGHT(C10464,3)</x:f>
        <x:v>담양군</x:v>
      </x:c>
      <x:c r="E10464" s="5" t="s">
        <x:v>21815</x:v>
      </x:c>
      <x:c r="F10464" s="5" t="s">
        <x:v>37875</x:v>
      </x:c>
      <x:c r="G10464" s="5" t="s">
        <x:v>9520</x:v>
      </x:c>
      <x:c r="H10464" s="5" t="s">
        <x:v>53053</x:v>
      </x:c>
      <x:c r="I10464" s="5" t="s">
        <x:v>10614</x:v>
      </x:c>
    </x:row>
    <x:row r="10465" spans="1:9">
      <x:c r="A10465" s="4">
        <x:v>10462</x:v>
      </x:c>
      <x:c r="B10465" s="5" t="s">
        <x:v>10618</x:v>
      </x:c>
      <x:c r="C10465" s="4" t="str">
        <x:f>LEFT(H10465,8)</x:f>
        <x:v>전라남도 담양군</x:v>
      </x:c>
      <x:c r="D10465" s="4" t="str">
        <x:f>RIGHT(C10465,3)</x:f>
        <x:v>담양군</x:v>
      </x:c>
      <x:c r="E10465" s="5" t="s">
        <x:v>21822</x:v>
      </x:c>
      <x:c r="F10465" s="5" t="s">
        <x:v>37898</x:v>
      </x:c>
      <x:c r="G10465" s="5" t="s">
        <x:v>4066</x:v>
      </x:c>
      <x:c r="H10465" s="5" t="s">
        <x:v>56478</x:v>
      </x:c>
      <x:c r="I10465" s="5" t="s">
        <x:v>10614</x:v>
      </x:c>
    </x:row>
    <x:row r="10466" spans="1:9">
      <x:c r="A10466" s="4">
        <x:v>10463</x:v>
      </x:c>
      <x:c r="B10466" s="5" t="s">
        <x:v>10618</x:v>
      </x:c>
      <x:c r="C10466" s="4" t="str">
        <x:f>LEFT(H10466,6)</x:f>
        <x:v>전남 담양군</x:v>
      </x:c>
      <x:c r="D10466" s="4" t="str">
        <x:f>RIGHT(C10466,3)</x:f>
        <x:v>담양군</x:v>
      </x:c>
      <x:c r="E10466" s="5" t="s">
        <x:v>21851</x:v>
      </x:c>
      <x:c r="F10466" s="5" t="s">
        <x:v>37933</x:v>
      </x:c>
      <x:c r="G10466" s="5" t="s">
        <x:v>7581</x:v>
      </x:c>
      <x:c r="H10466" s="5" t="s">
        <x:v>57355</x:v>
      </x:c>
      <x:c r="I10466" s="5" t="s">
        <x:v>10614</x:v>
      </x:c>
    </x:row>
    <x:row r="10467" spans="1:9">
      <x:c r="A10467" s="4">
        <x:v>10464</x:v>
      </x:c>
      <x:c r="B10467" s="5" t="s">
        <x:v>10618</x:v>
      </x:c>
      <x:c r="C10467" s="4" t="str">
        <x:f>LEFT(H10467,8)</x:f>
        <x:v>전라남도 담양군</x:v>
      </x:c>
      <x:c r="D10467" s="4" t="str">
        <x:f>RIGHT(C10467,3)</x:f>
        <x:v>담양군</x:v>
      </x:c>
      <x:c r="E10467" s="5" t="s">
        <x:v>21857</x:v>
      </x:c>
      <x:c r="F10467" s="5" t="s">
        <x:v>37938</x:v>
      </x:c>
      <x:c r="G10467" s="5" t="s">
        <x:v>46958</x:v>
      </x:c>
      <x:c r="H10467" s="5" t="s">
        <x:v>56494</x:v>
      </x:c>
      <x:c r="I10467" s="5" t="s">
        <x:v>10614</x:v>
      </x:c>
    </x:row>
    <x:row r="10468" spans="1:9">
      <x:c r="A10468" s="4">
        <x:v>10465</x:v>
      </x:c>
      <x:c r="B10468" s="5" t="s">
        <x:v>10618</x:v>
      </x:c>
      <x:c r="C10468" s="4" t="str">
        <x:f>LEFT(H10468,8)</x:f>
        <x:v>전라남도 담양군</x:v>
      </x:c>
      <x:c r="D10468" s="4" t="str">
        <x:f>RIGHT(C10468,3)</x:f>
        <x:v>담양군</x:v>
      </x:c>
      <x:c r="E10468" s="5" t="s">
        <x:v>21881</x:v>
      </x:c>
      <x:c r="F10468" s="5" t="s">
        <x:v>37940</x:v>
      </x:c>
      <x:c r="G10468" s="5" t="s">
        <x:v>35</x:v>
      </x:c>
      <x:c r="H10468" s="5" t="s">
        <x:v>57642</x:v>
      </x:c>
      <x:c r="I10468" s="5" t="s">
        <x:v>10614</x:v>
      </x:c>
    </x:row>
    <x:row r="10469" spans="1:9">
      <x:c r="A10469" s="4">
        <x:v>10466</x:v>
      </x:c>
      <x:c r="B10469" s="5" t="s">
        <x:v>10618</x:v>
      </x:c>
      <x:c r="C10469" s="4" t="str">
        <x:f>LEFT(H10469,8)</x:f>
        <x:v>전라남도 담양군</x:v>
      </x:c>
      <x:c r="D10469" s="4" t="str">
        <x:f>RIGHT(C10469,3)</x:f>
        <x:v>담양군</x:v>
      </x:c>
      <x:c r="E10469" s="5" t="s">
        <x:v>21953</x:v>
      </x:c>
      <x:c r="F10469" s="5" t="s">
        <x:v>38034</x:v>
      </x:c>
      <x:c r="G10469" s="5" t="s">
        <x:v>10513</x:v>
      </x:c>
      <x:c r="H10469" s="5" t="s">
        <x:v>57654</x:v>
      </x:c>
      <x:c r="I10469" s="5" t="s">
        <x:v>10614</x:v>
      </x:c>
    </x:row>
    <x:row r="10470" spans="1:9">
      <x:c r="A10470" s="4">
        <x:v>10467</x:v>
      </x:c>
      <x:c r="B10470" s="5" t="s">
        <x:v>10618</x:v>
      </x:c>
      <x:c r="C10470" s="4" t="str">
        <x:f>LEFT(H10470,8)</x:f>
        <x:v>전라남도 담양군</x:v>
      </x:c>
      <x:c r="D10470" s="4" t="str">
        <x:f>RIGHT(C10470,3)</x:f>
        <x:v>담양군</x:v>
      </x:c>
      <x:c r="E10470" s="5" t="s">
        <x:v>21985</x:v>
      </x:c>
      <x:c r="F10470" s="5" t="s">
        <x:v>38059</x:v>
      </x:c>
      <x:c r="G10470" s="5" t="s">
        <x:v>3452</x:v>
      </x:c>
      <x:c r="H10470" s="5" t="s">
        <x:v>56543</x:v>
      </x:c>
      <x:c r="I10470" s="5" t="s">
        <x:v>10614</x:v>
      </x:c>
    </x:row>
    <x:row r="10471" spans="1:9">
      <x:c r="A10471" s="4">
        <x:v>10468</x:v>
      </x:c>
      <x:c r="B10471" s="5" t="s">
        <x:v>10618</x:v>
      </x:c>
      <x:c r="C10471" s="4" t="str">
        <x:f>LEFT(H10471,8)</x:f>
        <x:v>전라남도 담양군</x:v>
      </x:c>
      <x:c r="D10471" s="4" t="str">
        <x:f>RIGHT(C10471,3)</x:f>
        <x:v>담양군</x:v>
      </x:c>
      <x:c r="E10471" s="5" t="s">
        <x:v>21994</x:v>
      </x:c>
      <x:c r="F10471" s="5" t="s">
        <x:v>38057</x:v>
      </x:c>
      <x:c r="G10471" s="5" t="s">
        <x:v>46983</x:v>
      </x:c>
      <x:c r="H10471" s="5" t="s">
        <x:v>57651</x:v>
      </x:c>
      <x:c r="I10471" s="5" t="s">
        <x:v>10614</x:v>
      </x:c>
    </x:row>
    <x:row r="10472" spans="1:9">
      <x:c r="A10472" s="4">
        <x:v>10469</x:v>
      </x:c>
      <x:c r="B10472" s="5" t="s">
        <x:v>10618</x:v>
      </x:c>
      <x:c r="C10472" s="4" t="str">
        <x:f>LEFT(H10472,8)</x:f>
        <x:v>전라남도 담양군</x:v>
      </x:c>
      <x:c r="D10472" s="4" t="str">
        <x:f>RIGHT(C10472,3)</x:f>
        <x:v>담양군</x:v>
      </x:c>
      <x:c r="E10472" s="5" t="s">
        <x:v>21989</x:v>
      </x:c>
      <x:c r="F10472" s="5" t="s">
        <x:v>38076</x:v>
      </x:c>
      <x:c r="G10472" s="5" t="s">
        <x:v>4453</x:v>
      </x:c>
      <x:c r="H10472" s="5" t="s">
        <x:v>56553</x:v>
      </x:c>
      <x:c r="I10472" s="5" t="s">
        <x:v>10614</x:v>
      </x:c>
    </x:row>
    <x:row r="10473" spans="1:9">
      <x:c r="A10473" s="4">
        <x:v>10470</x:v>
      </x:c>
      <x:c r="B10473" s="5" t="s">
        <x:v>10618</x:v>
      </x:c>
      <x:c r="C10473" s="4" t="str">
        <x:f>LEFT(H10473,8)</x:f>
        <x:v>전라남도 담양군</x:v>
      </x:c>
      <x:c r="D10473" s="4" t="str">
        <x:f>RIGHT(C10473,3)</x:f>
        <x:v>담양군</x:v>
      </x:c>
      <x:c r="E10473" s="5" t="s">
        <x:v>22005</x:v>
      </x:c>
      <x:c r="F10473" s="5" t="s">
        <x:v>38078</x:v>
      </x:c>
      <x:c r="G10473" s="5" t="s">
        <x:v>9929</x:v>
      </x:c>
      <x:c r="H10473" s="5" t="s">
        <x:v>57662</x:v>
      </x:c>
      <x:c r="I10473" s="5" t="s">
        <x:v>10614</x:v>
      </x:c>
    </x:row>
    <x:row r="10474" spans="1:9">
      <x:c r="A10474" s="4">
        <x:v>10471</x:v>
      </x:c>
      <x:c r="B10474" s="5" t="s">
        <x:v>10618</x:v>
      </x:c>
      <x:c r="C10474" s="4" t="str">
        <x:f>LEFT(H10474,8)</x:f>
        <x:v>전라남도 담양군</x:v>
      </x:c>
      <x:c r="D10474" s="4" t="str">
        <x:f>RIGHT(C10474,3)</x:f>
        <x:v>담양군</x:v>
      </x:c>
      <x:c r="E10474" s="5" t="s">
        <x:v>22006</x:v>
      </x:c>
      <x:c r="F10474" s="5" t="s">
        <x:v>38074</x:v>
      </x:c>
      <x:c r="G10474" s="5" t="s">
        <x:v>2608</x:v>
      </x:c>
      <x:c r="H10474" s="5" t="s">
        <x:v>56926</x:v>
      </x:c>
      <x:c r="I10474" s="5" t="s">
        <x:v>10614</x:v>
      </x:c>
    </x:row>
    <x:row r="10475" spans="1:9">
      <x:c r="A10475" s="4">
        <x:v>10472</x:v>
      </x:c>
      <x:c r="B10475" s="5" t="s">
        <x:v>10618</x:v>
      </x:c>
      <x:c r="C10475" s="4" t="str">
        <x:f>LEFT(H10475,8)</x:f>
        <x:v>전라남도 담양군</x:v>
      </x:c>
      <x:c r="D10475" s="4" t="str">
        <x:f>RIGHT(C10475,3)</x:f>
        <x:v>담양군</x:v>
      </x:c>
      <x:c r="E10475" s="5" t="s">
        <x:v>22048</x:v>
      </x:c>
      <x:c r="F10475" s="5" t="s">
        <x:v>38120</x:v>
      </x:c>
      <x:c r="G10475" s="5" t="s">
        <x:v>9989</x:v>
      </x:c>
      <x:c r="H10475" s="5" t="s">
        <x:v>56568</x:v>
      </x:c>
      <x:c r="I10475" s="5" t="s">
        <x:v>10614</x:v>
      </x:c>
    </x:row>
    <x:row r="10476" spans="1:9">
      <x:c r="A10476" s="4">
        <x:v>10473</x:v>
      </x:c>
      <x:c r="B10476" s="5" t="s">
        <x:v>10618</x:v>
      </x:c>
      <x:c r="C10476" s="4" t="str">
        <x:f>LEFT(H10476,6)</x:f>
        <x:v>전남 담양군</x:v>
      </x:c>
      <x:c r="D10476" s="4" t="str">
        <x:f>RIGHT(C10476,3)</x:f>
        <x:v>담양군</x:v>
      </x:c>
      <x:c r="E10476" s="5" t="s">
        <x:v>22046</x:v>
      </x:c>
      <x:c r="F10476" s="5" t="s">
        <x:v>38117</x:v>
      </x:c>
      <x:c r="G10476" s="5" t="s">
        <x:v>8105</x:v>
      </x:c>
      <x:c r="H10476" s="5" t="s">
        <x:v>57393</x:v>
      </x:c>
      <x:c r="I10476" s="5" t="s">
        <x:v>10614</x:v>
      </x:c>
    </x:row>
    <x:row r="10477" spans="1:9">
      <x:c r="A10477" s="4">
        <x:v>10474</x:v>
      </x:c>
      <x:c r="B10477" s="5" t="s">
        <x:v>10618</x:v>
      </x:c>
      <x:c r="C10477" s="4" t="str">
        <x:f>LEFT(H10477,6)</x:f>
        <x:v>전남 담양군</x:v>
      </x:c>
      <x:c r="D10477" s="4" t="str">
        <x:f>RIGHT(C10477,3)</x:f>
        <x:v>담양군</x:v>
      </x:c>
      <x:c r="E10477" s="5" t="s">
        <x:v>22057</x:v>
      </x:c>
      <x:c r="F10477" s="5" t="s">
        <x:v>38135</x:v>
      </x:c>
      <x:c r="G10477" s="5" t="s">
        <x:v>9417</x:v>
      </x:c>
      <x:c r="H10477" s="5" t="s">
        <x:v>56559</x:v>
      </x:c>
      <x:c r="I10477" s="5" t="s">
        <x:v>10614</x:v>
      </x:c>
    </x:row>
    <x:row r="10478" spans="1:9">
      <x:c r="A10478" s="4">
        <x:v>10475</x:v>
      </x:c>
      <x:c r="B10478" s="5" t="s">
        <x:v>10618</x:v>
      </x:c>
      <x:c r="C10478" s="4" t="str">
        <x:f>LEFT(H10478,8)</x:f>
        <x:v>전라남도 담양군</x:v>
      </x:c>
      <x:c r="D10478" s="4" t="str">
        <x:f>RIGHT(C10478,3)</x:f>
        <x:v>담양군</x:v>
      </x:c>
      <x:c r="E10478" s="5" t="s">
        <x:v>22097</x:v>
      </x:c>
      <x:c r="F10478" s="5" t="s">
        <x:v>38176</x:v>
      </x:c>
      <x:c r="G10478" s="5" t="s">
        <x:v>47007</x:v>
      </x:c>
      <x:c r="H10478" s="5" t="s">
        <x:v>50469</x:v>
      </x:c>
      <x:c r="I10478" s="5" t="s">
        <x:v>10609</x:v>
      </x:c>
    </x:row>
    <x:row r="10479" spans="1:9">
      <x:c r="A10479" s="4">
        <x:v>10476</x:v>
      </x:c>
      <x:c r="B10479" s="5" t="s">
        <x:v>10618</x:v>
      </x:c>
      <x:c r="C10479" s="4" t="str">
        <x:f>LEFT(H10479,6)</x:f>
        <x:v>전남 담양군</x:v>
      </x:c>
      <x:c r="D10479" s="4" t="str">
        <x:f>RIGHT(C10479,3)</x:f>
        <x:v>담양군</x:v>
      </x:c>
      <x:c r="E10479" s="5" t="s">
        <x:v>22132</x:v>
      </x:c>
      <x:c r="F10479" s="5" t="s">
        <x:v>38210</x:v>
      </x:c>
      <x:c r="G10479" s="5" t="s">
        <x:v>4272</x:v>
      </x:c>
      <x:c r="H10479" s="5" t="s">
        <x:v>57382</x:v>
      </x:c>
      <x:c r="I10479" s="5" t="s">
        <x:v>10609</x:v>
      </x:c>
    </x:row>
    <x:row r="10480" spans="1:9">
      <x:c r="A10480" s="4">
        <x:v>10477</x:v>
      </x:c>
      <x:c r="B10480" s="5" t="s">
        <x:v>10618</x:v>
      </x:c>
      <x:c r="C10480" s="4" t="str">
        <x:f>LEFT(H10480,8)</x:f>
        <x:v>전라남도 담양군</x:v>
      </x:c>
      <x:c r="D10480" s="4" t="str">
        <x:f>RIGHT(C10480,3)</x:f>
        <x:v>담양군</x:v>
      </x:c>
      <x:c r="E10480" s="5" t="s">
        <x:v>22134</x:v>
      </x:c>
      <x:c r="F10480" s="5" t="s">
        <x:v>38207</x:v>
      </x:c>
      <x:c r="G10480" s="5" t="s">
        <x:v>46986</x:v>
      </x:c>
      <x:c r="H10480" s="5" t="s">
        <x:v>56593</x:v>
      </x:c>
      <x:c r="I10480" s="5" t="s">
        <x:v>10609</x:v>
      </x:c>
    </x:row>
    <x:row r="10481" spans="1:9">
      <x:c r="A10481" s="4">
        <x:v>10478</x:v>
      </x:c>
      <x:c r="B10481" s="5" t="s">
        <x:v>10618</x:v>
      </x:c>
      <x:c r="C10481" s="4" t="str">
        <x:f>LEFT(H10481,8)</x:f>
        <x:v>전라남도 담양군</x:v>
      </x:c>
      <x:c r="D10481" s="4" t="str">
        <x:f>RIGHT(C10481,3)</x:f>
        <x:v>담양군</x:v>
      </x:c>
      <x:c r="E10481" s="5" t="s">
        <x:v>22161</x:v>
      </x:c>
      <x:c r="F10481" s="5" t="s">
        <x:v>38237</x:v>
      </x:c>
      <x:c r="G10481" s="5" t="s">
        <x:v>10912</x:v>
      </x:c>
      <x:c r="H10481" s="5" t="s">
        <x:v>50491</x:v>
      </x:c>
      <x:c r="I10481" s="5" t="s">
        <x:v>10609</x:v>
      </x:c>
    </x:row>
    <x:row r="10482" spans="1:9">
      <x:c r="A10482" s="4">
        <x:v>10479</x:v>
      </x:c>
      <x:c r="B10482" s="5" t="s">
        <x:v>10618</x:v>
      </x:c>
      <x:c r="C10482" s="4" t="str">
        <x:f>LEFT(H10482,8)</x:f>
        <x:v>전라남도 담양군</x:v>
      </x:c>
      <x:c r="D10482" s="4" t="str">
        <x:f>RIGHT(C10482,3)</x:f>
        <x:v>담양군</x:v>
      </x:c>
      <x:c r="E10482" s="5" t="s">
        <x:v>22163</x:v>
      </x:c>
      <x:c r="F10482" s="5" t="s">
        <x:v>38251</x:v>
      </x:c>
      <x:c r="G10482" s="5" t="s">
        <x:v>8295</x:v>
      </x:c>
      <x:c r="H10482" s="5" t="s">
        <x:v>10762</x:v>
      </x:c>
      <x:c r="I10482" s="5" t="s">
        <x:v>10609</x:v>
      </x:c>
    </x:row>
    <x:row r="10483" spans="1:9">
      <x:c r="A10483" s="4">
        <x:v>10480</x:v>
      </x:c>
      <x:c r="B10483" s="5" t="s">
        <x:v>10618</x:v>
      </x:c>
      <x:c r="C10483" s="4" t="str">
        <x:f>LEFT(H10483,8)</x:f>
        <x:v>전라남도 담양군</x:v>
      </x:c>
      <x:c r="D10483" s="4" t="str">
        <x:f>RIGHT(C10483,3)</x:f>
        <x:v>담양군</x:v>
      </x:c>
      <x:c r="E10483" s="5" t="s">
        <x:v>22166</x:v>
      </x:c>
      <x:c r="F10483" s="5" t="s">
        <x:v>38247</x:v>
      </x:c>
      <x:c r="G10483" s="5" t="s">
        <x:v>8073</x:v>
      </x:c>
      <x:c r="H10483" s="5" t="s">
        <x:v>58133</x:v>
      </x:c>
      <x:c r="I10483" s="5" t="s">
        <x:v>10609</x:v>
      </x:c>
    </x:row>
    <x:row r="10484" spans="1:9">
      <x:c r="A10484" s="4">
        <x:v>10481</x:v>
      </x:c>
      <x:c r="B10484" s="5" t="s">
        <x:v>10618</x:v>
      </x:c>
      <x:c r="C10484" s="4" t="str">
        <x:f>LEFT(H10484,8)</x:f>
        <x:v>전라남도 담양군</x:v>
      </x:c>
      <x:c r="D10484" s="4" t="str">
        <x:f>RIGHT(C10484,3)</x:f>
        <x:v>담양군</x:v>
      </x:c>
      <x:c r="E10484" s="5" t="s">
        <x:v>22176</x:v>
      </x:c>
      <x:c r="F10484" s="5" t="s">
        <x:v>37247</x:v>
      </x:c>
      <x:c r="G10484" s="5" t="s">
        <x:v>9066</x:v>
      </x:c>
      <x:c r="H10484" s="5" t="s">
        <x:v>57699</x:v>
      </x:c>
      <x:c r="I10484" s="5" t="s">
        <x:v>11407</x:v>
      </x:c>
    </x:row>
    <x:row r="10485" spans="1:9">
      <x:c r="A10485" s="4">
        <x:v>10482</x:v>
      </x:c>
      <x:c r="B10485" s="5" t="s">
        <x:v>10618</x:v>
      </x:c>
      <x:c r="C10485" s="4" t="str">
        <x:f>LEFT(H10485,8)</x:f>
        <x:v>전라남도 담양군</x:v>
      </x:c>
      <x:c r="D10485" s="4" t="str">
        <x:f>RIGHT(C10485,3)</x:f>
        <x:v>담양군</x:v>
      </x:c>
      <x:c r="E10485" s="5" t="s">
        <x:v>22242</x:v>
      </x:c>
      <x:c r="F10485" s="5" t="s">
        <x:v>38356</x:v>
      </x:c>
      <x:c r="G10485" s="5" t="s">
        <x:v>3274</x:v>
      </x:c>
      <x:c r="H10485" s="5" t="s">
        <x:v>57698</x:v>
      </x:c>
      <x:c r="I10485" s="5" t="s">
        <x:v>11407</x:v>
      </x:c>
    </x:row>
    <x:row r="10486" spans="1:9">
      <x:c r="A10486" s="4">
        <x:v>10483</x:v>
      </x:c>
      <x:c r="B10486" s="5" t="s">
        <x:v>10618</x:v>
      </x:c>
      <x:c r="C10486" s="4" t="str">
        <x:f>LEFT(H10486,8)</x:f>
        <x:v>전라남도 담양군</x:v>
      </x:c>
      <x:c r="D10486" s="4" t="str">
        <x:f>RIGHT(C10486,3)</x:f>
        <x:v>담양군</x:v>
      </x:c>
      <x:c r="E10486" s="5" t="s">
        <x:v>22269</x:v>
      </x:c>
      <x:c r="F10486" s="5" t="s">
        <x:v>38400</x:v>
      </x:c>
      <x:c r="G10486" s="5" t="s">
        <x:v>48264</x:v>
      </x:c>
      <x:c r="H10486" s="5" t="s">
        <x:v>56660</x:v>
      </x:c>
      <x:c r="I10486" s="5" t="s">
        <x:v>11428</x:v>
      </x:c>
    </x:row>
    <x:row r="10487" spans="1:9">
      <x:c r="A10487" s="4">
        <x:v>10484</x:v>
      </x:c>
      <x:c r="B10487" s="5" t="s">
        <x:v>10618</x:v>
      </x:c>
      <x:c r="C10487" s="4" t="str">
        <x:f>LEFT(H10487,6)</x:f>
        <x:v>전남 담양군</x:v>
      </x:c>
      <x:c r="D10487" s="4" t="str">
        <x:f>RIGHT(C10487,3)</x:f>
        <x:v>담양군</x:v>
      </x:c>
      <x:c r="E10487" s="5" t="s">
        <x:v>22288</x:v>
      </x:c>
      <x:c r="F10487" s="5" t="s">
        <x:v>38415</x:v>
      </x:c>
      <x:c r="G10487" s="5" t="s">
        <x:v>47070</x:v>
      </x:c>
      <x:c r="H10487" s="5" t="s">
        <x:v>57467</x:v>
      </x:c>
      <x:c r="I10487" s="5" t="s">
        <x:v>11130</x:v>
      </x:c>
    </x:row>
    <x:row r="10488" spans="1:9">
      <x:c r="A10488" s="4">
        <x:v>10485</x:v>
      </x:c>
      <x:c r="B10488" s="5" t="s">
        <x:v>10618</x:v>
      </x:c>
      <x:c r="C10488" s="4" t="str">
        <x:f>LEFT(H10488,8)</x:f>
        <x:v>전라남도 담양군</x:v>
      </x:c>
      <x:c r="D10488" s="4" t="str">
        <x:f>RIGHT(C10488,3)</x:f>
        <x:v>담양군</x:v>
      </x:c>
      <x:c r="E10488" s="5" t="s">
        <x:v>22279</x:v>
      </x:c>
      <x:c r="F10488" s="5" t="s">
        <x:v>38437</x:v>
      </x:c>
      <x:c r="G10488" s="5" t="s">
        <x:v>7430</x:v>
      </x:c>
      <x:c r="H10488" s="5" t="s">
        <x:v>56705</x:v>
      </x:c>
      <x:c r="I10488" s="5" t="s">
        <x:v>11131</x:v>
      </x:c>
    </x:row>
    <x:row r="10489" spans="1:9">
      <x:c r="A10489" s="4">
        <x:v>10486</x:v>
      </x:c>
      <x:c r="B10489" s="5" t="s">
        <x:v>10618</x:v>
      </x:c>
      <x:c r="C10489" s="4" t="str">
        <x:f>LEFT(H10489,8)</x:f>
        <x:v>전라남도 담양군</x:v>
      </x:c>
      <x:c r="D10489" s="4" t="str">
        <x:f>RIGHT(C10489,3)</x:f>
        <x:v>담양군</x:v>
      </x:c>
      <x:c r="E10489" s="5" t="s">
        <x:v>22337</x:v>
      </x:c>
      <x:c r="F10489" s="5" t="s">
        <x:v>38463</x:v>
      </x:c>
      <x:c r="G10489" s="5" t="s">
        <x:v>4147</x:v>
      </x:c>
      <x:c r="H10489" s="5" t="s">
        <x:v>57724</x:v>
      </x:c>
      <x:c r="I10489" s="5" t="s">
        <x:v>11131</x:v>
      </x:c>
    </x:row>
    <x:row r="10490" spans="1:9">
      <x:c r="A10490" s="4">
        <x:v>10487</x:v>
      </x:c>
      <x:c r="B10490" s="5" t="s">
        <x:v>10618</x:v>
      </x:c>
      <x:c r="C10490" s="4" t="str">
        <x:f>LEFT(H10490,8)</x:f>
        <x:v>전라남도 담양군</x:v>
      </x:c>
      <x:c r="D10490" s="4" t="str">
        <x:f>RIGHT(C10490,3)</x:f>
        <x:v>담양군</x:v>
      </x:c>
      <x:c r="E10490" s="5" t="s">
        <x:v>22385</x:v>
      </x:c>
      <x:c r="F10490" s="5" t="s">
        <x:v>38523</x:v>
      </x:c>
      <x:c r="G10490" s="5" t="s">
        <x:v>4887</x:v>
      </x:c>
      <x:c r="H10490" s="5" t="s">
        <x:v>56730</x:v>
      </x:c>
      <x:c r="I10490" s="5" t="s">
        <x:v>11131</x:v>
      </x:c>
    </x:row>
    <x:row r="10491" spans="1:9">
      <x:c r="A10491" s="4">
        <x:v>10488</x:v>
      </x:c>
      <x:c r="B10491" s="5" t="s">
        <x:v>10618</x:v>
      </x:c>
      <x:c r="C10491" s="4" t="str">
        <x:f>LEFT(H10491,8)</x:f>
        <x:v>전라남도 담양군</x:v>
      </x:c>
      <x:c r="D10491" s="4" t="str">
        <x:f>RIGHT(C10491,3)</x:f>
        <x:v>담양군</x:v>
      </x:c>
      <x:c r="E10491" s="5" t="s">
        <x:v>22401</x:v>
      </x:c>
      <x:c r="F10491" s="5" t="s">
        <x:v>38547</x:v>
      </x:c>
      <x:c r="G10491" s="5" t="s">
        <x:v>3170</x:v>
      </x:c>
      <x:c r="H10491" s="5" t="s">
        <x:v>56725</x:v>
      </x:c>
      <x:c r="I10491" s="5" t="s">
        <x:v>11131</x:v>
      </x:c>
    </x:row>
    <x:row r="10492" spans="1:9">
      <x:c r="A10492" s="4">
        <x:v>10489</x:v>
      </x:c>
      <x:c r="B10492" s="5" t="s">
        <x:v>10618</x:v>
      </x:c>
      <x:c r="C10492" s="4" t="str">
        <x:f>LEFT(H10492,8)</x:f>
        <x:v>전라남도 담양군</x:v>
      </x:c>
      <x:c r="D10492" s="4" t="str">
        <x:f>RIGHT(C10492,3)</x:f>
        <x:v>담양군</x:v>
      </x:c>
      <x:c r="E10492" s="5" t="s">
        <x:v>22419</x:v>
      </x:c>
      <x:c r="F10492" s="5" t="s">
        <x:v>38554</x:v>
      </x:c>
      <x:c r="G10492" s="5" t="s">
        <x:v>47056</x:v>
      </x:c>
      <x:c r="H10492" s="5" t="s">
        <x:v>57772</x:v>
      </x:c>
      <x:c r="I10492" s="5" t="s">
        <x:v>11131</x:v>
      </x:c>
    </x:row>
    <x:row r="10493" spans="1:9">
      <x:c r="A10493" s="4">
        <x:v>10490</x:v>
      </x:c>
      <x:c r="B10493" s="5" t="s">
        <x:v>10618</x:v>
      </x:c>
      <x:c r="C10493" s="4" t="str">
        <x:f>LEFT(H10493,8)</x:f>
        <x:v>전라남도 담양군</x:v>
      </x:c>
      <x:c r="D10493" s="4" t="str">
        <x:f>RIGHT(C10493,3)</x:f>
        <x:v>담양군</x:v>
      </x:c>
      <x:c r="E10493" s="5" t="s">
        <x:v>22406</x:v>
      </x:c>
      <x:c r="F10493" s="5" t="s">
        <x:v>38559</x:v>
      </x:c>
      <x:c r="G10493" s="5" t="s">
        <x:v>10149</x:v>
      </x:c>
      <x:c r="H10493" s="5" t="s">
        <x:v>56717</x:v>
      </x:c>
      <x:c r="I10493" s="5" t="s">
        <x:v>11131</x:v>
      </x:c>
    </x:row>
    <x:row r="10494" spans="1:9">
      <x:c r="A10494" s="4">
        <x:v>10491</x:v>
      </x:c>
      <x:c r="B10494" s="5" t="s">
        <x:v>10618</x:v>
      </x:c>
      <x:c r="C10494" s="4" t="str">
        <x:f>LEFT(H10494,8)</x:f>
        <x:v>전라남도 담양군</x:v>
      </x:c>
      <x:c r="D10494" s="4" t="str">
        <x:f>RIGHT(C10494,3)</x:f>
        <x:v>담양군</x:v>
      </x:c>
      <x:c r="E10494" s="5" t="s">
        <x:v>22415</x:v>
      </x:c>
      <x:c r="F10494" s="5" t="s">
        <x:v>38568</x:v>
      </x:c>
      <x:c r="G10494" s="5" t="s">
        <x:v>47059</x:v>
      </x:c>
      <x:c r="H10494" s="5" t="s">
        <x:v>58153</x:v>
      </x:c>
      <x:c r="I10494" s="5" t="s">
        <x:v>11131</x:v>
      </x:c>
    </x:row>
    <x:row r="10495" spans="1:9">
      <x:c r="A10495" s="4">
        <x:v>10492</x:v>
      </x:c>
      <x:c r="B10495" s="5" t="s">
        <x:v>10618</x:v>
      </x:c>
      <x:c r="C10495" s="4" t="str">
        <x:f>LEFT(H10495,8)</x:f>
        <x:v>전라남도 담양군</x:v>
      </x:c>
      <x:c r="D10495" s="4" t="str">
        <x:f>RIGHT(C10495,3)</x:f>
        <x:v>담양군</x:v>
      </x:c>
      <x:c r="E10495" s="5" t="s">
        <x:v>22448</x:v>
      </x:c>
      <x:c r="F10495" s="5" t="s">
        <x:v>38605</x:v>
      </x:c>
      <x:c r="G10495" s="5" t="s">
        <x:v>3937</x:v>
      </x:c>
      <x:c r="H10495" s="5" t="s">
        <x:v>56720</x:v>
      </x:c>
      <x:c r="I10495" s="5" t="s">
        <x:v>11131</x:v>
      </x:c>
    </x:row>
    <x:row r="10496" spans="1:9">
      <x:c r="A10496" s="4">
        <x:v>10493</x:v>
      </x:c>
      <x:c r="B10496" s="5" t="s">
        <x:v>10618</x:v>
      </x:c>
      <x:c r="C10496" s="4" t="str">
        <x:f>LEFT(H10496,8)</x:f>
        <x:v>전라남도 담양군</x:v>
      </x:c>
      <x:c r="D10496" s="4" t="str">
        <x:f>RIGHT(C10496,3)</x:f>
        <x:v>담양군</x:v>
      </x:c>
      <x:c r="E10496" s="5" t="s">
        <x:v>22440</x:v>
      </x:c>
      <x:c r="F10496" s="5" t="s">
        <x:v>38593</x:v>
      </x:c>
      <x:c r="G10496" s="5" t="s">
        <x:v>368</x:v>
      </x:c>
      <x:c r="H10496" s="5" t="s">
        <x:v>56735</x:v>
      </x:c>
      <x:c r="I10496" s="5" t="s">
        <x:v>11131</x:v>
      </x:c>
    </x:row>
    <x:row r="10497" spans="1:9">
      <x:c r="A10497" s="4">
        <x:v>10494</x:v>
      </x:c>
      <x:c r="B10497" s="5" t="s">
        <x:v>10618</x:v>
      </x:c>
      <x:c r="C10497" s="4" t="str">
        <x:f>LEFT(H10497,6)</x:f>
        <x:v>전남 담양군</x:v>
      </x:c>
      <x:c r="D10497" s="4" t="str">
        <x:f>RIGHT(C10497,3)</x:f>
        <x:v>담양군</x:v>
      </x:c>
      <x:c r="E10497" s="5" t="s">
        <x:v>22444</x:v>
      </x:c>
      <x:c r="F10497" s="5" t="s">
        <x:v>38603</x:v>
      </x:c>
      <x:c r="G10497" s="5" t="s">
        <x:v>9447</x:v>
      </x:c>
      <x:c r="H10497" s="5" t="s">
        <x:v>57489</x:v>
      </x:c>
      <x:c r="I10497" s="5" t="s">
        <x:v>11131</x:v>
      </x:c>
    </x:row>
    <x:row r="10498" spans="1:9">
      <x:c r="A10498" s="4">
        <x:v>10495</x:v>
      </x:c>
      <x:c r="B10498" s="5" t="s">
        <x:v>10618</x:v>
      </x:c>
      <x:c r="C10498" s="4" t="str">
        <x:f>LEFT(H10498,8)</x:f>
        <x:v>전라남도 담양군</x:v>
      </x:c>
      <x:c r="D10498" s="4" t="str">
        <x:f>RIGHT(C10498,3)</x:f>
        <x:v>담양군</x:v>
      </x:c>
      <x:c r="E10498" s="5" t="s">
        <x:v>22445</x:v>
      </x:c>
      <x:c r="F10498" s="5" t="s">
        <x:v>38604</x:v>
      </x:c>
      <x:c r="G10498" s="5" t="s">
        <x:v>7574</x:v>
      </x:c>
      <x:c r="H10498" s="5" t="s">
        <x:v>58162</x:v>
      </x:c>
      <x:c r="I10498" s="5" t="s">
        <x:v>11131</x:v>
      </x:c>
    </x:row>
    <x:row r="10499" spans="1:9">
      <x:c r="A10499" s="4">
        <x:v>10496</x:v>
      </x:c>
      <x:c r="B10499" s="5" t="s">
        <x:v>10618</x:v>
      </x:c>
      <x:c r="C10499" s="4" t="str">
        <x:f>LEFT(H10499,8)</x:f>
        <x:v>전라남도 담양군</x:v>
      </x:c>
      <x:c r="D10499" s="4" t="str">
        <x:f>RIGHT(C10499,3)</x:f>
        <x:v>담양군</x:v>
      </x:c>
      <x:c r="E10499" s="5" t="s">
        <x:v>22517</x:v>
      </x:c>
      <x:c r="F10499" s="5" t="s">
        <x:v>38659</x:v>
      </x:c>
      <x:c r="G10499" s="5" t="s">
        <x:v>7139</x:v>
      </x:c>
      <x:c r="H10499" s="5" t="s">
        <x:v>56758</x:v>
      </x:c>
      <x:c r="I10499" s="5" t="s">
        <x:v>11131</x:v>
      </x:c>
    </x:row>
    <x:row r="10500" spans="1:9">
      <x:c r="A10500" s="4">
        <x:v>10497</x:v>
      </x:c>
      <x:c r="B10500" s="5" t="s">
        <x:v>10618</x:v>
      </x:c>
      <x:c r="C10500" s="4" t="str">
        <x:f>LEFT(H10500,8)</x:f>
        <x:v>전라남도 담양군</x:v>
      </x:c>
      <x:c r="D10500" s="4" t="str">
        <x:f>RIGHT(C10500,3)</x:f>
        <x:v>담양군</x:v>
      </x:c>
      <x:c r="E10500" s="5" t="s">
        <x:v>22506</x:v>
      </x:c>
      <x:c r="F10500" s="5" t="s">
        <x:v>38666</x:v>
      </x:c>
      <x:c r="G10500" s="5" t="s">
        <x:v>3691</x:v>
      </x:c>
      <x:c r="H10500" s="5" t="s">
        <x:v>56763</x:v>
      </x:c>
      <x:c r="I10500" s="5" t="s">
        <x:v>11131</x:v>
      </x:c>
    </x:row>
    <x:row r="10501" spans="1:9">
      <x:c r="A10501" s="4">
        <x:v>10498</x:v>
      </x:c>
      <x:c r="B10501" s="5" t="s">
        <x:v>10618</x:v>
      </x:c>
      <x:c r="C10501" s="4" t="str">
        <x:f>LEFT(H10501,8)</x:f>
        <x:v>전라남도 담양군</x:v>
      </x:c>
      <x:c r="D10501" s="4" t="str">
        <x:f>RIGHT(C10501,3)</x:f>
        <x:v>담양군</x:v>
      </x:c>
      <x:c r="E10501" s="5" t="s">
        <x:v>22524</x:v>
      </x:c>
      <x:c r="F10501" s="5" t="s">
        <x:v>38677</x:v>
      </x:c>
      <x:c r="G10501" s="5" t="s">
        <x:v>8303</x:v>
      </x:c>
      <x:c r="H10501" s="5" t="s">
        <x:v>56766</x:v>
      </x:c>
      <x:c r="I10501" s="5" t="s">
        <x:v>11131</x:v>
      </x:c>
    </x:row>
    <x:row r="10502" spans="1:9">
      <x:c r="A10502" s="4">
        <x:v>10499</x:v>
      </x:c>
      <x:c r="B10502" s="5" t="s">
        <x:v>10618</x:v>
      </x:c>
      <x:c r="C10502" s="4" t="str">
        <x:f>LEFT(H10502,8)</x:f>
        <x:v>전라남도 담양군</x:v>
      </x:c>
      <x:c r="D10502" s="4" t="str">
        <x:f>RIGHT(C10502,3)</x:f>
        <x:v>담양군</x:v>
      </x:c>
      <x:c r="E10502" s="5" t="s">
        <x:v>22542</x:v>
      </x:c>
      <x:c r="F10502" s="5" t="s">
        <x:v>38693</x:v>
      </x:c>
      <x:c r="G10502" s="5" t="s">
        <x:v>7608</x:v>
      </x:c>
      <x:c r="H10502" s="5" t="s">
        <x:v>56768</x:v>
      </x:c>
      <x:c r="I10502" s="5" t="s">
        <x:v>11131</x:v>
      </x:c>
    </x:row>
    <x:row r="10503" spans="1:9">
      <x:c r="A10503" s="4">
        <x:v>10500</x:v>
      </x:c>
      <x:c r="B10503" s="5" t="s">
        <x:v>10618</x:v>
      </x:c>
      <x:c r="C10503" s="4" t="str">
        <x:f>LEFT(H10503,8)</x:f>
        <x:v>전라남도 담양군</x:v>
      </x:c>
      <x:c r="D10503" s="4" t="str">
        <x:f>RIGHT(C10503,3)</x:f>
        <x:v>담양군</x:v>
      </x:c>
      <x:c r="E10503" s="5" t="s">
        <x:v>22547</x:v>
      </x:c>
      <x:c r="F10503" s="5" t="s">
        <x:v>38700</x:v>
      </x:c>
      <x:c r="G10503" s="5" t="s">
        <x:v>3575</x:v>
      </x:c>
      <x:c r="H10503" s="5" t="s">
        <x:v>50474</x:v>
      </x:c>
      <x:c r="I10503" s="5" t="s">
        <x:v>11131</x:v>
      </x:c>
    </x:row>
    <x:row r="10504" spans="1:9">
      <x:c r="A10504" s="4">
        <x:v>10501</x:v>
      </x:c>
      <x:c r="B10504" s="5" t="s">
        <x:v>10618</x:v>
      </x:c>
      <x:c r="C10504" s="4" t="str">
        <x:f>LEFT(H10504,8)</x:f>
        <x:v>전라남도 담양군</x:v>
      </x:c>
      <x:c r="D10504" s="4" t="str">
        <x:f>RIGHT(C10504,3)</x:f>
        <x:v>담양군</x:v>
      </x:c>
      <x:c r="E10504" s="5" t="s">
        <x:v>22552</x:v>
      </x:c>
      <x:c r="F10504" s="5" t="s">
        <x:v>38715</x:v>
      </x:c>
      <x:c r="G10504" s="5" t="s">
        <x:v>3412</x:v>
      </x:c>
      <x:c r="H10504" s="5" t="s">
        <x:v>58178</x:v>
      </x:c>
      <x:c r="I10504" s="5" t="s">
        <x:v>11131</x:v>
      </x:c>
    </x:row>
    <x:row r="10505" spans="1:9">
      <x:c r="A10505" s="4">
        <x:v>10502</x:v>
      </x:c>
      <x:c r="B10505" s="5" t="s">
        <x:v>10618</x:v>
      </x:c>
      <x:c r="C10505" s="4" t="str">
        <x:f>LEFT(H10505,8)</x:f>
        <x:v>전라남도 담양군</x:v>
      </x:c>
      <x:c r="D10505" s="4" t="str">
        <x:f>RIGHT(C10505,3)</x:f>
        <x:v>담양군</x:v>
      </x:c>
      <x:c r="E10505" s="5" t="s">
        <x:v>22577</x:v>
      </x:c>
      <x:c r="F10505" s="5" t="s">
        <x:v>38727</x:v>
      </x:c>
      <x:c r="G10505" s="5" t="s">
        <x:v>4460</x:v>
      </x:c>
      <x:c r="H10505" s="5" t="s">
        <x:v>58181</x:v>
      </x:c>
      <x:c r="I10505" s="5" t="s">
        <x:v>11131</x:v>
      </x:c>
    </x:row>
    <x:row r="10506" spans="1:9">
      <x:c r="A10506" s="4">
        <x:v>10503</x:v>
      </x:c>
      <x:c r="B10506" s="5" t="s">
        <x:v>10618</x:v>
      </x:c>
      <x:c r="C10506" s="4" t="str">
        <x:f>LEFT(H10506,8)</x:f>
        <x:v>전라남도 담양군</x:v>
      </x:c>
      <x:c r="D10506" s="4" t="str">
        <x:f>RIGHT(C10506,3)</x:f>
        <x:v>담양군</x:v>
      </x:c>
      <x:c r="E10506" s="5" t="s">
        <x:v>22616</x:v>
      </x:c>
      <x:c r="F10506" s="5" t="s">
        <x:v>38773</x:v>
      </x:c>
      <x:c r="G10506" s="5" t="s">
        <x:v>2931</x:v>
      </x:c>
      <x:c r="H10506" s="5" t="s">
        <x:v>56772</x:v>
      </x:c>
      <x:c r="I10506" s="5" t="s">
        <x:v>11131</x:v>
      </x:c>
    </x:row>
    <x:row r="10507" spans="1:9">
      <x:c r="A10507" s="4">
        <x:v>10504</x:v>
      </x:c>
      <x:c r="B10507" s="5" t="s">
        <x:v>10618</x:v>
      </x:c>
      <x:c r="C10507" s="4" t="str">
        <x:f>LEFT(H10507,8)</x:f>
        <x:v>전라남도 담양군</x:v>
      </x:c>
      <x:c r="D10507" s="4" t="str">
        <x:f>RIGHT(C10507,3)</x:f>
        <x:v>담양군</x:v>
      </x:c>
      <x:c r="E10507" s="5" t="s">
        <x:v>22650</x:v>
      </x:c>
      <x:c r="F10507" s="5" t="s">
        <x:v>38803</x:v>
      </x:c>
      <x:c r="G10507" s="5" t="s">
        <x:v>10261</x:v>
      </x:c>
      <x:c r="H10507" s="5" t="s">
        <x:v>56809</x:v>
      </x:c>
      <x:c r="I10507" s="5" t="s">
        <x:v>11131</x:v>
      </x:c>
    </x:row>
    <x:row r="10508" spans="1:9">
      <x:c r="A10508" s="4">
        <x:v>10505</x:v>
      </x:c>
      <x:c r="B10508" s="5" t="s">
        <x:v>10618</x:v>
      </x:c>
      <x:c r="C10508" s="4" t="str">
        <x:f>LEFT(H10508,8)</x:f>
        <x:v>전라남도 담양군</x:v>
      </x:c>
      <x:c r="D10508" s="4" t="str">
        <x:f>RIGHT(C10508,3)</x:f>
        <x:v>담양군</x:v>
      </x:c>
      <x:c r="E10508" s="5" t="s">
        <x:v>22675</x:v>
      </x:c>
      <x:c r="F10508" s="5" t="s">
        <x:v>38823</x:v>
      </x:c>
      <x:c r="G10508" s="5" t="s">
        <x:v>6038</x:v>
      </x:c>
      <x:c r="H10508" s="5" t="s">
        <x:v>57809</x:v>
      </x:c>
      <x:c r="I10508" s="5" t="s">
        <x:v>11131</x:v>
      </x:c>
    </x:row>
    <x:row r="10509" spans="1:9">
      <x:c r="A10509" s="4">
        <x:v>10506</x:v>
      </x:c>
      <x:c r="B10509" s="5" t="s">
        <x:v>10618</x:v>
      </x:c>
      <x:c r="C10509" s="4" t="str">
        <x:f>LEFT(H10509,8)</x:f>
        <x:v>전라남도 담양군</x:v>
      </x:c>
      <x:c r="D10509" s="4" t="str">
        <x:f>RIGHT(C10509,3)</x:f>
        <x:v>담양군</x:v>
      </x:c>
      <x:c r="E10509" s="5" t="s">
        <x:v>22684</x:v>
      </x:c>
      <x:c r="F10509" s="5" t="s">
        <x:v>38838</x:v>
      </x:c>
      <x:c r="G10509" s="5" t="s">
        <x:v>3410</x:v>
      </x:c>
      <x:c r="H10509" s="5" t="s">
        <x:v>57818</x:v>
      </x:c>
      <x:c r="I10509" s="5" t="s">
        <x:v>11131</x:v>
      </x:c>
    </x:row>
    <x:row r="10510" spans="1:9">
      <x:c r="A10510" s="4">
        <x:v>10507</x:v>
      </x:c>
      <x:c r="B10510" s="5" t="s">
        <x:v>10618</x:v>
      </x:c>
      <x:c r="C10510" s="4" t="str">
        <x:f>LEFT(H10510,8)</x:f>
        <x:v>전라남도 담양군</x:v>
      </x:c>
      <x:c r="D10510" s="4" t="str">
        <x:f>RIGHT(C10510,3)</x:f>
        <x:v>담양군</x:v>
      </x:c>
      <x:c r="E10510" s="5" t="s">
        <x:v>22703</x:v>
      </x:c>
      <x:c r="F10510" s="5" t="s">
        <x:v>38859</x:v>
      </x:c>
      <x:c r="G10510" s="5" t="s">
        <x:v>8238</x:v>
      </x:c>
      <x:c r="H10510" s="5" t="s">
        <x:v>58187</x:v>
      </x:c>
      <x:c r="I10510" s="5" t="s">
        <x:v>11131</x:v>
      </x:c>
    </x:row>
    <x:row r="10511" spans="1:9">
      <x:c r="A10511" s="4">
        <x:v>10508</x:v>
      </x:c>
      <x:c r="B10511" s="5" t="s">
        <x:v>10618</x:v>
      </x:c>
      <x:c r="C10511" s="4" t="str">
        <x:f>LEFT(H10511,8)</x:f>
        <x:v>전라남도 담양군</x:v>
      </x:c>
      <x:c r="D10511" s="4" t="str">
        <x:f>RIGHT(C10511,3)</x:f>
        <x:v>담양군</x:v>
      </x:c>
      <x:c r="E10511" s="5" t="s">
        <x:v>22730</x:v>
      </x:c>
      <x:c r="F10511" s="5" t="s">
        <x:v>38883</x:v>
      </x:c>
      <x:c r="G10511" s="5" t="s">
        <x:v>48303</x:v>
      </x:c>
      <x:c r="H10511" s="5" t="s">
        <x:v>55673</x:v>
      </x:c>
      <x:c r="I10511" s="5" t="s">
        <x:v>11128</x:v>
      </x:c>
    </x:row>
    <x:row r="10512" spans="1:9">
      <x:c r="A10512" s="4">
        <x:v>10509</x:v>
      </x:c>
      <x:c r="B10512" s="5" t="s">
        <x:v>10618</x:v>
      </x:c>
      <x:c r="C10512" s="4" t="str">
        <x:f>LEFT(H10512,8)</x:f>
        <x:v>전라남도 담양군</x:v>
      </x:c>
      <x:c r="D10512" s="4" t="str">
        <x:f>RIGHT(C10512,3)</x:f>
        <x:v>담양군</x:v>
      </x:c>
      <x:c r="E10512" s="5" t="s">
        <x:v>22750</x:v>
      </x:c>
      <x:c r="F10512" s="5" t="s">
        <x:v>38904</x:v>
      </x:c>
      <x:c r="G10512" s="5" t="s">
        <x:v>48300</x:v>
      </x:c>
      <x:c r="H10512" s="5" t="s">
        <x:v>55669</x:v>
      </x:c>
      <x:c r="I10512" s="5" t="s">
        <x:v>11128</x:v>
      </x:c>
    </x:row>
    <x:row r="10513" spans="1:9">
      <x:c r="A10513" s="4">
        <x:v>10510</x:v>
      </x:c>
      <x:c r="B10513" s="5" t="s">
        <x:v>10618</x:v>
      </x:c>
      <x:c r="C10513" s="4" t="str">
        <x:f>LEFT(H10513,8)</x:f>
        <x:v>전라남도 담양군</x:v>
      </x:c>
      <x:c r="D10513" s="4" t="str">
        <x:f>RIGHT(C10513,3)</x:f>
        <x:v>담양군</x:v>
      </x:c>
      <x:c r="E10513" s="5" t="s">
        <x:v>22756</x:v>
      </x:c>
      <x:c r="F10513" s="5" t="s">
        <x:v>38902</x:v>
      </x:c>
      <x:c r="G10513" s="5" t="s">
        <x:v>9204</x:v>
      </x:c>
      <x:c r="H10513" s="5" t="s">
        <x:v>57820</x:v>
      </x:c>
      <x:c r="I10513" s="5" t="s">
        <x:v>11128</x:v>
      </x:c>
    </x:row>
    <x:row r="10514" spans="1:9">
      <x:c r="A10514" s="4">
        <x:v>10511</x:v>
      </x:c>
      <x:c r="B10514" s="5" t="s">
        <x:v>10618</x:v>
      </x:c>
      <x:c r="C10514" s="4" t="str">
        <x:f>LEFT(H10514,8)</x:f>
        <x:v>전라남도 담양군</x:v>
      </x:c>
      <x:c r="D10514" s="4" t="str">
        <x:f>RIGHT(C10514,3)</x:f>
        <x:v>담양군</x:v>
      </x:c>
      <x:c r="E10514" s="5" t="s">
        <x:v>22885</x:v>
      </x:c>
      <x:c r="F10514" s="5" t="s">
        <x:v>39029</x:v>
      </x:c>
      <x:c r="G10514" s="5" t="s">
        <x:v>1382</x:v>
      </x:c>
      <x:c r="H10514" s="5" t="s">
        <x:v>55458</x:v>
      </x:c>
      <x:c r="I10514" s="5" t="s">
        <x:v>11128</x:v>
      </x:c>
    </x:row>
    <x:row r="10515" spans="1:9">
      <x:c r="A10515" s="4">
        <x:v>10512</x:v>
      </x:c>
      <x:c r="B10515" s="5" t="s">
        <x:v>10618</x:v>
      </x:c>
      <x:c r="C10515" s="4" t="str">
        <x:f>LEFT(H10515,8)</x:f>
        <x:v>전라남도 담양군</x:v>
      </x:c>
      <x:c r="D10515" s="4" t="str">
        <x:f>RIGHT(C10515,3)</x:f>
        <x:v>담양군</x:v>
      </x:c>
      <x:c r="E10515" s="5" t="s">
        <x:v>22948</x:v>
      </x:c>
      <x:c r="F10515" s="5" t="s">
        <x:v>39098</x:v>
      </x:c>
      <x:c r="G10515" s="5" t="s">
        <x:v>48322</x:v>
      </x:c>
      <x:c r="H10515" s="5" t="s">
        <x:v>57845</x:v>
      </x:c>
      <x:c r="I10515" s="5" t="s">
        <x:v>11128</x:v>
      </x:c>
    </x:row>
    <x:row r="10516" spans="1:9">
      <x:c r="A10516" s="4">
        <x:v>10513</x:v>
      </x:c>
      <x:c r="B10516" s="5" t="s">
        <x:v>10618</x:v>
      </x:c>
      <x:c r="C10516" s="4" t="str">
        <x:f>LEFT(H10516,8)</x:f>
        <x:v>전라남도 담양군</x:v>
      </x:c>
      <x:c r="D10516" s="4" t="str">
        <x:f>RIGHT(C10516,3)</x:f>
        <x:v>담양군</x:v>
      </x:c>
      <x:c r="E10516" s="5" t="s">
        <x:v>22975</x:v>
      </x:c>
      <x:c r="F10516" s="5" t="s">
        <x:v>39129</x:v>
      </x:c>
      <x:c r="G10516" s="5" t="s">
        <x:v>10330</x:v>
      </x:c>
      <x:c r="H10516" s="5" t="s">
        <x:v>57842</x:v>
      </x:c>
      <x:c r="I10516" s="5" t="s">
        <x:v>11128</x:v>
      </x:c>
    </x:row>
    <x:row r="10517" spans="1:9">
      <x:c r="A10517" s="4">
        <x:v>10514</x:v>
      </x:c>
      <x:c r="B10517" s="5" t="s">
        <x:v>10618</x:v>
      </x:c>
      <x:c r="C10517" s="4" t="str">
        <x:f>LEFT(H10517,8)</x:f>
        <x:v>전라남도 담양군</x:v>
      </x:c>
      <x:c r="D10517" s="4" t="str">
        <x:f>RIGHT(C10517,3)</x:f>
        <x:v>담양군</x:v>
      </x:c>
      <x:c r="E10517" s="5" t="s">
        <x:v>23094</x:v>
      </x:c>
      <x:c r="F10517" s="5" t="s">
        <x:v>39249</x:v>
      </x:c>
      <x:c r="G10517" s="5" t="s">
        <x:v>7203</x:v>
      </x:c>
      <x:c r="H10517" s="5" t="s">
        <x:v>57926</x:v>
      </x:c>
      <x:c r="I10517" s="5" t="s">
        <x:v>11429</x:v>
      </x:c>
    </x:row>
    <x:row r="10518" spans="1:9">
      <x:c r="A10518" s="4">
        <x:v>10515</x:v>
      </x:c>
      <x:c r="B10518" s="5" t="s">
        <x:v>10618</x:v>
      </x:c>
      <x:c r="C10518" s="4" t="str">
        <x:f>LEFT(H10518,8)</x:f>
        <x:v>전라남도 담양군</x:v>
      </x:c>
      <x:c r="D10518" s="4" t="str">
        <x:f>RIGHT(C10518,3)</x:f>
        <x:v>담양군</x:v>
      </x:c>
      <x:c r="E10518" s="5" t="s">
        <x:v>23211</x:v>
      </x:c>
      <x:c r="F10518" s="5" t="s">
        <x:v>39352</x:v>
      </x:c>
      <x:c r="G10518" s="5" t="s">
        <x:v>8485</x:v>
      </x:c>
      <x:c r="H10518" s="5" t="s">
        <x:v>57905</x:v>
      </x:c>
      <x:c r="I10518" s="5" t="s">
        <x:v>11429</x:v>
      </x:c>
    </x:row>
    <x:row r="10519" spans="1:9">
      <x:c r="A10519" s="4">
        <x:v>10516</x:v>
      </x:c>
      <x:c r="B10519" s="5" t="s">
        <x:v>10618</x:v>
      </x:c>
      <x:c r="C10519" s="4" t="str">
        <x:f>LEFT(H10519,8)</x:f>
        <x:v>전라남도 담양군</x:v>
      </x:c>
      <x:c r="D10519" s="4" t="str">
        <x:f>RIGHT(C10519,3)</x:f>
        <x:v>담양군</x:v>
      </x:c>
      <x:c r="E10519" s="5" t="s">
        <x:v>23378</x:v>
      </x:c>
      <x:c r="F10519" s="5" t="s">
        <x:v>39527</x:v>
      </x:c>
      <x:c r="G10519" s="5" t="s">
        <x:v>10213</x:v>
      </x:c>
      <x:c r="H10519" s="5" t="s">
        <x:v>58584</x:v>
      </x:c>
      <x:c r="I10519" s="5" t="s">
        <x:v>11429</x:v>
      </x:c>
    </x:row>
    <x:row r="10520" spans="1:9">
      <x:c r="A10520" s="4">
        <x:v>10517</x:v>
      </x:c>
      <x:c r="B10520" s="5" t="s">
        <x:v>10618</x:v>
      </x:c>
      <x:c r="C10520" s="4" t="str">
        <x:f>LEFT(H10520,8)</x:f>
        <x:v>전라남도 담양군</x:v>
      </x:c>
      <x:c r="D10520" s="4" t="str">
        <x:f>RIGHT(C10520,3)</x:f>
        <x:v>담양군</x:v>
      </x:c>
      <x:c r="E10520" s="5" t="s">
        <x:v>23400</x:v>
      </x:c>
      <x:c r="F10520" s="5" t="s">
        <x:v>39528</x:v>
      </x:c>
      <x:c r="G10520" s="5" t="s">
        <x:v>47084</x:v>
      </x:c>
      <x:c r="H10520" s="5" t="s">
        <x:v>51645</x:v>
      </x:c>
      <x:c r="I10520" s="5" t="s">
        <x:v>11429</x:v>
      </x:c>
    </x:row>
    <x:row r="10521" spans="1:9">
      <x:c r="A10521" s="4">
        <x:v>10518</x:v>
      </x:c>
      <x:c r="B10521" s="5" t="s">
        <x:v>10618</x:v>
      </x:c>
      <x:c r="C10521" s="4" t="str">
        <x:f>LEFT(H10521,6)</x:f>
        <x:v>전남 담양군</x:v>
      </x:c>
      <x:c r="D10521" s="4" t="str">
        <x:f>RIGHT(C10521,3)</x:f>
        <x:v>담양군</x:v>
      </x:c>
      <x:c r="E10521" s="5" t="s">
        <x:v>23399</x:v>
      </x:c>
      <x:c r="F10521" s="5" t="s">
        <x:v>39515</x:v>
      </x:c>
      <x:c r="G10521" s="5" t="s">
        <x:v>3956</x:v>
      </x:c>
      <x:c r="H10521" s="5" t="s">
        <x:v>58597</x:v>
      </x:c>
      <x:c r="I10521" s="5" t="s">
        <x:v>11429</x:v>
      </x:c>
    </x:row>
    <x:row r="10522" spans="1:9">
      <x:c r="A10522" s="4">
        <x:v>10519</x:v>
      </x:c>
      <x:c r="B10522" s="5" t="s">
        <x:v>10618</x:v>
      </x:c>
      <x:c r="C10522" s="4" t="str">
        <x:f>LEFT(H10522,8)</x:f>
        <x:v>전라남도 담양군</x:v>
      </x:c>
      <x:c r="D10522" s="4" t="str">
        <x:f>RIGHT(C10522,3)</x:f>
        <x:v>담양군</x:v>
      </x:c>
      <x:c r="E10522" s="5" t="s">
        <x:v>23407</x:v>
      </x:c>
      <x:c r="F10522" s="5" t="s">
        <x:v>39516</x:v>
      </x:c>
      <x:c r="G10522" s="5" t="s">
        <x:v>7641</x:v>
      </x:c>
      <x:c r="H10522" s="5" t="s">
        <x:v>58606</x:v>
      </x:c>
      <x:c r="I10522" s="5" t="s">
        <x:v>11429</x:v>
      </x:c>
    </x:row>
    <x:row r="10523" spans="1:9">
      <x:c r="A10523" s="4">
        <x:v>10520</x:v>
      </x:c>
      <x:c r="B10523" s="5" t="s">
        <x:v>10618</x:v>
      </x:c>
      <x:c r="C10523" s="4" t="str">
        <x:f>LEFT(H10523,8)</x:f>
        <x:v>전라남도 담양군</x:v>
      </x:c>
      <x:c r="D10523" s="4" t="str">
        <x:f>RIGHT(C10523,3)</x:f>
        <x:v>담양군</x:v>
      </x:c>
      <x:c r="E10523" s="5" t="s">
        <x:v>23395</x:v>
      </x:c>
      <x:c r="F10523" s="5" t="s">
        <x:v>39521</x:v>
      </x:c>
      <x:c r="G10523" s="5" t="s">
        <x:v>6147</x:v>
      </x:c>
      <x:c r="H10523" s="5" t="s">
        <x:v>56978</x:v>
      </x:c>
      <x:c r="I10523" s="5" t="s">
        <x:v>11429</x:v>
      </x:c>
    </x:row>
    <x:row r="10524" spans="1:9">
      <x:c r="A10524" s="4">
        <x:v>10521</x:v>
      </x:c>
      <x:c r="B10524" s="5" t="s">
        <x:v>10618</x:v>
      </x:c>
      <x:c r="C10524" s="4" t="str">
        <x:f>LEFT(H10524,8)</x:f>
        <x:v>전라남도 담양군</x:v>
      </x:c>
      <x:c r="D10524" s="4" t="str">
        <x:f>RIGHT(C10524,3)</x:f>
        <x:v>담양군</x:v>
      </x:c>
      <x:c r="E10524" s="5" t="s">
        <x:v>23401</x:v>
      </x:c>
      <x:c r="F10524" s="5" t="s">
        <x:v>39531</x:v>
      </x:c>
      <x:c r="G10524" s="5" t="s">
        <x:v>7030</x:v>
      </x:c>
      <x:c r="H10524" s="5" t="s">
        <x:v>57933</x:v>
      </x:c>
      <x:c r="I10524" s="5" t="s">
        <x:v>11429</x:v>
      </x:c>
    </x:row>
    <x:row r="10525" spans="1:9">
      <x:c r="A10525" s="4">
        <x:v>10522</x:v>
      </x:c>
      <x:c r="B10525" s="5" t="s">
        <x:v>10618</x:v>
      </x:c>
      <x:c r="C10525" s="4" t="str">
        <x:f>LEFT(H10525,8)</x:f>
        <x:v>전라남도 담양군</x:v>
      </x:c>
      <x:c r="D10525" s="4" t="str">
        <x:f>RIGHT(C10525,3)</x:f>
        <x:v>담양군</x:v>
      </x:c>
      <x:c r="E10525" s="5" t="s">
        <x:v>23881</x:v>
      </x:c>
      <x:c r="F10525" s="5" t="s">
        <x:v>40021</x:v>
      </x:c>
      <x:c r="G10525" s="5" t="s">
        <x:v>6518</x:v>
      </x:c>
      <x:c r="H10525" s="5" t="s">
        <x:v>58740</x:v>
      </x:c>
      <x:c r="I10525" s="5" t="s">
        <x:v>11429</x:v>
      </x:c>
    </x:row>
    <x:row r="10526" spans="1:9">
      <x:c r="A10526" s="4">
        <x:v>10523</x:v>
      </x:c>
      <x:c r="B10526" s="5" t="s">
        <x:v>10618</x:v>
      </x:c>
      <x:c r="C10526" s="4" t="str">
        <x:f>LEFT(H10526,8)</x:f>
        <x:v>전라남도 담양군</x:v>
      </x:c>
      <x:c r="D10526" s="4" t="str">
        <x:f>RIGHT(C10526,3)</x:f>
        <x:v>담양군</x:v>
      </x:c>
      <x:c r="E10526" s="5" t="s">
        <x:v>23896</x:v>
      </x:c>
      <x:c r="F10526" s="5" t="s">
        <x:v>40025</x:v>
      </x:c>
      <x:c r="G10526" s="5" t="s">
        <x:v>7480</x:v>
      </x:c>
      <x:c r="H10526" s="5" t="s">
        <x:v>58775</x:v>
      </x:c>
      <x:c r="I10526" s="5" t="s">
        <x:v>11429</x:v>
      </x:c>
    </x:row>
    <x:row r="10527" spans="1:9">
      <x:c r="A10527" s="4">
        <x:v>10524</x:v>
      </x:c>
      <x:c r="B10527" s="5" t="s">
        <x:v>10618</x:v>
      </x:c>
      <x:c r="C10527" s="4" t="str">
        <x:f>LEFT(H10527,8)</x:f>
        <x:v>전라남도 담양군</x:v>
      </x:c>
      <x:c r="D10527" s="4" t="str">
        <x:f>RIGHT(C10527,3)</x:f>
        <x:v>담양군</x:v>
      </x:c>
      <x:c r="E10527" s="5" t="s">
        <x:v>24142</x:v>
      </x:c>
      <x:c r="F10527" s="5" t="s">
        <x:v>40257</x:v>
      </x:c>
      <x:c r="G10527" s="5" t="s">
        <x:v>6146</x:v>
      </x:c>
      <x:c r="H10527" s="5" t="s">
        <x:v>58819</x:v>
      </x:c>
      <x:c r="I10527" s="5" t="s">
        <x:v>11429</x:v>
      </x:c>
    </x:row>
    <x:row r="10528" spans="1:9">
      <x:c r="A10528" s="4">
        <x:v>10525</x:v>
      </x:c>
      <x:c r="B10528" s="5" t="s">
        <x:v>10618</x:v>
      </x:c>
      <x:c r="C10528" s="4" t="str">
        <x:f>LEFT(H10528,8)</x:f>
        <x:v>전라남도 담양군</x:v>
      </x:c>
      <x:c r="D10528" s="4" t="str">
        <x:f>RIGHT(C10528,3)</x:f>
        <x:v>담양군</x:v>
      </x:c>
      <x:c r="E10528" s="5" t="s">
        <x:v>24192</x:v>
      </x:c>
      <x:c r="F10528" s="5" t="s">
        <x:v>40318</x:v>
      </x:c>
      <x:c r="G10528" s="5" t="s">
        <x:v>10383</x:v>
      </x:c>
      <x:c r="H10528" s="5" t="s">
        <x:v>58858</x:v>
      </x:c>
      <x:c r="I10528" s="5" t="s">
        <x:v>11429</x:v>
      </x:c>
    </x:row>
    <x:row r="10529" spans="1:9">
      <x:c r="A10529" s="4">
        <x:v>10526</x:v>
      </x:c>
      <x:c r="B10529" s="5" t="s">
        <x:v>10618</x:v>
      </x:c>
      <x:c r="C10529" s="4" t="str">
        <x:f>LEFT(H10529,8)</x:f>
        <x:v>전라남도 담양군</x:v>
      </x:c>
      <x:c r="D10529" s="4" t="str">
        <x:f>RIGHT(C10529,3)</x:f>
        <x:v>담양군</x:v>
      </x:c>
      <x:c r="E10529" s="5" t="s">
        <x:v>24210</x:v>
      </x:c>
      <x:c r="F10529" s="5" t="s">
        <x:v>40337</x:v>
      </x:c>
      <x:c r="G10529" s="5" t="s">
        <x:v>8913</x:v>
      </x:c>
      <x:c r="H10529" s="5" t="s">
        <x:v>1844</x:v>
      </x:c>
      <x:c r="I10529" s="5" t="s">
        <x:v>11429</x:v>
      </x:c>
    </x:row>
    <x:row r="10530" spans="1:9">
      <x:c r="A10530" s="4">
        <x:v>10527</x:v>
      </x:c>
      <x:c r="B10530" s="5" t="s">
        <x:v>10618</x:v>
      </x:c>
      <x:c r="C10530" s="4" t="str">
        <x:f>LEFT(H10530,8)</x:f>
        <x:v>전라남도 담양군</x:v>
      </x:c>
      <x:c r="D10530" s="4" t="str">
        <x:f>RIGHT(C10530,3)</x:f>
        <x:v>담양군</x:v>
      </x:c>
      <x:c r="E10530" s="5" t="s">
        <x:v>24568</x:v>
      </x:c>
      <x:c r="F10530" s="5" t="s">
        <x:v>40647</x:v>
      </x:c>
      <x:c r="G10530" s="5" t="s">
        <x:v>48474</x:v>
      </x:c>
      <x:c r="H10530" s="5" t="s">
        <x:v>60640</x:v>
      </x:c>
      <x:c r="I10530" s="5" t="s">
        <x:v>11419</x:v>
      </x:c>
    </x:row>
    <x:row r="10531" spans="1:9">
      <x:c r="A10531" s="4">
        <x:v>10528</x:v>
      </x:c>
      <x:c r="B10531" s="5" t="s">
        <x:v>10618</x:v>
      </x:c>
      <x:c r="C10531" s="4" t="str">
        <x:f>LEFT(H10531,8)</x:f>
        <x:v>전라남도 담양군</x:v>
      </x:c>
      <x:c r="D10531" s="4" t="str">
        <x:f>RIGHT(C10531,3)</x:f>
        <x:v>담양군</x:v>
      </x:c>
      <x:c r="E10531" s="5" t="s">
        <x:v>24600</x:v>
      </x:c>
      <x:c r="F10531" s="5" t="s">
        <x:v>40699</x:v>
      </x:c>
      <x:c r="G10531" s="5" t="s">
        <x:v>48487</x:v>
      </x:c>
      <x:c r="H10531" s="5" t="s">
        <x:v>58962</x:v>
      </x:c>
      <x:c r="I10531" s="5" t="s">
        <x:v>11419</x:v>
      </x:c>
    </x:row>
    <x:row r="10532" spans="1:9">
      <x:c r="A10532" s="4">
        <x:v>10529</x:v>
      </x:c>
      <x:c r="B10532" s="5" t="s">
        <x:v>10618</x:v>
      </x:c>
      <x:c r="C10532" s="4" t="str">
        <x:f>LEFT(H10532,6)</x:f>
        <x:v>전남 담양군</x:v>
      </x:c>
      <x:c r="D10532" s="4" t="str">
        <x:f>RIGHT(C10532,3)</x:f>
        <x:v>담양군</x:v>
      </x:c>
      <x:c r="E10532" s="5" t="s">
        <x:v>24763</x:v>
      </x:c>
      <x:c r="F10532" s="5" t="s">
        <x:v>40864</x:v>
      </x:c>
      <x:c r="G10532" s="5" t="s">
        <x:v>47322</x:v>
      </x:c>
      <x:c r="H10532" s="5" t="s">
        <x:v>59789</x:v>
      </x:c>
      <x:c r="I10532" s="5" t="s">
        <x:v>11419</x:v>
      </x:c>
    </x:row>
    <x:row r="10533" spans="1:9">
      <x:c r="A10533" s="4">
        <x:v>10530</x:v>
      </x:c>
      <x:c r="B10533" s="5" t="s">
        <x:v>10618</x:v>
      </x:c>
      <x:c r="C10533" s="4" t="str">
        <x:f>LEFT(H10533,8)</x:f>
        <x:v>전라남도 담양군</x:v>
      </x:c>
      <x:c r="D10533" s="4" t="str">
        <x:f>RIGHT(C10533,3)</x:f>
        <x:v>담양군</x:v>
      </x:c>
      <x:c r="E10533" s="5" t="s">
        <x:v>24768</x:v>
      </x:c>
      <x:c r="F10533" s="5" t="s">
        <x:v>40872</x:v>
      </x:c>
      <x:c r="G10533" s="5" t="s">
        <x:v>7201</x:v>
      </x:c>
      <x:c r="H10533" s="5" t="s">
        <x:v>59012</x:v>
      </x:c>
      <x:c r="I10533" s="5" t="s">
        <x:v>11419</x:v>
      </x:c>
    </x:row>
    <x:row r="10534" spans="1:9">
      <x:c r="A10534" s="4">
        <x:v>10531</x:v>
      </x:c>
      <x:c r="B10534" s="5" t="s">
        <x:v>10618</x:v>
      </x:c>
      <x:c r="C10534" s="4" t="str">
        <x:f>LEFT(H10534,8)</x:f>
        <x:v>전라남도 담양군</x:v>
      </x:c>
      <x:c r="D10534" s="4" t="str">
        <x:f>RIGHT(C10534,3)</x:f>
        <x:v>담양군</x:v>
      </x:c>
      <x:c r="E10534" s="5" t="s">
        <x:v>24774</x:v>
      </x:c>
      <x:c r="F10534" s="5" t="s">
        <x:v>40883</x:v>
      </x:c>
      <x:c r="G10534" s="5" t="s">
        <x:v>47328</x:v>
      </x:c>
      <x:c r="H10534" s="5" t="s">
        <x:v>59020</x:v>
      </x:c>
      <x:c r="I10534" s="5" t="s">
        <x:v>11419</x:v>
      </x:c>
    </x:row>
    <x:row r="10535" spans="1:9">
      <x:c r="A10535" s="4">
        <x:v>10532</x:v>
      </x:c>
      <x:c r="B10535" s="5" t="s">
        <x:v>10618</x:v>
      </x:c>
      <x:c r="C10535" s="4" t="str">
        <x:f>LEFT(H10535,8)</x:f>
        <x:v>전라남도 담양군</x:v>
      </x:c>
      <x:c r="D10535" s="4" t="str">
        <x:f>RIGHT(C10535,3)</x:f>
        <x:v>담양군</x:v>
      </x:c>
      <x:c r="E10535" s="5" t="s">
        <x:v>24774</x:v>
      </x:c>
      <x:c r="F10535" s="5" t="s">
        <x:v>40869</x:v>
      </x:c>
      <x:c r="G10535" s="5" t="s">
        <x:v>47328</x:v>
      </x:c>
      <x:c r="H10535" s="5" t="s">
        <x:v>59019</x:v>
      </x:c>
      <x:c r="I10535" s="5" t="s">
        <x:v>11419</x:v>
      </x:c>
    </x:row>
    <x:row r="10536" spans="1:9">
      <x:c r="A10536" s="4">
        <x:v>10533</x:v>
      </x:c>
      <x:c r="B10536" s="5" t="s">
        <x:v>10618</x:v>
      </x:c>
      <x:c r="C10536" s="4" t="str">
        <x:f>LEFT(H10536,8)</x:f>
        <x:v>전라남도 담양군</x:v>
      </x:c>
      <x:c r="D10536" s="4" t="str">
        <x:f>RIGHT(C10536,3)</x:f>
        <x:v>담양군</x:v>
      </x:c>
      <x:c r="E10536" s="5" t="s">
        <x:v>25239</x:v>
      </x:c>
      <x:c r="F10536" s="5" t="s">
        <x:v>41364</x:v>
      </x:c>
      <x:c r="G10536" s="5" t="s">
        <x:v>48680</x:v>
      </x:c>
      <x:c r="H10536" s="5" t="s">
        <x:v>60777</x:v>
      </x:c>
      <x:c r="I10536" s="5" t="s">
        <x:v>11419</x:v>
      </x:c>
    </x:row>
    <x:row r="10537" spans="1:9">
      <x:c r="A10537" s="4">
        <x:v>10534</x:v>
      </x:c>
      <x:c r="B10537" s="5" t="s">
        <x:v>10618</x:v>
      </x:c>
      <x:c r="C10537" s="4" t="str">
        <x:f>LEFT(H10537,8)</x:f>
        <x:v>전라남도 담양군</x:v>
      </x:c>
      <x:c r="D10537" s="4" t="str">
        <x:f>RIGHT(C10537,3)</x:f>
        <x:v>담양군</x:v>
      </x:c>
      <x:c r="E10537" s="5" t="s">
        <x:v>24369</x:v>
      </x:c>
      <x:c r="F10537" s="5" t="s">
        <x:v>41498</x:v>
      </x:c>
      <x:c r="G10537" s="5" t="s">
        <x:v>47515</x:v>
      </x:c>
      <x:c r="H10537" s="5" t="s">
        <x:v>59214</x:v>
      </x:c>
      <x:c r="I10537" s="5" t="s">
        <x:v>11419</x:v>
      </x:c>
    </x:row>
    <x:row r="10538" spans="1:9">
      <x:c r="A10538" s="4">
        <x:v>10535</x:v>
      </x:c>
      <x:c r="B10538" s="5" t="s">
        <x:v>10618</x:v>
      </x:c>
      <x:c r="C10538" s="4" t="str">
        <x:f>LEFT(H10538,8)</x:f>
        <x:v>전라남도 담양군</x:v>
      </x:c>
      <x:c r="D10538" s="4" t="str">
        <x:f>RIGHT(C10538,3)</x:f>
        <x:v>담양군</x:v>
      </x:c>
      <x:c r="E10538" s="5" t="s">
        <x:v>24382</x:v>
      </x:c>
      <x:c r="F10538" s="5" t="s">
        <x:v>41505</x:v>
      </x:c>
      <x:c r="G10538" s="5" t="s">
        <x:v>1641</x:v>
      </x:c>
      <x:c r="H10538" s="5" t="s">
        <x:v>8770</x:v>
      </x:c>
      <x:c r="I10538" s="5" t="s">
        <x:v>11419</x:v>
      </x:c>
    </x:row>
    <x:row r="10539" spans="1:9">
      <x:c r="A10539" s="4">
        <x:v>10536</x:v>
      </x:c>
      <x:c r="B10539" s="5" t="s">
        <x:v>10618</x:v>
      </x:c>
      <x:c r="C10539" s="4" t="str">
        <x:f>LEFT(H10539,8)</x:f>
        <x:v>전라남도 담양군</x:v>
      </x:c>
      <x:c r="D10539" s="4" t="str">
        <x:f>RIGHT(C10539,3)</x:f>
        <x:v>담양군</x:v>
      </x:c>
      <x:c r="E10539" s="5" t="s">
        <x:v>25784</x:v>
      </x:c>
      <x:c r="F10539" s="5" t="s">
        <x:v>41890</x:v>
      </x:c>
      <x:c r="G10539" s="5" t="s">
        <x:v>6947</x:v>
      </x:c>
      <x:c r="H10539" s="5" t="s">
        <x:v>58740</x:v>
      </x:c>
      <x:c r="I10539" s="5" t="s">
        <x:v>1928</x:v>
      </x:c>
    </x:row>
    <x:row r="10540" spans="1:9">
      <x:c r="A10540" s="4">
        <x:v>10537</x:v>
      </x:c>
      <x:c r="B10540" s="5" t="s">
        <x:v>10618</x:v>
      </x:c>
      <x:c r="C10540" s="4" t="str">
        <x:f>LEFT(H10540,6)</x:f>
        <x:v>전남 담양군</x:v>
      </x:c>
      <x:c r="D10540" s="4" t="str">
        <x:f>RIGHT(C10540,3)</x:f>
        <x:v>담양군</x:v>
      </x:c>
      <x:c r="E10540" s="5" t="s">
        <x:v>25867</x:v>
      </x:c>
      <x:c r="F10540" s="5" t="s">
        <x:v>41965</x:v>
      </x:c>
      <x:c r="G10540" s="5" t="s">
        <x:v>3569</x:v>
      </x:c>
      <x:c r="H10540" s="5" t="s">
        <x:v>60030</x:v>
      </x:c>
      <x:c r="I10540" s="5" t="s">
        <x:v>1928</x:v>
      </x:c>
    </x:row>
    <x:row r="10541" spans="1:9">
      <x:c r="A10541" s="4">
        <x:v>10538</x:v>
      </x:c>
      <x:c r="B10541" s="5" t="s">
        <x:v>10618</x:v>
      </x:c>
      <x:c r="C10541" s="4" t="str">
        <x:f>LEFT(H10541,8)</x:f>
        <x:v>전라남도 담양군</x:v>
      </x:c>
      <x:c r="D10541" s="4" t="str">
        <x:f>RIGHT(C10541,3)</x:f>
        <x:v>담양군</x:v>
      </x:c>
      <x:c r="E10541" s="5" t="s">
        <x:v>25865</x:v>
      </x:c>
      <x:c r="F10541" s="5" t="s">
        <x:v>41967</x:v>
      </x:c>
      <x:c r="G10541" s="5" t="s">
        <x:v>6247</x:v>
      </x:c>
      <x:c r="H10541" s="5" t="s">
        <x:v>59350</x:v>
      </x:c>
      <x:c r="I10541" s="5" t="s">
        <x:v>1928</x:v>
      </x:c>
    </x:row>
    <x:row r="10542" spans="1:9">
      <x:c r="A10542" s="4">
        <x:v>10539</x:v>
      </x:c>
      <x:c r="B10542" s="5" t="s">
        <x:v>10618</x:v>
      </x:c>
      <x:c r="C10542" s="4" t="str">
        <x:f>LEFT(H10542,8)</x:f>
        <x:v>전라남도 담양군</x:v>
      </x:c>
      <x:c r="D10542" s="4" t="str">
        <x:f>RIGHT(C10542,3)</x:f>
        <x:v>담양군</x:v>
      </x:c>
      <x:c r="E10542" s="5" t="s">
        <x:v>26079</x:v>
      </x:c>
      <x:c r="F10542" s="5" t="s">
        <x:v>42162</x:v>
      </x:c>
      <x:c r="G10542" s="5" t="s">
        <x:v>1274</x:v>
      </x:c>
      <x:c r="H10542" s="5" t="s">
        <x:v>59397</x:v>
      </x:c>
      <x:c r="I10542" s="5" t="s">
        <x:v>1928</x:v>
      </x:c>
    </x:row>
    <x:row r="10543" spans="1:9">
      <x:c r="A10543" s="4">
        <x:v>10540</x:v>
      </x:c>
      <x:c r="B10543" s="5" t="s">
        <x:v>10618</x:v>
      </x:c>
      <x:c r="C10543" s="4" t="str">
        <x:f>LEFT(H10543,8)</x:f>
        <x:v>전라남도 담양군</x:v>
      </x:c>
      <x:c r="D10543" s="4" t="str">
        <x:f>RIGHT(C10543,3)</x:f>
        <x:v>담양군</x:v>
      </x:c>
      <x:c r="E10543" s="5" t="s">
        <x:v>26185</x:v>
      </x:c>
      <x:c r="F10543" s="5" t="s">
        <x:v>42285</x:v>
      </x:c>
      <x:c r="G10543" s="5" t="s">
        <x:v>5660</x:v>
      </x:c>
      <x:c r="H10543" s="5" t="s">
        <x:v>59441</x:v>
      </x:c>
      <x:c r="I10543" s="5" t="s">
        <x:v>1928</x:v>
      </x:c>
    </x:row>
    <x:row r="10544" spans="1:9">
      <x:c r="A10544" s="4">
        <x:v>10541</x:v>
      </x:c>
      <x:c r="B10544" s="5" t="s">
        <x:v>10618</x:v>
      </x:c>
      <x:c r="C10544" s="4" t="str">
        <x:f>LEFT(H10544,8)</x:f>
        <x:v>전라남도 담양군</x:v>
      </x:c>
      <x:c r="D10544" s="4" t="str">
        <x:f>RIGHT(C10544,3)</x:f>
        <x:v>담양군</x:v>
      </x:c>
      <x:c r="E10544" s="5" t="s">
        <x:v>26237</x:v>
      </x:c>
      <x:c r="F10544" s="5" t="s">
        <x:v>42335</x:v>
      </x:c>
      <x:c r="G10544" s="5" t="s">
        <x:v>375</x:v>
      </x:c>
      <x:c r="H10544" s="5" t="s">
        <x:v>58775</x:v>
      </x:c>
      <x:c r="I10544" s="5" t="s">
        <x:v>1928</x:v>
      </x:c>
    </x:row>
    <x:row r="10545" spans="1:9">
      <x:c r="A10545" s="4">
        <x:v>10542</x:v>
      </x:c>
      <x:c r="B10545" s="5" t="s">
        <x:v>10618</x:v>
      </x:c>
      <x:c r="C10545" s="4" t="str">
        <x:f>LEFT(H10545,8)</x:f>
        <x:v>전라남도 담양군</x:v>
      </x:c>
      <x:c r="D10545" s="4" t="str">
        <x:f>RIGHT(C10545,3)</x:f>
        <x:v>담양군</x:v>
      </x:c>
      <x:c r="E10545" s="5" t="s">
        <x:v>26277</x:v>
      </x:c>
      <x:c r="F10545" s="5" t="s">
        <x:v>42379</x:v>
      </x:c>
      <x:c r="G10545" s="5" t="s">
        <x:v>8628</x:v>
      </x:c>
      <x:c r="H10545" s="5" t="s">
        <x:v>61045</x:v>
      </x:c>
      <x:c r="I10545" s="5" t="s">
        <x:v>11409</x:v>
      </x:c>
    </x:row>
    <x:row r="10546" spans="1:9">
      <x:c r="A10546" s="4">
        <x:v>10543</x:v>
      </x:c>
      <x:c r="B10546" s="5" t="s">
        <x:v>10618</x:v>
      </x:c>
      <x:c r="C10546" s="4" t="str">
        <x:f>LEFT(H10546,6)</x:f>
        <x:v>전남 담양군</x:v>
      </x:c>
      <x:c r="D10546" s="4" t="str">
        <x:f>RIGHT(C10546,3)</x:f>
        <x:v>담양군</x:v>
      </x:c>
      <x:c r="E10546" s="5" t="s">
        <x:v>26268</x:v>
      </x:c>
      <x:c r="F10546" s="5" t="s">
        <x:v>42378</x:v>
      </x:c>
      <x:c r="G10546" s="5" t="s">
        <x:v>1068</x:v>
      </x:c>
      <x:c r="H10546" s="5" t="s">
        <x:v>60101</x:v>
      </x:c>
      <x:c r="I10546" s="5" t="s">
        <x:v>11409</x:v>
      </x:c>
    </x:row>
    <x:row r="10547" spans="1:9">
      <x:c r="A10547" s="4">
        <x:v>10544</x:v>
      </x:c>
      <x:c r="B10547" s="5" t="s">
        <x:v>10618</x:v>
      </x:c>
      <x:c r="C10547" s="4" t="str">
        <x:f>LEFT(H10547,8)</x:f>
        <x:v>전라남도 담양군</x:v>
      </x:c>
      <x:c r="D10547" s="4" t="str">
        <x:f>RIGHT(C10547,3)</x:f>
        <x:v>담양군</x:v>
      </x:c>
      <x:c r="E10547" s="5" t="s">
        <x:v>26296</x:v>
      </x:c>
      <x:c r="F10547" s="5" t="s">
        <x:v>42411</x:v>
      </x:c>
      <x:c r="G10547" s="5" t="s">
        <x:v>1338</x:v>
      </x:c>
      <x:c r="H10547" s="5" t="s">
        <x:v>61043</x:v>
      </x:c>
      <x:c r="I10547" s="5" t="s">
        <x:v>11421</x:v>
      </x:c>
    </x:row>
    <x:row r="10548" spans="1:9">
      <x:c r="A10548" s="4">
        <x:v>10545</x:v>
      </x:c>
      <x:c r="B10548" s="5" t="s">
        <x:v>10618</x:v>
      </x:c>
      <x:c r="C10548" s="4" t="str">
        <x:f>LEFT(H10548,8)</x:f>
        <x:v>전라남도 담양군</x:v>
      </x:c>
      <x:c r="D10548" s="4" t="str">
        <x:f>RIGHT(C10548,3)</x:f>
        <x:v>담양군</x:v>
      </x:c>
      <x:c r="E10548" s="5" t="s">
        <x:v>26340</x:v>
      </x:c>
      <x:c r="F10548" s="5" t="s">
        <x:v>42442</x:v>
      </x:c>
      <x:c r="G10548" s="5" t="s">
        <x:v>6462</x:v>
      </x:c>
      <x:c r="H10548" s="5" t="s">
        <x:v>61532</x:v>
      </x:c>
      <x:c r="I10548" s="5" t="s">
        <x:v>11421</x:v>
      </x:c>
    </x:row>
    <x:row r="10549" spans="1:9">
      <x:c r="A10549" s="4">
        <x:v>10546</x:v>
      </x:c>
      <x:c r="B10549" s="5" t="s">
        <x:v>10618</x:v>
      </x:c>
      <x:c r="C10549" s="4" t="str">
        <x:f>LEFT(H10549,8)</x:f>
        <x:v>전라남도 담양군</x:v>
      </x:c>
      <x:c r="D10549" s="4" t="str">
        <x:f>RIGHT(C10549,3)</x:f>
        <x:v>담양군</x:v>
      </x:c>
      <x:c r="E10549" s="5" t="s">
        <x:v>26466</x:v>
      </x:c>
      <x:c r="F10549" s="5" t="s">
        <x:v>42558</x:v>
      </x:c>
      <x:c r="G10549" s="5" t="s">
        <x:v>49881</x:v>
      </x:c>
      <x:c r="H10549" s="5" t="s">
        <x:v>61067</x:v>
      </x:c>
      <x:c r="I10549" s="5" t="s">
        <x:v>11432</x:v>
      </x:c>
    </x:row>
    <x:row r="10550" spans="1:9">
      <x:c r="A10550" s="4">
        <x:v>10547</x:v>
      </x:c>
      <x:c r="B10550" s="5" t="s">
        <x:v>10618</x:v>
      </x:c>
      <x:c r="C10550" s="4" t="str">
        <x:f>LEFT(H10550,8)</x:f>
        <x:v>전라남도 담양군</x:v>
      </x:c>
      <x:c r="D10550" s="4" t="str">
        <x:f>RIGHT(C10550,3)</x:f>
        <x:v>담양군</x:v>
      </x:c>
      <x:c r="E10550" s="5" t="s">
        <x:v>26471</x:v>
      </x:c>
      <x:c r="F10550" s="5" t="s">
        <x:v>42604</x:v>
      </x:c>
      <x:c r="G10550" s="5" t="s">
        <x:v>2761</x:v>
      </x:c>
      <x:c r="H10550" s="5" t="s">
        <x:v>60519</x:v>
      </x:c>
      <x:c r="I10550" s="5" t="s">
        <x:v>11432</x:v>
      </x:c>
    </x:row>
    <x:row r="10551" spans="1:9">
      <x:c r="A10551" s="4">
        <x:v>10548</x:v>
      </x:c>
      <x:c r="B10551" s="5" t="s">
        <x:v>10618</x:v>
      </x:c>
      <x:c r="C10551" s="4" t="str">
        <x:f>LEFT(H10551,6)</x:f>
        <x:v>전남 담양군</x:v>
      </x:c>
      <x:c r="D10551" s="4" t="str">
        <x:f>RIGHT(C10551,3)</x:f>
        <x:v>담양군</x:v>
      </x:c>
      <x:c r="E10551" s="5" t="s">
        <x:v>26634</x:v>
      </x:c>
      <x:c r="F10551" s="5" t="s">
        <x:v>42736</x:v>
      </x:c>
      <x:c r="G10551" s="5" t="s">
        <x:v>4296</x:v>
      </x:c>
      <x:c r="H10551" s="5" t="s">
        <x:v>60546</x:v>
      </x:c>
      <x:c r="I10551" s="5" t="s">
        <x:v>11432</x:v>
      </x:c>
    </x:row>
    <x:row r="10552" spans="1:9">
      <x:c r="A10552" s="4">
        <x:v>10549</x:v>
      </x:c>
      <x:c r="B10552" s="5" t="s">
        <x:v>10618</x:v>
      </x:c>
      <x:c r="C10552" s="4" t="str">
        <x:f>LEFT(H10552,8)</x:f>
        <x:v>전라남도 담양군</x:v>
      </x:c>
      <x:c r="D10552" s="4" t="str">
        <x:f>RIGHT(C10552,3)</x:f>
        <x:v>담양군</x:v>
      </x:c>
      <x:c r="E10552" s="5" t="s">
        <x:v>26646</x:v>
      </x:c>
      <x:c r="F10552" s="5" t="s">
        <x:v>42761</x:v>
      </x:c>
      <x:c r="G10552" s="5" t="s">
        <x:v>9598</x:v>
      </x:c>
      <x:c r="H10552" s="5" t="s">
        <x:v>58387</x:v>
      </x:c>
      <x:c r="I10552" s="5" t="s">
        <x:v>11432</x:v>
      </x:c>
    </x:row>
    <x:row r="10553" spans="1:9">
      <x:c r="A10553" s="4">
        <x:v>10550</x:v>
      </x:c>
      <x:c r="B10553" s="5" t="s">
        <x:v>10618</x:v>
      </x:c>
      <x:c r="C10553" s="4" t="str">
        <x:f>LEFT(H10553,8)</x:f>
        <x:v>전라남도 담양군</x:v>
      </x:c>
      <x:c r="D10553" s="4" t="str">
        <x:f>RIGHT(C10553,3)</x:f>
        <x:v>담양군</x:v>
      </x:c>
      <x:c r="E10553" s="5" t="s">
        <x:v>26660</x:v>
      </x:c>
      <x:c r="F10553" s="5" t="s">
        <x:v>42763</x:v>
      </x:c>
      <x:c r="G10553" s="5" t="s">
        <x:v>7510</x:v>
      </x:c>
      <x:c r="H10553" s="5" t="s">
        <x:v>58383</x:v>
      </x:c>
      <x:c r="I10553" s="5" t="s">
        <x:v>11432</x:v>
      </x:c>
    </x:row>
    <x:row r="10554" spans="1:9">
      <x:c r="A10554" s="4">
        <x:v>10551</x:v>
      </x:c>
      <x:c r="B10554" s="5" t="s">
        <x:v>10618</x:v>
      </x:c>
      <x:c r="C10554" s="4" t="str">
        <x:f>LEFT(H10554,8)</x:f>
        <x:v>전라남도 담양군</x:v>
      </x:c>
      <x:c r="D10554" s="4" t="str">
        <x:f>RIGHT(C10554,3)</x:f>
        <x:v>담양군</x:v>
      </x:c>
      <x:c r="E10554" s="5" t="s">
        <x:v>26659</x:v>
      </x:c>
      <x:c r="F10554" s="5" t="s">
        <x:v>42752</x:v>
      </x:c>
      <x:c r="G10554" s="5" t="s">
        <x:v>1085</x:v>
      </x:c>
      <x:c r="H10554" s="5" t="s">
        <x:v>58388</x:v>
      </x:c>
      <x:c r="I10554" s="5" t="s">
        <x:v>11432</x:v>
      </x:c>
    </x:row>
    <x:row r="10555" spans="1:9">
      <x:c r="A10555" s="4">
        <x:v>10552</x:v>
      </x:c>
      <x:c r="B10555" s="5" t="s">
        <x:v>10618</x:v>
      </x:c>
      <x:c r="C10555" s="4" t="str">
        <x:f>LEFT(H10555,6)</x:f>
        <x:v>전남 담양군</x:v>
      </x:c>
      <x:c r="D10555" s="4" t="str">
        <x:f>RIGHT(C10555,3)</x:f>
        <x:v>담양군</x:v>
      </x:c>
      <x:c r="E10555" s="5" t="s">
        <x:v>26653</x:v>
      </x:c>
      <x:c r="F10555" s="5" t="s">
        <x:v>42759</x:v>
      </x:c>
      <x:c r="G10555" s="5" t="s">
        <x:v>7835</x:v>
      </x:c>
      <x:c r="H10555" s="5" t="s">
        <x:v>59488</x:v>
      </x:c>
      <x:c r="I10555" s="5" t="s">
        <x:v>11432</x:v>
      </x:c>
    </x:row>
    <x:row r="10556" spans="1:9">
      <x:c r="A10556" s="4">
        <x:v>10553</x:v>
      </x:c>
      <x:c r="B10556" s="5" t="s">
        <x:v>10618</x:v>
      </x:c>
      <x:c r="C10556" s="4" t="str">
        <x:f>LEFT(H10556,8)</x:f>
        <x:v>전라남도 담양군</x:v>
      </x:c>
      <x:c r="D10556" s="4" t="str">
        <x:f>RIGHT(C10556,3)</x:f>
        <x:v>담양군</x:v>
      </x:c>
      <x:c r="E10556" s="5" t="s">
        <x:v>26896</x:v>
      </x:c>
      <x:c r="F10556" s="5" t="s">
        <x:v>42997</x:v>
      </x:c>
      <x:c r="G10556" s="5" t="s">
        <x:v>6444</x:v>
      </x:c>
      <x:c r="H10556" s="5" t="s">
        <x:v>62375</x:v>
      </x:c>
      <x:c r="I10556" s="5" t="s">
        <x:v>11432</x:v>
      </x:c>
    </x:row>
    <x:row r="10557" spans="1:9">
      <x:c r="A10557" s="4">
        <x:v>10554</x:v>
      </x:c>
      <x:c r="B10557" s="5" t="s">
        <x:v>10618</x:v>
      </x:c>
      <x:c r="C10557" s="4" t="str">
        <x:f>LEFT(H10557,8)</x:f>
        <x:v>전라남도 담양군</x:v>
      </x:c>
      <x:c r="D10557" s="4" t="str">
        <x:f>RIGHT(C10557,3)</x:f>
        <x:v>담양군</x:v>
      </x:c>
      <x:c r="E10557" s="5" t="s">
        <x:v>26894</x:v>
      </x:c>
      <x:c r="F10557" s="5" t="s">
        <x:v>43010</x:v>
      </x:c>
      <x:c r="G10557" s="5" t="s">
        <x:v>5374</x:v>
      </x:c>
      <x:c r="H10557" s="5" t="s">
        <x:v>62379</x:v>
      </x:c>
      <x:c r="I10557" s="5" t="s">
        <x:v>11432</x:v>
      </x:c>
    </x:row>
    <x:row r="10558" spans="1:9">
      <x:c r="A10558" s="4">
        <x:v>10555</x:v>
      </x:c>
      <x:c r="B10558" s="5" t="s">
        <x:v>10618</x:v>
      </x:c>
      <x:c r="C10558" s="4" t="str">
        <x:f>LEFT(H10558,6)</x:f>
        <x:v>전남 담양군</x:v>
      </x:c>
      <x:c r="D10558" s="4" t="str">
        <x:f>RIGHT(C10558,3)</x:f>
        <x:v>담양군</x:v>
      </x:c>
      <x:c r="E10558" s="5" t="s">
        <x:v>27062</x:v>
      </x:c>
      <x:c r="F10558" s="5" t="s">
        <x:v>43193</x:v>
      </x:c>
      <x:c r="G10558" s="5" t="s">
        <x:v>47710</x:v>
      </x:c>
      <x:c r="H10558" s="5" t="s">
        <x:v>59558</x:v>
      </x:c>
      <x:c r="I10558" s="5" t="s">
        <x:v>11417</x:v>
      </x:c>
    </x:row>
    <x:row r="10559" spans="1:9">
      <x:c r="A10559" s="4">
        <x:v>10556</x:v>
      </x:c>
      <x:c r="B10559" s="5" t="s">
        <x:v>10618</x:v>
      </x:c>
      <x:c r="C10559" s="4" t="str">
        <x:f>LEFT(H10559,8)</x:f>
        <x:v>전라남도 담양군</x:v>
      </x:c>
      <x:c r="D10559" s="4" t="str">
        <x:f>RIGHT(C10559,3)</x:f>
        <x:v>담양군</x:v>
      </x:c>
      <x:c r="E10559" s="5" t="s">
        <x:v>27082</x:v>
      </x:c>
      <x:c r="F10559" s="5" t="s">
        <x:v>43238</x:v>
      </x:c>
      <x:c r="G10559" s="5" t="s">
        <x:v>7507</x:v>
      </x:c>
      <x:c r="H10559" s="5" t="s">
        <x:v>61699</x:v>
      </x:c>
      <x:c r="I10559" s="5" t="s">
        <x:v>11417</x:v>
      </x:c>
    </x:row>
    <x:row r="10560" spans="1:9">
      <x:c r="A10560" s="4">
        <x:v>10557</x:v>
      </x:c>
      <x:c r="B10560" s="5" t="s">
        <x:v>10618</x:v>
      </x:c>
      <x:c r="C10560" s="4" t="str">
        <x:f>LEFT(H10560,6)</x:f>
        <x:v>전남 담양군</x:v>
      </x:c>
      <x:c r="D10560" s="4" t="str">
        <x:f>RIGHT(C10560,3)</x:f>
        <x:v>담양군</x:v>
      </x:c>
      <x:c r="E10560" s="5" t="s">
        <x:v>22132</x:v>
      </x:c>
      <x:c r="F10560" s="5" t="s">
        <x:v>43233</x:v>
      </x:c>
      <x:c r="G10560" s="5" t="s">
        <x:v>4272</x:v>
      </x:c>
      <x:c r="H10560" s="5" t="s">
        <x:v>61703</x:v>
      </x:c>
      <x:c r="I10560" s="5" t="s">
        <x:v>11417</x:v>
      </x:c>
    </x:row>
    <x:row r="10561" spans="1:9">
      <x:c r="A10561" s="4">
        <x:v>10558</x:v>
      </x:c>
      <x:c r="B10561" s="5" t="s">
        <x:v>10618</x:v>
      </x:c>
      <x:c r="C10561" s="4" t="str">
        <x:f>LEFT(H10561,6)</x:f>
        <x:v>전남 담양군</x:v>
      </x:c>
      <x:c r="D10561" s="4" t="str">
        <x:f>RIGHT(C10561,3)</x:f>
        <x:v>담양군</x:v>
      </x:c>
      <x:c r="E10561" s="5" t="s">
        <x:v>27092</x:v>
      </x:c>
      <x:c r="F10561" s="5" t="s">
        <x:v>43225</x:v>
      </x:c>
      <x:c r="G10561" s="5" t="s">
        <x:v>47715</x:v>
      </x:c>
      <x:c r="H10561" s="5" t="s">
        <x:v>61692</x:v>
      </x:c>
      <x:c r="I10561" s="5" t="s">
        <x:v>11417</x:v>
      </x:c>
    </x:row>
    <x:row r="10562" spans="1:9">
      <x:c r="A10562" s="4">
        <x:v>10559</x:v>
      </x:c>
      <x:c r="B10562" s="5" t="s">
        <x:v>10618</x:v>
      </x:c>
      <x:c r="C10562" s="4" t="str">
        <x:f>LEFT(H10562,8)</x:f>
        <x:v>전라남도 담양군</x:v>
      </x:c>
      <x:c r="D10562" s="4" t="str">
        <x:f>RIGHT(C10562,3)</x:f>
        <x:v>담양군</x:v>
      </x:c>
      <x:c r="E10562" s="5" t="s">
        <x:v>27313</x:v>
      </x:c>
      <x:c r="F10562" s="5" t="s">
        <x:v>43478</x:v>
      </x:c>
      <x:c r="G10562" s="5" t="s">
        <x:v>3263</x:v>
      </x:c>
      <x:c r="H10562" s="5" t="s">
        <x:v>61280</x:v>
      </x:c>
      <x:c r="I10562" s="5" t="s">
        <x:v>11417</x:v>
      </x:c>
    </x:row>
    <x:row r="10563" spans="1:9">
      <x:c r="A10563" s="4">
        <x:v>10560</x:v>
      </x:c>
      <x:c r="B10563" s="5" t="s">
        <x:v>10618</x:v>
      </x:c>
      <x:c r="C10563" s="4" t="str">
        <x:f>LEFT(H10563,8)</x:f>
        <x:v>전라남도 담양군</x:v>
      </x:c>
      <x:c r="D10563" s="4" t="str">
        <x:f>RIGHT(C10563,3)</x:f>
        <x:v>담양군</x:v>
      </x:c>
      <x:c r="E10563" s="5" t="s">
        <x:v>27316</x:v>
      </x:c>
      <x:c r="F10563" s="5" t="s">
        <x:v>43466</x:v>
      </x:c>
      <x:c r="G10563" s="5" t="s">
        <x:v>47741</x:v>
      </x:c>
      <x:c r="H10563" s="5" t="s">
        <x:v>61294</x:v>
      </x:c>
      <x:c r="I10563" s="5" t="s">
        <x:v>11417</x:v>
      </x:c>
    </x:row>
    <x:row r="10564" spans="1:9">
      <x:c r="A10564" s="4">
        <x:v>10561</x:v>
      </x:c>
      <x:c r="B10564" s="5" t="s">
        <x:v>10618</x:v>
      </x:c>
      <x:c r="C10564" s="4" t="str">
        <x:f>LEFT(H10564,8)</x:f>
        <x:v>전라남도 담양군</x:v>
      </x:c>
      <x:c r="D10564" s="4" t="str">
        <x:f>RIGHT(C10564,3)</x:f>
        <x:v>담양군</x:v>
      </x:c>
      <x:c r="E10564" s="5" t="s">
        <x:v>27339</x:v>
      </x:c>
      <x:c r="F10564" s="5" t="s">
        <x:v>43494</x:v>
      </x:c>
      <x:c r="G10564" s="5" t="s">
        <x:v>4874</x:v>
      </x:c>
      <x:c r="H10564" s="5" t="s">
        <x:v>54391</x:v>
      </x:c>
      <x:c r="I10564" s="5" t="s">
        <x:v>11414</x:v>
      </x:c>
    </x:row>
    <x:row r="10565" spans="1:9">
      <x:c r="A10565" s="4">
        <x:v>10562</x:v>
      </x:c>
      <x:c r="B10565" s="5" t="s">
        <x:v>10618</x:v>
      </x:c>
      <x:c r="C10565" s="4" t="str">
        <x:f>LEFT(H10565,8)</x:f>
        <x:v>전라남도 담양군</x:v>
      </x:c>
      <x:c r="D10565" s="4" t="str">
        <x:f>RIGHT(C10565,3)</x:f>
        <x:v>담양군</x:v>
      </x:c>
      <x:c r="E10565" s="5" t="s">
        <x:v>27354</x:v>
      </x:c>
      <x:c r="F10565" s="5" t="s">
        <x:v>43491</x:v>
      </x:c>
      <x:c r="G10565" s="5" t="s">
        <x:v>2361</x:v>
      </x:c>
      <x:c r="H10565" s="5" t="s">
        <x:v>61282</x:v>
      </x:c>
      <x:c r="I10565" s="5" t="s">
        <x:v>11414</x:v>
      </x:c>
    </x:row>
    <x:row r="10566" spans="1:9">
      <x:c r="A10566" s="4">
        <x:v>10563</x:v>
      </x:c>
      <x:c r="B10566" s="5" t="s">
        <x:v>10618</x:v>
      </x:c>
      <x:c r="C10566" s="4" t="str">
        <x:f>LEFT(H10566,8)</x:f>
        <x:v>전라남도 담양군</x:v>
      </x:c>
      <x:c r="D10566" s="4" t="str">
        <x:f>RIGHT(C10566,3)</x:f>
        <x:v>담양군</x:v>
      </x:c>
      <x:c r="E10566" s="5" t="s">
        <x:v>27421</x:v>
      </x:c>
      <x:c r="F10566" s="5" t="s">
        <x:v>43568</x:v>
      </x:c>
      <x:c r="G10566" s="5" t="s">
        <x:v>47718</x:v>
      </x:c>
      <x:c r="H10566" s="5" t="s">
        <x:v>62457</x:v>
      </x:c>
      <x:c r="I10566" s="5" t="s">
        <x:v>11422</x:v>
      </x:c>
    </x:row>
    <x:row r="10567" spans="1:9">
      <x:c r="A10567" s="4">
        <x:v>10564</x:v>
      </x:c>
      <x:c r="B10567" s="5" t="s">
        <x:v>10618</x:v>
      </x:c>
      <x:c r="C10567" s="4" t="str">
        <x:f>LEFT(H10567,8)</x:f>
        <x:v>전라남도 담양군</x:v>
      </x:c>
      <x:c r="D10567" s="4" t="str">
        <x:f>RIGHT(C10567,3)</x:f>
        <x:v>담양군</x:v>
      </x:c>
      <x:c r="E10567" s="5" t="s">
        <x:v>27435</x:v>
      </x:c>
      <x:c r="F10567" s="5" t="s">
        <x:v>43588</x:v>
      </x:c>
      <x:c r="G10567" s="5" t="s">
        <x:v>47726</x:v>
      </x:c>
      <x:c r="H10567" s="5" t="s">
        <x:v>61308</x:v>
      </x:c>
      <x:c r="I10567" s="5" t="s">
        <x:v>11422</x:v>
      </x:c>
    </x:row>
    <x:row r="10568" spans="1:9">
      <x:c r="A10568" s="4">
        <x:v>10565</x:v>
      </x:c>
      <x:c r="B10568" s="5" t="s">
        <x:v>10618</x:v>
      </x:c>
      <x:c r="C10568" s="4" t="str">
        <x:f>LEFT(H10568,8)</x:f>
        <x:v>전라남도 담양군</x:v>
      </x:c>
      <x:c r="D10568" s="4" t="str">
        <x:f>RIGHT(C10568,3)</x:f>
        <x:v>담양군</x:v>
      </x:c>
      <x:c r="E10568" s="5" t="s">
        <x:v>27430</x:v>
      </x:c>
      <x:c r="F10568" s="5" t="s">
        <x:v>43580</x:v>
      </x:c>
      <x:c r="G10568" s="5" t="s">
        <x:v>47733</x:v>
      </x:c>
      <x:c r="H10568" s="5" t="s">
        <x:v>61326</x:v>
      </x:c>
      <x:c r="I10568" s="5" t="s">
        <x:v>11422</x:v>
      </x:c>
    </x:row>
    <x:row r="10569" spans="1:9">
      <x:c r="A10569" s="4">
        <x:v>10566</x:v>
      </x:c>
      <x:c r="B10569" s="5" t="s">
        <x:v>10618</x:v>
      </x:c>
      <x:c r="C10569" s="4" t="str">
        <x:f>LEFT(H10569,8)</x:f>
        <x:v>전라남도 담양군</x:v>
      </x:c>
      <x:c r="D10569" s="4" t="str">
        <x:f>RIGHT(C10569,3)</x:f>
        <x:v>담양군</x:v>
      </x:c>
      <x:c r="E10569" s="5" t="s">
        <x:v>27431</x:v>
      </x:c>
      <x:c r="F10569" s="5" t="s">
        <x:v>43584</x:v>
      </x:c>
      <x:c r="G10569" s="5" t="s">
        <x:v>47734</x:v>
      </x:c>
      <x:c r="H10569" s="5" t="s">
        <x:v>61803</x:v>
      </x:c>
      <x:c r="I10569" s="5" t="s">
        <x:v>11422</x:v>
      </x:c>
    </x:row>
    <x:row r="10570" spans="1:9">
      <x:c r="A10570" s="4">
        <x:v>10567</x:v>
      </x:c>
      <x:c r="B10570" s="5" t="s">
        <x:v>10618</x:v>
      </x:c>
      <x:c r="C10570" s="4" t="str">
        <x:f>LEFT(H10570,8)</x:f>
        <x:v>전라남도 담양군</x:v>
      </x:c>
      <x:c r="D10570" s="4" t="str">
        <x:f>RIGHT(C10570,3)</x:f>
        <x:v>담양군</x:v>
      </x:c>
      <x:c r="E10570" s="5" t="s">
        <x:v>27484</x:v>
      </x:c>
      <x:c r="F10570" s="5" t="s">
        <x:v>43624</x:v>
      </x:c>
      <x:c r="G10570" s="5" t="s">
        <x:v>47753</x:v>
      </x:c>
      <x:c r="H10570" s="5" t="s">
        <x:v>61332</x:v>
      </x:c>
      <x:c r="I10570" s="5" t="s">
        <x:v>11422</x:v>
      </x:c>
    </x:row>
    <x:row r="10571" spans="1:9">
      <x:c r="A10571" s="4">
        <x:v>10568</x:v>
      </x:c>
      <x:c r="B10571" s="5" t="s">
        <x:v>10618</x:v>
      </x:c>
      <x:c r="C10571" s="4" t="str">
        <x:f>LEFT(H10571,8)</x:f>
        <x:v>전라남도 담양군</x:v>
      </x:c>
      <x:c r="D10571" s="4" t="str">
        <x:f>RIGHT(C10571,3)</x:f>
        <x:v>담양군</x:v>
      </x:c>
      <x:c r="E10571" s="5" t="s">
        <x:v>27481</x:v>
      </x:c>
      <x:c r="F10571" s="5" t="s">
        <x:v>43631</x:v>
      </x:c>
      <x:c r="G10571" s="5" t="s">
        <x:v>47766</x:v>
      </x:c>
      <x:c r="H10571" s="5" t="s">
        <x:v>61317</x:v>
      </x:c>
      <x:c r="I10571" s="5" t="s">
        <x:v>11422</x:v>
      </x:c>
    </x:row>
    <x:row r="10572" spans="1:9">
      <x:c r="A10572" s="4">
        <x:v>10569</x:v>
      </x:c>
      <x:c r="B10572" s="5" t="s">
        <x:v>10618</x:v>
      </x:c>
      <x:c r="C10572" s="4" t="str">
        <x:f>LEFT(H10572,8)</x:f>
        <x:v>전라남도 담양군</x:v>
      </x:c>
      <x:c r="D10572" s="4" t="str">
        <x:f>RIGHT(C10572,3)</x:f>
        <x:v>담양군</x:v>
      </x:c>
      <x:c r="E10572" s="5" t="s">
        <x:v>27476</x:v>
      </x:c>
      <x:c r="F10572" s="5" t="s">
        <x:v>43637</x:v>
      </x:c>
      <x:c r="G10572" s="5" t="s">
        <x:v>47808</x:v>
      </x:c>
      <x:c r="H10572" s="5" t="s">
        <x:v>61323</x:v>
      </x:c>
      <x:c r="I10572" s="5" t="s">
        <x:v>11422</x:v>
      </x:c>
    </x:row>
    <x:row r="10573" spans="1:9">
      <x:c r="A10573" s="4">
        <x:v>10570</x:v>
      </x:c>
      <x:c r="B10573" s="5" t="s">
        <x:v>10618</x:v>
      </x:c>
      <x:c r="C10573" s="4" t="str">
        <x:f>LEFT(H10573,8)</x:f>
        <x:v>전라남도 담양군</x:v>
      </x:c>
      <x:c r="D10573" s="4" t="str">
        <x:f>RIGHT(C10573,3)</x:f>
        <x:v>담양군</x:v>
      </x:c>
      <x:c r="E10573" s="5" t="s">
        <x:v>27497</x:v>
      </x:c>
      <x:c r="F10573" s="5" t="s">
        <x:v>43645</x:v>
      </x:c>
      <x:c r="G10573" s="5" t="s">
        <x:v>1115</x:v>
      </x:c>
      <x:c r="H10573" s="5" t="s">
        <x:v>62467</x:v>
      </x:c>
      <x:c r="I10573" s="5" t="s">
        <x:v>11422</x:v>
      </x:c>
    </x:row>
    <x:row r="10574" spans="1:9">
      <x:c r="A10574" s="4">
        <x:v>10571</x:v>
      </x:c>
      <x:c r="B10574" s="5" t="s">
        <x:v>10618</x:v>
      </x:c>
      <x:c r="C10574" s="4" t="str">
        <x:f>LEFT(H10574,8)</x:f>
        <x:v>전라남도 담양군</x:v>
      </x:c>
      <x:c r="D10574" s="4" t="str">
        <x:f>RIGHT(C10574,3)</x:f>
        <x:v>담양군</x:v>
      </x:c>
      <x:c r="E10574" s="5" t="s">
        <x:v>27514</x:v>
      </x:c>
      <x:c r="F10574" s="5" t="s">
        <x:v>43667</x:v>
      </x:c>
      <x:c r="G10574" s="5" t="s">
        <x:v>50294</x:v>
      </x:c>
      <x:c r="H10574" s="5" t="s">
        <x:v>61832</x:v>
      </x:c>
      <x:c r="I10574" s="5" t="s">
        <x:v>11422</x:v>
      </x:c>
    </x:row>
    <x:row r="10575" spans="1:9">
      <x:c r="A10575" s="4">
        <x:v>10572</x:v>
      </x:c>
      <x:c r="B10575" s="5" t="s">
        <x:v>10618</x:v>
      </x:c>
      <x:c r="C10575" s="4" t="str">
        <x:f>LEFT(H10575,8)</x:f>
        <x:v>전라남도 담양군</x:v>
      </x:c>
      <x:c r="D10575" s="4" t="str">
        <x:f>RIGHT(C10575,3)</x:f>
        <x:v>담양군</x:v>
      </x:c>
      <x:c r="E10575" s="5" t="s">
        <x:v>27518</x:v>
      </x:c>
      <x:c r="F10575" s="5" t="s">
        <x:v>43663</x:v>
      </x:c>
      <x:c r="G10575" s="5" t="s">
        <x:v>4831</x:v>
      </x:c>
      <x:c r="H10575" s="5" t="s">
        <x:v>53681</x:v>
      </x:c>
      <x:c r="I10575" s="5" t="s">
        <x:v>11416</x:v>
      </x:c>
    </x:row>
    <x:row r="10576" spans="1:9">
      <x:c r="A10576" s="4">
        <x:v>10573</x:v>
      </x:c>
      <x:c r="B10576" s="5" t="s">
        <x:v>10618</x:v>
      </x:c>
      <x:c r="C10576" s="4" t="str">
        <x:f>LEFT(H10576,8)</x:f>
        <x:v>전라남도 담양군</x:v>
      </x:c>
      <x:c r="D10576" s="4" t="str">
        <x:f>RIGHT(C10576,3)</x:f>
        <x:v>담양군</x:v>
      </x:c>
      <x:c r="E10576" s="5" t="s">
        <x:v>27532</x:v>
      </x:c>
      <x:c r="F10576" s="5" t="s">
        <x:v>43687</x:v>
      </x:c>
      <x:c r="G10576" s="5" t="s">
        <x:v>50284</x:v>
      </x:c>
      <x:c r="H10576" s="5" t="s">
        <x:v>61324</x:v>
      </x:c>
      <x:c r="I10576" s="5" t="s">
        <x:v>11416</x:v>
      </x:c>
    </x:row>
    <x:row r="10577" spans="1:9">
      <x:c r="A10577" s="4">
        <x:v>10574</x:v>
      </x:c>
      <x:c r="B10577" s="5" t="s">
        <x:v>10618</x:v>
      </x:c>
      <x:c r="C10577" s="4" t="str">
        <x:f>LEFT(H10577,8)</x:f>
        <x:v>전라남도 담양군</x:v>
      </x:c>
      <x:c r="D10577" s="4" t="str">
        <x:f>RIGHT(C10577,3)</x:f>
        <x:v>담양군</x:v>
      </x:c>
      <x:c r="E10577" s="5" t="s">
        <x:v>27525</x:v>
      </x:c>
      <x:c r="F10577" s="5" t="s">
        <x:v>43683</x:v>
      </x:c>
      <x:c r="G10577" s="5" t="s">
        <x:v>11329</x:v>
      </x:c>
      <x:c r="H10577" s="5" t="s">
        <x:v>61813</x:v>
      </x:c>
      <x:c r="I10577" s="5" t="s">
        <x:v>11416</x:v>
      </x:c>
    </x:row>
    <x:row r="10578" spans="1:9">
      <x:c r="A10578" s="4">
        <x:v>10575</x:v>
      </x:c>
      <x:c r="B10578" s="5" t="s">
        <x:v>10618</x:v>
      </x:c>
      <x:c r="C10578" s="4" t="str">
        <x:f>LEFT(H10578,8)</x:f>
        <x:v>전라남도 담양군</x:v>
      </x:c>
      <x:c r="D10578" s="4" t="str">
        <x:f>RIGHT(C10578,3)</x:f>
        <x:v>담양군</x:v>
      </x:c>
      <x:c r="E10578" s="5" t="s">
        <x:v>27522</x:v>
      </x:c>
      <x:c r="F10578" s="5" t="s">
        <x:v>43676</x:v>
      </x:c>
      <x:c r="G10578" s="5" t="s">
        <x:v>3028</x:v>
      </x:c>
      <x:c r="H10578" s="5" t="s">
        <x:v>51628</x:v>
      </x:c>
      <x:c r="I10578" s="5" t="s">
        <x:v>11416</x:v>
      </x:c>
    </x:row>
    <x:row r="10579" spans="1:9">
      <x:c r="A10579" s="4">
        <x:v>10576</x:v>
      </x:c>
      <x:c r="B10579" s="5" t="s">
        <x:v>10618</x:v>
      </x:c>
      <x:c r="C10579" s="4" t="str">
        <x:f>LEFT(H10579,8)</x:f>
        <x:v>전라남도 담양군</x:v>
      </x:c>
      <x:c r="D10579" s="4" t="str">
        <x:f>RIGHT(C10579,3)</x:f>
        <x:v>담양군</x:v>
      </x:c>
      <x:c r="E10579" s="5" t="s">
        <x:v>27613</x:v>
      </x:c>
      <x:c r="F10579" s="5" t="s">
        <x:v>43759</x:v>
      </x:c>
      <x:c r="G10579" s="5" t="s">
        <x:v>9227</x:v>
      </x:c>
      <x:c r="H10579" s="5" t="s">
        <x:v>61341</x:v>
      </x:c>
      <x:c r="I10579" s="5" t="s">
        <x:v>11427</x:v>
      </x:c>
    </x:row>
    <x:row r="10580" spans="1:9">
      <x:c r="A10580" s="4">
        <x:v>10577</x:v>
      </x:c>
      <x:c r="B10580" s="5" t="s">
        <x:v>10618</x:v>
      </x:c>
      <x:c r="C10580" s="4" t="str">
        <x:f>LEFT(H10580,8)</x:f>
        <x:v>전라남도 담양군</x:v>
      </x:c>
      <x:c r="D10580" s="4" t="str">
        <x:f>RIGHT(C10580,3)</x:f>
        <x:v>담양군</x:v>
      </x:c>
      <x:c r="E10580" s="5" t="s">
        <x:v>27642</x:v>
      </x:c>
      <x:c r="F10580" s="5" t="s">
        <x:v>43784</x:v>
      </x:c>
      <x:c r="G10580" s="5" t="s">
        <x:v>50202</x:v>
      </x:c>
      <x:c r="H10580" s="5" t="s">
        <x:v>62984</x:v>
      </x:c>
      <x:c r="I10580" s="5" t="s">
        <x:v>11427</x:v>
      </x:c>
    </x:row>
    <x:row r="10581" spans="1:9">
      <x:c r="A10581" s="4">
        <x:v>10578</x:v>
      </x:c>
      <x:c r="B10581" s="5" t="s">
        <x:v>10618</x:v>
      </x:c>
      <x:c r="C10581" s="4" t="str">
        <x:f>LEFT(H10581,8)</x:f>
        <x:v>전라남도 담양군</x:v>
      </x:c>
      <x:c r="D10581" s="4" t="str">
        <x:f>RIGHT(C10581,3)</x:f>
        <x:v>담양군</x:v>
      </x:c>
      <x:c r="E10581" s="5" t="s">
        <x:v>27722</x:v>
      </x:c>
      <x:c r="F10581" s="5" t="s">
        <x:v>43870</x:v>
      </x:c>
      <x:c r="G10581" s="5" t="s">
        <x:v>47867</x:v>
      </x:c>
      <x:c r="H10581" s="5" t="s">
        <x:v>61890</x:v>
      </x:c>
      <x:c r="I10581" s="5" t="s">
        <x:v>11427</x:v>
      </x:c>
    </x:row>
    <x:row r="10582" spans="1:9">
      <x:c r="A10582" s="4">
        <x:v>10579</x:v>
      </x:c>
      <x:c r="B10582" s="5" t="s">
        <x:v>10618</x:v>
      </x:c>
      <x:c r="C10582" s="4" t="str">
        <x:f>LEFT(H10582,8)</x:f>
        <x:v>전라남도 담양군</x:v>
      </x:c>
      <x:c r="D10582" s="4" t="str">
        <x:f>RIGHT(C10582,3)</x:f>
        <x:v>담양군</x:v>
      </x:c>
      <x:c r="E10582" s="5" t="s">
        <x:v>27742</x:v>
      </x:c>
      <x:c r="F10582" s="5" t="s">
        <x:v>43888</x:v>
      </x:c>
      <x:c r="G10582" s="5" t="s">
        <x:v>7202</x:v>
      </x:c>
      <x:c r="H10582" s="5" t="s">
        <x:v>61881</x:v>
      </x:c>
      <x:c r="I10582" s="5" t="s">
        <x:v>11427</x:v>
      </x:c>
    </x:row>
    <x:row r="10583" spans="1:9">
      <x:c r="A10583" s="4">
        <x:v>10580</x:v>
      </x:c>
      <x:c r="B10583" s="5" t="s">
        <x:v>10618</x:v>
      </x:c>
      <x:c r="C10583" s="4" t="str">
        <x:f>LEFT(H10583,6)</x:f>
        <x:v>전남 담양군</x:v>
      </x:c>
      <x:c r="D10583" s="4" t="str">
        <x:f>RIGHT(C10583,3)</x:f>
        <x:v>담양군</x:v>
      </x:c>
      <x:c r="E10583" s="5" t="s">
        <x:v>27764</x:v>
      </x:c>
      <x:c r="F10583" s="5" t="s">
        <x:v>43926</x:v>
      </x:c>
      <x:c r="G10583" s="5" t="s">
        <x:v>47916</x:v>
      </x:c>
      <x:c r="H10583" s="5" t="s">
        <x:v>61928</x:v>
      </x:c>
      <x:c r="I10583" s="5" t="s">
        <x:v>11427</x:v>
      </x:c>
    </x:row>
    <x:row r="10584" spans="1:9">
      <x:c r="A10584" s="4">
        <x:v>10581</x:v>
      </x:c>
      <x:c r="B10584" s="5" t="s">
        <x:v>10618</x:v>
      </x:c>
      <x:c r="C10584" s="4" t="str">
        <x:f>LEFT(H10584,8)</x:f>
        <x:v>전라남도 담양군</x:v>
      </x:c>
      <x:c r="D10584" s="4" t="str">
        <x:f>RIGHT(C10584,3)</x:f>
        <x:v>담양군</x:v>
      </x:c>
      <x:c r="E10584" s="5" t="s">
        <x:v>27786</x:v>
      </x:c>
      <x:c r="F10584" s="5" t="s">
        <x:v>43934</x:v>
      </x:c>
      <x:c r="G10584" s="5" t="s">
        <x:v>50228</x:v>
      </x:c>
      <x:c r="H10584" s="5" t="s">
        <x:v>61907</x:v>
      </x:c>
      <x:c r="I10584" s="5" t="s">
        <x:v>11427</x:v>
      </x:c>
    </x:row>
    <x:row r="10585" spans="1:9">
      <x:c r="A10585" s="4">
        <x:v>10582</x:v>
      </x:c>
      <x:c r="B10585" s="5" t="s">
        <x:v>10618</x:v>
      </x:c>
      <x:c r="C10585" s="4" t="str">
        <x:f>LEFT(H10585,6)</x:f>
        <x:v>전남 담양군</x:v>
      </x:c>
      <x:c r="D10585" s="4" t="str">
        <x:f>RIGHT(C10585,3)</x:f>
        <x:v>담양군</x:v>
      </x:c>
      <x:c r="E10585" s="5" t="s">
        <x:v>27781</x:v>
      </x:c>
      <x:c r="F10585" s="5" t="s">
        <x:v>43937</x:v>
      </x:c>
      <x:c r="G10585" s="5" t="s">
        <x:v>50229</x:v>
      </x:c>
      <x:c r="H10585" s="5" t="s">
        <x:v>62671</x:v>
      </x:c>
      <x:c r="I10585" s="5" t="s">
        <x:v>11427</x:v>
      </x:c>
    </x:row>
    <x:row r="10586" spans="1:9">
      <x:c r="A10586" s="4">
        <x:v>10583</x:v>
      </x:c>
      <x:c r="B10586" s="5" t="s">
        <x:v>10618</x:v>
      </x:c>
      <x:c r="C10586" s="4" t="str">
        <x:f>LEFT(H10586,6)</x:f>
        <x:v>전남 담양군</x:v>
      </x:c>
      <x:c r="D10586" s="4" t="str">
        <x:f>RIGHT(C10586,3)</x:f>
        <x:v>담양군</x:v>
      </x:c>
      <x:c r="E10586" s="5" t="s">
        <x:v>27808</x:v>
      </x:c>
      <x:c r="F10586" s="5" t="s">
        <x:v>43952</x:v>
      </x:c>
      <x:c r="G10586" s="5" t="s">
        <x:v>9839</x:v>
      </x:c>
      <x:c r="H10586" s="5" t="s">
        <x:v>62678</x:v>
      </x:c>
      <x:c r="I10586" s="5" t="s">
        <x:v>11427</x:v>
      </x:c>
    </x:row>
    <x:row r="10587" spans="1:9">
      <x:c r="A10587" s="4">
        <x:v>10584</x:v>
      </x:c>
      <x:c r="B10587" s="5" t="s">
        <x:v>10618</x:v>
      </x:c>
      <x:c r="C10587" s="4" t="str">
        <x:f>LEFT(H10587,8)</x:f>
        <x:v>전라남도 담양군</x:v>
      </x:c>
      <x:c r="D10587" s="4" t="str">
        <x:f>RIGHT(C10587,3)</x:f>
        <x:v>담양군</x:v>
      </x:c>
      <x:c r="E10587" s="5" t="s">
        <x:v>27800</x:v>
      </x:c>
      <x:c r="F10587" s="5" t="s">
        <x:v>43953</x:v>
      </x:c>
      <x:c r="G10587" s="5" t="s">
        <x:v>47919</x:v>
      </x:c>
      <x:c r="H10587" s="5" t="s">
        <x:v>61931</x:v>
      </x:c>
      <x:c r="I10587" s="5" t="s">
        <x:v>11427</x:v>
      </x:c>
    </x:row>
    <x:row r="10588" spans="1:9">
      <x:c r="A10588" s="4">
        <x:v>10585</x:v>
      </x:c>
      <x:c r="B10588" s="5" t="s">
        <x:v>10618</x:v>
      </x:c>
      <x:c r="C10588" s="4" t="str">
        <x:f>LEFT(H10588,8)</x:f>
        <x:v>전라남도 담양군</x:v>
      </x:c>
      <x:c r="D10588" s="4" t="str">
        <x:f>RIGHT(C10588,3)</x:f>
        <x:v>담양군</x:v>
      </x:c>
      <x:c r="E10588" s="5" t="s">
        <x:v>27794</x:v>
      </x:c>
      <x:c r="F10588" s="5" t="s">
        <x:v>43947</x:v>
      </x:c>
      <x:c r="G10588" s="5" t="s">
        <x:v>8887</x:v>
      </x:c>
      <x:c r="H10588" s="5" t="s">
        <x:v>61905</x:v>
      </x:c>
      <x:c r="I10588" s="5" t="s">
        <x:v>11427</x:v>
      </x:c>
    </x:row>
    <x:row r="10589" spans="1:9">
      <x:c r="A10589" s="4">
        <x:v>10586</x:v>
      </x:c>
      <x:c r="B10589" s="5" t="s">
        <x:v>10618</x:v>
      </x:c>
      <x:c r="C10589" s="4" t="str">
        <x:f>LEFT(H10589,8)</x:f>
        <x:v>전라남도 담양군</x:v>
      </x:c>
      <x:c r="D10589" s="4" t="str">
        <x:f>RIGHT(C10589,3)</x:f>
        <x:v>담양군</x:v>
      </x:c>
      <x:c r="E10589" s="5" t="s">
        <x:v>27799</x:v>
      </x:c>
      <x:c r="F10589" s="5" t="s">
        <x:v>43945</x:v>
      </x:c>
      <x:c r="G10589" s="5" t="s">
        <x:v>47925</x:v>
      </x:c>
      <x:c r="H10589" s="5" t="s">
        <x:v>61949</x:v>
      </x:c>
      <x:c r="I10589" s="5" t="s">
        <x:v>11427</x:v>
      </x:c>
    </x:row>
    <x:row r="10590" spans="1:9">
      <x:c r="A10590" s="4">
        <x:v>10587</x:v>
      </x:c>
      <x:c r="B10590" s="5" t="s">
        <x:v>10618</x:v>
      </x:c>
      <x:c r="C10590" s="4" t="str">
        <x:f>LEFT(H10590,8)</x:f>
        <x:v>전라남도 담양군</x:v>
      </x:c>
      <x:c r="D10590" s="4" t="str">
        <x:f>RIGHT(C10590,3)</x:f>
        <x:v>담양군</x:v>
      </x:c>
      <x:c r="E10590" s="5" t="s">
        <x:v>27796</x:v>
      </x:c>
      <x:c r="F10590" s="5" t="s">
        <x:v>43958</x:v>
      </x:c>
      <x:c r="G10590" s="5" t="s">
        <x:v>47935</x:v>
      </x:c>
      <x:c r="H10590" s="5" t="s">
        <x:v>61397</x:v>
      </x:c>
      <x:c r="I10590" s="5" t="s">
        <x:v>11427</x:v>
      </x:c>
    </x:row>
    <x:row r="10591" spans="1:9">
      <x:c r="A10591" s="4">
        <x:v>10588</x:v>
      </x:c>
      <x:c r="B10591" s="5" t="s">
        <x:v>10618</x:v>
      </x:c>
      <x:c r="C10591" s="4" t="str">
        <x:f>LEFT(H10591,8)</x:f>
        <x:v>전라남도 담양군</x:v>
      </x:c>
      <x:c r="D10591" s="4" t="str">
        <x:f>RIGHT(C10591,3)</x:f>
        <x:v>담양군</x:v>
      </x:c>
      <x:c r="E10591" s="5" t="s">
        <x:v>27802</x:v>
      </x:c>
      <x:c r="F10591" s="5" t="s">
        <x:v>43948</x:v>
      </x:c>
      <x:c r="G10591" s="5" t="s">
        <x:v>50232</x:v>
      </x:c>
      <x:c r="H10591" s="5" t="s">
        <x:v>61966</x:v>
      </x:c>
      <x:c r="I10591" s="5" t="s">
        <x:v>11427</x:v>
      </x:c>
    </x:row>
    <x:row r="10592" spans="1:9">
      <x:c r="A10592" s="4">
        <x:v>10589</x:v>
      </x:c>
      <x:c r="B10592" s="5" t="s">
        <x:v>10618</x:v>
      </x:c>
      <x:c r="C10592" s="4" t="str">
        <x:f>LEFT(H10592,8)</x:f>
        <x:v>전라남도 담양군</x:v>
      </x:c>
      <x:c r="D10592" s="4" t="str">
        <x:f>RIGHT(C10592,3)</x:f>
        <x:v>담양군</x:v>
      </x:c>
      <x:c r="E10592" s="5" t="s">
        <x:v>27806</x:v>
      </x:c>
      <x:c r="F10592" s="5" t="s">
        <x:v>43949</x:v>
      </x:c>
      <x:c r="G10592" s="5" t="s">
        <x:v>1117</x:v>
      </x:c>
      <x:c r="H10592" s="5" t="s">
        <x:v>61958</x:v>
      </x:c>
      <x:c r="I10592" s="5" t="s">
        <x:v>11427</x:v>
      </x:c>
    </x:row>
    <x:row r="10593" spans="1:9">
      <x:c r="A10593" s="4">
        <x:v>10590</x:v>
      </x:c>
      <x:c r="B10593" s="5" t="s">
        <x:v>10618</x:v>
      </x:c>
      <x:c r="C10593" s="4" t="str">
        <x:f>LEFT(H10593,8)</x:f>
        <x:v>전라남도 담양군</x:v>
      </x:c>
      <x:c r="D10593" s="4" t="str">
        <x:f>RIGHT(C10593,3)</x:f>
        <x:v>담양군</x:v>
      </x:c>
      <x:c r="E10593" s="5" t="s">
        <x:v>27827</x:v>
      </x:c>
      <x:c r="F10593" s="5" t="s">
        <x:v>44004</x:v>
      </x:c>
      <x:c r="G10593" s="5" t="s">
        <x:v>50235</x:v>
      </x:c>
      <x:c r="H10593" s="5" t="s">
        <x:v>61398</x:v>
      </x:c>
      <x:c r="I10593" s="5" t="s">
        <x:v>11427</x:v>
      </x:c>
    </x:row>
    <x:row r="10594" spans="1:9">
      <x:c r="A10594" s="4">
        <x:v>10591</x:v>
      </x:c>
      <x:c r="B10594" s="5" t="s">
        <x:v>10618</x:v>
      </x:c>
      <x:c r="C10594" s="4" t="str">
        <x:f>LEFT(H10594,8)</x:f>
        <x:v>전라남도 담양군</x:v>
      </x:c>
      <x:c r="D10594" s="4" t="str">
        <x:f>RIGHT(C10594,3)</x:f>
        <x:v>담양군</x:v>
      </x:c>
      <x:c r="E10594" s="5" t="s">
        <x:v>28373</x:v>
      </x:c>
      <x:c r="F10594" s="5" t="s">
        <x:v>44552</x:v>
      </x:c>
      <x:c r="G10594" s="5" t="s">
        <x:v>50382</x:v>
      </x:c>
      <x:c r="H10594" s="5" t="s">
        <x:v>62506</x:v>
      </x:c>
      <x:c r="I10594" s="5" t="s">
        <x:v>11427</x:v>
      </x:c>
    </x:row>
    <x:row r="10595" spans="1:9">
      <x:c r="A10595" s="4">
        <x:v>10592</x:v>
      </x:c>
      <x:c r="B10595" s="5" t="s">
        <x:v>10618</x:v>
      </x:c>
      <x:c r="C10595" s="4" t="str">
        <x:f>LEFT(H10595,8)</x:f>
        <x:v>전라남도 담양군</x:v>
      </x:c>
      <x:c r="D10595" s="4" t="str">
        <x:f>RIGHT(C10595,3)</x:f>
        <x:v>담양군</x:v>
      </x:c>
      <x:c r="E10595" s="5" t="s">
        <x:v>28465</x:v>
      </x:c>
      <x:c r="F10595" s="5" t="s">
        <x:v>44638</x:v>
      </x:c>
      <x:c r="G10595" s="5" t="s">
        <x:v>3327</x:v>
      </x:c>
      <x:c r="H10595" s="5" t="s">
        <x:v>61432</x:v>
      </x:c>
      <x:c r="I10595" s="5" t="s">
        <x:v>11427</x:v>
      </x:c>
    </x:row>
    <x:row r="10596" spans="1:9">
      <x:c r="A10596" s="4">
        <x:v>10593</x:v>
      </x:c>
      <x:c r="B10596" s="5" t="s">
        <x:v>10618</x:v>
      </x:c>
      <x:c r="C10596" s="4" t="str">
        <x:f>LEFT(H10596,8)</x:f>
        <x:v>전라남도 곡성군</x:v>
      </x:c>
      <x:c r="D10596" s="4" t="str">
        <x:f>RIGHT(C10596,3)</x:f>
        <x:v>곡성군</x:v>
      </x:c>
      <x:c r="E10596" s="5" t="s">
        <x:v>12946</x:v>
      </x:c>
      <x:c r="F10596" s="5" t="s">
        <x:v>28804</x:v>
      </x:c>
      <x:c r="G10596" s="5" t="s">
        <x:v>10971</x:v>
      </x:c>
      <x:c r="H10596" s="5" t="s">
        <x:v>48978</x:v>
      </x:c>
      <x:c r="I10596" s="5" t="s">
        <x:v>11396</x:v>
      </x:c>
    </x:row>
    <x:row r="10597" spans="1:9">
      <x:c r="A10597" s="4">
        <x:v>10594</x:v>
      </x:c>
      <x:c r="B10597" s="5" t="s">
        <x:v>10618</x:v>
      </x:c>
      <x:c r="C10597" s="4" t="str">
        <x:f>LEFT(H10597,8)</x:f>
        <x:v>전라남도 곡성군</x:v>
      </x:c>
      <x:c r="D10597" s="4" t="str">
        <x:f>RIGHT(C10597,3)</x:f>
        <x:v>곡성군</x:v>
      </x:c>
      <x:c r="E10597" s="5" t="s">
        <x:v>13020</x:v>
      </x:c>
      <x:c r="F10597" s="5" t="s">
        <x:v>28849</x:v>
      </x:c>
      <x:c r="G10597" s="5" t="s">
        <x:v>11411</x:v>
      </x:c>
      <x:c r="H10597" s="5" t="s">
        <x:v>48990</x:v>
      </x:c>
      <x:c r="I10597" s="5" t="s">
        <x:v>11396</x:v>
      </x:c>
    </x:row>
    <x:row r="10598" spans="1:9">
      <x:c r="A10598" s="4">
        <x:v>10595</x:v>
      </x:c>
      <x:c r="B10598" s="5" t="s">
        <x:v>10618</x:v>
      </x:c>
      <x:c r="C10598" s="4" t="str">
        <x:f>LEFT(H10598,8)</x:f>
        <x:v>전라남도 곡성군</x:v>
      </x:c>
      <x:c r="D10598" s="4" t="str">
        <x:f>RIGHT(C10598,3)</x:f>
        <x:v>곡성군</x:v>
      </x:c>
      <x:c r="E10598" s="5" t="s">
        <x:v>13055</x:v>
      </x:c>
      <x:c r="F10598" s="5" t="s">
        <x:v>28904</x:v>
      </x:c>
      <x:c r="G10598" s="5" t="s">
        <x:v>8148</x:v>
      </x:c>
      <x:c r="H10598" s="5" t="s">
        <x:v>50258</x:v>
      </x:c>
      <x:c r="I10598" s="5" t="s">
        <x:v>11396</x:v>
      </x:c>
    </x:row>
    <x:row r="10599" spans="1:9">
      <x:c r="A10599" s="4">
        <x:v>10596</x:v>
      </x:c>
      <x:c r="B10599" s="5" t="s">
        <x:v>10618</x:v>
      </x:c>
      <x:c r="C10599" s="4" t="str">
        <x:f>LEFT(H10599,8)</x:f>
        <x:v>전라남도 곡성군</x:v>
      </x:c>
      <x:c r="D10599" s="4" t="str">
        <x:f>RIGHT(C10599,3)</x:f>
        <x:v>곡성군</x:v>
      </x:c>
      <x:c r="E10599" s="5" t="s">
        <x:v>13323</x:v>
      </x:c>
      <x:c r="F10599" s="5" t="s">
        <x:v>29186</x:v>
      </x:c>
      <x:c r="G10599" s="5" t="s">
        <x:v>8161</x:v>
      </x:c>
      <x:c r="H10599" s="5" t="s">
        <x:v>45303</x:v>
      </x:c>
      <x:c r="I10599" s="5" t="s">
        <x:v>11396</x:v>
      </x:c>
    </x:row>
    <x:row r="10600" spans="1:9">
      <x:c r="A10600" s="4">
        <x:v>10597</x:v>
      </x:c>
      <x:c r="B10600" s="5" t="s">
        <x:v>10618</x:v>
      </x:c>
      <x:c r="C10600" s="4" t="str">
        <x:f>LEFT(H10600,8)</x:f>
        <x:v>전라남도 곡성군</x:v>
      </x:c>
      <x:c r="D10600" s="4" t="str">
        <x:f>RIGHT(C10600,3)</x:f>
        <x:v>곡성군</x:v>
      </x:c>
      <x:c r="E10600" s="5" t="s">
        <x:v>13380</x:v>
      </x:c>
      <x:c r="F10600" s="5" t="s">
        <x:v>29244</x:v>
      </x:c>
      <x:c r="G10600" s="5" t="s">
        <x:v>4886</x:v>
      </x:c>
      <x:c r="H10600" s="5" t="s">
        <x:v>45346</x:v>
      </x:c>
      <x:c r="I10600" s="5" t="s">
        <x:v>11396</x:v>
      </x:c>
    </x:row>
    <x:row r="10601" spans="1:9">
      <x:c r="A10601" s="4">
        <x:v>10598</x:v>
      </x:c>
      <x:c r="B10601" s="5" t="s">
        <x:v>10618</x:v>
      </x:c>
      <x:c r="C10601" s="4" t="str">
        <x:f>LEFT(H10601,8)</x:f>
        <x:v>전라남도 곡성군</x:v>
      </x:c>
      <x:c r="D10601" s="4" t="str">
        <x:f>RIGHT(C10601,3)</x:f>
        <x:v>곡성군</x:v>
      </x:c>
      <x:c r="E10601" s="5" t="s">
        <x:v>13388</x:v>
      </x:c>
      <x:c r="F10601" s="5" t="s">
        <x:v>29264</x:v>
      </x:c>
      <x:c r="G10601" s="5" t="s">
        <x:v>7938</x:v>
      </x:c>
      <x:c r="H10601" s="5" t="s">
        <x:v>45336</x:v>
      </x:c>
      <x:c r="I10601" s="5" t="s">
        <x:v>11396</x:v>
      </x:c>
    </x:row>
    <x:row r="10602" spans="1:9">
      <x:c r="A10602" s="4">
        <x:v>10599</x:v>
      </x:c>
      <x:c r="B10602" s="5" t="s">
        <x:v>10618</x:v>
      </x:c>
      <x:c r="C10602" s="4" t="str">
        <x:f>LEFT(H10602,8)</x:f>
        <x:v>전라남도 곡성군</x:v>
      </x:c>
      <x:c r="D10602" s="4" t="str">
        <x:f>RIGHT(C10602,3)</x:f>
        <x:v>곡성군</x:v>
      </x:c>
      <x:c r="E10602" s="5" t="s">
        <x:v>13382</x:v>
      </x:c>
      <x:c r="F10602" s="5" t="s">
        <x:v>29267</x:v>
      </x:c>
      <x:c r="G10602" s="5" t="s">
        <x:v>5030</x:v>
      </x:c>
      <x:c r="H10602" s="5" t="s">
        <x:v>45338</x:v>
      </x:c>
      <x:c r="I10602" s="5" t="s">
        <x:v>11396</x:v>
      </x:c>
    </x:row>
    <x:row r="10603" spans="1:9">
      <x:c r="A10603" s="4">
        <x:v>10600</x:v>
      </x:c>
      <x:c r="B10603" s="5" t="s">
        <x:v>10618</x:v>
      </x:c>
      <x:c r="C10603" s="4" t="str">
        <x:f>LEFT(H10603,8)</x:f>
        <x:v>전라남도 곡성군</x:v>
      </x:c>
      <x:c r="D10603" s="4" t="str">
        <x:f>RIGHT(C10603,3)</x:f>
        <x:v>곡성군</x:v>
      </x:c>
      <x:c r="E10603" s="5" t="s">
        <x:v>13392</x:v>
      </x:c>
      <x:c r="F10603" s="5" t="s">
        <x:v>29269</x:v>
      </x:c>
      <x:c r="G10603" s="5" t="s">
        <x:v>4047</x:v>
      </x:c>
      <x:c r="H10603" s="5" t="s">
        <x:v>49128</x:v>
      </x:c>
      <x:c r="I10603" s="5" t="s">
        <x:v>11396</x:v>
      </x:c>
    </x:row>
    <x:row r="10604" spans="1:9">
      <x:c r="A10604" s="4">
        <x:v>10601</x:v>
      </x:c>
      <x:c r="B10604" s="5" t="s">
        <x:v>10618</x:v>
      </x:c>
      <x:c r="C10604" s="4" t="str">
        <x:f>LEFT(H10604,8)</x:f>
        <x:v>전라남도 곡성군</x:v>
      </x:c>
      <x:c r="D10604" s="4" t="str">
        <x:f>RIGHT(C10604,3)</x:f>
        <x:v>곡성군</x:v>
      </x:c>
      <x:c r="E10604" s="5" t="s">
        <x:v>13393</x:v>
      </x:c>
      <x:c r="F10604" s="5" t="s">
        <x:v>29270</x:v>
      </x:c>
      <x:c r="G10604" s="5" t="s">
        <x:v>2537</x:v>
      </x:c>
      <x:c r="H10604" s="5" t="s">
        <x:v>49130</x:v>
      </x:c>
      <x:c r="I10604" s="5" t="s">
        <x:v>11396</x:v>
      </x:c>
    </x:row>
    <x:row r="10605" spans="1:9">
      <x:c r="A10605" s="4">
        <x:v>10602</x:v>
      </x:c>
      <x:c r="B10605" s="5" t="s">
        <x:v>10618</x:v>
      </x:c>
      <x:c r="C10605" s="4" t="str">
        <x:f>LEFT(H10605,6)</x:f>
        <x:v>전남 곡성군</x:v>
      </x:c>
      <x:c r="D10605" s="4" t="str">
        <x:f>RIGHT(C10605,3)</x:f>
        <x:v>곡성군</x:v>
      </x:c>
      <x:c r="E10605" s="5" t="s">
        <x:v>13378</x:v>
      </x:c>
      <x:c r="F10605" s="5" t="s">
        <x:v>29263</x:v>
      </x:c>
      <x:c r="G10605" s="5" t="s">
        <x:v>11461</x:v>
      </x:c>
      <x:c r="H10605" s="5" t="s">
        <x:v>45339</x:v>
      </x:c>
      <x:c r="I10605" s="5" t="s">
        <x:v>11396</x:v>
      </x:c>
    </x:row>
    <x:row r="10606" spans="1:9">
      <x:c r="A10606" s="4">
        <x:v>10603</x:v>
      </x:c>
      <x:c r="B10606" s="5" t="s">
        <x:v>10618</x:v>
      </x:c>
      <x:c r="C10606" s="4" t="str">
        <x:f>LEFT(H10606,6)</x:f>
        <x:v>전남 곡성군</x:v>
      </x:c>
      <x:c r="D10606" s="4" t="str">
        <x:f>RIGHT(C10606,3)</x:f>
        <x:v>곡성군</x:v>
      </x:c>
      <x:c r="E10606" s="5" t="s">
        <x:v>13395</x:v>
      </x:c>
      <x:c r="F10606" s="5" t="s">
        <x:v>29268</x:v>
      </x:c>
      <x:c r="G10606" s="5" t="s">
        <x:v>3647</x:v>
      </x:c>
      <x:c r="H10606" s="5" t="s">
        <x:v>45340</x:v>
      </x:c>
      <x:c r="I10606" s="5" t="s">
        <x:v>11396</x:v>
      </x:c>
    </x:row>
    <x:row r="10607" spans="1:9">
      <x:c r="A10607" s="4">
        <x:v>10604</x:v>
      </x:c>
      <x:c r="B10607" s="5" t="s">
        <x:v>10618</x:v>
      </x:c>
      <x:c r="C10607" s="4" t="str">
        <x:f>LEFT(H10607,8)</x:f>
        <x:v>전라남도 곡성군</x:v>
      </x:c>
      <x:c r="D10607" s="4" t="str">
        <x:f>RIGHT(C10607,3)</x:f>
        <x:v>곡성군</x:v>
      </x:c>
      <x:c r="E10607" s="5" t="s">
        <x:v>13400</x:v>
      </x:c>
      <x:c r="F10607" s="5" t="s">
        <x:v>29256</x:v>
      </x:c>
      <x:c r="G10607" s="5" t="s">
        <x:v>9439</x:v>
      </x:c>
      <x:c r="H10607" s="5" t="s">
        <x:v>49131</x:v>
      </x:c>
      <x:c r="I10607" s="5" t="s">
        <x:v>11396</x:v>
      </x:c>
    </x:row>
    <x:row r="10608" spans="1:9">
      <x:c r="A10608" s="4">
        <x:v>10605</x:v>
      </x:c>
      <x:c r="B10608" s="5" t="s">
        <x:v>10618</x:v>
      </x:c>
      <x:c r="C10608" s="4" t="str">
        <x:f>LEFT(H10608,8)</x:f>
        <x:v>전라남도 곡성군</x:v>
      </x:c>
      <x:c r="D10608" s="4" t="str">
        <x:f>RIGHT(C10608,3)</x:f>
        <x:v>곡성군</x:v>
      </x:c>
      <x:c r="E10608" s="5" t="s">
        <x:v>13401</x:v>
      </x:c>
      <x:c r="F10608" s="5" t="s">
        <x:v>29257</x:v>
      </x:c>
      <x:c r="G10608" s="5" t="s">
        <x:v>4939</x:v>
      </x:c>
      <x:c r="H10608" s="5" t="s">
        <x:v>49134</x:v>
      </x:c>
      <x:c r="I10608" s="5" t="s">
        <x:v>11396</x:v>
      </x:c>
    </x:row>
    <x:row r="10609" spans="1:9">
      <x:c r="A10609" s="4">
        <x:v>10606</x:v>
      </x:c>
      <x:c r="B10609" s="5" t="s">
        <x:v>10618</x:v>
      </x:c>
      <x:c r="C10609" s="4" t="str">
        <x:f>LEFT(H10609,8)</x:f>
        <x:v>전라남도 곡성군</x:v>
      </x:c>
      <x:c r="D10609" s="4" t="str">
        <x:f>RIGHT(C10609,3)</x:f>
        <x:v>곡성군</x:v>
      </x:c>
      <x:c r="E10609" s="5" t="s">
        <x:v>13427</x:v>
      </x:c>
      <x:c r="F10609" s="5" t="s">
        <x:v>29289</x:v>
      </x:c>
      <x:c r="G10609" s="5" t="s">
        <x:v>7865</x:v>
      </x:c>
      <x:c r="H10609" s="5" t="s">
        <x:v>45376</x:v>
      </x:c>
      <x:c r="I10609" s="5" t="s">
        <x:v>11396</x:v>
      </x:c>
    </x:row>
    <x:row r="10610" spans="1:9">
      <x:c r="A10610" s="4">
        <x:v>10607</x:v>
      </x:c>
      <x:c r="B10610" s="5" t="s">
        <x:v>10618</x:v>
      </x:c>
      <x:c r="C10610" s="4" t="str">
        <x:f>LEFT(H10610,8)</x:f>
        <x:v>전라남도 곡성군</x:v>
      </x:c>
      <x:c r="D10610" s="4" t="str">
        <x:f>RIGHT(C10610,3)</x:f>
        <x:v>곡성군</x:v>
      </x:c>
      <x:c r="E10610" s="5" t="s">
        <x:v>13537</x:v>
      </x:c>
      <x:c r="F10610" s="5" t="s">
        <x:v>29414</x:v>
      </x:c>
      <x:c r="G10610" s="5" t="s">
        <x:v>2457</x:v>
      </x:c>
      <x:c r="H10610" s="5" t="s">
        <x:v>49174</x:v>
      </x:c>
      <x:c r="I10610" s="5" t="s">
        <x:v>11396</x:v>
      </x:c>
    </x:row>
    <x:row r="10611" spans="1:9">
      <x:c r="A10611" s="4">
        <x:v>10608</x:v>
      </x:c>
      <x:c r="B10611" s="5" t="s">
        <x:v>10618</x:v>
      </x:c>
      <x:c r="C10611" s="4" t="str">
        <x:f>LEFT(H10611,8)</x:f>
        <x:v>전라남도 곡성군</x:v>
      </x:c>
      <x:c r="D10611" s="4" t="str">
        <x:f>RIGHT(C10611,3)</x:f>
        <x:v>곡성군</x:v>
      </x:c>
      <x:c r="E10611" s="5" t="s">
        <x:v>13660</x:v>
      </x:c>
      <x:c r="F10611" s="5" t="s">
        <x:v>29522</x:v>
      </x:c>
      <x:c r="G10611" s="5" t="s">
        <x:v>9332</x:v>
      </x:c>
      <x:c r="H10611" s="5" t="s">
        <x:v>49183</x:v>
      </x:c>
      <x:c r="I10611" s="5" t="s">
        <x:v>11396</x:v>
      </x:c>
    </x:row>
    <x:row r="10612" spans="1:9">
      <x:c r="A10612" s="4">
        <x:v>10609</x:v>
      </x:c>
      <x:c r="B10612" s="5" t="s">
        <x:v>10618</x:v>
      </x:c>
      <x:c r="C10612" s="4" t="str">
        <x:f>LEFT(H10612,8)</x:f>
        <x:v>전라남도 곡성군</x:v>
      </x:c>
      <x:c r="D10612" s="4" t="str">
        <x:f>RIGHT(C10612,3)</x:f>
        <x:v>곡성군</x:v>
      </x:c>
      <x:c r="E10612" s="5" t="s">
        <x:v>13654</x:v>
      </x:c>
      <x:c r="F10612" s="5" t="s">
        <x:v>29533</x:v>
      </x:c>
      <x:c r="G10612" s="5" t="s">
        <x:v>5145</x:v>
      </x:c>
      <x:c r="H10612" s="5" t="s">
        <x:v>45464</x:v>
      </x:c>
      <x:c r="I10612" s="5" t="s">
        <x:v>11396</x:v>
      </x:c>
    </x:row>
    <x:row r="10613" spans="1:9">
      <x:c r="A10613" s="4">
        <x:v>10610</x:v>
      </x:c>
      <x:c r="B10613" s="5" t="s">
        <x:v>10618</x:v>
      </x:c>
      <x:c r="C10613" s="4" t="str">
        <x:f>LEFT(H10613,8)</x:f>
        <x:v>전라남도 곡성군</x:v>
      </x:c>
      <x:c r="D10613" s="4" t="str">
        <x:f>RIGHT(C10613,3)</x:f>
        <x:v>곡성군</x:v>
      </x:c>
      <x:c r="E10613" s="5" t="s">
        <x:v>13704</x:v>
      </x:c>
      <x:c r="F10613" s="5" t="s">
        <x:v>29584</x:v>
      </x:c>
      <x:c r="G10613" s="5" t="s">
        <x:v>5074</x:v>
      </x:c>
      <x:c r="H10613" s="5" t="s">
        <x:v>49225</x:v>
      </x:c>
      <x:c r="I10613" s="5" t="s">
        <x:v>11396</x:v>
      </x:c>
    </x:row>
    <x:row r="10614" spans="1:9">
      <x:c r="A10614" s="4">
        <x:v>10611</x:v>
      </x:c>
      <x:c r="B10614" s="5" t="s">
        <x:v>10618</x:v>
      </x:c>
      <x:c r="C10614" s="4" t="str">
        <x:f>LEFT(H10614,8)</x:f>
        <x:v>전라남도 곡성군</x:v>
      </x:c>
      <x:c r="D10614" s="4" t="str">
        <x:f>RIGHT(C10614,3)</x:f>
        <x:v>곡성군</x:v>
      </x:c>
      <x:c r="E10614" s="5" t="s">
        <x:v>13845</x:v>
      </x:c>
      <x:c r="F10614" s="5" t="s">
        <x:v>29730</x:v>
      </x:c>
      <x:c r="G10614" s="5" t="s">
        <x:v>5148</x:v>
      </x:c>
      <x:c r="H10614" s="5" t="s">
        <x:v>45590</x:v>
      </x:c>
      <x:c r="I10614" s="5" t="s">
        <x:v>11396</x:v>
      </x:c>
    </x:row>
    <x:row r="10615" spans="1:9">
      <x:c r="A10615" s="4">
        <x:v>10612</x:v>
      </x:c>
      <x:c r="B10615" s="5" t="s">
        <x:v>10618</x:v>
      </x:c>
      <x:c r="C10615" s="4" t="str">
        <x:f>LEFT(H10615,8)</x:f>
        <x:v>전라남도 곡성군</x:v>
      </x:c>
      <x:c r="D10615" s="4" t="str">
        <x:f>RIGHT(C10615,3)</x:f>
        <x:v>곡성군</x:v>
      </x:c>
      <x:c r="E10615" s="5" t="s">
        <x:v>13900</x:v>
      </x:c>
      <x:c r="F10615" s="5" t="s">
        <x:v>29767</x:v>
      </x:c>
      <x:c r="G10615" s="5" t="s">
        <x:v>7551</x:v>
      </x:c>
      <x:c r="H10615" s="5" t="s">
        <x:v>50672</x:v>
      </x:c>
      <x:c r="I10615" s="5" t="s">
        <x:v>11396</x:v>
      </x:c>
    </x:row>
    <x:row r="10616" spans="1:9">
      <x:c r="A10616" s="4">
        <x:v>10613</x:v>
      </x:c>
      <x:c r="B10616" s="5" t="s">
        <x:v>10618</x:v>
      </x:c>
      <x:c r="C10616" s="4" t="str">
        <x:f>LEFT(H10616,8)</x:f>
        <x:v>전라남도 곡성군</x:v>
      </x:c>
      <x:c r="D10616" s="4" t="str">
        <x:f>RIGHT(C10616,3)</x:f>
        <x:v>곡성군</x:v>
      </x:c>
      <x:c r="E10616" s="5" t="s">
        <x:v>12838</x:v>
      </x:c>
      <x:c r="F10616" s="5" t="s">
        <x:v>29808</x:v>
      </x:c>
      <x:c r="G10616" s="5" t="s">
        <x:v>44996</x:v>
      </x:c>
      <x:c r="H10616" s="5" t="s">
        <x:v>45624</x:v>
      </x:c>
      <x:c r="I10616" s="5" t="s">
        <x:v>11396</x:v>
      </x:c>
    </x:row>
    <x:row r="10617" spans="1:9">
      <x:c r="A10617" s="4">
        <x:v>10614</x:v>
      </x:c>
      <x:c r="B10617" s="5" t="s">
        <x:v>10618</x:v>
      </x:c>
      <x:c r="C10617" s="4" t="str">
        <x:f>LEFT(H10617,8)</x:f>
        <x:v>전라남도 곡성군</x:v>
      </x:c>
      <x:c r="D10617" s="4" t="str">
        <x:f>RIGHT(C10617,3)</x:f>
        <x:v>곡성군</x:v>
      </x:c>
      <x:c r="E10617" s="5" t="s">
        <x:v>14020</x:v>
      </x:c>
      <x:c r="F10617" s="5" t="s">
        <x:v>29867</x:v>
      </x:c>
      <x:c r="G10617" s="5" t="s">
        <x:v>4888</x:v>
      </x:c>
      <x:c r="H10617" s="5" t="s">
        <x:v>50680</x:v>
      </x:c>
      <x:c r="I10617" s="5" t="s">
        <x:v>11396</x:v>
      </x:c>
    </x:row>
    <x:row r="10618" spans="1:9">
      <x:c r="A10618" s="4">
        <x:v>10615</x:v>
      </x:c>
      <x:c r="B10618" s="5" t="s">
        <x:v>10618</x:v>
      </x:c>
      <x:c r="C10618" s="4" t="str">
        <x:f>LEFT(H10618,8)</x:f>
        <x:v>전라남도 곡성군</x:v>
      </x:c>
      <x:c r="D10618" s="4" t="str">
        <x:f>RIGHT(C10618,3)</x:f>
        <x:v>곡성군</x:v>
      </x:c>
      <x:c r="E10618" s="5" t="s">
        <x:v>14116</x:v>
      </x:c>
      <x:c r="F10618" s="5" t="s">
        <x:v>29960</x:v>
      </x:c>
      <x:c r="G10618" s="5" t="s">
        <x:v>1333</x:v>
      </x:c>
      <x:c r="H10618" s="5" t="s">
        <x:v>45706</x:v>
      </x:c>
      <x:c r="I10618" s="5" t="s">
        <x:v>11396</x:v>
      </x:c>
    </x:row>
    <x:row r="10619" spans="1:9">
      <x:c r="A10619" s="4">
        <x:v>10616</x:v>
      </x:c>
      <x:c r="B10619" s="5" t="s">
        <x:v>10618</x:v>
      </x:c>
      <x:c r="C10619" s="4" t="str">
        <x:f>LEFT(H10619,8)</x:f>
        <x:v>전라남도 곡성군</x:v>
      </x:c>
      <x:c r="D10619" s="4" t="str">
        <x:f>RIGHT(C10619,3)</x:f>
        <x:v>곡성군</x:v>
      </x:c>
      <x:c r="E10619" s="5" t="s">
        <x:v>14256</x:v>
      </x:c>
      <x:c r="F10619" s="5" t="s">
        <x:v>30123</x:v>
      </x:c>
      <x:c r="G10619" s="5" t="s">
        <x:v>428</x:v>
      </x:c>
      <x:c r="H10619" s="5" t="s">
        <x:v>45752</x:v>
      </x:c>
      <x:c r="I10619" s="5" t="s">
        <x:v>11396</x:v>
      </x:c>
    </x:row>
    <x:row r="10620" spans="1:9">
      <x:c r="A10620" s="4">
        <x:v>10617</x:v>
      </x:c>
      <x:c r="B10620" s="5" t="s">
        <x:v>10618</x:v>
      </x:c>
      <x:c r="C10620" s="4" t="str">
        <x:f>LEFT(H10620,8)</x:f>
        <x:v>전라남도 곡성군</x:v>
      </x:c>
      <x:c r="D10620" s="4" t="str">
        <x:f>RIGHT(C10620,3)</x:f>
        <x:v>곡성군</x:v>
      </x:c>
      <x:c r="E10620" s="5" t="s">
        <x:v>14270</x:v>
      </x:c>
      <x:c r="F10620" s="5" t="s">
        <x:v>30144</x:v>
      </x:c>
      <x:c r="G10620" s="5" t="s">
        <x:v>2868</x:v>
      </x:c>
      <x:c r="H10620" s="5" t="s">
        <x:v>49440</x:v>
      </x:c>
      <x:c r="I10620" s="5" t="s">
        <x:v>11396</x:v>
      </x:c>
    </x:row>
    <x:row r="10621" spans="1:9">
      <x:c r="A10621" s="4">
        <x:v>10618</x:v>
      </x:c>
      <x:c r="B10621" s="5" t="s">
        <x:v>10618</x:v>
      </x:c>
      <x:c r="C10621" s="4" t="str">
        <x:f>LEFT(H10621,8)</x:f>
        <x:v>전라남도 곡성군</x:v>
      </x:c>
      <x:c r="D10621" s="4" t="str">
        <x:f>RIGHT(C10621,3)</x:f>
        <x:v>곡성군</x:v>
      </x:c>
      <x:c r="E10621" s="5" t="s">
        <x:v>14284</x:v>
      </x:c>
      <x:c r="F10621" s="5" t="s">
        <x:v>30148</x:v>
      </x:c>
      <x:c r="G10621" s="5" t="s">
        <x:v>7785</x:v>
      </x:c>
      <x:c r="H10621" s="5" t="s">
        <x:v>45768</x:v>
      </x:c>
      <x:c r="I10621" s="5" t="s">
        <x:v>11396</x:v>
      </x:c>
    </x:row>
    <x:row r="10622" spans="1:9">
      <x:c r="A10622" s="4">
        <x:v>10619</x:v>
      </x:c>
      <x:c r="B10622" s="5" t="s">
        <x:v>10618</x:v>
      </x:c>
      <x:c r="C10622" s="4" t="str">
        <x:f>LEFT(H10622,8)</x:f>
        <x:v>전라남도 곡성군</x:v>
      </x:c>
      <x:c r="D10622" s="4" t="str">
        <x:f>RIGHT(C10622,3)</x:f>
        <x:v>곡성군</x:v>
      </x:c>
      <x:c r="E10622" s="5" t="s">
        <x:v>14389</x:v>
      </x:c>
      <x:c r="F10622" s="5" t="s">
        <x:v>30233</x:v>
      </x:c>
      <x:c r="G10622" s="5" t="s">
        <x:v>2018</x:v>
      </x:c>
      <x:c r="H10622" s="5" t="s">
        <x:v>50707</x:v>
      </x:c>
      <x:c r="I10622" s="5" t="s">
        <x:v>1934</x:v>
      </x:c>
    </x:row>
    <x:row r="10623" spans="1:9">
      <x:c r="A10623" s="4">
        <x:v>10620</x:v>
      </x:c>
      <x:c r="B10623" s="5" t="s">
        <x:v>10618</x:v>
      </x:c>
      <x:c r="C10623" s="4" t="str">
        <x:f>LEFT(H10623,8)</x:f>
        <x:v>전라남도 곡성군</x:v>
      </x:c>
      <x:c r="D10623" s="4" t="str">
        <x:f>RIGHT(C10623,3)</x:f>
        <x:v>곡성군</x:v>
      </x:c>
      <x:c r="E10623" s="5" t="s">
        <x:v>14403</x:v>
      </x:c>
      <x:c r="F10623" s="5" t="s">
        <x:v>30259</x:v>
      </x:c>
      <x:c r="G10623" s="5" t="s">
        <x:v>8099</x:v>
      </x:c>
      <x:c r="H10623" s="5" t="s">
        <x:v>49472</x:v>
      </x:c>
      <x:c r="I10623" s="5" t="s">
        <x:v>1934</x:v>
      </x:c>
    </x:row>
    <x:row r="10624" spans="1:9">
      <x:c r="A10624" s="4">
        <x:v>10621</x:v>
      </x:c>
      <x:c r="B10624" s="5" t="s">
        <x:v>10618</x:v>
      </x:c>
      <x:c r="C10624" s="4" t="str">
        <x:f>LEFT(H10624,8)</x:f>
        <x:v>전라남도 곡성군</x:v>
      </x:c>
      <x:c r="D10624" s="4" t="str">
        <x:f>RIGHT(C10624,3)</x:f>
        <x:v>곡성군</x:v>
      </x:c>
      <x:c r="E10624" s="5" t="s">
        <x:v>14409</x:v>
      </x:c>
      <x:c r="F10624" s="5" t="s">
        <x:v>30268</x:v>
      </x:c>
      <x:c r="G10624" s="5" t="s">
        <x:v>6042</x:v>
      </x:c>
      <x:c r="H10624" s="5" t="s">
        <x:v>45828</x:v>
      </x:c>
      <x:c r="I10624" s="5" t="s">
        <x:v>1934</x:v>
      </x:c>
    </x:row>
    <x:row r="10625" spans="1:9">
      <x:c r="A10625" s="4">
        <x:v>10622</x:v>
      </x:c>
      <x:c r="B10625" s="5" t="s">
        <x:v>10618</x:v>
      </x:c>
      <x:c r="C10625" s="4" t="str">
        <x:f>LEFT(H10625,8)</x:f>
        <x:v>전라남도 곡성군</x:v>
      </x:c>
      <x:c r="D10625" s="4" t="str">
        <x:f>RIGHT(C10625,3)</x:f>
        <x:v>곡성군</x:v>
      </x:c>
      <x:c r="E10625" s="5" t="s">
        <x:v>14589</x:v>
      </x:c>
      <x:c r="F10625" s="5" t="s">
        <x:v>30447</x:v>
      </x:c>
      <x:c r="G10625" s="5" t="s">
        <x:v>4153</x:v>
      </x:c>
      <x:c r="H10625" s="5" t="s">
        <x:v>45927</x:v>
      </x:c>
      <x:c r="I10625" s="5" t="s">
        <x:v>1934</x:v>
      </x:c>
    </x:row>
    <x:row r="10626" spans="1:9">
      <x:c r="A10626" s="4">
        <x:v>10623</x:v>
      </x:c>
      <x:c r="B10626" s="5" t="s">
        <x:v>10618</x:v>
      </x:c>
      <x:c r="C10626" s="4" t="str">
        <x:f>LEFT(H10626,8)</x:f>
        <x:v>전라남도 곡성군</x:v>
      </x:c>
      <x:c r="D10626" s="4" t="str">
        <x:f>RIGHT(C10626,3)</x:f>
        <x:v>곡성군</x:v>
      </x:c>
      <x:c r="E10626" s="5" t="s">
        <x:v>14603</x:v>
      </x:c>
      <x:c r="F10626" s="5" t="s">
        <x:v>30441</x:v>
      </x:c>
      <x:c r="G10626" s="5" t="s">
        <x:v>11521</x:v>
      </x:c>
      <x:c r="H10626" s="5" t="s">
        <x:v>49504</x:v>
      </x:c>
      <x:c r="I10626" s="5" t="s">
        <x:v>1934</x:v>
      </x:c>
    </x:row>
    <x:row r="10627" spans="1:9">
      <x:c r="A10627" s="4">
        <x:v>10624</x:v>
      </x:c>
      <x:c r="B10627" s="5" t="s">
        <x:v>10618</x:v>
      </x:c>
      <x:c r="C10627" s="4" t="str">
        <x:f>LEFT(H10627,8)</x:f>
        <x:v>전라남도 곡성군</x:v>
      </x:c>
      <x:c r="D10627" s="4" t="str">
        <x:f>RIGHT(C10627,3)</x:f>
        <x:v>곡성군</x:v>
      </x:c>
      <x:c r="E10627" s="5" t="s">
        <x:v>14747</x:v>
      </x:c>
      <x:c r="F10627" s="5" t="s">
        <x:v>30598</x:v>
      </x:c>
      <x:c r="G10627" s="5" t="s">
        <x:v>11513</x:v>
      </x:c>
      <x:c r="H10627" s="5" t="s">
        <x:v>45954</x:v>
      </x:c>
      <x:c r="I10627" s="5" t="s">
        <x:v>1934</x:v>
      </x:c>
    </x:row>
    <x:row r="10628" spans="1:9">
      <x:c r="A10628" s="4">
        <x:v>10625</x:v>
      </x:c>
      <x:c r="B10628" s="5" t="s">
        <x:v>10618</x:v>
      </x:c>
      <x:c r="C10628" s="4" t="str">
        <x:f>LEFT(H10628,8)</x:f>
        <x:v>전라남도 곡성군</x:v>
      </x:c>
      <x:c r="D10628" s="4" t="str">
        <x:f>RIGHT(C10628,3)</x:f>
        <x:v>곡성군</x:v>
      </x:c>
      <x:c r="E10628" s="5" t="s">
        <x:v>14979</x:v>
      </x:c>
      <x:c r="F10628" s="5" t="s">
        <x:v>30842</x:v>
      </x:c>
      <x:c r="G10628" s="5" t="s">
        <x:v>465</x:v>
      </x:c>
      <x:c r="H10628" s="5" t="s">
        <x:v>46081</x:v>
      </x:c>
      <x:c r="I10628" s="5" t="s">
        <x:v>1934</x:v>
      </x:c>
    </x:row>
    <x:row r="10629" spans="1:9">
      <x:c r="A10629" s="4">
        <x:v>10626</x:v>
      </x:c>
      <x:c r="B10629" s="5" t="s">
        <x:v>10618</x:v>
      </x:c>
      <x:c r="C10629" s="4" t="str">
        <x:f>LEFT(H10629,8)</x:f>
        <x:v>전라남도 곡성군</x:v>
      </x:c>
      <x:c r="D10629" s="4" t="str">
        <x:f>RIGHT(C10629,3)</x:f>
        <x:v>곡성군</x:v>
      </x:c>
      <x:c r="E10629" s="5" t="s">
        <x:v>15285</x:v>
      </x:c>
      <x:c r="F10629" s="5" t="s">
        <x:v>31122</x:v>
      </x:c>
      <x:c r="G10629" s="5" t="s">
        <x:v>2807</x:v>
      </x:c>
      <x:c r="H10629" s="5" t="s">
        <x:v>49608</x:v>
      </x:c>
      <x:c r="I10629" s="5" t="s">
        <x:v>1934</x:v>
      </x:c>
    </x:row>
    <x:row r="10630" spans="1:9">
      <x:c r="A10630" s="4">
        <x:v>10627</x:v>
      </x:c>
      <x:c r="B10630" s="5" t="s">
        <x:v>10618</x:v>
      </x:c>
      <x:c r="C10630" s="4" t="str">
        <x:f>LEFT(H10630,8)</x:f>
        <x:v>전라남도 곡성군</x:v>
      </x:c>
      <x:c r="D10630" s="4" t="str">
        <x:f>RIGHT(C10630,3)</x:f>
        <x:v>곡성군</x:v>
      </x:c>
      <x:c r="E10630" s="5" t="s">
        <x:v>15316</x:v>
      </x:c>
      <x:c r="F10630" s="5" t="s">
        <x:v>31145</x:v>
      </x:c>
      <x:c r="G10630" s="5" t="s">
        <x:v>5710</x:v>
      </x:c>
      <x:c r="H10630" s="5" t="s">
        <x:v>44953</x:v>
      </x:c>
      <x:c r="I10630" s="5" t="s">
        <x:v>1934</x:v>
      </x:c>
    </x:row>
    <x:row r="10631" spans="1:9">
      <x:c r="A10631" s="4">
        <x:v>10628</x:v>
      </x:c>
      <x:c r="B10631" s="5" t="s">
        <x:v>10618</x:v>
      </x:c>
      <x:c r="C10631" s="4" t="str">
        <x:f>LEFT(H10631,8)</x:f>
        <x:v>전라남도 곡성군</x:v>
      </x:c>
      <x:c r="D10631" s="4" t="str">
        <x:f>RIGHT(C10631,3)</x:f>
        <x:v>곡성군</x:v>
      </x:c>
      <x:c r="E10631" s="5" t="s">
        <x:v>15358</x:v>
      </x:c>
      <x:c r="F10631" s="5" t="s">
        <x:v>31207</x:v>
      </x:c>
      <x:c r="G10631" s="5" t="s">
        <x:v>44895</x:v>
      </x:c>
      <x:c r="H10631" s="5" t="s">
        <x:v>51334</x:v>
      </x:c>
      <x:c r="I10631" s="5" t="s">
        <x:v>1934</x:v>
      </x:c>
    </x:row>
    <x:row r="10632" spans="1:9">
      <x:c r="A10632" s="4">
        <x:v>10629</x:v>
      </x:c>
      <x:c r="B10632" s="5" t="s">
        <x:v>10618</x:v>
      </x:c>
      <x:c r="C10632" s="4" t="str">
        <x:f>LEFT(H10632,8)</x:f>
        <x:v>전라남도 곡성군</x:v>
      </x:c>
      <x:c r="D10632" s="4" t="str">
        <x:f>RIGHT(C10632,3)</x:f>
        <x:v>곡성군</x:v>
      </x:c>
      <x:c r="E10632" s="5" t="s">
        <x:v>15435</x:v>
      </x:c>
      <x:c r="F10632" s="5" t="s">
        <x:v>31289</x:v>
      </x:c>
      <x:c r="G10632" s="5" t="s">
        <x:v>7229</x:v>
      </x:c>
      <x:c r="H10632" s="5" t="s">
        <x:v>49667</x:v>
      </x:c>
      <x:c r="I10632" s="5" t="s">
        <x:v>1934</x:v>
      </x:c>
    </x:row>
    <x:row r="10633" spans="1:9">
      <x:c r="A10633" s="4">
        <x:v>10630</x:v>
      </x:c>
      <x:c r="B10633" s="5" t="s">
        <x:v>10618</x:v>
      </x:c>
      <x:c r="C10633" s="4" t="str">
        <x:f>LEFT(H10633,8)</x:f>
        <x:v>전라남도 곡성군</x:v>
      </x:c>
      <x:c r="D10633" s="4" t="str">
        <x:f>RIGHT(C10633,3)</x:f>
        <x:v>곡성군</x:v>
      </x:c>
      <x:c r="E10633" s="5" t="s">
        <x:v>15447</x:v>
      </x:c>
      <x:c r="F10633" s="5" t="s">
        <x:v>31282</x:v>
      </x:c>
      <x:c r="G10633" s="5" t="s">
        <x:v>7755</x:v>
      </x:c>
      <x:c r="H10633" s="5" t="s">
        <x:v>51370</x:v>
      </x:c>
      <x:c r="I10633" s="5" t="s">
        <x:v>1934</x:v>
      </x:c>
    </x:row>
    <x:row r="10634" spans="1:9">
      <x:c r="A10634" s="4">
        <x:v>10631</x:v>
      </x:c>
      <x:c r="B10634" s="5" t="s">
        <x:v>10618</x:v>
      </x:c>
      <x:c r="C10634" s="4" t="str">
        <x:f>LEFT(H10634,8)</x:f>
        <x:v>전라남도 곡성군</x:v>
      </x:c>
      <x:c r="D10634" s="4" t="str">
        <x:f>RIGHT(C10634,3)</x:f>
        <x:v>곡성군</x:v>
      </x:c>
      <x:c r="E10634" s="5" t="s">
        <x:v>15489</x:v>
      </x:c>
      <x:c r="F10634" s="5" t="s">
        <x:v>31326</x:v>
      </x:c>
      <x:c r="G10634" s="5" t="s">
        <x:v>7074</x:v>
      </x:c>
      <x:c r="H10634" s="5" t="s">
        <x:v>51378</x:v>
      </x:c>
      <x:c r="I10634" s="5" t="s">
        <x:v>1934</x:v>
      </x:c>
    </x:row>
    <x:row r="10635" spans="1:9">
      <x:c r="A10635" s="4">
        <x:v>10632</x:v>
      </x:c>
      <x:c r="B10635" s="5" t="s">
        <x:v>10618</x:v>
      </x:c>
      <x:c r="C10635" s="4" t="str">
        <x:f>LEFT(H10635,8)</x:f>
        <x:v>전라남도 곡성군</x:v>
      </x:c>
      <x:c r="D10635" s="4" t="str">
        <x:f>RIGHT(C10635,3)</x:f>
        <x:v>곡성군</x:v>
      </x:c>
      <x:c r="E10635" s="5" t="s">
        <x:v>15516</x:v>
      </x:c>
      <x:c r="F10635" s="5" t="s">
        <x:v>31356</x:v>
      </x:c>
      <x:c r="G10635" s="5" t="s">
        <x:v>3498</x:v>
      </x:c>
      <x:c r="H10635" s="5" t="s">
        <x:v>51415</x:v>
      </x:c>
      <x:c r="I10635" s="5" t="s">
        <x:v>1934</x:v>
      </x:c>
    </x:row>
    <x:row r="10636" spans="1:9">
      <x:c r="A10636" s="4">
        <x:v>10633</x:v>
      </x:c>
      <x:c r="B10636" s="5" t="s">
        <x:v>10618</x:v>
      </x:c>
      <x:c r="C10636" s="4" t="str">
        <x:f>LEFT(H10636,8)</x:f>
        <x:v>전라남도 곡성군</x:v>
      </x:c>
      <x:c r="D10636" s="4" t="str">
        <x:f>RIGHT(C10636,3)</x:f>
        <x:v>곡성군</x:v>
      </x:c>
      <x:c r="E10636" s="5" t="s">
        <x:v>15558</x:v>
      </x:c>
      <x:c r="F10636" s="5" t="s">
        <x:v>31397</x:v>
      </x:c>
      <x:c r="G10636" s="5" t="s">
        <x:v>5101</x:v>
      </x:c>
      <x:c r="H10636" s="5" t="s">
        <x:v>51418</x:v>
      </x:c>
      <x:c r="I10636" s="5" t="s">
        <x:v>1934</x:v>
      </x:c>
    </x:row>
    <x:row r="10637" spans="1:9">
      <x:c r="A10637" s="4">
        <x:v>10634</x:v>
      </x:c>
      <x:c r="B10637" s="5" t="s">
        <x:v>10618</x:v>
      </x:c>
      <x:c r="C10637" s="4" t="str">
        <x:f>LEFT(H10637,8)</x:f>
        <x:v>전라남도 곡성군</x:v>
      </x:c>
      <x:c r="D10637" s="4" t="str">
        <x:f>RIGHT(C10637,3)</x:f>
        <x:v>곡성군</x:v>
      </x:c>
      <x:c r="E10637" s="5" t="s">
        <x:v>15563</x:v>
      </x:c>
      <x:c r="F10637" s="5" t="s">
        <x:v>31405</x:v>
      </x:c>
      <x:c r="G10637" s="5" t="s">
        <x:v>7176</x:v>
      </x:c>
      <x:c r="H10637" s="5" t="s">
        <x:v>51420</x:v>
      </x:c>
      <x:c r="I10637" s="5" t="s">
        <x:v>1934</x:v>
      </x:c>
    </x:row>
    <x:row r="10638" spans="1:9">
      <x:c r="A10638" s="4">
        <x:v>10635</x:v>
      </x:c>
      <x:c r="B10638" s="5" t="s">
        <x:v>10618</x:v>
      </x:c>
      <x:c r="C10638" s="4" t="str">
        <x:f>LEFT(H10638,8)</x:f>
        <x:v>전라남도 곡성군</x:v>
      </x:c>
      <x:c r="D10638" s="4" t="str">
        <x:f>RIGHT(C10638,3)</x:f>
        <x:v>곡성군</x:v>
      </x:c>
      <x:c r="E10638" s="5" t="s">
        <x:v>15561</x:v>
      </x:c>
      <x:c r="F10638" s="5" t="s">
        <x:v>31406</x:v>
      </x:c>
      <x:c r="G10638" s="5" t="s">
        <x:v>5564</x:v>
      </x:c>
      <x:c r="H10638" s="5" t="s">
        <x:v>51409</x:v>
      </x:c>
      <x:c r="I10638" s="5" t="s">
        <x:v>1934</x:v>
      </x:c>
    </x:row>
    <x:row r="10639" spans="1:9">
      <x:c r="A10639" s="4">
        <x:v>10636</x:v>
      </x:c>
      <x:c r="B10639" s="5" t="s">
        <x:v>10618</x:v>
      </x:c>
      <x:c r="C10639" s="4" t="str">
        <x:f>LEFT(H10639,8)</x:f>
        <x:v>전라남도 곡성군</x:v>
      </x:c>
      <x:c r="D10639" s="4" t="str">
        <x:f>RIGHT(C10639,3)</x:f>
        <x:v>곡성군</x:v>
      </x:c>
      <x:c r="E10639" s="5" t="s">
        <x:v>15625</x:v>
      </x:c>
      <x:c r="F10639" s="5" t="s">
        <x:v>31475</x:v>
      </x:c>
      <x:c r="G10639" s="5" t="s">
        <x:v>1917</x:v>
      </x:c>
      <x:c r="H10639" s="5" t="s">
        <x:v>49696</x:v>
      </x:c>
      <x:c r="I10639" s="5" t="s">
        <x:v>1934</x:v>
      </x:c>
    </x:row>
    <x:row r="10640" spans="1:9">
      <x:c r="A10640" s="4">
        <x:v>10637</x:v>
      </x:c>
      <x:c r="B10640" s="5" t="s">
        <x:v>10618</x:v>
      </x:c>
      <x:c r="C10640" s="4" t="str">
        <x:f>LEFT(H10640,8)</x:f>
        <x:v>전라남도 곡성군</x:v>
      </x:c>
      <x:c r="D10640" s="4" t="str">
        <x:f>RIGHT(C10640,3)</x:f>
        <x:v>곡성군</x:v>
      </x:c>
      <x:c r="E10640" s="5" t="s">
        <x:v>15686</x:v>
      </x:c>
      <x:c r="F10640" s="5" t="s">
        <x:v>31526</x:v>
      </x:c>
      <x:c r="G10640" s="5" t="s">
        <x:v>7705</x:v>
      </x:c>
      <x:c r="H10640" s="5" t="s">
        <x:v>51259</x:v>
      </x:c>
      <x:c r="I10640" s="5" t="s">
        <x:v>1934</x:v>
      </x:c>
    </x:row>
    <x:row r="10641" spans="1:9">
      <x:c r="A10641" s="4">
        <x:v>10638</x:v>
      </x:c>
      <x:c r="B10641" s="5" t="s">
        <x:v>10618</x:v>
      </x:c>
      <x:c r="C10641" s="4" t="str">
        <x:f>LEFT(H10641,8)</x:f>
        <x:v>전라남도 곡성군</x:v>
      </x:c>
      <x:c r="D10641" s="4" t="str">
        <x:f>RIGHT(C10641,3)</x:f>
        <x:v>곡성군</x:v>
      </x:c>
      <x:c r="E10641" s="5" t="s">
        <x:v>15748</x:v>
      </x:c>
      <x:c r="F10641" s="5" t="s">
        <x:v>31587</x:v>
      </x:c>
      <x:c r="G10641" s="5" t="s">
        <x:v>11581</x:v>
      </x:c>
      <x:c r="H10641" s="5" t="s">
        <x:v>51495</x:v>
      </x:c>
      <x:c r="I10641" s="5" t="s">
        <x:v>1934</x:v>
      </x:c>
    </x:row>
    <x:row r="10642" spans="1:9">
      <x:c r="A10642" s="4">
        <x:v>10639</x:v>
      </x:c>
      <x:c r="B10642" s="5" t="s">
        <x:v>10618</x:v>
      </x:c>
      <x:c r="C10642" s="4" t="str">
        <x:f>LEFT(H10642,8)</x:f>
        <x:v>전라남도 곡성군</x:v>
      </x:c>
      <x:c r="D10642" s="4" t="str">
        <x:f>RIGHT(C10642,3)</x:f>
        <x:v>곡성군</x:v>
      </x:c>
      <x:c r="E10642" s="5" t="s">
        <x:v>15801</x:v>
      </x:c>
      <x:c r="F10642" s="5" t="s">
        <x:v>31644</x:v>
      </x:c>
      <x:c r="G10642" s="5" t="s">
        <x:v>107</x:v>
      </x:c>
      <x:c r="H10642" s="5" t="s">
        <x:v>49749</x:v>
      </x:c>
      <x:c r="I10642" s="5" t="s">
        <x:v>1934</x:v>
      </x:c>
    </x:row>
    <x:row r="10643" spans="1:9">
      <x:c r="A10643" s="4">
        <x:v>10640</x:v>
      </x:c>
      <x:c r="B10643" s="5" t="s">
        <x:v>10618</x:v>
      </x:c>
      <x:c r="C10643" s="4" t="str">
        <x:f>LEFT(H10643,8)</x:f>
        <x:v>전라남도 곡성군</x:v>
      </x:c>
      <x:c r="D10643" s="4" t="str">
        <x:f>RIGHT(C10643,3)</x:f>
        <x:v>곡성군</x:v>
      </x:c>
      <x:c r="E10643" s="5" t="s">
        <x:v>15925</x:v>
      </x:c>
      <x:c r="F10643" s="5" t="s">
        <x:v>31769</x:v>
      </x:c>
      <x:c r="G10643" s="5" t="s">
        <x:v>11624</x:v>
      </x:c>
      <x:c r="H10643" s="5" t="s">
        <x:v>51620</x:v>
      </x:c>
      <x:c r="I10643" s="5" t="s">
        <x:v>11122</x:v>
      </x:c>
    </x:row>
    <x:row r="10644" spans="1:9">
      <x:c r="A10644" s="4">
        <x:v>10641</x:v>
      </x:c>
      <x:c r="B10644" s="5" t="s">
        <x:v>10618</x:v>
      </x:c>
      <x:c r="C10644" s="4" t="str">
        <x:f>LEFT(H10644,6)</x:f>
        <x:v>전남 곡성군</x:v>
      </x:c>
      <x:c r="D10644" s="4" t="str">
        <x:f>RIGHT(C10644,3)</x:f>
        <x:v>곡성군</x:v>
      </x:c>
      <x:c r="E10644" s="5" t="s">
        <x:v>15998</x:v>
      </x:c>
      <x:c r="F10644" s="5" t="s">
        <x:v>31842</x:v>
      </x:c>
      <x:c r="G10644" s="5" t="s">
        <x:v>1140</x:v>
      </x:c>
      <x:c r="H10644" s="5" t="s">
        <x:v>51622</x:v>
      </x:c>
      <x:c r="I10644" s="5" t="s">
        <x:v>11122</x:v>
      </x:c>
    </x:row>
    <x:row r="10645" spans="1:9">
      <x:c r="A10645" s="4">
        <x:v>10642</x:v>
      </x:c>
      <x:c r="B10645" s="5" t="s">
        <x:v>10618</x:v>
      </x:c>
      <x:c r="C10645" s="4" t="str">
        <x:f>LEFT(H10645,8)</x:f>
        <x:v>전라남도 곡성군</x:v>
      </x:c>
      <x:c r="D10645" s="4" t="str">
        <x:f>RIGHT(C10645,3)</x:f>
        <x:v>곡성군</x:v>
      </x:c>
      <x:c r="E10645" s="5" t="s">
        <x:v>16008</x:v>
      </x:c>
      <x:c r="F10645" s="5" t="s">
        <x:v>31866</x:v>
      </x:c>
      <x:c r="G10645" s="5" t="s">
        <x:v>4813</x:v>
      </x:c>
      <x:c r="H10645" s="5" t="s">
        <x:v>49795</x:v>
      </x:c>
      <x:c r="I10645" s="5" t="s">
        <x:v>11122</x:v>
      </x:c>
    </x:row>
    <x:row r="10646" spans="1:9">
      <x:c r="A10646" s="4">
        <x:v>10643</x:v>
      </x:c>
      <x:c r="B10646" s="5" t="s">
        <x:v>10618</x:v>
      </x:c>
      <x:c r="C10646" s="4" t="str">
        <x:f>LEFT(H10646,8)</x:f>
        <x:v>전라남도 곡성군</x:v>
      </x:c>
      <x:c r="D10646" s="4" t="str">
        <x:f>RIGHT(C10646,3)</x:f>
        <x:v>곡성군</x:v>
      </x:c>
      <x:c r="E10646" s="5" t="s">
        <x:v>16030</x:v>
      </x:c>
      <x:c r="F10646" s="5" t="s">
        <x:v>31880</x:v>
      </x:c>
      <x:c r="G10646" s="5" t="s">
        <x:v>9432</x:v>
      </x:c>
      <x:c r="H10646" s="5" t="s">
        <x:v>49799</x:v>
      </x:c>
      <x:c r="I10646" s="5" t="s">
        <x:v>11122</x:v>
      </x:c>
    </x:row>
    <x:row r="10647" spans="1:9">
      <x:c r="A10647" s="4">
        <x:v>10644</x:v>
      </x:c>
      <x:c r="B10647" s="5" t="s">
        <x:v>10618</x:v>
      </x:c>
      <x:c r="C10647" s="4" t="str">
        <x:f>LEFT(H10647,8)</x:f>
        <x:v>전라남도 곡성군</x:v>
      </x:c>
      <x:c r="D10647" s="4" t="str">
        <x:f>RIGHT(C10647,3)</x:f>
        <x:v>곡성군</x:v>
      </x:c>
      <x:c r="E10647" s="5" t="s">
        <x:v>16113</x:v>
      </x:c>
      <x:c r="F10647" s="5" t="s">
        <x:v>32008</x:v>
      </x:c>
      <x:c r="G10647" s="5" t="s">
        <x:v>11650</x:v>
      </x:c>
      <x:c r="H10647" s="5" t="s">
        <x:v>51695</x:v>
      </x:c>
      <x:c r="I10647" s="5" t="s">
        <x:v>11122</x:v>
      </x:c>
    </x:row>
    <x:row r="10648" spans="1:9">
      <x:c r="A10648" s="4">
        <x:v>10645</x:v>
      </x:c>
      <x:c r="B10648" s="5" t="s">
        <x:v>10618</x:v>
      </x:c>
      <x:c r="C10648" s="4" t="str">
        <x:f>LEFT(H10648,8)</x:f>
        <x:v>전라남도 곡성군</x:v>
      </x:c>
      <x:c r="D10648" s="4" t="str">
        <x:f>RIGHT(C10648,3)</x:f>
        <x:v>곡성군</x:v>
      </x:c>
      <x:c r="E10648" s="5" t="s">
        <x:v>16221</x:v>
      </x:c>
      <x:c r="F10648" s="5" t="s">
        <x:v>32097</x:v>
      </x:c>
      <x:c r="G10648" s="5" t="s">
        <x:v>3722</x:v>
      </x:c>
      <x:c r="H10648" s="5" t="s">
        <x:v>51741</x:v>
      </x:c>
      <x:c r="I10648" s="5" t="s">
        <x:v>11122</x:v>
      </x:c>
    </x:row>
    <x:row r="10649" spans="1:9">
      <x:c r="A10649" s="4">
        <x:v>10646</x:v>
      </x:c>
      <x:c r="B10649" s="5" t="s">
        <x:v>10618</x:v>
      </x:c>
      <x:c r="C10649" s="4" t="str">
        <x:f>LEFT(H10649,8)</x:f>
        <x:v>전라남도 곡성군</x:v>
      </x:c>
      <x:c r="D10649" s="4" t="str">
        <x:f>RIGHT(C10649,3)</x:f>
        <x:v>곡성군</x:v>
      </x:c>
      <x:c r="E10649" s="5" t="s">
        <x:v>16235</x:v>
      </x:c>
      <x:c r="F10649" s="5" t="s">
        <x:v>32133</x:v>
      </x:c>
      <x:c r="G10649" s="5" t="s">
        <x:v>46184</x:v>
      </x:c>
      <x:c r="H10649" s="5" t="s">
        <x:v>12766</x:v>
      </x:c>
      <x:c r="I10649" s="5" t="s">
        <x:v>11397</x:v>
      </x:c>
    </x:row>
    <x:row r="10650" spans="1:9">
      <x:c r="A10650" s="4">
        <x:v>10647</x:v>
      </x:c>
      <x:c r="B10650" s="5" t="s">
        <x:v>10618</x:v>
      </x:c>
      <x:c r="C10650" s="4" t="str">
        <x:f>LEFT(H10650,8)</x:f>
        <x:v>전라남도 곡성군</x:v>
      </x:c>
      <x:c r="D10650" s="4" t="str">
        <x:f>RIGHT(C10650,3)</x:f>
        <x:v>곡성군</x:v>
      </x:c>
      <x:c r="E10650" s="5" t="s">
        <x:v>16255</x:v>
      </x:c>
      <x:c r="F10650" s="5" t="s">
        <x:v>32148</x:v>
      </x:c>
      <x:c r="G10650" s="5" t="s">
        <x:v>11635</x:v>
      </x:c>
      <x:c r="H10650" s="5" t="s">
        <x:v>51737</x:v>
      </x:c>
      <x:c r="I10650" s="5" t="s">
        <x:v>11397</x:v>
      </x:c>
    </x:row>
    <x:row r="10651" spans="1:9">
      <x:c r="A10651" s="4">
        <x:v>10648</x:v>
      </x:c>
      <x:c r="B10651" s="5" t="s">
        <x:v>10618</x:v>
      </x:c>
      <x:c r="C10651" s="4" t="str">
        <x:f>LEFT(H10651,8)</x:f>
        <x:v>전라남도 곡성군</x:v>
      </x:c>
      <x:c r="D10651" s="4" t="str">
        <x:f>RIGHT(C10651,3)</x:f>
        <x:v>곡성군</x:v>
      </x:c>
      <x:c r="E10651" s="5" t="s">
        <x:v>16831</x:v>
      </x:c>
      <x:c r="F10651" s="5" t="s">
        <x:v>32740</x:v>
      </x:c>
      <x:c r="G10651" s="5" t="s">
        <x:v>10672</x:v>
      </x:c>
      <x:c r="H10651" s="5" t="s">
        <x:v>51952</x:v>
      </x:c>
      <x:c r="I10651" s="5" t="s">
        <x:v>11397</x:v>
      </x:c>
    </x:row>
    <x:row r="10652" spans="1:9">
      <x:c r="A10652" s="4">
        <x:v>10649</x:v>
      </x:c>
      <x:c r="B10652" s="5" t="s">
        <x:v>10618</x:v>
      </x:c>
      <x:c r="C10652" s="4" t="str">
        <x:f>LEFT(H10652,8)</x:f>
        <x:v>전라남도 곡성군</x:v>
      </x:c>
      <x:c r="D10652" s="4" t="str">
        <x:f>RIGHT(C10652,3)</x:f>
        <x:v>곡성군</x:v>
      </x:c>
      <x:c r="E10652" s="5" t="s">
        <x:v>17025</x:v>
      </x:c>
      <x:c r="F10652" s="5" t="s">
        <x:v>32953</x:v>
      </x:c>
      <x:c r="G10652" s="5" t="s">
        <x:v>11981</x:v>
      </x:c>
      <x:c r="H10652" s="5" t="s">
        <x:v>52078</x:v>
      </x:c>
      <x:c r="I10652" s="5" t="s">
        <x:v>11397</x:v>
      </x:c>
    </x:row>
    <x:row r="10653" spans="1:9">
      <x:c r="A10653" s="4">
        <x:v>10650</x:v>
      </x:c>
      <x:c r="B10653" s="5" t="s">
        <x:v>10618</x:v>
      </x:c>
      <x:c r="C10653" s="4" t="str">
        <x:f>LEFT(H10653,8)</x:f>
        <x:v>전라남도 곡성군</x:v>
      </x:c>
      <x:c r="D10653" s="4" t="str">
        <x:f>RIGHT(C10653,3)</x:f>
        <x:v>곡성군</x:v>
      </x:c>
      <x:c r="E10653" s="5" t="s">
        <x:v>17166</x:v>
      </x:c>
      <x:c r="F10653" s="5" t="s">
        <x:v>33088</x:v>
      </x:c>
      <x:c r="G10653" s="5" t="s">
        <x:v>46471</x:v>
      </x:c>
      <x:c r="H10653" s="5" t="s">
        <x:v>53113</x:v>
      </x:c>
      <x:c r="I10653" s="5" t="s">
        <x:v>11404</x:v>
      </x:c>
    </x:row>
    <x:row r="10654" spans="1:9">
      <x:c r="A10654" s="4">
        <x:v>10651</x:v>
      </x:c>
      <x:c r="B10654" s="5" t="s">
        <x:v>10618</x:v>
      </x:c>
      <x:c r="C10654" s="4" t="str">
        <x:f>LEFT(H10654,6)</x:f>
        <x:v>전남 곡성군</x:v>
      </x:c>
      <x:c r="D10654" s="4" t="str">
        <x:f>RIGHT(C10654,3)</x:f>
        <x:v>곡성군</x:v>
      </x:c>
      <x:c r="E10654" s="5" t="s">
        <x:v>17204</x:v>
      </x:c>
      <x:c r="F10654" s="5" t="s">
        <x:v>33130</x:v>
      </x:c>
      <x:c r="G10654" s="5" t="s">
        <x:v>12101</x:v>
      </x:c>
      <x:c r="H10654" s="5" t="s">
        <x:v>52152</x:v>
      </x:c>
      <x:c r="I10654" s="5" t="s">
        <x:v>11404</x:v>
      </x:c>
    </x:row>
    <x:row r="10655" spans="1:9">
      <x:c r="A10655" s="4">
        <x:v>10652</x:v>
      </x:c>
      <x:c r="B10655" s="5" t="s">
        <x:v>10618</x:v>
      </x:c>
      <x:c r="C10655" s="4" t="str">
        <x:f>LEFT(H10655,6)</x:f>
        <x:v>전남 곡성군</x:v>
      </x:c>
      <x:c r="D10655" s="4" t="str">
        <x:f>RIGHT(C10655,3)</x:f>
        <x:v>곡성군</x:v>
      </x:c>
      <x:c r="E10655" s="5" t="s">
        <x:v>17206</x:v>
      </x:c>
      <x:c r="F10655" s="5" t="s">
        <x:v>33159</x:v>
      </x:c>
      <x:c r="G10655" s="5" t="s">
        <x:v>12102</x:v>
      </x:c>
      <x:c r="H10655" s="5" t="s">
        <x:v>52158</x:v>
      </x:c>
      <x:c r="I10655" s="5" t="s">
        <x:v>11404</x:v>
      </x:c>
    </x:row>
    <x:row r="10656" spans="1:9">
      <x:c r="A10656" s="4">
        <x:v>10653</x:v>
      </x:c>
      <x:c r="B10656" s="5" t="s">
        <x:v>10618</x:v>
      </x:c>
      <x:c r="C10656" s="4" t="str">
        <x:f>LEFT(H10656,8)</x:f>
        <x:v>전라남도 곡성군</x:v>
      </x:c>
      <x:c r="D10656" s="4" t="str">
        <x:f>RIGHT(C10656,3)</x:f>
        <x:v>곡성군</x:v>
      </x:c>
      <x:c r="E10656" s="5" t="s">
        <x:v>17411</x:v>
      </x:c>
      <x:c r="F10656" s="5" t="s">
        <x:v>33344</x:v>
      </x:c>
      <x:c r="G10656" s="5" t="s">
        <x:v>46514</x:v>
      </x:c>
      <x:c r="H10656" s="5" t="s">
        <x:v>52951</x:v>
      </x:c>
      <x:c r="I10656" s="5" t="s">
        <x:v>11404</x:v>
      </x:c>
    </x:row>
    <x:row r="10657" spans="1:9">
      <x:c r="A10657" s="4">
        <x:v>10654</x:v>
      </x:c>
      <x:c r="B10657" s="5" t="s">
        <x:v>10618</x:v>
      </x:c>
      <x:c r="C10657" s="4" t="str">
        <x:f>LEFT(H10657,8)</x:f>
        <x:v>전라남도 곡성군</x:v>
      </x:c>
      <x:c r="D10657" s="4" t="str">
        <x:f>RIGHT(C10657,3)</x:f>
        <x:v>곡성군</x:v>
      </x:c>
      <x:c r="E10657" s="5" t="s">
        <x:v>17493</x:v>
      </x:c>
      <x:c r="F10657" s="5" t="s">
        <x:v>33422</x:v>
      </x:c>
      <x:c r="G10657" s="5" t="s">
        <x:v>10985</x:v>
      </x:c>
      <x:c r="H10657" s="5" t="s">
        <x:v>52269</x:v>
      </x:c>
      <x:c r="I10657" s="5" t="s">
        <x:v>11404</x:v>
      </x:c>
    </x:row>
    <x:row r="10658" spans="1:9">
      <x:c r="A10658" s="4">
        <x:v>10655</x:v>
      </x:c>
      <x:c r="B10658" s="5" t="s">
        <x:v>10618</x:v>
      </x:c>
      <x:c r="C10658" s="4" t="str">
        <x:f>LEFT(H10658,8)</x:f>
        <x:v>전라남도 곡성군</x:v>
      </x:c>
      <x:c r="D10658" s="4" t="str">
        <x:f>RIGHT(C10658,3)</x:f>
        <x:v>곡성군</x:v>
      </x:c>
      <x:c r="E10658" s="5" t="s">
        <x:v>17511</x:v>
      </x:c>
      <x:c r="F10658" s="5" t="s">
        <x:v>33435</x:v>
      </x:c>
      <x:c r="G10658" s="5" t="s">
        <x:v>573</x:v>
      </x:c>
      <x:c r="H10658" s="5" t="s">
        <x:v>53179</x:v>
      </x:c>
      <x:c r="I10658" s="5" t="s">
        <x:v>11404</x:v>
      </x:c>
    </x:row>
    <x:row r="10659" spans="1:9">
      <x:c r="A10659" s="4">
        <x:v>10656</x:v>
      </x:c>
      <x:c r="B10659" s="5" t="s">
        <x:v>10618</x:v>
      </x:c>
      <x:c r="C10659" s="4" t="str">
        <x:f>LEFT(H10659,6)</x:f>
        <x:v>전남 곡성군</x:v>
      </x:c>
      <x:c r="D10659" s="4" t="str">
        <x:f>RIGHT(C10659,3)</x:f>
        <x:v>곡성군</x:v>
      </x:c>
      <x:c r="E10659" s="5" t="s">
        <x:v>17591</x:v>
      </x:c>
      <x:c r="F10659" s="5" t="s">
        <x:v>33537</x:v>
      </x:c>
      <x:c r="G10659" s="5" t="s">
        <x:v>8003</x:v>
      </x:c>
      <x:c r="H10659" s="5" t="s">
        <x:v>52158</x:v>
      </x:c>
      <x:c r="I10659" s="5" t="s">
        <x:v>10594</x:v>
      </x:c>
    </x:row>
    <x:row r="10660" spans="1:9">
      <x:c r="A10660" s="4">
        <x:v>10657</x:v>
      </x:c>
      <x:c r="B10660" s="5" t="s">
        <x:v>10618</x:v>
      </x:c>
      <x:c r="C10660" s="4" t="str">
        <x:f>LEFT(H10660,8)</x:f>
        <x:v>전라남도 곡성군</x:v>
      </x:c>
      <x:c r="D10660" s="4" t="str">
        <x:f>RIGHT(C10660,3)</x:f>
        <x:v>곡성군</x:v>
      </x:c>
      <x:c r="E10660" s="5" t="s">
        <x:v>17626</x:v>
      </x:c>
      <x:c r="F10660" s="5" t="s">
        <x:v>33560</x:v>
      </x:c>
      <x:c r="G10660" s="5" t="s">
        <x:v>5318</x:v>
      </x:c>
      <x:c r="H10660" s="5" t="s">
        <x:v>53225</x:v>
      </x:c>
      <x:c r="I10660" s="5" t="s">
        <x:v>10594</x:v>
      </x:c>
    </x:row>
    <x:row r="10661" spans="1:9">
      <x:c r="A10661" s="4">
        <x:v>10658</x:v>
      </x:c>
      <x:c r="B10661" s="5" t="s">
        <x:v>10618</x:v>
      </x:c>
      <x:c r="C10661" s="4" t="str">
        <x:f>LEFT(H10661,8)</x:f>
        <x:v>전라남도 곡성군</x:v>
      </x:c>
      <x:c r="D10661" s="4" t="str">
        <x:f>RIGHT(C10661,3)</x:f>
        <x:v>곡성군</x:v>
      </x:c>
      <x:c r="E10661" s="5" t="s">
        <x:v>17645</x:v>
      </x:c>
      <x:c r="F10661" s="5" t="s">
        <x:v>33577</x:v>
      </x:c>
      <x:c r="G10661" s="5" t="s">
        <x:v>5675</x:v>
      </x:c>
      <x:c r="H10661" s="5" t="s">
        <x:v>52349</x:v>
      </x:c>
      <x:c r="I10661" s="5" t="s">
        <x:v>1965</x:v>
      </x:c>
    </x:row>
    <x:row r="10662" spans="1:9">
      <x:c r="A10662" s="4">
        <x:v>10659</x:v>
      </x:c>
      <x:c r="B10662" s="5" t="s">
        <x:v>10618</x:v>
      </x:c>
      <x:c r="C10662" s="4" t="str">
        <x:f>LEFT(H10662,6)</x:f>
        <x:v>전남 곡성군</x:v>
      </x:c>
      <x:c r="D10662" s="4" t="str">
        <x:f>RIGHT(C10662,3)</x:f>
        <x:v>곡성군</x:v>
      </x:c>
      <x:c r="E10662" s="5" t="s">
        <x:v>17871</x:v>
      </x:c>
      <x:c r="F10662" s="5" t="s">
        <x:v>33808</x:v>
      </x:c>
      <x:c r="G10662" s="5" t="s">
        <x:v>8914</x:v>
      </x:c>
      <x:c r="H10662" s="5" t="s">
        <x:v>50565</x:v>
      </x:c>
      <x:c r="I10662" s="5" t="s">
        <x:v>1965</x:v>
      </x:c>
    </x:row>
    <x:row r="10663" spans="1:9">
      <x:c r="A10663" s="4">
        <x:v>10660</x:v>
      </x:c>
      <x:c r="B10663" s="5" t="s">
        <x:v>10618</x:v>
      </x:c>
      <x:c r="C10663" s="4" t="str">
        <x:f>LEFT(H10663,8)</x:f>
        <x:v>전라남도 곡성군</x:v>
      </x:c>
      <x:c r="D10663" s="4" t="str">
        <x:f>RIGHT(C10663,3)</x:f>
        <x:v>곡성군</x:v>
      </x:c>
      <x:c r="E10663" s="5" t="s">
        <x:v>17945</x:v>
      </x:c>
      <x:c r="F10663" s="5" t="s">
        <x:v>33864</x:v>
      </x:c>
      <x:c r="G10663" s="5" t="s">
        <x:v>4387</x:v>
      </x:c>
      <x:c r="H10663" s="5" t="s">
        <x:v>52435</x:v>
      </x:c>
      <x:c r="I10663" s="5" t="s">
        <x:v>1965</x:v>
      </x:c>
    </x:row>
    <x:row r="10664" spans="1:9">
      <x:c r="A10664" s="4">
        <x:v>10661</x:v>
      </x:c>
      <x:c r="B10664" s="5" t="s">
        <x:v>10618</x:v>
      </x:c>
      <x:c r="C10664" s="4" t="str">
        <x:f>LEFT(H10664,6)</x:f>
        <x:v>전남 곡성군</x:v>
      </x:c>
      <x:c r="D10664" s="4" t="str">
        <x:f>RIGHT(C10664,3)</x:f>
        <x:v>곡성군</x:v>
      </x:c>
      <x:c r="E10664" s="5" t="s">
        <x:v>18051</x:v>
      </x:c>
      <x:c r="F10664" s="5" t="s">
        <x:v>33994</x:v>
      </x:c>
      <x:c r="G10664" s="5" t="s">
        <x:v>12363</x:v>
      </x:c>
      <x:c r="H10664" s="5" t="s">
        <x:v>52512</x:v>
      </x:c>
      <x:c r="I10664" s="5" t="s">
        <x:v>10615</x:v>
      </x:c>
    </x:row>
    <x:row r="10665" spans="1:9">
      <x:c r="A10665" s="4">
        <x:v>10662</x:v>
      </x:c>
      <x:c r="B10665" s="5" t="s">
        <x:v>10618</x:v>
      </x:c>
      <x:c r="C10665" s="4" t="str">
        <x:f>LEFT(H10665,6)</x:f>
        <x:v>전남 곡성군</x:v>
      </x:c>
      <x:c r="D10665" s="4" t="str">
        <x:f>RIGHT(C10665,3)</x:f>
        <x:v>곡성군</x:v>
      </x:c>
      <x:c r="E10665" s="5" t="s">
        <x:v>18101</x:v>
      </x:c>
      <x:c r="F10665" s="5" t="s">
        <x:v>34047</x:v>
      </x:c>
      <x:c r="G10665" s="5" t="s">
        <x:v>5701</x:v>
      </x:c>
      <x:c r="H10665" s="5" t="s">
        <x:v>52496</x:v>
      </x:c>
      <x:c r="I10665" s="5" t="s">
        <x:v>10612</x:v>
      </x:c>
    </x:row>
    <x:row r="10666" spans="1:9">
      <x:c r="A10666" s="4">
        <x:v>10663</x:v>
      </x:c>
      <x:c r="B10666" s="5" t="s">
        <x:v>10618</x:v>
      </x:c>
      <x:c r="C10666" s="4" t="str">
        <x:f>LEFT(H10666,8)</x:f>
        <x:v>전라남도 곡성군</x:v>
      </x:c>
      <x:c r="D10666" s="4" t="str">
        <x:f>RIGHT(C10666,3)</x:f>
        <x:v>곡성군</x:v>
      </x:c>
      <x:c r="E10666" s="5" t="s">
        <x:v>18399</x:v>
      </x:c>
      <x:c r="F10666" s="5" t="s">
        <x:v>34360</x:v>
      </x:c>
      <x:c r="G10666" s="5" t="s">
        <x:v>7267</x:v>
      </x:c>
      <x:c r="H10666" s="5" t="s">
        <x:v>54183</x:v>
      </x:c>
      <x:c r="I10666" s="5" t="s">
        <x:v>11380</x:v>
      </x:c>
    </x:row>
    <x:row r="10667" spans="1:9">
      <x:c r="A10667" s="4">
        <x:v>10664</x:v>
      </x:c>
      <x:c r="B10667" s="5" t="s">
        <x:v>10618</x:v>
      </x:c>
      <x:c r="C10667" s="4" t="str">
        <x:f>LEFT(H10667,8)</x:f>
        <x:v>전라남도 곡성군</x:v>
      </x:c>
      <x:c r="D10667" s="4" t="str">
        <x:f>RIGHT(C10667,3)</x:f>
        <x:v>곡성군</x:v>
      </x:c>
      <x:c r="E10667" s="5" t="s">
        <x:v>18426</x:v>
      </x:c>
      <x:c r="F10667" s="5" t="s">
        <x:v>34359</x:v>
      </x:c>
      <x:c r="G10667" s="5" t="s">
        <x:v>7773</x:v>
      </x:c>
      <x:c r="H10667" s="5" t="s">
        <x:v>54181</x:v>
      </x:c>
      <x:c r="I10667" s="5" t="s">
        <x:v>11380</x:v>
      </x:c>
    </x:row>
    <x:row r="10668" spans="1:9">
      <x:c r="A10668" s="4">
        <x:v>10665</x:v>
      </x:c>
      <x:c r="B10668" s="5" t="s">
        <x:v>10618</x:v>
      </x:c>
      <x:c r="C10668" s="4" t="str">
        <x:f>LEFT(H10668,8)</x:f>
        <x:v>전라남도 곡성군</x:v>
      </x:c>
      <x:c r="D10668" s="4" t="str">
        <x:f>RIGHT(C10668,3)</x:f>
        <x:v>곡성군</x:v>
      </x:c>
      <x:c r="E10668" s="5" t="s">
        <x:v>18449</x:v>
      </x:c>
      <x:c r="F10668" s="5" t="s">
        <x:v>34411</x:v>
      </x:c>
      <x:c r="G10668" s="5" t="s">
        <x:v>7003</x:v>
      </x:c>
      <x:c r="H10668" s="5" t="s">
        <x:v>54172</x:v>
      </x:c>
      <x:c r="I10668" s="5" t="s">
        <x:v>48</x:v>
      </x:c>
    </x:row>
    <x:row r="10669" spans="1:9">
      <x:c r="A10669" s="4">
        <x:v>10666</x:v>
      </x:c>
      <x:c r="B10669" s="5" t="s">
        <x:v>10618</x:v>
      </x:c>
      <x:c r="C10669" s="4" t="str">
        <x:f>LEFT(H10669,8)</x:f>
        <x:v>전라남도 곡성군</x:v>
      </x:c>
      <x:c r="D10669" s="4" t="str">
        <x:f>RIGHT(C10669,3)</x:f>
        <x:v>곡성군</x:v>
      </x:c>
      <x:c r="E10669" s="5" t="s">
        <x:v>18504</x:v>
      </x:c>
      <x:c r="F10669" s="5" t="s">
        <x:v>34439</x:v>
      </x:c>
      <x:c r="G10669" s="5" t="s">
        <x:v>7670</x:v>
      </x:c>
      <x:c r="H10669" s="5" t="s">
        <x:v>53034</x:v>
      </x:c>
      <x:c r="I10669" s="5" t="s">
        <x:v>48</x:v>
      </x:c>
    </x:row>
    <x:row r="10670" spans="1:9">
      <x:c r="A10670" s="4">
        <x:v>10667</x:v>
      </x:c>
      <x:c r="B10670" s="5" t="s">
        <x:v>10618</x:v>
      </x:c>
      <x:c r="C10670" s="4" t="str">
        <x:f>LEFT(H10670,8)</x:f>
        <x:v>전라남도 곡성군</x:v>
      </x:c>
      <x:c r="D10670" s="4" t="str">
        <x:f>RIGHT(C10670,3)</x:f>
        <x:v>곡성군</x:v>
      </x:c>
      <x:c r="E10670" s="5" t="s">
        <x:v>18523</x:v>
      </x:c>
      <x:c r="F10670" s="5" t="s">
        <x:v>34486</x:v>
      </x:c>
      <x:c r="G10670" s="5" t="s">
        <x:v>3111</x:v>
      </x:c>
      <x:c r="H10670" s="5" t="s">
        <x:v>53416</x:v>
      </x:c>
      <x:c r="I10670" s="5" t="s">
        <x:v>48</x:v>
      </x:c>
    </x:row>
    <x:row r="10671" spans="1:9">
      <x:c r="A10671" s="4">
        <x:v>10668</x:v>
      </x:c>
      <x:c r="B10671" s="5" t="s">
        <x:v>10618</x:v>
      </x:c>
      <x:c r="C10671" s="4" t="str">
        <x:f>LEFT(H10671,8)</x:f>
        <x:v>전라남도 곡성군</x:v>
      </x:c>
      <x:c r="D10671" s="4" t="str">
        <x:f>RIGHT(C10671,3)</x:f>
        <x:v>곡성군</x:v>
      </x:c>
      <x:c r="E10671" s="5" t="s">
        <x:v>18670</x:v>
      </x:c>
      <x:c r="F10671" s="5" t="s">
        <x:v>33605</x:v>
      </x:c>
      <x:c r="G10671" s="5" t="s">
        <x:v>3888</x:v>
      </x:c>
      <x:c r="H10671" s="5" t="s">
        <x:v>53444</x:v>
      </x:c>
      <x:c r="I10671" s="5" t="s">
        <x:v>48</x:v>
      </x:c>
    </x:row>
    <x:row r="10672" spans="1:9">
      <x:c r="A10672" s="4">
        <x:v>10669</x:v>
      </x:c>
      <x:c r="B10672" s="5" t="s">
        <x:v>10618</x:v>
      </x:c>
      <x:c r="C10672" s="4" t="str">
        <x:f>LEFT(H10672,8)</x:f>
        <x:v>전라남도 곡성군</x:v>
      </x:c>
      <x:c r="D10672" s="4" t="str">
        <x:f>RIGHT(C10672,3)</x:f>
        <x:v>곡성군</x:v>
      </x:c>
      <x:c r="E10672" s="5" t="s">
        <x:v>17684</x:v>
      </x:c>
      <x:c r="F10672" s="5" t="s">
        <x:v>33623</x:v>
      </x:c>
      <x:c r="G10672" s="5" t="s">
        <x:v>12376</x:v>
      </x:c>
      <x:c r="H10672" s="5" t="s">
        <x:v>54268</x:v>
      </x:c>
      <x:c r="I10672" s="5" t="s">
        <x:v>48</x:v>
      </x:c>
    </x:row>
    <x:row r="10673" spans="1:9">
      <x:c r="A10673" s="4">
        <x:v>10670</x:v>
      </x:c>
      <x:c r="B10673" s="5" t="s">
        <x:v>10618</x:v>
      </x:c>
      <x:c r="C10673" s="4" t="str">
        <x:f>LEFT(H10673,8)</x:f>
        <x:v>전라남도 곡성군</x:v>
      </x:c>
      <x:c r="D10673" s="4" t="str">
        <x:f>RIGHT(C10673,3)</x:f>
        <x:v>곡성군</x:v>
      </x:c>
      <x:c r="E10673" s="5" t="s">
        <x:v>18778</x:v>
      </x:c>
      <x:c r="F10673" s="5" t="s">
        <x:v>34732</x:v>
      </x:c>
      <x:c r="G10673" s="5" t="s">
        <x:v>7003</x:v>
      </x:c>
      <x:c r="H10673" s="5" t="s">
        <x:v>54172</x:v>
      </x:c>
      <x:c r="I10673" s="5" t="s">
        <x:v>48</x:v>
      </x:c>
    </x:row>
    <x:row r="10674" spans="1:9">
      <x:c r="A10674" s="4">
        <x:v>10671</x:v>
      </x:c>
      <x:c r="B10674" s="5" t="s">
        <x:v>10618</x:v>
      </x:c>
      <x:c r="C10674" s="4" t="str">
        <x:f>LEFT(H10674,8)</x:f>
        <x:v>전라남도 곡성군</x:v>
      </x:c>
      <x:c r="D10674" s="4" t="str">
        <x:f>RIGHT(C10674,3)</x:f>
        <x:v>곡성군</x:v>
      </x:c>
      <x:c r="E10674" s="5" t="s">
        <x:v>18874</x:v>
      </x:c>
      <x:c r="F10674" s="5" t="s">
        <x:v>34841</x:v>
      </x:c>
      <x:c r="G10674" s="5" t="s">
        <x:v>9416</x:v>
      </x:c>
      <x:c r="H10674" s="5" t="s">
        <x:v>54344</x:v>
      </x:c>
      <x:c r="I10674" s="5" t="s">
        <x:v>48</x:v>
      </x:c>
    </x:row>
    <x:row r="10675" spans="1:9">
      <x:c r="A10675" s="4">
        <x:v>10672</x:v>
      </x:c>
      <x:c r="B10675" s="5" t="s">
        <x:v>10618</x:v>
      </x:c>
      <x:c r="C10675" s="4" t="str">
        <x:f>LEFT(H10675,8)</x:f>
        <x:v>전라남도 곡성군</x:v>
      </x:c>
      <x:c r="D10675" s="4" t="str">
        <x:f>RIGHT(C10675,3)</x:f>
        <x:v>곡성군</x:v>
      </x:c>
      <x:c r="E10675" s="5" t="s">
        <x:v>18975</x:v>
      </x:c>
      <x:c r="F10675" s="5" t="s">
        <x:v>34936</x:v>
      </x:c>
      <x:c r="G10675" s="5" t="s">
        <x:v>7940</x:v>
      </x:c>
      <x:c r="H10675" s="5" t="s">
        <x:v>54386</x:v>
      </x:c>
      <x:c r="I10675" s="5" t="s">
        <x:v>11381</x:v>
      </x:c>
    </x:row>
    <x:row r="10676" spans="1:9">
      <x:c r="A10676" s="4">
        <x:v>10673</x:v>
      </x:c>
      <x:c r="B10676" s="5" t="s">
        <x:v>10618</x:v>
      </x:c>
      <x:c r="C10676" s="4" t="str">
        <x:f>LEFT(H10676,8)</x:f>
        <x:v>전라남도 곡성군</x:v>
      </x:c>
      <x:c r="D10676" s="4" t="str">
        <x:f>RIGHT(C10676,3)</x:f>
        <x:v>곡성군</x:v>
      </x:c>
      <x:c r="E10676" s="5" t="s">
        <x:v>19257</x:v>
      </x:c>
      <x:c r="F10676" s="5" t="s">
        <x:v>35220</x:v>
      </x:c>
      <x:c r="G10676" s="5" t="s">
        <x:v>3445</x:v>
      </x:c>
      <x:c r="H10676" s="5" t="s">
        <x:v>53586</x:v>
      </x:c>
      <x:c r="I10676" s="5" t="s">
        <x:v>10607</x:v>
      </x:c>
    </x:row>
    <x:row r="10677" spans="1:9">
      <x:c r="A10677" s="4">
        <x:v>10674</x:v>
      </x:c>
      <x:c r="B10677" s="5" t="s">
        <x:v>10618</x:v>
      </x:c>
      <x:c r="C10677" s="4" t="str">
        <x:f>LEFT(H10677,8)</x:f>
        <x:v>전라남도 곡성군</x:v>
      </x:c>
      <x:c r="D10677" s="4" t="str">
        <x:f>RIGHT(C10677,3)</x:f>
        <x:v>곡성군</x:v>
      </x:c>
      <x:c r="E10677" s="5" t="s">
        <x:v>19357</x:v>
      </x:c>
      <x:c r="F10677" s="5" t="s">
        <x:v>35314</x:v>
      </x:c>
      <x:c r="G10677" s="5" t="s">
        <x:v>662</x:v>
      </x:c>
      <x:c r="H10677" s="5" t="s">
        <x:v>55037</x:v>
      </x:c>
      <x:c r="I10677" s="5" t="s">
        <x:v>11383</x:v>
      </x:c>
    </x:row>
    <x:row r="10678" spans="1:9">
      <x:c r="A10678" s="4">
        <x:v>10675</x:v>
      </x:c>
      <x:c r="B10678" s="5" t="s">
        <x:v>10618</x:v>
      </x:c>
      <x:c r="C10678" s="4" t="str">
        <x:f>LEFT(H10678,8)</x:f>
        <x:v>전라남도 곡성군</x:v>
      </x:c>
      <x:c r="D10678" s="4" t="str">
        <x:f>RIGHT(C10678,3)</x:f>
        <x:v>곡성군</x:v>
      </x:c>
      <x:c r="E10678" s="5" t="s">
        <x:v>19374</x:v>
      </x:c>
      <x:c r="F10678" s="5" t="s">
        <x:v>35331</x:v>
      </x:c>
      <x:c r="G10678" s="5" t="s">
        <x:v>1564</x:v>
      </x:c>
      <x:c r="H10678" s="5" t="s">
        <x:v>53626</x:v>
      </x:c>
      <x:c r="I10678" s="5" t="s">
        <x:v>11383</x:v>
      </x:c>
    </x:row>
    <x:row r="10679" spans="1:9">
      <x:c r="A10679" s="4">
        <x:v>10676</x:v>
      </x:c>
      <x:c r="B10679" s="5" t="s">
        <x:v>10618</x:v>
      </x:c>
      <x:c r="C10679" s="4" t="str">
        <x:f>LEFT(H10679,8)</x:f>
        <x:v>전라남도 곡성군</x:v>
      </x:c>
      <x:c r="D10679" s="4" t="str">
        <x:f>RIGHT(C10679,3)</x:f>
        <x:v>곡성군</x:v>
      </x:c>
      <x:c r="E10679" s="5" t="s">
        <x:v>19372</x:v>
      </x:c>
      <x:c r="F10679" s="5" t="s">
        <x:v>35349</x:v>
      </x:c>
      <x:c r="G10679" s="5" t="s">
        <x:v>7678</x:v>
      </x:c>
      <x:c r="H10679" s="5" t="s">
        <x:v>53617</x:v>
      </x:c>
      <x:c r="I10679" s="5" t="s">
        <x:v>11383</x:v>
      </x:c>
    </x:row>
    <x:row r="10680" spans="1:9">
      <x:c r="A10680" s="4">
        <x:v>10677</x:v>
      </x:c>
      <x:c r="B10680" s="5" t="s">
        <x:v>10618</x:v>
      </x:c>
      <x:c r="C10680" s="4" t="str">
        <x:f>LEFT(H10680,8)</x:f>
        <x:v>전라남도 곡성군</x:v>
      </x:c>
      <x:c r="D10680" s="4" t="str">
        <x:f>RIGHT(C10680,3)</x:f>
        <x:v>곡성군</x:v>
      </x:c>
      <x:c r="E10680" s="5" t="s">
        <x:v>19487</x:v>
      </x:c>
      <x:c r="F10680" s="5" t="s">
        <x:v>35442</x:v>
      </x:c>
      <x:c r="G10680" s="5" t="s">
        <x:v>46703</x:v>
      </x:c>
      <x:c r="H10680" s="5" t="s">
        <x:v>54560</x:v>
      </x:c>
      <x:c r="I10680" s="5" t="s">
        <x:v>11383</x:v>
      </x:c>
    </x:row>
    <x:row r="10681" spans="1:9">
      <x:c r="A10681" s="4">
        <x:v>10678</x:v>
      </x:c>
      <x:c r="B10681" s="5" t="s">
        <x:v>10618</x:v>
      </x:c>
      <x:c r="C10681" s="4" t="str">
        <x:f>LEFT(H10681,6)</x:f>
        <x:v>전남 곡성군</x:v>
      </x:c>
      <x:c r="D10681" s="4" t="str">
        <x:f>RIGHT(C10681,3)</x:f>
        <x:v>곡성군</x:v>
      </x:c>
      <x:c r="E10681" s="5" t="s">
        <x:v>19490</x:v>
      </x:c>
      <x:c r="F10681" s="5" t="s">
        <x:v>35443</x:v>
      </x:c>
      <x:c r="G10681" s="5" t="s">
        <x:v>10148</x:v>
      </x:c>
      <x:c r="H10681" s="5" t="s">
        <x:v>55142</x:v>
      </x:c>
      <x:c r="I10681" s="5" t="s">
        <x:v>11383</x:v>
      </x:c>
    </x:row>
    <x:row r="10682" spans="1:9">
      <x:c r="A10682" s="4">
        <x:v>10679</x:v>
      </x:c>
      <x:c r="B10682" s="5" t="s">
        <x:v>10618</x:v>
      </x:c>
      <x:c r="C10682" s="4" t="str">
        <x:f>LEFT(H10682,8)</x:f>
        <x:v>전라남도 곡성군</x:v>
      </x:c>
      <x:c r="D10682" s="4" t="str">
        <x:f>RIGHT(C10682,3)</x:f>
        <x:v>곡성군</x:v>
      </x:c>
      <x:c r="E10682" s="5" t="s">
        <x:v>19492</x:v>
      </x:c>
      <x:c r="F10682" s="5" t="s">
        <x:v>35464</x:v>
      </x:c>
      <x:c r="G10682" s="5" t="s">
        <x:v>7342</x:v>
      </x:c>
      <x:c r="H10682" s="5" t="s">
        <x:v>54540</x:v>
      </x:c>
      <x:c r="I10682" s="5" t="s">
        <x:v>11383</x:v>
      </x:c>
    </x:row>
    <x:row r="10683" spans="1:9">
      <x:c r="A10683" s="4">
        <x:v>10680</x:v>
      </x:c>
      <x:c r="B10683" s="5" t="s">
        <x:v>10618</x:v>
      </x:c>
      <x:c r="C10683" s="4" t="str">
        <x:f>LEFT(H10683,8)</x:f>
        <x:v>전라남도 곡성군</x:v>
      </x:c>
      <x:c r="D10683" s="4" t="str">
        <x:f>RIGHT(C10683,3)</x:f>
        <x:v>곡성군</x:v>
      </x:c>
      <x:c r="E10683" s="5" t="s">
        <x:v>13395</x:v>
      </x:c>
      <x:c r="F10683" s="5" t="s">
        <x:v>35468</x:v>
      </x:c>
      <x:c r="G10683" s="5" t="s">
        <x:v>3647</x:v>
      </x:c>
      <x:c r="H10683" s="5" t="s">
        <x:v>54563</x:v>
      </x:c>
      <x:c r="I10683" s="5" t="s">
        <x:v>11383</x:v>
      </x:c>
    </x:row>
    <x:row r="10684" spans="1:9">
      <x:c r="A10684" s="4">
        <x:v>10681</x:v>
      </x:c>
      <x:c r="B10684" s="5" t="s">
        <x:v>10618</x:v>
      </x:c>
      <x:c r="C10684" s="4" t="str">
        <x:f>LEFT(H10684,8)</x:f>
        <x:v>전라남도 곡성군</x:v>
      </x:c>
      <x:c r="D10684" s="4" t="str">
        <x:f>RIGHT(C10684,3)</x:f>
        <x:v>곡성군</x:v>
      </x:c>
      <x:c r="E10684" s="5" t="s">
        <x:v>13395</x:v>
      </x:c>
      <x:c r="F10684" s="5" t="s">
        <x:v>35465</x:v>
      </x:c>
      <x:c r="G10684" s="5" t="s">
        <x:v>3647</x:v>
      </x:c>
      <x:c r="H10684" s="5" t="s">
        <x:v>54563</x:v>
      </x:c>
      <x:c r="I10684" s="5" t="s">
        <x:v>11383</x:v>
      </x:c>
    </x:row>
    <x:row r="10685" spans="1:9">
      <x:c r="A10685" s="4">
        <x:v>10682</x:v>
      </x:c>
      <x:c r="B10685" s="5" t="s">
        <x:v>10618</x:v>
      </x:c>
      <x:c r="C10685" s="4" t="str">
        <x:f>LEFT(H10685,8)</x:f>
        <x:v>전라남도 곡성군</x:v>
      </x:c>
      <x:c r="D10685" s="4" t="str">
        <x:f>RIGHT(C10685,3)</x:f>
        <x:v>곡성군</x:v>
      </x:c>
      <x:c r="E10685" s="5" t="s">
        <x:v>19620</x:v>
      </x:c>
      <x:c r="F10685" s="5" t="s">
        <x:v>35592</x:v>
      </x:c>
      <x:c r="G10685" s="5" t="s">
        <x:v>1753</x:v>
      </x:c>
      <x:c r="H10685" s="5" t="s">
        <x:v>51409</x:v>
      </x:c>
      <x:c r="I10685" s="5" t="s">
        <x:v>11383</x:v>
      </x:c>
    </x:row>
    <x:row r="10686" spans="1:9">
      <x:c r="A10686" s="4">
        <x:v>10683</x:v>
      </x:c>
      <x:c r="B10686" s="5" t="s">
        <x:v>10618</x:v>
      </x:c>
      <x:c r="C10686" s="4" t="str">
        <x:f>LEFT(H10686,6)</x:f>
        <x:v>전남 곡성군</x:v>
      </x:c>
      <x:c r="D10686" s="4" t="str">
        <x:f>RIGHT(C10686,3)</x:f>
        <x:v>곡성군</x:v>
      </x:c>
      <x:c r="E10686" s="5" t="s">
        <x:v>19626</x:v>
      </x:c>
      <x:c r="F10686" s="5" t="s">
        <x:v>35602</x:v>
      </x:c>
      <x:c r="G10686" s="5" t="s">
        <x:v>10193</x:v>
      </x:c>
      <x:c r="H10686" s="5" t="s">
        <x:v>55190</x:v>
      </x:c>
      <x:c r="I10686" s="5" t="s">
        <x:v>11383</x:v>
      </x:c>
    </x:row>
    <x:row r="10687" spans="1:9">
      <x:c r="A10687" s="4">
        <x:v>10684</x:v>
      </x:c>
      <x:c r="B10687" s="5" t="s">
        <x:v>10618</x:v>
      </x:c>
      <x:c r="C10687" s="4" t="str">
        <x:f>LEFT(H10687,8)</x:f>
        <x:v>전라남도 곡성군</x:v>
      </x:c>
      <x:c r="D10687" s="4" t="str">
        <x:f>RIGHT(C10687,3)</x:f>
        <x:v>곡성군</x:v>
      </x:c>
      <x:c r="E10687" s="5" t="s">
        <x:v>19627</x:v>
      </x:c>
      <x:c r="F10687" s="5" t="s">
        <x:v>35604</x:v>
      </x:c>
      <x:c r="G10687" s="5" t="s">
        <x:v>5229</x:v>
      </x:c>
      <x:c r="H10687" s="5" t="s">
        <x:v>8729</x:v>
      </x:c>
      <x:c r="I10687" s="5" t="s">
        <x:v>11383</x:v>
      </x:c>
    </x:row>
    <x:row r="10688" spans="1:9">
      <x:c r="A10688" s="4">
        <x:v>10685</x:v>
      </x:c>
      <x:c r="B10688" s="5" t="s">
        <x:v>10618</x:v>
      </x:c>
      <x:c r="C10688" s="4" t="str">
        <x:f>LEFT(H10688,8)</x:f>
        <x:v>전라남도 곡성군</x:v>
      </x:c>
      <x:c r="D10688" s="4" t="str">
        <x:f>RIGHT(C10688,3)</x:f>
        <x:v>곡성군</x:v>
      </x:c>
      <x:c r="E10688" s="5" t="s">
        <x:v>19701</x:v>
      </x:c>
      <x:c r="F10688" s="5" t="s">
        <x:v>35670</x:v>
      </x:c>
      <x:c r="G10688" s="5" t="s">
        <x:v>44990</x:v>
      </x:c>
      <x:c r="H10688" s="5" t="s">
        <x:v>54081</x:v>
      </x:c>
      <x:c r="I10688" s="5" t="s">
        <x:v>11383</x:v>
      </x:c>
    </x:row>
    <x:row r="10689" spans="1:9">
      <x:c r="A10689" s="4">
        <x:v>10686</x:v>
      </x:c>
      <x:c r="B10689" s="5" t="s">
        <x:v>10618</x:v>
      </x:c>
      <x:c r="C10689" s="4" t="str">
        <x:f>LEFT(H10689,6)</x:f>
        <x:v>전남 곡성군</x:v>
      </x:c>
      <x:c r="D10689" s="4" t="str">
        <x:f>RIGHT(C10689,3)</x:f>
        <x:v>곡성군</x:v>
      </x:c>
      <x:c r="E10689" s="5" t="s">
        <x:v>18719</x:v>
      </x:c>
      <x:c r="F10689" s="5" t="s">
        <x:v>35715</x:v>
      </x:c>
      <x:c r="G10689" s="5" t="s">
        <x:v>8686</x:v>
      </x:c>
      <x:c r="H10689" s="5" t="s">
        <x:v>54069</x:v>
      </x:c>
      <x:c r="I10689" s="5" t="s">
        <x:v>11383</x:v>
      </x:c>
    </x:row>
    <x:row r="10690" spans="1:9">
      <x:c r="A10690" s="4">
        <x:v>10687</x:v>
      </x:c>
      <x:c r="B10690" s="5" t="s">
        <x:v>10618</x:v>
      </x:c>
      <x:c r="C10690" s="4" t="str">
        <x:f>LEFT(H10690,8)</x:f>
        <x:v>전라남도 곡성군</x:v>
      </x:c>
      <x:c r="D10690" s="4" t="str">
        <x:f>RIGHT(C10690,3)</x:f>
        <x:v>곡성군</x:v>
      </x:c>
      <x:c r="E10690" s="5" t="s">
        <x:v>18718</x:v>
      </x:c>
      <x:c r="F10690" s="5" t="s">
        <x:v>35706</x:v>
      </x:c>
      <x:c r="G10690" s="5" t="s">
        <x:v>46717</x:v>
      </x:c>
      <x:c r="H10690" s="5" t="s">
        <x:v>54083</x:v>
      </x:c>
      <x:c r="I10690" s="5" t="s">
        <x:v>11383</x:v>
      </x:c>
    </x:row>
    <x:row r="10691" spans="1:9">
      <x:c r="A10691" s="4">
        <x:v>10688</x:v>
      </x:c>
      <x:c r="B10691" s="5" t="s">
        <x:v>10618</x:v>
      </x:c>
      <x:c r="C10691" s="4" t="str">
        <x:f>LEFT(H10691,8)</x:f>
        <x:v>전라남도 곡성군</x:v>
      </x:c>
      <x:c r="D10691" s="4" t="str">
        <x:f>RIGHT(C10691,3)</x:f>
        <x:v>곡성군</x:v>
      </x:c>
      <x:c r="E10691" s="5" t="s">
        <x:v>19772</x:v>
      </x:c>
      <x:c r="F10691" s="5" t="s">
        <x:v>35745</x:v>
      </x:c>
      <x:c r="G10691" s="5" t="s">
        <x:v>7235</x:v>
      </x:c>
      <x:c r="H10691" s="5" t="s">
        <x:v>53724</x:v>
      </x:c>
      <x:c r="I10691" s="5" t="s">
        <x:v>11383</x:v>
      </x:c>
    </x:row>
    <x:row r="10692" spans="1:9">
      <x:c r="A10692" s="4">
        <x:v>10689</x:v>
      </x:c>
      <x:c r="B10692" s="5" t="s">
        <x:v>10618</x:v>
      </x:c>
      <x:c r="C10692" s="4" t="str">
        <x:f>LEFT(H10692,8)</x:f>
        <x:v>전라남도 곡성군</x:v>
      </x:c>
      <x:c r="D10692" s="4" t="str">
        <x:f>RIGHT(C10692,3)</x:f>
        <x:v>곡성군</x:v>
      </x:c>
      <x:c r="E10692" s="5" t="s">
        <x:v>19782</x:v>
      </x:c>
      <x:c r="F10692" s="5" t="s">
        <x:v>35784</x:v>
      </x:c>
      <x:c r="G10692" s="5" t="s">
        <x:v>4768</x:v>
      </x:c>
      <x:c r="H10692" s="5" t="s">
        <x:v>54100</x:v>
      </x:c>
      <x:c r="I10692" s="5" t="s">
        <x:v>72</x:v>
      </x:c>
    </x:row>
    <x:row r="10693" spans="1:9">
      <x:c r="A10693" s="4">
        <x:v>10690</x:v>
      </x:c>
      <x:c r="B10693" s="5" t="s">
        <x:v>10618</x:v>
      </x:c>
      <x:c r="C10693" s="4" t="str">
        <x:f>LEFT(H10693,8)</x:f>
        <x:v>전라남도 곡성군</x:v>
      </x:c>
      <x:c r="D10693" s="4" t="str">
        <x:f>RIGHT(C10693,3)</x:f>
        <x:v>곡성군</x:v>
      </x:c>
      <x:c r="E10693" s="5" t="s">
        <x:v>19782</x:v>
      </x:c>
      <x:c r="F10693" s="5" t="s">
        <x:v>35795</x:v>
      </x:c>
      <x:c r="G10693" s="5" t="s">
        <x:v>810</x:v>
      </x:c>
      <x:c r="H10693" s="5" t="s">
        <x:v>54118</x:v>
      </x:c>
      <x:c r="I10693" s="5" t="s">
        <x:v>72</x:v>
      </x:c>
    </x:row>
    <x:row r="10694" spans="1:9">
      <x:c r="A10694" s="4">
        <x:v>10691</x:v>
      </x:c>
      <x:c r="B10694" s="5" t="s">
        <x:v>10618</x:v>
      </x:c>
      <x:c r="C10694" s="4" t="str">
        <x:f>LEFT(H10694,8)</x:f>
        <x:v>전라남도 곡성군</x:v>
      </x:c>
      <x:c r="D10694" s="4" t="str">
        <x:f>RIGHT(C10694,3)</x:f>
        <x:v>곡성군</x:v>
      </x:c>
      <x:c r="E10694" s="5" t="s">
        <x:v>19825</x:v>
      </x:c>
      <x:c r="F10694" s="5" t="s">
        <x:v>35822</x:v>
      </x:c>
      <x:c r="G10694" s="5" t="s">
        <x:v>2372</x:v>
      </x:c>
      <x:c r="H10694" s="5" t="s">
        <x:v>54101</x:v>
      </x:c>
      <x:c r="I10694" s="5" t="s">
        <x:v>11385</x:v>
      </x:c>
    </x:row>
    <x:row r="10695" spans="1:9">
      <x:c r="A10695" s="4">
        <x:v>10692</x:v>
      </x:c>
      <x:c r="B10695" s="5" t="s">
        <x:v>10618</x:v>
      </x:c>
      <x:c r="C10695" s="4" t="str">
        <x:f>LEFT(H10695,8)</x:f>
        <x:v>전라남도 곡성군</x:v>
      </x:c>
      <x:c r="D10695" s="4" t="str">
        <x:f>RIGHT(C10695,3)</x:f>
        <x:v>곡성군</x:v>
      </x:c>
      <x:c r="E10695" s="5" t="s">
        <x:v>19811</x:v>
      </x:c>
      <x:c r="F10695" s="5" t="s">
        <x:v>35823</x:v>
      </x:c>
      <x:c r="G10695" s="5" t="s">
        <x:v>46733</x:v>
      </x:c>
      <x:c r="H10695" s="5" t="s">
        <x:v>55549</x:v>
      </x:c>
      <x:c r="I10695" s="5" t="s">
        <x:v>11385</x:v>
      </x:c>
    </x:row>
    <x:row r="10696" spans="1:9">
      <x:c r="A10696" s="4">
        <x:v>10693</x:v>
      </x:c>
      <x:c r="B10696" s="5" t="s">
        <x:v>10618</x:v>
      </x:c>
      <x:c r="C10696" s="4" t="str">
        <x:f>LEFT(H10696,8)</x:f>
        <x:v>전라남도 곡성군</x:v>
      </x:c>
      <x:c r="D10696" s="4" t="str">
        <x:f>RIGHT(C10696,3)</x:f>
        <x:v>곡성군</x:v>
      </x:c>
      <x:c r="E10696" s="5" t="s">
        <x:v>19815</x:v>
      </x:c>
      <x:c r="F10696" s="5" t="s">
        <x:v>35833</x:v>
      </x:c>
      <x:c r="G10696" s="5" t="s">
        <x:v>10879</x:v>
      </x:c>
      <x:c r="H10696" s="5" t="s">
        <x:v>54109</x:v>
      </x:c>
      <x:c r="I10696" s="5" t="s">
        <x:v>11385</x:v>
      </x:c>
    </x:row>
    <x:row r="10697" spans="1:9">
      <x:c r="A10697" s="4">
        <x:v>10694</x:v>
      </x:c>
      <x:c r="B10697" s="5" t="s">
        <x:v>10618</x:v>
      </x:c>
      <x:c r="C10697" s="4" t="str">
        <x:f>LEFT(H10697,8)</x:f>
        <x:v>전라남도 곡성군</x:v>
      </x:c>
      <x:c r="D10697" s="4" t="str">
        <x:f>RIGHT(C10697,3)</x:f>
        <x:v>곡성군</x:v>
      </x:c>
      <x:c r="E10697" s="5" t="s">
        <x:v>13395</x:v>
      </x:c>
      <x:c r="F10697" s="5" t="s">
        <x:v>35821</x:v>
      </x:c>
      <x:c r="G10697" s="5" t="s">
        <x:v>3647</x:v>
      </x:c>
      <x:c r="H10697" s="5" t="s">
        <x:v>54563</x:v>
      </x:c>
      <x:c r="I10697" s="5" t="s">
        <x:v>11385</x:v>
      </x:c>
    </x:row>
    <x:row r="10698" spans="1:9">
      <x:c r="A10698" s="4">
        <x:v>10695</x:v>
      </x:c>
      <x:c r="B10698" s="5" t="s">
        <x:v>10618</x:v>
      </x:c>
      <x:c r="C10698" s="4" t="str">
        <x:f>LEFT(H10698,8)</x:f>
        <x:v>전라남도 곡성군</x:v>
      </x:c>
      <x:c r="D10698" s="4" t="str">
        <x:f>RIGHT(C10698,3)</x:f>
        <x:v>곡성군</x:v>
      </x:c>
      <x:c r="E10698" s="5" t="s">
        <x:v>19837</x:v>
      </x:c>
      <x:c r="F10698" s="5" t="s">
        <x:v>35825</x:v>
      </x:c>
      <x:c r="G10698" s="5" t="s">
        <x:v>2463</x:v>
      </x:c>
      <x:c r="H10698" s="5" t="s">
        <x:v>54104</x:v>
      </x:c>
      <x:c r="I10698" s="5" t="s">
        <x:v>11385</x:v>
      </x:c>
    </x:row>
    <x:row r="10699" spans="1:9">
      <x:c r="A10699" s="4">
        <x:v>10696</x:v>
      </x:c>
      <x:c r="B10699" s="5" t="s">
        <x:v>10618</x:v>
      </x:c>
      <x:c r="C10699" s="4" t="str">
        <x:f>LEFT(H10699,8)</x:f>
        <x:v>전라남도 곡성군</x:v>
      </x:c>
      <x:c r="D10699" s="4" t="str">
        <x:f>RIGHT(C10699,3)</x:f>
        <x:v>곡성군</x:v>
      </x:c>
      <x:c r="E10699" s="5" t="s">
        <x:v>19882</x:v>
      </x:c>
      <x:c r="F10699" s="5" t="s">
        <x:v>35920</x:v>
      </x:c>
      <x:c r="G10699" s="5" t="s">
        <x:v>1642</x:v>
      </x:c>
      <x:c r="H10699" s="5" t="s">
        <x:v>53766</x:v>
      </x:c>
      <x:c r="I10699" s="5" t="s">
        <x:v>11385</x:v>
      </x:c>
    </x:row>
    <x:row r="10700" spans="1:9">
      <x:c r="A10700" s="4">
        <x:v>10697</x:v>
      </x:c>
      <x:c r="B10700" s="5" t="s">
        <x:v>10618</x:v>
      </x:c>
      <x:c r="C10700" s="4" t="str">
        <x:f>LEFT(H10700,8)</x:f>
        <x:v>전라남도 곡성군</x:v>
      </x:c>
      <x:c r="D10700" s="4" t="str">
        <x:f>RIGHT(C10700,3)</x:f>
        <x:v>곡성군</x:v>
      </x:c>
      <x:c r="E10700" s="5" t="s">
        <x:v>19993</x:v>
      </x:c>
      <x:c r="F10700" s="5" t="s">
        <x:v>36051</x:v>
      </x:c>
      <x:c r="G10700" s="5" t="s">
        <x:v>4491</x:v>
      </x:c>
      <x:c r="H10700" s="5" t="s">
        <x:v>53771</x:v>
      </x:c>
      <x:c r="I10700" s="5" t="s">
        <x:v>11123</x:v>
      </x:c>
    </x:row>
    <x:row r="10701" spans="1:9">
      <x:c r="A10701" s="4">
        <x:v>10698</x:v>
      </x:c>
      <x:c r="B10701" s="5" t="s">
        <x:v>10618</x:v>
      </x:c>
      <x:c r="C10701" s="4" t="str">
        <x:f>LEFT(H10701,8)</x:f>
        <x:v>전라남도 곡성군</x:v>
      </x:c>
      <x:c r="D10701" s="4" t="str">
        <x:f>RIGHT(C10701,3)</x:f>
        <x:v>곡성군</x:v>
      </x:c>
      <x:c r="E10701" s="5" t="s">
        <x:v>20035</x:v>
      </x:c>
      <x:c r="F10701" s="5" t="s">
        <x:v>36093</x:v>
      </x:c>
      <x:c r="G10701" s="5" t="s">
        <x:v>7035</x:v>
      </x:c>
      <x:c r="H10701" s="5" t="s">
        <x:v>55809</x:v>
      </x:c>
      <x:c r="I10701" s="5" t="s">
        <x:v>11123</x:v>
      </x:c>
    </x:row>
    <x:row r="10702" spans="1:9">
      <x:c r="A10702" s="4">
        <x:v>10699</x:v>
      </x:c>
      <x:c r="B10702" s="5" t="s">
        <x:v>10618</x:v>
      </x:c>
      <x:c r="C10702" s="4" t="str">
        <x:f>LEFT(H10702,8)</x:f>
        <x:v>전라남도 곡성군</x:v>
      </x:c>
      <x:c r="D10702" s="4" t="str">
        <x:f>RIGHT(C10702,3)</x:f>
        <x:v>곡성군</x:v>
      </x:c>
      <x:c r="E10702" s="5" t="s">
        <x:v>20138</x:v>
      </x:c>
      <x:c r="F10702" s="5" t="s">
        <x:v>36221</x:v>
      </x:c>
      <x:c r="G10702" s="5" t="s">
        <x:v>12483</x:v>
      </x:c>
      <x:c r="H10702" s="5" t="s">
        <x:v>53807</x:v>
      </x:c>
      <x:c r="I10702" s="5" t="s">
        <x:v>10601</x:v>
      </x:c>
    </x:row>
    <x:row r="10703" spans="1:9">
      <x:c r="A10703" s="4">
        <x:v>10700</x:v>
      </x:c>
      <x:c r="B10703" s="5" t="s">
        <x:v>10618</x:v>
      </x:c>
      <x:c r="C10703" s="4" t="str">
        <x:f>LEFT(H10703,6)</x:f>
        <x:v>전남 곡성군</x:v>
      </x:c>
      <x:c r="D10703" s="4" t="str">
        <x:f>RIGHT(C10703,3)</x:f>
        <x:v>곡성군</x:v>
      </x:c>
      <x:c r="E10703" s="5" t="s">
        <x:v>20183</x:v>
      </x:c>
      <x:c r="F10703" s="5" t="s">
        <x:v>36266</x:v>
      </x:c>
      <x:c r="G10703" s="5" t="s">
        <x:v>12493</x:v>
      </x:c>
      <x:c r="H10703" s="5" t="s">
        <x:v>55329</x:v>
      </x:c>
      <x:c r="I10703" s="5" t="s">
        <x:v>10601</x:v>
      </x:c>
    </x:row>
    <x:row r="10704" spans="1:9">
      <x:c r="A10704" s="4">
        <x:v>10701</x:v>
      </x:c>
      <x:c r="B10704" s="5" t="s">
        <x:v>10618</x:v>
      </x:c>
      <x:c r="C10704" s="4" t="str">
        <x:f>LEFT(H10704,8)</x:f>
        <x:v>전라남도 곡성군</x:v>
      </x:c>
      <x:c r="D10704" s="4" t="str">
        <x:f>RIGHT(C10704,3)</x:f>
        <x:v>곡성군</x:v>
      </x:c>
      <x:c r="E10704" s="5" t="s">
        <x:v>20184</x:v>
      </x:c>
      <x:c r="F10704" s="5" t="s">
        <x:v>36271</x:v>
      </x:c>
      <x:c r="G10704" s="5" t="s">
        <x:v>12501</x:v>
      </x:c>
      <x:c r="H10704" s="5" t="s">
        <x:v>55824</x:v>
      </x:c>
      <x:c r="I10704" s="5" t="s">
        <x:v>10601</x:v>
      </x:c>
    </x:row>
    <x:row r="10705" spans="1:9">
      <x:c r="A10705" s="4">
        <x:v>10702</x:v>
      </x:c>
      <x:c r="B10705" s="5" t="s">
        <x:v>10618</x:v>
      </x:c>
      <x:c r="C10705" s="4" t="str">
        <x:f>LEFT(H10705,6)</x:f>
        <x:v>전남 곡성군</x:v>
      </x:c>
      <x:c r="D10705" s="4" t="str">
        <x:f>RIGHT(C10705,3)</x:f>
        <x:v>곡성군</x:v>
      </x:c>
      <x:c r="E10705" s="5" t="s">
        <x:v>20194</x:v>
      </x:c>
      <x:c r="F10705" s="5" t="s">
        <x:v>36268</x:v>
      </x:c>
      <x:c r="G10705" s="5" t="s">
        <x:v>12515</x:v>
      </x:c>
      <x:c r="H10705" s="5" t="s">
        <x:v>55320</x:v>
      </x:c>
      <x:c r="I10705" s="5" t="s">
        <x:v>10601</x:v>
      </x:c>
    </x:row>
    <x:row r="10706" spans="1:9">
      <x:c r="A10706" s="4">
        <x:v>10703</x:v>
      </x:c>
      <x:c r="B10706" s="5" t="s">
        <x:v>10618</x:v>
      </x:c>
      <x:c r="C10706" s="4" t="str">
        <x:f>LEFT(H10706,8)</x:f>
        <x:v>전라남도 곡성군</x:v>
      </x:c>
      <x:c r="D10706" s="4" t="str">
        <x:f>RIGHT(C10706,3)</x:f>
        <x:v>곡성군</x:v>
      </x:c>
      <x:c r="E10706" s="5" t="s">
        <x:v>20201</x:v>
      </x:c>
      <x:c r="F10706" s="5" t="s">
        <x:v>36272</x:v>
      </x:c>
      <x:c r="G10706" s="5" t="s">
        <x:v>12510</x:v>
      </x:c>
      <x:c r="H10706" s="5" t="s">
        <x:v>55825</x:v>
      </x:c>
      <x:c r="I10706" s="5" t="s">
        <x:v>10601</x:v>
      </x:c>
    </x:row>
    <x:row r="10707" spans="1:9">
      <x:c r="A10707" s="4">
        <x:v>10704</x:v>
      </x:c>
      <x:c r="B10707" s="5" t="s">
        <x:v>10618</x:v>
      </x:c>
      <x:c r="C10707" s="4" t="str">
        <x:f>LEFT(H10707,8)</x:f>
        <x:v>전라남도 곡성군</x:v>
      </x:c>
      <x:c r="D10707" s="4" t="str">
        <x:f>RIGHT(C10707,3)</x:f>
        <x:v>곡성군</x:v>
      </x:c>
      <x:c r="E10707" s="5" t="s">
        <x:v>20370</x:v>
      </x:c>
      <x:c r="F10707" s="5" t="s">
        <x:v>36451</x:v>
      </x:c>
      <x:c r="G10707" s="5" t="s">
        <x:v>12641</x:v>
      </x:c>
      <x:c r="H10707" s="5" t="s">
        <x:v>56821</x:v>
      </x:c>
      <x:c r="I10707" s="5" t="s">
        <x:v>10601</x:v>
      </x:c>
    </x:row>
    <x:row r="10708" spans="1:9">
      <x:c r="A10708" s="4">
        <x:v>10705</x:v>
      </x:c>
      <x:c r="B10708" s="5" t="s">
        <x:v>10618</x:v>
      </x:c>
      <x:c r="C10708" s="4" t="str">
        <x:f>LEFT(H10708,8)</x:f>
        <x:v>전라남도 곡성군</x:v>
      </x:c>
      <x:c r="D10708" s="4" t="str">
        <x:f>RIGHT(C10708,3)</x:f>
        <x:v>곡성군</x:v>
      </x:c>
      <x:c r="E10708" s="5" t="s">
        <x:v>20490</x:v>
      </x:c>
      <x:c r="F10708" s="5" t="s">
        <x:v>36572</x:v>
      </x:c>
      <x:c r="G10708" s="5" t="s">
        <x:v>5997</x:v>
      </x:c>
      <x:c r="H10708" s="5" t="s">
        <x:v>55607</x:v>
      </x:c>
      <x:c r="I10708" s="5" t="s">
        <x:v>10595</x:v>
      </x:c>
    </x:row>
    <x:row r="10709" spans="1:9">
      <x:c r="A10709" s="4">
        <x:v>10706</x:v>
      </x:c>
      <x:c r="B10709" s="5" t="s">
        <x:v>10618</x:v>
      </x:c>
      <x:c r="C10709" s="4" t="str">
        <x:f>LEFT(H10709,8)</x:f>
        <x:v>전라남도 곡성군</x:v>
      </x:c>
      <x:c r="D10709" s="4" t="str">
        <x:f>RIGHT(C10709,3)</x:f>
        <x:v>곡성군</x:v>
      </x:c>
      <x:c r="E10709" s="5" t="s">
        <x:v>20487</x:v>
      </x:c>
      <x:c r="F10709" s="5" t="s">
        <x:v>36570</x:v>
      </x:c>
      <x:c r="G10709" s="5" t="s">
        <x:v>8038</x:v>
      </x:c>
      <x:c r="H10709" s="5" t="s">
        <x:v>56833</x:v>
      </x:c>
      <x:c r="I10709" s="5" t="s">
        <x:v>10595</x:v>
      </x:c>
    </x:row>
    <x:row r="10710" spans="1:9">
      <x:c r="A10710" s="4">
        <x:v>10707</x:v>
      </x:c>
      <x:c r="B10710" s="5" t="s">
        <x:v>10618</x:v>
      </x:c>
      <x:c r="C10710" s="4" t="str">
        <x:f>LEFT(H10710,6)</x:f>
        <x:v>전남 곡성군</x:v>
      </x:c>
      <x:c r="D10710" s="4" t="str">
        <x:f>RIGHT(C10710,3)</x:f>
        <x:v>곡성군</x:v>
      </x:c>
      <x:c r="E10710" s="5" t="s">
        <x:v>20517</x:v>
      </x:c>
      <x:c r="F10710" s="5" t="s">
        <x:v>36609</x:v>
      </x:c>
      <x:c r="G10710" s="5" t="s">
        <x:v>2066</x:v>
      </x:c>
      <x:c r="H10710" s="5" t="s">
        <x:v>55962</x:v>
      </x:c>
      <x:c r="I10710" s="5" t="s">
        <x:v>10595</x:v>
      </x:c>
    </x:row>
    <x:row r="10711" spans="1:9">
      <x:c r="A10711" s="4">
        <x:v>10708</x:v>
      </x:c>
      <x:c r="B10711" s="5" t="s">
        <x:v>10618</x:v>
      </x:c>
      <x:c r="C10711" s="4" t="str">
        <x:f>LEFT(H10711,8)</x:f>
        <x:v>전라남도 곡성군</x:v>
      </x:c>
      <x:c r="D10711" s="4" t="str">
        <x:f>RIGHT(C10711,3)</x:f>
        <x:v>곡성군</x:v>
      </x:c>
      <x:c r="E10711" s="5" t="s">
        <x:v>20707</x:v>
      </x:c>
      <x:c r="F10711" s="5" t="s">
        <x:v>36794</x:v>
      </x:c>
      <x:c r="G10711" s="5" t="s">
        <x:v>3128</x:v>
      </x:c>
      <x:c r="H10711" s="5" t="s">
        <x:v>53917</x:v>
      </x:c>
      <x:c r="I10711" s="5" t="s">
        <x:v>10595</x:v>
      </x:c>
    </x:row>
    <x:row r="10712" spans="1:9">
      <x:c r="A10712" s="4">
        <x:v>10709</x:v>
      </x:c>
      <x:c r="B10712" s="5" t="s">
        <x:v>10618</x:v>
      </x:c>
      <x:c r="C10712" s="4" t="str">
        <x:f>LEFT(H10712,8)</x:f>
        <x:v>전라남도 곡성군</x:v>
      </x:c>
      <x:c r="D10712" s="4" t="str">
        <x:f>RIGHT(C10712,3)</x:f>
        <x:v>곡성군</x:v>
      </x:c>
      <x:c r="E10712" s="5" t="s">
        <x:v>20717</x:v>
      </x:c>
      <x:c r="F10712" s="5" t="s">
        <x:v>36816</x:v>
      </x:c>
      <x:c r="G10712" s="5" t="s">
        <x:v>10416</x:v>
      </x:c>
      <x:c r="H10712" s="5" t="s">
        <x:v>53920</x:v>
      </x:c>
      <x:c r="I10712" s="5" t="s">
        <x:v>10595</x:v>
      </x:c>
    </x:row>
    <x:row r="10713" spans="1:9">
      <x:c r="A10713" s="4">
        <x:v>10710</x:v>
      </x:c>
      <x:c r="B10713" s="5" t="s">
        <x:v>10618</x:v>
      </x:c>
      <x:c r="C10713" s="4" t="str">
        <x:f>LEFT(H10713,8)</x:f>
        <x:v>전라남도 곡성군</x:v>
      </x:c>
      <x:c r="D10713" s="4" t="str">
        <x:f>RIGHT(C10713,3)</x:f>
        <x:v>곡성군</x:v>
      </x:c>
      <x:c r="E10713" s="5" t="s">
        <x:v>20807</x:v>
      </x:c>
      <x:c r="F10713" s="5" t="s">
        <x:v>36873</x:v>
      </x:c>
      <x:c r="G10713" s="5" t="s">
        <x:v>2583</x:v>
      </x:c>
      <x:c r="H10713" s="5" t="s">
        <x:v>56066</x:v>
      </x:c>
      <x:c r="I10713" s="5" t="s">
        <x:v>10603</x:v>
      </x:c>
    </x:row>
    <x:row r="10714" spans="1:9">
      <x:c r="A10714" s="4">
        <x:v>10711</x:v>
      </x:c>
      <x:c r="B10714" s="5" t="s">
        <x:v>10618</x:v>
      </x:c>
      <x:c r="C10714" s="4" t="str">
        <x:f>LEFT(H10714,8)</x:f>
        <x:v>전라남도 곡성군</x:v>
      </x:c>
      <x:c r="D10714" s="4" t="str">
        <x:f>RIGHT(C10714,3)</x:f>
        <x:v>곡성군</x:v>
      </x:c>
      <x:c r="E10714" s="5" t="s">
        <x:v>20939</x:v>
      </x:c>
      <x:c r="F10714" s="5" t="s">
        <x:v>37024</x:v>
      </x:c>
      <x:c r="G10714" s="5" t="s">
        <x:v>9023</x:v>
      </x:c>
      <x:c r="H10714" s="5" t="s">
        <x:v>56106</x:v>
      </x:c>
      <x:c r="I10714" s="5" t="s">
        <x:v>10614</x:v>
      </x:c>
    </x:row>
    <x:row r="10715" spans="1:9">
      <x:c r="A10715" s="4">
        <x:v>10712</x:v>
      </x:c>
      <x:c r="B10715" s="5" t="s">
        <x:v>10618</x:v>
      </x:c>
      <x:c r="C10715" s="4" t="str">
        <x:f>LEFT(H10715,8)</x:f>
        <x:v>전라남도 곡성군</x:v>
      </x:c>
      <x:c r="D10715" s="4" t="str">
        <x:f>RIGHT(C10715,3)</x:f>
        <x:v>곡성군</x:v>
      </x:c>
      <x:c r="E10715" s="5" t="s">
        <x:v>21010</x:v>
      </x:c>
      <x:c r="F10715" s="5" t="s">
        <x:v>37110</x:v>
      </x:c>
      <x:c r="G10715" s="5" t="s">
        <x:v>11206</x:v>
      </x:c>
      <x:c r="H10715" s="5" t="s">
        <x:v>56134</x:v>
      </x:c>
      <x:c r="I10715" s="5" t="s">
        <x:v>10614</x:v>
      </x:c>
    </x:row>
    <x:row r="10716" spans="1:9">
      <x:c r="A10716" s="4">
        <x:v>10713</x:v>
      </x:c>
      <x:c r="B10716" s="5" t="s">
        <x:v>10618</x:v>
      </x:c>
      <x:c r="C10716" s="4" t="str">
        <x:f>LEFT(H10716,6)</x:f>
        <x:v>전남 곡성군</x:v>
      </x:c>
      <x:c r="D10716" s="4" t="str">
        <x:f>RIGHT(C10716,3)</x:f>
        <x:v>곡성군</x:v>
      </x:c>
      <x:c r="E10716" s="5" t="s">
        <x:v>21051</x:v>
      </x:c>
      <x:c r="F10716" s="5" t="s">
        <x:v>37122</x:v>
      </x:c>
      <x:c r="G10716" s="5" t="s">
        <x:v>8008</x:v>
      </x:c>
      <x:c r="H10716" s="5" t="s">
        <x:v>53964</x:v>
      </x:c>
      <x:c r="I10716" s="5" t="s">
        <x:v>10614</x:v>
      </x:c>
    </x:row>
    <x:row r="10717" spans="1:9">
      <x:c r="A10717" s="4">
        <x:v>10714</x:v>
      </x:c>
      <x:c r="B10717" s="5" t="s">
        <x:v>10618</x:v>
      </x:c>
      <x:c r="C10717" s="4" t="str">
        <x:f>LEFT(H10717,8)</x:f>
        <x:v>전라남도 곡성군</x:v>
      </x:c>
      <x:c r="D10717" s="4" t="str">
        <x:f>RIGHT(C10717,3)</x:f>
        <x:v>곡성군</x:v>
      </x:c>
      <x:c r="E10717" s="5" t="s">
        <x:v>21114</x:v>
      </x:c>
      <x:c r="F10717" s="5" t="s">
        <x:v>37206</x:v>
      </x:c>
      <x:c r="G10717" s="5" t="s">
        <x:v>4984</x:v>
      </x:c>
      <x:c r="H10717" s="5" t="s">
        <x:v>56191</x:v>
      </x:c>
      <x:c r="I10717" s="5" t="s">
        <x:v>10614</x:v>
      </x:c>
    </x:row>
    <x:row r="10718" spans="1:9">
      <x:c r="A10718" s="4">
        <x:v>10715</x:v>
      </x:c>
      <x:c r="B10718" s="5" t="s">
        <x:v>10618</x:v>
      </x:c>
      <x:c r="C10718" s="4" t="str">
        <x:f>LEFT(H10718,8)</x:f>
        <x:v>전라남도 곡성군</x:v>
      </x:c>
      <x:c r="D10718" s="4" t="str">
        <x:f>RIGHT(C10718,3)</x:f>
        <x:v>곡성군</x:v>
      </x:c>
      <x:c r="E10718" s="5" t="s">
        <x:v>21143</x:v>
      </x:c>
      <x:c r="F10718" s="5" t="s">
        <x:v>37224</x:v>
      </x:c>
      <x:c r="G10718" s="5" t="s">
        <x:v>9917</x:v>
      </x:c>
      <x:c r="H10718" s="5" t="s">
        <x:v>57140</x:v>
      </x:c>
      <x:c r="I10718" s="5" t="s">
        <x:v>10614</x:v>
      </x:c>
    </x:row>
    <x:row r="10719" spans="1:9">
      <x:c r="A10719" s="4">
        <x:v>10716</x:v>
      </x:c>
      <x:c r="B10719" s="5" t="s">
        <x:v>10618</x:v>
      </x:c>
      <x:c r="C10719" s="4" t="str">
        <x:f>LEFT(H10719,6)</x:f>
        <x:v>전남 곡성군</x:v>
      </x:c>
      <x:c r="D10719" s="4" t="str">
        <x:f>RIGHT(C10719,3)</x:f>
        <x:v>곡성군</x:v>
      </x:c>
      <x:c r="E10719" s="5" t="s">
        <x:v>21133</x:v>
      </x:c>
      <x:c r="F10719" s="5" t="s">
        <x:v>37234</x:v>
      </x:c>
      <x:c r="G10719" s="5" t="s">
        <x:v>4464</x:v>
      </x:c>
      <x:c r="H10719" s="5" t="s">
        <x:v>57126</x:v>
      </x:c>
      <x:c r="I10719" s="5" t="s">
        <x:v>10614</x:v>
      </x:c>
    </x:row>
    <x:row r="10720" spans="1:9">
      <x:c r="A10720" s="4">
        <x:v>10717</x:v>
      </x:c>
      <x:c r="B10720" s="5" t="s">
        <x:v>10618</x:v>
      </x:c>
      <x:c r="C10720" s="4" t="str">
        <x:f>LEFT(H10720,8)</x:f>
        <x:v>전라남도 곡성군</x:v>
      </x:c>
      <x:c r="D10720" s="4" t="str">
        <x:f>RIGHT(C10720,3)</x:f>
        <x:v>곡성군</x:v>
      </x:c>
      <x:c r="E10720" s="5" t="s">
        <x:v>21152</x:v>
      </x:c>
      <x:c r="F10720" s="5" t="s">
        <x:v>36160</x:v>
      </x:c>
      <x:c r="G10720" s="5" t="s">
        <x:v>11269</x:v>
      </x:c>
      <x:c r="H10720" s="5" t="s">
        <x:v>56186</x:v>
      </x:c>
      <x:c r="I10720" s="5" t="s">
        <x:v>10614</x:v>
      </x:c>
    </x:row>
    <x:row r="10721" spans="1:9">
      <x:c r="A10721" s="4">
        <x:v>10718</x:v>
      </x:c>
      <x:c r="B10721" s="5" t="s">
        <x:v>10618</x:v>
      </x:c>
      <x:c r="C10721" s="4" t="str">
        <x:f>LEFT(H10721,6)</x:f>
        <x:v>전남 곡성군</x:v>
      </x:c>
      <x:c r="D10721" s="4" t="str">
        <x:f>RIGHT(C10721,3)</x:f>
        <x:v>곡성군</x:v>
      </x:c>
      <x:c r="E10721" s="5" t="s">
        <x:v>21162</x:v>
      </x:c>
      <x:c r="F10721" s="5" t="s">
        <x:v>36166</x:v>
      </x:c>
      <x:c r="G10721" s="5" t="s">
        <x:v>3765</x:v>
      </x:c>
      <x:c r="H10721" s="5" t="s">
        <x:v>57152</x:v>
      </x:c>
      <x:c r="I10721" s="5" t="s">
        <x:v>10614</x:v>
      </x:c>
    </x:row>
    <x:row r="10722" spans="1:9">
      <x:c r="A10722" s="4">
        <x:v>10719</x:v>
      </x:c>
      <x:c r="B10722" s="5" t="s">
        <x:v>10618</x:v>
      </x:c>
      <x:c r="C10722" s="4" t="str">
        <x:f>LEFT(H10722,6)</x:f>
        <x:v>전남 곡성군</x:v>
      </x:c>
      <x:c r="D10722" s="4" t="str">
        <x:f>RIGHT(C10722,3)</x:f>
        <x:v>곡성군</x:v>
      </x:c>
      <x:c r="E10722" s="5" t="s">
        <x:v>21156</x:v>
      </x:c>
      <x:c r="F10722" s="5" t="s">
        <x:v>36162</x:v>
      </x:c>
      <x:c r="G10722" s="5" t="s">
        <x:v>10498</x:v>
      </x:c>
      <x:c r="H10722" s="5" t="s">
        <x:v>56195</x:v>
      </x:c>
      <x:c r="I10722" s="5" t="s">
        <x:v>10614</x:v>
      </x:c>
    </x:row>
    <x:row r="10723" spans="1:9">
      <x:c r="A10723" s="4">
        <x:v>10720</x:v>
      </x:c>
      <x:c r="B10723" s="5" t="s">
        <x:v>10618</x:v>
      </x:c>
      <x:c r="C10723" s="4" t="str">
        <x:f>LEFT(H10723,8)</x:f>
        <x:v>전라남도 곡성군</x:v>
      </x:c>
      <x:c r="D10723" s="4" t="str">
        <x:f>RIGHT(C10723,3)</x:f>
        <x:v>곡성군</x:v>
      </x:c>
      <x:c r="E10723" s="5" t="s">
        <x:v>21796</x:v>
      </x:c>
      <x:c r="F10723" s="5" t="s">
        <x:v>37870</x:v>
      </x:c>
      <x:c r="G10723" s="5" t="s">
        <x:v>9593</x:v>
      </x:c>
      <x:c r="H10723" s="5" t="s">
        <x:v>56461</x:v>
      </x:c>
      <x:c r="I10723" s="5" t="s">
        <x:v>10614</x:v>
      </x:c>
    </x:row>
    <x:row r="10724" spans="1:9">
      <x:c r="A10724" s="4">
        <x:v>10721</x:v>
      </x:c>
      <x:c r="B10724" s="5" t="s">
        <x:v>10618</x:v>
      </x:c>
      <x:c r="C10724" s="4" t="str">
        <x:f>LEFT(H10724,8)</x:f>
        <x:v>전라남도 곡성군</x:v>
      </x:c>
      <x:c r="D10724" s="4" t="str">
        <x:f>RIGHT(C10724,3)</x:f>
        <x:v>곡성군</x:v>
      </x:c>
      <x:c r="E10724" s="5" t="s">
        <x:v>21839</x:v>
      </x:c>
      <x:c r="F10724" s="5" t="s">
        <x:v>37934</x:v>
      </x:c>
      <x:c r="G10724" s="5" t="s">
        <x:v>9845</x:v>
      </x:c>
      <x:c r="H10724" s="5" t="s">
        <x:v>56513</x:v>
      </x:c>
      <x:c r="I10724" s="5" t="s">
        <x:v>10614</x:v>
      </x:c>
    </x:row>
    <x:row r="10725" spans="1:9">
      <x:c r="A10725" s="4">
        <x:v>10722</x:v>
      </x:c>
      <x:c r="B10725" s="5" t="s">
        <x:v>10618</x:v>
      </x:c>
      <x:c r="C10725" s="4" t="str">
        <x:f>LEFT(H10725,8)</x:f>
        <x:v>전라남도 곡성군</x:v>
      </x:c>
      <x:c r="D10725" s="4" t="str">
        <x:f>RIGHT(C10725,3)</x:f>
        <x:v>곡성군</x:v>
      </x:c>
      <x:c r="E10725" s="5" t="s">
        <x:v>22004</x:v>
      </x:c>
      <x:c r="F10725" s="5" t="s">
        <x:v>38069</x:v>
      </x:c>
      <x:c r="G10725" s="5" t="s">
        <x:v>10482</x:v>
      </x:c>
      <x:c r="H10725" s="5" t="s">
        <x:v>55632</x:v>
      </x:c>
      <x:c r="I10725" s="5" t="s">
        <x:v>10614</x:v>
      </x:c>
    </x:row>
    <x:row r="10726" spans="1:9">
      <x:c r="A10726" s="4">
        <x:v>10723</x:v>
      </x:c>
      <x:c r="B10726" s="5" t="s">
        <x:v>10618</x:v>
      </x:c>
      <x:c r="C10726" s="4" t="str">
        <x:f>LEFT(H10726,8)</x:f>
        <x:v>전라남도 곡성군</x:v>
      </x:c>
      <x:c r="D10726" s="4" t="str">
        <x:f>RIGHT(C10726,3)</x:f>
        <x:v>곡성군</x:v>
      </x:c>
      <x:c r="E10726" s="5" t="s">
        <x:v>22015</x:v>
      </x:c>
      <x:c r="F10726" s="5" t="s">
        <x:v>38090</x:v>
      </x:c>
      <x:c r="G10726" s="5" t="s">
        <x:v>7652</x:v>
      </x:c>
      <x:c r="H10726" s="5" t="s">
        <x:v>56570</x:v>
      </x:c>
      <x:c r="I10726" s="5" t="s">
        <x:v>10614</x:v>
      </x:c>
    </x:row>
    <x:row r="10727" spans="1:9">
      <x:c r="A10727" s="4">
        <x:v>10724</x:v>
      </x:c>
      <x:c r="B10727" s="5" t="s">
        <x:v>10618</x:v>
      </x:c>
      <x:c r="C10727" s="4" t="str">
        <x:f>LEFT(H10727,8)</x:f>
        <x:v>전라남도 곡성군</x:v>
      </x:c>
      <x:c r="D10727" s="4" t="str">
        <x:f>RIGHT(C10727,3)</x:f>
        <x:v>곡성군</x:v>
      </x:c>
      <x:c r="E10727" s="5" t="s">
        <x:v>22192</x:v>
      </x:c>
      <x:c r="F10727" s="5" t="s">
        <x:v>38317</x:v>
      </x:c>
      <x:c r="G10727" s="5" t="s">
        <x:v>4846</x:v>
      </x:c>
      <x:c r="H10727" s="5" t="s">
        <x:v>56633</x:v>
      </x:c>
      <x:c r="I10727" s="5" t="s">
        <x:v>11407</x:v>
      </x:c>
    </x:row>
    <x:row r="10728" spans="1:9">
      <x:c r="A10728" s="4">
        <x:v>10725</x:v>
      </x:c>
      <x:c r="B10728" s="5" t="s">
        <x:v>10618</x:v>
      </x:c>
      <x:c r="C10728" s="4" t="str">
        <x:f>LEFT(H10728,6)</x:f>
        <x:v>전남 곡성군</x:v>
      </x:c>
      <x:c r="D10728" s="4" t="str">
        <x:f>RIGHT(C10728,3)</x:f>
        <x:v>곡성군</x:v>
      </x:c>
      <x:c r="E10728" s="5" t="s">
        <x:v>22197</x:v>
      </x:c>
      <x:c r="F10728" s="5" t="s">
        <x:v>38312</x:v>
      </x:c>
      <x:c r="G10728" s="5" t="s">
        <x:v>47014</x:v>
      </x:c>
      <x:c r="H10728" s="5" t="s">
        <x:v>56639</x:v>
      </x:c>
      <x:c r="I10728" s="5" t="s">
        <x:v>11407</x:v>
      </x:c>
    </x:row>
    <x:row r="10729" spans="1:9">
      <x:c r="A10729" s="4">
        <x:v>10726</x:v>
      </x:c>
      <x:c r="B10729" s="5" t="s">
        <x:v>10618</x:v>
      </x:c>
      <x:c r="C10729" s="4" t="str">
        <x:f>LEFT(H10729,8)</x:f>
        <x:v>전라남도 곡성군</x:v>
      </x:c>
      <x:c r="D10729" s="4" t="str">
        <x:f>RIGHT(C10729,3)</x:f>
        <x:v>곡성군</x:v>
      </x:c>
      <x:c r="E10729" s="5" t="s">
        <x:v>22295</x:v>
      </x:c>
      <x:c r="F10729" s="5" t="s">
        <x:v>38454</x:v>
      </x:c>
      <x:c r="G10729" s="5" t="s">
        <x:v>898</x:v>
      </x:c>
      <x:c r="H10729" s="5" t="s">
        <x:v>58145</x:v>
      </x:c>
      <x:c r="I10729" s="5" t="s">
        <x:v>11131</x:v>
      </x:c>
    </x:row>
    <x:row r="10730" spans="1:9">
      <x:c r="A10730" s="4">
        <x:v>10727</x:v>
      </x:c>
      <x:c r="B10730" s="5" t="s">
        <x:v>10618</x:v>
      </x:c>
      <x:c r="C10730" s="4" t="str">
        <x:f>LEFT(H10730,6)</x:f>
        <x:v>전남 곡성군</x:v>
      </x:c>
      <x:c r="D10730" s="4" t="str">
        <x:f>RIGHT(C10730,3)</x:f>
        <x:v>곡성군</x:v>
      </x:c>
      <x:c r="E10730" s="5" t="s">
        <x:v>22346</x:v>
      </x:c>
      <x:c r="F10730" s="5" t="s">
        <x:v>38480</x:v>
      </x:c>
      <x:c r="G10730" s="5" t="s">
        <x:v>890</x:v>
      </x:c>
      <x:c r="H10730" s="5" t="s">
        <x:v>56698</x:v>
      </x:c>
      <x:c r="I10730" s="5" t="s">
        <x:v>11131</x:v>
      </x:c>
    </x:row>
    <x:row r="10731" spans="1:9">
      <x:c r="A10731" s="4">
        <x:v>10728</x:v>
      </x:c>
      <x:c r="B10731" s="5" t="s">
        <x:v>10618</x:v>
      </x:c>
      <x:c r="C10731" s="4" t="str">
        <x:f>LEFT(H10731,8)</x:f>
        <x:v>전라남도 곡성군</x:v>
      </x:c>
      <x:c r="D10731" s="4" t="str">
        <x:f>RIGHT(C10731,3)</x:f>
        <x:v>곡성군</x:v>
      </x:c>
      <x:c r="E10731" s="5" t="s">
        <x:v>22374</x:v>
      </x:c>
      <x:c r="F10731" s="5" t="s">
        <x:v>38530</x:v>
      </x:c>
      <x:c r="G10731" s="5" t="s">
        <x:v>6132</x:v>
      </x:c>
      <x:c r="H10731" s="5" t="s">
        <x:v>57711</x:v>
      </x:c>
      <x:c r="I10731" s="5" t="s">
        <x:v>11131</x:v>
      </x:c>
    </x:row>
    <x:row r="10732" spans="1:9">
      <x:c r="A10732" s="4">
        <x:v>10729</x:v>
      </x:c>
      <x:c r="B10732" s="5" t="s">
        <x:v>10618</x:v>
      </x:c>
      <x:c r="C10732" s="4" t="str">
        <x:f>LEFT(H10732,8)</x:f>
        <x:v>전라남도 곡성군</x:v>
      </x:c>
      <x:c r="D10732" s="4" t="str">
        <x:f>RIGHT(C10732,3)</x:f>
        <x:v>곡성군</x:v>
      </x:c>
      <x:c r="E10732" s="5" t="s">
        <x:v>22404</x:v>
      </x:c>
      <x:c r="F10732" s="5" t="s">
        <x:v>38557</x:v>
      </x:c>
      <x:c r="G10732" s="5" t="s">
        <x:v>3530</x:v>
      </x:c>
      <x:c r="H10732" s="5" t="s">
        <x:v>57767</x:v>
      </x:c>
      <x:c r="I10732" s="5" t="s">
        <x:v>11131</x:v>
      </x:c>
    </x:row>
    <x:row r="10733" spans="1:9">
      <x:c r="A10733" s="4">
        <x:v>10730</x:v>
      </x:c>
      <x:c r="B10733" s="5" t="s">
        <x:v>10618</x:v>
      </x:c>
      <x:c r="C10733" s="4" t="str">
        <x:f>LEFT(H10733,8)</x:f>
        <x:v>전라남도 곡성군</x:v>
      </x:c>
      <x:c r="D10733" s="4" t="str">
        <x:f>RIGHT(C10733,3)</x:f>
        <x:v>곡성군</x:v>
      </x:c>
      <x:c r="E10733" s="5" t="s">
        <x:v>22432</x:v>
      </x:c>
      <x:c r="F10733" s="5" t="s">
        <x:v>38582</x:v>
      </x:c>
      <x:c r="G10733" s="5" t="s">
        <x:v>10901</x:v>
      </x:c>
      <x:c r="H10733" s="5" t="s">
        <x:v>56718</x:v>
      </x:c>
      <x:c r="I10733" s="5" t="s">
        <x:v>11131</x:v>
      </x:c>
    </x:row>
    <x:row r="10734" spans="1:9">
      <x:c r="A10734" s="4">
        <x:v>10731</x:v>
      </x:c>
      <x:c r="B10734" s="5" t="s">
        <x:v>10618</x:v>
      </x:c>
      <x:c r="C10734" s="4" t="str">
        <x:f>LEFT(H10734,6)</x:f>
        <x:v>전남 곡성군</x:v>
      </x:c>
      <x:c r="D10734" s="4" t="str">
        <x:f>RIGHT(C10734,3)</x:f>
        <x:v>곡성군</x:v>
      </x:c>
      <x:c r="E10734" s="5" t="s">
        <x:v>22438</x:v>
      </x:c>
      <x:c r="F10734" s="5" t="s">
        <x:v>38587</x:v>
      </x:c>
      <x:c r="G10734" s="5" t="s">
        <x:v>5635</x:v>
      </x:c>
      <x:c r="H10734" s="5" t="s">
        <x:v>56732</x:v>
      </x:c>
      <x:c r="I10734" s="5" t="s">
        <x:v>11131</x:v>
      </x:c>
    </x:row>
    <x:row r="10735" spans="1:9">
      <x:c r="A10735" s="4">
        <x:v>10732</x:v>
      </x:c>
      <x:c r="B10735" s="5" t="s">
        <x:v>10618</x:v>
      </x:c>
      <x:c r="C10735" s="4" t="str">
        <x:f>LEFT(H10735,8)</x:f>
        <x:v>전라남도 곡성군</x:v>
      </x:c>
      <x:c r="D10735" s="4" t="str">
        <x:f>RIGHT(C10735,3)</x:f>
        <x:v>곡성군</x:v>
      </x:c>
      <x:c r="E10735" s="5" t="s">
        <x:v>22697</x:v>
      </x:c>
      <x:c r="F10735" s="5" t="s">
        <x:v>38849</x:v>
      </x:c>
      <x:c r="G10735" s="5" t="s">
        <x:v>9981</x:v>
      </x:c>
      <x:c r="H10735" s="5" t="s">
        <x:v>55668</x:v>
      </x:c>
      <x:c r="I10735" s="5" t="s">
        <x:v>11131</x:v>
      </x:c>
    </x:row>
    <x:row r="10736" spans="1:9">
      <x:c r="A10736" s="4">
        <x:v>10733</x:v>
      </x:c>
      <x:c r="B10736" s="5" t="s">
        <x:v>10618</x:v>
      </x:c>
      <x:c r="C10736" s="4" t="str">
        <x:f>LEFT(H10736,8)</x:f>
        <x:v>전라남도 곡성군</x:v>
      </x:c>
      <x:c r="D10736" s="4" t="str">
        <x:f>RIGHT(C10736,3)</x:f>
        <x:v>곡성군</x:v>
      </x:c>
      <x:c r="E10736" s="5" t="s">
        <x:v>22710</x:v>
      </x:c>
      <x:c r="F10736" s="5" t="s">
        <x:v>38866</x:v>
      </x:c>
      <x:c r="G10736" s="5" t="s">
        <x:v>5947</x:v>
      </x:c>
      <x:c r="H10736" s="5" t="s">
        <x:v>55672</x:v>
      </x:c>
      <x:c r="I10736" s="5" t="s">
        <x:v>11131</x:v>
      </x:c>
    </x:row>
    <x:row r="10737" spans="1:9">
      <x:c r="A10737" s="4">
        <x:v>10734</x:v>
      </x:c>
      <x:c r="B10737" s="5" t="s">
        <x:v>10618</x:v>
      </x:c>
      <x:c r="C10737" s="4" t="str">
        <x:f>LEFT(H10737,8)</x:f>
        <x:v>전라남도 곡성군</x:v>
      </x:c>
      <x:c r="D10737" s="4" t="str">
        <x:f>RIGHT(C10737,3)</x:f>
        <x:v>곡성군</x:v>
      </x:c>
      <x:c r="E10737" s="5" t="s">
        <x:v>22784</x:v>
      </x:c>
      <x:c r="F10737" s="5" t="s">
        <x:v>38930</x:v>
      </x:c>
      <x:c r="G10737" s="5" t="s">
        <x:v>2998</x:v>
      </x:c>
      <x:c r="H10737" s="5" t="s">
        <x:v>58400</x:v>
      </x:c>
      <x:c r="I10737" s="5" t="s">
        <x:v>11128</x:v>
      </x:c>
    </x:row>
    <x:row r="10738" spans="1:9">
      <x:c r="A10738" s="4">
        <x:v>10735</x:v>
      </x:c>
      <x:c r="B10738" s="5" t="s">
        <x:v>10618</x:v>
      </x:c>
      <x:c r="C10738" s="4" t="str">
        <x:f>LEFT(H10738,8)</x:f>
        <x:v>전라남도 곡성군</x:v>
      </x:c>
      <x:c r="D10738" s="4" t="str">
        <x:f>RIGHT(C10738,3)</x:f>
        <x:v>곡성군</x:v>
      </x:c>
      <x:c r="E10738" s="5" t="s">
        <x:v>22776</x:v>
      </x:c>
      <x:c r="F10738" s="5" t="s">
        <x:v>38939</x:v>
      </x:c>
      <x:c r="G10738" s="5" t="s">
        <x:v>1604</x:v>
      </x:c>
      <x:c r="H10738" s="5" t="s">
        <x:v>58414</x:v>
      </x:c>
      <x:c r="I10738" s="5" t="s">
        <x:v>11128</x:v>
      </x:c>
    </x:row>
    <x:row r="10739" spans="1:9">
      <x:c r="A10739" s="4">
        <x:v>10736</x:v>
      </x:c>
      <x:c r="B10739" s="5" t="s">
        <x:v>10618</x:v>
      </x:c>
      <x:c r="C10739" s="4" t="str">
        <x:f>LEFT(H10739,8)</x:f>
        <x:v>전라남도 곡성군</x:v>
      </x:c>
      <x:c r="D10739" s="4" t="str">
        <x:f>RIGHT(C10739,3)</x:f>
        <x:v>곡성군</x:v>
      </x:c>
      <x:c r="E10739" s="5" t="s">
        <x:v>22790</x:v>
      </x:c>
      <x:c r="F10739" s="5" t="s">
        <x:v>38946</x:v>
      </x:c>
      <x:c r="G10739" s="5" t="s">
        <x:v>47099</x:v>
      </x:c>
      <x:c r="H10739" s="5" t="s">
        <x:v>58416</x:v>
      </x:c>
      <x:c r="I10739" s="5" t="s">
        <x:v>11128</x:v>
      </x:c>
    </x:row>
    <x:row r="10740" spans="1:9">
      <x:c r="A10740" s="4">
        <x:v>10737</x:v>
      </x:c>
      <x:c r="B10740" s="5" t="s">
        <x:v>10618</x:v>
      </x:c>
      <x:c r="C10740" s="4" t="str">
        <x:f>LEFT(H10740,8)</x:f>
        <x:v>전라남도 곡성군</x:v>
      </x:c>
      <x:c r="D10740" s="4" t="str">
        <x:f>RIGHT(C10740,3)</x:f>
        <x:v>곡성군</x:v>
      </x:c>
      <x:c r="E10740" s="5" t="s">
        <x:v>22813</x:v>
      </x:c>
      <x:c r="F10740" s="5" t="s">
        <x:v>38963</x:v>
      </x:c>
      <x:c r="G10740" s="5" t="s">
        <x:v>10905</x:v>
      </x:c>
      <x:c r="H10740" s="5" t="s">
        <x:v>57860</x:v>
      </x:c>
      <x:c r="I10740" s="5" t="s">
        <x:v>11128</x:v>
      </x:c>
    </x:row>
    <x:row r="10741" spans="1:9">
      <x:c r="A10741" s="4">
        <x:v>10738</x:v>
      </x:c>
      <x:c r="B10741" s="5" t="s">
        <x:v>10618</x:v>
      </x:c>
      <x:c r="C10741" s="4" t="str">
        <x:f>LEFT(H10741,8)</x:f>
        <x:v>전라남도 곡성군</x:v>
      </x:c>
      <x:c r="D10741" s="4" t="str">
        <x:f>RIGHT(C10741,3)</x:f>
        <x:v>곡성군</x:v>
      </x:c>
      <x:c r="E10741" s="5" t="s">
        <x:v>22987</x:v>
      </x:c>
      <x:c r="F10741" s="5" t="s">
        <x:v>39147</x:v>
      </x:c>
      <x:c r="G10741" s="5" t="s">
        <x:v>1217</x:v>
      </x:c>
      <x:c r="H10741" s="5" t="s">
        <x:v>58469</x:v>
      </x:c>
      <x:c r="I10741" s="5" t="s">
        <x:v>11128</x:v>
      </x:c>
    </x:row>
    <x:row r="10742" spans="1:9">
      <x:c r="A10742" s="4">
        <x:v>10739</x:v>
      </x:c>
      <x:c r="B10742" s="5" t="s">
        <x:v>10618</x:v>
      </x:c>
      <x:c r="C10742" s="4" t="str">
        <x:f>LEFT(H10742,8)</x:f>
        <x:v>전라남도 곡성군</x:v>
      </x:c>
      <x:c r="D10742" s="4" t="str">
        <x:f>RIGHT(C10742,3)</x:f>
        <x:v>곡성군</x:v>
      </x:c>
      <x:c r="E10742" s="5" t="s">
        <x:v>23182</x:v>
      </x:c>
      <x:c r="F10742" s="5" t="s">
        <x:v>39323</x:v>
      </x:c>
      <x:c r="G10742" s="5" t="s">
        <x:v>2045</x:v>
      </x:c>
      <x:c r="H10742" s="5" t="s">
        <x:v>58543</x:v>
      </x:c>
      <x:c r="I10742" s="5" t="s">
        <x:v>11429</x:v>
      </x:c>
    </x:row>
    <x:row r="10743" spans="1:9">
      <x:c r="A10743" s="4">
        <x:v>10740</x:v>
      </x:c>
      <x:c r="B10743" s="5" t="s">
        <x:v>10618</x:v>
      </x:c>
      <x:c r="C10743" s="4" t="str">
        <x:f>LEFT(H10743,8)</x:f>
        <x:v>전라남도 곡성군</x:v>
      </x:c>
      <x:c r="D10743" s="4" t="str">
        <x:f>RIGHT(C10743,3)</x:f>
        <x:v>곡성군</x:v>
      </x:c>
      <x:c r="E10743" s="5" t="s">
        <x:v>23361</x:v>
      </x:c>
      <x:c r="F10743" s="5" t="s">
        <x:v>39483</x:v>
      </x:c>
      <x:c r="G10743" s="5" t="s">
        <x:v>6306</x:v>
      </x:c>
      <x:c r="H10743" s="5" t="s">
        <x:v>58561</x:v>
      </x:c>
      <x:c r="I10743" s="5" t="s">
        <x:v>11429</x:v>
      </x:c>
    </x:row>
    <x:row r="10744" spans="1:9">
      <x:c r="A10744" s="4">
        <x:v>10741</x:v>
      </x:c>
      <x:c r="B10744" s="5" t="s">
        <x:v>10618</x:v>
      </x:c>
      <x:c r="C10744" s="4" t="str">
        <x:f>LEFT(H10744,6)</x:f>
        <x:v>전남 곡성군</x:v>
      </x:c>
      <x:c r="D10744" s="4" t="str">
        <x:f>RIGHT(C10744,3)</x:f>
        <x:v>곡성군</x:v>
      </x:c>
      <x:c r="E10744" s="5" t="s">
        <x:v>23363</x:v>
      </x:c>
      <x:c r="F10744" s="5" t="s">
        <x:v>39510</x:v>
      </x:c>
      <x:c r="G10744" s="5" t="s">
        <x:v>9655</x:v>
      </x:c>
      <x:c r="H10744" s="5" t="s">
        <x:v>58573</x:v>
      </x:c>
      <x:c r="I10744" s="5" t="s">
        <x:v>11429</x:v>
      </x:c>
    </x:row>
    <x:row r="10745" spans="1:9">
      <x:c r="A10745" s="4">
        <x:v>10742</x:v>
      </x:c>
      <x:c r="B10745" s="5" t="s">
        <x:v>10618</x:v>
      </x:c>
      <x:c r="C10745" s="4" t="str">
        <x:f>LEFT(H10745,8)</x:f>
        <x:v>전라남도 곡성군</x:v>
      </x:c>
      <x:c r="D10745" s="4" t="str">
        <x:f>RIGHT(C10745,3)</x:f>
        <x:v>곡성군</x:v>
      </x:c>
      <x:c r="E10745" s="5" t="s">
        <x:v>23371</x:v>
      </x:c>
      <x:c r="F10745" s="5" t="s">
        <x:v>39505</x:v>
      </x:c>
      <x:c r="G10745" s="5" t="s">
        <x:v>5436</x:v>
      </x:c>
      <x:c r="H10745" s="5" t="s">
        <x:v>58559</x:v>
      </x:c>
      <x:c r="I10745" s="5" t="s">
        <x:v>11429</x:v>
      </x:c>
    </x:row>
    <x:row r="10746" spans="1:9">
      <x:c r="A10746" s="4">
        <x:v>10743</x:v>
      </x:c>
      <x:c r="B10746" s="5" t="s">
        <x:v>10618</x:v>
      </x:c>
      <x:c r="C10746" s="4" t="str">
        <x:f>LEFT(H10746,6)</x:f>
        <x:v>전남 곡성군</x:v>
      </x:c>
      <x:c r="D10746" s="4" t="str">
        <x:f>RIGHT(C10746,3)</x:f>
        <x:v>곡성군</x:v>
      </x:c>
      <x:c r="E10746" s="5" t="s">
        <x:v>23388</x:v>
      </x:c>
      <x:c r="F10746" s="5" t="s">
        <x:v>39498</x:v>
      </x:c>
      <x:c r="G10746" s="5" t="s">
        <x:v>9604</x:v>
      </x:c>
      <x:c r="H10746" s="5" t="s">
        <x:v>57948</x:v>
      </x:c>
      <x:c r="I10746" s="5" t="s">
        <x:v>11429</x:v>
      </x:c>
    </x:row>
    <x:row r="10747" spans="1:9">
      <x:c r="A10747" s="4">
        <x:v>10744</x:v>
      </x:c>
      <x:c r="B10747" s="5" t="s">
        <x:v>10618</x:v>
      </x:c>
      <x:c r="C10747" s="4" t="str">
        <x:f>LEFT(H10747,8)</x:f>
        <x:v>전라남도 곡성군</x:v>
      </x:c>
      <x:c r="D10747" s="4" t="str">
        <x:f>RIGHT(C10747,3)</x:f>
        <x:v>곡성군</x:v>
      </x:c>
      <x:c r="E10747" s="5" t="s">
        <x:v>24558</x:v>
      </x:c>
      <x:c r="F10747" s="5" t="s">
        <x:v>40668</x:v>
      </x:c>
      <x:c r="G10747" s="5" t="s">
        <x:v>48476</x:v>
      </x:c>
      <x:c r="H10747" s="5" t="s">
        <x:v>58970</x:v>
      </x:c>
      <x:c r="I10747" s="5" t="s">
        <x:v>11419</x:v>
      </x:c>
    </x:row>
    <x:row r="10748" spans="1:9">
      <x:c r="A10748" s="4">
        <x:v>10745</x:v>
      </x:c>
      <x:c r="B10748" s="5" t="s">
        <x:v>10618</x:v>
      </x:c>
      <x:c r="C10748" s="4" t="str">
        <x:f>LEFT(H10748,8)</x:f>
        <x:v>전라남도 곡성군</x:v>
      </x:c>
      <x:c r="D10748" s="4" t="str">
        <x:f>RIGHT(C10748,3)</x:f>
        <x:v>곡성군</x:v>
      </x:c>
      <x:c r="E10748" s="5" t="s">
        <x:v>24681</x:v>
      </x:c>
      <x:c r="F10748" s="5" t="s">
        <x:v>40777</x:v>
      </x:c>
      <x:c r="G10748" s="5" t="s">
        <x:v>48522</x:v>
      </x:c>
      <x:c r="H10748" s="5" t="s">
        <x:v>60281</x:v>
      </x:c>
      <x:c r="I10748" s="5" t="s">
        <x:v>11419</x:v>
      </x:c>
    </x:row>
    <x:row r="10749" spans="1:9">
      <x:c r="A10749" s="4">
        <x:v>10746</x:v>
      </x:c>
      <x:c r="B10749" s="5" t="s">
        <x:v>10618</x:v>
      </x:c>
      <x:c r="C10749" s="4" t="str">
        <x:f>LEFT(H10749,6)</x:f>
        <x:v>전남 곡성군</x:v>
      </x:c>
      <x:c r="D10749" s="4" t="str">
        <x:f>RIGHT(C10749,3)</x:f>
        <x:v>곡성군</x:v>
      </x:c>
      <x:c r="E10749" s="5" t="s">
        <x:v>24737</x:v>
      </x:c>
      <x:c r="F10749" s="5" t="s">
        <x:v>40837</x:v>
      </x:c>
      <x:c r="G10749" s="5" t="s">
        <x:v>5481</x:v>
      </x:c>
      <x:c r="H10749" s="5" t="s">
        <x:v>59024</x:v>
      </x:c>
      <x:c r="I10749" s="5" t="s">
        <x:v>11419</x:v>
      </x:c>
    </x:row>
    <x:row r="10750" spans="1:9">
      <x:c r="A10750" s="4">
        <x:v>10747</x:v>
      </x:c>
      <x:c r="B10750" s="5" t="s">
        <x:v>10618</x:v>
      </x:c>
      <x:c r="C10750" s="4" t="str">
        <x:f>LEFT(H10750,6)</x:f>
        <x:v>전남 곡성군</x:v>
      </x:c>
      <x:c r="D10750" s="4" t="str">
        <x:f>RIGHT(C10750,3)</x:f>
        <x:v>곡성군</x:v>
      </x:c>
      <x:c r="E10750" s="5" t="s">
        <x:v>24746</x:v>
      </x:c>
      <x:c r="F10750" s="5" t="s">
        <x:v>40847</x:v>
      </x:c>
      <x:c r="G10750" s="5" t="s">
        <x:v>47280</x:v>
      </x:c>
      <x:c r="H10750" s="5" t="s">
        <x:v>59014</x:v>
      </x:c>
      <x:c r="I10750" s="5" t="s">
        <x:v>11419</x:v>
      </x:c>
    </x:row>
    <x:row r="10751" spans="1:9">
      <x:c r="A10751" s="4">
        <x:v>10748</x:v>
      </x:c>
      <x:c r="B10751" s="5" t="s">
        <x:v>10618</x:v>
      </x:c>
      <x:c r="C10751" s="4" t="str">
        <x:f>LEFT(H10751,8)</x:f>
        <x:v>전라남도 곡성군</x:v>
      </x:c>
      <x:c r="D10751" s="4" t="str">
        <x:f>RIGHT(C10751,3)</x:f>
        <x:v>곡성군</x:v>
      </x:c>
      <x:c r="E10751" s="5" t="s">
        <x:v>24754</x:v>
      </x:c>
      <x:c r="F10751" s="5" t="s">
        <x:v>40865</x:v>
      </x:c>
      <x:c r="G10751" s="5" t="s">
        <x:v>47312</x:v>
      </x:c>
      <x:c r="H10751" s="5" t="s">
        <x:v>59016</x:v>
      </x:c>
      <x:c r="I10751" s="5" t="s">
        <x:v>11419</x:v>
      </x:c>
    </x:row>
    <x:row r="10752" spans="1:9">
      <x:c r="A10752" s="4">
        <x:v>10749</x:v>
      </x:c>
      <x:c r="B10752" s="5" t="s">
        <x:v>10618</x:v>
      </x:c>
      <x:c r="C10752" s="4" t="str">
        <x:f>LEFT(H10752,8)</x:f>
        <x:v>전라남도 곡성군</x:v>
      </x:c>
      <x:c r="D10752" s="4" t="str">
        <x:f>RIGHT(C10752,3)</x:f>
        <x:v>곡성군</x:v>
      </x:c>
      <x:c r="E10752" s="5" t="s">
        <x:v>24760</x:v>
      </x:c>
      <x:c r="F10752" s="5" t="s">
        <x:v>40867</x:v>
      </x:c>
      <x:c r="G10752" s="5" t="s">
        <x:v>48551</x:v>
      </x:c>
      <x:c r="H10752" s="5" t="s">
        <x:v>59030</x:v>
      </x:c>
      <x:c r="I10752" s="5" t="s">
        <x:v>11419</x:v>
      </x:c>
    </x:row>
    <x:row r="10753" spans="1:9">
      <x:c r="A10753" s="4">
        <x:v>10750</x:v>
      </x:c>
      <x:c r="B10753" s="5" t="s">
        <x:v>10618</x:v>
      </x:c>
      <x:c r="C10753" s="4" t="str">
        <x:f>LEFT(H10753,8)</x:f>
        <x:v>전라남도 곡성군</x:v>
      </x:c>
      <x:c r="D10753" s="4" t="str">
        <x:f>RIGHT(C10753,3)</x:f>
        <x:v>곡성군</x:v>
      </x:c>
      <x:c r="E10753" s="5" t="s">
        <x:v>25185</x:v>
      </x:c>
      <x:c r="F10753" s="5" t="s">
        <x:v>41298</x:v>
      </x:c>
      <x:c r="G10753" s="5" t="s">
        <x:v>48665</x:v>
      </x:c>
      <x:c r="H10753" s="5" t="s">
        <x:v>59144</x:v>
      </x:c>
      <x:c r="I10753" s="5" t="s">
        <x:v>11419</x:v>
      </x:c>
    </x:row>
    <x:row r="10754" spans="1:9">
      <x:c r="A10754" s="4">
        <x:v>10751</x:v>
      </x:c>
      <x:c r="B10754" s="5" t="s">
        <x:v>10618</x:v>
      </x:c>
      <x:c r="C10754" s="4" t="str">
        <x:f>LEFT(H10754,8)</x:f>
        <x:v>전라남도 곡성군</x:v>
      </x:c>
      <x:c r="D10754" s="4" t="str">
        <x:f>RIGHT(C10754,3)</x:f>
        <x:v>곡성군</x:v>
      </x:c>
      <x:c r="E10754" s="5" t="s">
        <x:v>25258</x:v>
      </x:c>
      <x:c r="F10754" s="5" t="s">
        <x:v>41370</x:v>
      </x:c>
      <x:c r="G10754" s="5" t="s">
        <x:v>48678</x:v>
      </x:c>
      <x:c r="H10754" s="5" t="s">
        <x:v>60770</x:v>
      </x:c>
      <x:c r="I10754" s="5" t="s">
        <x:v>11419</x:v>
      </x:c>
    </x:row>
    <x:row r="10755" spans="1:9">
      <x:c r="A10755" s="4">
        <x:v>10752</x:v>
      </x:c>
      <x:c r="B10755" s="5" t="s">
        <x:v>10618</x:v>
      </x:c>
      <x:c r="C10755" s="4" t="str">
        <x:f>LEFT(H10755,8)</x:f>
        <x:v>전라남도 곡성군</x:v>
      </x:c>
      <x:c r="D10755" s="4" t="str">
        <x:f>RIGHT(C10755,3)</x:f>
        <x:v>곡성군</x:v>
      </x:c>
      <x:c r="E10755" s="5" t="s">
        <x:v>24372</x:v>
      </x:c>
      <x:c r="F10755" s="5" t="s">
        <x:v>41472</x:v>
      </x:c>
      <x:c r="G10755" s="5" t="s">
        <x:v>9436</x:v>
      </x:c>
      <x:c r="H10755" s="5" t="s">
        <x:v>59219</x:v>
      </x:c>
      <x:c r="I10755" s="5" t="s">
        <x:v>11419</x:v>
      </x:c>
    </x:row>
    <x:row r="10756" spans="1:9">
      <x:c r="A10756" s="4">
        <x:v>10753</x:v>
      </x:c>
      <x:c r="B10756" s="5" t="s">
        <x:v>10618</x:v>
      </x:c>
      <x:c r="C10756" s="4" t="str">
        <x:f>LEFT(H10756,8)</x:f>
        <x:v>전라남도 곡성군</x:v>
      </x:c>
      <x:c r="D10756" s="4" t="str">
        <x:f>RIGHT(C10756,3)</x:f>
        <x:v>곡성군</x:v>
      </x:c>
      <x:c r="E10756" s="5" t="s">
        <x:v>25593</x:v>
      </x:c>
      <x:c r="F10756" s="5" t="s">
        <x:v>41688</x:v>
      </x:c>
      <x:c r="G10756" s="5" t="s">
        <x:v>2569</x:v>
      </x:c>
      <x:c r="H10756" s="5" t="s">
        <x:v>60872</x:v>
      </x:c>
      <x:c r="I10756" s="5" t="s">
        <x:v>11419</x:v>
      </x:c>
    </x:row>
    <x:row r="10757" spans="1:9">
      <x:c r="A10757" s="4">
        <x:v>10754</x:v>
      </x:c>
      <x:c r="B10757" s="5" t="s">
        <x:v>10618</x:v>
      </x:c>
      <x:c r="C10757" s="4" t="str">
        <x:f>LEFT(H10757,8)</x:f>
        <x:v>전라남도 곡성군</x:v>
      </x:c>
      <x:c r="D10757" s="4" t="str">
        <x:f>RIGHT(C10757,3)</x:f>
        <x:v>곡성군</x:v>
      </x:c>
      <x:c r="E10757" s="5" t="s">
        <x:v>25866</x:v>
      </x:c>
      <x:c r="F10757" s="5" t="s">
        <x:v>41966</x:v>
      </x:c>
      <x:c r="G10757" s="5" t="s">
        <x:v>50028</x:v>
      </x:c>
      <x:c r="H10757" s="5" t="s">
        <x:v>59327</x:v>
      </x:c>
      <x:c r="I10757" s="5" t="s">
        <x:v>1928</x:v>
      </x:c>
    </x:row>
    <x:row r="10758" spans="1:9">
      <x:c r="A10758" s="4">
        <x:v>10755</x:v>
      </x:c>
      <x:c r="B10758" s="5" t="s">
        <x:v>10618</x:v>
      </x:c>
      <x:c r="C10758" s="4" t="str">
        <x:f>LEFT(H10758,8)</x:f>
        <x:v>전라남도 곡성군</x:v>
      </x:c>
      <x:c r="D10758" s="4" t="str">
        <x:f>RIGHT(C10758,3)</x:f>
        <x:v>곡성군</x:v>
      </x:c>
      <x:c r="E10758" s="5" t="s">
        <x:v>26160</x:v>
      </x:c>
      <x:c r="F10758" s="5" t="s">
        <x:v>42266</x:v>
      </x:c>
      <x:c r="G10758" s="5" t="s">
        <x:v>349</x:v>
      </x:c>
      <x:c r="H10758" s="5" t="s">
        <x:v>59453</x:v>
      </x:c>
      <x:c r="I10758" s="5" t="s">
        <x:v>1928</x:v>
      </x:c>
    </x:row>
    <x:row r="10759" spans="1:9">
      <x:c r="A10759" s="4">
        <x:v>10756</x:v>
      </x:c>
      <x:c r="B10759" s="5" t="s">
        <x:v>10618</x:v>
      </x:c>
      <x:c r="C10759" s="4" t="str">
        <x:f>LEFT(H10759,8)</x:f>
        <x:v>전라남도 곡성군</x:v>
      </x:c>
      <x:c r="D10759" s="4" t="str">
        <x:f>RIGHT(C10759,3)</x:f>
        <x:v>곡성군</x:v>
      </x:c>
      <x:c r="E10759" s="5" t="s">
        <x:v>26264</x:v>
      </x:c>
      <x:c r="F10759" s="5" t="s">
        <x:v>42365</x:v>
      </x:c>
      <x:c r="G10759" s="5" t="s">
        <x:v>5205</x:v>
      </x:c>
      <x:c r="H10759" s="5" t="s">
        <x:v>59460</x:v>
      </x:c>
      <x:c r="I10759" s="5" t="s">
        <x:v>11409</x:v>
      </x:c>
    </x:row>
    <x:row r="10760" spans="1:9">
      <x:c r="A10760" s="4">
        <x:v>10757</x:v>
      </x:c>
      <x:c r="B10760" s="5" t="s">
        <x:v>10618</x:v>
      </x:c>
      <x:c r="C10760" s="4" t="str">
        <x:f>LEFT(H10760,8)</x:f>
        <x:v>전라남도 곡성군</x:v>
      </x:c>
      <x:c r="D10760" s="4" t="str">
        <x:f>RIGHT(C10760,3)</x:f>
        <x:v>곡성군</x:v>
      </x:c>
      <x:c r="E10760" s="5" t="s">
        <x:v>26332</x:v>
      </x:c>
      <x:c r="F10760" s="5" t="s">
        <x:v>42430</x:v>
      </x:c>
      <x:c r="G10760" s="5" t="s">
        <x:v>49878</x:v>
      </x:c>
      <x:c r="H10760" s="5" t="s">
        <x:v>62274</x:v>
      </x:c>
      <x:c r="I10760" s="5" t="s">
        <x:v>11421</x:v>
      </x:c>
    </x:row>
    <x:row r="10761" spans="1:9">
      <x:c r="A10761" s="4">
        <x:v>10758</x:v>
      </x:c>
      <x:c r="B10761" s="5" t="s">
        <x:v>10618</x:v>
      </x:c>
      <x:c r="C10761" s="4" t="str">
        <x:f>LEFT(H10761,8)</x:f>
        <x:v>전라남도 곡성군</x:v>
      </x:c>
      <x:c r="D10761" s="4" t="str">
        <x:f>RIGHT(C10761,3)</x:f>
        <x:v>곡성군</x:v>
      </x:c>
      <x:c r="E10761" s="5" t="s">
        <x:v>22813</x:v>
      </x:c>
      <x:c r="F10761" s="5" t="s">
        <x:v>42741</x:v>
      </x:c>
      <x:c r="G10761" s="5" t="s">
        <x:v>1089</x:v>
      </x:c>
      <x:c r="H10761" s="5" t="s">
        <x:v>57860</x:v>
      </x:c>
      <x:c r="I10761" s="5" t="s">
        <x:v>11432</x:v>
      </x:c>
    </x:row>
    <x:row r="10762" spans="1:9">
      <x:c r="A10762" s="4">
        <x:v>10759</x:v>
      </x:c>
      <x:c r="B10762" s="5" t="s">
        <x:v>10618</x:v>
      </x:c>
      <x:c r="C10762" s="4" t="str">
        <x:f>LEFT(H10762,8)</x:f>
        <x:v>전라남도 곡성군</x:v>
      </x:c>
      <x:c r="D10762" s="4" t="str">
        <x:f>RIGHT(C10762,3)</x:f>
        <x:v>곡성군</x:v>
      </x:c>
      <x:c r="E10762" s="5" t="s">
        <x:v>26793</x:v>
      </x:c>
      <x:c r="F10762" s="5" t="s">
        <x:v>42900</x:v>
      </x:c>
      <x:c r="G10762" s="5" t="s">
        <x:v>9529</x:v>
      </x:c>
      <x:c r="H10762" s="5" t="s">
        <x:v>61619</x:v>
      </x:c>
      <x:c r="I10762" s="5" t="s">
        <x:v>11432</x:v>
      </x:c>
    </x:row>
    <x:row r="10763" spans="1:9">
      <x:c r="A10763" s="4">
        <x:v>10760</x:v>
      </x:c>
      <x:c r="B10763" s="5" t="s">
        <x:v>10618</x:v>
      </x:c>
      <x:c r="C10763" s="4" t="str">
        <x:f>LEFT(H10763,6)</x:f>
        <x:v>전남 곡성군</x:v>
      </x:c>
      <x:c r="D10763" s="4" t="str">
        <x:f>RIGHT(C10763,3)</x:f>
        <x:v>곡성군</x:v>
      </x:c>
      <x:c r="E10763" s="5" t="s">
        <x:v>27080</x:v>
      </x:c>
      <x:c r="F10763" s="5" t="s">
        <x:v>43228</x:v>
      </x:c>
      <x:c r="G10763" s="5" t="s">
        <x:v>4331</x:v>
      </x:c>
      <x:c r="H10763" s="5" t="s">
        <x:v>61710</x:v>
      </x:c>
      <x:c r="I10763" s="5" t="s">
        <x:v>11417</x:v>
      </x:c>
    </x:row>
    <x:row r="10764" spans="1:9">
      <x:c r="A10764" s="4">
        <x:v>10761</x:v>
      </x:c>
      <x:c r="B10764" s="5" t="s">
        <x:v>10618</x:v>
      </x:c>
      <x:c r="C10764" s="4" t="str">
        <x:f>LEFT(H10764,8)</x:f>
        <x:v>전라남도 곡성군</x:v>
      </x:c>
      <x:c r="D10764" s="4" t="str">
        <x:f>RIGHT(C10764,3)</x:f>
        <x:v>곡성군</x:v>
      </x:c>
      <x:c r="E10764" s="5" t="s">
        <x:v>27245</x:v>
      </x:c>
      <x:c r="F10764" s="5" t="s">
        <x:v>43384</x:v>
      </x:c>
      <x:c r="G10764" s="5" t="s">
        <x:v>7013</x:v>
      </x:c>
      <x:c r="H10764" s="5" t="s">
        <x:v>61266</x:v>
      </x:c>
      <x:c r="I10764" s="5" t="s">
        <x:v>11417</x:v>
      </x:c>
    </x:row>
    <x:row r="10765" spans="1:9">
      <x:c r="A10765" s="4">
        <x:v>10762</x:v>
      </x:c>
      <x:c r="B10765" s="5" t="s">
        <x:v>10618</x:v>
      </x:c>
      <x:c r="C10765" s="4" t="str">
        <x:f>LEFT(H10765,8)</x:f>
        <x:v>전라남도 곡성군</x:v>
      </x:c>
      <x:c r="D10765" s="4" t="str">
        <x:f>RIGHT(C10765,3)</x:f>
        <x:v>곡성군</x:v>
      </x:c>
      <x:c r="E10765" s="5" t="s">
        <x:v>27268</x:v>
      </x:c>
      <x:c r="F10765" s="5" t="s">
        <x:v>43424</x:v>
      </x:c>
      <x:c r="G10765" s="5" t="s">
        <x:v>3478</x:v>
      </x:c>
      <x:c r="H10765" s="5" t="s">
        <x:v>61297</x:v>
      </x:c>
      <x:c r="I10765" s="5" t="s">
        <x:v>11417</x:v>
      </x:c>
    </x:row>
    <x:row r="10766" spans="1:9">
      <x:c r="A10766" s="4">
        <x:v>10763</x:v>
      </x:c>
      <x:c r="B10766" s="5" t="s">
        <x:v>10618</x:v>
      </x:c>
      <x:c r="C10766" s="4" t="str">
        <x:f>LEFT(H10766,8)</x:f>
        <x:v>전라남도 곡성군</x:v>
      </x:c>
      <x:c r="D10766" s="4" t="str">
        <x:f>RIGHT(C10766,3)</x:f>
        <x:v>곡성군</x:v>
      </x:c>
      <x:c r="E10766" s="5" t="s">
        <x:v>27429</x:v>
      </x:c>
      <x:c r="F10766" s="5" t="s">
        <x:v>43577</x:v>
      </x:c>
      <x:c r="G10766" s="5" t="s">
        <x:v>50179</x:v>
      </x:c>
      <x:c r="H10766" s="5" t="s">
        <x:v>62972</x:v>
      </x:c>
      <x:c r="I10766" s="5" t="s">
        <x:v>11422</x:v>
      </x:c>
    </x:row>
    <x:row r="10767" spans="1:9">
      <x:c r="A10767" s="4">
        <x:v>10764</x:v>
      </x:c>
      <x:c r="B10767" s="5" t="s">
        <x:v>10618</x:v>
      </x:c>
      <x:c r="C10767" s="4" t="str">
        <x:f>LEFT(H10767,8)</x:f>
        <x:v>전라남도 곡성군</x:v>
      </x:c>
      <x:c r="D10767" s="4" t="str">
        <x:f>RIGHT(C10767,3)</x:f>
        <x:v>곡성군</x:v>
      </x:c>
      <x:c r="E10767" s="5" t="s">
        <x:v>27594</x:v>
      </x:c>
      <x:c r="F10767" s="5" t="s">
        <x:v>43748</x:v>
      </x:c>
      <x:c r="G10767" s="5" t="s">
        <x:v>47834</x:v>
      </x:c>
      <x:c r="H10767" s="5" t="s">
        <x:v>62987</x:v>
      </x:c>
      <x:c r="I10767" s="5" t="s">
        <x:v>11427</x:v>
      </x:c>
    </x:row>
    <x:row r="10768" spans="1:9">
      <x:c r="A10768" s="4">
        <x:v>10765</x:v>
      </x:c>
      <x:c r="B10768" s="5" t="s">
        <x:v>10618</x:v>
      </x:c>
      <x:c r="C10768" s="4" t="str">
        <x:f>LEFT(H10768,8)</x:f>
        <x:v>전라남도 곡성군</x:v>
      </x:c>
      <x:c r="D10768" s="4" t="str">
        <x:f>RIGHT(C10768,3)</x:f>
        <x:v>곡성군</x:v>
      </x:c>
      <x:c r="E10768" s="5" t="s">
        <x:v>27603</x:v>
      </x:c>
      <x:c r="F10768" s="5" t="s">
        <x:v>43765</x:v>
      </x:c>
      <x:c r="G10768" s="5" t="s">
        <x:v>47823</x:v>
      </x:c>
      <x:c r="H10768" s="5" t="s">
        <x:v>61849</x:v>
      </x:c>
      <x:c r="I10768" s="5" t="s">
        <x:v>11427</x:v>
      </x:c>
    </x:row>
    <x:row r="10769" spans="1:9">
      <x:c r="A10769" s="4">
        <x:v>10766</x:v>
      </x:c>
      <x:c r="B10769" s="5" t="s">
        <x:v>10618</x:v>
      </x:c>
      <x:c r="C10769" s="4" t="str">
        <x:f>LEFT(H10769,8)</x:f>
        <x:v>전라남도 곡성군</x:v>
      </x:c>
      <x:c r="D10769" s="4" t="str">
        <x:f>RIGHT(C10769,3)</x:f>
        <x:v>곡성군</x:v>
      </x:c>
      <x:c r="E10769" s="5" t="s">
        <x:v>27745</x:v>
      </x:c>
      <x:c r="F10769" s="5" t="s">
        <x:v>43905</x:v>
      </x:c>
      <x:c r="G10769" s="5" t="s">
        <x:v>3345</x:v>
      </x:c>
      <x:c r="H10769" s="5" t="s">
        <x:v>62482</x:v>
      </x:c>
      <x:c r="I10769" s="5" t="s">
        <x:v>11427</x:v>
      </x:c>
    </x:row>
    <x:row r="10770" spans="1:9">
      <x:c r="A10770" s="4">
        <x:v>10767</x:v>
      </x:c>
      <x:c r="B10770" s="5" t="s">
        <x:v>10618</x:v>
      </x:c>
      <x:c r="C10770" s="4" t="str">
        <x:f>LEFT(H10770,6)</x:f>
        <x:v>전남 곡성군</x:v>
      </x:c>
      <x:c r="D10770" s="4" t="str">
        <x:f>RIGHT(C10770,3)</x:f>
        <x:v>곡성군</x:v>
      </x:c>
      <x:c r="E10770" s="5" t="s">
        <x:v>27755</x:v>
      </x:c>
      <x:c r="F10770" s="5" t="s">
        <x:v>43899</x:v>
      </x:c>
      <x:c r="G10770" s="5" t="s">
        <x:v>7155</x:v>
      </x:c>
      <x:c r="H10770" s="5" t="s">
        <x:v>62679</x:v>
      </x:c>
      <x:c r="I10770" s="5" t="s">
        <x:v>11427</x:v>
      </x:c>
    </x:row>
    <x:row r="10771" spans="1:9">
      <x:c r="A10771" s="4">
        <x:v>10768</x:v>
      </x:c>
      <x:c r="B10771" s="5" t="s">
        <x:v>10618</x:v>
      </x:c>
      <x:c r="C10771" s="4" t="str">
        <x:f>LEFT(H10771,6)</x:f>
        <x:v>전남 곡성군</x:v>
      </x:c>
      <x:c r="D10771" s="4" t="str">
        <x:f>RIGHT(C10771,3)</x:f>
        <x:v>곡성군</x:v>
      </x:c>
      <x:c r="E10771" s="5" t="s">
        <x:v>27760</x:v>
      </x:c>
      <x:c r="F10771" s="5" t="s">
        <x:v>43901</x:v>
      </x:c>
      <x:c r="G10771" s="5" t="s">
        <x:v>50223</x:v>
      </x:c>
      <x:c r="H10771" s="5" t="s">
        <x:v>62681</x:v>
      </x:c>
      <x:c r="I10771" s="5" t="s">
        <x:v>11427</x:v>
      </x:c>
    </x:row>
    <x:row r="10772" spans="1:9">
      <x:c r="A10772" s="4">
        <x:v>10769</x:v>
      </x:c>
      <x:c r="B10772" s="5" t="s">
        <x:v>10618</x:v>
      </x:c>
      <x:c r="C10772" s="4" t="str">
        <x:f>LEFT(H10772,8)</x:f>
        <x:v>전라남도 곡성군</x:v>
      </x:c>
      <x:c r="D10772" s="4" t="str">
        <x:f>RIGHT(C10772,3)</x:f>
        <x:v>곡성군</x:v>
      </x:c>
      <x:c r="E10772" s="5" t="s">
        <x:v>27771</x:v>
      </x:c>
      <x:c r="F10772" s="5" t="s">
        <x:v>43923</x:v>
      </x:c>
      <x:c r="G10772" s="5" t="s">
        <x:v>47885</x:v>
      </x:c>
      <x:c r="H10772" s="5" t="s">
        <x:v>61920</x:v>
      </x:c>
      <x:c r="I10772" s="5" t="s">
        <x:v>11427</x:v>
      </x:c>
    </x:row>
    <x:row r="10773" spans="1:9">
      <x:c r="A10773" s="4">
        <x:v>10770</x:v>
      </x:c>
      <x:c r="B10773" s="5" t="s">
        <x:v>10618</x:v>
      </x:c>
      <x:c r="C10773" s="4" t="str">
        <x:f>LEFT(H10773,8)</x:f>
        <x:v>전라남도 곡성군</x:v>
      </x:c>
      <x:c r="D10773" s="4" t="str">
        <x:f>RIGHT(C10773,3)</x:f>
        <x:v>곡성군</x:v>
      </x:c>
      <x:c r="E10773" s="5" t="s">
        <x:v>27765</x:v>
      </x:c>
      <x:c r="F10773" s="5" t="s">
        <x:v>43917</x:v>
      </x:c>
      <x:c r="G10773" s="5" t="s">
        <x:v>47898</x:v>
      </x:c>
      <x:c r="H10773" s="5" t="s">
        <x:v>61925</x:v>
      </x:c>
      <x:c r="I10773" s="5" t="s">
        <x:v>11427</x:v>
      </x:c>
    </x:row>
    <x:row r="10774" spans="1:9">
      <x:c r="A10774" s="4">
        <x:v>10771</x:v>
      </x:c>
      <x:c r="B10774" s="5" t="s">
        <x:v>10618</x:v>
      </x:c>
      <x:c r="C10774" s="4" t="str">
        <x:f>LEFT(H10774,8)</x:f>
        <x:v>전라남도 곡성군</x:v>
      </x:c>
      <x:c r="D10774" s="4" t="str">
        <x:f>RIGHT(C10774,3)</x:f>
        <x:v>곡성군</x:v>
      </x:c>
      <x:c r="E10774" s="5" t="s">
        <x:v>27783</x:v>
      </x:c>
      <x:c r="F10774" s="5" t="s">
        <x:v>43935</x:v>
      </x:c>
      <x:c r="G10774" s="5" t="s">
        <x:v>50227</x:v>
      </x:c>
      <x:c r="H10774" s="5" t="s">
        <x:v>61394</x:v>
      </x:c>
      <x:c r="I10774" s="5" t="s">
        <x:v>11427</x:v>
      </x:c>
    </x:row>
    <x:row r="10775" spans="1:9">
      <x:c r="A10775" s="4">
        <x:v>10772</x:v>
      </x:c>
      <x:c r="B10775" s="5" t="s">
        <x:v>10618</x:v>
      </x:c>
      <x:c r="C10775" s="4" t="str">
        <x:f>LEFT(H10775,8)</x:f>
        <x:v>전라남도 곡성군</x:v>
      </x:c>
      <x:c r="D10775" s="4" t="str">
        <x:f>RIGHT(C10775,3)</x:f>
        <x:v>곡성군</x:v>
      </x:c>
      <x:c r="E10775" s="5" t="s">
        <x:v>27822</x:v>
      </x:c>
      <x:c r="F10775" s="5" t="s">
        <x:v>43965</x:v>
      </x:c>
      <x:c r="G10775" s="5" t="s">
        <x:v>47915</x:v>
      </x:c>
      <x:c r="H10775" s="5" t="s">
        <x:v>61965</x:v>
      </x:c>
      <x:c r="I10775" s="5" t="s">
        <x:v>11427</x:v>
      </x:c>
    </x:row>
    <x:row r="10776" spans="1:9">
      <x:c r="A10776" s="4">
        <x:v>10773</x:v>
      </x:c>
      <x:c r="B10776" s="5" t="s">
        <x:v>10618</x:v>
      </x:c>
      <x:c r="C10776" s="4" t="str">
        <x:f>LEFT(H10776,8)</x:f>
        <x:v>전라남도 곡성군</x:v>
      </x:c>
      <x:c r="D10776" s="4" t="str">
        <x:f>RIGHT(C10776,3)</x:f>
        <x:v>곡성군</x:v>
      </x:c>
      <x:c r="E10776" s="5" t="s">
        <x:v>28570</x:v>
      </x:c>
      <x:c r="F10776" s="5" t="s">
        <x:v>44760</x:v>
      </x:c>
      <x:c r="G10776" s="5" t="s">
        <x:v>47904</x:v>
      </x:c>
      <x:c r="H10776" s="5" t="s">
        <x:v>63050</x:v>
      </x:c>
      <x:c r="I10776" s="5" t="s">
        <x:v>11427</x:v>
      </x:c>
    </x:row>
    <x:row r="10777" spans="1:9">
      <x:c r="A10777" s="4">
        <x:v>10774</x:v>
      </x:c>
      <x:c r="B10777" s="5" t="s">
        <x:v>10618</x:v>
      </x:c>
      <x:c r="C10777" s="4" t="str">
        <x:f>LEFT(H10777,8)</x:f>
        <x:v>전라남도 곡성군</x:v>
      </x:c>
      <x:c r="D10777" s="4" t="str">
        <x:f>RIGHT(C10777,3)</x:f>
        <x:v>곡성군</x:v>
      </x:c>
      <x:c r="E10777" s="5" t="s">
        <x:v>28588</x:v>
      </x:c>
      <x:c r="F10777" s="5" t="s">
        <x:v>44774</x:v>
      </x:c>
      <x:c r="G10777" s="5" t="s">
        <x:v>50442</x:v>
      </x:c>
      <x:c r="H10777" s="5" t="s">
        <x:v>63034</x:v>
      </x:c>
      <x:c r="I10777" s="5" t="s">
        <x:v>11427</x:v>
      </x:c>
    </x:row>
    <x:row r="10778" spans="1:9">
      <x:c r="A10778" s="4">
        <x:v>10775</x:v>
      </x:c>
      <x:c r="B10778" s="5" t="s">
        <x:v>10618</x:v>
      </x:c>
      <x:c r="C10778" s="4" t="str">
        <x:f>LEFT(H10778,8)</x:f>
        <x:v>전라남도 구례군</x:v>
      </x:c>
      <x:c r="D10778" s="4" t="str">
        <x:f>RIGHT(C10778,3)</x:f>
        <x:v>구례군</x:v>
      </x:c>
      <x:c r="E10778" s="5" t="s">
        <x:v>12884</x:v>
      </x:c>
      <x:c r="F10778" s="5" t="s">
        <x:v>28727</x:v>
      </x:c>
      <x:c r="G10778" s="5" t="s">
        <x:v>10258</x:v>
      </x:c>
      <x:c r="H10778" s="5" t="s">
        <x:v>48980</x:v>
      </x:c>
      <x:c r="I10778" s="5" t="s">
        <x:v>11394</x:v>
      </x:c>
    </x:row>
    <x:row r="10779" spans="1:9">
      <x:c r="A10779" s="4">
        <x:v>10776</x:v>
      </x:c>
      <x:c r="B10779" s="5" t="s">
        <x:v>10618</x:v>
      </x:c>
      <x:c r="C10779" s="4" t="str">
        <x:f>LEFT(H10779,8)</x:f>
        <x:v>전라남도 구례군</x:v>
      </x:c>
      <x:c r="D10779" s="4" t="str">
        <x:f>RIGHT(C10779,3)</x:f>
        <x:v>구례군</x:v>
      </x:c>
      <x:c r="E10779" s="5" t="s">
        <x:v>12908</x:v>
      </x:c>
      <x:c r="F10779" s="5" t="s">
        <x:v>28738</x:v>
      </x:c>
      <x:c r="G10779" s="5" t="s">
        <x:v>1268</x:v>
      </x:c>
      <x:c r="H10779" s="5" t="s">
        <x:v>48972</x:v>
      </x:c>
      <x:c r="I10779" s="5" t="s">
        <x:v>11394</x:v>
      </x:c>
    </x:row>
    <x:row r="10780" spans="1:9">
      <x:c r="A10780" s="4">
        <x:v>10777</x:v>
      </x:c>
      <x:c r="B10780" s="5" t="s">
        <x:v>10618</x:v>
      </x:c>
      <x:c r="C10780" s="4" t="str">
        <x:f>LEFT(H10780,8)</x:f>
        <x:v>전라남도 구례군</x:v>
      </x:c>
      <x:c r="D10780" s="4" t="str">
        <x:f>RIGHT(C10780,3)</x:f>
        <x:v>구례군</x:v>
      </x:c>
      <x:c r="E10780" s="5" t="s">
        <x:v>12908</x:v>
      </x:c>
      <x:c r="F10780" s="5" t="s">
        <x:v>28740</x:v>
      </x:c>
      <x:c r="G10780" s="5" t="s">
        <x:v>1268</x:v>
      </x:c>
      <x:c r="H10780" s="5" t="s">
        <x:v>48972</x:v>
      </x:c>
      <x:c r="I10780" s="5" t="s">
        <x:v>11394</x:v>
      </x:c>
    </x:row>
    <x:row r="10781" spans="1:9">
      <x:c r="A10781" s="4">
        <x:v>10778</x:v>
      </x:c>
      <x:c r="B10781" s="5" t="s">
        <x:v>10618</x:v>
      </x:c>
      <x:c r="C10781" s="4" t="str">
        <x:f>LEFT(H10781,8)</x:f>
        <x:v>전라남도 구례군</x:v>
      </x:c>
      <x:c r="D10781" s="4" t="str">
        <x:f>RIGHT(C10781,3)</x:f>
        <x:v>구례군</x:v>
      </x:c>
      <x:c r="E10781" s="5" t="s">
        <x:v>12918</x:v>
      </x:c>
      <x:c r="F10781" s="5" t="s">
        <x:v>28751</x:v>
      </x:c>
      <x:c r="G10781" s="5" t="s">
        <x:v>5121</x:v>
      </x:c>
      <x:c r="H10781" s="5" t="s">
        <x:v>45097</x:v>
      </x:c>
      <x:c r="I10781" s="5" t="s">
        <x:v>11394</x:v>
      </x:c>
    </x:row>
    <x:row r="10782" spans="1:9">
      <x:c r="A10782" s="4">
        <x:v>10779</x:v>
      </x:c>
      <x:c r="B10782" s="5" t="s">
        <x:v>10618</x:v>
      </x:c>
      <x:c r="C10782" s="4" t="str">
        <x:f>LEFT(H10782,8)</x:f>
        <x:v>전라남도 구례군</x:v>
      </x:c>
      <x:c r="D10782" s="4" t="str">
        <x:f>RIGHT(C10782,3)</x:f>
        <x:v>구례군</x:v>
      </x:c>
      <x:c r="E10782" s="5" t="s">
        <x:v>12954</x:v>
      </x:c>
      <x:c r="F10782" s="5" t="s">
        <x:v>28790</x:v>
      </x:c>
      <x:c r="G10782" s="5" t="s">
        <x:v>5468</x:v>
      </x:c>
      <x:c r="H10782" s="5" t="s">
        <x:v>12724</x:v>
      </x:c>
      <x:c r="I10782" s="5" t="s">
        <x:v>11396</x:v>
      </x:c>
    </x:row>
    <x:row r="10783" spans="1:9">
      <x:c r="A10783" s="4">
        <x:v>10780</x:v>
      </x:c>
      <x:c r="B10783" s="5" t="s">
        <x:v>10618</x:v>
      </x:c>
      <x:c r="C10783" s="4" t="str">
        <x:f>LEFT(H10783,8)</x:f>
        <x:v>전라남도 구례군</x:v>
      </x:c>
      <x:c r="D10783" s="4" t="str">
        <x:f>RIGHT(C10783,3)</x:f>
        <x:v>구례군</x:v>
      </x:c>
      <x:c r="E10783" s="5" t="s">
        <x:v>12952</x:v>
      </x:c>
      <x:c r="F10783" s="5" t="s">
        <x:v>28811</x:v>
      </x:c>
      <x:c r="G10783" s="5" t="s">
        <x:v>4882</x:v>
      </x:c>
      <x:c r="H10783" s="5" t="s">
        <x:v>48982</x:v>
      </x:c>
      <x:c r="I10783" s="5" t="s">
        <x:v>11396</x:v>
      </x:c>
    </x:row>
    <x:row r="10784" spans="1:9">
      <x:c r="A10784" s="4">
        <x:v>10781</x:v>
      </x:c>
      <x:c r="B10784" s="5" t="s">
        <x:v>10618</x:v>
      </x:c>
      <x:c r="C10784" s="4" t="str">
        <x:f>LEFT(H10784,8)</x:f>
        <x:v>전라남도 구례군</x:v>
      </x:c>
      <x:c r="D10784" s="4" t="str">
        <x:f>RIGHT(C10784,3)</x:f>
        <x:v>구례군</x:v>
      </x:c>
      <x:c r="E10784" s="5" t="s">
        <x:v>12962</x:v>
      </x:c>
      <x:c r="F10784" s="5" t="s">
        <x:v>28802</x:v>
      </x:c>
      <x:c r="G10784" s="5" t="s">
        <x:v>10619</x:v>
      </x:c>
      <x:c r="H10784" s="5" t="s">
        <x:v>45103</x:v>
      </x:c>
      <x:c r="I10784" s="5" t="s">
        <x:v>11396</x:v>
      </x:c>
    </x:row>
    <x:row r="10785" spans="1:9">
      <x:c r="A10785" s="4">
        <x:v>10782</x:v>
      </x:c>
      <x:c r="B10785" s="5" t="s">
        <x:v>10618</x:v>
      </x:c>
      <x:c r="C10785" s="4" t="str">
        <x:f>LEFT(H10785,8)</x:f>
        <x:v>전라남도 구례군</x:v>
      </x:c>
      <x:c r="D10785" s="4" t="str">
        <x:f>RIGHT(C10785,3)</x:f>
        <x:v>구례군</x:v>
      </x:c>
      <x:c r="E10785" s="5" t="s">
        <x:v>12999</x:v>
      </x:c>
      <x:c r="F10785" s="5" t="s">
        <x:v>28841</x:v>
      </x:c>
      <x:c r="G10785" s="5" t="s">
        <x:v>4550</x:v>
      </x:c>
      <x:c r="H10785" s="5" t="s">
        <x:v>45163</x:v>
      </x:c>
      <x:c r="I10785" s="5" t="s">
        <x:v>11396</x:v>
      </x:c>
    </x:row>
    <x:row r="10786" spans="1:9">
      <x:c r="A10786" s="4">
        <x:v>10783</x:v>
      </x:c>
      <x:c r="B10786" s="5" t="s">
        <x:v>10618</x:v>
      </x:c>
      <x:c r="C10786" s="4" t="str">
        <x:f>LEFT(H10786,8)</x:f>
        <x:v>전라남도 구례군</x:v>
      </x:c>
      <x:c r="D10786" s="4" t="str">
        <x:f>RIGHT(C10786,3)</x:f>
        <x:v>구례군</x:v>
      </x:c>
      <x:c r="E10786" s="5" t="s">
        <x:v>13015</x:v>
      </x:c>
      <x:c r="F10786" s="5" t="s">
        <x:v>28856</x:v>
      </x:c>
      <x:c r="G10786" s="5" t="s">
        <x:v>438</x:v>
      </x:c>
      <x:c r="H10786" s="5" t="s">
        <x:v>49004</x:v>
      </x:c>
      <x:c r="I10786" s="5" t="s">
        <x:v>11396</x:v>
      </x:c>
    </x:row>
    <x:row r="10787" spans="1:9">
      <x:c r="A10787" s="4">
        <x:v>10784</x:v>
      </x:c>
      <x:c r="B10787" s="5" t="s">
        <x:v>10618</x:v>
      </x:c>
      <x:c r="C10787" s="4" t="str">
        <x:f>LEFT(H10787,8)</x:f>
        <x:v>전라남도 구례군</x:v>
      </x:c>
      <x:c r="D10787" s="4" t="str">
        <x:f>RIGHT(C10787,3)</x:f>
        <x:v>구례군</x:v>
      </x:c>
      <x:c r="E10787" s="5" t="s">
        <x:v>13052</x:v>
      </x:c>
      <x:c r="F10787" s="5" t="s">
        <x:v>28886</x:v>
      </x:c>
      <x:c r="G10787" s="5" t="s">
        <x:v>9890</x:v>
      </x:c>
      <x:c r="H10787" s="5" t="s">
        <x:v>49013</x:v>
      </x:c>
      <x:c r="I10787" s="5" t="s">
        <x:v>11396</x:v>
      </x:c>
    </x:row>
    <x:row r="10788" spans="1:9">
      <x:c r="A10788" s="4">
        <x:v>10785</x:v>
      </x:c>
      <x:c r="B10788" s="5" t="s">
        <x:v>10618</x:v>
      </x:c>
      <x:c r="C10788" s="4" t="str">
        <x:f>LEFT(H10788,8)</x:f>
        <x:v>전라남도 구례군</x:v>
      </x:c>
      <x:c r="D10788" s="4" t="str">
        <x:f>RIGHT(C10788,3)</x:f>
        <x:v>구례군</x:v>
      </x:c>
      <x:c r="E10788" s="5" t="s">
        <x:v>13213</x:v>
      </x:c>
      <x:c r="F10788" s="5" t="s">
        <x:v>29077</x:v>
      </x:c>
      <x:c r="G10788" s="5" t="s">
        <x:v>10190</x:v>
      </x:c>
      <x:c r="H10788" s="5" t="s">
        <x:v>45241</x:v>
      </x:c>
      <x:c r="I10788" s="5" t="s">
        <x:v>11396</x:v>
      </x:c>
    </x:row>
    <x:row r="10789" spans="1:9">
      <x:c r="A10789" s="4">
        <x:v>10786</x:v>
      </x:c>
      <x:c r="B10789" s="5" t="s">
        <x:v>10618</x:v>
      </x:c>
      <x:c r="C10789" s="4" t="str">
        <x:f>LEFT(H10789,8)</x:f>
        <x:v>전라남도 구례군</x:v>
      </x:c>
      <x:c r="D10789" s="4" t="str">
        <x:f>RIGHT(C10789,3)</x:f>
        <x:v>구례군</x:v>
      </x:c>
      <x:c r="E10789" s="5" t="s">
        <x:v>13217</x:v>
      </x:c>
      <x:c r="F10789" s="5" t="s">
        <x:v>29079</x:v>
      </x:c>
      <x:c r="G10789" s="5" t="s">
        <x:v>44807</x:v>
      </x:c>
      <x:c r="H10789" s="5" t="s">
        <x:v>49077</x:v>
      </x:c>
      <x:c r="I10789" s="5" t="s">
        <x:v>11396</x:v>
      </x:c>
    </x:row>
    <x:row r="10790" spans="1:9">
      <x:c r="A10790" s="4">
        <x:v>10787</x:v>
      </x:c>
      <x:c r="B10790" s="5" t="s">
        <x:v>10618</x:v>
      </x:c>
      <x:c r="C10790" s="4" t="str">
        <x:f>LEFT(H10790,8)</x:f>
        <x:v>전라남도 구례군</x:v>
      </x:c>
      <x:c r="D10790" s="4" t="str">
        <x:f>RIGHT(C10790,3)</x:f>
        <x:v>구례군</x:v>
      </x:c>
      <x:c r="E10790" s="5" t="s">
        <x:v>13240</x:v>
      </x:c>
      <x:c r="F10790" s="5" t="s">
        <x:v>29098</x:v>
      </x:c>
      <x:c r="G10790" s="5" t="s">
        <x:v>2395</x:v>
      </x:c>
      <x:c r="H10790" s="5" t="s">
        <x:v>45292</x:v>
      </x:c>
      <x:c r="I10790" s="5" t="s">
        <x:v>11396</x:v>
      </x:c>
    </x:row>
    <x:row r="10791" spans="1:9">
      <x:c r="A10791" s="4">
        <x:v>10788</x:v>
      </x:c>
      <x:c r="B10791" s="5" t="s">
        <x:v>10618</x:v>
      </x:c>
      <x:c r="C10791" s="4" t="str">
        <x:f>LEFT(H10791,8)</x:f>
        <x:v>전라남도 구례군</x:v>
      </x:c>
      <x:c r="D10791" s="4" t="str">
        <x:f>RIGHT(C10791,3)</x:f>
        <x:v>구례군</x:v>
      </x:c>
      <x:c r="E10791" s="5" t="s">
        <x:v>13236</x:v>
      </x:c>
      <x:c r="F10791" s="5" t="s">
        <x:v>29113</x:v>
      </x:c>
      <x:c r="G10791" s="5" t="s">
        <x:v>44808</x:v>
      </x:c>
      <x:c r="H10791" s="5" t="s">
        <x:v>45261</x:v>
      </x:c>
      <x:c r="I10791" s="5" t="s">
        <x:v>11396</x:v>
      </x:c>
    </x:row>
    <x:row r="10792" spans="1:9">
      <x:c r="A10792" s="4">
        <x:v>10789</x:v>
      </x:c>
      <x:c r="B10792" s="5" t="s">
        <x:v>10618</x:v>
      </x:c>
      <x:c r="C10792" s="4" t="str">
        <x:f>LEFT(H10792,8)</x:f>
        <x:v>전라남도 구례군</x:v>
      </x:c>
      <x:c r="D10792" s="4" t="str">
        <x:f>RIGHT(C10792,3)</x:f>
        <x:v>구례군</x:v>
      </x:c>
      <x:c r="E10792" s="5" t="s">
        <x:v>13296</x:v>
      </x:c>
      <x:c r="F10792" s="5" t="s">
        <x:v>29166</x:v>
      </x:c>
      <x:c r="G10792" s="5" t="s">
        <x:v>6010</x:v>
      </x:c>
      <x:c r="H10792" s="5" t="s">
        <x:v>49098</x:v>
      </x:c>
      <x:c r="I10792" s="5" t="s">
        <x:v>11396</x:v>
      </x:c>
    </x:row>
    <x:row r="10793" spans="1:9">
      <x:c r="A10793" s="4">
        <x:v>10790</x:v>
      </x:c>
      <x:c r="B10793" s="5" t="s">
        <x:v>10618</x:v>
      </x:c>
      <x:c r="C10793" s="4" t="str">
        <x:f>LEFT(H10793,8)</x:f>
        <x:v>전라남도 구례군</x:v>
      </x:c>
      <x:c r="D10793" s="4" t="str">
        <x:f>RIGHT(C10793,3)</x:f>
        <x:v>구례군</x:v>
      </x:c>
      <x:c r="E10793" s="5" t="s">
        <x:v>13330</x:v>
      </x:c>
      <x:c r="F10793" s="5" t="s">
        <x:v>29214</x:v>
      </x:c>
      <x:c r="G10793" s="5" t="s">
        <x:v>3999</x:v>
      </x:c>
      <x:c r="H10793" s="5" t="s">
        <x:v>12709</x:v>
      </x:c>
      <x:c r="I10793" s="5" t="s">
        <x:v>11396</x:v>
      </x:c>
    </x:row>
    <x:row r="10794" spans="1:9">
      <x:c r="A10794" s="4">
        <x:v>10791</x:v>
      </x:c>
      <x:c r="B10794" s="5" t="s">
        <x:v>10618</x:v>
      </x:c>
      <x:c r="C10794" s="4" t="str">
        <x:f>LEFT(H10794,8)</x:f>
        <x:v>전라남도 구례군</x:v>
      </x:c>
      <x:c r="D10794" s="4" t="str">
        <x:f>RIGHT(C10794,3)</x:f>
        <x:v>구례군</x:v>
      </x:c>
      <x:c r="E10794" s="5" t="s">
        <x:v>13374</x:v>
      </x:c>
      <x:c r="F10794" s="5" t="s">
        <x:v>29243</x:v>
      </x:c>
      <x:c r="G10794" s="5" t="s">
        <x:v>6989</x:v>
      </x:c>
      <x:c r="H10794" s="5" t="s">
        <x:v>12710</x:v>
      </x:c>
      <x:c r="I10794" s="5" t="s">
        <x:v>11396</x:v>
      </x:c>
    </x:row>
    <x:row r="10795" spans="1:9">
      <x:c r="A10795" s="4">
        <x:v>10792</x:v>
      </x:c>
      <x:c r="B10795" s="5" t="s">
        <x:v>10618</x:v>
      </x:c>
      <x:c r="C10795" s="4" t="str">
        <x:f>LEFT(H10795,8)</x:f>
        <x:v>전라남도 구례군</x:v>
      </x:c>
      <x:c r="D10795" s="4" t="str">
        <x:f>RIGHT(C10795,3)</x:f>
        <x:v>구례군</x:v>
      </x:c>
      <x:c r="E10795" s="5" t="s">
        <x:v>13390</x:v>
      </x:c>
      <x:c r="F10795" s="5" t="s">
        <x:v>29261</x:v>
      </x:c>
      <x:c r="G10795" s="5" t="s">
        <x:v>11362</x:v>
      </x:c>
      <x:c r="H10795" s="5" t="s">
        <x:v>49124</x:v>
      </x:c>
      <x:c r="I10795" s="5" t="s">
        <x:v>11396</x:v>
      </x:c>
    </x:row>
    <x:row r="10796" spans="1:9">
      <x:c r="A10796" s="4">
        <x:v>10793</x:v>
      </x:c>
      <x:c r="B10796" s="5" t="s">
        <x:v>10618</x:v>
      </x:c>
      <x:c r="C10796" s="4" t="str">
        <x:f>LEFT(H10796,8)</x:f>
        <x:v>전라남도 구례군</x:v>
      </x:c>
      <x:c r="D10796" s="4" t="str">
        <x:f>RIGHT(C10796,3)</x:f>
        <x:v>구례군</x:v>
      </x:c>
      <x:c r="E10796" s="5" t="s">
        <x:v>13527</x:v>
      </x:c>
      <x:c r="F10796" s="5" t="s">
        <x:v>29413</x:v>
      </x:c>
      <x:c r="G10796" s="5" t="s">
        <x:v>7561</x:v>
      </x:c>
      <x:c r="H10796" s="5" t="s">
        <x:v>49164</x:v>
      </x:c>
      <x:c r="I10796" s="5" t="s">
        <x:v>11396</x:v>
      </x:c>
    </x:row>
    <x:row r="10797" spans="1:9">
      <x:c r="A10797" s="4">
        <x:v>10794</x:v>
      </x:c>
      <x:c r="B10797" s="5" t="s">
        <x:v>10618</x:v>
      </x:c>
      <x:c r="C10797" s="4" t="str">
        <x:f>LEFT(H10797,8)</x:f>
        <x:v>전라남도 구례군</x:v>
      </x:c>
      <x:c r="D10797" s="4" t="str">
        <x:f>RIGHT(C10797,3)</x:f>
        <x:v>구례군</x:v>
      </x:c>
      <x:c r="E10797" s="5" t="s">
        <x:v>13536</x:v>
      </x:c>
      <x:c r="F10797" s="5" t="s">
        <x:v>29403</x:v>
      </x:c>
      <x:c r="G10797" s="5" t="s">
        <x:v>423</x:v>
      </x:c>
      <x:c r="H10797" s="5" t="s">
        <x:v>49151</x:v>
      </x:c>
      <x:c r="I10797" s="5" t="s">
        <x:v>11396</x:v>
      </x:c>
    </x:row>
    <x:row r="10798" spans="1:9">
      <x:c r="A10798" s="4">
        <x:v>10795</x:v>
      </x:c>
      <x:c r="B10798" s="5" t="s">
        <x:v>10618</x:v>
      </x:c>
      <x:c r="C10798" s="4" t="str">
        <x:f>LEFT(H10798,8)</x:f>
        <x:v>전라남도 구례군</x:v>
      </x:c>
      <x:c r="D10798" s="4" t="str">
        <x:f>RIGHT(C10798,3)</x:f>
        <x:v>구례군</x:v>
      </x:c>
      <x:c r="E10798" s="5" t="s">
        <x:v>13539</x:v>
      </x:c>
      <x:c r="F10798" s="5" t="s">
        <x:v>29404</x:v>
      </x:c>
      <x:c r="G10798" s="5" t="s">
        <x:v>3243</x:v>
      </x:c>
      <x:c r="H10798" s="5" t="s">
        <x:v>45405</x:v>
      </x:c>
      <x:c r="I10798" s="5" t="s">
        <x:v>11396</x:v>
      </x:c>
    </x:row>
    <x:row r="10799" spans="1:9">
      <x:c r="A10799" s="4">
        <x:v>10796</x:v>
      </x:c>
      <x:c r="B10799" s="5" t="s">
        <x:v>10618</x:v>
      </x:c>
      <x:c r="C10799" s="4" t="str">
        <x:f>LEFT(H10799,6)</x:f>
        <x:v>전남 구례군</x:v>
      </x:c>
      <x:c r="D10799" s="4" t="str">
        <x:f>RIGHT(C10799,3)</x:f>
        <x:v>구례군</x:v>
      </x:c>
      <x:c r="E10799" s="5" t="s">
        <x:v>13562</x:v>
      </x:c>
      <x:c r="F10799" s="5" t="s">
        <x:v>29417</x:v>
      </x:c>
      <x:c r="G10799" s="5" t="s">
        <x:v>6252</x:v>
      </x:c>
      <x:c r="H10799" s="5" t="s">
        <x:v>49854</x:v>
      </x:c>
      <x:c r="I10799" s="5" t="s">
        <x:v>11396</x:v>
      </x:c>
    </x:row>
    <x:row r="10800" spans="1:9">
      <x:c r="A10800" s="4">
        <x:v>10797</x:v>
      </x:c>
      <x:c r="B10800" s="5" t="s">
        <x:v>10618</x:v>
      </x:c>
      <x:c r="C10800" s="4" t="str">
        <x:f>LEFT(H10800,8)</x:f>
        <x:v>전라남도 구례군</x:v>
      </x:c>
      <x:c r="D10800" s="4" t="str">
        <x:f>RIGHT(C10800,3)</x:f>
        <x:v>구례군</x:v>
      </x:c>
      <x:c r="E10800" s="5" t="s">
        <x:v>13566</x:v>
      </x:c>
      <x:c r="F10800" s="5" t="s">
        <x:v>29438</x:v>
      </x:c>
      <x:c r="G10800" s="5" t="s">
        <x:v>7452</x:v>
      </x:c>
      <x:c r="H10800" s="5" t="s">
        <x:v>45430</x:v>
      </x:c>
      <x:c r="I10800" s="5" t="s">
        <x:v>11396</x:v>
      </x:c>
    </x:row>
    <x:row r="10801" spans="1:9">
      <x:c r="A10801" s="4">
        <x:v>10798</x:v>
      </x:c>
      <x:c r="B10801" s="5" t="s">
        <x:v>10618</x:v>
      </x:c>
      <x:c r="C10801" s="4" t="str">
        <x:f>LEFT(H10801,6)</x:f>
        <x:v>전남 구례군</x:v>
      </x:c>
      <x:c r="D10801" s="4" t="str">
        <x:f>RIGHT(C10801,3)</x:f>
        <x:v>구례군</x:v>
      </x:c>
      <x:c r="E10801" s="5" t="s">
        <x:v>13560</x:v>
      </x:c>
      <x:c r="F10801" s="5" t="s">
        <x:v>29440</x:v>
      </x:c>
      <x:c r="G10801" s="5" t="s">
        <x:v>5340</x:v>
      </x:c>
      <x:c r="H10801" s="5" t="s">
        <x:v>45442</x:v>
      </x:c>
      <x:c r="I10801" s="5" t="s">
        <x:v>11396</x:v>
      </x:c>
    </x:row>
    <x:row r="10802" spans="1:9">
      <x:c r="A10802" s="4">
        <x:v>10799</x:v>
      </x:c>
      <x:c r="B10802" s="5" t="s">
        <x:v>10618</x:v>
      </x:c>
      <x:c r="C10802" s="4" t="str">
        <x:f>LEFT(H10802,8)</x:f>
        <x:v>전라남도 구례군</x:v>
      </x:c>
      <x:c r="D10802" s="4" t="str">
        <x:f>RIGHT(C10802,3)</x:f>
        <x:v>구례군</x:v>
      </x:c>
      <x:c r="E10802" s="5" t="s">
        <x:v>13561</x:v>
      </x:c>
      <x:c r="F10802" s="5" t="s">
        <x:v>29445</x:v>
      </x:c>
      <x:c r="G10802" s="5" t="s">
        <x:v>3629</x:v>
      </x:c>
      <x:c r="H10802" s="5" t="s">
        <x:v>49162</x:v>
      </x:c>
      <x:c r="I10802" s="5" t="s">
        <x:v>11396</x:v>
      </x:c>
    </x:row>
    <x:row r="10803" spans="1:9">
      <x:c r="A10803" s="4">
        <x:v>10800</x:v>
      </x:c>
      <x:c r="B10803" s="5" t="s">
        <x:v>10618</x:v>
      </x:c>
      <x:c r="C10803" s="4" t="str">
        <x:f>LEFT(H10803,8)</x:f>
        <x:v>전라남도 구례군</x:v>
      </x:c>
      <x:c r="D10803" s="4" t="str">
        <x:f>RIGHT(C10803,3)</x:f>
        <x:v>구례군</x:v>
      </x:c>
      <x:c r="E10803" s="5" t="s">
        <x:v>13580</x:v>
      </x:c>
      <x:c r="F10803" s="5" t="s">
        <x:v>29447</x:v>
      </x:c>
      <x:c r="G10803" s="5" t="s">
        <x:v>8026</x:v>
      </x:c>
      <x:c r="H10803" s="5" t="s">
        <x:v>49187</x:v>
      </x:c>
      <x:c r="I10803" s="5" t="s">
        <x:v>11396</x:v>
      </x:c>
    </x:row>
    <x:row r="10804" spans="1:9">
      <x:c r="A10804" s="4">
        <x:v>10801</x:v>
      </x:c>
      <x:c r="B10804" s="5" t="s">
        <x:v>10618</x:v>
      </x:c>
      <x:c r="C10804" s="4" t="str">
        <x:f>LEFT(H10804,8)</x:f>
        <x:v>전라남도 구례군</x:v>
      </x:c>
      <x:c r="D10804" s="4" t="str">
        <x:f>RIGHT(C10804,3)</x:f>
        <x:v>구례군</x:v>
      </x:c>
      <x:c r="E10804" s="5" t="s">
        <x:v>13585</x:v>
      </x:c>
      <x:c r="F10804" s="5" t="s">
        <x:v>29454</x:v>
      </x:c>
      <x:c r="G10804" s="5" t="s">
        <x:v>9043</x:v>
      </x:c>
      <x:c r="H10804" s="5" t="s">
        <x:v>49175</x:v>
      </x:c>
      <x:c r="I10804" s="5" t="s">
        <x:v>11396</x:v>
      </x:c>
    </x:row>
    <x:row r="10805" spans="1:9">
      <x:c r="A10805" s="4">
        <x:v>10802</x:v>
      </x:c>
      <x:c r="B10805" s="5" t="s">
        <x:v>10618</x:v>
      </x:c>
      <x:c r="C10805" s="4" t="str">
        <x:f>LEFT(H10805,8)</x:f>
        <x:v>전라남도 구례군</x:v>
      </x:c>
      <x:c r="D10805" s="4" t="str">
        <x:f>RIGHT(C10805,3)</x:f>
        <x:v>구례군</x:v>
      </x:c>
      <x:c r="E10805" s="5" t="s">
        <x:v>13586</x:v>
      </x:c>
      <x:c r="F10805" s="5" t="s">
        <x:v>29462</x:v>
      </x:c>
      <x:c r="G10805" s="5" t="s">
        <x:v>7639</x:v>
      </x:c>
      <x:c r="H10805" s="5" t="s">
        <x:v>49202</x:v>
      </x:c>
      <x:c r="I10805" s="5" t="s">
        <x:v>11396</x:v>
      </x:c>
    </x:row>
    <x:row r="10806" spans="1:9">
      <x:c r="A10806" s="4">
        <x:v>10803</x:v>
      </x:c>
      <x:c r="B10806" s="5" t="s">
        <x:v>10618</x:v>
      </x:c>
      <x:c r="C10806" s="4" t="str">
        <x:f>LEFT(H10806,8)</x:f>
        <x:v>전라남도 구례군</x:v>
      </x:c>
      <x:c r="D10806" s="4" t="str">
        <x:f>RIGHT(C10806,3)</x:f>
        <x:v>구례군</x:v>
      </x:c>
      <x:c r="E10806" s="5" t="s">
        <x:v>13593</x:v>
      </x:c>
      <x:c r="F10806" s="5" t="s">
        <x:v>29449</x:v>
      </x:c>
      <x:c r="G10806" s="5" t="s">
        <x:v>7931</x:v>
      </x:c>
      <x:c r="H10806" s="5" t="s">
        <x:v>49206</x:v>
      </x:c>
      <x:c r="I10806" s="5" t="s">
        <x:v>11396</x:v>
      </x:c>
    </x:row>
    <x:row r="10807" spans="1:9">
      <x:c r="A10807" s="4">
        <x:v>10804</x:v>
      </x:c>
      <x:c r="B10807" s="5" t="s">
        <x:v>10618</x:v>
      </x:c>
      <x:c r="C10807" s="4" t="str">
        <x:f>LEFT(H10807,8)</x:f>
        <x:v>전라남도 구례군</x:v>
      </x:c>
      <x:c r="D10807" s="4" t="str">
        <x:f>RIGHT(C10807,3)</x:f>
        <x:v>구례군</x:v>
      </x:c>
      <x:c r="E10807" s="5" t="s">
        <x:v>13589</x:v>
      </x:c>
      <x:c r="F10807" s="5" t="s">
        <x:v>29465</x:v>
      </x:c>
      <x:c r="G10807" s="5" t="s">
        <x:v>6896</x:v>
      </x:c>
      <x:c r="H10807" s="5" t="s">
        <x:v>45449</x:v>
      </x:c>
      <x:c r="I10807" s="5" t="s">
        <x:v>11396</x:v>
      </x:c>
    </x:row>
    <x:row r="10808" spans="1:9">
      <x:c r="A10808" s="4">
        <x:v>10805</x:v>
      </x:c>
      <x:c r="B10808" s="5" t="s">
        <x:v>10618</x:v>
      </x:c>
      <x:c r="C10808" s="4" t="str">
        <x:f>LEFT(H10808,8)</x:f>
        <x:v>전라남도 구례군</x:v>
      </x:c>
      <x:c r="D10808" s="4" t="str">
        <x:f>RIGHT(C10808,3)</x:f>
        <x:v>구례군</x:v>
      </x:c>
      <x:c r="E10808" s="5" t="s">
        <x:v>13587</x:v>
      </x:c>
      <x:c r="F10808" s="5" t="s">
        <x:v>29474</x:v>
      </x:c>
      <x:c r="G10808" s="5" t="s">
        <x:v>9633</x:v>
      </x:c>
      <x:c r="H10808" s="5" t="s">
        <x:v>45439</x:v>
      </x:c>
      <x:c r="I10808" s="5" t="s">
        <x:v>11396</x:v>
      </x:c>
    </x:row>
    <x:row r="10809" spans="1:9">
      <x:c r="A10809" s="4">
        <x:v>10806</x:v>
      </x:c>
      <x:c r="B10809" s="5" t="s">
        <x:v>10618</x:v>
      </x:c>
      <x:c r="C10809" s="4" t="str">
        <x:f>LEFT(H10809,8)</x:f>
        <x:v>전라남도 구례군</x:v>
      </x:c>
      <x:c r="D10809" s="4" t="str">
        <x:f>RIGHT(C10809,3)</x:f>
        <x:v>구례군</x:v>
      </x:c>
      <x:c r="E10809" s="5" t="s">
        <x:v>13605</x:v>
      </x:c>
      <x:c r="F10809" s="5" t="s">
        <x:v>29471</x:v>
      </x:c>
      <x:c r="G10809" s="5" t="s">
        <x:v>5541</x:v>
      </x:c>
      <x:c r="H10809" s="5" t="s">
        <x:v>50663</x:v>
      </x:c>
      <x:c r="I10809" s="5" t="s">
        <x:v>11396</x:v>
      </x:c>
    </x:row>
    <x:row r="10810" spans="1:9">
      <x:c r="A10810" s="4">
        <x:v>10807</x:v>
      </x:c>
      <x:c r="B10810" s="5" t="s">
        <x:v>10618</x:v>
      </x:c>
      <x:c r="C10810" s="4" t="str">
        <x:f>LEFT(H10810,8)</x:f>
        <x:v>전라남도 구례군</x:v>
      </x:c>
      <x:c r="D10810" s="4" t="str">
        <x:f>RIGHT(C10810,3)</x:f>
        <x:v>구례군</x:v>
      </x:c>
      <x:c r="E10810" s="5" t="s">
        <x:v>13612</x:v>
      </x:c>
      <x:c r="F10810" s="5" t="s">
        <x:v>29469</x:v>
      </x:c>
      <x:c r="G10810" s="5" t="s">
        <x:v>11474</x:v>
      </x:c>
      <x:c r="H10810" s="5" t="s">
        <x:v>45441</x:v>
      </x:c>
      <x:c r="I10810" s="5" t="s">
        <x:v>11396</x:v>
      </x:c>
    </x:row>
    <x:row r="10811" spans="1:9">
      <x:c r="A10811" s="4">
        <x:v>10808</x:v>
      </x:c>
      <x:c r="B10811" s="5" t="s">
        <x:v>10618</x:v>
      </x:c>
      <x:c r="C10811" s="4" t="str">
        <x:f>LEFT(H10811,8)</x:f>
        <x:v>전라남도 구례군</x:v>
      </x:c>
      <x:c r="D10811" s="4" t="str">
        <x:f>RIGHT(C10811,3)</x:f>
        <x:v>구례군</x:v>
      </x:c>
      <x:c r="E10811" s="5" t="s">
        <x:v>13721</x:v>
      </x:c>
      <x:c r="F10811" s="5" t="s">
        <x:v>29581</x:v>
      </x:c>
      <x:c r="G10811" s="5" t="s">
        <x:v>10622</x:v>
      </x:c>
      <x:c r="H10811" s="5" t="s">
        <x:v>49222</x:v>
      </x:c>
      <x:c r="I10811" s="5" t="s">
        <x:v>11396</x:v>
      </x:c>
    </x:row>
    <x:row r="10812" spans="1:9">
      <x:c r="A10812" s="4">
        <x:v>10809</x:v>
      </x:c>
      <x:c r="B10812" s="5" t="s">
        <x:v>10618</x:v>
      </x:c>
      <x:c r="C10812" s="4" t="str">
        <x:f>LEFT(H10812,8)</x:f>
        <x:v>전라남도 구례군</x:v>
      </x:c>
      <x:c r="D10812" s="4" t="str">
        <x:f>RIGHT(C10812,3)</x:f>
        <x:v>구례군</x:v>
      </x:c>
      <x:c r="E10812" s="5" t="s">
        <x:v>13755</x:v>
      </x:c>
      <x:c r="F10812" s="5" t="s">
        <x:v>29619</x:v>
      </x:c>
      <x:c r="G10812" s="5" t="s">
        <x:v>44836</x:v>
      </x:c>
      <x:c r="H10812" s="5" t="s">
        <x:v>49227</x:v>
      </x:c>
      <x:c r="I10812" s="5" t="s">
        <x:v>11396</x:v>
      </x:c>
    </x:row>
    <x:row r="10813" spans="1:9">
      <x:c r="A10813" s="4">
        <x:v>10810</x:v>
      </x:c>
      <x:c r="B10813" s="5" t="s">
        <x:v>10618</x:v>
      </x:c>
      <x:c r="C10813" s="4" t="str">
        <x:f>LEFT(H10813,8)</x:f>
        <x:v>전라남도 구례군</x:v>
      </x:c>
      <x:c r="D10813" s="4" t="str">
        <x:f>RIGHT(C10813,3)</x:f>
        <x:v>구례군</x:v>
      </x:c>
      <x:c r="E10813" s="5" t="s">
        <x:v>13767</x:v>
      </x:c>
      <x:c r="F10813" s="5" t="s">
        <x:v>29633</x:v>
      </x:c>
      <x:c r="G10813" s="5" t="s">
        <x:v>3825</x:v>
      </x:c>
      <x:c r="H10813" s="5" t="s">
        <x:v>45522</x:v>
      </x:c>
      <x:c r="I10813" s="5" t="s">
        <x:v>11396</x:v>
      </x:c>
    </x:row>
    <x:row r="10814" spans="1:9">
      <x:c r="A10814" s="4">
        <x:v>10811</x:v>
      </x:c>
      <x:c r="B10814" s="5" t="s">
        <x:v>10618</x:v>
      </x:c>
      <x:c r="C10814" s="4" t="str">
        <x:f>LEFT(H10814,8)</x:f>
        <x:v>전라남도 구례군</x:v>
      </x:c>
      <x:c r="D10814" s="4" t="str">
        <x:f>RIGHT(C10814,3)</x:f>
        <x:v>구례군</x:v>
      </x:c>
      <x:c r="E10814" s="5" t="s">
        <x:v>13789</x:v>
      </x:c>
      <x:c r="F10814" s="5" t="s">
        <x:v>29647</x:v>
      </x:c>
      <x:c r="G10814" s="5" t="s">
        <x:v>6073</x:v>
      </x:c>
      <x:c r="H10814" s="5" t="s">
        <x:v>49207</x:v>
      </x:c>
      <x:c r="I10814" s="5" t="s">
        <x:v>11396</x:v>
      </x:c>
    </x:row>
    <x:row r="10815" spans="1:9">
      <x:c r="A10815" s="4">
        <x:v>10812</x:v>
      </x:c>
      <x:c r="B10815" s="5" t="s">
        <x:v>10618</x:v>
      </x:c>
      <x:c r="C10815" s="4" t="str">
        <x:f>LEFT(H10815,8)</x:f>
        <x:v>전라남도 구례군</x:v>
      </x:c>
      <x:c r="D10815" s="4" t="str">
        <x:f>RIGHT(C10815,3)</x:f>
        <x:v>구례군</x:v>
      </x:c>
      <x:c r="E10815" s="5" t="s">
        <x:v>13788</x:v>
      </x:c>
      <x:c r="F10815" s="5" t="s">
        <x:v>29645</x:v>
      </x:c>
      <x:c r="G10815" s="5" t="s">
        <x:v>44832</x:v>
      </x:c>
      <x:c r="H10815" s="5" t="s">
        <x:v>45544</x:v>
      </x:c>
      <x:c r="I10815" s="5" t="s">
        <x:v>11396</x:v>
      </x:c>
    </x:row>
    <x:row r="10816" spans="1:9">
      <x:c r="A10816" s="4">
        <x:v>10813</x:v>
      </x:c>
      <x:c r="B10816" s="5" t="s">
        <x:v>10618</x:v>
      </x:c>
      <x:c r="C10816" s="4" t="str">
        <x:f>LEFT(H10816,8)</x:f>
        <x:v>전라남도 구례군</x:v>
      </x:c>
      <x:c r="D10816" s="4" t="str">
        <x:f>RIGHT(C10816,3)</x:f>
        <x:v>구례군</x:v>
      </x:c>
      <x:c r="E10816" s="5" t="s">
        <x:v>13816</x:v>
      </x:c>
      <x:c r="F10816" s="5" t="s">
        <x:v>29675</x:v>
      </x:c>
      <x:c r="G10816" s="5" t="s">
        <x:v>9389</x:v>
      </x:c>
      <x:c r="H10816" s="5" t="s">
        <x:v>49266</x:v>
      </x:c>
      <x:c r="I10816" s="5" t="s">
        <x:v>11396</x:v>
      </x:c>
    </x:row>
    <x:row r="10817" spans="1:9">
      <x:c r="A10817" s="4">
        <x:v>10814</x:v>
      </x:c>
      <x:c r="B10817" s="5" t="s">
        <x:v>10618</x:v>
      </x:c>
      <x:c r="C10817" s="4" t="str">
        <x:f>LEFT(H10817,8)</x:f>
        <x:v>전라남도 구례군</x:v>
      </x:c>
      <x:c r="D10817" s="4" t="str">
        <x:f>RIGHT(C10817,3)</x:f>
        <x:v>구례군</x:v>
      </x:c>
      <x:c r="E10817" s="5" t="s">
        <x:v>13825</x:v>
      </x:c>
      <x:c r="F10817" s="5" t="s">
        <x:v>29692</x:v>
      </x:c>
      <x:c r="G10817" s="5" t="s">
        <x:v>5632</x:v>
      </x:c>
      <x:c r="H10817" s="5" t="s">
        <x:v>45561</x:v>
      </x:c>
      <x:c r="I10817" s="5" t="s">
        <x:v>11396</x:v>
      </x:c>
    </x:row>
    <x:row r="10818" spans="1:9">
      <x:c r="A10818" s="4">
        <x:v>10815</x:v>
      </x:c>
      <x:c r="B10818" s="5" t="s">
        <x:v>10618</x:v>
      </x:c>
      <x:c r="C10818" s="4" t="str">
        <x:f>LEFT(H10818,8)</x:f>
        <x:v>전라남도 구례군</x:v>
      </x:c>
      <x:c r="D10818" s="4" t="str">
        <x:f>RIGHT(C10818,3)</x:f>
        <x:v>구례군</x:v>
      </x:c>
      <x:c r="E10818" s="5" t="s">
        <x:v>13831</x:v>
      </x:c>
      <x:c r="F10818" s="5" t="s">
        <x:v>29712</x:v>
      </x:c>
      <x:c r="G10818" s="5" t="s">
        <x:v>3994</x:v>
      </x:c>
      <x:c r="H10818" s="5" t="s">
        <x:v>45555</x:v>
      </x:c>
      <x:c r="I10818" s="5" t="s">
        <x:v>11396</x:v>
      </x:c>
    </x:row>
    <x:row r="10819" spans="1:9">
      <x:c r="A10819" s="4">
        <x:v>10816</x:v>
      </x:c>
      <x:c r="B10819" s="5" t="s">
        <x:v>10618</x:v>
      </x:c>
      <x:c r="C10819" s="4" t="str">
        <x:f>LEFT(H10819,8)</x:f>
        <x:v>전라남도 구례군</x:v>
      </x:c>
      <x:c r="D10819" s="4" t="str">
        <x:f>RIGHT(C10819,3)</x:f>
        <x:v>구례군</x:v>
      </x:c>
      <x:c r="E10819" s="5" t="s">
        <x:v>13842</x:v>
      </x:c>
      <x:c r="F10819" s="5" t="s">
        <x:v>29710</x:v>
      </x:c>
      <x:c r="G10819" s="5" t="s">
        <x:v>10597</x:v>
      </x:c>
      <x:c r="H10819" s="5" t="s">
        <x:v>49259</x:v>
      </x:c>
      <x:c r="I10819" s="5" t="s">
        <x:v>11396</x:v>
      </x:c>
    </x:row>
    <x:row r="10820" spans="1:9">
      <x:c r="A10820" s="4">
        <x:v>10817</x:v>
      </x:c>
      <x:c r="B10820" s="5" t="s">
        <x:v>10618</x:v>
      </x:c>
      <x:c r="C10820" s="4" t="str">
        <x:f>LEFT(H10820,8)</x:f>
        <x:v>전라남도 구례군</x:v>
      </x:c>
      <x:c r="D10820" s="4" t="str">
        <x:f>RIGHT(C10820,3)</x:f>
        <x:v>구례군</x:v>
      </x:c>
      <x:c r="E10820" s="5" t="s">
        <x:v>13858</x:v>
      </x:c>
      <x:c r="F10820" s="5" t="s">
        <x:v>29729</x:v>
      </x:c>
      <x:c r="G10820" s="5" t="s">
        <x:v>7232</x:v>
      </x:c>
      <x:c r="H10820" s="5" t="s">
        <x:v>45589</x:v>
      </x:c>
      <x:c r="I10820" s="5" t="s">
        <x:v>11396</x:v>
      </x:c>
    </x:row>
    <x:row r="10821" spans="1:9">
      <x:c r="A10821" s="4">
        <x:v>10818</x:v>
      </x:c>
      <x:c r="B10821" s="5" t="s">
        <x:v>10618</x:v>
      </x:c>
      <x:c r="C10821" s="4" t="str">
        <x:f>LEFT(H10821,8)</x:f>
        <x:v>전라남도 구례군</x:v>
      </x:c>
      <x:c r="D10821" s="4" t="str">
        <x:f>RIGHT(C10821,3)</x:f>
        <x:v>구례군</x:v>
      </x:c>
      <x:c r="E10821" s="5" t="s">
        <x:v>13887</x:v>
      </x:c>
      <x:c r="F10821" s="5" t="s">
        <x:v>29737</x:v>
      </x:c>
      <x:c r="G10821" s="5" t="s">
        <x:v>5920</x:v>
      </x:c>
      <x:c r="H10821" s="5" t="s">
        <x:v>45587</x:v>
      </x:c>
      <x:c r="I10821" s="5" t="s">
        <x:v>11396</x:v>
      </x:c>
    </x:row>
    <x:row r="10822" spans="1:9">
      <x:c r="A10822" s="4">
        <x:v>10819</x:v>
      </x:c>
      <x:c r="B10822" s="5" t="s">
        <x:v>10618</x:v>
      </x:c>
      <x:c r="C10822" s="4" t="str">
        <x:f>LEFT(H10822,8)</x:f>
        <x:v>전라남도 구례군</x:v>
      </x:c>
      <x:c r="D10822" s="4" t="str">
        <x:f>RIGHT(C10822,3)</x:f>
        <x:v>구례군</x:v>
      </x:c>
      <x:c r="E10822" s="5" t="s">
        <x:v>13882</x:v>
      </x:c>
      <x:c r="F10822" s="5" t="s">
        <x:v>29741</x:v>
      </x:c>
      <x:c r="G10822" s="5" t="s">
        <x:v>5778</x:v>
      </x:c>
      <x:c r="H10822" s="5" t="s">
        <x:v>45600</x:v>
      </x:c>
      <x:c r="I10822" s="5" t="s">
        <x:v>11396</x:v>
      </x:c>
    </x:row>
    <x:row r="10823" spans="1:9">
      <x:c r="A10823" s="4">
        <x:v>10820</x:v>
      </x:c>
      <x:c r="B10823" s="5" t="s">
        <x:v>10618</x:v>
      </x:c>
      <x:c r="C10823" s="4" t="str">
        <x:f>LEFT(H10823,8)</x:f>
        <x:v>전라남도 구례군</x:v>
      </x:c>
      <x:c r="D10823" s="4" t="str">
        <x:f>RIGHT(C10823,3)</x:f>
        <x:v>구례군</x:v>
      </x:c>
      <x:c r="E10823" s="5" t="s">
        <x:v>13907</x:v>
      </x:c>
      <x:c r="F10823" s="5" t="s">
        <x:v>29769</x:v>
      </x:c>
      <x:c r="G10823" s="5" t="s">
        <x:v>2948</x:v>
      </x:c>
      <x:c r="H10823" s="5" t="s">
        <x:v>45599</x:v>
      </x:c>
      <x:c r="I10823" s="5" t="s">
        <x:v>11396</x:v>
      </x:c>
    </x:row>
    <x:row r="10824" spans="1:9">
      <x:c r="A10824" s="4">
        <x:v>10821</x:v>
      </x:c>
      <x:c r="B10824" s="5" t="s">
        <x:v>10618</x:v>
      </x:c>
      <x:c r="C10824" s="4" t="str">
        <x:f>LEFT(H10824,8)</x:f>
        <x:v>전라남도 구례군</x:v>
      </x:c>
      <x:c r="D10824" s="4" t="str">
        <x:f>RIGHT(C10824,3)</x:f>
        <x:v>구례군</x:v>
      </x:c>
      <x:c r="E10824" s="5" t="s">
        <x:v>13910</x:v>
      </x:c>
      <x:c r="F10824" s="5" t="s">
        <x:v>29774</x:v>
      </x:c>
      <x:c r="G10824" s="5" t="s">
        <x:v>8956</x:v>
      </x:c>
      <x:c r="H10824" s="5" t="s">
        <x:v>49300</x:v>
      </x:c>
      <x:c r="I10824" s="5" t="s">
        <x:v>11396</x:v>
      </x:c>
    </x:row>
    <x:row r="10825" spans="1:9">
      <x:c r="A10825" s="4">
        <x:v>10822</x:v>
      </x:c>
      <x:c r="B10825" s="5" t="s">
        <x:v>10618</x:v>
      </x:c>
      <x:c r="C10825" s="4" t="str">
        <x:f>LEFT(H10825,8)</x:f>
        <x:v>전라남도 구례군</x:v>
      </x:c>
      <x:c r="D10825" s="4" t="str">
        <x:f>RIGHT(C10825,3)</x:f>
        <x:v>구례군</x:v>
      </x:c>
      <x:c r="E10825" s="5" t="s">
        <x:v>12849</x:v>
      </x:c>
      <x:c r="F10825" s="5" t="s">
        <x:v>29791</x:v>
      </x:c>
      <x:c r="G10825" s="5" t="s">
        <x:v>7778</x:v>
      </x:c>
      <x:c r="H10825" s="5" t="s">
        <x:v>50675</x:v>
      </x:c>
      <x:c r="I10825" s="5" t="s">
        <x:v>11396</x:v>
      </x:c>
    </x:row>
    <x:row r="10826" spans="1:9">
      <x:c r="A10826" s="4">
        <x:v>10823</x:v>
      </x:c>
      <x:c r="B10826" s="5" t="s">
        <x:v>10618</x:v>
      </x:c>
      <x:c r="C10826" s="4" t="str">
        <x:f>LEFT(H10826,8)</x:f>
        <x:v>전라남도 구례군</x:v>
      </x:c>
      <x:c r="D10826" s="4" t="str">
        <x:f>RIGHT(C10826,3)</x:f>
        <x:v>구례군</x:v>
      </x:c>
      <x:c r="E10826" s="5" t="s">
        <x:v>13961</x:v>
      </x:c>
      <x:c r="F10826" s="5" t="s">
        <x:v>29800</x:v>
      </x:c>
      <x:c r="G10826" s="5" t="s">
        <x:v>1586</x:v>
      </x:c>
      <x:c r="H10826" s="5" t="s">
        <x:v>49279</x:v>
      </x:c>
      <x:c r="I10826" s="5" t="s">
        <x:v>11396</x:v>
      </x:c>
    </x:row>
    <x:row r="10827" spans="1:9">
      <x:c r="A10827" s="4">
        <x:v>10824</x:v>
      </x:c>
      <x:c r="B10827" s="5" t="s">
        <x:v>10618</x:v>
      </x:c>
      <x:c r="C10827" s="4" t="str">
        <x:f>LEFT(H10827,8)</x:f>
        <x:v>전라남도 구례군</x:v>
      </x:c>
      <x:c r="D10827" s="4" t="str">
        <x:f>RIGHT(C10827,3)</x:f>
        <x:v>구례군</x:v>
      </x:c>
      <x:c r="E10827" s="5" t="s">
        <x:v>13961</x:v>
      </x:c>
      <x:c r="F10827" s="5" t="s">
        <x:v>29804</x:v>
      </x:c>
      <x:c r="G10827" s="5" t="s">
        <x:v>1784</x:v>
      </x:c>
      <x:c r="H10827" s="5" t="s">
        <x:v>50533</x:v>
      </x:c>
      <x:c r="I10827" s="5" t="s">
        <x:v>11396</x:v>
      </x:c>
    </x:row>
    <x:row r="10828" spans="1:9">
      <x:c r="A10828" s="4">
        <x:v>10825</x:v>
      </x:c>
      <x:c r="B10828" s="5" t="s">
        <x:v>10618</x:v>
      </x:c>
      <x:c r="C10828" s="4" t="str">
        <x:f>LEFT(H10828,8)</x:f>
        <x:v>전라남도 구례군</x:v>
      </x:c>
      <x:c r="D10828" s="4" t="str">
        <x:f>RIGHT(C10828,3)</x:f>
        <x:v>구례군</x:v>
      </x:c>
      <x:c r="E10828" s="5" t="s">
        <x:v>13950</x:v>
      </x:c>
      <x:c r="F10828" s="5" t="s">
        <x:v>29816</x:v>
      </x:c>
      <x:c r="G10828" s="5" t="s">
        <x:v>44840</x:v>
      </x:c>
      <x:c r="H10828" s="5" t="s">
        <x:v>49290</x:v>
      </x:c>
      <x:c r="I10828" s="5" t="s">
        <x:v>11396</x:v>
      </x:c>
    </x:row>
    <x:row r="10829" spans="1:9">
      <x:c r="A10829" s="4">
        <x:v>10826</x:v>
      </x:c>
      <x:c r="B10829" s="5" t="s">
        <x:v>10618</x:v>
      </x:c>
      <x:c r="C10829" s="4" t="str">
        <x:f>LEFT(H10829,8)</x:f>
        <x:v>전라남도 구례군</x:v>
      </x:c>
      <x:c r="D10829" s="4" t="str">
        <x:f>RIGHT(C10829,3)</x:f>
        <x:v>구례군</x:v>
      </x:c>
      <x:c r="E10829" s="5" t="s">
        <x:v>13966</x:v>
      </x:c>
      <x:c r="F10829" s="5" t="s">
        <x:v>29837</x:v>
      </x:c>
      <x:c r="G10829" s="5" t="s">
        <x:v>2485</x:v>
      </x:c>
      <x:c r="H10829" s="5" t="s">
        <x:v>12734</x:v>
      </x:c>
      <x:c r="I10829" s="5" t="s">
        <x:v>11396</x:v>
      </x:c>
    </x:row>
    <x:row r="10830" spans="1:9">
      <x:c r="A10830" s="4">
        <x:v>10827</x:v>
      </x:c>
      <x:c r="B10830" s="5" t="s">
        <x:v>10618</x:v>
      </x:c>
      <x:c r="C10830" s="4" t="str">
        <x:f>LEFT(H10830,8)</x:f>
        <x:v>전라남도 구례군</x:v>
      </x:c>
      <x:c r="D10830" s="4" t="str">
        <x:f>RIGHT(C10830,3)</x:f>
        <x:v>구례군</x:v>
      </x:c>
      <x:c r="E10830" s="5" t="s">
        <x:v>13991</x:v>
      </x:c>
      <x:c r="F10830" s="5" t="s">
        <x:v>29855</x:v>
      </x:c>
      <x:c r="G10830" s="5" t="s">
        <x:v>6172</x:v>
      </x:c>
      <x:c r="H10830" s="5" t="s">
        <x:v>12744</x:v>
      </x:c>
      <x:c r="I10830" s="5" t="s">
        <x:v>11396</x:v>
      </x:c>
    </x:row>
    <x:row r="10831" spans="1:9">
      <x:c r="A10831" s="4">
        <x:v>10828</x:v>
      </x:c>
      <x:c r="B10831" s="5" t="s">
        <x:v>10618</x:v>
      </x:c>
      <x:c r="C10831" s="4" t="str">
        <x:f>LEFT(H10831,8)</x:f>
        <x:v>전라남도 구례군</x:v>
      </x:c>
      <x:c r="D10831" s="4" t="str">
        <x:f>RIGHT(C10831,3)</x:f>
        <x:v>구례군</x:v>
      </x:c>
      <x:c r="E10831" s="5" t="s">
        <x:v>14018</x:v>
      </x:c>
      <x:c r="F10831" s="5" t="s">
        <x:v>29875</x:v>
      </x:c>
      <x:c r="G10831" s="5" t="s">
        <x:v>4068</x:v>
      </x:c>
      <x:c r="H10831" s="5" t="s">
        <x:v>50682</x:v>
      </x:c>
      <x:c r="I10831" s="5" t="s">
        <x:v>11396</x:v>
      </x:c>
    </x:row>
    <x:row r="10832" spans="1:9">
      <x:c r="A10832" s="4">
        <x:v>10829</x:v>
      </x:c>
      <x:c r="B10832" s="5" t="s">
        <x:v>10618</x:v>
      </x:c>
      <x:c r="C10832" s="4" t="str">
        <x:f>LEFT(H10832,8)</x:f>
        <x:v>전라남도 구례군</x:v>
      </x:c>
      <x:c r="D10832" s="4" t="str">
        <x:f>RIGHT(C10832,3)</x:f>
        <x:v>구례군</x:v>
      </x:c>
      <x:c r="E10832" s="5" t="s">
        <x:v>14078</x:v>
      </x:c>
      <x:c r="F10832" s="5" t="s">
        <x:v>29942</x:v>
      </x:c>
      <x:c r="G10832" s="5" t="s">
        <x:v>3463</x:v>
      </x:c>
      <x:c r="H10832" s="5" t="s">
        <x:v>45661</x:v>
      </x:c>
      <x:c r="I10832" s="5" t="s">
        <x:v>11396</x:v>
      </x:c>
    </x:row>
    <x:row r="10833" spans="1:9">
      <x:c r="A10833" s="4">
        <x:v>10830</x:v>
      </x:c>
      <x:c r="B10833" s="5" t="s">
        <x:v>10618</x:v>
      </x:c>
      <x:c r="C10833" s="4" t="str">
        <x:f>LEFT(H10833,8)</x:f>
        <x:v>전라남도 구례군</x:v>
      </x:c>
      <x:c r="D10833" s="4" t="str">
        <x:f>RIGHT(C10833,3)</x:f>
        <x:v>구례군</x:v>
      </x:c>
      <x:c r="E10833" s="5" t="s">
        <x:v>14084</x:v>
      </x:c>
      <x:c r="F10833" s="5" t="s">
        <x:v>29953</x:v>
      </x:c>
      <x:c r="G10833" s="5" t="s">
        <x:v>7443</x:v>
      </x:c>
      <x:c r="H10833" s="5" t="s">
        <x:v>49362</x:v>
      </x:c>
      <x:c r="I10833" s="5" t="s">
        <x:v>11396</x:v>
      </x:c>
    </x:row>
    <x:row r="10834" spans="1:9">
      <x:c r="A10834" s="4">
        <x:v>10831</x:v>
      </x:c>
      <x:c r="B10834" s="5" t="s">
        <x:v>10618</x:v>
      </x:c>
      <x:c r="C10834" s="4" t="str">
        <x:f>LEFT(H10834,8)</x:f>
        <x:v>전라남도 구례군</x:v>
      </x:c>
      <x:c r="D10834" s="4" t="str">
        <x:f>RIGHT(C10834,3)</x:f>
        <x:v>구례군</x:v>
      </x:c>
      <x:c r="E10834" s="5" t="s">
        <x:v>14106</x:v>
      </x:c>
      <x:c r="F10834" s="5" t="s">
        <x:v>29958</x:v>
      </x:c>
      <x:c r="G10834" s="5" t="s">
        <x:v>2421</x:v>
      </x:c>
      <x:c r="H10834" s="5" t="s">
        <x:v>45701</x:v>
      </x:c>
      <x:c r="I10834" s="5" t="s">
        <x:v>11396</x:v>
      </x:c>
    </x:row>
    <x:row r="10835" spans="1:9">
      <x:c r="A10835" s="4">
        <x:v>10832</x:v>
      </x:c>
      <x:c r="B10835" s="5" t="s">
        <x:v>10618</x:v>
      </x:c>
      <x:c r="C10835" s="4" t="str">
        <x:f>LEFT(H10835,8)</x:f>
        <x:v>전라남도 구례군</x:v>
      </x:c>
      <x:c r="D10835" s="4" t="str">
        <x:f>RIGHT(C10835,3)</x:f>
        <x:v>구례군</x:v>
      </x:c>
      <x:c r="E10835" s="5" t="s">
        <x:v>14104</x:v>
      </x:c>
      <x:c r="F10835" s="5" t="s">
        <x:v>29949</x:v>
      </x:c>
      <x:c r="G10835" s="5" t="s">
        <x:v>9913</x:v>
      </x:c>
      <x:c r="H10835" s="5" t="s">
        <x:v>45677</x:v>
      </x:c>
      <x:c r="I10835" s="5" t="s">
        <x:v>11396</x:v>
      </x:c>
    </x:row>
    <x:row r="10836" spans="1:9">
      <x:c r="A10836" s="4">
        <x:v>10833</x:v>
      </x:c>
      <x:c r="B10836" s="5" t="s">
        <x:v>10618</x:v>
      </x:c>
      <x:c r="C10836" s="4" t="str">
        <x:f>LEFT(H10836,8)</x:f>
        <x:v>전라남도 구례군</x:v>
      </x:c>
      <x:c r="D10836" s="4" t="str">
        <x:f>RIGHT(C10836,3)</x:f>
        <x:v>구례군</x:v>
      </x:c>
      <x:c r="E10836" s="5" t="s">
        <x:v>14121</x:v>
      </x:c>
      <x:c r="F10836" s="5" t="s">
        <x:v>29963</x:v>
      </x:c>
      <x:c r="G10836" s="5" t="s">
        <x:v>7547</x:v>
      </x:c>
      <x:c r="H10836" s="5" t="s">
        <x:v>49355</x:v>
      </x:c>
      <x:c r="I10836" s="5" t="s">
        <x:v>11396</x:v>
      </x:c>
    </x:row>
    <x:row r="10837" spans="1:9">
      <x:c r="A10837" s="4">
        <x:v>10834</x:v>
      </x:c>
      <x:c r="B10837" s="5" t="s">
        <x:v>10618</x:v>
      </x:c>
      <x:c r="C10837" s="4" t="str">
        <x:f>LEFT(H10837,8)</x:f>
        <x:v>전라남도 구례군</x:v>
      </x:c>
      <x:c r="D10837" s="4" t="str">
        <x:f>RIGHT(C10837,3)</x:f>
        <x:v>구례군</x:v>
      </x:c>
      <x:c r="E10837" s="5" t="s">
        <x:v>14151</x:v>
      </x:c>
      <x:c r="F10837" s="5" t="s">
        <x:v>28969</x:v>
      </x:c>
      <x:c r="G10837" s="5" t="s">
        <x:v>10131</x:v>
      </x:c>
      <x:c r="H10837" s="5" t="s">
        <x:v>49377</x:v>
      </x:c>
      <x:c r="I10837" s="5" t="s">
        <x:v>11396</x:v>
      </x:c>
    </x:row>
    <x:row r="10838" spans="1:9">
      <x:c r="A10838" s="4">
        <x:v>10835</x:v>
      </x:c>
      <x:c r="B10838" s="5" t="s">
        <x:v>10618</x:v>
      </x:c>
      <x:c r="C10838" s="4" t="str">
        <x:f>LEFT(H10838,8)</x:f>
        <x:v>전라남도 구례군</x:v>
      </x:c>
      <x:c r="D10838" s="4" t="str">
        <x:f>RIGHT(C10838,3)</x:f>
        <x:v>구례군</x:v>
      </x:c>
      <x:c r="E10838" s="5" t="s">
        <x:v>14140</x:v>
      </x:c>
      <x:c r="F10838" s="5" t="s">
        <x:v>30013</x:v>
      </x:c>
      <x:c r="G10838" s="5" t="s">
        <x:v>3457</x:v>
      </x:c>
      <x:c r="H10838" s="5" t="s">
        <x:v>49382</x:v>
      </x:c>
      <x:c r="I10838" s="5" t="s">
        <x:v>11396</x:v>
      </x:c>
    </x:row>
    <x:row r="10839" spans="1:9">
      <x:c r="A10839" s="4">
        <x:v>10836</x:v>
      </x:c>
      <x:c r="B10839" s="5" t="s">
        <x:v>10618</x:v>
      </x:c>
      <x:c r="C10839" s="4" t="str">
        <x:f>LEFT(H10839,8)</x:f>
        <x:v>전라남도 구례군</x:v>
      </x:c>
      <x:c r="D10839" s="4" t="str">
        <x:f>RIGHT(C10839,3)</x:f>
        <x:v>구례군</x:v>
      </x:c>
      <x:c r="E10839" s="5" t="s">
        <x:v>14177</x:v>
      </x:c>
      <x:c r="F10839" s="5" t="s">
        <x:v>30024</x:v>
      </x:c>
      <x:c r="G10839" s="5" t="s">
        <x:v>3045</x:v>
      </x:c>
      <x:c r="H10839" s="5" t="s">
        <x:v>45715</x:v>
      </x:c>
      <x:c r="I10839" s="5" t="s">
        <x:v>11396</x:v>
      </x:c>
    </x:row>
    <x:row r="10840" spans="1:9">
      <x:c r="A10840" s="4">
        <x:v>10837</x:v>
      </x:c>
      <x:c r="B10840" s="5" t="s">
        <x:v>10618</x:v>
      </x:c>
      <x:c r="C10840" s="4" t="str">
        <x:f>LEFT(H10840,8)</x:f>
        <x:v>전라남도 구례군</x:v>
      </x:c>
      <x:c r="D10840" s="4" t="str">
        <x:f>RIGHT(C10840,3)</x:f>
        <x:v>구례군</x:v>
      </x:c>
      <x:c r="E10840" s="5" t="s">
        <x:v>14183</x:v>
      </x:c>
      <x:c r="F10840" s="5" t="s">
        <x:v>30032</x:v>
      </x:c>
      <x:c r="G10840" s="5" t="s">
        <x:v>44844</x:v>
      </x:c>
      <x:c r="H10840" s="5" t="s">
        <x:v>45714</x:v>
      </x:c>
      <x:c r="I10840" s="5" t="s">
        <x:v>11396</x:v>
      </x:c>
    </x:row>
    <x:row r="10841" spans="1:9">
      <x:c r="A10841" s="4">
        <x:v>10838</x:v>
      </x:c>
      <x:c r="B10841" s="5" t="s">
        <x:v>10618</x:v>
      </x:c>
      <x:c r="C10841" s="4" t="str">
        <x:f>LEFT(H10841,8)</x:f>
        <x:v>전라남도 구례군</x:v>
      </x:c>
      <x:c r="D10841" s="4" t="str">
        <x:f>RIGHT(C10841,3)</x:f>
        <x:v>구례군</x:v>
      </x:c>
      <x:c r="E10841" s="5" t="s">
        <x:v>14184</x:v>
      </x:c>
      <x:c r="F10841" s="5" t="s">
        <x:v>30026</x:v>
      </x:c>
      <x:c r="G10841" s="5" t="s">
        <x:v>7295</x:v>
      </x:c>
      <x:c r="H10841" s="5" t="s">
        <x:v>45735</x:v>
      </x:c>
      <x:c r="I10841" s="5" t="s">
        <x:v>11396</x:v>
      </x:c>
    </x:row>
    <x:row r="10842" spans="1:9">
      <x:c r="A10842" s="4">
        <x:v>10839</x:v>
      </x:c>
      <x:c r="B10842" s="5" t="s">
        <x:v>10618</x:v>
      </x:c>
      <x:c r="C10842" s="4" t="str">
        <x:f>LEFT(H10842,8)</x:f>
        <x:v>전라남도 구례군</x:v>
      </x:c>
      <x:c r="D10842" s="4" t="str">
        <x:f>RIGHT(C10842,3)</x:f>
        <x:v>구례군</x:v>
      </x:c>
      <x:c r="E10842" s="5" t="s">
        <x:v>14178</x:v>
      </x:c>
      <x:c r="F10842" s="5" t="s">
        <x:v>30043</x:v>
      </x:c>
      <x:c r="G10842" s="5" t="s">
        <x:v>10598</x:v>
      </x:c>
      <x:c r="H10842" s="5" t="s">
        <x:v>50692</x:v>
      </x:c>
      <x:c r="I10842" s="5" t="s">
        <x:v>11396</x:v>
      </x:c>
    </x:row>
    <x:row r="10843" spans="1:9">
      <x:c r="A10843" s="4">
        <x:v>10840</x:v>
      </x:c>
      <x:c r="B10843" s="5" t="s">
        <x:v>10618</x:v>
      </x:c>
      <x:c r="C10843" s="4" t="str">
        <x:f>LEFT(H10843,8)</x:f>
        <x:v>전라남도 구례군</x:v>
      </x:c>
      <x:c r="D10843" s="4" t="str">
        <x:f>RIGHT(C10843,3)</x:f>
        <x:v>구례군</x:v>
      </x:c>
      <x:c r="E10843" s="5" t="s">
        <x:v>14197</x:v>
      </x:c>
      <x:c r="F10843" s="5" t="s">
        <x:v>30036</x:v>
      </x:c>
      <x:c r="G10843" s="5" t="s">
        <x:v>7645</x:v>
      </x:c>
      <x:c r="H10843" s="5" t="s">
        <x:v>49367</x:v>
      </x:c>
      <x:c r="I10843" s="5" t="s">
        <x:v>11396</x:v>
      </x:c>
    </x:row>
    <x:row r="10844" spans="1:9">
      <x:c r="A10844" s="4">
        <x:v>10841</x:v>
      </x:c>
      <x:c r="B10844" s="5" t="s">
        <x:v>10618</x:v>
      </x:c>
      <x:c r="C10844" s="4" t="str">
        <x:f>LEFT(H10844,8)</x:f>
        <x:v>전라남도 구례군</x:v>
      </x:c>
      <x:c r="D10844" s="4" t="str">
        <x:f>RIGHT(C10844,3)</x:f>
        <x:v>구례군</x:v>
      </x:c>
      <x:c r="E10844" s="5" t="s">
        <x:v>14203</x:v>
      </x:c>
      <x:c r="F10844" s="5" t="s">
        <x:v>30065</x:v>
      </x:c>
      <x:c r="G10844" s="5" t="s">
        <x:v>4985</x:v>
      </x:c>
      <x:c r="H10844" s="5" t="s">
        <x:v>45709</x:v>
      </x:c>
      <x:c r="I10844" s="5" t="s">
        <x:v>11396</x:v>
      </x:c>
    </x:row>
    <x:row r="10845" spans="1:9">
      <x:c r="A10845" s="4">
        <x:v>10842</x:v>
      </x:c>
      <x:c r="B10845" s="5" t="s">
        <x:v>10618</x:v>
      </x:c>
      <x:c r="C10845" s="4" t="str">
        <x:f>LEFT(H10845,8)</x:f>
        <x:v>전라남도 구례군</x:v>
      </x:c>
      <x:c r="D10845" s="4" t="str">
        <x:f>RIGHT(C10845,3)</x:f>
        <x:v>구례군</x:v>
      </x:c>
      <x:c r="E10845" s="5" t="s">
        <x:v>14215</x:v>
      </x:c>
      <x:c r="F10845" s="5" t="s">
        <x:v>30056</x:v>
      </x:c>
      <x:c r="G10845" s="5" t="s">
        <x:v>720</x:v>
      </x:c>
      <x:c r="H10845" s="5" t="s">
        <x:v>45710</x:v>
      </x:c>
      <x:c r="I10845" s="5" t="s">
        <x:v>11396</x:v>
      </x:c>
    </x:row>
    <x:row r="10846" spans="1:9">
      <x:c r="A10846" s="4">
        <x:v>10843</x:v>
      </x:c>
      <x:c r="B10846" s="5" t="s">
        <x:v>10618</x:v>
      </x:c>
      <x:c r="C10846" s="4" t="str">
        <x:f>LEFT(H10846,8)</x:f>
        <x:v>전라남도 구례군</x:v>
      </x:c>
      <x:c r="D10846" s="4" t="str">
        <x:f>RIGHT(C10846,3)</x:f>
        <x:v>구례군</x:v>
      </x:c>
      <x:c r="E10846" s="5" t="s">
        <x:v>14213</x:v>
      </x:c>
      <x:c r="F10846" s="5" t="s">
        <x:v>30075</x:v>
      </x:c>
      <x:c r="G10846" s="5" t="s">
        <x:v>44848</x:v>
      </x:c>
      <x:c r="H10846" s="5" t="s">
        <x:v>49419</x:v>
      </x:c>
      <x:c r="I10846" s="5" t="s">
        <x:v>11396</x:v>
      </x:c>
    </x:row>
    <x:row r="10847" spans="1:9">
      <x:c r="A10847" s="4">
        <x:v>10844</x:v>
      </x:c>
      <x:c r="B10847" s="5" t="s">
        <x:v>10618</x:v>
      </x:c>
      <x:c r="C10847" s="4" t="str">
        <x:f>LEFT(H10847,8)</x:f>
        <x:v>전라남도 구례군</x:v>
      </x:c>
      <x:c r="D10847" s="4" t="str">
        <x:f>RIGHT(C10847,3)</x:f>
        <x:v>구례군</x:v>
      </x:c>
      <x:c r="E10847" s="5" t="s">
        <x:v>14239</x:v>
      </x:c>
      <x:c r="F10847" s="5" t="s">
        <x:v>30089</x:v>
      </x:c>
      <x:c r="G10847" s="5" t="s">
        <x:v>4303</x:v>
      </x:c>
      <x:c r="H10847" s="5" t="s">
        <x:v>50698</x:v>
      </x:c>
      <x:c r="I10847" s="5" t="s">
        <x:v>11396</x:v>
      </x:c>
    </x:row>
    <x:row r="10848" spans="1:9">
      <x:c r="A10848" s="4">
        <x:v>10845</x:v>
      </x:c>
      <x:c r="B10848" s="5" t="s">
        <x:v>10618</x:v>
      </x:c>
      <x:c r="C10848" s="4" t="str">
        <x:f>LEFT(H10848,8)</x:f>
        <x:v>전라남도 구례군</x:v>
      </x:c>
      <x:c r="D10848" s="4" t="str">
        <x:f>RIGHT(C10848,3)</x:f>
        <x:v>구례군</x:v>
      </x:c>
      <x:c r="E10848" s="5" t="s">
        <x:v>14364</x:v>
      </x:c>
      <x:c r="F10848" s="5" t="s">
        <x:v>30235</x:v>
      </x:c>
      <x:c r="G10848" s="5" t="s">
        <x:v>9425</x:v>
      </x:c>
      <x:c r="H10848" s="5" t="s">
        <x:v>45788</x:v>
      </x:c>
      <x:c r="I10848" s="5" t="s">
        <x:v>1934</x:v>
      </x:c>
    </x:row>
    <x:row r="10849" spans="1:9">
      <x:c r="A10849" s="4">
        <x:v>10846</x:v>
      </x:c>
      <x:c r="B10849" s="5" t="s">
        <x:v>10618</x:v>
      </x:c>
      <x:c r="C10849" s="4" t="str">
        <x:f>LEFT(H10849,8)</x:f>
        <x:v>전라남도 구례군</x:v>
      </x:c>
      <x:c r="D10849" s="4" t="str">
        <x:f>RIGHT(C10849,3)</x:f>
        <x:v>구례군</x:v>
      </x:c>
      <x:c r="E10849" s="5" t="s">
        <x:v>14383</x:v>
      </x:c>
      <x:c r="F10849" s="5" t="s">
        <x:v>30231</x:v>
      </x:c>
      <x:c r="G10849" s="5" t="s">
        <x:v>10397</x:v>
      </x:c>
      <x:c r="H10849" s="5" t="s">
        <x:v>45821</x:v>
      </x:c>
      <x:c r="I10849" s="5" t="s">
        <x:v>1934</x:v>
      </x:c>
    </x:row>
    <x:row r="10850" spans="1:9">
      <x:c r="A10850" s="4">
        <x:v>10847</x:v>
      </x:c>
      <x:c r="B10850" s="5" t="s">
        <x:v>10618</x:v>
      </x:c>
      <x:c r="C10850" s="4" t="str">
        <x:f>LEFT(H10850,6)</x:f>
        <x:v>전남 구례군</x:v>
      </x:c>
      <x:c r="D10850" s="4" t="str">
        <x:f>RIGHT(C10850,3)</x:f>
        <x:v>구례군</x:v>
      </x:c>
      <x:c r="E10850" s="5" t="s">
        <x:v>14452</x:v>
      </x:c>
      <x:c r="F10850" s="5" t="s">
        <x:v>30323</x:v>
      </x:c>
      <x:c r="G10850" s="5" t="s">
        <x:v>8000</x:v>
      </x:c>
      <x:c r="H10850" s="5" t="s">
        <x:v>45825</x:v>
      </x:c>
      <x:c r="I10850" s="5" t="s">
        <x:v>1934</x:v>
      </x:c>
    </x:row>
    <x:row r="10851" spans="1:9">
      <x:c r="A10851" s="4">
        <x:v>10848</x:v>
      </x:c>
      <x:c r="B10851" s="5" t="s">
        <x:v>10618</x:v>
      </x:c>
      <x:c r="C10851" s="4" t="str">
        <x:f>LEFT(H10851,8)</x:f>
        <x:v>전라남도 구례군</x:v>
      </x:c>
      <x:c r="D10851" s="4" t="str">
        <x:f>RIGHT(C10851,3)</x:f>
        <x:v>구례군</x:v>
      </x:c>
      <x:c r="E10851" s="5" t="s">
        <x:v>14485</x:v>
      </x:c>
      <x:c r="F10851" s="5" t="s">
        <x:v>30326</x:v>
      </x:c>
      <x:c r="G10851" s="5" t="s">
        <x:v>10052</x:v>
      </x:c>
      <x:c r="H10851" s="5" t="s">
        <x:v>49484</x:v>
      </x:c>
      <x:c r="I10851" s="5" t="s">
        <x:v>1934</x:v>
      </x:c>
    </x:row>
    <x:row r="10852" spans="1:9">
      <x:c r="A10852" s="4">
        <x:v>10849</x:v>
      </x:c>
      <x:c r="B10852" s="5" t="s">
        <x:v>10618</x:v>
      </x:c>
      <x:c r="C10852" s="4" t="str">
        <x:f>LEFT(H10852,8)</x:f>
        <x:v>전라남도 구례군</x:v>
      </x:c>
      <x:c r="D10852" s="4" t="str">
        <x:f>RIGHT(C10852,3)</x:f>
        <x:v>구례군</x:v>
      </x:c>
      <x:c r="E10852" s="5" t="s">
        <x:v>14494</x:v>
      </x:c>
      <x:c r="F10852" s="5" t="s">
        <x:v>30351</x:v>
      </x:c>
      <x:c r="G10852" s="5" t="s">
        <x:v>10387</x:v>
      </x:c>
      <x:c r="H10852" s="5" t="s">
        <x:v>49506</x:v>
      </x:c>
      <x:c r="I10852" s="5" t="s">
        <x:v>1934</x:v>
      </x:c>
    </x:row>
    <x:row r="10853" spans="1:9">
      <x:c r="A10853" s="4">
        <x:v>10850</x:v>
      </x:c>
      <x:c r="B10853" s="5" t="s">
        <x:v>10618</x:v>
      </x:c>
      <x:c r="C10853" s="4" t="str">
        <x:f>LEFT(H10853,8)</x:f>
        <x:v>전라남도 구례군</x:v>
      </x:c>
      <x:c r="D10853" s="4" t="str">
        <x:f>RIGHT(C10853,3)</x:f>
        <x:v>구례군</x:v>
      </x:c>
      <x:c r="E10853" s="5" t="s">
        <x:v>14531</x:v>
      </x:c>
      <x:c r="F10853" s="5" t="s">
        <x:v>30373</x:v>
      </x:c>
      <x:c r="G10853" s="5" t="s">
        <x:v>1880</x:v>
      </x:c>
      <x:c r="H10853" s="5" t="s">
        <x:v>45881</x:v>
      </x:c>
      <x:c r="I10853" s="5" t="s">
        <x:v>1934</x:v>
      </x:c>
    </x:row>
    <x:row r="10854" spans="1:9">
      <x:c r="A10854" s="4">
        <x:v>10851</x:v>
      </x:c>
      <x:c r="B10854" s="5" t="s">
        <x:v>10618</x:v>
      </x:c>
      <x:c r="C10854" s="4" t="str">
        <x:f>LEFT(H10854,8)</x:f>
        <x:v>전라남도 구례군</x:v>
      </x:c>
      <x:c r="D10854" s="4" t="str">
        <x:f>RIGHT(C10854,3)</x:f>
        <x:v>구례군</x:v>
      </x:c>
      <x:c r="E10854" s="5" t="s">
        <x:v>14560</x:v>
      </x:c>
      <x:c r="F10854" s="5" t="s">
        <x:v>30425</x:v>
      </x:c>
      <x:c r="G10854" s="5" t="s">
        <x:v>3337</x:v>
      </x:c>
      <x:c r="H10854" s="5" t="s">
        <x:v>49502</x:v>
      </x:c>
      <x:c r="I10854" s="5" t="s">
        <x:v>1934</x:v>
      </x:c>
    </x:row>
    <x:row r="10855" spans="1:9">
      <x:c r="A10855" s="4">
        <x:v>10852</x:v>
      </x:c>
      <x:c r="B10855" s="5" t="s">
        <x:v>10618</x:v>
      </x:c>
      <x:c r="C10855" s="4" t="str">
        <x:f>LEFT(H10855,8)</x:f>
        <x:v>전라남도 구례군</x:v>
      </x:c>
      <x:c r="D10855" s="4" t="str">
        <x:f>RIGHT(C10855,3)</x:f>
        <x:v>구례군</x:v>
      </x:c>
      <x:c r="E10855" s="5" t="s">
        <x:v>14650</x:v>
      </x:c>
      <x:c r="F10855" s="5" t="s">
        <x:v>30508</x:v>
      </x:c>
      <x:c r="G10855" s="5" t="s">
        <x:v>11516</x:v>
      </x:c>
      <x:c r="H10855" s="5" t="s">
        <x:v>49547</x:v>
      </x:c>
      <x:c r="I10855" s="5" t="s">
        <x:v>1934</x:v>
      </x:c>
    </x:row>
    <x:row r="10856" spans="1:9">
      <x:c r="A10856" s="4">
        <x:v>10853</x:v>
      </x:c>
      <x:c r="B10856" s="5" t="s">
        <x:v>10618</x:v>
      </x:c>
      <x:c r="C10856" s="4" t="str">
        <x:f>LEFT(H10856,8)</x:f>
        <x:v>전라남도 구례군</x:v>
      </x:c>
      <x:c r="D10856" s="4" t="str">
        <x:f>RIGHT(C10856,3)</x:f>
        <x:v>구례군</x:v>
      </x:c>
      <x:c r="E10856" s="5" t="s">
        <x:v>14673</x:v>
      </x:c>
      <x:c r="F10856" s="5" t="s">
        <x:v>30546</x:v>
      </x:c>
      <x:c r="G10856" s="5" t="s">
        <x:v>9760</x:v>
      </x:c>
      <x:c r="H10856" s="5" t="s">
        <x:v>49533</x:v>
      </x:c>
      <x:c r="I10856" s="5" t="s">
        <x:v>1934</x:v>
      </x:c>
    </x:row>
    <x:row r="10857" spans="1:9">
      <x:c r="A10857" s="4">
        <x:v>10854</x:v>
      </x:c>
      <x:c r="B10857" s="5" t="s">
        <x:v>10618</x:v>
      </x:c>
      <x:c r="C10857" s="4" t="str">
        <x:f>LEFT(H10857,8)</x:f>
        <x:v>전라남도 구례군</x:v>
      </x:c>
      <x:c r="D10857" s="4" t="str">
        <x:f>RIGHT(C10857,3)</x:f>
        <x:v>구례군</x:v>
      </x:c>
      <x:c r="E10857" s="5" t="s">
        <x:v>14695</x:v>
      </x:c>
      <x:c r="F10857" s="5" t="s">
        <x:v>30563</x:v>
      </x:c>
      <x:c r="G10857" s="5" t="s">
        <x:v>44867</x:v>
      </x:c>
      <x:c r="H10857" s="5" t="s">
        <x:v>45949</x:v>
      </x:c>
      <x:c r="I10857" s="5" t="s">
        <x:v>1934</x:v>
      </x:c>
    </x:row>
    <x:row r="10858" spans="1:9">
      <x:c r="A10858" s="4">
        <x:v>10855</x:v>
      </x:c>
      <x:c r="B10858" s="5" t="s">
        <x:v>10618</x:v>
      </x:c>
      <x:c r="C10858" s="4" t="str">
        <x:f>LEFT(H10858,8)</x:f>
        <x:v>전라남도 구례군</x:v>
      </x:c>
      <x:c r="D10858" s="4" t="str">
        <x:f>RIGHT(C10858,3)</x:f>
        <x:v>구례군</x:v>
      </x:c>
      <x:c r="E10858" s="5" t="s">
        <x:v>15089</x:v>
      </x:c>
      <x:c r="F10858" s="5" t="s">
        <x:v>30935</x:v>
      </x:c>
      <x:c r="G10858" s="5" t="s">
        <x:v>3791</x:v>
      </x:c>
      <x:c r="H10858" s="5" t="s">
        <x:v>46120</x:v>
      </x:c>
      <x:c r="I10858" s="5" t="s">
        <x:v>1934</x:v>
      </x:c>
    </x:row>
    <x:row r="10859" spans="1:9">
      <x:c r="A10859" s="4">
        <x:v>10856</x:v>
      </x:c>
      <x:c r="B10859" s="5" t="s">
        <x:v>10618</x:v>
      </x:c>
      <x:c r="C10859" s="4" t="str">
        <x:f>LEFT(H10859,6)</x:f>
        <x:v>전남 구례군</x:v>
      </x:c>
      <x:c r="D10859" s="4" t="str">
        <x:f>RIGHT(C10859,3)</x:f>
        <x:v>구례군</x:v>
      </x:c>
      <x:c r="E10859" s="5" t="s">
        <x:v>15099</x:v>
      </x:c>
      <x:c r="F10859" s="5" t="s">
        <x:v>30948</x:v>
      </x:c>
      <x:c r="G10859" s="5" t="s">
        <x:v>4281</x:v>
      </x:c>
      <x:c r="H10859" s="5" t="s">
        <x:v>46141</x:v>
      </x:c>
      <x:c r="I10859" s="5" t="s">
        <x:v>1934</x:v>
      </x:c>
    </x:row>
    <x:row r="10860" spans="1:9">
      <x:c r="A10860" s="4">
        <x:v>10857</x:v>
      </x:c>
      <x:c r="B10860" s="5" t="s">
        <x:v>10618</x:v>
      </x:c>
      <x:c r="C10860" s="4" t="str">
        <x:f>LEFT(H10860,6)</x:f>
        <x:v>전남 구례군</x:v>
      </x:c>
      <x:c r="D10860" s="4" t="str">
        <x:f>RIGHT(C10860,3)</x:f>
        <x:v>구례군</x:v>
      </x:c>
      <x:c r="E10860" s="5" t="s">
        <x:v>15102</x:v>
      </x:c>
      <x:c r="F10860" s="5" t="s">
        <x:v>30953</x:v>
      </x:c>
      <x:c r="G10860" s="5" t="s">
        <x:v>9639</x:v>
      </x:c>
      <x:c r="H10860" s="5" t="s">
        <x:v>49599</x:v>
      </x:c>
      <x:c r="I10860" s="5" t="s">
        <x:v>1934</x:v>
      </x:c>
    </x:row>
    <x:row r="10861" spans="1:9">
      <x:c r="A10861" s="4">
        <x:v>10858</x:v>
      </x:c>
      <x:c r="B10861" s="5" t="s">
        <x:v>10618</x:v>
      </x:c>
      <x:c r="C10861" s="4" t="str">
        <x:f>LEFT(H10861,8)</x:f>
        <x:v>전라남도 구례군</x:v>
      </x:c>
      <x:c r="D10861" s="4" t="str">
        <x:f>RIGHT(C10861,3)</x:f>
        <x:v>구례군</x:v>
      </x:c>
      <x:c r="E10861" s="5" t="s">
        <x:v>15117</x:v>
      </x:c>
      <x:c r="F10861" s="5" t="s">
        <x:v>30958</x:v>
      </x:c>
      <x:c r="G10861" s="5" t="s">
        <x:v>1880</x:v>
      </x:c>
      <x:c r="H10861" s="5" t="s">
        <x:v>45881</x:v>
      </x:c>
      <x:c r="I10861" s="5" t="s">
        <x:v>1934</x:v>
      </x:c>
    </x:row>
    <x:row r="10862" spans="1:9">
      <x:c r="A10862" s="4">
        <x:v>10859</x:v>
      </x:c>
      <x:c r="B10862" s="5" t="s">
        <x:v>10618</x:v>
      </x:c>
      <x:c r="C10862" s="4" t="str">
        <x:f>LEFT(H10862,6)</x:f>
        <x:v>전남 구례군</x:v>
      </x:c>
      <x:c r="D10862" s="4" t="str">
        <x:f>RIGHT(C10862,3)</x:f>
        <x:v>구례군</x:v>
      </x:c>
      <x:c r="E10862" s="5" t="s">
        <x:v>15137</x:v>
      </x:c>
      <x:c r="F10862" s="5" t="s">
        <x:v>30974</x:v>
      </x:c>
      <x:c r="G10862" s="5" t="s">
        <x:v>691</x:v>
      </x:c>
      <x:c r="H10862" s="5" t="s">
        <x:v>752</x:v>
      </x:c>
      <x:c r="I10862" s="5" t="s">
        <x:v>1934</x:v>
      </x:c>
    </x:row>
    <x:row r="10863" spans="1:9">
      <x:c r="A10863" s="4">
        <x:v>10860</x:v>
      </x:c>
      <x:c r="B10863" s="5" t="s">
        <x:v>10618</x:v>
      </x:c>
      <x:c r="C10863" s="4" t="str">
        <x:f>LEFT(H10863,8)</x:f>
        <x:v>전라남도 구례군</x:v>
      </x:c>
      <x:c r="D10863" s="4" t="str">
        <x:f>RIGHT(C10863,3)</x:f>
        <x:v>구례군</x:v>
      </x:c>
      <x:c r="E10863" s="5" t="s">
        <x:v>15130</x:v>
      </x:c>
      <x:c r="F10863" s="5" t="s">
        <x:v>30993</x:v>
      </x:c>
      <x:c r="G10863" s="5" t="s">
        <x:v>338</x:v>
      </x:c>
      <x:c r="H10863" s="5" t="s">
        <x:v>49594</x:v>
      </x:c>
      <x:c r="I10863" s="5" t="s">
        <x:v>1934</x:v>
      </x:c>
    </x:row>
    <x:row r="10864" spans="1:9">
      <x:c r="A10864" s="4">
        <x:v>10861</x:v>
      </x:c>
      <x:c r="B10864" s="5" t="s">
        <x:v>10618</x:v>
      </x:c>
      <x:c r="C10864" s="4" t="str">
        <x:f>LEFT(H10864,8)</x:f>
        <x:v>전라남도 구례군</x:v>
      </x:c>
      <x:c r="D10864" s="4" t="str">
        <x:f>RIGHT(C10864,3)</x:f>
        <x:v>구례군</x:v>
      </x:c>
      <x:c r="E10864" s="5" t="s">
        <x:v>15145</x:v>
      </x:c>
      <x:c r="F10864" s="5" t="s">
        <x:v>31011</x:v>
      </x:c>
      <x:c r="G10864" s="5" t="s">
        <x:v>44882</x:v>
      </x:c>
      <x:c r="H10864" s="5" t="s">
        <x:v>46139</x:v>
      </x:c>
      <x:c r="I10864" s="5" t="s">
        <x:v>1934</x:v>
      </x:c>
    </x:row>
    <x:row r="10865" spans="1:9">
      <x:c r="A10865" s="4">
        <x:v>10862</x:v>
      </x:c>
      <x:c r="B10865" s="5" t="s">
        <x:v>10618</x:v>
      </x:c>
      <x:c r="C10865" s="4" t="str">
        <x:f>LEFT(H10865,8)</x:f>
        <x:v>전라남도 구례군</x:v>
      </x:c>
      <x:c r="D10865" s="4" t="str">
        <x:f>RIGHT(C10865,3)</x:f>
        <x:v>구례군</x:v>
      </x:c>
      <x:c r="E10865" s="5" t="s">
        <x:v>15153</x:v>
      </x:c>
      <x:c r="F10865" s="5" t="s">
        <x:v>31005</x:v>
      </x:c>
      <x:c r="G10865" s="5" t="s">
        <x:v>1960</x:v>
      </x:c>
      <x:c r="H10865" s="5" t="s">
        <x:v>49622</x:v>
      </x:c>
      <x:c r="I10865" s="5" t="s">
        <x:v>1934</x:v>
      </x:c>
    </x:row>
    <x:row r="10866" spans="1:9">
      <x:c r="A10866" s="4">
        <x:v>10863</x:v>
      </x:c>
      <x:c r="B10866" s="5" t="s">
        <x:v>10618</x:v>
      </x:c>
      <x:c r="C10866" s="4" t="str">
        <x:f>LEFT(H10866,6)</x:f>
        <x:v>전남 구례군</x:v>
      </x:c>
      <x:c r="D10866" s="4" t="str">
        <x:f>RIGHT(C10866,3)</x:f>
        <x:v>구례군</x:v>
      </x:c>
      <x:c r="E10866" s="5" t="s">
        <x:v>15154</x:v>
      </x:c>
      <x:c r="F10866" s="5" t="s">
        <x:v>31001</x:v>
      </x:c>
      <x:c r="G10866" s="5" t="s">
        <x:v>4243</x:v>
      </x:c>
      <x:c r="H10866" s="5" t="s">
        <x:v>46140</x:v>
      </x:c>
      <x:c r="I10866" s="5" t="s">
        <x:v>1934</x:v>
      </x:c>
    </x:row>
    <x:row r="10867" spans="1:9">
      <x:c r="A10867" s="4">
        <x:v>10864</x:v>
      </x:c>
      <x:c r="B10867" s="5" t="s">
        <x:v>10618</x:v>
      </x:c>
      <x:c r="C10867" s="4" t="str">
        <x:f>LEFT(H10867,8)</x:f>
        <x:v>전라남도 구례군</x:v>
      </x:c>
      <x:c r="D10867" s="4" t="str">
        <x:f>RIGHT(C10867,3)</x:f>
        <x:v>구례군</x:v>
      </x:c>
      <x:c r="E10867" s="5" t="s">
        <x:v>15150</x:v>
      </x:c>
      <x:c r="F10867" s="5" t="s">
        <x:v>30996</x:v>
      </x:c>
      <x:c r="G10867" s="5" t="s">
        <x:v>10237</x:v>
      </x:c>
      <x:c r="H10867" s="5" t="s">
        <x:v>49592</x:v>
      </x:c>
      <x:c r="I10867" s="5" t="s">
        <x:v>1934</x:v>
      </x:c>
    </x:row>
    <x:row r="10868" spans="1:9">
      <x:c r="A10868" s="4">
        <x:v>10865</x:v>
      </x:c>
      <x:c r="B10868" s="5" t="s">
        <x:v>10618</x:v>
      </x:c>
      <x:c r="C10868" s="4" t="str">
        <x:f>LEFT(H10868,6)</x:f>
        <x:v>전남 구례군</x:v>
      </x:c>
      <x:c r="D10868" s="4" t="str">
        <x:f>RIGHT(C10868,3)</x:f>
        <x:v>구례군</x:v>
      </x:c>
      <x:c r="E10868" s="5" t="s">
        <x:v>15173</x:v>
      </x:c>
      <x:c r="F10868" s="5" t="s">
        <x:v>31019</x:v>
      </x:c>
      <x:c r="G10868" s="5" t="s">
        <x:v>6898</x:v>
      </x:c>
      <x:c r="H10868" s="5" t="s">
        <x:v>44927</x:v>
      </x:c>
      <x:c r="I10868" s="5" t="s">
        <x:v>1934</x:v>
      </x:c>
    </x:row>
    <x:row r="10869" spans="1:9">
      <x:c r="A10869" s="4">
        <x:v>10866</x:v>
      </x:c>
      <x:c r="B10869" s="5" t="s">
        <x:v>10618</x:v>
      </x:c>
      <x:c r="C10869" s="4" t="str">
        <x:f>LEFT(H10869,6)</x:f>
        <x:v>전남 구례군</x:v>
      </x:c>
      <x:c r="D10869" s="4" t="str">
        <x:f>RIGHT(C10869,3)</x:f>
        <x:v>구례군</x:v>
      </x:c>
      <x:c r="E10869" s="5" t="s">
        <x:v>15159</x:v>
      </x:c>
      <x:c r="F10869" s="5" t="s">
        <x:v>31024</x:v>
      </x:c>
      <x:c r="G10869" s="5" t="s">
        <x:v>10562</x:v>
      </x:c>
      <x:c r="H10869" s="5" t="s">
        <x:v>44928</x:v>
      </x:c>
      <x:c r="I10869" s="5" t="s">
        <x:v>1934</x:v>
      </x:c>
    </x:row>
    <x:row r="10870" spans="1:9">
      <x:c r="A10870" s="4">
        <x:v>10867</x:v>
      </x:c>
      <x:c r="B10870" s="5" t="s">
        <x:v>10618</x:v>
      </x:c>
      <x:c r="C10870" s="4" t="str">
        <x:f>LEFT(H10870,8)</x:f>
        <x:v>전라남도 구례군</x:v>
      </x:c>
      <x:c r="D10870" s="4" t="str">
        <x:f>RIGHT(C10870,3)</x:f>
        <x:v>구례군</x:v>
      </x:c>
      <x:c r="E10870" s="5" t="s">
        <x:v>15168</x:v>
      </x:c>
      <x:c r="F10870" s="5" t="s">
        <x:v>31025</x:v>
      </x:c>
      <x:c r="G10870" s="5" t="s">
        <x:v>3352</x:v>
      </x:c>
      <x:c r="H10870" s="5" t="s">
        <x:v>49613</x:v>
      </x:c>
      <x:c r="I10870" s="5" t="s">
        <x:v>1934</x:v>
      </x:c>
    </x:row>
    <x:row r="10871" spans="1:9">
      <x:c r="A10871" s="4">
        <x:v>10868</x:v>
      </x:c>
      <x:c r="B10871" s="5" t="s">
        <x:v>10618</x:v>
      </x:c>
      <x:c r="C10871" s="4" t="str">
        <x:f>LEFT(H10871,6)</x:f>
        <x:v>전남 구례군</x:v>
      </x:c>
      <x:c r="D10871" s="4" t="str">
        <x:f>RIGHT(C10871,3)</x:f>
        <x:v>구례군</x:v>
      </x:c>
      <x:c r="E10871" s="5" t="s">
        <x:v>15169</x:v>
      </x:c>
      <x:c r="F10871" s="5" t="s">
        <x:v>31015</x:v>
      </x:c>
      <x:c r="G10871" s="5" t="s">
        <x:v>7597</x:v>
      </x:c>
      <x:c r="H10871" s="5" t="s">
        <x:v>51063</x:v>
      </x:c>
      <x:c r="I10871" s="5" t="s">
        <x:v>1934</x:v>
      </x:c>
    </x:row>
    <x:row r="10872" spans="1:9">
      <x:c r="A10872" s="4">
        <x:v>10869</x:v>
      </x:c>
      <x:c r="B10872" s="5" t="s">
        <x:v>10618</x:v>
      </x:c>
      <x:c r="C10872" s="4" t="str">
        <x:f>LEFT(H10872,8)</x:f>
        <x:v>전라남도 구례군</x:v>
      </x:c>
      <x:c r="D10872" s="4" t="str">
        <x:f>RIGHT(C10872,3)</x:f>
        <x:v>구례군</x:v>
      </x:c>
      <x:c r="E10872" s="5" t="s">
        <x:v>15257</x:v>
      </x:c>
      <x:c r="F10872" s="5" t="s">
        <x:v>31111</x:v>
      </x:c>
      <x:c r="G10872" s="5" t="s">
        <x:v>11305</x:v>
      </x:c>
      <x:c r="H10872" s="5" t="s">
        <x:v>49618</x:v>
      </x:c>
      <x:c r="I10872" s="5" t="s">
        <x:v>1934</x:v>
      </x:c>
    </x:row>
    <x:row r="10873" spans="1:9">
      <x:c r="A10873" s="4">
        <x:v>10870</x:v>
      </x:c>
      <x:c r="B10873" s="5" t="s">
        <x:v>10618</x:v>
      </x:c>
      <x:c r="C10873" s="4" t="str">
        <x:f>LEFT(H10873,8)</x:f>
        <x:v>전라남도 구례군</x:v>
      </x:c>
      <x:c r="D10873" s="4" t="str">
        <x:f>RIGHT(C10873,3)</x:f>
        <x:v>구례군</x:v>
      </x:c>
      <x:c r="E10873" s="5" t="s">
        <x:v>15272</x:v>
      </x:c>
      <x:c r="F10873" s="5" t="s">
        <x:v>31113</x:v>
      </x:c>
      <x:c r="G10873" s="5" t="s">
        <x:v>4767</x:v>
      </x:c>
      <x:c r="H10873" s="5" t="s">
        <x:v>44950</x:v>
      </x:c>
      <x:c r="I10873" s="5" t="s">
        <x:v>1934</x:v>
      </x:c>
    </x:row>
    <x:row r="10874" spans="1:9">
      <x:c r="A10874" s="4">
        <x:v>10871</x:v>
      </x:c>
      <x:c r="B10874" s="5" t="s">
        <x:v>10618</x:v>
      </x:c>
      <x:c r="C10874" s="4" t="str">
        <x:f>LEFT(H10874,8)</x:f>
        <x:v>전라남도 구례군</x:v>
      </x:c>
      <x:c r="D10874" s="4" t="str">
        <x:f>RIGHT(C10874,3)</x:f>
        <x:v>구례군</x:v>
      </x:c>
      <x:c r="E10874" s="5" t="s">
        <x:v>15331</x:v>
      </x:c>
      <x:c r="F10874" s="5" t="s">
        <x:v>31176</x:v>
      </x:c>
      <x:c r="G10874" s="5" t="s">
        <x:v>6592</x:v>
      </x:c>
      <x:c r="H10874" s="5" t="s">
        <x:v>49643</x:v>
      </x:c>
      <x:c r="I10874" s="5" t="s">
        <x:v>1934</x:v>
      </x:c>
    </x:row>
    <x:row r="10875" spans="1:9">
      <x:c r="A10875" s="4">
        <x:v>10872</x:v>
      </x:c>
      <x:c r="B10875" s="5" t="s">
        <x:v>10618</x:v>
      </x:c>
      <x:c r="C10875" s="4" t="str">
        <x:f>LEFT(H10875,8)</x:f>
        <x:v>전라남도 구례군</x:v>
      </x:c>
      <x:c r="D10875" s="4" t="str">
        <x:f>RIGHT(C10875,3)</x:f>
        <x:v>구례군</x:v>
      </x:c>
      <x:c r="E10875" s="5" t="s">
        <x:v>15360</x:v>
      </x:c>
      <x:c r="F10875" s="5" t="s">
        <x:v>31189</x:v>
      </x:c>
      <x:c r="G10875" s="5" t="s">
        <x:v>7357</x:v>
      </x:c>
      <x:c r="H10875" s="5" t="s">
        <x:v>49630</x:v>
      </x:c>
      <x:c r="I10875" s="5" t="s">
        <x:v>1934</x:v>
      </x:c>
    </x:row>
    <x:row r="10876" spans="1:9">
      <x:c r="A10876" s="4">
        <x:v>10873</x:v>
      </x:c>
      <x:c r="B10876" s="5" t="s">
        <x:v>10618</x:v>
      </x:c>
      <x:c r="C10876" s="4" t="str">
        <x:f>LEFT(H10876,8)</x:f>
        <x:v>전라남도 구례군</x:v>
      </x:c>
      <x:c r="D10876" s="4" t="str">
        <x:f>RIGHT(C10876,3)</x:f>
        <x:v>구례군</x:v>
      </x:c>
      <x:c r="E10876" s="5" t="s">
        <x:v>15370</x:v>
      </x:c>
      <x:c r="F10876" s="5" t="s">
        <x:v>31213</x:v>
      </x:c>
      <x:c r="G10876" s="5" t="s">
        <x:v>5780</x:v>
      </x:c>
      <x:c r="H10876" s="5" t="s">
        <x:v>49641</x:v>
      </x:c>
      <x:c r="I10876" s="5" t="s">
        <x:v>1934</x:v>
      </x:c>
    </x:row>
    <x:row r="10877" spans="1:9">
      <x:c r="A10877" s="4">
        <x:v>10874</x:v>
      </x:c>
      <x:c r="B10877" s="5" t="s">
        <x:v>10618</x:v>
      </x:c>
      <x:c r="C10877" s="4" t="str">
        <x:f>LEFT(H10877,8)</x:f>
        <x:v>전라남도 구례군</x:v>
      </x:c>
      <x:c r="D10877" s="4" t="str">
        <x:f>RIGHT(C10877,3)</x:f>
        <x:v>구례군</x:v>
      </x:c>
      <x:c r="E10877" s="5" t="s">
        <x:v>15412</x:v>
      </x:c>
      <x:c r="F10877" s="5" t="s">
        <x:v>31253</x:v>
      </x:c>
      <x:c r="G10877" s="5" t="s">
        <x:v>456</x:v>
      </x:c>
      <x:c r="H10877" s="5" t="s">
        <x:v>49636</x:v>
      </x:c>
      <x:c r="I10877" s="5" t="s">
        <x:v>1934</x:v>
      </x:c>
    </x:row>
    <x:row r="10878" spans="1:9">
      <x:c r="A10878" s="4">
        <x:v>10875</x:v>
      </x:c>
      <x:c r="B10878" s="5" t="s">
        <x:v>10618</x:v>
      </x:c>
      <x:c r="C10878" s="4" t="str">
        <x:f>LEFT(H10878,8)</x:f>
        <x:v>전라남도 구례군</x:v>
      </x:c>
      <x:c r="D10878" s="4" t="str">
        <x:f>RIGHT(C10878,3)</x:f>
        <x:v>구례군</x:v>
      </x:c>
      <x:c r="E10878" s="5" t="s">
        <x:v>15441</x:v>
      </x:c>
      <x:c r="F10878" s="5" t="s">
        <x:v>31287</x:v>
      </x:c>
      <x:c r="G10878" s="5" t="s">
        <x:v>44903</x:v>
      </x:c>
      <x:c r="H10878" s="5" t="s">
        <x:v>49636</x:v>
      </x:c>
      <x:c r="I10878" s="5" t="s">
        <x:v>1934</x:v>
      </x:c>
    </x:row>
    <x:row r="10879" spans="1:9">
      <x:c r="A10879" s="4">
        <x:v>10876</x:v>
      </x:c>
      <x:c r="B10879" s="5" t="s">
        <x:v>10618</x:v>
      </x:c>
      <x:c r="C10879" s="4" t="str">
        <x:f>LEFT(H10879,8)</x:f>
        <x:v>전라남도 구례군</x:v>
      </x:c>
      <x:c r="D10879" s="4" t="str">
        <x:f>RIGHT(C10879,3)</x:f>
        <x:v>구례군</x:v>
      </x:c>
      <x:c r="E10879" s="5" t="s">
        <x:v>15457</x:v>
      </x:c>
      <x:c r="F10879" s="5" t="s">
        <x:v>31290</x:v>
      </x:c>
      <x:c r="G10879" s="5" t="s">
        <x:v>5014</x:v>
      </x:c>
      <x:c r="H10879" s="5" t="s">
        <x:v>51369</x:v>
      </x:c>
      <x:c r="I10879" s="5" t="s">
        <x:v>1934</x:v>
      </x:c>
    </x:row>
    <x:row r="10880" spans="1:9">
      <x:c r="A10880" s="4">
        <x:v>10877</x:v>
      </x:c>
      <x:c r="B10880" s="5" t="s">
        <x:v>10618</x:v>
      </x:c>
      <x:c r="C10880" s="4" t="str">
        <x:f>LEFT(H10880,8)</x:f>
        <x:v>전라남도 구례군</x:v>
      </x:c>
      <x:c r="D10880" s="4" t="str">
        <x:f>RIGHT(C10880,3)</x:f>
        <x:v>구례군</x:v>
      </x:c>
      <x:c r="E10880" s="5" t="s">
        <x:v>15491</x:v>
      </x:c>
      <x:c r="F10880" s="5" t="s">
        <x:v>31316</x:v>
      </x:c>
      <x:c r="G10880" s="5" t="s">
        <x:v>6151</x:v>
      </x:c>
      <x:c r="H10880" s="5" t="s">
        <x:v>51379</x:v>
      </x:c>
      <x:c r="I10880" s="5" t="s">
        <x:v>1934</x:v>
      </x:c>
    </x:row>
    <x:row r="10881" spans="1:9">
      <x:c r="A10881" s="4">
        <x:v>10878</x:v>
      </x:c>
      <x:c r="B10881" s="5" t="s">
        <x:v>10618</x:v>
      </x:c>
      <x:c r="C10881" s="4" t="str">
        <x:f>LEFT(H10881,8)</x:f>
        <x:v>전라남도 구례군</x:v>
      </x:c>
      <x:c r="D10881" s="4" t="str">
        <x:f>RIGHT(C10881,3)</x:f>
        <x:v>구례군</x:v>
      </x:c>
      <x:c r="E10881" s="5" t="s">
        <x:v>15479</x:v>
      </x:c>
      <x:c r="F10881" s="5" t="s">
        <x:v>31338</x:v>
      </x:c>
      <x:c r="G10881" s="5" t="s">
        <x:v>2578</x:v>
      </x:c>
      <x:c r="H10881" s="5" t="s">
        <x:v>51392</x:v>
      </x:c>
      <x:c r="I10881" s="5" t="s">
        <x:v>1934</x:v>
      </x:c>
    </x:row>
    <x:row r="10882" spans="1:9">
      <x:c r="A10882" s="4">
        <x:v>10879</x:v>
      </x:c>
      <x:c r="B10882" s="5" t="s">
        <x:v>10618</x:v>
      </x:c>
      <x:c r="C10882" s="4" t="str">
        <x:f>LEFT(H10882,8)</x:f>
        <x:v>전라남도 구례군</x:v>
      </x:c>
      <x:c r="D10882" s="4" t="str">
        <x:f>RIGHT(C10882,3)</x:f>
        <x:v>구례군</x:v>
      </x:c>
      <x:c r="E10882" s="5" t="s">
        <x:v>15500</x:v>
      </x:c>
      <x:c r="F10882" s="5" t="s">
        <x:v>31344</x:v>
      </x:c>
      <x:c r="G10882" s="5" t="s">
        <x:v>2848</x:v>
      </x:c>
      <x:c r="H10882" s="5" t="s">
        <x:v>49672</x:v>
      </x:c>
      <x:c r="I10882" s="5" t="s">
        <x:v>1934</x:v>
      </x:c>
    </x:row>
    <x:row r="10883" spans="1:9">
      <x:c r="A10883" s="4">
        <x:v>10880</x:v>
      </x:c>
      <x:c r="B10883" s="5" t="s">
        <x:v>10618</x:v>
      </x:c>
      <x:c r="C10883" s="4" t="str">
        <x:f>LEFT(H10883,8)</x:f>
        <x:v>전라남도 구례군</x:v>
      </x:c>
      <x:c r="D10883" s="4" t="str">
        <x:f>RIGHT(C10883,3)</x:f>
        <x:v>구례군</x:v>
      </x:c>
      <x:c r="E10883" s="5" t="s">
        <x:v>15523</x:v>
      </x:c>
      <x:c r="F10883" s="5" t="s">
        <x:v>31354</x:v>
      </x:c>
      <x:c r="G10883" s="5" t="s">
        <x:v>44906</x:v>
      </x:c>
      <x:c r="H10883" s="5" t="s">
        <x:v>49664</x:v>
      </x:c>
      <x:c r="I10883" s="5" t="s">
        <x:v>1934</x:v>
      </x:c>
    </x:row>
    <x:row r="10884" spans="1:9">
      <x:c r="A10884" s="4">
        <x:v>10881</x:v>
      </x:c>
      <x:c r="B10884" s="5" t="s">
        <x:v>10618</x:v>
      </x:c>
      <x:c r="C10884" s="4" t="str">
        <x:f>LEFT(H10884,8)</x:f>
        <x:v>전라남도 구례군</x:v>
      </x:c>
      <x:c r="D10884" s="4" t="str">
        <x:f>RIGHT(C10884,3)</x:f>
        <x:v>구례군</x:v>
      </x:c>
      <x:c r="E10884" s="5" t="s">
        <x:v>15524</x:v>
      </x:c>
      <x:c r="F10884" s="5" t="s">
        <x:v>31347</x:v>
      </x:c>
      <x:c r="G10884" s="5" t="s">
        <x:v>6365</x:v>
      </x:c>
      <x:c r="H10884" s="5" t="s">
        <x:v>10693</x:v>
      </x:c>
      <x:c r="I10884" s="5" t="s">
        <x:v>1934</x:v>
      </x:c>
    </x:row>
    <x:row r="10885" spans="1:9">
      <x:c r="A10885" s="4">
        <x:v>10882</x:v>
      </x:c>
      <x:c r="B10885" s="5" t="s">
        <x:v>10618</x:v>
      </x:c>
      <x:c r="C10885" s="4" t="str">
        <x:f>LEFT(H10885,8)</x:f>
        <x:v>전라남도 구례군</x:v>
      </x:c>
      <x:c r="D10885" s="4" t="str">
        <x:f>RIGHT(C10885,3)</x:f>
        <x:v>구례군</x:v>
      </x:c>
      <x:c r="E10885" s="5" t="s">
        <x:v>12908</x:v>
      </x:c>
      <x:c r="F10885" s="5" t="s">
        <x:v>31360</x:v>
      </x:c>
      <x:c r="G10885" s="5" t="s">
        <x:v>1268</x:v>
      </x:c>
      <x:c r="H10885" s="5" t="s">
        <x:v>48972</x:v>
      </x:c>
      <x:c r="I10885" s="5" t="s">
        <x:v>1934</x:v>
      </x:c>
    </x:row>
    <x:row r="10886" spans="1:9">
      <x:c r="A10886" s="4">
        <x:v>10883</x:v>
      </x:c>
      <x:c r="B10886" s="5" t="s">
        <x:v>10618</x:v>
      </x:c>
      <x:c r="C10886" s="4" t="str">
        <x:f>LEFT(H10886,8)</x:f>
        <x:v>전라남도 구례군</x:v>
      </x:c>
      <x:c r="D10886" s="4" t="str">
        <x:f>RIGHT(C10886,3)</x:f>
        <x:v>구례군</x:v>
      </x:c>
      <x:c r="E10886" s="5" t="s">
        <x:v>15544</x:v>
      </x:c>
      <x:c r="F10886" s="5" t="s">
        <x:v>31386</x:v>
      </x:c>
      <x:c r="G10886" s="5" t="s">
        <x:v>4767</x:v>
      </x:c>
      <x:c r="H10886" s="5" t="s">
        <x:v>44950</x:v>
      </x:c>
      <x:c r="I10886" s="5" t="s">
        <x:v>1934</x:v>
      </x:c>
    </x:row>
    <x:row r="10887" spans="1:9">
      <x:c r="A10887" s="4">
        <x:v>10884</x:v>
      </x:c>
      <x:c r="B10887" s="5" t="s">
        <x:v>10618</x:v>
      </x:c>
      <x:c r="C10887" s="4" t="str">
        <x:f>LEFT(H10887,8)</x:f>
        <x:v>전라남도 구례군</x:v>
      </x:c>
      <x:c r="D10887" s="4" t="str">
        <x:f>RIGHT(C10887,3)</x:f>
        <x:v>구례군</x:v>
      </x:c>
      <x:c r="E10887" s="5" t="s">
        <x:v>15584</x:v>
      </x:c>
      <x:c r="F10887" s="5" t="s">
        <x:v>31424</x:v>
      </x:c>
      <x:c r="G10887" s="5" t="s">
        <x:v>8569</x:v>
      </x:c>
      <x:c r="H10887" s="5" t="s">
        <x:v>51448</x:v>
      </x:c>
      <x:c r="I10887" s="5" t="s">
        <x:v>1934</x:v>
      </x:c>
    </x:row>
    <x:row r="10888" spans="1:9">
      <x:c r="A10888" s="4">
        <x:v>10885</x:v>
      </x:c>
      <x:c r="B10888" s="5" t="s">
        <x:v>10618</x:v>
      </x:c>
      <x:c r="C10888" s="4" t="str">
        <x:f>LEFT(H10888,8)</x:f>
        <x:v>전라남도 구례군</x:v>
      </x:c>
      <x:c r="D10888" s="4" t="str">
        <x:f>RIGHT(C10888,3)</x:f>
        <x:v>구례군</x:v>
      </x:c>
      <x:c r="E10888" s="5" t="s">
        <x:v>15637</x:v>
      </x:c>
      <x:c r="F10888" s="5" t="s">
        <x:v>31485</x:v>
      </x:c>
      <x:c r="G10888" s="5" t="s">
        <x:v>11585</x:v>
      </x:c>
      <x:c r="H10888" s="5" t="s">
        <x:v>51466</x:v>
      </x:c>
      <x:c r="I10888" s="5" t="s">
        <x:v>1934</x:v>
      </x:c>
    </x:row>
    <x:row r="10889" spans="1:9">
      <x:c r="A10889" s="4">
        <x:v>10886</x:v>
      </x:c>
      <x:c r="B10889" s="5" t="s">
        <x:v>10618</x:v>
      </x:c>
      <x:c r="C10889" s="4" t="str">
        <x:f>LEFT(H10889,8)</x:f>
        <x:v>전라남도 구례군</x:v>
      </x:c>
      <x:c r="D10889" s="4" t="str">
        <x:f>RIGHT(C10889,3)</x:f>
        <x:v>구례군</x:v>
      </x:c>
      <x:c r="E10889" s="5" t="s">
        <x:v>15623</x:v>
      </x:c>
      <x:c r="F10889" s="5" t="s">
        <x:v>31474</x:v>
      </x:c>
      <x:c r="G10889" s="5" t="s">
        <x:v>7443</x:v>
      </x:c>
      <x:c r="H10889" s="5" t="s">
        <x:v>49718</x:v>
      </x:c>
      <x:c r="I10889" s="5" t="s">
        <x:v>1934</x:v>
      </x:c>
    </x:row>
    <x:row r="10890" spans="1:9">
      <x:c r="A10890" s="4">
        <x:v>10887</x:v>
      </x:c>
      <x:c r="B10890" s="5" t="s">
        <x:v>10618</x:v>
      </x:c>
      <x:c r="C10890" s="4" t="str">
        <x:f>LEFT(H10890,8)</x:f>
        <x:v>전라남도 구례군</x:v>
      </x:c>
      <x:c r="D10890" s="4" t="str">
        <x:f>RIGHT(C10890,3)</x:f>
        <x:v>구례군</x:v>
      </x:c>
      <x:c r="E10890" s="5" t="s">
        <x:v>15626</x:v>
      </x:c>
      <x:c r="F10890" s="5" t="s">
        <x:v>31471</x:v>
      </x:c>
      <x:c r="G10890" s="5" t="s">
        <x:v>4176</x:v>
      </x:c>
      <x:c r="H10890" s="5" t="s">
        <x:v>49713</x:v>
      </x:c>
      <x:c r="I10890" s="5" t="s">
        <x:v>1934</x:v>
      </x:c>
    </x:row>
    <x:row r="10891" spans="1:9">
      <x:c r="A10891" s="4">
        <x:v>10888</x:v>
      </x:c>
      <x:c r="B10891" s="5" t="s">
        <x:v>10618</x:v>
      </x:c>
      <x:c r="C10891" s="4" t="str">
        <x:f>LEFT(H10891,8)</x:f>
        <x:v>전라남도 구례군</x:v>
      </x:c>
      <x:c r="D10891" s="4" t="str">
        <x:f>RIGHT(C10891,3)</x:f>
        <x:v>구례군</x:v>
      </x:c>
      <x:c r="E10891" s="5" t="s">
        <x:v>15685</x:v>
      </x:c>
      <x:c r="F10891" s="5" t="s">
        <x:v>31528</x:v>
      </x:c>
      <x:c r="G10891" s="5" t="s">
        <x:v>1519</x:v>
      </x:c>
      <x:c r="H10891" s="5" t="s">
        <x:v>49689</x:v>
      </x:c>
      <x:c r="I10891" s="5" t="s">
        <x:v>1934</x:v>
      </x:c>
    </x:row>
    <x:row r="10892" spans="1:9">
      <x:c r="A10892" s="4">
        <x:v>10889</x:v>
      </x:c>
      <x:c r="B10892" s="5" t="s">
        <x:v>10618</x:v>
      </x:c>
      <x:c r="C10892" s="4" t="str">
        <x:f>LEFT(H10892,8)</x:f>
        <x:v>전라남도 구례군</x:v>
      </x:c>
      <x:c r="D10892" s="4" t="str">
        <x:f>RIGHT(C10892,3)</x:f>
        <x:v>구례군</x:v>
      </x:c>
      <x:c r="E10892" s="5" t="s">
        <x:v>15694</x:v>
      </x:c>
      <x:c r="F10892" s="5" t="s">
        <x:v>31550</x:v>
      </x:c>
      <x:c r="G10892" s="5" t="s">
        <x:v>44058</x:v>
      </x:c>
      <x:c r="H10892" s="5" t="s">
        <x:v>51524</x:v>
      </x:c>
      <x:c r="I10892" s="5" t="s">
        <x:v>1934</x:v>
      </x:c>
    </x:row>
    <x:row r="10893" spans="1:9">
      <x:c r="A10893" s="4">
        <x:v>10890</x:v>
      </x:c>
      <x:c r="B10893" s="5" t="s">
        <x:v>10618</x:v>
      </x:c>
      <x:c r="C10893" s="4" t="str">
        <x:f>LEFT(H10893,8)</x:f>
        <x:v>전라남도 구례군</x:v>
      </x:c>
      <x:c r="D10893" s="4" t="str">
        <x:f>RIGHT(C10893,3)</x:f>
        <x:v>구례군</x:v>
      </x:c>
      <x:c r="E10893" s="5" t="s">
        <x:v>15760</x:v>
      </x:c>
      <x:c r="F10893" s="5" t="s">
        <x:v>31596</x:v>
      </x:c>
      <x:c r="G10893" s="5" t="s">
        <x:v>3990</x:v>
      </x:c>
      <x:c r="H10893" s="5" t="s">
        <x:v>49722</x:v>
      </x:c>
      <x:c r="I10893" s="5" t="s">
        <x:v>1934</x:v>
      </x:c>
    </x:row>
    <x:row r="10894" spans="1:9">
      <x:c r="A10894" s="4">
        <x:v>10891</x:v>
      </x:c>
      <x:c r="B10894" s="5" t="s">
        <x:v>10618</x:v>
      </x:c>
      <x:c r="C10894" s="4" t="str">
        <x:f>LEFT(H10894,8)</x:f>
        <x:v>전라남도 구례군</x:v>
      </x:c>
      <x:c r="D10894" s="4" t="str">
        <x:f>RIGHT(C10894,3)</x:f>
        <x:v>구례군</x:v>
      </x:c>
      <x:c r="E10894" s="5" t="s">
        <x:v>15917</x:v>
      </x:c>
      <x:c r="F10894" s="5" t="s">
        <x:v>31763</x:v>
      </x:c>
      <x:c r="G10894" s="5" t="s">
        <x:v>44072</x:v>
      </x:c>
      <x:c r="H10894" s="5" t="s">
        <x:v>51607</x:v>
      </x:c>
      <x:c r="I10894" s="5" t="s">
        <x:v>11122</x:v>
      </x:c>
    </x:row>
    <x:row r="10895" spans="1:9">
      <x:c r="A10895" s="4">
        <x:v>10892</x:v>
      </x:c>
      <x:c r="B10895" s="5" t="s">
        <x:v>10618</x:v>
      </x:c>
      <x:c r="C10895" s="4" t="str">
        <x:f>LEFT(H10895,8)</x:f>
        <x:v>전라남도 구례군</x:v>
      </x:c>
      <x:c r="D10895" s="4" t="str">
        <x:f>RIGHT(C10895,3)</x:f>
        <x:v>구례군</x:v>
      </x:c>
      <x:c r="E10895" s="5" t="s">
        <x:v>15935</x:v>
      </x:c>
      <x:c r="F10895" s="5" t="s">
        <x:v>31775</x:v>
      </x:c>
      <x:c r="G10895" s="5" t="s">
        <x:v>9103</x:v>
      </x:c>
      <x:c r="H10895" s="5" t="s">
        <x:v>12758</x:v>
      </x:c>
      <x:c r="I10895" s="5" t="s">
        <x:v>11122</x:v>
      </x:c>
    </x:row>
    <x:row r="10896" spans="1:9">
      <x:c r="A10896" s="4">
        <x:v>10893</x:v>
      </x:c>
      <x:c r="B10896" s="5" t="s">
        <x:v>10618</x:v>
      </x:c>
      <x:c r="C10896" s="4" t="str">
        <x:f>LEFT(H10896,8)</x:f>
        <x:v>전라남도 구례군</x:v>
      </x:c>
      <x:c r="D10896" s="4" t="str">
        <x:f>RIGHT(C10896,3)</x:f>
        <x:v>구례군</x:v>
      </x:c>
      <x:c r="E10896" s="5" t="s">
        <x:v>15948</x:v>
      </x:c>
      <x:c r="F10896" s="5" t="s">
        <x:v>31772</x:v>
      </x:c>
      <x:c r="G10896" s="5" t="s">
        <x:v>11612</x:v>
      </x:c>
      <x:c r="H10896" s="5" t="s">
        <x:v>51231</x:v>
      </x:c>
      <x:c r="I10896" s="5" t="s">
        <x:v>11122</x:v>
      </x:c>
    </x:row>
    <x:row r="10897" spans="1:9">
      <x:c r="A10897" s="4">
        <x:v>10894</x:v>
      </x:c>
      <x:c r="B10897" s="5" t="s">
        <x:v>10618</x:v>
      </x:c>
      <x:c r="C10897" s="4" t="str">
        <x:f>LEFT(H10897,8)</x:f>
        <x:v>전라남도 구례군</x:v>
      </x:c>
      <x:c r="D10897" s="4" t="str">
        <x:f>RIGHT(C10897,3)</x:f>
        <x:v>구례군</x:v>
      </x:c>
      <x:c r="E10897" s="5" t="s">
        <x:v>15968</x:v>
      </x:c>
      <x:c r="F10897" s="5" t="s">
        <x:v>31804</x:v>
      </x:c>
      <x:c r="G10897" s="5" t="s">
        <x:v>8387</x:v>
      </x:c>
      <x:c r="H10897" s="5" t="s">
        <x:v>49755</x:v>
      </x:c>
      <x:c r="I10897" s="5" t="s">
        <x:v>11122</x:v>
      </x:c>
    </x:row>
    <x:row r="10898" spans="1:9">
      <x:c r="A10898" s="4">
        <x:v>10895</x:v>
      </x:c>
      <x:c r="B10898" s="5" t="s">
        <x:v>10618</x:v>
      </x:c>
      <x:c r="C10898" s="4" t="str">
        <x:f>LEFT(H10898,8)</x:f>
        <x:v>전라남도 구례군</x:v>
      </x:c>
      <x:c r="D10898" s="4" t="str">
        <x:f>RIGHT(C10898,3)</x:f>
        <x:v>구례군</x:v>
      </x:c>
      <x:c r="E10898" s="5" t="s">
        <x:v>15001</x:v>
      </x:c>
      <x:c r="F10898" s="5" t="s">
        <x:v>31934</x:v>
      </x:c>
      <x:c r="G10898" s="5" t="s">
        <x:v>2625</x:v>
      </x:c>
      <x:c r="H10898" s="5" t="s">
        <x:v>49790</x:v>
      </x:c>
      <x:c r="I10898" s="5" t="s">
        <x:v>11122</x:v>
      </x:c>
    </x:row>
    <x:row r="10899" spans="1:9">
      <x:c r="A10899" s="4">
        <x:v>10896</x:v>
      </x:c>
      <x:c r="B10899" s="5" t="s">
        <x:v>10618</x:v>
      </x:c>
      <x:c r="C10899" s="4" t="str">
        <x:f>LEFT(H10899,8)</x:f>
        <x:v>전라남도 구례군</x:v>
      </x:c>
      <x:c r="D10899" s="4" t="str">
        <x:f>RIGHT(C10899,3)</x:f>
        <x:v>구례군</x:v>
      </x:c>
      <x:c r="E10899" s="5" t="s">
        <x:v>15014</x:v>
      </x:c>
      <x:c r="F10899" s="5" t="s">
        <x:v>31943</x:v>
      </x:c>
      <x:c r="G10899" s="5" t="s">
        <x:v>3330</x:v>
      </x:c>
      <x:c r="H10899" s="5" t="s">
        <x:v>49791</x:v>
      </x:c>
      <x:c r="I10899" s="5" t="s">
        <x:v>11122</x:v>
      </x:c>
    </x:row>
    <x:row r="10900" spans="1:9">
      <x:c r="A10900" s="4">
        <x:v>10897</x:v>
      </x:c>
      <x:c r="B10900" s="5" t="s">
        <x:v>10618</x:v>
      </x:c>
      <x:c r="C10900" s="4" t="str">
        <x:f>LEFT(H10900,6)</x:f>
        <x:v>전남 구례군</x:v>
      </x:c>
      <x:c r="D10900" s="4" t="str">
        <x:f>RIGHT(C10900,3)</x:f>
        <x:v>구례군</x:v>
      </x:c>
      <x:c r="E10900" s="5" t="s">
        <x:v>14999</x:v>
      </x:c>
      <x:c r="F10900" s="5" t="s">
        <x:v>31933</x:v>
      </x:c>
      <x:c r="G10900" s="5" t="s">
        <x:v>2584</x:v>
      </x:c>
      <x:c r="H10900" s="5" t="s">
        <x:v>50912</x:v>
      </x:c>
      <x:c r="I10900" s="5" t="s">
        <x:v>11122</x:v>
      </x:c>
    </x:row>
    <x:row r="10901" spans="1:9">
      <x:c r="A10901" s="4">
        <x:v>10898</x:v>
      </x:c>
      <x:c r="B10901" s="5" t="s">
        <x:v>10618</x:v>
      </x:c>
      <x:c r="C10901" s="4" t="str">
        <x:f>LEFT(H10901,8)</x:f>
        <x:v>전라남도 구례군</x:v>
      </x:c>
      <x:c r="D10901" s="4" t="str">
        <x:f>RIGHT(C10901,3)</x:f>
        <x:v>구례군</x:v>
      </x:c>
      <x:c r="E10901" s="5" t="s">
        <x:v>15007</x:v>
      </x:c>
      <x:c r="F10901" s="5" t="s">
        <x:v>31944</x:v>
      </x:c>
      <x:c r="G10901" s="5" t="s">
        <x:v>3972</x:v>
      </x:c>
      <x:c r="H10901" s="5" t="s">
        <x:v>49820</x:v>
      </x:c>
      <x:c r="I10901" s="5" t="s">
        <x:v>11122</x:v>
      </x:c>
    </x:row>
    <x:row r="10902" spans="1:9">
      <x:c r="A10902" s="4">
        <x:v>10899</x:v>
      </x:c>
      <x:c r="B10902" s="5" t="s">
        <x:v>10618</x:v>
      </x:c>
      <x:c r="C10902" s="4" t="str">
        <x:f>LEFT(H10902,8)</x:f>
        <x:v>전라남도 구례군</x:v>
      </x:c>
      <x:c r="D10902" s="4" t="str">
        <x:f>RIGHT(C10902,3)</x:f>
        <x:v>구례군</x:v>
      </x:c>
      <x:c r="E10902" s="5" t="s">
        <x:v>15030</x:v>
      </x:c>
      <x:c r="F10902" s="5" t="s">
        <x:v>31952</x:v>
      </x:c>
      <x:c r="G10902" s="5" t="s">
        <x:v>6009</x:v>
      </x:c>
      <x:c r="H10902" s="5" t="s">
        <x:v>49818</x:v>
      </x:c>
      <x:c r="I10902" s="5" t="s">
        <x:v>11122</x:v>
      </x:c>
    </x:row>
    <x:row r="10903" spans="1:9">
      <x:c r="A10903" s="4">
        <x:v>10900</x:v>
      </x:c>
      <x:c r="B10903" s="5" t="s">
        <x:v>10618</x:v>
      </x:c>
      <x:c r="C10903" s="4" t="str">
        <x:f>LEFT(H10903,8)</x:f>
        <x:v>전라남도 구례군</x:v>
      </x:c>
      <x:c r="D10903" s="4" t="str">
        <x:f>RIGHT(C10903,3)</x:f>
        <x:v>구례군</x:v>
      </x:c>
      <x:c r="E10903" s="5" t="s">
        <x:v>16138</x:v>
      </x:c>
      <x:c r="F10903" s="5" t="s">
        <x:v>32022</x:v>
      </x:c>
      <x:c r="G10903" s="5" t="s">
        <x:v>11117</x:v>
      </x:c>
      <x:c r="H10903" s="5" t="s">
        <x:v>51698</x:v>
      </x:c>
      <x:c r="I10903" s="5" t="s">
        <x:v>11122</x:v>
      </x:c>
    </x:row>
    <x:row r="10904" spans="1:9">
      <x:c r="A10904" s="4">
        <x:v>10901</x:v>
      </x:c>
      <x:c r="B10904" s="5" t="s">
        <x:v>10618</x:v>
      </x:c>
      <x:c r="C10904" s="4" t="str">
        <x:f>LEFT(H10904,8)</x:f>
        <x:v>전라남도 구례군</x:v>
      </x:c>
      <x:c r="D10904" s="4" t="str">
        <x:f>RIGHT(C10904,3)</x:f>
        <x:v>구례군</x:v>
      </x:c>
      <x:c r="E10904" s="5" t="s">
        <x:v>16174</x:v>
      </x:c>
      <x:c r="F10904" s="5" t="s">
        <x:v>32070</x:v>
      </x:c>
      <x:c r="G10904" s="5" t="s">
        <x:v>4738</x:v>
      </x:c>
      <x:c r="H10904" s="5" t="s">
        <x:v>51690</x:v>
      </x:c>
      <x:c r="I10904" s="5" t="s">
        <x:v>11122</x:v>
      </x:c>
    </x:row>
    <x:row r="10905" spans="1:9">
      <x:c r="A10905" s="4">
        <x:v>10902</x:v>
      </x:c>
      <x:c r="B10905" s="5" t="s">
        <x:v>10618</x:v>
      </x:c>
      <x:c r="C10905" s="4" t="str">
        <x:f>LEFT(H10905,8)</x:f>
        <x:v>전라남도 구례군</x:v>
      </x:c>
      <x:c r="D10905" s="4" t="str">
        <x:f>RIGHT(C10905,3)</x:f>
        <x:v>구례군</x:v>
      </x:c>
      <x:c r="E10905" s="5" t="s">
        <x:v>16373</x:v>
      </x:c>
      <x:c r="F10905" s="5" t="s">
        <x:v>32272</x:v>
      </x:c>
      <x:c r="G10905" s="5" t="s">
        <x:v>11713</x:v>
      </x:c>
      <x:c r="H10905" s="5" t="s">
        <x:v>51795</x:v>
      </x:c>
      <x:c r="I10905" s="5" t="s">
        <x:v>11397</x:v>
      </x:c>
    </x:row>
    <x:row r="10906" spans="1:9">
      <x:c r="A10906" s="4">
        <x:v>10903</x:v>
      </x:c>
      <x:c r="B10906" s="5" t="s">
        <x:v>10618</x:v>
      </x:c>
      <x:c r="C10906" s="4" t="str">
        <x:f>LEFT(H10906,6)</x:f>
        <x:v>전남 구례군</x:v>
      </x:c>
      <x:c r="D10906" s="4" t="str">
        <x:f>RIGHT(C10906,3)</x:f>
        <x:v>구례군</x:v>
      </x:c>
      <x:c r="E10906" s="5" t="s">
        <x:v>16669</x:v>
      </x:c>
      <x:c r="F10906" s="5" t="s">
        <x:v>32544</x:v>
      </x:c>
      <x:c r="G10906" s="5" t="s">
        <x:v>10659</x:v>
      </x:c>
      <x:c r="H10906" s="5" t="s">
        <x:v>52721</x:v>
      </x:c>
      <x:c r="I10906" s="5" t="s">
        <x:v>11397</x:v>
      </x:c>
    </x:row>
    <x:row r="10907" spans="1:9">
      <x:c r="A10907" s="4">
        <x:v>10904</x:v>
      </x:c>
      <x:c r="B10907" s="5" t="s">
        <x:v>10618</x:v>
      </x:c>
      <x:c r="C10907" s="4" t="str">
        <x:f>LEFT(H10907,6)</x:f>
        <x:v>전남 구례군</x:v>
      </x:c>
      <x:c r="D10907" s="4" t="str">
        <x:f>RIGHT(C10907,3)</x:f>
        <x:v>구례군</x:v>
      </x:c>
      <x:c r="E10907" s="5" t="s">
        <x:v>16669</x:v>
      </x:c>
      <x:c r="F10907" s="5" t="s">
        <x:v>32548</x:v>
      </x:c>
      <x:c r="G10907" s="5" t="s">
        <x:v>10659</x:v>
      </x:c>
      <x:c r="H10907" s="5" t="s">
        <x:v>51879</x:v>
      </x:c>
      <x:c r="I10907" s="5" t="s">
        <x:v>11397</x:v>
      </x:c>
    </x:row>
    <x:row r="10908" spans="1:9">
      <x:c r="A10908" s="4">
        <x:v>10905</x:v>
      </x:c>
      <x:c r="B10908" s="5" t="s">
        <x:v>10618</x:v>
      </x:c>
      <x:c r="C10908" s="4" t="str">
        <x:f>LEFT(H10908,6)</x:f>
        <x:v>전남 구례군</x:v>
      </x:c>
      <x:c r="D10908" s="4" t="str">
        <x:f>RIGHT(C10908,3)</x:f>
        <x:v>구례군</x:v>
      </x:c>
      <x:c r="E10908" s="5" t="s">
        <x:v>16667</x:v>
      </x:c>
      <x:c r="F10908" s="5" t="s">
        <x:v>32546</x:v>
      </x:c>
      <x:c r="G10908" s="5" t="s">
        <x:v>11837</x:v>
      </x:c>
      <x:c r="H10908" s="5" t="s">
        <x:v>51936</x:v>
      </x:c>
      <x:c r="I10908" s="5" t="s">
        <x:v>11397</x:v>
      </x:c>
    </x:row>
    <x:row r="10909" spans="1:9">
      <x:c r="A10909" s="4">
        <x:v>10906</x:v>
      </x:c>
      <x:c r="B10909" s="5" t="s">
        <x:v>10618</x:v>
      </x:c>
      <x:c r="C10909" s="4" t="str">
        <x:f>LEFT(H10909,8)</x:f>
        <x:v>전라남도 구례군</x:v>
      </x:c>
      <x:c r="D10909" s="4" t="str">
        <x:f>RIGHT(C10909,3)</x:f>
        <x:v>구례군</x:v>
      </x:c>
      <x:c r="E10909" s="5" t="s">
        <x:v>16743</x:v>
      </x:c>
      <x:c r="F10909" s="5" t="s">
        <x:v>32632</x:v>
      </x:c>
      <x:c r="G10909" s="5" t="s">
        <x:v>10666</x:v>
      </x:c>
      <x:c r="H10909" s="5" t="s">
        <x:v>51912</x:v>
      </x:c>
      <x:c r="I10909" s="5" t="s">
        <x:v>11397</x:v>
      </x:c>
    </x:row>
    <x:row r="10910" spans="1:9">
      <x:c r="A10910" s="4">
        <x:v>10907</x:v>
      </x:c>
      <x:c r="B10910" s="5" t="s">
        <x:v>10618</x:v>
      </x:c>
      <x:c r="C10910" s="4" t="str">
        <x:f>LEFT(H10910,8)</x:f>
        <x:v>전라남도 구례군</x:v>
      </x:c>
      <x:c r="D10910" s="4" t="str">
        <x:f>RIGHT(C10910,3)</x:f>
        <x:v>구례군</x:v>
      </x:c>
      <x:c r="E10910" s="5" t="s">
        <x:v>16939</x:v>
      </x:c>
      <x:c r="F10910" s="5" t="s">
        <x:v>32864</x:v>
      </x:c>
      <x:c r="G10910" s="5" t="s">
        <x:v>11953</x:v>
      </x:c>
      <x:c r="H10910" s="5" t="s">
        <x:v>52018</x:v>
      </x:c>
      <x:c r="I10910" s="5" t="s">
        <x:v>11397</x:v>
      </x:c>
    </x:row>
    <x:row r="10911" spans="1:9">
      <x:c r="A10911" s="4">
        <x:v>10908</x:v>
      </x:c>
      <x:c r="B10911" s="5" t="s">
        <x:v>10618</x:v>
      </x:c>
      <x:c r="C10911" s="4" t="str">
        <x:f>LEFT(H10911,8)</x:f>
        <x:v>전라남도 구례군</x:v>
      </x:c>
      <x:c r="D10911" s="4" t="str">
        <x:f>RIGHT(C10911,3)</x:f>
        <x:v>구례군</x:v>
      </x:c>
      <x:c r="E10911" s="5" t="s">
        <x:v>16929</x:v>
      </x:c>
      <x:c r="F10911" s="5" t="s">
        <x:v>32858</x:v>
      </x:c>
      <x:c r="G10911" s="5" t="s">
        <x:v>11959</x:v>
      </x:c>
      <x:c r="H10911" s="5" t="s">
        <x:v>52022</x:v>
      </x:c>
      <x:c r="I10911" s="5" t="s">
        <x:v>11397</x:v>
      </x:c>
    </x:row>
    <x:row r="10912" spans="1:9">
      <x:c r="A10912" s="4">
        <x:v>10909</x:v>
      </x:c>
      <x:c r="B10912" s="5" t="s">
        <x:v>10618</x:v>
      </x:c>
      <x:c r="C10912" s="4" t="str">
        <x:f>LEFT(H10912,8)</x:f>
        <x:v>전라남도 구례군</x:v>
      </x:c>
      <x:c r="D10912" s="4" t="str">
        <x:f>RIGHT(C10912,3)</x:f>
        <x:v>구례군</x:v>
      </x:c>
      <x:c r="E10912" s="5" t="s">
        <x:v>16952</x:v>
      </x:c>
      <x:c r="F10912" s="5" t="s">
        <x:v>32859</x:v>
      </x:c>
      <x:c r="G10912" s="5" t="s">
        <x:v>46415</x:v>
      </x:c>
      <x:c r="H10912" s="5" t="s">
        <x:v>53079</x:v>
      </x:c>
      <x:c r="I10912" s="5" t="s">
        <x:v>11397</x:v>
      </x:c>
    </x:row>
    <x:row r="10913" spans="1:9">
      <x:c r="A10913" s="4">
        <x:v>10910</x:v>
      </x:c>
      <x:c r="B10913" s="5" t="s">
        <x:v>10618</x:v>
      </x:c>
      <x:c r="C10913" s="4" t="str">
        <x:f>LEFT(H10913,8)</x:f>
        <x:v>전라남도 구례군</x:v>
      </x:c>
      <x:c r="D10913" s="4" t="str">
        <x:f>RIGHT(C10913,3)</x:f>
        <x:v>구례군</x:v>
      </x:c>
      <x:c r="E10913" s="5" t="s">
        <x:v>17033</x:v>
      </x:c>
      <x:c r="F10913" s="5" t="s">
        <x:v>32964</x:v>
      </x:c>
      <x:c r="G10913" s="5" t="s">
        <x:v>12004</x:v>
      </x:c>
      <x:c r="H10913" s="5" t="s">
        <x:v>52074</x:v>
      </x:c>
      <x:c r="I10913" s="5" t="s">
        <x:v>11397</x:v>
      </x:c>
    </x:row>
    <x:row r="10914" spans="1:9">
      <x:c r="A10914" s="4">
        <x:v>10911</x:v>
      </x:c>
      <x:c r="B10914" s="5" t="s">
        <x:v>10618</x:v>
      </x:c>
      <x:c r="C10914" s="4" t="str">
        <x:f>LEFT(H10914,8)</x:f>
        <x:v>전라남도 구례군</x:v>
      </x:c>
      <x:c r="D10914" s="4" t="str">
        <x:f>RIGHT(C10914,3)</x:f>
        <x:v>구례군</x:v>
      </x:c>
      <x:c r="E10914" s="5" t="s">
        <x:v>17115</x:v>
      </x:c>
      <x:c r="F10914" s="5" t="s">
        <x:v>33047</x:v>
      </x:c>
      <x:c r="G10914" s="5" t="s">
        <x:v>597</x:v>
      </x:c>
      <x:c r="H10914" s="5" t="s">
        <x:v>52131</x:v>
      </x:c>
      <x:c r="I10914" s="5" t="s">
        <x:v>11404</x:v>
      </x:c>
    </x:row>
    <x:row r="10915" spans="1:9">
      <x:c r="A10915" s="4">
        <x:v>10912</x:v>
      </x:c>
      <x:c r="B10915" s="5" t="s">
        <x:v>10618</x:v>
      </x:c>
      <x:c r="C10915" s="4" t="str">
        <x:f>LEFT(H10915,8)</x:f>
        <x:v>전라남도 구례군</x:v>
      </x:c>
      <x:c r="D10915" s="4" t="str">
        <x:f>RIGHT(C10915,3)</x:f>
        <x:v>구례군</x:v>
      </x:c>
      <x:c r="E10915" s="5" t="s">
        <x:v>17181</x:v>
      </x:c>
      <x:c r="F10915" s="5" t="s">
        <x:v>33101</x:v>
      </x:c>
      <x:c r="G10915" s="5" t="s">
        <x:v>46478</x:v>
      </x:c>
      <x:c r="H10915" s="5" t="s">
        <x:v>53117</x:v>
      </x:c>
      <x:c r="I10915" s="5" t="s">
        <x:v>11404</x:v>
      </x:c>
    </x:row>
    <x:row r="10916" spans="1:9">
      <x:c r="A10916" s="4">
        <x:v>10913</x:v>
      </x:c>
      <x:c r="B10916" s="5" t="s">
        <x:v>10618</x:v>
      </x:c>
      <x:c r="C10916" s="4" t="str">
        <x:f>LEFT(H10916,8)</x:f>
        <x:v>전라남도 구례군</x:v>
      </x:c>
      <x:c r="D10916" s="4" t="str">
        <x:f>RIGHT(C10916,3)</x:f>
        <x:v>구례군</x:v>
      </x:c>
      <x:c r="E10916" s="5" t="s">
        <x:v>17215</x:v>
      </x:c>
      <x:c r="F10916" s="5" t="s">
        <x:v>33129</x:v>
      </x:c>
      <x:c r="G10916" s="5" t="s">
        <x:v>12099</x:v>
      </x:c>
      <x:c r="H10916" s="5" t="s">
        <x:v>52149</x:v>
      </x:c>
      <x:c r="I10916" s="5" t="s">
        <x:v>11404</x:v>
      </x:c>
    </x:row>
    <x:row r="10917" spans="1:9">
      <x:c r="A10917" s="4">
        <x:v>10914</x:v>
      </x:c>
      <x:c r="B10917" s="5" t="s">
        <x:v>10618</x:v>
      </x:c>
      <x:c r="C10917" s="4" t="str">
        <x:f>LEFT(H10917,6)</x:f>
        <x:v>전남 구례군</x:v>
      </x:c>
      <x:c r="D10917" s="4" t="str">
        <x:f>RIGHT(C10917,3)</x:f>
        <x:v>구례군</x:v>
      </x:c>
      <x:c r="E10917" s="5" t="s">
        <x:v>17353</x:v>
      </x:c>
      <x:c r="F10917" s="5" t="s">
        <x:v>33282</x:v>
      </x:c>
      <x:c r="G10917" s="5" t="s">
        <x:v>12199</x:v>
      </x:c>
      <x:c r="H10917" s="5" t="s">
        <x:v>52228</x:v>
      </x:c>
      <x:c r="I10917" s="5" t="s">
        <x:v>11404</x:v>
      </x:c>
    </x:row>
    <x:row r="10918" spans="1:9">
      <x:c r="A10918" s="4">
        <x:v>10915</x:v>
      </x:c>
      <x:c r="B10918" s="5" t="s">
        <x:v>10618</x:v>
      </x:c>
      <x:c r="C10918" s="4" t="str">
        <x:f>LEFT(H10918,8)</x:f>
        <x:v>전라남도 구례군</x:v>
      </x:c>
      <x:c r="D10918" s="4" t="str">
        <x:f>RIGHT(C10918,3)</x:f>
        <x:v>구례군</x:v>
      </x:c>
      <x:c r="E10918" s="5" t="s">
        <x:v>17475</x:v>
      </x:c>
      <x:c r="F10918" s="5" t="s">
        <x:v>33408</x:v>
      </x:c>
      <x:c r="G10918" s="5" t="s">
        <x:v>12274</x:v>
      </x:c>
      <x:c r="H10918" s="5" t="s">
        <x:v>12795</x:v>
      </x:c>
      <x:c r="I10918" s="5" t="s">
        <x:v>11404</x:v>
      </x:c>
    </x:row>
    <x:row r="10919" spans="1:9">
      <x:c r="A10919" s="4">
        <x:v>10916</x:v>
      </x:c>
      <x:c r="B10919" s="5" t="s">
        <x:v>10618</x:v>
      </x:c>
      <x:c r="C10919" s="4" t="str">
        <x:f>LEFT(H10919,8)</x:f>
        <x:v>전라남도 구례군</x:v>
      </x:c>
      <x:c r="D10919" s="4" t="str">
        <x:f>RIGHT(C10919,3)</x:f>
        <x:v>구례군</x:v>
      </x:c>
      <x:c r="E10919" s="5" t="s">
        <x:v>16607</x:v>
      </x:c>
      <x:c r="F10919" s="5" t="s">
        <x:v>32612</x:v>
      </x:c>
      <x:c r="G10919" s="5" t="s">
        <x:v>7213</x:v>
      </x:c>
      <x:c r="H10919" s="5" t="s">
        <x:v>53254</x:v>
      </x:c>
      <x:c r="I10919" s="5" t="s">
        <x:v>1965</x:v>
      </x:c>
    </x:row>
    <x:row r="10920" spans="1:9">
      <x:c r="A10920" s="4">
        <x:v>10917</x:v>
      </x:c>
      <x:c r="B10920" s="5" t="s">
        <x:v>10618</x:v>
      </x:c>
      <x:c r="C10920" s="4" t="str">
        <x:f>LEFT(H10920,8)</x:f>
        <x:v>전라남도 구례군</x:v>
      </x:c>
      <x:c r="D10920" s="4" t="str">
        <x:f>RIGHT(C10920,3)</x:f>
        <x:v>구례군</x:v>
      </x:c>
      <x:c r="E10920" s="5" t="s">
        <x:v>17964</x:v>
      </x:c>
      <x:c r="F10920" s="5" t="s">
        <x:v>33916</x:v>
      </x:c>
      <x:c r="G10920" s="5" t="s">
        <x:v>7307</x:v>
      </x:c>
      <x:c r="H10920" s="5" t="s">
        <x:v>52472</x:v>
      </x:c>
      <x:c r="I10920" s="5" t="s">
        <x:v>1965</x:v>
      </x:c>
    </x:row>
    <x:row r="10921" spans="1:9">
      <x:c r="A10921" s="4">
        <x:v>10918</x:v>
      </x:c>
      <x:c r="B10921" s="5" t="s">
        <x:v>10618</x:v>
      </x:c>
      <x:c r="C10921" s="4" t="str">
        <x:f>LEFT(H10921,8)</x:f>
        <x:v>전라남도 구례군</x:v>
      </x:c>
      <x:c r="D10921" s="4" t="str">
        <x:f>RIGHT(C10921,3)</x:f>
        <x:v>구례군</x:v>
      </x:c>
      <x:c r="E10921" s="5" t="s">
        <x:v>18040</x:v>
      </x:c>
      <x:c r="F10921" s="5" t="s">
        <x:v>33980</x:v>
      </x:c>
      <x:c r="G10921" s="5" t="s">
        <x:v>3778</x:v>
      </x:c>
      <x:c r="H10921" s="5" t="s">
        <x:v>53308</x:v>
      </x:c>
      <x:c r="I10921" s="5" t="s">
        <x:v>11386</x:v>
      </x:c>
    </x:row>
    <x:row r="10922" spans="1:9">
      <x:c r="A10922" s="4">
        <x:v>10919</x:v>
      </x:c>
      <x:c r="B10922" s="5" t="s">
        <x:v>10618</x:v>
      </x:c>
      <x:c r="C10922" s="4" t="str">
        <x:f>LEFT(H10922,8)</x:f>
        <x:v>전라남도 구례군</x:v>
      </x:c>
      <x:c r="D10922" s="4" t="str">
        <x:f>RIGHT(C10922,3)</x:f>
        <x:v>구례군</x:v>
      </x:c>
      <x:c r="E10922" s="5" t="s">
        <x:v>18066</x:v>
      </x:c>
      <x:c r="F10922" s="5" t="s">
        <x:v>34015</x:v>
      </x:c>
      <x:c r="G10922" s="5" t="s">
        <x:v>1560</x:v>
      </x:c>
      <x:c r="H10922" s="5" t="s">
        <x:v>53079</x:v>
      </x:c>
      <x:c r="I10922" s="5" t="s">
        <x:v>10615</x:v>
      </x:c>
    </x:row>
    <x:row r="10923" spans="1:9">
      <x:c r="A10923" s="4">
        <x:v>10920</x:v>
      </x:c>
      <x:c r="B10923" s="5" t="s">
        <x:v>10618</x:v>
      </x:c>
      <x:c r="C10923" s="4" t="str">
        <x:f>LEFT(H10923,8)</x:f>
        <x:v>전라남도 구례군</x:v>
      </x:c>
      <x:c r="D10923" s="4" t="str">
        <x:f>RIGHT(C10923,3)</x:f>
        <x:v>구례군</x:v>
      </x:c>
      <x:c r="E10923" s="5" t="s">
        <x:v>18190</x:v>
      </x:c>
      <x:c r="F10923" s="5" t="s">
        <x:v>34136</x:v>
      </x:c>
      <x:c r="G10923" s="5" t="s">
        <x:v>2941</x:v>
      </x:c>
      <x:c r="H10923" s="5" t="s">
        <x:v>52532</x:v>
      </x:c>
      <x:c r="I10923" s="5" t="s">
        <x:v>11380</x:v>
      </x:c>
    </x:row>
    <x:row r="10924" spans="1:9">
      <x:c r="A10924" s="4">
        <x:v>10921</x:v>
      </x:c>
      <x:c r="B10924" s="5" t="s">
        <x:v>10618</x:v>
      </x:c>
      <x:c r="C10924" s="4" t="str">
        <x:f>LEFT(H10924,8)</x:f>
        <x:v>전라남도 구례군</x:v>
      </x:c>
      <x:c r="D10924" s="4" t="str">
        <x:f>RIGHT(C10924,3)</x:f>
        <x:v>구례군</x:v>
      </x:c>
      <x:c r="E10924" s="5" t="s">
        <x:v>18213</x:v>
      </x:c>
      <x:c r="F10924" s="5" t="s">
        <x:v>34148</x:v>
      </x:c>
      <x:c r="G10924" s="5" t="s">
        <x:v>7737</x:v>
      </x:c>
      <x:c r="H10924" s="5" t="s">
        <x:v>52541</x:v>
      </x:c>
      <x:c r="I10924" s="5" t="s">
        <x:v>11380</x:v>
      </x:c>
    </x:row>
    <x:row r="10925" spans="1:9">
      <x:c r="A10925" s="4">
        <x:v>10922</x:v>
      </x:c>
      <x:c r="B10925" s="5" t="s">
        <x:v>10618</x:v>
      </x:c>
      <x:c r="C10925" s="4" t="str">
        <x:f>LEFT(H10925,8)</x:f>
        <x:v>전라남도 구례군</x:v>
      </x:c>
      <x:c r="D10925" s="4" t="str">
        <x:f>RIGHT(C10925,3)</x:f>
        <x:v>구례군</x:v>
      </x:c>
      <x:c r="E10925" s="5" t="s">
        <x:v>18453</x:v>
      </x:c>
      <x:c r="F10925" s="5" t="s">
        <x:v>34412</x:v>
      </x:c>
      <x:c r="G10925" s="5" t="s">
        <x:v>3862</x:v>
      </x:c>
      <x:c r="H10925" s="5" t="s">
        <x:v>54170</x:v>
      </x:c>
      <x:c r="I10925" s="5" t="s">
        <x:v>48</x:v>
      </x:c>
    </x:row>
    <x:row r="10926" spans="1:9">
      <x:c r="A10926" s="4">
        <x:v>10923</x:v>
      </x:c>
      <x:c r="B10926" s="5" t="s">
        <x:v>10618</x:v>
      </x:c>
      <x:c r="C10926" s="4" t="str">
        <x:f>LEFT(H10926,8)</x:f>
        <x:v>전라남도 구례군</x:v>
      </x:c>
      <x:c r="D10926" s="4" t="str">
        <x:f>RIGHT(C10926,3)</x:f>
        <x:v>구례군</x:v>
      </x:c>
      <x:c r="E10926" s="5" t="s">
        <x:v>18479</x:v>
      </x:c>
      <x:c r="F10926" s="5" t="s">
        <x:v>34446</x:v>
      </x:c>
      <x:c r="G10926" s="5" t="s">
        <x:v>7025</x:v>
      </x:c>
      <x:c r="H10926" s="5" t="s">
        <x:v>54188</x:v>
      </x:c>
      <x:c r="I10926" s="5" t="s">
        <x:v>48</x:v>
      </x:c>
    </x:row>
    <x:row r="10927" spans="1:9">
      <x:c r="A10927" s="4">
        <x:v>10924</x:v>
      </x:c>
      <x:c r="B10927" s="5" t="s">
        <x:v>10618</x:v>
      </x:c>
      <x:c r="C10927" s="4" t="str">
        <x:f>LEFT(H10927,8)</x:f>
        <x:v>전라남도 구례군</x:v>
      </x:c>
      <x:c r="D10927" s="4" t="str">
        <x:f>RIGHT(C10927,3)</x:f>
        <x:v>구례군</x:v>
      </x:c>
      <x:c r="E10927" s="5" t="s">
        <x:v>18565</x:v>
      </x:c>
      <x:c r="F10927" s="5" t="s">
        <x:v>34501</x:v>
      </x:c>
      <x:c r="G10927" s="5" t="s">
        <x:v>9140</x:v>
      </x:c>
      <x:c r="H10927" s="5" t="s">
        <x:v>53427</x:v>
      </x:c>
      <x:c r="I10927" s="5" t="s">
        <x:v>48</x:v>
      </x:c>
    </x:row>
    <x:row r="10928" spans="1:9">
      <x:c r="A10928" s="4">
        <x:v>10925</x:v>
      </x:c>
      <x:c r="B10928" s="5" t="s">
        <x:v>10618</x:v>
      </x:c>
      <x:c r="C10928" s="4" t="str">
        <x:f>LEFT(H10928,8)</x:f>
        <x:v>전라남도 구례군</x:v>
      </x:c>
      <x:c r="D10928" s="4" t="str">
        <x:f>RIGHT(C10928,3)</x:f>
        <x:v>구례군</x:v>
      </x:c>
      <x:c r="E10928" s="5" t="s">
        <x:v>18665</x:v>
      </x:c>
      <x:c r="F10928" s="5" t="s">
        <x:v>34602</x:v>
      </x:c>
      <x:c r="G10928" s="5" t="s">
        <x:v>2572</x:v>
      </x:c>
      <x:c r="H10928" s="5" t="s">
        <x:v>54275</x:v>
      </x:c>
      <x:c r="I10928" s="5" t="s">
        <x:v>48</x:v>
      </x:c>
    </x:row>
    <x:row r="10929" spans="1:9">
      <x:c r="A10929" s="4">
        <x:v>10926</x:v>
      </x:c>
      <x:c r="B10929" s="5" t="s">
        <x:v>10618</x:v>
      </x:c>
      <x:c r="C10929" s="4" t="str">
        <x:f>LEFT(H10929,8)</x:f>
        <x:v>전라남도 구례군</x:v>
      </x:c>
      <x:c r="D10929" s="4" t="str">
        <x:f>RIGHT(C10929,3)</x:f>
        <x:v>구례군</x:v>
      </x:c>
      <x:c r="E10929" s="5" t="s">
        <x:v>18689</x:v>
      </x:c>
      <x:c r="F10929" s="5" t="s">
        <x:v>33628</x:v>
      </x:c>
      <x:c r="G10929" s="5" t="s">
        <x:v>8394</x:v>
      </x:c>
      <x:c r="H10929" s="5" t="s">
        <x:v>54258</x:v>
      </x:c>
      <x:c r="I10929" s="5" t="s">
        <x:v>48</x:v>
      </x:c>
    </x:row>
    <x:row r="10930" spans="1:9">
      <x:c r="A10930" s="4">
        <x:v>10927</x:v>
      </x:c>
      <x:c r="B10930" s="5" t="s">
        <x:v>10618</x:v>
      </x:c>
      <x:c r="C10930" s="4" t="str">
        <x:f>LEFT(H10930,8)</x:f>
        <x:v>전라남도 구례군</x:v>
      </x:c>
      <x:c r="D10930" s="4" t="str">
        <x:f>RIGHT(C10930,3)</x:f>
        <x:v>구례군</x:v>
      </x:c>
      <x:c r="E10930" s="5" t="s">
        <x:v>18838</x:v>
      </x:c>
      <x:c r="F10930" s="5" t="s">
        <x:v>34809</x:v>
      </x:c>
      <x:c r="G10930" s="5" t="s">
        <x:v>3070</x:v>
      </x:c>
      <x:c r="H10930" s="5" t="s">
        <x:v>54995</x:v>
      </x:c>
      <x:c r="I10930" s="5" t="s">
        <x:v>48</x:v>
      </x:c>
    </x:row>
    <x:row r="10931" spans="1:9">
      <x:c r="A10931" s="4">
        <x:v>10928</x:v>
      </x:c>
      <x:c r="B10931" s="5" t="s">
        <x:v>10618</x:v>
      </x:c>
      <x:c r="C10931" s="4" t="str">
        <x:f>LEFT(H10931,8)</x:f>
        <x:v>전라남도 구례군</x:v>
      </x:c>
      <x:c r="D10931" s="4" t="str">
        <x:f>RIGHT(C10931,3)</x:f>
        <x:v>구례군</x:v>
      </x:c>
      <x:c r="E10931" s="5" t="s">
        <x:v>18941</x:v>
      </x:c>
      <x:c r="F10931" s="5" t="s">
        <x:v>34906</x:v>
      </x:c>
      <x:c r="G10931" s="5" t="s">
        <x:v>4951</x:v>
      </x:c>
      <x:c r="H10931" s="5" t="s">
        <x:v>54361</x:v>
      </x:c>
      <x:c r="I10931" s="5" t="s">
        <x:v>11381</x:v>
      </x:c>
    </x:row>
    <x:row r="10932" spans="1:9">
      <x:c r="A10932" s="4">
        <x:v>10929</x:v>
      </x:c>
      <x:c r="B10932" s="5" t="s">
        <x:v>10618</x:v>
      </x:c>
      <x:c r="C10932" s="4" t="str">
        <x:f>LEFT(H10932,8)</x:f>
        <x:v>전라남도 구례군</x:v>
      </x:c>
      <x:c r="D10932" s="4" t="str">
        <x:f>RIGHT(C10932,3)</x:f>
        <x:v>구례군</x:v>
      </x:c>
      <x:c r="E10932" s="5" t="s">
        <x:v>19007</x:v>
      </x:c>
      <x:c r="F10932" s="5" t="s">
        <x:v>34969</x:v>
      </x:c>
      <x:c r="G10932" s="5" t="s">
        <x:v>8818</x:v>
      </x:c>
      <x:c r="H10932" s="5" t="s">
        <x:v>53520</x:v>
      </x:c>
      <x:c r="I10932" s="5" t="s">
        <x:v>11381</x:v>
      </x:c>
    </x:row>
    <x:row r="10933" spans="1:9">
      <x:c r="A10933" s="4">
        <x:v>10930</x:v>
      </x:c>
      <x:c r="B10933" s="5" t="s">
        <x:v>10618</x:v>
      </x:c>
      <x:c r="C10933" s="4" t="str">
        <x:f>LEFT(H10933,8)</x:f>
        <x:v>전라남도 구례군</x:v>
      </x:c>
      <x:c r="D10933" s="4" t="str">
        <x:f>RIGHT(C10933,3)</x:f>
        <x:v>구례군</x:v>
      </x:c>
      <x:c r="E10933" s="5" t="s">
        <x:v>19105</x:v>
      </x:c>
      <x:c r="F10933" s="5" t="s">
        <x:v>35057</x:v>
      </x:c>
      <x:c r="G10933" s="5" t="s">
        <x:v>9786</x:v>
      </x:c>
      <x:c r="H10933" s="5" t="s">
        <x:v>54439</x:v>
      </x:c>
      <x:c r="I10933" s="5" t="s">
        <x:v>10607</x:v>
      </x:c>
    </x:row>
    <x:row r="10934" spans="1:9">
      <x:c r="A10934" s="4">
        <x:v>10931</x:v>
      </x:c>
      <x:c r="B10934" s="5" t="s">
        <x:v>10618</x:v>
      </x:c>
      <x:c r="C10934" s="4" t="str">
        <x:f>LEFT(H10934,8)</x:f>
        <x:v>전라남도 구례군</x:v>
      </x:c>
      <x:c r="D10934" s="4" t="str">
        <x:f>RIGHT(C10934,3)</x:f>
        <x:v>구례군</x:v>
      </x:c>
      <x:c r="E10934" s="5" t="s">
        <x:v>19097</x:v>
      </x:c>
      <x:c r="F10934" s="5" t="s">
        <x:v>35058</x:v>
      </x:c>
      <x:c r="G10934" s="5" t="s">
        <x:v>8131</x:v>
      </x:c>
      <x:c r="H10934" s="5" t="s">
        <x:v>54433</x:v>
      </x:c>
      <x:c r="I10934" s="5" t="s">
        <x:v>10607</x:v>
      </x:c>
    </x:row>
    <x:row r="10935" spans="1:9">
      <x:c r="A10935" s="4">
        <x:v>10932</x:v>
      </x:c>
      <x:c r="B10935" s="5" t="s">
        <x:v>10618</x:v>
      </x:c>
      <x:c r="C10935" s="4" t="str">
        <x:f>LEFT(H10935,8)</x:f>
        <x:v>전라남도 구례군</x:v>
      </x:c>
      <x:c r="D10935" s="4" t="str">
        <x:f>RIGHT(C10935,3)</x:f>
        <x:v>구례군</x:v>
      </x:c>
      <x:c r="E10935" s="5" t="s">
        <x:v>19140</x:v>
      </x:c>
      <x:c r="F10935" s="5" t="s">
        <x:v>35088</x:v>
      </x:c>
      <x:c r="G10935" s="5" t="s">
        <x:v>8304</x:v>
      </x:c>
      <x:c r="H10935" s="5" t="s">
        <x:v>54431</x:v>
      </x:c>
      <x:c r="I10935" s="5" t="s">
        <x:v>10607</x:v>
      </x:c>
    </x:row>
    <x:row r="10936" spans="1:9">
      <x:c r="A10936" s="4">
        <x:v>10933</x:v>
      </x:c>
      <x:c r="B10936" s="5" t="s">
        <x:v>10618</x:v>
      </x:c>
      <x:c r="C10936" s="4" t="str">
        <x:f>LEFT(H10936,8)</x:f>
        <x:v>전라남도 구례군</x:v>
      </x:c>
      <x:c r="D10936" s="4" t="str">
        <x:f>RIGHT(C10936,3)</x:f>
        <x:v>구례군</x:v>
      </x:c>
      <x:c r="E10936" s="5" t="s">
        <x:v>19245</x:v>
      </x:c>
      <x:c r="F10936" s="5" t="s">
        <x:v>35211</x:v>
      </x:c>
      <x:c r="G10936" s="5" t="s">
        <x:v>46688</x:v>
      </x:c>
      <x:c r="H10936" s="5" t="s">
        <x:v>53583</x:v>
      </x:c>
      <x:c r="I10936" s="5" t="s">
        <x:v>10607</x:v>
      </x:c>
    </x:row>
    <x:row r="10937" spans="1:9">
      <x:c r="A10937" s="4">
        <x:v>10934</x:v>
      </x:c>
      <x:c r="B10937" s="5" t="s">
        <x:v>10618</x:v>
      </x:c>
      <x:c r="C10937" s="4" t="str">
        <x:f>LEFT(H10937,8)</x:f>
        <x:v>전라남도 구례군</x:v>
      </x:c>
      <x:c r="D10937" s="4" t="str">
        <x:f>RIGHT(C10937,3)</x:f>
        <x:v>구례군</x:v>
      </x:c>
      <x:c r="E10937" s="5" t="s">
        <x:v>19340</x:v>
      </x:c>
      <x:c r="F10937" s="5" t="s">
        <x:v>35303</x:v>
      </x:c>
      <x:c r="G10937" s="5" t="s">
        <x:v>5164</x:v>
      </x:c>
      <x:c r="H10937" s="5" t="s">
        <x:v>54509</x:v>
      </x:c>
      <x:c r="I10937" s="5" t="s">
        <x:v>10607</x:v>
      </x:c>
    </x:row>
    <x:row r="10938" spans="1:9">
      <x:c r="A10938" s="4">
        <x:v>10935</x:v>
      </x:c>
      <x:c r="B10938" s="5" t="s">
        <x:v>10618</x:v>
      </x:c>
      <x:c r="C10938" s="4" t="str">
        <x:f>LEFT(H10938,8)</x:f>
        <x:v>전라남도 구례군</x:v>
      </x:c>
      <x:c r="D10938" s="4" t="str">
        <x:f>RIGHT(C10938,3)</x:f>
        <x:v>구례군</x:v>
      </x:c>
      <x:c r="E10938" s="5" t="s">
        <x:v>19351</x:v>
      </x:c>
      <x:c r="F10938" s="5" t="s">
        <x:v>35313</x:v>
      </x:c>
      <x:c r="G10938" s="5" t="s">
        <x:v>1573</x:v>
      </x:c>
      <x:c r="H10938" s="5" t="s">
        <x:v>54529</x:v>
      </x:c>
      <x:c r="I10938" s="5" t="s">
        <x:v>11383</x:v>
      </x:c>
    </x:row>
    <x:row r="10939" spans="1:9">
      <x:c r="A10939" s="4">
        <x:v>10936</x:v>
      </x:c>
      <x:c r="B10939" s="5" t="s">
        <x:v>10618</x:v>
      </x:c>
      <x:c r="C10939" s="4" t="str">
        <x:f>LEFT(H10939,8)</x:f>
        <x:v>전라남도 구례군</x:v>
      </x:c>
      <x:c r="D10939" s="4" t="str">
        <x:f>RIGHT(C10939,3)</x:f>
        <x:v>구례군</x:v>
      </x:c>
      <x:c r="E10939" s="5" t="s">
        <x:v>19375</x:v>
      </x:c>
      <x:c r="F10939" s="5" t="s">
        <x:v>35328</x:v>
      </x:c>
      <x:c r="G10939" s="5" t="s">
        <x:v>8691</x:v>
      </x:c>
      <x:c r="H10939" s="5" t="s">
        <x:v>53640</x:v>
      </x:c>
      <x:c r="I10939" s="5" t="s">
        <x:v>11383</x:v>
      </x:c>
    </x:row>
    <x:row r="10940" spans="1:9">
      <x:c r="A10940" s="4">
        <x:v>10937</x:v>
      </x:c>
      <x:c r="B10940" s="5" t="s">
        <x:v>10618</x:v>
      </x:c>
      <x:c r="C10940" s="4" t="str">
        <x:f>LEFT(H10940,8)</x:f>
        <x:v>전라남도 구례군</x:v>
      </x:c>
      <x:c r="D10940" s="4" t="str">
        <x:f>RIGHT(C10940,3)</x:f>
        <x:v>구례군</x:v>
      </x:c>
      <x:c r="E10940" s="5" t="s">
        <x:v>19436</x:v>
      </x:c>
      <x:c r="F10940" s="5" t="s">
        <x:v>35422</x:v>
      </x:c>
      <x:c r="G10940" s="5" t="s">
        <x:v>2887</x:v>
      </x:c>
      <x:c r="H10940" s="5" t="s">
        <x:v>54543</x:v>
      </x:c>
      <x:c r="I10940" s="5" t="s">
        <x:v>11383</x:v>
      </x:c>
    </x:row>
    <x:row r="10941" spans="1:9">
      <x:c r="A10941" s="4">
        <x:v>10938</x:v>
      </x:c>
      <x:c r="B10941" s="5" t="s">
        <x:v>10618</x:v>
      </x:c>
      <x:c r="C10941" s="4" t="str">
        <x:f>LEFT(H10941,8)</x:f>
        <x:v>전라남도 구례군</x:v>
      </x:c>
      <x:c r="D10941" s="4" t="str">
        <x:f>RIGHT(C10941,3)</x:f>
        <x:v>구례군</x:v>
      </x:c>
      <x:c r="E10941" s="5" t="s">
        <x:v>19461</x:v>
      </x:c>
      <x:c r="F10941" s="5" t="s">
        <x:v>35414</x:v>
      </x:c>
      <x:c r="G10941" s="5" t="s">
        <x:v>11297</x:v>
      </x:c>
      <x:c r="H10941" s="5" t="s">
        <x:v>53648</x:v>
      </x:c>
      <x:c r="I10941" s="5" t="s">
        <x:v>11383</x:v>
      </x:c>
    </x:row>
    <x:row r="10942" spans="1:9">
      <x:c r="A10942" s="4">
        <x:v>10939</x:v>
      </x:c>
      <x:c r="B10942" s="5" t="s">
        <x:v>10618</x:v>
      </x:c>
      <x:c r="C10942" s="4" t="str">
        <x:f>LEFT(H10942,6)</x:f>
        <x:v>전남 구례군</x:v>
      </x:c>
      <x:c r="D10942" s="4" t="str">
        <x:f>RIGHT(C10942,3)</x:f>
        <x:v>구례군</x:v>
      </x:c>
      <x:c r="E10942" s="5" t="s">
        <x:v>19553</x:v>
      </x:c>
      <x:c r="F10942" s="5" t="s">
        <x:v>35521</x:v>
      </x:c>
      <x:c r="G10942" s="5" t="s">
        <x:v>9252</x:v>
      </x:c>
      <x:c r="H10942" s="5" t="s">
        <x:v>55179</x:v>
      </x:c>
      <x:c r="I10942" s="5" t="s">
        <x:v>11383</x:v>
      </x:c>
    </x:row>
    <x:row r="10943" spans="1:9">
      <x:c r="A10943" s="4">
        <x:v>10940</x:v>
      </x:c>
      <x:c r="B10943" s="5" t="s">
        <x:v>10618</x:v>
      </x:c>
      <x:c r="C10943" s="4" t="str">
        <x:f>LEFT(H10943,8)</x:f>
        <x:v>전라남도 구례군</x:v>
      </x:c>
      <x:c r="D10943" s="4" t="str">
        <x:f>RIGHT(C10943,3)</x:f>
        <x:v>구례군</x:v>
      </x:c>
      <x:c r="E10943" s="5" t="s">
        <x:v>19556</x:v>
      </x:c>
      <x:c r="F10943" s="5" t="s">
        <x:v>35531</x:v>
      </x:c>
      <x:c r="G10943" s="5" t="s">
        <x:v>3844</x:v>
      </x:c>
      <x:c r="H10943" s="5" t="s">
        <x:v>54581</x:v>
      </x:c>
      <x:c r="I10943" s="5" t="s">
        <x:v>11383</x:v>
      </x:c>
    </x:row>
    <x:row r="10944" spans="1:9">
      <x:c r="A10944" s="4">
        <x:v>10941</x:v>
      </x:c>
      <x:c r="B10944" s="5" t="s">
        <x:v>10618</x:v>
      </x:c>
      <x:c r="C10944" s="4" t="str">
        <x:f>LEFT(H10944,8)</x:f>
        <x:v>전라남도 구례군</x:v>
      </x:c>
      <x:c r="D10944" s="4" t="str">
        <x:f>RIGHT(C10944,3)</x:f>
        <x:v>구례군</x:v>
      </x:c>
      <x:c r="E10944" s="5" t="s">
        <x:v>19554</x:v>
      </x:c>
      <x:c r="F10944" s="5" t="s">
        <x:v>35526</x:v>
      </x:c>
      <x:c r="G10944" s="5" t="s">
        <x:v>9189</x:v>
      </x:c>
      <x:c r="H10944" s="5" t="s">
        <x:v>54582</x:v>
      </x:c>
      <x:c r="I10944" s="5" t="s">
        <x:v>11383</x:v>
      </x:c>
    </x:row>
    <x:row r="10945" spans="1:9">
      <x:c r="A10945" s="4">
        <x:v>10942</x:v>
      </x:c>
      <x:c r="B10945" s="5" t="s">
        <x:v>10618</x:v>
      </x:c>
      <x:c r="C10945" s="4" t="str">
        <x:f>LEFT(H10945,6)</x:f>
        <x:v>전남 구례군</x:v>
      </x:c>
      <x:c r="D10945" s="4" t="str">
        <x:f>RIGHT(C10945,3)</x:f>
        <x:v>구례군</x:v>
      </x:c>
      <x:c r="E10945" s="5" t="s">
        <x:v>19571</x:v>
      </x:c>
      <x:c r="F10945" s="5" t="s">
        <x:v>35544</x:v>
      </x:c>
      <x:c r="G10945" s="5" t="s">
        <x:v>788</x:v>
      </x:c>
      <x:c r="H10945" s="5" t="s">
        <x:v>55197</x:v>
      </x:c>
      <x:c r="I10945" s="5" t="s">
        <x:v>11383</x:v>
      </x:c>
    </x:row>
    <x:row r="10946" spans="1:9">
      <x:c r="A10946" s="4">
        <x:v>10943</x:v>
      </x:c>
      <x:c r="B10946" s="5" t="s">
        <x:v>10618</x:v>
      </x:c>
      <x:c r="C10946" s="4" t="str">
        <x:f>LEFT(H10946,6)</x:f>
        <x:v>전남 구례군</x:v>
      </x:c>
      <x:c r="D10946" s="4" t="str">
        <x:f>RIGHT(C10946,3)</x:f>
        <x:v>구례군</x:v>
      </x:c>
      <x:c r="E10946" s="5" t="s">
        <x:v>19568</x:v>
      </x:c>
      <x:c r="F10946" s="5" t="s">
        <x:v>35541</x:v>
      </x:c>
      <x:c r="G10946" s="5" t="s">
        <x:v>804</x:v>
      </x:c>
      <x:c r="H10946" s="5" t="s">
        <x:v>55198</x:v>
      </x:c>
      <x:c r="I10946" s="5" t="s">
        <x:v>11383</x:v>
      </x:c>
    </x:row>
    <x:row r="10947" spans="1:9">
      <x:c r="A10947" s="4">
        <x:v>10944</x:v>
      </x:c>
      <x:c r="B10947" s="5" t="s">
        <x:v>10618</x:v>
      </x:c>
      <x:c r="C10947" s="4" t="str">
        <x:f>LEFT(H10947,6)</x:f>
        <x:v>전남 구례군</x:v>
      </x:c>
      <x:c r="D10947" s="4" t="str">
        <x:f>RIGHT(C10947,3)</x:f>
        <x:v>구례군</x:v>
      </x:c>
      <x:c r="E10947" s="5" t="s">
        <x:v>19572</x:v>
      </x:c>
      <x:c r="F10947" s="5" t="s">
        <x:v>35538</x:v>
      </x:c>
      <x:c r="G10947" s="5" t="s">
        <x:v>9739</x:v>
      </x:c>
      <x:c r="H10947" s="5" t="s">
        <x:v>55186</x:v>
      </x:c>
      <x:c r="I10947" s="5" t="s">
        <x:v>11383</x:v>
      </x:c>
    </x:row>
    <x:row r="10948" spans="1:9">
      <x:c r="A10948" s="4">
        <x:v>10945</x:v>
      </x:c>
      <x:c r="B10948" s="5" t="s">
        <x:v>10618</x:v>
      </x:c>
      <x:c r="C10948" s="4" t="str">
        <x:f>LEFT(H10948,8)</x:f>
        <x:v>전라남도 구례군</x:v>
      </x:c>
      <x:c r="D10948" s="4" t="str">
        <x:f>RIGHT(C10948,3)</x:f>
        <x:v>구례군</x:v>
      </x:c>
      <x:c r="E10948" s="5" t="s">
        <x:v>19594</x:v>
      </x:c>
      <x:c r="F10948" s="5" t="s">
        <x:v>35591</x:v>
      </x:c>
      <x:c r="G10948" s="5" t="s">
        <x:v>8419</x:v>
      </x:c>
      <x:c r="H10948" s="5" t="s">
        <x:v>54624</x:v>
      </x:c>
      <x:c r="I10948" s="5" t="s">
        <x:v>11383</x:v>
      </x:c>
    </x:row>
    <x:row r="10949" spans="1:9">
      <x:c r="A10949" s="4">
        <x:v>10946</x:v>
      </x:c>
      <x:c r="B10949" s="5" t="s">
        <x:v>10618</x:v>
      </x:c>
      <x:c r="C10949" s="4" t="str">
        <x:f>LEFT(H10949,8)</x:f>
        <x:v>전라남도 구례군</x:v>
      </x:c>
      <x:c r="D10949" s="4" t="str">
        <x:f>RIGHT(C10949,3)</x:f>
        <x:v>구례군</x:v>
      </x:c>
      <x:c r="E10949" s="5" t="s">
        <x:v>13961</x:v>
      </x:c>
      <x:c r="F10949" s="5" t="s">
        <x:v>34643</x:v>
      </x:c>
      <x:c r="G10949" s="5" t="s">
        <x:v>1784</x:v>
      </x:c>
      <x:c r="H10949" s="5" t="s">
        <x:v>49279</x:v>
      </x:c>
      <x:c r="I10949" s="5" t="s">
        <x:v>11383</x:v>
      </x:c>
    </x:row>
    <x:row r="10950" spans="1:9">
      <x:c r="A10950" s="4">
        <x:v>10947</x:v>
      </x:c>
      <x:c r="B10950" s="5" t="s">
        <x:v>10618</x:v>
      </x:c>
      <x:c r="C10950" s="4" t="str">
        <x:f>LEFT(H10950,8)</x:f>
        <x:v>전라남도 구례군</x:v>
      </x:c>
      <x:c r="D10950" s="4" t="str">
        <x:f>RIGHT(C10950,3)</x:f>
        <x:v>구례군</x:v>
      </x:c>
      <x:c r="E10950" s="5" t="s">
        <x:v>19692</x:v>
      </x:c>
      <x:c r="F10950" s="5" t="s">
        <x:v>35671</x:v>
      </x:c>
      <x:c r="G10950" s="5" t="s">
        <x:v>2484</x:v>
      </x:c>
      <x:c r="H10950" s="5" t="s">
        <x:v>45405</x:v>
      </x:c>
      <x:c r="I10950" s="5" t="s">
        <x:v>11383</x:v>
      </x:c>
    </x:row>
    <x:row r="10951" spans="1:9">
      <x:c r="A10951" s="4">
        <x:v>10948</x:v>
      </x:c>
      <x:c r="B10951" s="5" t="s">
        <x:v>10618</x:v>
      </x:c>
      <x:c r="C10951" s="4" t="str">
        <x:f>LEFT(H10951,8)</x:f>
        <x:v>전라남도 구례군</x:v>
      </x:c>
      <x:c r="D10951" s="4" t="str">
        <x:f>RIGHT(C10951,3)</x:f>
        <x:v>구례군</x:v>
      </x:c>
      <x:c r="E10951" s="5" t="s">
        <x:v>19887</x:v>
      </x:c>
      <x:c r="F10951" s="5" t="s">
        <x:v>35909</x:v>
      </x:c>
      <x:c r="G10951" s="5" t="s">
        <x:v>7344</x:v>
      </x:c>
      <x:c r="H10951" s="5" t="s">
        <x:v>55695</x:v>
      </x:c>
      <x:c r="I10951" s="5" t="s">
        <x:v>11385</x:v>
      </x:c>
    </x:row>
    <x:row r="10952" spans="1:9">
      <x:c r="A10952" s="4">
        <x:v>10949</x:v>
      </x:c>
      <x:c r="B10952" s="5" t="s">
        <x:v>10618</x:v>
      </x:c>
      <x:c r="C10952" s="4" t="str">
        <x:f>LEFT(H10952,6)</x:f>
        <x:v>전남 구례군</x:v>
      </x:c>
      <x:c r="D10952" s="4" t="str">
        <x:f>RIGHT(C10952,3)</x:f>
        <x:v>구례군</x:v>
      </x:c>
      <x:c r="E10952" s="5" t="s">
        <x:v>19875</x:v>
      </x:c>
      <x:c r="F10952" s="5" t="s">
        <x:v>35901</x:v>
      </x:c>
      <x:c r="G10952" s="5" t="s">
        <x:v>6550</x:v>
      </x:c>
      <x:c r="H10952" s="5" t="s">
        <x:v>55698</x:v>
      </x:c>
      <x:c r="I10952" s="5" t="s">
        <x:v>11385</x:v>
      </x:c>
    </x:row>
    <x:row r="10953" spans="1:9">
      <x:c r="A10953" s="4">
        <x:v>10950</x:v>
      </x:c>
      <x:c r="B10953" s="5" t="s">
        <x:v>10618</x:v>
      </x:c>
      <x:c r="C10953" s="4" t="str">
        <x:f>LEFT(H10953,8)</x:f>
        <x:v>전라남도 구례군</x:v>
      </x:c>
      <x:c r="D10953" s="4" t="str">
        <x:f>RIGHT(C10953,3)</x:f>
        <x:v>구례군</x:v>
      </x:c>
      <x:c r="E10953" s="5" t="s">
        <x:v>13961</x:v>
      </x:c>
      <x:c r="F10953" s="5" t="s">
        <x:v>35939</x:v>
      </x:c>
      <x:c r="G10953" s="5" t="s">
        <x:v>8</x:v>
      </x:c>
      <x:c r="H10953" s="5" t="s">
        <x:v>50613</x:v>
      </x:c>
      <x:c r="I10953" s="5" t="s">
        <x:v>11385</x:v>
      </x:c>
    </x:row>
    <x:row r="10954" spans="1:9">
      <x:c r="A10954" s="4">
        <x:v>10951</x:v>
      </x:c>
      <x:c r="B10954" s="5" t="s">
        <x:v>10618</x:v>
      </x:c>
      <x:c r="C10954" s="4" t="str">
        <x:f>LEFT(H10954,8)</x:f>
        <x:v>전라남도 구례군</x:v>
      </x:c>
      <x:c r="D10954" s="4" t="str">
        <x:f>RIGHT(C10954,3)</x:f>
        <x:v>구례군</x:v>
      </x:c>
      <x:c r="E10954" s="5" t="s">
        <x:v>20262</x:v>
      </x:c>
      <x:c r="F10954" s="5" t="s">
        <x:v>36331</x:v>
      </x:c>
      <x:c r="G10954" s="5" t="s">
        <x:v>12557</x:v>
      </x:c>
      <x:c r="H10954" s="5" t="s">
        <x:v>55866</x:v>
      </x:c>
      <x:c r="I10954" s="5" t="s">
        <x:v>10601</x:v>
      </x:c>
    </x:row>
    <x:row r="10955" spans="1:9">
      <x:c r="A10955" s="4">
        <x:v>10952</x:v>
      </x:c>
      <x:c r="B10955" s="5" t="s">
        <x:v>10618</x:v>
      </x:c>
      <x:c r="C10955" s="4" t="str">
        <x:f>LEFT(H10955,8)</x:f>
        <x:v>전라남도 구례군</x:v>
      </x:c>
      <x:c r="D10955" s="4" t="str">
        <x:f>RIGHT(C10955,3)</x:f>
        <x:v>구례군</x:v>
      </x:c>
      <x:c r="E10955" s="5" t="s">
        <x:v>20297</x:v>
      </x:c>
      <x:c r="F10955" s="5" t="s">
        <x:v>36362</x:v>
      </x:c>
      <x:c r="G10955" s="5" t="s">
        <x:v>12572</x:v>
      </x:c>
      <x:c r="H10955" s="5" t="s">
        <x:v>55866</x:v>
      </x:c>
      <x:c r="I10955" s="5" t="s">
        <x:v>10601</x:v>
      </x:c>
    </x:row>
    <x:row r="10956" spans="1:9">
      <x:c r="A10956" s="4">
        <x:v>10953</x:v>
      </x:c>
      <x:c r="B10956" s="5" t="s">
        <x:v>10618</x:v>
      </x:c>
      <x:c r="C10956" s="4" t="str">
        <x:f>LEFT(H10956,6)</x:f>
        <x:v>전남 구례군</x:v>
      </x:c>
      <x:c r="D10956" s="4" t="str">
        <x:f>RIGHT(C10956,3)</x:f>
        <x:v>구례군</x:v>
      </x:c>
      <x:c r="E10956" s="5" t="s">
        <x:v>20290</x:v>
      </x:c>
      <x:c r="F10956" s="5" t="s">
        <x:v>36378</x:v>
      </x:c>
      <x:c r="G10956" s="5" t="s">
        <x:v>12580</x:v>
      </x:c>
      <x:c r="H10956" s="5" t="s">
        <x:v>55376</x:v>
      </x:c>
      <x:c r="I10956" s="5" t="s">
        <x:v>10601</x:v>
      </x:c>
    </x:row>
    <x:row r="10957" spans="1:9">
      <x:c r="A10957" s="4">
        <x:v>10954</x:v>
      </x:c>
      <x:c r="B10957" s="5" t="s">
        <x:v>10618</x:v>
      </x:c>
      <x:c r="C10957" s="4" t="str">
        <x:f>LEFT(H10957,6)</x:f>
        <x:v>전남 구례군</x:v>
      </x:c>
      <x:c r="D10957" s="4" t="str">
        <x:f>RIGHT(C10957,3)</x:f>
        <x:v>구례군</x:v>
      </x:c>
      <x:c r="E10957" s="5" t="s">
        <x:v>20294</x:v>
      </x:c>
      <x:c r="F10957" s="5" t="s">
        <x:v>36388</x:v>
      </x:c>
      <x:c r="G10957" s="5" t="s">
        <x:v>12556</x:v>
      </x:c>
      <x:c r="H10957" s="5" t="s">
        <x:v>55858</x:v>
      </x:c>
      <x:c r="I10957" s="5" t="s">
        <x:v>10601</x:v>
      </x:c>
    </x:row>
    <x:row r="10958" spans="1:9">
      <x:c r="A10958" s="4">
        <x:v>10955</x:v>
      </x:c>
      <x:c r="B10958" s="5" t="s">
        <x:v>10618</x:v>
      </x:c>
      <x:c r="C10958" s="4" t="str">
        <x:f>LEFT(H10958,8)</x:f>
        <x:v>전라남도 구례군</x:v>
      </x:c>
      <x:c r="D10958" s="4" t="str">
        <x:f>RIGHT(C10958,3)</x:f>
        <x:v>구례군</x:v>
      </x:c>
      <x:c r="E10958" s="5" t="s">
        <x:v>20477</x:v>
      </x:c>
      <x:c r="F10958" s="5" t="s">
        <x:v>36565</x:v>
      </x:c>
      <x:c r="G10958" s="5" t="s">
        <x:v>9675</x:v>
      </x:c>
      <x:c r="H10958" s="5" t="s">
        <x:v>53896</x:v>
      </x:c>
      <x:c r="I10958" s="5" t="s">
        <x:v>10595</x:v>
      </x:c>
    </x:row>
    <x:row r="10959" spans="1:9">
      <x:c r="A10959" s="4">
        <x:v>10956</x:v>
      </x:c>
      <x:c r="B10959" s="5" t="s">
        <x:v>10618</x:v>
      </x:c>
      <x:c r="C10959" s="4" t="str">
        <x:f>LEFT(H10959,6)</x:f>
        <x:v>전남 구례군</x:v>
      </x:c>
      <x:c r="D10959" s="4" t="str">
        <x:f>RIGHT(C10959,3)</x:f>
        <x:v>구례군</x:v>
      </x:c>
      <x:c r="E10959" s="5" t="s">
        <x:v>20656</x:v>
      </x:c>
      <x:c r="F10959" s="5" t="s">
        <x:v>36737</x:v>
      </x:c>
      <x:c r="G10959" s="5" t="s">
        <x:v>2398</x:v>
      </x:c>
      <x:c r="H10959" s="5" t="s">
        <x:v>55993</x:v>
      </x:c>
      <x:c r="I10959" s="5" t="s">
        <x:v>10595</x:v>
      </x:c>
    </x:row>
    <x:row r="10960" spans="1:9">
      <x:c r="A10960" s="4">
        <x:v>10957</x:v>
      </x:c>
      <x:c r="B10960" s="5" t="s">
        <x:v>10618</x:v>
      </x:c>
      <x:c r="C10960" s="4" t="str">
        <x:f>LEFT(H10960,8)</x:f>
        <x:v>전라남도 구례군</x:v>
      </x:c>
      <x:c r="D10960" s="4" t="str">
        <x:f>RIGHT(C10960,3)</x:f>
        <x:v>구례군</x:v>
      </x:c>
      <x:c r="E10960" s="5" t="s">
        <x:v>20701</x:v>
      </x:c>
      <x:c r="F10960" s="5" t="s">
        <x:v>36801</x:v>
      </x:c>
      <x:c r="G10960" s="5" t="s">
        <x:v>11284</x:v>
      </x:c>
      <x:c r="H10960" s="5" t="s">
        <x:v>56006</x:v>
      </x:c>
      <x:c r="I10960" s="5" t="s">
        <x:v>10595</x:v>
      </x:c>
    </x:row>
    <x:row r="10961" spans="1:9">
      <x:c r="A10961" s="4">
        <x:v>10958</x:v>
      </x:c>
      <x:c r="B10961" s="5" t="s">
        <x:v>10618</x:v>
      </x:c>
      <x:c r="C10961" s="4" t="str">
        <x:f>LEFT(H10961,8)</x:f>
        <x:v>전라남도 구례군</x:v>
      </x:c>
      <x:c r="D10961" s="4" t="str">
        <x:f>RIGHT(C10961,3)</x:f>
        <x:v>구례군</x:v>
      </x:c>
      <x:c r="E10961" s="5" t="s">
        <x:v>19723</x:v>
      </x:c>
      <x:c r="F10961" s="5" t="s">
        <x:v>36824</x:v>
      </x:c>
      <x:c r="G10961" s="5" t="s">
        <x:v>11228</x:v>
      </x:c>
      <x:c r="H10961" s="5" t="s">
        <x:v>53915</x:v>
      </x:c>
      <x:c r="I10961" s="5" t="s">
        <x:v>10608</x:v>
      </x:c>
    </x:row>
    <x:row r="10962" spans="1:9">
      <x:c r="A10962" s="4">
        <x:v>10959</x:v>
      </x:c>
      <x:c r="B10962" s="5" t="s">
        <x:v>10618</x:v>
      </x:c>
      <x:c r="C10962" s="4" t="str">
        <x:f>LEFT(H10962,8)</x:f>
        <x:v>전라남도 구례군</x:v>
      </x:c>
      <x:c r="D10962" s="4" t="str">
        <x:f>RIGHT(C10962,3)</x:f>
        <x:v>구례군</x:v>
      </x:c>
      <x:c r="E10962" s="5" t="s">
        <x:v>20787</x:v>
      </x:c>
      <x:c r="F10962" s="5" t="s">
        <x:v>36866</x:v>
      </x:c>
      <x:c r="G10962" s="5" t="s">
        <x:v>10256</x:v>
      </x:c>
      <x:c r="H10962" s="5" t="s">
        <x:v>56063</x:v>
      </x:c>
      <x:c r="I10962" s="5" t="s">
        <x:v>10608</x:v>
      </x:c>
    </x:row>
    <x:row r="10963" spans="1:9">
      <x:c r="A10963" s="4">
        <x:v>10960</x:v>
      </x:c>
      <x:c r="B10963" s="5" t="s">
        <x:v>10618</x:v>
      </x:c>
      <x:c r="C10963" s="4" t="str">
        <x:f>LEFT(H10963,8)</x:f>
        <x:v>전라남도 구례군</x:v>
      </x:c>
      <x:c r="D10963" s="4" t="str">
        <x:f>RIGHT(C10963,3)</x:f>
        <x:v>구례군</x:v>
      </x:c>
      <x:c r="E10963" s="5" t="s">
        <x:v>20813</x:v>
      </x:c>
      <x:c r="F10963" s="5" t="s">
        <x:v>36912</x:v>
      </x:c>
      <x:c r="G10963" s="5" t="s">
        <x:v>4535</x:v>
      </x:c>
      <x:c r="H10963" s="5" t="s">
        <x:v>56040</x:v>
      </x:c>
      <x:c r="I10963" s="5" t="s">
        <x:v>10614</x:v>
      </x:c>
    </x:row>
    <x:row r="10964" spans="1:9">
      <x:c r="A10964" s="4">
        <x:v>10961</x:v>
      </x:c>
      <x:c r="B10964" s="5" t="s">
        <x:v>10618</x:v>
      </x:c>
      <x:c r="C10964" s="4" t="str">
        <x:f>LEFT(H10964,8)</x:f>
        <x:v>전라남도 구례군</x:v>
      </x:c>
      <x:c r="D10964" s="4" t="str">
        <x:f>RIGHT(C10964,3)</x:f>
        <x:v>구례군</x:v>
      </x:c>
      <x:c r="E10964" s="5" t="s">
        <x:v>21052</x:v>
      </x:c>
      <x:c r="F10964" s="5" t="s">
        <x:v>37128</x:v>
      </x:c>
      <x:c r="G10964" s="5" t="s">
        <x:v>53</x:v>
      </x:c>
      <x:c r="H10964" s="5" t="s">
        <x:v>56151</x:v>
      </x:c>
      <x:c r="I10964" s="5" t="s">
        <x:v>10614</x:v>
      </x:c>
    </x:row>
    <x:row r="10965" spans="1:9">
      <x:c r="A10965" s="4">
        <x:v>10962</x:v>
      </x:c>
      <x:c r="B10965" s="5" t="s">
        <x:v>10618</x:v>
      </x:c>
      <x:c r="C10965" s="4" t="str">
        <x:f>LEFT(H10965,8)</x:f>
        <x:v>전라남도 구례군</x:v>
      </x:c>
      <x:c r="D10965" s="4" t="str">
        <x:f>RIGHT(C10965,3)</x:f>
        <x:v>구례군</x:v>
      </x:c>
      <x:c r="E10965" s="5" t="s">
        <x:v>21122</x:v>
      </x:c>
      <x:c r="F10965" s="5" t="s">
        <x:v>37198</x:v>
      </x:c>
      <x:c r="G10965" s="5" t="s">
        <x:v>46846</x:v>
      </x:c>
      <x:c r="H10965" s="5" t="s">
        <x:v>56169</x:v>
      </x:c>
      <x:c r="I10965" s="5" t="s">
        <x:v>10614</x:v>
      </x:c>
    </x:row>
    <x:row r="10966" spans="1:9">
      <x:c r="A10966" s="4">
        <x:v>10963</x:v>
      </x:c>
      <x:c r="B10966" s="5" t="s">
        <x:v>10618</x:v>
      </x:c>
      <x:c r="C10966" s="4" t="str">
        <x:f>LEFT(H10966,8)</x:f>
        <x:v>전라남도 구례군</x:v>
      </x:c>
      <x:c r="D10966" s="4" t="str">
        <x:f>RIGHT(C10966,3)</x:f>
        <x:v>구례군</x:v>
      </x:c>
      <x:c r="E10966" s="5" t="s">
        <x:v>21447</x:v>
      </x:c>
      <x:c r="F10966" s="5" t="s">
        <x:v>37511</x:v>
      </x:c>
      <x:c r="G10966" s="5" t="s">
        <x:v>1697</x:v>
      </x:c>
      <x:c r="H10966" s="5" t="s">
        <x:v>56338</x:v>
      </x:c>
      <x:c r="I10966" s="5" t="s">
        <x:v>10614</x:v>
      </x:c>
    </x:row>
    <x:row r="10967" spans="1:9">
      <x:c r="A10967" s="4">
        <x:v>10964</x:v>
      </x:c>
      <x:c r="B10967" s="5" t="s">
        <x:v>10618</x:v>
      </x:c>
      <x:c r="C10967" s="4" t="str">
        <x:f>LEFT(H10967,6)</x:f>
        <x:v>전남 구례군</x:v>
      </x:c>
      <x:c r="D10967" s="4" t="str">
        <x:f>RIGHT(C10967,3)</x:f>
        <x:v>구례군</x:v>
      </x:c>
      <x:c r="E10967" s="5" t="s">
        <x:v>21494</x:v>
      </x:c>
      <x:c r="F10967" s="5" t="s">
        <x:v>37562</x:v>
      </x:c>
      <x:c r="G10967" s="5" t="s">
        <x:v>4474</x:v>
      </x:c>
      <x:c r="H10967" s="5" t="s">
        <x:v>57226</x:v>
      </x:c>
      <x:c r="I10967" s="5" t="s">
        <x:v>10614</x:v>
      </x:c>
    </x:row>
    <x:row r="10968" spans="1:9">
      <x:c r="A10968" s="4">
        <x:v>10965</x:v>
      </x:c>
      <x:c r="B10968" s="5" t="s">
        <x:v>10618</x:v>
      </x:c>
      <x:c r="C10968" s="4" t="str">
        <x:f>LEFT(H10968,6)</x:f>
        <x:v>전남 구례군</x:v>
      </x:c>
      <x:c r="D10968" s="4" t="str">
        <x:f>RIGHT(C10968,3)</x:f>
        <x:v>구례군</x:v>
      </x:c>
      <x:c r="E10968" s="5" t="s">
        <x:v>21510</x:v>
      </x:c>
      <x:c r="F10968" s="5" t="s">
        <x:v>37581</x:v>
      </x:c>
      <x:c r="G10968" s="5" t="s">
        <x:v>3831</x:v>
      </x:c>
      <x:c r="H10968" s="5" t="s">
        <x:v>56387</x:v>
      </x:c>
      <x:c r="I10968" s="5" t="s">
        <x:v>10614</x:v>
      </x:c>
    </x:row>
    <x:row r="10969" spans="1:9">
      <x:c r="A10969" s="4">
        <x:v>10966</x:v>
      </x:c>
      <x:c r="B10969" s="5" t="s">
        <x:v>10618</x:v>
      </x:c>
      <x:c r="C10969" s="4" t="str">
        <x:f>LEFT(H10969,6)</x:f>
        <x:v>전남 구례군</x:v>
      </x:c>
      <x:c r="D10969" s="4" t="str">
        <x:f>RIGHT(C10969,3)</x:f>
        <x:v>구례군</x:v>
      </x:c>
      <x:c r="E10969" s="5" t="s">
        <x:v>21504</x:v>
      </x:c>
      <x:c r="F10969" s="5" t="s">
        <x:v>37579</x:v>
      </x:c>
      <x:c r="G10969" s="5" t="s">
        <x:v>2972</x:v>
      </x:c>
      <x:c r="H10969" s="5" t="s">
        <x:v>56365</x:v>
      </x:c>
      <x:c r="I10969" s="5" t="s">
        <x:v>10614</x:v>
      </x:c>
    </x:row>
    <x:row r="10970" spans="1:9">
      <x:c r="A10970" s="4">
        <x:v>10967</x:v>
      </x:c>
      <x:c r="B10970" s="5" t="s">
        <x:v>10618</x:v>
      </x:c>
      <x:c r="C10970" s="4" t="str">
        <x:f>LEFT(H10970,6)</x:f>
        <x:v>전남 구례군</x:v>
      </x:c>
      <x:c r="D10970" s="4" t="str">
        <x:f>RIGHT(C10970,3)</x:f>
        <x:v>구례군</x:v>
      </x:c>
      <x:c r="E10970" s="5" t="s">
        <x:v>21501</x:v>
      </x:c>
      <x:c r="F10970" s="5" t="s">
        <x:v>37595</x:v>
      </x:c>
      <x:c r="G10970" s="5" t="s">
        <x:v>2140</x:v>
      </x:c>
      <x:c r="H10970" s="5" t="s">
        <x:v>56373</x:v>
      </x:c>
      <x:c r="I10970" s="5" t="s">
        <x:v>10614</x:v>
      </x:c>
    </x:row>
    <x:row r="10971" spans="1:9">
      <x:c r="A10971" s="4">
        <x:v>10968</x:v>
      </x:c>
      <x:c r="B10971" s="5" t="s">
        <x:v>10618</x:v>
      </x:c>
      <x:c r="C10971" s="4" t="str">
        <x:f>LEFT(H10971,8)</x:f>
        <x:v>전라남도 구례군</x:v>
      </x:c>
      <x:c r="D10971" s="4" t="str">
        <x:f>RIGHT(C10971,3)</x:f>
        <x:v>구례군</x:v>
      </x:c>
      <x:c r="E10971" s="5" t="s">
        <x:v>21529</x:v>
      </x:c>
      <x:c r="F10971" s="5" t="s">
        <x:v>37617</x:v>
      </x:c>
      <x:c r="G10971" s="5" t="s">
        <x:v>3105</x:v>
      </x:c>
      <x:c r="H10971" s="5" t="s">
        <x:v>54049</x:v>
      </x:c>
      <x:c r="I10971" s="5" t="s">
        <x:v>10614</x:v>
      </x:c>
    </x:row>
    <x:row r="10972" spans="1:9">
      <x:c r="A10972" s="4">
        <x:v>10969</x:v>
      </x:c>
      <x:c r="B10972" s="5" t="s">
        <x:v>10618</x:v>
      </x:c>
      <x:c r="C10972" s="4" t="str">
        <x:f>LEFT(H10972,6)</x:f>
        <x:v>전남 구례군</x:v>
      </x:c>
      <x:c r="D10972" s="4" t="str">
        <x:f>RIGHT(C10972,3)</x:f>
        <x:v>구례군</x:v>
      </x:c>
      <x:c r="E10972" s="5" t="s">
        <x:v>21562</x:v>
      </x:c>
      <x:c r="F10972" s="5" t="s">
        <x:v>37621</x:v>
      </x:c>
      <x:c r="G10972" s="5" t="s">
        <x:v>1849</x:v>
      </x:c>
      <x:c r="H10972" s="5" t="s">
        <x:v>56360</x:v>
      </x:c>
      <x:c r="I10972" s="5" t="s">
        <x:v>10614</x:v>
      </x:c>
    </x:row>
    <x:row r="10973" spans="1:9">
      <x:c r="A10973" s="4">
        <x:v>10970</x:v>
      </x:c>
      <x:c r="B10973" s="5" t="s">
        <x:v>10618</x:v>
      </x:c>
      <x:c r="C10973" s="4" t="str">
        <x:f>LEFT(H10973,6)</x:f>
        <x:v>전남 구례군</x:v>
      </x:c>
      <x:c r="D10973" s="4" t="str">
        <x:f>RIGHT(C10973,3)</x:f>
        <x:v>구례군</x:v>
      </x:c>
      <x:c r="E10973" s="5" t="s">
        <x:v>21547</x:v>
      </x:c>
      <x:c r="F10973" s="5" t="s">
        <x:v>37643</x:v>
      </x:c>
      <x:c r="G10973" s="5" t="s">
        <x:v>9847</x:v>
      </x:c>
      <x:c r="H10973" s="5" t="s">
        <x:v>56382</x:v>
      </x:c>
      <x:c r="I10973" s="5" t="s">
        <x:v>10614</x:v>
      </x:c>
    </x:row>
    <x:row r="10974" spans="1:9">
      <x:c r="A10974" s="4">
        <x:v>10971</x:v>
      </x:c>
      <x:c r="B10974" s="5" t="s">
        <x:v>10618</x:v>
      </x:c>
      <x:c r="C10974" s="4" t="str">
        <x:f>LEFT(H10974,8)</x:f>
        <x:v>전라남도 구례군</x:v>
      </x:c>
      <x:c r="D10974" s="4" t="str">
        <x:f>RIGHT(C10974,3)</x:f>
        <x:v>구례군</x:v>
      </x:c>
      <x:c r="E10974" s="5" t="s">
        <x:v>21707</x:v>
      </x:c>
      <x:c r="F10974" s="5" t="s">
        <x:v>37789</x:v>
      </x:c>
      <x:c r="G10974" s="5" t="s">
        <x:v>1865</x:v>
      </x:c>
      <x:c r="H10974" s="5" t="s">
        <x:v>56432</x:v>
      </x:c>
      <x:c r="I10974" s="5" t="s">
        <x:v>10614</x:v>
      </x:c>
    </x:row>
    <x:row r="10975" spans="1:9">
      <x:c r="A10975" s="4">
        <x:v>10972</x:v>
      </x:c>
      <x:c r="B10975" s="5" t="s">
        <x:v>10618</x:v>
      </x:c>
      <x:c r="C10975" s="4" t="str">
        <x:f>LEFT(H10975,8)</x:f>
        <x:v>전라남도 구례군</x:v>
      </x:c>
      <x:c r="D10975" s="4" t="str">
        <x:f>RIGHT(C10975,3)</x:f>
        <x:v>구례군</x:v>
      </x:c>
      <x:c r="E10975" s="5" t="s">
        <x:v>21808</x:v>
      </x:c>
      <x:c r="F10975" s="5" t="s">
        <x:v>37886</x:v>
      </x:c>
      <x:c r="G10975" s="5" t="s">
        <x:v>7651</x:v>
      </x:c>
      <x:c r="H10975" s="5" t="s">
        <x:v>56453</x:v>
      </x:c>
      <x:c r="I10975" s="5" t="s">
        <x:v>10614</x:v>
      </x:c>
    </x:row>
    <x:row r="10976" spans="1:9">
      <x:c r="A10976" s="4">
        <x:v>10973</x:v>
      </x:c>
      <x:c r="B10976" s="5" t="s">
        <x:v>10618</x:v>
      </x:c>
      <x:c r="C10976" s="4" t="str">
        <x:f>LEFT(H10976,8)</x:f>
        <x:v>전라남도 구례군</x:v>
      </x:c>
      <x:c r="D10976" s="4" t="str">
        <x:f>RIGHT(C10976,3)</x:f>
        <x:v>구례군</x:v>
      </x:c>
      <x:c r="E10976" s="5" t="s">
        <x:v>21936</x:v>
      </x:c>
      <x:c r="F10976" s="5" t="s">
        <x:v>38006</x:v>
      </x:c>
      <x:c r="G10976" s="5" t="s">
        <x:v>4739</x:v>
      </x:c>
      <x:c r="H10976" s="5" t="s">
        <x:v>56525</x:v>
      </x:c>
      <x:c r="I10976" s="5" t="s">
        <x:v>10614</x:v>
      </x:c>
    </x:row>
    <x:row r="10977" spans="1:9">
      <x:c r="A10977" s="4">
        <x:v>10974</x:v>
      </x:c>
      <x:c r="B10977" s="5" t="s">
        <x:v>10618</x:v>
      </x:c>
      <x:c r="C10977" s="4" t="str">
        <x:f>LEFT(H10977,8)</x:f>
        <x:v>전라남도 구례군</x:v>
      </x:c>
      <x:c r="D10977" s="4" t="str">
        <x:f>RIGHT(C10977,3)</x:f>
        <x:v>구례군</x:v>
      </x:c>
      <x:c r="E10977" s="5" t="s">
        <x:v>22035</x:v>
      </x:c>
      <x:c r="F10977" s="5" t="s">
        <x:v>38103</x:v>
      </x:c>
      <x:c r="G10977" s="5" t="s">
        <x:v>9593</x:v>
      </x:c>
      <x:c r="H10977" s="5" t="s">
        <x:v>56554</x:v>
      </x:c>
      <x:c r="I10977" s="5" t="s">
        <x:v>10614</x:v>
      </x:c>
    </x:row>
    <x:row r="10978" spans="1:9">
      <x:c r="A10978" s="4">
        <x:v>10975</x:v>
      </x:c>
      <x:c r="B10978" s="5" t="s">
        <x:v>10618</x:v>
      </x:c>
      <x:c r="C10978" s="4" t="str">
        <x:f>LEFT(H10978,8)</x:f>
        <x:v>전라남도 구례군</x:v>
      </x:c>
      <x:c r="D10978" s="4" t="str">
        <x:f>RIGHT(C10978,3)</x:f>
        <x:v>구례군</x:v>
      </x:c>
      <x:c r="E10978" s="5" t="s">
        <x:v>22249</x:v>
      </x:c>
      <x:c r="F10978" s="5" t="s">
        <x:v>38353</x:v>
      </x:c>
      <x:c r="G10978" s="5" t="s">
        <x:v>47067</x:v>
      </x:c>
      <x:c r="H10978" s="5" t="s">
        <x:v>57700</x:v>
      </x:c>
      <x:c r="I10978" s="5" t="s">
        <x:v>11407</x:v>
      </x:c>
    </x:row>
    <x:row r="10979" spans="1:9">
      <x:c r="A10979" s="4">
        <x:v>10976</x:v>
      </x:c>
      <x:c r="B10979" s="5" t="s">
        <x:v>10618</x:v>
      </x:c>
      <x:c r="C10979" s="4" t="str">
        <x:f>LEFT(H10979,8)</x:f>
        <x:v>전라남도 구례군</x:v>
      </x:c>
      <x:c r="D10979" s="4" t="str">
        <x:f>RIGHT(C10979,3)</x:f>
        <x:v>구례군</x:v>
      </x:c>
      <x:c r="E10979" s="5" t="s">
        <x:v>22265</x:v>
      </x:c>
      <x:c r="F10979" s="5" t="s">
        <x:v>38427</x:v>
      </x:c>
      <x:c r="G10979" s="5" t="s">
        <x:v>47065</x:v>
      </x:c>
      <x:c r="H10979" s="5" t="s">
        <x:v>56659</x:v>
      </x:c>
      <x:c r="I10979" s="5" t="s">
        <x:v>11130</x:v>
      </x:c>
    </x:row>
    <x:row r="10980" spans="1:9">
      <x:c r="A10980" s="4">
        <x:v>10977</x:v>
      </x:c>
      <x:c r="B10980" s="5" t="s">
        <x:v>10618</x:v>
      </x:c>
      <x:c r="C10980" s="4" t="str">
        <x:f>LEFT(H10980,8)</x:f>
        <x:v>전라남도 구례군</x:v>
      </x:c>
      <x:c r="D10980" s="4" t="str">
        <x:f>RIGHT(C10980,3)</x:f>
        <x:v>구례군</x:v>
      </x:c>
      <x:c r="E10980" s="5" t="s">
        <x:v>22312</x:v>
      </x:c>
      <x:c r="F10980" s="5" t="s">
        <x:v>38461</x:v>
      </x:c>
      <x:c r="G10980" s="5" t="s">
        <x:v>8510</x:v>
      </x:c>
      <x:c r="H10980" s="5" t="s">
        <x:v>56701</x:v>
      </x:c>
      <x:c r="I10980" s="5" t="s">
        <x:v>11131</x:v>
      </x:c>
    </x:row>
    <x:row r="10981" spans="1:9">
      <x:c r="A10981" s="4">
        <x:v>10978</x:v>
      </x:c>
      <x:c r="B10981" s="5" t="s">
        <x:v>10618</x:v>
      </x:c>
      <x:c r="C10981" s="4" t="str">
        <x:f>LEFT(H10981,8)</x:f>
        <x:v>전라남도 구례군</x:v>
      </x:c>
      <x:c r="D10981" s="4" t="str">
        <x:f>RIGHT(C10981,3)</x:f>
        <x:v>구례군</x:v>
      </x:c>
      <x:c r="E10981" s="5" t="s">
        <x:v>22341</x:v>
      </x:c>
      <x:c r="F10981" s="5" t="s">
        <x:v>38493</x:v>
      </x:c>
      <x:c r="G10981" s="5" t="s">
        <x:v>48277</x:v>
      </x:c>
      <x:c r="H10981" s="5" t="s">
        <x:v>55638</x:v>
      </x:c>
      <x:c r="I10981" s="5" t="s">
        <x:v>11131</x:v>
      </x:c>
    </x:row>
    <x:row r="10982" spans="1:9">
      <x:c r="A10982" s="4">
        <x:v>10979</x:v>
      </x:c>
      <x:c r="B10982" s="5" t="s">
        <x:v>10618</x:v>
      </x:c>
      <x:c r="C10982" s="4" t="str">
        <x:f>LEFT(H10982,6)</x:f>
        <x:v>전남 구례군</x:v>
      </x:c>
      <x:c r="D10982" s="4" t="str">
        <x:f>RIGHT(C10982,3)</x:f>
        <x:v>구례군</x:v>
      </x:c>
      <x:c r="E10982" s="5" t="s">
        <x:v>22478</x:v>
      </x:c>
      <x:c r="F10982" s="5" t="s">
        <x:v>38636</x:v>
      </x:c>
      <x:c r="G10982" s="5" t="s">
        <x:v>1251</x:v>
      </x:c>
      <x:c r="H10982" s="5" t="s">
        <x:v>56742</x:v>
      </x:c>
      <x:c r="I10982" s="5" t="s">
        <x:v>11131</x:v>
      </x:c>
    </x:row>
    <x:row r="10983" spans="1:9">
      <x:c r="A10983" s="4">
        <x:v>10980</x:v>
      </x:c>
      <x:c r="B10983" s="5" t="s">
        <x:v>10618</x:v>
      </x:c>
      <x:c r="C10983" s="4" t="str">
        <x:f>LEFT(H10983,8)</x:f>
        <x:v>전라남도 구례군</x:v>
      </x:c>
      <x:c r="D10983" s="4" t="str">
        <x:f>RIGHT(C10983,3)</x:f>
        <x:v>구례군</x:v>
      </x:c>
      <x:c r="E10983" s="5" t="s">
        <x:v>22496</x:v>
      </x:c>
      <x:c r="F10983" s="5" t="s">
        <x:v>38648</x:v>
      </x:c>
      <x:c r="G10983" s="5" t="s">
        <x:v>48290</x:v>
      </x:c>
      <x:c r="H10983" s="5" t="s">
        <x:v>56749</x:v>
      </x:c>
      <x:c r="I10983" s="5" t="s">
        <x:v>11131</x:v>
      </x:c>
    </x:row>
    <x:row r="10984" spans="1:9">
      <x:c r="A10984" s="4">
        <x:v>10981</x:v>
      </x:c>
      <x:c r="B10984" s="5" t="s">
        <x:v>10618</x:v>
      </x:c>
      <x:c r="C10984" s="4" t="str">
        <x:f>LEFT(H10984,8)</x:f>
        <x:v>전라남도 구례군</x:v>
      </x:c>
      <x:c r="D10984" s="4" t="str">
        <x:f>RIGHT(C10984,3)</x:f>
        <x:v>구례군</x:v>
      </x:c>
      <x:c r="E10984" s="5" t="s">
        <x:v>22589</x:v>
      </x:c>
      <x:c r="F10984" s="5" t="s">
        <x:v>38747</x:v>
      </x:c>
      <x:c r="G10984" s="5" t="s">
        <x:v>385</x:v>
      </x:c>
      <x:c r="H10984" s="5" t="s">
        <x:v>57802</x:v>
      </x:c>
      <x:c r="I10984" s="5" t="s">
        <x:v>11131</x:v>
      </x:c>
    </x:row>
    <x:row r="10985" spans="1:9">
      <x:c r="A10985" s="4">
        <x:v>10982</x:v>
      </x:c>
      <x:c r="B10985" s="5" t="s">
        <x:v>10618</x:v>
      </x:c>
      <x:c r="C10985" s="4" t="str">
        <x:f>LEFT(H10985,8)</x:f>
        <x:v>전라남도 구례군</x:v>
      </x:c>
      <x:c r="D10985" s="4" t="str">
        <x:f>RIGHT(C10985,3)</x:f>
        <x:v>구례군</x:v>
      </x:c>
      <x:c r="E10985" s="5" t="s">
        <x:v>22628</x:v>
      </x:c>
      <x:c r="F10985" s="5" t="s">
        <x:v>38776</x:v>
      </x:c>
      <x:c r="G10985" s="5" t="s">
        <x:v>4753</x:v>
      </x:c>
      <x:c r="H10985" s="5" t="s">
        <x:v>57778</x:v>
      </x:c>
      <x:c r="I10985" s="5" t="s">
        <x:v>11131</x:v>
      </x:c>
    </x:row>
    <x:row r="10986" spans="1:9">
      <x:c r="A10986" s="4">
        <x:v>10983</x:v>
      </x:c>
      <x:c r="B10986" s="5" t="s">
        <x:v>10618</x:v>
      </x:c>
      <x:c r="C10986" s="4" t="str">
        <x:f>LEFT(H10986,8)</x:f>
        <x:v>전라남도 구례군</x:v>
      </x:c>
      <x:c r="D10986" s="4" t="str">
        <x:f>RIGHT(C10986,3)</x:f>
        <x:v>구례군</x:v>
      </x:c>
      <x:c r="E10986" s="5" t="s">
        <x:v>22679</x:v>
      </x:c>
      <x:c r="F10986" s="5" t="s">
        <x:v>38839</x:v>
      </x:c>
      <x:c r="G10986" s="5" t="s">
        <x:v>9394</x:v>
      </x:c>
      <x:c r="H10986" s="5" t="s">
        <x:v>57829</x:v>
      </x:c>
      <x:c r="I10986" s="5" t="s">
        <x:v>11131</x:v>
      </x:c>
    </x:row>
    <x:row r="10987" spans="1:9">
      <x:c r="A10987" s="4">
        <x:v>10984</x:v>
      </x:c>
      <x:c r="B10987" s="5" t="s">
        <x:v>10618</x:v>
      </x:c>
      <x:c r="C10987" s="4" t="str">
        <x:f>LEFT(H10987,6)</x:f>
        <x:v>전남 구례군</x:v>
      </x:c>
      <x:c r="D10987" s="4" t="str">
        <x:f>RIGHT(C10987,3)</x:f>
        <x:v>구례군</x:v>
      </x:c>
      <x:c r="E10987" s="5" t="s">
        <x:v>22854</x:v>
      </x:c>
      <x:c r="F10987" s="5" t="s">
        <x:v>39013</x:v>
      </x:c>
      <x:c r="G10987" s="5" t="s">
        <x:v>48307</x:v>
      </x:c>
      <x:c r="H10987" s="5" t="s">
        <x:v>58402</x:v>
      </x:c>
      <x:c r="I10987" s="5" t="s">
        <x:v>11128</x:v>
      </x:c>
    </x:row>
    <x:row r="10988" spans="1:9">
      <x:c r="A10988" s="4">
        <x:v>10985</x:v>
      </x:c>
      <x:c r="B10988" s="5" t="s">
        <x:v>10618</x:v>
      </x:c>
      <x:c r="C10988" s="4" t="str">
        <x:f>LEFT(H10988,8)</x:f>
        <x:v>전라남도 구례군</x:v>
      </x:c>
      <x:c r="D10988" s="4" t="str">
        <x:f>RIGHT(C10988,3)</x:f>
        <x:v>구례군</x:v>
      </x:c>
      <x:c r="E10988" s="5" t="s">
        <x:v>22918</x:v>
      </x:c>
      <x:c r="F10988" s="5" t="s">
        <x:v>39079</x:v>
      </x:c>
      <x:c r="G10988" s="5" t="s">
        <x:v>389</x:v>
      </x:c>
      <x:c r="H10988" s="5" t="s">
        <x:v>58442</x:v>
      </x:c>
      <x:c r="I10988" s="5" t="s">
        <x:v>11128</x:v>
      </x:c>
    </x:row>
    <x:row r="10989" spans="1:9">
      <x:c r="A10989" s="4">
        <x:v>10986</x:v>
      </x:c>
      <x:c r="B10989" s="5" t="s">
        <x:v>10618</x:v>
      </x:c>
      <x:c r="C10989" s="4" t="str">
        <x:f>LEFT(H10989,8)</x:f>
        <x:v>전라남도 구례군</x:v>
      </x:c>
      <x:c r="D10989" s="4" t="str">
        <x:f>RIGHT(C10989,3)</x:f>
        <x:v>구례군</x:v>
      </x:c>
      <x:c r="E10989" s="5" t="s">
        <x:v>22979</x:v>
      </x:c>
      <x:c r="F10989" s="5" t="s">
        <x:v>39140</x:v>
      </x:c>
      <x:c r="G10989" s="5" t="s">
        <x:v>3092</x:v>
      </x:c>
      <x:c r="H10989" s="5" t="s">
        <x:v>57894</x:v>
      </x:c>
      <x:c r="I10989" s="5" t="s">
        <x:v>11128</x:v>
      </x:c>
    </x:row>
    <x:row r="10990" spans="1:9">
      <x:c r="A10990" s="4">
        <x:v>10987</x:v>
      </x:c>
      <x:c r="B10990" s="5" t="s">
        <x:v>10618</x:v>
      </x:c>
      <x:c r="C10990" s="4" t="str">
        <x:f>LEFT(H10990,8)</x:f>
        <x:v>전라남도 구례군</x:v>
      </x:c>
      <x:c r="D10990" s="4" t="str">
        <x:f>RIGHT(C10990,3)</x:f>
        <x:v>구례군</x:v>
      </x:c>
      <x:c r="E10990" s="5" t="s">
        <x:v>22985</x:v>
      </x:c>
      <x:c r="F10990" s="5" t="s">
        <x:v>39146</x:v>
      </x:c>
      <x:c r="G10990" s="5" t="s">
        <x:v>8609</x:v>
      </x:c>
      <x:c r="H10990" s="5" t="s">
        <x:v>58478</x:v>
      </x:c>
      <x:c r="I10990" s="5" t="s">
        <x:v>11128</x:v>
      </x:c>
    </x:row>
    <x:row r="10991" spans="1:9">
      <x:c r="A10991" s="4">
        <x:v>10988</x:v>
      </x:c>
      <x:c r="B10991" s="5" t="s">
        <x:v>10618</x:v>
      </x:c>
      <x:c r="C10991" s="4" t="str">
        <x:f>LEFT(H10991,8)</x:f>
        <x:v>전라남도 구례군</x:v>
      </x:c>
      <x:c r="D10991" s="4" t="str">
        <x:f>RIGHT(C10991,3)</x:f>
        <x:v>구례군</x:v>
      </x:c>
      <x:c r="E10991" s="5" t="s">
        <x:v>23091</x:v>
      </x:c>
      <x:c r="F10991" s="5" t="s">
        <x:v>39240</x:v>
      </x:c>
      <x:c r="G10991" s="5" t="s">
        <x:v>3388</x:v>
      </x:c>
      <x:c r="H10991" s="5" t="s">
        <x:v>52532</x:v>
      </x:c>
      <x:c r="I10991" s="5" t="s">
        <x:v>11429</x:v>
      </x:c>
    </x:row>
    <x:row r="10992" spans="1:9">
      <x:c r="A10992" s="4">
        <x:v>10989</x:v>
      </x:c>
      <x:c r="B10992" s="5" t="s">
        <x:v>10618</x:v>
      </x:c>
      <x:c r="C10992" s="4" t="str">
        <x:f>LEFT(H10992,8)</x:f>
        <x:v>전라남도 구례군</x:v>
      </x:c>
      <x:c r="D10992" s="4" t="str">
        <x:f>RIGHT(C10992,3)</x:f>
        <x:v>구례군</x:v>
      </x:c>
      <x:c r="E10992" s="5" t="s">
        <x:v>23132</x:v>
      </x:c>
      <x:c r="F10992" s="5" t="s">
        <x:v>38266</x:v>
      </x:c>
      <x:c r="G10992" s="5" t="s">
        <x:v>6924</x:v>
      </x:c>
      <x:c r="H10992" s="5" t="s">
        <x:v>58520</x:v>
      </x:c>
      <x:c r="I10992" s="5" t="s">
        <x:v>11429</x:v>
      </x:c>
    </x:row>
    <x:row r="10993" spans="1:9">
      <x:c r="A10993" s="4">
        <x:v>10990</x:v>
      </x:c>
      <x:c r="B10993" s="5" t="s">
        <x:v>10618</x:v>
      </x:c>
      <x:c r="C10993" s="4" t="str">
        <x:f>LEFT(H10993,8)</x:f>
        <x:v>전라남도 구례군</x:v>
      </x:c>
      <x:c r="D10993" s="4" t="str">
        <x:f>RIGHT(C10993,3)</x:f>
        <x:v>구례군</x:v>
      </x:c>
      <x:c r="E10993" s="5" t="s">
        <x:v>23224</x:v>
      </x:c>
      <x:c r="F10993" s="5" t="s">
        <x:v>39379</x:v>
      </x:c>
      <x:c r="G10993" s="5" t="s">
        <x:v>6690</x:v>
      </x:c>
      <x:c r="H10993" s="5" t="s">
        <x:v>56947</x:v>
      </x:c>
      <x:c r="I10993" s="5" t="s">
        <x:v>11429</x:v>
      </x:c>
    </x:row>
    <x:row r="10994" spans="1:9">
      <x:c r="A10994" s="4">
        <x:v>10991</x:v>
      </x:c>
      <x:c r="B10994" s="5" t="s">
        <x:v>10618</x:v>
      </x:c>
      <x:c r="C10994" s="4" t="str">
        <x:f>LEFT(H10994,8)</x:f>
        <x:v>전라남도 구례군</x:v>
      </x:c>
      <x:c r="D10994" s="4" t="str">
        <x:f>RIGHT(C10994,3)</x:f>
        <x:v>구례군</x:v>
      </x:c>
      <x:c r="E10994" s="5" t="s">
        <x:v>23324</x:v>
      </x:c>
      <x:c r="F10994" s="5" t="s">
        <x:v>39478</x:v>
      </x:c>
      <x:c r="G10994" s="5" t="s">
        <x:v>10001</x:v>
      </x:c>
      <x:c r="H10994" s="5" t="s">
        <x:v>57943</x:v>
      </x:c>
      <x:c r="I10994" s="5" t="s">
        <x:v>11429</x:v>
      </x:c>
    </x:row>
    <x:row r="10995" spans="1:9">
      <x:c r="A10995" s="4">
        <x:v>10992</x:v>
      </x:c>
      <x:c r="B10995" s="5" t="s">
        <x:v>10618</x:v>
      </x:c>
      <x:c r="C10995" s="4" t="str">
        <x:f>LEFT(H10995,8)</x:f>
        <x:v>전라남도 구례군</x:v>
      </x:c>
      <x:c r="D10995" s="4" t="str">
        <x:f>RIGHT(C10995,3)</x:f>
        <x:v>구례군</x:v>
      </x:c>
      <x:c r="E10995" s="5" t="s">
        <x:v>23420</x:v>
      </x:c>
      <x:c r="F10995" s="5" t="s">
        <x:v>39541</x:v>
      </x:c>
      <x:c r="G10995" s="5" t="s">
        <x:v>48345</x:v>
      </x:c>
      <x:c r="H10995" s="5" t="s">
        <x:v>58591</x:v>
      </x:c>
      <x:c r="I10995" s="5" t="s">
        <x:v>11429</x:v>
      </x:c>
    </x:row>
    <x:row r="10996" spans="1:9">
      <x:c r="A10996" s="4">
        <x:v>10993</x:v>
      </x:c>
      <x:c r="B10996" s="5" t="s">
        <x:v>10618</x:v>
      </x:c>
      <x:c r="C10996" s="4" t="str">
        <x:f>LEFT(H10996,6)</x:f>
        <x:v>전남 구례군</x:v>
      </x:c>
      <x:c r="D10996" s="4" t="str">
        <x:f>RIGHT(C10996,3)</x:f>
        <x:v>구례군</x:v>
      </x:c>
      <x:c r="E10996" s="5" t="s">
        <x:v>23634</x:v>
      </x:c>
      <x:c r="F10996" s="5" t="s">
        <x:v>39769</x:v>
      </x:c>
      <x:c r="G10996" s="5" t="s">
        <x:v>3777</x:v>
      </x:c>
      <x:c r="H10996" s="5" t="s">
        <x:v>59571</x:v>
      </x:c>
      <x:c r="I10996" s="5" t="s">
        <x:v>11429</x:v>
      </x:c>
    </x:row>
    <x:row r="10997" spans="1:9">
      <x:c r="A10997" s="4">
        <x:v>10994</x:v>
      </x:c>
      <x:c r="B10997" s="5" t="s">
        <x:v>10618</x:v>
      </x:c>
      <x:c r="C10997" s="4" t="str">
        <x:f>LEFT(H10997,6)</x:f>
        <x:v>전남 구례군</x:v>
      </x:c>
      <x:c r="D10997" s="4" t="str">
        <x:f>RIGHT(C10997,3)</x:f>
        <x:v>구례군</x:v>
      </x:c>
      <x:c r="E10997" s="5" t="s">
        <x:v>23685</x:v>
      </x:c>
      <x:c r="F10997" s="5" t="s">
        <x:v>39833</x:v>
      </x:c>
      <x:c r="G10997" s="5" t="s">
        <x:v>7641</x:v>
      </x:c>
      <x:c r="H10997" s="5" t="s">
        <x:v>58693</x:v>
      </x:c>
      <x:c r="I10997" s="5" t="s">
        <x:v>11429</x:v>
      </x:c>
    </x:row>
    <x:row r="10998" spans="1:9">
      <x:c r="A10998" s="4">
        <x:v>10995</x:v>
      </x:c>
      <x:c r="B10998" s="5" t="s">
        <x:v>10618</x:v>
      </x:c>
      <x:c r="C10998" s="4" t="str">
        <x:f>LEFT(H10998,6)</x:f>
        <x:v>전남 구례군</x:v>
      </x:c>
      <x:c r="D10998" s="4" t="str">
        <x:f>RIGHT(C10998,3)</x:f>
        <x:v>구례군</x:v>
      </x:c>
      <x:c r="E10998" s="5" t="s">
        <x:v>23698</x:v>
      </x:c>
      <x:c r="F10998" s="5" t="s">
        <x:v>39824</x:v>
      </x:c>
      <x:c r="G10998" s="5" t="s">
        <x:v>10203</x:v>
      </x:c>
      <x:c r="H10998" s="5" t="s">
        <x:v>58709</x:v>
      </x:c>
      <x:c r="I10998" s="5" t="s">
        <x:v>11429</x:v>
      </x:c>
    </x:row>
    <x:row r="10999" spans="1:9">
      <x:c r="A10999" s="4">
        <x:v>10996</x:v>
      </x:c>
      <x:c r="B10999" s="5" t="s">
        <x:v>10618</x:v>
      </x:c>
      <x:c r="C10999" s="4" t="str">
        <x:f>LEFT(H10999,6)</x:f>
        <x:v>전남 구례군</x:v>
      </x:c>
      <x:c r="D10999" s="4" t="str">
        <x:f>RIGHT(C10999,3)</x:f>
        <x:v>구례군</x:v>
      </x:c>
      <x:c r="E10999" s="5" t="s">
        <x:v>23715</x:v>
      </x:c>
      <x:c r="F10999" s="5" t="s">
        <x:v>39839</x:v>
      </x:c>
      <x:c r="G10999" s="5" t="s">
        <x:v>8921</x:v>
      </x:c>
      <x:c r="H10999" s="5" t="s">
        <x:v>58006</x:v>
      </x:c>
      <x:c r="I10999" s="5" t="s">
        <x:v>11429</x:v>
      </x:c>
    </x:row>
    <x:row r="11000" spans="1:9">
      <x:c r="A11000" s="4">
        <x:v>10997</x:v>
      </x:c>
      <x:c r="B11000" s="5" t="s">
        <x:v>10618</x:v>
      </x:c>
      <x:c r="C11000" s="4" t="str">
        <x:f>LEFT(H11000,8)</x:f>
        <x:v>전라남도 구례군</x:v>
      </x:c>
      <x:c r="D11000" s="4" t="str">
        <x:f>RIGHT(C11000,3)</x:f>
        <x:v>구례군</x:v>
      </x:c>
      <x:c r="E11000" s="5" t="s">
        <x:v>23930</x:v>
      </x:c>
      <x:c r="F11000" s="5" t="s">
        <x:v>40056</x:v>
      </x:c>
      <x:c r="G11000" s="5" t="s">
        <x:v>8831</x:v>
      </x:c>
      <x:c r="H11000" s="5" t="s">
        <x:v>58763</x:v>
      </x:c>
      <x:c r="I11000" s="5" t="s">
        <x:v>11429</x:v>
      </x:c>
    </x:row>
    <x:row r="11001" spans="1:9">
      <x:c r="A11001" s="4">
        <x:v>10998</x:v>
      </x:c>
      <x:c r="B11001" s="5" t="s">
        <x:v>10618</x:v>
      </x:c>
      <x:c r="C11001" s="4" t="str">
        <x:f>LEFT(H11001,8)</x:f>
        <x:v>전라남도 구례군</x:v>
      </x:c>
      <x:c r="D11001" s="4" t="str">
        <x:f>RIGHT(C11001,3)</x:f>
        <x:v>구례군</x:v>
      </x:c>
      <x:c r="E11001" s="5" t="s">
        <x:v>24530</x:v>
      </x:c>
      <x:c r="F11001" s="5" t="s">
        <x:v>40633</x:v>
      </x:c>
      <x:c r="G11001" s="5" t="s">
        <x:v>47207</x:v>
      </x:c>
      <x:c r="H11001" s="5" t="s">
        <x:v>58965</x:v>
      </x:c>
      <x:c r="I11001" s="5" t="s">
        <x:v>11419</x:v>
      </x:c>
    </x:row>
    <x:row r="11002" spans="1:9">
      <x:c r="A11002" s="4">
        <x:v>10999</x:v>
      </x:c>
      <x:c r="B11002" s="5" t="s">
        <x:v>10618</x:v>
      </x:c>
      <x:c r="C11002" s="4" t="str">
        <x:f>LEFT(H11002,8)</x:f>
        <x:v>전라남도 구례군</x:v>
      </x:c>
      <x:c r="D11002" s="4" t="str">
        <x:f>RIGHT(C11002,3)</x:f>
        <x:v>구례군</x:v>
      </x:c>
      <x:c r="E11002" s="5" t="s">
        <x:v>24603</x:v>
      </x:c>
      <x:c r="F11002" s="5" t="s">
        <x:v>40696</x:v>
      </x:c>
      <x:c r="G11002" s="5" t="s">
        <x:v>944</x:v>
      </x:c>
      <x:c r="H11002" s="5" t="s">
        <x:v>59005</x:v>
      </x:c>
      <x:c r="I11002" s="5" t="s">
        <x:v>11419</x:v>
      </x:c>
    </x:row>
    <x:row r="11003" spans="1:9">
      <x:c r="A11003" s="4">
        <x:v>11000</x:v>
      </x:c>
      <x:c r="B11003" s="5" t="s">
        <x:v>10618</x:v>
      </x:c>
      <x:c r="C11003" s="4" t="str">
        <x:f>LEFT(H11003,6)</x:f>
        <x:v>전남 구례군</x:v>
      </x:c>
      <x:c r="D11003" s="4" t="str">
        <x:f>RIGHT(C11003,3)</x:f>
        <x:v>구례군</x:v>
      </x:c>
      <x:c r="E11003" s="5" t="s">
        <x:v>24965</x:v>
      </x:c>
      <x:c r="F11003" s="5" t="s">
        <x:v>41075</x:v>
      </x:c>
      <x:c r="G11003" s="5" t="s">
        <x:v>9436</x:v>
      </x:c>
      <x:c r="H11003" s="5" t="s">
        <x:v>60718</x:v>
      </x:c>
      <x:c r="I11003" s="5" t="s">
        <x:v>11419</x:v>
      </x:c>
    </x:row>
    <x:row r="11004" spans="1:9">
      <x:c r="A11004" s="4">
        <x:v>11001</x:v>
      </x:c>
      <x:c r="B11004" s="5" t="s">
        <x:v>10618</x:v>
      </x:c>
      <x:c r="C11004" s="4" t="str">
        <x:f>LEFT(H11004,6)</x:f>
        <x:v>전남 구례군</x:v>
      </x:c>
      <x:c r="D11004" s="4" t="str">
        <x:f>RIGHT(C11004,3)</x:f>
        <x:v>구례군</x:v>
      </x:c>
      <x:c r="E11004" s="5" t="s">
        <x:v>25011</x:v>
      </x:c>
      <x:c r="F11004" s="5" t="s">
        <x:v>41112</x:v>
      </x:c>
      <x:c r="G11004" s="5" t="s">
        <x:v>47397</x:v>
      </x:c>
      <x:c r="H11004" s="5" t="s">
        <x:v>60734</x:v>
      </x:c>
      <x:c r="I11004" s="5" t="s">
        <x:v>11419</x:v>
      </x:c>
    </x:row>
    <x:row r="11005" spans="1:9">
      <x:c r="A11005" s="4">
        <x:v>11002</x:v>
      </x:c>
      <x:c r="B11005" s="5" t="s">
        <x:v>10618</x:v>
      </x:c>
      <x:c r="C11005" s="4" t="str">
        <x:f>LEFT(H11005,8)</x:f>
        <x:v>전라남도 구례군</x:v>
      </x:c>
      <x:c r="D11005" s="4" t="str">
        <x:f>RIGHT(C11005,3)</x:f>
        <x:v>구례군</x:v>
      </x:c>
      <x:c r="E11005" s="5" t="s">
        <x:v>25362</x:v>
      </x:c>
      <x:c r="F11005" s="5" t="s">
        <x:v>41442</x:v>
      </x:c>
      <x:c r="G11005" s="5" t="s">
        <x:v>48699</x:v>
      </x:c>
      <x:c r="H11005" s="5" t="s">
        <x:v>59210</x:v>
      </x:c>
      <x:c r="I11005" s="5" t="s">
        <x:v>11419</x:v>
      </x:c>
    </x:row>
    <x:row r="11006" spans="1:9">
      <x:c r="A11006" s="4">
        <x:v>11003</x:v>
      </x:c>
      <x:c r="B11006" s="5" t="s">
        <x:v>10618</x:v>
      </x:c>
      <x:c r="C11006" s="4" t="str">
        <x:f>LEFT(H11006,8)</x:f>
        <x:v>전라남도 구례군</x:v>
      </x:c>
      <x:c r="D11006" s="4" t="str">
        <x:f>RIGHT(C11006,3)</x:f>
        <x:v>구례군</x:v>
      </x:c>
      <x:c r="E11006" s="5" t="s">
        <x:v>25463</x:v>
      </x:c>
      <x:c r="F11006" s="5" t="s">
        <x:v>41567</x:v>
      </x:c>
      <x:c r="G11006" s="5" t="s">
        <x:v>47547</x:v>
      </x:c>
      <x:c r="H11006" s="5" t="s">
        <x:v>59252</x:v>
      </x:c>
      <x:c r="I11006" s="5" t="s">
        <x:v>11419</x:v>
      </x:c>
    </x:row>
    <x:row r="11007" spans="1:9">
      <x:c r="A11007" s="4">
        <x:v>11004</x:v>
      </x:c>
      <x:c r="B11007" s="5" t="s">
        <x:v>10618</x:v>
      </x:c>
      <x:c r="C11007" s="4" t="str">
        <x:f>LEFT(H11007,8)</x:f>
        <x:v>전라남도 구례군</x:v>
      </x:c>
      <x:c r="D11007" s="4" t="str">
        <x:f>RIGHT(C11007,3)</x:f>
        <x:v>구례군</x:v>
      </x:c>
      <x:c r="E11007" s="5" t="s">
        <x:v>25674</x:v>
      </x:c>
      <x:c r="F11007" s="5" t="s">
        <x:v>41767</x:v>
      </x:c>
      <x:c r="G11007" s="5" t="s">
        <x:v>1019</x:v>
      </x:c>
      <x:c r="H11007" s="5" t="s">
        <x:v>60899</x:v>
      </x:c>
      <x:c r="I11007" s="5" t="s">
        <x:v>11419</x:v>
      </x:c>
    </x:row>
    <x:row r="11008" spans="1:9">
      <x:c r="A11008" s="4">
        <x:v>11005</x:v>
      </x:c>
      <x:c r="B11008" s="5" t="s">
        <x:v>10618</x:v>
      </x:c>
      <x:c r="C11008" s="4" t="str">
        <x:f>LEFT(H11008,8)</x:f>
        <x:v>전라남도 구례군</x:v>
      </x:c>
      <x:c r="D11008" s="4" t="str">
        <x:f>RIGHT(C11008,3)</x:f>
        <x:v>구례군</x:v>
      </x:c>
      <x:c r="E11008" s="5" t="s">
        <x:v>25738</x:v>
      </x:c>
      <x:c r="F11008" s="5" t="s">
        <x:v>41831</x:v>
      </x:c>
      <x:c r="G11008" s="5" t="s">
        <x:v>1025</x:v>
      </x:c>
      <x:c r="H11008" s="5" t="s">
        <x:v>59302</x:v>
      </x:c>
      <x:c r="I11008" s="5" t="s">
        <x:v>1928</x:v>
      </x:c>
    </x:row>
    <x:row r="11009" spans="1:9">
      <x:c r="A11009" s="4">
        <x:v>11006</x:v>
      </x:c>
      <x:c r="B11009" s="5" t="s">
        <x:v>10618</x:v>
      </x:c>
      <x:c r="C11009" s="4" t="str">
        <x:f>LEFT(H11009,8)</x:f>
        <x:v>전라남도 구례군</x:v>
      </x:c>
      <x:c r="D11009" s="4" t="str">
        <x:f>RIGHT(C11009,3)</x:f>
        <x:v>구례군</x:v>
      </x:c>
      <x:c r="E11009" s="5" t="s">
        <x:v>25763</x:v>
      </x:c>
      <x:c r="F11009" s="5" t="s">
        <x:v>41862</x:v>
      </x:c>
      <x:c r="G11009" s="5" t="s">
        <x:v>7601</x:v>
      </x:c>
      <x:c r="H11009" s="5" t="s">
        <x:v>60895</x:v>
      </x:c>
      <x:c r="I11009" s="5" t="s">
        <x:v>1928</x:v>
      </x:c>
    </x:row>
    <x:row r="11010" spans="1:9">
      <x:c r="A11010" s="4">
        <x:v>11007</x:v>
      </x:c>
      <x:c r="B11010" s="5" t="s">
        <x:v>10618</x:v>
      </x:c>
      <x:c r="C11010" s="4" t="str">
        <x:f>LEFT(H11010,8)</x:f>
        <x:v>전라남도 구례군</x:v>
      </x:c>
      <x:c r="D11010" s="4" t="str">
        <x:f>RIGHT(C11010,3)</x:f>
        <x:v>구례군</x:v>
      </x:c>
      <x:c r="E11010" s="5" t="s">
        <x:v>25885</x:v>
      </x:c>
      <x:c r="F11010" s="5" t="s">
        <x:v>41994</x:v>
      </x:c>
      <x:c r="G11010" s="5" t="s">
        <x:v>49890</x:v>
      </x:c>
      <x:c r="H11010" s="5" t="s">
        <x:v>59355</x:v>
      </x:c>
      <x:c r="I11010" s="5" t="s">
        <x:v>1928</x:v>
      </x:c>
    </x:row>
    <x:row r="11011" spans="1:9">
      <x:c r="A11011" s="4">
        <x:v>11008</x:v>
      </x:c>
      <x:c r="B11011" s="5" t="s">
        <x:v>10618</x:v>
      </x:c>
      <x:c r="C11011" s="4" t="str">
        <x:f>LEFT(H11011,8)</x:f>
        <x:v>전라남도 구례군</x:v>
      </x:c>
      <x:c r="D11011" s="4" t="str">
        <x:f>RIGHT(C11011,3)</x:f>
        <x:v>구례군</x:v>
      </x:c>
      <x:c r="E11011" s="5" t="s">
        <x:v>25927</x:v>
      </x:c>
      <x:c r="F11011" s="5" t="s">
        <x:v>42040</x:v>
      </x:c>
      <x:c r="G11011" s="5" t="s">
        <x:v>5750</x:v>
      </x:c>
      <x:c r="H11011" s="5" t="s">
        <x:v>60949</x:v>
      </x:c>
      <x:c r="I11011" s="5" t="s">
        <x:v>1928</x:v>
      </x:c>
    </x:row>
    <x:row r="11012" spans="1:9">
      <x:c r="A11012" s="4">
        <x:v>11009</x:v>
      </x:c>
      <x:c r="B11012" s="5" t="s">
        <x:v>10618</x:v>
      </x:c>
      <x:c r="C11012" s="4" t="str">
        <x:f>LEFT(H11012,8)</x:f>
        <x:v>전라남도 구례군</x:v>
      </x:c>
      <x:c r="D11012" s="4" t="str">
        <x:f>RIGHT(C11012,3)</x:f>
        <x:v>구례군</x:v>
      </x:c>
      <x:c r="E11012" s="5" t="s">
        <x:v>25954</x:v>
      </x:c>
      <x:c r="F11012" s="5" t="s">
        <x:v>42058</x:v>
      </x:c>
      <x:c r="G11012" s="5" t="s">
        <x:v>47651</x:v>
      </x:c>
      <x:c r="H11012" s="5" t="s">
        <x:v>58591</x:v>
      </x:c>
      <x:c r="I11012" s="5" t="s">
        <x:v>1928</x:v>
      </x:c>
    </x:row>
    <x:row r="11013" spans="1:9">
      <x:c r="A11013" s="4">
        <x:v>11010</x:v>
      </x:c>
      <x:c r="B11013" s="5" t="s">
        <x:v>10618</x:v>
      </x:c>
      <x:c r="C11013" s="4" t="str">
        <x:f>LEFT(H11013,8)</x:f>
        <x:v>전라남도 구례군</x:v>
      </x:c>
      <x:c r="D11013" s="4" t="str">
        <x:f>RIGHT(C11013,3)</x:f>
        <x:v>구례군</x:v>
      </x:c>
      <x:c r="E11013" s="5" t="s">
        <x:v>26012</x:v>
      </x:c>
      <x:c r="F11013" s="5" t="s">
        <x:v>42103</x:v>
      </x:c>
      <x:c r="G11013" s="5" t="s">
        <x:v>8514</x:v>
      </x:c>
      <x:c r="H11013" s="5" t="s">
        <x:v>60486</x:v>
      </x:c>
      <x:c r="I11013" s="5" t="s">
        <x:v>1928</x:v>
      </x:c>
    </x:row>
    <x:row r="11014" spans="1:9">
      <x:c r="A11014" s="4">
        <x:v>11011</x:v>
      </x:c>
      <x:c r="B11014" s="5" t="s">
        <x:v>10618</x:v>
      </x:c>
      <x:c r="C11014" s="4" t="str">
        <x:f>LEFT(H11014,8)</x:f>
        <x:v>전라남도 구례군</x:v>
      </x:c>
      <x:c r="D11014" s="4" t="str">
        <x:f>RIGHT(C11014,3)</x:f>
        <x:v>구례군</x:v>
      </x:c>
      <x:c r="E11014" s="5" t="s">
        <x:v>26661</x:v>
      </x:c>
      <x:c r="F11014" s="5" t="s">
        <x:v>42754</x:v>
      </x:c>
      <x:c r="G11014" s="5" t="s">
        <x:v>50103</x:v>
      </x:c>
      <x:c r="H11014" s="5" t="s">
        <x:v>60530</x:v>
      </x:c>
      <x:c r="I11014" s="5" t="s">
        <x:v>11432</x:v>
      </x:c>
    </x:row>
    <x:row r="11015" spans="1:9">
      <x:c r="A11015" s="4">
        <x:v>11012</x:v>
      </x:c>
      <x:c r="B11015" s="5" t="s">
        <x:v>10618</x:v>
      </x:c>
      <x:c r="C11015" s="4" t="str">
        <x:f>LEFT(H11015,8)</x:f>
        <x:v>전라남도 구례군</x:v>
      </x:c>
      <x:c r="D11015" s="4" t="str">
        <x:f>RIGHT(C11015,3)</x:f>
        <x:v>구례군</x:v>
      </x:c>
      <x:c r="E11015" s="5" t="s">
        <x:v>26708</x:v>
      </x:c>
      <x:c r="F11015" s="5" t="s">
        <x:v>42808</x:v>
      </x:c>
      <x:c r="G11015" s="5" t="s">
        <x:v>1627</x:v>
      </x:c>
      <x:c r="H11015" s="5" t="s">
        <x:v>61591</x:v>
      </x:c>
      <x:c r="I11015" s="5" t="s">
        <x:v>11432</x:v>
      </x:c>
    </x:row>
    <x:row r="11016" spans="1:9">
      <x:c r="A11016" s="4">
        <x:v>11013</x:v>
      </x:c>
      <x:c r="B11016" s="5" t="s">
        <x:v>10618</x:v>
      </x:c>
      <x:c r="C11016" s="4" t="str">
        <x:f>LEFT(H11016,8)</x:f>
        <x:v>전라남도 구례군</x:v>
      </x:c>
      <x:c r="D11016" s="4" t="str">
        <x:f>RIGHT(C11016,3)</x:f>
        <x:v>구례군</x:v>
      </x:c>
      <x:c r="E11016" s="5" t="s">
        <x:v>25908</x:v>
      </x:c>
      <x:c r="F11016" s="5" t="s">
        <x:v>43026</x:v>
      </x:c>
      <x:c r="G11016" s="5" t="s">
        <x:v>47693</x:v>
      </x:c>
      <x:c r="H11016" s="5" t="s">
        <x:v>61181</x:v>
      </x:c>
      <x:c r="I11016" s="5" t="s">
        <x:v>11432</x:v>
      </x:c>
    </x:row>
    <x:row r="11017" spans="1:9">
      <x:c r="A11017" s="4">
        <x:v>11014</x:v>
      </x:c>
      <x:c r="B11017" s="5" t="s">
        <x:v>10618</x:v>
      </x:c>
      <x:c r="C11017" s="4" t="str">
        <x:f>LEFT(H11017,8)</x:f>
        <x:v>전라남도 구례군</x:v>
      </x:c>
      <x:c r="D11017" s="4" t="str">
        <x:f>RIGHT(C11017,3)</x:f>
        <x:v>구례군</x:v>
      </x:c>
      <x:c r="E11017" s="5" t="s">
        <x:v>26933</x:v>
      </x:c>
      <x:c r="F11017" s="5" t="s">
        <x:v>43094</x:v>
      </x:c>
      <x:c r="G11017" s="5" t="s">
        <x:v>6997</x:v>
      </x:c>
      <x:c r="H11017" s="5" t="s">
        <x:v>61638</x:v>
      </x:c>
      <x:c r="I11017" s="5" t="s">
        <x:v>11432</x:v>
      </x:c>
    </x:row>
    <x:row r="11018" spans="1:9">
      <x:c r="A11018" s="4">
        <x:v>11015</x:v>
      </x:c>
      <x:c r="B11018" s="5" t="s">
        <x:v>10618</x:v>
      </x:c>
      <x:c r="C11018" s="4" t="str">
        <x:f>LEFT(H11018,6)</x:f>
        <x:v>전남 구례군</x:v>
      </x:c>
      <x:c r="D11018" s="4" t="str">
        <x:f>RIGHT(C11018,3)</x:f>
        <x:v>구례군</x:v>
      </x:c>
      <x:c r="E11018" s="5" t="s">
        <x:v>27167</x:v>
      </x:c>
      <x:c r="F11018" s="5" t="s">
        <x:v>43314</x:v>
      </x:c>
      <x:c r="G11018" s="5" t="s">
        <x:v>4030</x:v>
      </x:c>
      <x:c r="H11018" s="5" t="s">
        <x:v>61712</x:v>
      </x:c>
      <x:c r="I11018" s="5" t="s">
        <x:v>11417</x:v>
      </x:c>
    </x:row>
    <x:row r="11019" spans="1:9">
      <x:c r="A11019" s="4">
        <x:v>11016</x:v>
      </x:c>
      <x:c r="B11019" s="5" t="s">
        <x:v>10618</x:v>
      </x:c>
      <x:c r="C11019" s="4" t="str">
        <x:f>LEFT(H11019,6)</x:f>
        <x:v>전남 구례군</x:v>
      </x:c>
      <x:c r="D11019" s="4" t="str">
        <x:f>RIGHT(C11019,3)</x:f>
        <x:v>구례군</x:v>
      </x:c>
      <x:c r="E11019" s="5" t="s">
        <x:v>27182</x:v>
      </x:c>
      <x:c r="F11019" s="5" t="s">
        <x:v>43308</x:v>
      </x:c>
      <x:c r="G11019" s="5" t="s">
        <x:v>7975</x:v>
      </x:c>
      <x:c r="H11019" s="5" t="s">
        <x:v>59536</x:v>
      </x:c>
      <x:c r="I11019" s="5" t="s">
        <x:v>11417</x:v>
      </x:c>
    </x:row>
    <x:row r="11020" spans="1:9">
      <x:c r="A11020" s="4">
        <x:v>11017</x:v>
      </x:c>
      <x:c r="B11020" s="5" t="s">
        <x:v>10618</x:v>
      </x:c>
      <x:c r="C11020" s="4" t="str">
        <x:f>LEFT(H11020,8)</x:f>
        <x:v>전라남도 구례군</x:v>
      </x:c>
      <x:c r="D11020" s="4" t="str">
        <x:f>RIGHT(C11020,3)</x:f>
        <x:v>구례군</x:v>
      </x:c>
      <x:c r="E11020" s="5" t="s">
        <x:v>27197</x:v>
      </x:c>
      <x:c r="F11020" s="5" t="s">
        <x:v>43345</x:v>
      </x:c>
      <x:c r="G11020" s="5" t="s">
        <x:v>50293</x:v>
      </x:c>
      <x:c r="H11020" s="5" t="s">
        <x:v>61730</x:v>
      </x:c>
      <x:c r="I11020" s="5" t="s">
        <x:v>11417</x:v>
      </x:c>
    </x:row>
    <x:row r="11021" spans="1:9">
      <x:c r="A11021" s="4">
        <x:v>11018</x:v>
      </x:c>
      <x:c r="B11021" s="5" t="s">
        <x:v>10618</x:v>
      </x:c>
      <x:c r="C11021" s="4" t="str">
        <x:f>LEFT(H11021,6)</x:f>
        <x:v>전남 구례군</x:v>
      </x:c>
      <x:c r="D11021" s="4" t="str">
        <x:f>RIGHT(C11021,3)</x:f>
        <x:v>구례군</x:v>
      </x:c>
      <x:c r="E11021" s="5" t="s">
        <x:v>27199</x:v>
      </x:c>
      <x:c r="F11021" s="5" t="s">
        <x:v>43336</x:v>
      </x:c>
      <x:c r="G11021" s="5" t="s">
        <x:v>2211</x:v>
      </x:c>
      <x:c r="H11021" s="5" t="s">
        <x:v>61732</x:v>
      </x:c>
      <x:c r="I11021" s="5" t="s">
        <x:v>11417</x:v>
      </x:c>
    </x:row>
    <x:row r="11022" spans="1:9">
      <x:c r="A11022" s="4">
        <x:v>11019</x:v>
      </x:c>
      <x:c r="B11022" s="5" t="s">
        <x:v>10618</x:v>
      </x:c>
      <x:c r="C11022" s="4" t="str">
        <x:f>LEFT(H11022,8)</x:f>
        <x:v>전라남도 구례군</x:v>
      </x:c>
      <x:c r="D11022" s="4" t="str">
        <x:f>RIGHT(C11022,3)</x:f>
        <x:v>구례군</x:v>
      </x:c>
      <x:c r="E11022" s="5" t="s">
        <x:v>27282</x:v>
      </x:c>
      <x:c r="F11022" s="5" t="s">
        <x:v>43432</x:v>
      </x:c>
      <x:c r="G11022" s="5" t="s">
        <x:v>50172</x:v>
      </x:c>
      <x:c r="H11022" s="5" t="s">
        <x:v>61279</x:v>
      </x:c>
      <x:c r="I11022" s="5" t="s">
        <x:v>11417</x:v>
      </x:c>
    </x:row>
    <x:row r="11023" spans="1:9">
      <x:c r="A11023" s="4">
        <x:v>11020</x:v>
      </x:c>
      <x:c r="B11023" s="5" t="s">
        <x:v>10618</x:v>
      </x:c>
      <x:c r="C11023" s="4" t="str">
        <x:f>LEFT(H11023,8)</x:f>
        <x:v>전라남도 구례군</x:v>
      </x:c>
      <x:c r="D11023" s="4" t="str">
        <x:f>RIGHT(C11023,3)</x:f>
        <x:v>구례군</x:v>
      </x:c>
      <x:c r="E11023" s="5" t="s">
        <x:v>27303</x:v>
      </x:c>
      <x:c r="F11023" s="5" t="s">
        <x:v>43453</x:v>
      </x:c>
      <x:c r="G11023" s="5" t="s">
        <x:v>11334</x:v>
      </x:c>
      <x:c r="H11023" s="5" t="s">
        <x:v>61750</x:v>
      </x:c>
      <x:c r="I11023" s="5" t="s">
        <x:v>11417</x:v>
      </x:c>
    </x:row>
    <x:row r="11024" spans="1:9">
      <x:c r="A11024" s="4">
        <x:v>11021</x:v>
      </x:c>
      <x:c r="B11024" s="5" t="s">
        <x:v>10618</x:v>
      </x:c>
      <x:c r="C11024" s="4" t="str">
        <x:f>LEFT(H11024,8)</x:f>
        <x:v>전라남도 구례군</x:v>
      </x:c>
      <x:c r="D11024" s="4" t="str">
        <x:f>RIGHT(C11024,3)</x:f>
        <x:v>구례군</x:v>
      </x:c>
      <x:c r="E11024" s="5" t="s">
        <x:v>27317</x:v>
      </x:c>
      <x:c r="F11024" s="5" t="s">
        <x:v>43472</x:v>
      </x:c>
      <x:c r="G11024" s="5" t="s">
        <x:v>6509</x:v>
      </x:c>
      <x:c r="H11024" s="5" t="s">
        <x:v>60562</x:v>
      </x:c>
      <x:c r="I11024" s="5" t="s">
        <x:v>11417</x:v>
      </x:c>
    </x:row>
    <x:row r="11025" spans="1:9">
      <x:c r="A11025" s="4">
        <x:v>11022</x:v>
      </x:c>
      <x:c r="B11025" s="5" t="s">
        <x:v>10618</x:v>
      </x:c>
      <x:c r="C11025" s="4" t="str">
        <x:f>LEFT(H11025,8)</x:f>
        <x:v>전라남도 구례군</x:v>
      </x:c>
      <x:c r="D11025" s="4" t="str">
        <x:f>RIGHT(C11025,3)</x:f>
        <x:v>구례군</x:v>
      </x:c>
      <x:c r="E11025" s="5" t="s">
        <x:v>27660</x:v>
      </x:c>
      <x:c r="F11025" s="5" t="s">
        <x:v>43812</x:v>
      </x:c>
      <x:c r="G11025" s="5" t="s">
        <x:v>47864</x:v>
      </x:c>
      <x:c r="H11025" s="5" t="s">
        <x:v>62477</x:v>
      </x:c>
      <x:c r="I11025" s="5" t="s">
        <x:v>11427</x:v>
      </x:c>
    </x:row>
    <x:row r="11026" spans="1:9">
      <x:c r="A11026" s="4">
        <x:v>11023</x:v>
      </x:c>
      <x:c r="B11026" s="5" t="s">
        <x:v>10618</x:v>
      </x:c>
      <x:c r="C11026" s="4" t="str">
        <x:f>LEFT(H11026,8)</x:f>
        <x:v>전라남도 구례군</x:v>
      </x:c>
      <x:c r="D11026" s="4" t="str">
        <x:f>RIGHT(C11026,3)</x:f>
        <x:v>구례군</x:v>
      </x:c>
      <x:c r="E11026" s="5" t="s">
        <x:v>27743</x:v>
      </x:c>
      <x:c r="F11026" s="5" t="s">
        <x:v>43880</x:v>
      </x:c>
      <x:c r="G11026" s="5" t="s">
        <x:v>9827</x:v>
      </x:c>
      <x:c r="H11026" s="5" t="s">
        <x:v>61897</x:v>
      </x:c>
      <x:c r="I11026" s="5" t="s">
        <x:v>11427</x:v>
      </x:c>
    </x:row>
    <x:row r="11027" spans="1:9">
      <x:c r="A11027" s="4">
        <x:v>11024</x:v>
      </x:c>
      <x:c r="B11027" s="5" t="s">
        <x:v>10618</x:v>
      </x:c>
      <x:c r="C11027" s="4" t="str">
        <x:f>LEFT(H11027,8)</x:f>
        <x:v>전라남도 구례군</x:v>
      </x:c>
      <x:c r="D11027" s="4" t="str">
        <x:f>RIGHT(C11027,3)</x:f>
        <x:v>구례군</x:v>
      </x:c>
      <x:c r="E11027" s="5" t="s">
        <x:v>28103</x:v>
      </x:c>
      <x:c r="F11027" s="5" t="s">
        <x:v>44283</x:v>
      </x:c>
      <x:c r="G11027" s="5" t="s">
        <x:v>48008</x:v>
      </x:c>
      <x:c r="H11027" s="5" t="s">
        <x:v>62055</x:v>
      </x:c>
      <x:c r="I11027" s="5" t="s">
        <x:v>11427</x:v>
      </x:c>
    </x:row>
    <x:row r="11028" spans="1:9">
      <x:c r="A11028" s="4">
        <x:v>11025</x:v>
      </x:c>
      <x:c r="B11028" s="5" t="s">
        <x:v>10618</x:v>
      </x:c>
      <x:c r="C11028" s="4" t="str">
        <x:f>LEFT(H11028,8)</x:f>
        <x:v>전라남도 구례군</x:v>
      </x:c>
      <x:c r="D11028" s="4" t="str">
        <x:f>RIGHT(C11028,3)</x:f>
        <x:v>구례군</x:v>
      </x:c>
      <x:c r="E11028" s="5" t="s">
        <x:v>28130</x:v>
      </x:c>
      <x:c r="F11028" s="5" t="s">
        <x:v>44310</x:v>
      </x:c>
      <x:c r="G11028" s="5" t="s">
        <x:v>48089</x:v>
      </x:c>
      <x:c r="H11028" s="5" t="s">
        <x:v>62079</x:v>
      </x:c>
      <x:c r="I11028" s="5" t="s">
        <x:v>11427</x:v>
      </x:c>
    </x:row>
    <x:row r="11029" spans="1:9">
      <x:c r="A11029" s="4">
        <x:v>11026</x:v>
      </x:c>
      <x:c r="B11029" s="5" t="s">
        <x:v>10618</x:v>
      </x:c>
      <x:c r="C11029" s="4" t="str">
        <x:f>LEFT(H11029,8)</x:f>
        <x:v>전라남도 구례군</x:v>
      </x:c>
      <x:c r="D11029" s="4" t="str">
        <x:f>RIGHT(C11029,3)</x:f>
        <x:v>구례군</x:v>
      </x:c>
      <x:c r="E11029" s="5" t="s">
        <x:v>28155</x:v>
      </x:c>
      <x:c r="F11029" s="5" t="s">
        <x:v>44318</x:v>
      </x:c>
      <x:c r="G11029" s="5" t="s">
        <x:v>48133</x:v>
      </x:c>
      <x:c r="H11029" s="5" t="s">
        <x:v>61406</x:v>
      </x:c>
      <x:c r="I11029" s="5" t="s">
        <x:v>11427</x:v>
      </x:c>
    </x:row>
    <x:row r="11030" spans="1:9">
      <x:c r="A11030" s="4">
        <x:v>11027</x:v>
      </x:c>
      <x:c r="B11030" s="5" t="s">
        <x:v>10618</x:v>
      </x:c>
      <x:c r="C11030" s="4" t="str">
        <x:f>LEFT(H11030,8)</x:f>
        <x:v>전라남도 구례군</x:v>
      </x:c>
      <x:c r="D11030" s="4" t="str">
        <x:f>RIGHT(C11030,3)</x:f>
        <x:v>구례군</x:v>
      </x:c>
      <x:c r="E11030" s="5" t="s">
        <x:v>28149</x:v>
      </x:c>
      <x:c r="F11030" s="5" t="s">
        <x:v>44330</x:v>
      </x:c>
      <x:c r="G11030" s="5" t="s">
        <x:v>48125</x:v>
      </x:c>
      <x:c r="H11030" s="5" t="s">
        <x:v>62086</x:v>
      </x:c>
      <x:c r="I11030" s="5" t="s">
        <x:v>11427</x:v>
      </x:c>
    </x:row>
    <x:row r="11031" spans="1:9">
      <x:c r="A11031" s="4">
        <x:v>11028</x:v>
      </x:c>
      <x:c r="B11031" s="5" t="s">
        <x:v>10618</x:v>
      </x:c>
      <x:c r="C11031" s="4" t="str">
        <x:f>LEFT(H11031,8)</x:f>
        <x:v>전라남도 구례군</x:v>
      </x:c>
      <x:c r="D11031" s="4" t="str">
        <x:f>RIGHT(C11031,3)</x:f>
        <x:v>구례군</x:v>
      </x:c>
      <x:c r="E11031" s="5" t="s">
        <x:v>28172</x:v>
      </x:c>
      <x:c r="F11031" s="5" t="s">
        <x:v>44345</x:v>
      </x:c>
      <x:c r="G11031" s="5" t="s">
        <x:v>48163</x:v>
      </x:c>
      <x:c r="H11031" s="5" t="s">
        <x:v>62067</x:v>
      </x:c>
      <x:c r="I11031" s="5" t="s">
        <x:v>11427</x:v>
      </x:c>
    </x:row>
    <x:row r="11032" spans="1:9">
      <x:c r="A11032" s="4">
        <x:v>11029</x:v>
      </x:c>
      <x:c r="B11032" s="5" t="s">
        <x:v>10618</x:v>
      </x:c>
      <x:c r="C11032" s="4" t="str">
        <x:f>LEFT(H11032,6)</x:f>
        <x:v>전남 구례군</x:v>
      </x:c>
      <x:c r="D11032" s="4" t="str">
        <x:f>RIGHT(C11032,3)</x:f>
        <x:v>구례군</x:v>
      </x:c>
      <x:c r="E11032" s="5" t="s">
        <x:v>28176</x:v>
      </x:c>
      <x:c r="F11032" s="5" t="s">
        <x:v>44357</x:v>
      </x:c>
      <x:c r="G11032" s="5" t="s">
        <x:v>48138</x:v>
      </x:c>
      <x:c r="H11032" s="5" t="s">
        <x:v>62087</x:v>
      </x:c>
      <x:c r="I11032" s="5" t="s">
        <x:v>11427</x:v>
      </x:c>
    </x:row>
    <x:row r="11033" spans="1:9">
      <x:c r="A11033" s="4">
        <x:v>11030</x:v>
      </x:c>
      <x:c r="B11033" s="5" t="s">
        <x:v>10618</x:v>
      </x:c>
      <x:c r="C11033" s="4" t="str">
        <x:f>LEFT(H11033,8)</x:f>
        <x:v>전라남도 구례군</x:v>
      </x:c>
      <x:c r="D11033" s="4" t="str">
        <x:f>RIGHT(C11033,3)</x:f>
        <x:v>구례군</x:v>
      </x:c>
      <x:c r="E11033" s="5" t="s">
        <x:v>28174</x:v>
      </x:c>
      <x:c r="F11033" s="5" t="s">
        <x:v>44364</x:v>
      </x:c>
      <x:c r="G11033" s="5" t="s">
        <x:v>3827</x:v>
      </x:c>
      <x:c r="H11033" s="5" t="s">
        <x:v>54439</x:v>
      </x:c>
      <x:c r="I11033" s="5" t="s">
        <x:v>11427</x:v>
      </x:c>
    </x:row>
    <x:row r="11034" spans="1:9">
      <x:c r="A11034" s="4">
        <x:v>11031</x:v>
      </x:c>
      <x:c r="B11034" s="5" t="s">
        <x:v>10618</x:v>
      </x:c>
      <x:c r="C11034" s="4" t="str">
        <x:f>LEFT(H11034,6)</x:f>
        <x:v>전남 구례군</x:v>
      </x:c>
      <x:c r="D11034" s="4" t="str">
        <x:f>RIGHT(C11034,3)</x:f>
        <x:v>구례군</x:v>
      </x:c>
      <x:c r="E11034" s="5" t="s">
        <x:v>28214</x:v>
      </x:c>
      <x:c r="F11034" s="5" t="s">
        <x:v>44382</x:v>
      </x:c>
      <x:c r="G11034" s="5" t="s">
        <x:v>48145</x:v>
      </x:c>
      <x:c r="H11034" s="5" t="s">
        <x:v>62849</x:v>
      </x:c>
      <x:c r="I11034" s="5" t="s">
        <x:v>11427</x:v>
      </x:c>
    </x:row>
    <x:row r="11035" spans="1:9">
      <x:c r="A11035" s="4">
        <x:v>11032</x:v>
      </x:c>
      <x:c r="B11035" s="5" t="s">
        <x:v>10618</x:v>
      </x:c>
      <x:c r="C11035" s="4" t="str">
        <x:f>LEFT(H11035,8)</x:f>
        <x:v>전라남도 구례군</x:v>
      </x:c>
      <x:c r="D11035" s="4" t="str">
        <x:f>RIGHT(C11035,3)</x:f>
        <x:v>구례군</x:v>
      </x:c>
      <x:c r="E11035" s="5" t="s">
        <x:v>28205</x:v>
      </x:c>
      <x:c r="F11035" s="5" t="s">
        <x:v>44400</x:v>
      </x:c>
      <x:c r="G11035" s="5" t="s">
        <x:v>3521</x:v>
      </x:c>
      <x:c r="H11035" s="5" t="s">
        <x:v>62073</x:v>
      </x:c>
      <x:c r="I11035" s="5" t="s">
        <x:v>11427</x:v>
      </x:c>
    </x:row>
    <x:row r="11036" spans="1:9">
      <x:c r="A11036" s="4">
        <x:v>11033</x:v>
      </x:c>
      <x:c r="B11036" s="5" t="s">
        <x:v>10618</x:v>
      </x:c>
      <x:c r="C11036" s="4" t="str">
        <x:f>LEFT(H11036,6)</x:f>
        <x:v>전남 구례군</x:v>
      </x:c>
      <x:c r="D11036" s="4" t="str">
        <x:f>RIGHT(C11036,3)</x:f>
        <x:v>구례군</x:v>
      </x:c>
      <x:c r="E11036" s="5" t="s">
        <x:v>28237</x:v>
      </x:c>
      <x:c r="F11036" s="5" t="s">
        <x:v>44419</x:v>
      </x:c>
      <x:c r="G11036" s="5" t="s">
        <x:v>3488</x:v>
      </x:c>
      <x:c r="H11036" s="5" t="s">
        <x:v>62110</x:v>
      </x:c>
      <x:c r="I11036" s="5" t="s">
        <x:v>11427</x:v>
      </x:c>
    </x:row>
    <x:row r="11037" spans="1:9">
      <x:c r="A11037" s="4">
        <x:v>11034</x:v>
      </x:c>
      <x:c r="B11037" s="5" t="s">
        <x:v>10618</x:v>
      </x:c>
      <x:c r="C11037" s="4" t="str">
        <x:f>LEFT(H11037,6)</x:f>
        <x:v>전남 구례군</x:v>
      </x:c>
      <x:c r="D11037" s="4" t="str">
        <x:f>RIGHT(C11037,3)</x:f>
        <x:v>구례군</x:v>
      </x:c>
      <x:c r="E11037" s="5" t="s">
        <x:v>28247</x:v>
      </x:c>
      <x:c r="F11037" s="5" t="s">
        <x:v>44426</x:v>
      </x:c>
      <x:c r="G11037" s="5" t="s">
        <x:v>2544</x:v>
      </x:c>
      <x:c r="H11037" s="5" t="s">
        <x:v>62100</x:v>
      </x:c>
      <x:c r="I11037" s="5" t="s">
        <x:v>11427</x:v>
      </x:c>
    </x:row>
    <x:row r="11038" spans="1:9">
      <x:c r="A11038" s="4">
        <x:v>11035</x:v>
      </x:c>
      <x:c r="B11038" s="5" t="s">
        <x:v>10618</x:v>
      </x:c>
      <x:c r="C11038" s="4" t="str">
        <x:f>LEFT(H11038,6)</x:f>
        <x:v>전남 구례군</x:v>
      </x:c>
      <x:c r="D11038" s="4" t="str">
        <x:f>RIGHT(C11038,3)</x:f>
        <x:v>구례군</x:v>
      </x:c>
      <x:c r="E11038" s="5" t="s">
        <x:v>28249</x:v>
      </x:c>
      <x:c r="F11038" s="5" t="s">
        <x:v>44416</x:v>
      </x:c>
      <x:c r="G11038" s="5" t="s">
        <x:v>48183</x:v>
      </x:c>
      <x:c r="H11038" s="5" t="s">
        <x:v>62858</x:v>
      </x:c>
      <x:c r="I11038" s="5" t="s">
        <x:v>11427</x:v>
      </x:c>
    </x:row>
    <x:row r="11039" spans="1:9">
      <x:c r="A11039" s="4">
        <x:v>11036</x:v>
      </x:c>
      <x:c r="B11039" s="5" t="s">
        <x:v>10618</x:v>
      </x:c>
      <x:c r="C11039" s="4" t="str">
        <x:f>LEFT(H11039,6)</x:f>
        <x:v>전남 고흥군</x:v>
      </x:c>
      <x:c r="D11039" s="4" t="str">
        <x:f>RIGHT(C11039,3)</x:f>
        <x:v>고흥군</x:v>
      </x:c>
      <x:c r="E11039" s="5" t="s">
        <x:v>11061</x:v>
      </x:c>
      <x:c r="F11039" s="5" t="s">
        <x:v>28675</x:v>
      </x:c>
      <x:c r="G11039" s="5" t="s">
        <x:v>384</x:v>
      </x:c>
      <x:c r="H11039" s="5" t="s">
        <x:v>49942</x:v>
      </x:c>
      <x:c r="I11039" s="5" t="s">
        <x:v>11394</x:v>
      </x:c>
    </x:row>
    <x:row r="11040" spans="1:9">
      <x:c r="A11040" s="4">
        <x:v>11037</x:v>
      </x:c>
      <x:c r="B11040" s="5" t="s">
        <x:v>10618</x:v>
      </x:c>
      <x:c r="C11040" s="4" t="str">
        <x:f>LEFT(H11040,8)</x:f>
        <x:v>전라남도 고흥군</x:v>
      </x:c>
      <x:c r="D11040" s="4" t="str">
        <x:f>RIGHT(C11040,3)</x:f>
        <x:v>고흥군</x:v>
      </x:c>
      <x:c r="E11040" s="5" t="s">
        <x:v>12852</x:v>
      </x:c>
      <x:c r="F11040" s="5" t="s">
        <x:v>28689</x:v>
      </x:c>
      <x:c r="G11040" s="5" t="s">
        <x:v>7976</x:v>
      </x:c>
      <x:c r="H11040" s="5" t="s">
        <x:v>48955</x:v>
      </x:c>
      <x:c r="I11040" s="5" t="s">
        <x:v>11394</x:v>
      </x:c>
    </x:row>
    <x:row r="11041" spans="1:9">
      <x:c r="A11041" s="4">
        <x:v>11038</x:v>
      </x:c>
      <x:c r="B11041" s="5" t="s">
        <x:v>10618</x:v>
      </x:c>
      <x:c r="C11041" s="4" t="str">
        <x:f>LEFT(H11041,8)</x:f>
        <x:v>전라남도 고흥군</x:v>
      </x:c>
      <x:c r="D11041" s="4" t="str">
        <x:f>RIGHT(C11041,3)</x:f>
        <x:v>고흥군</x:v>
      </x:c>
      <x:c r="E11041" s="5" t="s">
        <x:v>12987</x:v>
      </x:c>
      <x:c r="F11041" s="5" t="s">
        <x:v>28813</x:v>
      </x:c>
      <x:c r="G11041" s="5" t="s">
        <x:v>11406</x:v>
      </x:c>
      <x:c r="H11041" s="5" t="s">
        <x:v>45113</x:v>
      </x:c>
      <x:c r="I11041" s="5" t="s">
        <x:v>11396</x:v>
      </x:c>
    </x:row>
    <x:row r="11042" spans="1:9">
      <x:c r="A11042" s="4">
        <x:v>11039</x:v>
      </x:c>
      <x:c r="B11042" s="5" t="s">
        <x:v>10618</x:v>
      </x:c>
      <x:c r="C11042" s="4" t="str">
        <x:f>LEFT(H11042,8)</x:f>
        <x:v>전라남도 고흥군</x:v>
      </x:c>
      <x:c r="D11042" s="4" t="str">
        <x:f>RIGHT(C11042,3)</x:f>
        <x:v>고흥군</x:v>
      </x:c>
      <x:c r="E11042" s="5" t="s">
        <x:v>13041</x:v>
      </x:c>
      <x:c r="F11042" s="5" t="s">
        <x:v>28871</x:v>
      </x:c>
      <x:c r="G11042" s="5" t="s">
        <x:v>4798</x:v>
      </x:c>
      <x:c r="H11042" s="5" t="s">
        <x:v>45149</x:v>
      </x:c>
      <x:c r="I11042" s="5" t="s">
        <x:v>11396</x:v>
      </x:c>
    </x:row>
    <x:row r="11043" spans="1:9">
      <x:c r="A11043" s="4">
        <x:v>11040</x:v>
      </x:c>
      <x:c r="B11043" s="5" t="s">
        <x:v>10618</x:v>
      </x:c>
      <x:c r="C11043" s="4" t="str">
        <x:f>LEFT(H11043,8)</x:f>
        <x:v>전라남도 고흥군</x:v>
      </x:c>
      <x:c r="D11043" s="4" t="str">
        <x:f>RIGHT(C11043,3)</x:f>
        <x:v>고흥군</x:v>
      </x:c>
      <x:c r="E11043" s="5" t="s">
        <x:v>13050</x:v>
      </x:c>
      <x:c r="F11043" s="5" t="s">
        <x:v>28879</x:v>
      </x:c>
      <x:c r="G11043" s="5" t="s">
        <x:v>7878</x:v>
      </x:c>
      <x:c r="H11043" s="5" t="s">
        <x:v>48999</x:v>
      </x:c>
      <x:c r="I11043" s="5" t="s">
        <x:v>11396</x:v>
      </x:c>
    </x:row>
    <x:row r="11044" spans="1:9">
      <x:c r="A11044" s="4">
        <x:v>11041</x:v>
      </x:c>
      <x:c r="B11044" s="5" t="s">
        <x:v>10618</x:v>
      </x:c>
      <x:c r="C11044" s="4" t="str">
        <x:f>LEFT(H11044,8)</x:f>
        <x:v>전라남도 고흥군</x:v>
      </x:c>
      <x:c r="D11044" s="4" t="str">
        <x:f>RIGHT(C11044,3)</x:f>
        <x:v>고흥군</x:v>
      </x:c>
      <x:c r="E11044" s="5" t="s">
        <x:v>13042</x:v>
      </x:c>
      <x:c r="F11044" s="5" t="s">
        <x:v>28903</x:v>
      </x:c>
      <x:c r="G11044" s="5" t="s">
        <x:v>2867</x:v>
      </x:c>
      <x:c r="H11044" s="5" t="s">
        <x:v>45180</x:v>
      </x:c>
      <x:c r="I11044" s="5" t="s">
        <x:v>11396</x:v>
      </x:c>
    </x:row>
    <x:row r="11045" spans="1:9">
      <x:c r="A11045" s="4">
        <x:v>11042</x:v>
      </x:c>
      <x:c r="B11045" s="5" t="s">
        <x:v>10618</x:v>
      </x:c>
      <x:c r="C11045" s="4" t="str">
        <x:f>LEFT(H11045,8)</x:f>
        <x:v>전라남도 고흥군</x:v>
      </x:c>
      <x:c r="D11045" s="4" t="str">
        <x:f>RIGHT(C11045,3)</x:f>
        <x:v>고흥군</x:v>
      </x:c>
      <x:c r="E11045" s="5" t="s">
        <x:v>13068</x:v>
      </x:c>
      <x:c r="F11045" s="5" t="s">
        <x:v>28900</x:v>
      </x:c>
      <x:c r="G11045" s="5" t="s">
        <x:v>7527</x:v>
      </x:c>
      <x:c r="H11045" s="5" t="s">
        <x:v>49014</x:v>
      </x:c>
      <x:c r="I11045" s="5" t="s">
        <x:v>11396</x:v>
      </x:c>
    </x:row>
    <x:row r="11046" spans="1:9">
      <x:c r="A11046" s="4">
        <x:v>11043</x:v>
      </x:c>
      <x:c r="B11046" s="5" t="s">
        <x:v>10618</x:v>
      </x:c>
      <x:c r="C11046" s="4" t="str">
        <x:f>LEFT(H11046,8)</x:f>
        <x:v>전라남도 고흥군</x:v>
      </x:c>
      <x:c r="D11046" s="4" t="str">
        <x:f>RIGHT(C11046,3)</x:f>
        <x:v>고흥군</x:v>
      </x:c>
      <x:c r="E11046" s="5" t="s">
        <x:v>13073</x:v>
      </x:c>
      <x:c r="F11046" s="5" t="s">
        <x:v>28893</x:v>
      </x:c>
      <x:c r="G11046" s="5" t="s">
        <x:v>5375</x:v>
      </x:c>
      <x:c r="H11046" s="5" t="s">
        <x:v>48984</x:v>
      </x:c>
      <x:c r="I11046" s="5" t="s">
        <x:v>11396</x:v>
      </x:c>
    </x:row>
    <x:row r="11047" spans="1:9">
      <x:c r="A11047" s="4">
        <x:v>11044</x:v>
      </x:c>
      <x:c r="B11047" s="5" t="s">
        <x:v>10618</x:v>
      </x:c>
      <x:c r="C11047" s="4" t="str">
        <x:f>LEFT(H11047,8)</x:f>
        <x:v>전라남도 고흥군</x:v>
      </x:c>
      <x:c r="D11047" s="4" t="str">
        <x:f>RIGHT(C11047,3)</x:f>
        <x:v>고흥군</x:v>
      </x:c>
      <x:c r="E11047" s="5" t="s">
        <x:v>13076</x:v>
      </x:c>
      <x:c r="F11047" s="5" t="s">
        <x:v>28920</x:v>
      </x:c>
      <x:c r="G11047" s="5" t="s">
        <x:v>6752</x:v>
      </x:c>
      <x:c r="H11047" s="5" t="s">
        <x:v>48991</x:v>
      </x:c>
      <x:c r="I11047" s="5" t="s">
        <x:v>11396</x:v>
      </x:c>
    </x:row>
    <x:row r="11048" spans="1:9">
      <x:c r="A11048" s="4">
        <x:v>11045</x:v>
      </x:c>
      <x:c r="B11048" s="5" t="s">
        <x:v>10618</x:v>
      </x:c>
      <x:c r="C11048" s="4" t="str">
        <x:f>LEFT(H11048,8)</x:f>
        <x:v>전라남도 고흥군</x:v>
      </x:c>
      <x:c r="D11048" s="4" t="str">
        <x:f>RIGHT(C11048,3)</x:f>
        <x:v>고흥군</x:v>
      </x:c>
      <x:c r="E11048" s="5" t="s">
        <x:v>13079</x:v>
      </x:c>
      <x:c r="F11048" s="5" t="s">
        <x:v>28918</x:v>
      </x:c>
      <x:c r="G11048" s="5" t="s">
        <x:v>1779</x:v>
      </x:c>
      <x:c r="H11048" s="5" t="s">
        <x:v>49003</x:v>
      </x:c>
      <x:c r="I11048" s="5" t="s">
        <x:v>11396</x:v>
      </x:c>
    </x:row>
    <x:row r="11049" spans="1:9">
      <x:c r="A11049" s="4">
        <x:v>11046</x:v>
      </x:c>
      <x:c r="B11049" s="5" t="s">
        <x:v>10618</x:v>
      </x:c>
      <x:c r="C11049" s="4" t="str">
        <x:f>LEFT(H11049,8)</x:f>
        <x:v>전라남도 고흥군</x:v>
      </x:c>
      <x:c r="D11049" s="4" t="str">
        <x:f>RIGHT(C11049,3)</x:f>
        <x:v>고흥군</x:v>
      </x:c>
      <x:c r="E11049" s="5" t="s">
        <x:v>13100</x:v>
      </x:c>
      <x:c r="F11049" s="5" t="s">
        <x:v>28934</x:v>
      </x:c>
      <x:c r="G11049" s="5" t="s">
        <x:v>7511</x:v>
      </x:c>
      <x:c r="H11049" s="5" t="s">
        <x:v>50261</x:v>
      </x:c>
      <x:c r="I11049" s="5" t="s">
        <x:v>11396</x:v>
      </x:c>
    </x:row>
    <x:row r="11050" spans="1:9">
      <x:c r="A11050" s="4">
        <x:v>11047</x:v>
      </x:c>
      <x:c r="B11050" s="5" t="s">
        <x:v>10618</x:v>
      </x:c>
      <x:c r="C11050" s="4" t="str">
        <x:f>LEFT(H11050,8)</x:f>
        <x:v>전라남도 고흥군</x:v>
      </x:c>
      <x:c r="D11050" s="4" t="str">
        <x:f>RIGHT(C11050,3)</x:f>
        <x:v>고흥군</x:v>
      </x:c>
      <x:c r="E11050" s="5" t="s">
        <x:v>13127</x:v>
      </x:c>
      <x:c r="F11050" s="5" t="s">
        <x:v>29009</x:v>
      </x:c>
      <x:c r="G11050" s="5" t="s">
        <x:v>7666</x:v>
      </x:c>
      <x:c r="H11050" s="5" t="s">
        <x:v>49045</x:v>
      </x:c>
      <x:c r="I11050" s="5" t="s">
        <x:v>11396</x:v>
      </x:c>
    </x:row>
    <x:row r="11051" spans="1:9">
      <x:c r="A11051" s="4">
        <x:v>11048</x:v>
      </x:c>
      <x:c r="B11051" s="5" t="s">
        <x:v>10618</x:v>
      </x:c>
      <x:c r="C11051" s="4" t="str">
        <x:f>LEFT(H11051,8)</x:f>
        <x:v>전라남도 고흥군</x:v>
      </x:c>
      <x:c r="D11051" s="4" t="str">
        <x:f>RIGHT(C11051,3)</x:f>
        <x:v>고흥군</x:v>
      </x:c>
      <x:c r="E11051" s="5" t="s">
        <x:v>13131</x:v>
      </x:c>
      <x:c r="F11051" s="5" t="s">
        <x:v>29010</x:v>
      </x:c>
      <x:c r="G11051" s="5" t="s">
        <x:v>6776</x:v>
      </x:c>
      <x:c r="H11051" s="5" t="s">
        <x:v>45204</x:v>
      </x:c>
      <x:c r="I11051" s="5" t="s">
        <x:v>11396</x:v>
      </x:c>
    </x:row>
    <x:row r="11052" spans="1:9">
      <x:c r="A11052" s="4">
        <x:v>11049</x:v>
      </x:c>
      <x:c r="B11052" s="5" t="s">
        <x:v>10618</x:v>
      </x:c>
      <x:c r="C11052" s="4" t="str">
        <x:f>LEFT(H11052,8)</x:f>
        <x:v>전라남도 고흥군</x:v>
      </x:c>
      <x:c r="D11052" s="4" t="str">
        <x:f>RIGHT(C11052,3)</x:f>
        <x:v>고흥군</x:v>
      </x:c>
      <x:c r="E11052" s="5" t="s">
        <x:v>13141</x:v>
      </x:c>
      <x:c r="F11052" s="5" t="s">
        <x:v>29003</x:v>
      </x:c>
      <x:c r="G11052" s="5" t="s">
        <x:v>7984</x:v>
      </x:c>
      <x:c r="H11052" s="5" t="s">
        <x:v>49046</x:v>
      </x:c>
      <x:c r="I11052" s="5" t="s">
        <x:v>11396</x:v>
      </x:c>
    </x:row>
    <x:row r="11053" spans="1:9">
      <x:c r="A11053" s="4">
        <x:v>11050</x:v>
      </x:c>
      <x:c r="B11053" s="5" t="s">
        <x:v>10618</x:v>
      </x:c>
      <x:c r="C11053" s="4" t="str">
        <x:f>LEFT(H11053,8)</x:f>
        <x:v>전라남도 고흥군</x:v>
      </x:c>
      <x:c r="D11053" s="4" t="str">
        <x:f>RIGHT(C11053,3)</x:f>
        <x:v>고흥군</x:v>
      </x:c>
      <x:c r="E11053" s="5" t="s">
        <x:v>13172</x:v>
      </x:c>
      <x:c r="F11053" s="5" t="s">
        <x:v>29056</x:v>
      </x:c>
      <x:c r="G11053" s="5" t="s">
        <x:v>11449</x:v>
      </x:c>
      <x:c r="H11053" s="5" t="s">
        <x:v>49072</x:v>
      </x:c>
      <x:c r="I11053" s="5" t="s">
        <x:v>11396</x:v>
      </x:c>
    </x:row>
    <x:row r="11054" spans="1:9">
      <x:c r="A11054" s="4">
        <x:v>11051</x:v>
      </x:c>
      <x:c r="B11054" s="5" t="s">
        <x:v>10618</x:v>
      </x:c>
      <x:c r="C11054" s="4" t="str">
        <x:f>LEFT(H11054,8)</x:f>
        <x:v>전라남도 고흥군</x:v>
      </x:c>
      <x:c r="D11054" s="4" t="str">
        <x:f>RIGHT(C11054,3)</x:f>
        <x:v>고흥군</x:v>
      </x:c>
      <x:c r="E11054" s="5" t="s">
        <x:v>13190</x:v>
      </x:c>
      <x:c r="F11054" s="5" t="s">
        <x:v>29048</x:v>
      </x:c>
      <x:c r="G11054" s="5" t="s">
        <x:v>7922</x:v>
      </x:c>
      <x:c r="H11054" s="5" t="s">
        <x:v>50244</x:v>
      </x:c>
      <x:c r="I11054" s="5" t="s">
        <x:v>11396</x:v>
      </x:c>
    </x:row>
    <x:row r="11055" spans="1:9">
      <x:c r="A11055" s="4">
        <x:v>11052</x:v>
      </x:c>
      <x:c r="B11055" s="5" t="s">
        <x:v>10618</x:v>
      </x:c>
      <x:c r="C11055" s="4" t="str">
        <x:f>LEFT(H11055,8)</x:f>
        <x:v>전라남도 고흥군</x:v>
      </x:c>
      <x:c r="D11055" s="4" t="str">
        <x:f>RIGHT(C11055,3)</x:f>
        <x:v>고흥군</x:v>
      </x:c>
      <x:c r="E11055" s="5" t="s">
        <x:v>13232</x:v>
      </x:c>
      <x:c r="F11055" s="5" t="s">
        <x:v>29091</x:v>
      </x:c>
      <x:c r="G11055" s="5" t="s">
        <x:v>1981</x:v>
      </x:c>
      <x:c r="H11055" s="5" t="s">
        <x:v>45237</x:v>
      </x:c>
      <x:c r="I11055" s="5" t="s">
        <x:v>11396</x:v>
      </x:c>
    </x:row>
    <x:row r="11056" spans="1:9">
      <x:c r="A11056" s="4">
        <x:v>11053</x:v>
      </x:c>
      <x:c r="B11056" s="5" t="s">
        <x:v>10618</x:v>
      </x:c>
      <x:c r="C11056" s="4" t="str">
        <x:f>LEFT(H11056,8)</x:f>
        <x:v>전라남도 고흥군</x:v>
      </x:c>
      <x:c r="D11056" s="4" t="str">
        <x:f>RIGHT(C11056,3)</x:f>
        <x:v>고흥군</x:v>
      </x:c>
      <x:c r="E11056" s="5" t="s">
        <x:v>13230</x:v>
      </x:c>
      <x:c r="F11056" s="5" t="s">
        <x:v>29086</x:v>
      </x:c>
      <x:c r="G11056" s="5" t="s">
        <x:v>44</x:v>
      </x:c>
      <x:c r="H11056" s="5" t="s">
        <x:v>49057</x:v>
      </x:c>
      <x:c r="I11056" s="5" t="s">
        <x:v>11396</x:v>
      </x:c>
    </x:row>
    <x:row r="11057" spans="1:9">
      <x:c r="A11057" s="4">
        <x:v>11054</x:v>
      </x:c>
      <x:c r="B11057" s="5" t="s">
        <x:v>10618</x:v>
      </x:c>
      <x:c r="C11057" s="4" t="str">
        <x:f>LEFT(H11057,8)</x:f>
        <x:v>전라남도 고흥군</x:v>
      </x:c>
      <x:c r="D11057" s="4" t="str">
        <x:f>RIGHT(C11057,3)</x:f>
        <x:v>고흥군</x:v>
      </x:c>
      <x:c r="E11057" s="5" t="s">
        <x:v>13261</x:v>
      </x:c>
      <x:c r="F11057" s="5" t="s">
        <x:v>29124</x:v>
      </x:c>
      <x:c r="G11057" s="5" t="s">
        <x:v>9894</x:v>
      </x:c>
      <x:c r="H11057" s="5" t="s">
        <x:v>45289</x:v>
      </x:c>
      <x:c r="I11057" s="5" t="s">
        <x:v>11396</x:v>
      </x:c>
    </x:row>
    <x:row r="11058" spans="1:9">
      <x:c r="A11058" s="4">
        <x:v>11055</x:v>
      </x:c>
      <x:c r="B11058" s="5" t="s">
        <x:v>10618</x:v>
      </x:c>
      <x:c r="C11058" s="4" t="str">
        <x:f>LEFT(H11058,8)</x:f>
        <x:v>전라남도 고흥군</x:v>
      </x:c>
      <x:c r="D11058" s="4" t="str">
        <x:f>RIGHT(C11058,3)</x:f>
        <x:v>고흥군</x:v>
      </x:c>
      <x:c r="E11058" s="5" t="s">
        <x:v>13289</x:v>
      </x:c>
      <x:c r="F11058" s="5" t="s">
        <x:v>29153</x:v>
      </x:c>
      <x:c r="G11058" s="5" t="s">
        <x:v>11439</x:v>
      </x:c>
      <x:c r="H11058" s="5" t="s">
        <x:v>49088</x:v>
      </x:c>
      <x:c r="I11058" s="5" t="s">
        <x:v>11396</x:v>
      </x:c>
    </x:row>
    <x:row r="11059" spans="1:9">
      <x:c r="A11059" s="4">
        <x:v>11056</x:v>
      </x:c>
      <x:c r="B11059" s="5" t="s">
        <x:v>10618</x:v>
      </x:c>
      <x:c r="C11059" s="4" t="str">
        <x:f>LEFT(H11059,8)</x:f>
        <x:v>전라남도 고흥군</x:v>
      </x:c>
      <x:c r="D11059" s="4" t="str">
        <x:f>RIGHT(C11059,3)</x:f>
        <x:v>고흥군</x:v>
      </x:c>
      <x:c r="E11059" s="5" t="s">
        <x:v>13370</x:v>
      </x:c>
      <x:c r="F11059" s="5" t="s">
        <x:v>29239</x:v>
      </x:c>
      <x:c r="G11059" s="5" t="s">
        <x:v>4613</x:v>
      </x:c>
      <x:c r="H11059" s="5" t="s">
        <x:v>49141</x:v>
      </x:c>
      <x:c r="I11059" s="5" t="s">
        <x:v>11396</x:v>
      </x:c>
    </x:row>
    <x:row r="11060" spans="1:9">
      <x:c r="A11060" s="4">
        <x:v>11057</x:v>
      </x:c>
      <x:c r="B11060" s="5" t="s">
        <x:v>10618</x:v>
      </x:c>
      <x:c r="C11060" s="4" t="str">
        <x:f>LEFT(H11060,8)</x:f>
        <x:v>전라남도 고흥군</x:v>
      </x:c>
      <x:c r="D11060" s="4" t="str">
        <x:f>RIGHT(C11060,3)</x:f>
        <x:v>고흥군</x:v>
      </x:c>
      <x:c r="E11060" s="5" t="s">
        <x:v>13496</x:v>
      </x:c>
      <x:c r="F11060" s="5" t="s">
        <x:v>29359</x:v>
      </x:c>
      <x:c r="G11060" s="5" t="s">
        <x:v>6929</x:v>
      </x:c>
      <x:c r="H11060" s="5" t="s">
        <x:v>49152</x:v>
      </x:c>
      <x:c r="I11060" s="5" t="s">
        <x:v>11396</x:v>
      </x:c>
    </x:row>
    <x:row r="11061" spans="1:9">
      <x:c r="A11061" s="4">
        <x:v>11058</x:v>
      </x:c>
      <x:c r="B11061" s="5" t="s">
        <x:v>10618</x:v>
      </x:c>
      <x:c r="C11061" s="4" t="str">
        <x:f>LEFT(H11061,8)</x:f>
        <x:v>전라남도 고흥군</x:v>
      </x:c>
      <x:c r="D11061" s="4" t="str">
        <x:f>RIGHT(C11061,3)</x:f>
        <x:v>고흥군</x:v>
      </x:c>
      <x:c r="E11061" s="5" t="s">
        <x:v>13523</x:v>
      </x:c>
      <x:c r="F11061" s="5" t="s">
        <x:v>29400</x:v>
      </x:c>
      <x:c r="G11061" s="5" t="s">
        <x:v>9601</x:v>
      </x:c>
      <x:c r="H11061" s="5" t="s">
        <x:v>49143</x:v>
      </x:c>
      <x:c r="I11061" s="5" t="s">
        <x:v>11396</x:v>
      </x:c>
    </x:row>
    <x:row r="11062" spans="1:9">
      <x:c r="A11062" s="4">
        <x:v>11059</x:v>
      </x:c>
      <x:c r="B11062" s="5" t="s">
        <x:v>10618</x:v>
      </x:c>
      <x:c r="C11062" s="4" t="str">
        <x:f>LEFT(H11062,8)</x:f>
        <x:v>전라남도 고흥군</x:v>
      </x:c>
      <x:c r="D11062" s="4" t="str">
        <x:f>RIGHT(C11062,3)</x:f>
        <x:v>고흥군</x:v>
      </x:c>
      <x:c r="E11062" s="5" t="s">
        <x:v>13546</x:v>
      </x:c>
      <x:c r="F11062" s="5" t="s">
        <x:v>29425</x:v>
      </x:c>
      <x:c r="G11062" s="5" t="s">
        <x:v>5001</x:v>
      </x:c>
      <x:c r="H11062" s="5" t="s">
        <x:v>45431</x:v>
      </x:c>
      <x:c r="I11062" s="5" t="s">
        <x:v>11396</x:v>
      </x:c>
    </x:row>
    <x:row r="11063" spans="1:9">
      <x:c r="A11063" s="4">
        <x:v>11060</x:v>
      </x:c>
      <x:c r="B11063" s="5" t="s">
        <x:v>10618</x:v>
      </x:c>
      <x:c r="C11063" s="4" t="str">
        <x:f>LEFT(H11063,8)</x:f>
        <x:v>전라남도 고흥군</x:v>
      </x:c>
      <x:c r="D11063" s="4" t="str">
        <x:f>RIGHT(C11063,3)</x:f>
        <x:v>고흥군</x:v>
      </x:c>
      <x:c r="E11063" s="5" t="s">
        <x:v>13541</x:v>
      </x:c>
      <x:c r="F11063" s="5" t="s">
        <x:v>29420</x:v>
      </x:c>
      <x:c r="G11063" s="5" t="s">
        <x:v>44826</x:v>
      </x:c>
      <x:c r="H11063" s="5" t="s">
        <x:v>45432</x:v>
      </x:c>
      <x:c r="I11063" s="5" t="s">
        <x:v>11396</x:v>
      </x:c>
    </x:row>
    <x:row r="11064" spans="1:9">
      <x:c r="A11064" s="4">
        <x:v>11061</x:v>
      </x:c>
      <x:c r="B11064" s="5" t="s">
        <x:v>10618</x:v>
      </x:c>
      <x:c r="C11064" s="4" t="str">
        <x:f>LEFT(H11064,6)</x:f>
        <x:v>전남 고흥군</x:v>
      </x:c>
      <x:c r="D11064" s="4" t="str">
        <x:f>RIGHT(C11064,3)</x:f>
        <x:v>고흥군</x:v>
      </x:c>
      <x:c r="E11064" s="5" t="s">
        <x:v>13565</x:v>
      </x:c>
      <x:c r="F11064" s="5" t="s">
        <x:v>29424</x:v>
      </x:c>
      <x:c r="G11064" s="5" t="s">
        <x:v>7579</x:v>
      </x:c>
      <x:c r="H11064" s="5" t="s">
        <x:v>45445</x:v>
      </x:c>
      <x:c r="I11064" s="5" t="s">
        <x:v>11396</x:v>
      </x:c>
    </x:row>
    <x:row r="11065" spans="1:9">
      <x:c r="A11065" s="4">
        <x:v>11062</x:v>
      </x:c>
      <x:c r="B11065" s="5" t="s">
        <x:v>10618</x:v>
      </x:c>
      <x:c r="C11065" s="4" t="str">
        <x:f>LEFT(H11065,8)</x:f>
        <x:v>전라남도 고흥군</x:v>
      </x:c>
      <x:c r="D11065" s="4" t="str">
        <x:f>RIGHT(C11065,3)</x:f>
        <x:v>고흥군</x:v>
      </x:c>
      <x:c r="E11065" s="5" t="s">
        <x:v>13569</x:v>
      </x:c>
      <x:c r="F11065" s="5" t="s">
        <x:v>29441</x:v>
      </x:c>
      <x:c r="G11065" s="5" t="s">
        <x:v>2546</x:v>
      </x:c>
      <x:c r="H11065" s="5" t="s">
        <x:v>49161</x:v>
      </x:c>
      <x:c r="I11065" s="5" t="s">
        <x:v>11396</x:v>
      </x:c>
    </x:row>
    <x:row r="11066" spans="1:9">
      <x:c r="A11066" s="4">
        <x:v>11063</x:v>
      </x:c>
      <x:c r="B11066" s="5" t="s">
        <x:v>10618</x:v>
      </x:c>
      <x:c r="C11066" s="4" t="str">
        <x:f>LEFT(H11066,8)</x:f>
        <x:v>전라남도 고흥군</x:v>
      </x:c>
      <x:c r="D11066" s="4" t="str">
        <x:f>RIGHT(C11066,3)</x:f>
        <x:v>고흥군</x:v>
      </x:c>
      <x:c r="E11066" s="5" t="s">
        <x:v>13582</x:v>
      </x:c>
      <x:c r="F11066" s="5" t="s">
        <x:v>29457</x:v>
      </x:c>
      <x:c r="G11066" s="5" t="s">
        <x:v>1731</x:v>
      </x:c>
      <x:c r="H11066" s="5" t="s">
        <x:v>49198</x:v>
      </x:c>
      <x:c r="I11066" s="5" t="s">
        <x:v>11396</x:v>
      </x:c>
    </x:row>
    <x:row r="11067" spans="1:9">
      <x:c r="A11067" s="4">
        <x:v>11064</x:v>
      </x:c>
      <x:c r="B11067" s="5" t="s">
        <x:v>10618</x:v>
      </x:c>
      <x:c r="C11067" s="4" t="str">
        <x:f>LEFT(H11067,8)</x:f>
        <x:v>전라남도 고흥군</x:v>
      </x:c>
      <x:c r="D11067" s="4" t="str">
        <x:f>RIGHT(C11067,3)</x:f>
        <x:v>고흥군</x:v>
      </x:c>
      <x:c r="E11067" s="5" t="s">
        <x:v>13608</x:v>
      </x:c>
      <x:c r="F11067" s="5" t="s">
        <x:v>29486</x:v>
      </x:c>
      <x:c r="G11067" s="5" t="s">
        <x:v>7256</x:v>
      </x:c>
      <x:c r="H11067" s="5" t="s">
        <x:v>45451</x:v>
      </x:c>
      <x:c r="I11067" s="5" t="s">
        <x:v>11396</x:v>
      </x:c>
    </x:row>
    <x:row r="11068" spans="1:9">
      <x:c r="A11068" s="4">
        <x:v>11065</x:v>
      </x:c>
      <x:c r="B11068" s="5" t="s">
        <x:v>10618</x:v>
      </x:c>
      <x:c r="C11068" s="4" t="str">
        <x:f>LEFT(H11068,6)</x:f>
        <x:v>전남 고흥군</x:v>
      </x:c>
      <x:c r="D11068" s="4" t="str">
        <x:f>RIGHT(C11068,3)</x:f>
        <x:v>고흥군</x:v>
      </x:c>
      <x:c r="E11068" s="5" t="s">
        <x:v>13611</x:v>
      </x:c>
      <x:c r="F11068" s="5" t="s">
        <x:v>29490</x:v>
      </x:c>
      <x:c r="G11068" s="5" t="s">
        <x:v>5700</x:v>
      </x:c>
      <x:c r="H11068" s="5" t="s">
        <x:v>50856</x:v>
      </x:c>
      <x:c r="I11068" s="5" t="s">
        <x:v>11396</x:v>
      </x:c>
    </x:row>
    <x:row r="11069" spans="1:9">
      <x:c r="A11069" s="4">
        <x:v>11066</x:v>
      </x:c>
      <x:c r="B11069" s="5" t="s">
        <x:v>10618</x:v>
      </x:c>
      <x:c r="C11069" s="4" t="str">
        <x:f>LEFT(H11069,8)</x:f>
        <x:v>전라남도 고흥군</x:v>
      </x:c>
      <x:c r="D11069" s="4" t="str">
        <x:f>RIGHT(C11069,3)</x:f>
        <x:v>고흥군</x:v>
      </x:c>
      <x:c r="E11069" s="5" t="s">
        <x:v>13606</x:v>
      </x:c>
      <x:c r="F11069" s="5" t="s">
        <x:v>29488</x:v>
      </x:c>
      <x:c r="G11069" s="5" t="s">
        <x:v>1562</x:v>
      </x:c>
      <x:c r="H11069" s="5" t="s">
        <x:v>45424</x:v>
      </x:c>
      <x:c r="I11069" s="5" t="s">
        <x:v>11396</x:v>
      </x:c>
    </x:row>
    <x:row r="11070" spans="1:9">
      <x:c r="A11070" s="4">
        <x:v>11067</x:v>
      </x:c>
      <x:c r="B11070" s="5" t="s">
        <x:v>10618</x:v>
      </x:c>
      <x:c r="C11070" s="4" t="str">
        <x:f>LEFT(H11070,8)</x:f>
        <x:v>전라남도 고흥군</x:v>
      </x:c>
      <x:c r="D11070" s="4" t="str">
        <x:f>RIGHT(C11070,3)</x:f>
        <x:v>고흥군</x:v>
      </x:c>
      <x:c r="E11070" s="5" t="s">
        <x:v>13643</x:v>
      </x:c>
      <x:c r="F11070" s="5" t="s">
        <x:v>29524</x:v>
      </x:c>
      <x:c r="G11070" s="5" t="s">
        <x:v>7560</x:v>
      </x:c>
      <x:c r="H11070" s="5" t="s">
        <x:v>45459</x:v>
      </x:c>
      <x:c r="I11070" s="5" t="s">
        <x:v>11396</x:v>
      </x:c>
    </x:row>
    <x:row r="11071" spans="1:9">
      <x:c r="A11071" s="4">
        <x:v>11068</x:v>
      </x:c>
      <x:c r="B11071" s="5" t="s">
        <x:v>10618</x:v>
      </x:c>
      <x:c r="C11071" s="4" t="str">
        <x:f>LEFT(H11071,8)</x:f>
        <x:v>전라남도 고흥군</x:v>
      </x:c>
      <x:c r="D11071" s="4" t="str">
        <x:f>RIGHT(C11071,3)</x:f>
        <x:v>고흥군</x:v>
      </x:c>
      <x:c r="E11071" s="5" t="s">
        <x:v>13703</x:v>
      </x:c>
      <x:c r="F11071" s="5" t="s">
        <x:v>29561</x:v>
      </x:c>
      <x:c r="G11071" s="5" t="s">
        <x:v>8294</x:v>
      </x:c>
      <x:c r="H11071" s="5" t="s">
        <x:v>49230</x:v>
      </x:c>
      <x:c r="I11071" s="5" t="s">
        <x:v>11396</x:v>
      </x:c>
    </x:row>
    <x:row r="11072" spans="1:9">
      <x:c r="A11072" s="4">
        <x:v>11069</x:v>
      </x:c>
      <x:c r="B11072" s="5" t="s">
        <x:v>10618</x:v>
      </x:c>
      <x:c r="C11072" s="4" t="str">
        <x:f>LEFT(H11072,8)</x:f>
        <x:v>전라남도 고흥군</x:v>
      </x:c>
      <x:c r="D11072" s="4" t="str">
        <x:f>RIGHT(C11072,3)</x:f>
        <x:v>고흥군</x:v>
      </x:c>
      <x:c r="E11072" s="5" t="s">
        <x:v>13718</x:v>
      </x:c>
      <x:c r="F11072" s="5" t="s">
        <x:v>29578</x:v>
      </x:c>
      <x:c r="G11072" s="5" t="s">
        <x:v>4548</x:v>
      </x:c>
      <x:c r="H11072" s="5" t="s">
        <x:v>45510</x:v>
      </x:c>
      <x:c r="I11072" s="5" t="s">
        <x:v>11396</x:v>
      </x:c>
    </x:row>
    <x:row r="11073" spans="1:9">
      <x:c r="A11073" s="4">
        <x:v>11070</x:v>
      </x:c>
      <x:c r="B11073" s="5" t="s">
        <x:v>10618</x:v>
      </x:c>
      <x:c r="C11073" s="4" t="str">
        <x:f>LEFT(H11073,8)</x:f>
        <x:v>전라남도 고흥군</x:v>
      </x:c>
      <x:c r="D11073" s="4" t="str">
        <x:f>RIGHT(C11073,3)</x:f>
        <x:v>고흥군</x:v>
      </x:c>
      <x:c r="E11073" s="5" t="s">
        <x:v>13716</x:v>
      </x:c>
      <x:c r="F11073" s="5" t="s">
        <x:v>29586</x:v>
      </x:c>
      <x:c r="G11073" s="5" t="s">
        <x:v>2017</x:v>
      </x:c>
      <x:c r="H11073" s="5" t="s">
        <x:v>45502</x:v>
      </x:c>
      <x:c r="I11073" s="5" t="s">
        <x:v>11396</x:v>
      </x:c>
    </x:row>
    <x:row r="11074" spans="1:9">
      <x:c r="A11074" s="4">
        <x:v>11071</x:v>
      </x:c>
      <x:c r="B11074" s="5" t="s">
        <x:v>10618</x:v>
      </x:c>
      <x:c r="C11074" s="4" t="str">
        <x:f>LEFT(H11074,8)</x:f>
        <x:v>전라남도 고흥군</x:v>
      </x:c>
      <x:c r="D11074" s="4" t="str">
        <x:f>RIGHT(C11074,3)</x:f>
        <x:v>고흥군</x:v>
      </x:c>
      <x:c r="E11074" s="5" t="s">
        <x:v>13715</x:v>
      </x:c>
      <x:c r="F11074" s="5" t="s">
        <x:v>29593</x:v>
      </x:c>
      <x:c r="G11074" s="5" t="s">
        <x:v>4359</x:v>
      </x:c>
      <x:c r="H11074" s="5" t="s">
        <x:v>45491</x:v>
      </x:c>
      <x:c r="I11074" s="5" t="s">
        <x:v>11396</x:v>
      </x:c>
    </x:row>
    <x:row r="11075" spans="1:9">
      <x:c r="A11075" s="4">
        <x:v>11072</x:v>
      </x:c>
      <x:c r="B11075" s="5" t="s">
        <x:v>10618</x:v>
      </x:c>
      <x:c r="C11075" s="4" t="str">
        <x:f>LEFT(H11075,8)</x:f>
        <x:v>전라남도 고흥군</x:v>
      </x:c>
      <x:c r="D11075" s="4" t="str">
        <x:f>RIGHT(C11075,3)</x:f>
        <x:v>고흥군</x:v>
      </x:c>
      <x:c r="E11075" s="5" t="s">
        <x:v>13731</x:v>
      </x:c>
      <x:c r="F11075" s="5" t="s">
        <x:v>29615</x:v>
      </x:c>
      <x:c r="G11075" s="5" t="s">
        <x:v>44837</x:v>
      </x:c>
      <x:c r="H11075" s="5" t="s">
        <x:v>50667</x:v>
      </x:c>
      <x:c r="I11075" s="5" t="s">
        <x:v>11396</x:v>
      </x:c>
    </x:row>
    <x:row r="11076" spans="1:9">
      <x:c r="A11076" s="4">
        <x:v>11073</x:v>
      </x:c>
      <x:c r="B11076" s="5" t="s">
        <x:v>10618</x:v>
      </x:c>
      <x:c r="C11076" s="4" t="str">
        <x:f>LEFT(H11076,8)</x:f>
        <x:v>전라남도 고흥군</x:v>
      </x:c>
      <x:c r="D11076" s="4" t="str">
        <x:f>RIGHT(C11076,3)</x:f>
        <x:v>고흥군</x:v>
      </x:c>
      <x:c r="E11076" s="5" t="s">
        <x:v>13751</x:v>
      </x:c>
      <x:c r="F11076" s="5" t="s">
        <x:v>29624</x:v>
      </x:c>
      <x:c r="G11076" s="5" t="s">
        <x:v>10107</x:v>
      </x:c>
      <x:c r="H11076" s="5" t="s">
        <x:v>49234</x:v>
      </x:c>
      <x:c r="I11076" s="5" t="s">
        <x:v>11396</x:v>
      </x:c>
    </x:row>
    <x:row r="11077" spans="1:9">
      <x:c r="A11077" s="4">
        <x:v>11074</x:v>
      </x:c>
      <x:c r="B11077" s="5" t="s">
        <x:v>10618</x:v>
      </x:c>
      <x:c r="C11077" s="4" t="str">
        <x:f>LEFT(H11077,8)</x:f>
        <x:v>전라남도 고흥군</x:v>
      </x:c>
      <x:c r="D11077" s="4" t="str">
        <x:f>RIGHT(C11077,3)</x:f>
        <x:v>고흥군</x:v>
      </x:c>
      <x:c r="E11077" s="5" t="s">
        <x:v>13785</x:v>
      </x:c>
      <x:c r="F11077" s="5" t="s">
        <x:v>29651</x:v>
      </x:c>
      <x:c r="G11077" s="5" t="s">
        <x:v>1136</x:v>
      </x:c>
      <x:c r="H11077" s="5" t="s">
        <x:v>49233</x:v>
      </x:c>
      <x:c r="I11077" s="5" t="s">
        <x:v>11396</x:v>
      </x:c>
    </x:row>
    <x:row r="11078" spans="1:9">
      <x:c r="A11078" s="4">
        <x:v>11075</x:v>
      </x:c>
      <x:c r="B11078" s="5" t="s">
        <x:v>10618</x:v>
      </x:c>
      <x:c r="C11078" s="4" t="str">
        <x:f>LEFT(H11078,8)</x:f>
        <x:v>전라남도 고흥군</x:v>
      </x:c>
      <x:c r="D11078" s="4" t="str">
        <x:f>RIGHT(C11078,3)</x:f>
        <x:v>고흥군</x:v>
      </x:c>
      <x:c r="E11078" s="5" t="s">
        <x:v>13780</x:v>
      </x:c>
      <x:c r="F11078" s="5" t="s">
        <x:v>29659</x:v>
      </x:c>
      <x:c r="G11078" s="5" t="s">
        <x:v>9498</x:v>
      </x:c>
      <x:c r="H11078" s="5" t="s">
        <x:v>49210</x:v>
      </x:c>
      <x:c r="I11078" s="5" t="s">
        <x:v>11396</x:v>
      </x:c>
    </x:row>
    <x:row r="11079" spans="1:9">
      <x:c r="A11079" s="4">
        <x:v>11076</x:v>
      </x:c>
      <x:c r="B11079" s="5" t="s">
        <x:v>10618</x:v>
      </x:c>
      <x:c r="C11079" s="4" t="str">
        <x:f>LEFT(H11079,8)</x:f>
        <x:v>전라남도 고흥군</x:v>
      </x:c>
      <x:c r="D11079" s="4" t="str">
        <x:f>RIGHT(C11079,3)</x:f>
        <x:v>고흥군</x:v>
      </x:c>
      <x:c r="E11079" s="5" t="s">
        <x:v>13802</x:v>
      </x:c>
      <x:c r="F11079" s="5" t="s">
        <x:v>29662</x:v>
      </x:c>
      <x:c r="G11079" s="5" t="s">
        <x:v>7011</x:v>
      </x:c>
      <x:c r="H11079" s="5" t="s">
        <x:v>45579</x:v>
      </x:c>
      <x:c r="I11079" s="5" t="s">
        <x:v>11396</x:v>
      </x:c>
    </x:row>
    <x:row r="11080" spans="1:9">
      <x:c r="A11080" s="4">
        <x:v>11077</x:v>
      </x:c>
      <x:c r="B11080" s="5" t="s">
        <x:v>10618</x:v>
      </x:c>
      <x:c r="C11080" s="4" t="str">
        <x:f>LEFT(H11080,8)</x:f>
        <x:v>전라남도 고흥군</x:v>
      </x:c>
      <x:c r="D11080" s="4" t="str">
        <x:f>RIGHT(C11080,3)</x:f>
        <x:v>고흥군</x:v>
      </x:c>
      <x:c r="E11080" s="5" t="s">
        <x:v>13796</x:v>
      </x:c>
      <x:c r="F11080" s="5" t="s">
        <x:v>29668</x:v>
      </x:c>
      <x:c r="G11080" s="5" t="s">
        <x:v>9892</x:v>
      </x:c>
      <x:c r="H11080" s="5" t="s">
        <x:v>45550</x:v>
      </x:c>
      <x:c r="I11080" s="5" t="s">
        <x:v>11396</x:v>
      </x:c>
    </x:row>
    <x:row r="11081" spans="1:9">
      <x:c r="A11081" s="4">
        <x:v>11078</x:v>
      </x:c>
      <x:c r="B11081" s="5" t="s">
        <x:v>10618</x:v>
      </x:c>
      <x:c r="C11081" s="4" t="str">
        <x:f>LEFT(H11081,8)</x:f>
        <x:v>전라남도 고흥군</x:v>
      </x:c>
      <x:c r="D11081" s="4" t="str">
        <x:f>RIGHT(C11081,3)</x:f>
        <x:v>고흥군</x:v>
      </x:c>
      <x:c r="E11081" s="5" t="s">
        <x:v>13805</x:v>
      </x:c>
      <x:c r="F11081" s="5" t="s">
        <x:v>29674</x:v>
      </x:c>
      <x:c r="G11081" s="5" t="s">
        <x:v>3985</x:v>
      </x:c>
      <x:c r="H11081" s="5" t="s">
        <x:v>49264</x:v>
      </x:c>
      <x:c r="I11081" s="5" t="s">
        <x:v>11396</x:v>
      </x:c>
    </x:row>
    <x:row r="11082" spans="1:9">
      <x:c r="A11082" s="4">
        <x:v>11079</x:v>
      </x:c>
      <x:c r="B11082" s="5" t="s">
        <x:v>10618</x:v>
      </x:c>
      <x:c r="C11082" s="4" t="str">
        <x:f>LEFT(H11082,8)</x:f>
        <x:v>전라남도 고흥군</x:v>
      </x:c>
      <x:c r="D11082" s="4" t="str">
        <x:f>RIGHT(C11082,3)</x:f>
        <x:v>고흥군</x:v>
      </x:c>
      <x:c r="E11082" s="5" t="s">
        <x:v>13823</x:v>
      </x:c>
      <x:c r="F11082" s="5" t="s">
        <x:v>29701</x:v>
      </x:c>
      <x:c r="G11082" s="5" t="s">
        <x:v>11491</x:v>
      </x:c>
      <x:c r="H11082" s="5" t="s">
        <x:v>49252</x:v>
      </x:c>
      <x:c r="I11082" s="5" t="s">
        <x:v>11396</x:v>
      </x:c>
    </x:row>
    <x:row r="11083" spans="1:9">
      <x:c r="A11083" s="4">
        <x:v>11080</x:v>
      </x:c>
      <x:c r="B11083" s="5" t="s">
        <x:v>10618</x:v>
      </x:c>
      <x:c r="C11083" s="4" t="str">
        <x:f>LEFT(H11083,8)</x:f>
        <x:v>전라남도 고흥군</x:v>
      </x:c>
      <x:c r="D11083" s="4" t="str">
        <x:f>RIGHT(C11083,3)</x:f>
        <x:v>고흥군</x:v>
      </x:c>
      <x:c r="E11083" s="5" t="s">
        <x:v>13830</x:v>
      </x:c>
      <x:c r="F11083" s="5" t="s">
        <x:v>29716</x:v>
      </x:c>
      <x:c r="G11083" s="5" t="s">
        <x:v>9076</x:v>
      </x:c>
      <x:c r="H11083" s="5" t="s">
        <x:v>49256</x:v>
      </x:c>
      <x:c r="I11083" s="5" t="s">
        <x:v>11396</x:v>
      </x:c>
    </x:row>
    <x:row r="11084" spans="1:9">
      <x:c r="A11084" s="4">
        <x:v>11081</x:v>
      </x:c>
      <x:c r="B11084" s="5" t="s">
        <x:v>10618</x:v>
      </x:c>
      <x:c r="C11084" s="4" t="str">
        <x:f>LEFT(H11084,8)</x:f>
        <x:v>전라남도 고흥군</x:v>
      </x:c>
      <x:c r="D11084" s="4" t="str">
        <x:f>RIGHT(C11084,3)</x:f>
        <x:v>고흥군</x:v>
      </x:c>
      <x:c r="E11084" s="5" t="s">
        <x:v>13867</x:v>
      </x:c>
      <x:c r="F11084" s="5" t="s">
        <x:v>29747</x:v>
      </x:c>
      <x:c r="G11084" s="5" t="s">
        <x:v>8421</x:v>
      </x:c>
      <x:c r="H11084" s="5" t="s">
        <x:v>50671</x:v>
      </x:c>
      <x:c r="I11084" s="5" t="s">
        <x:v>11396</x:v>
      </x:c>
    </x:row>
    <x:row r="11085" spans="1:9">
      <x:c r="A11085" s="4">
        <x:v>11082</x:v>
      </x:c>
      <x:c r="B11085" s="5" t="s">
        <x:v>10618</x:v>
      </x:c>
      <x:c r="C11085" s="4" t="str">
        <x:f>LEFT(H11085,8)</x:f>
        <x:v>전라남도 고흥군</x:v>
      </x:c>
      <x:c r="D11085" s="4" t="str">
        <x:f>RIGHT(C11085,3)</x:f>
        <x:v>고흥군</x:v>
      </x:c>
      <x:c r="E11085" s="5" t="s">
        <x:v>13905</x:v>
      </x:c>
      <x:c r="F11085" s="5" t="s">
        <x:v>29781</x:v>
      </x:c>
      <x:c r="G11085" s="5" t="s">
        <x:v>9493</x:v>
      </x:c>
      <x:c r="H11085" s="5" t="s">
        <x:v>45596</x:v>
      </x:c>
      <x:c r="I11085" s="5" t="s">
        <x:v>11396</x:v>
      </x:c>
    </x:row>
    <x:row r="11086" spans="1:9">
      <x:c r="A11086" s="4">
        <x:v>11083</x:v>
      </x:c>
      <x:c r="B11086" s="5" t="s">
        <x:v>10618</x:v>
      </x:c>
      <x:c r="C11086" s="4" t="str">
        <x:f>LEFT(H11086,8)</x:f>
        <x:v>전라남도 고흥군</x:v>
      </x:c>
      <x:c r="D11086" s="4" t="str">
        <x:f>RIGHT(C11086,3)</x:f>
        <x:v>고흥군</x:v>
      </x:c>
      <x:c r="E11086" s="5" t="s">
        <x:v>13914</x:v>
      </x:c>
      <x:c r="F11086" s="5" t="s">
        <x:v>29782</x:v>
      </x:c>
      <x:c r="G11086" s="5" t="s">
        <x:v>3367</x:v>
      </x:c>
      <x:c r="H11086" s="5" t="s">
        <x:v>49297</x:v>
      </x:c>
      <x:c r="I11086" s="5" t="s">
        <x:v>11396</x:v>
      </x:c>
    </x:row>
    <x:row r="11087" spans="1:9">
      <x:c r="A11087" s="4">
        <x:v>11084</x:v>
      </x:c>
      <x:c r="B11087" s="5" t="s">
        <x:v>10618</x:v>
      </x:c>
      <x:c r="C11087" s="4" t="str">
        <x:f>LEFT(H11087,8)</x:f>
        <x:v>전라남도 고흥군</x:v>
      </x:c>
      <x:c r="D11087" s="4" t="str">
        <x:f>RIGHT(C11087,3)</x:f>
        <x:v>고흥군</x:v>
      </x:c>
      <x:c r="E11087" s="5" t="s">
        <x:v>12836</x:v>
      </x:c>
      <x:c r="F11087" s="5" t="s">
        <x:v>29784</x:v>
      </x:c>
      <x:c r="G11087" s="5" t="s">
        <x:v>1924</x:v>
      </x:c>
      <x:c r="H11087" s="5" t="s">
        <x:v>45638</x:v>
      </x:c>
      <x:c r="I11087" s="5" t="s">
        <x:v>11396</x:v>
      </x:c>
    </x:row>
    <x:row r="11088" spans="1:9">
      <x:c r="A11088" s="4">
        <x:v>11085</x:v>
      </x:c>
      <x:c r="B11088" s="5" t="s">
        <x:v>10618</x:v>
      </x:c>
      <x:c r="C11088" s="4" t="str">
        <x:f>LEFT(H11088,8)</x:f>
        <x:v>전라남도 고흥군</x:v>
      </x:c>
      <x:c r="D11088" s="4" t="str">
        <x:f>RIGHT(C11088,3)</x:f>
        <x:v>고흥군</x:v>
      </x:c>
      <x:c r="E11088" s="5" t="s">
        <x:v>13962</x:v>
      </x:c>
      <x:c r="F11088" s="5" t="s">
        <x:v>29810</x:v>
      </x:c>
      <x:c r="G11088" s="5" t="s">
        <x:v>434</x:v>
      </x:c>
      <x:c r="H11088" s="5" t="s">
        <x:v>49271</x:v>
      </x:c>
      <x:c r="I11088" s="5" t="s">
        <x:v>11396</x:v>
      </x:c>
    </x:row>
    <x:row r="11089" spans="1:9">
      <x:c r="A11089" s="4">
        <x:v>11086</x:v>
      </x:c>
      <x:c r="B11089" s="5" t="s">
        <x:v>10618</x:v>
      </x:c>
      <x:c r="C11089" s="4" t="str">
        <x:f>LEFT(H11089,8)</x:f>
        <x:v>전라남도 고흥군</x:v>
      </x:c>
      <x:c r="D11089" s="4" t="str">
        <x:f>RIGHT(C11089,3)</x:f>
        <x:v>고흥군</x:v>
      </x:c>
      <x:c r="E11089" s="5" t="s">
        <x:v>13963</x:v>
      </x:c>
      <x:c r="F11089" s="5" t="s">
        <x:v>29815</x:v>
      </x:c>
      <x:c r="G11089" s="5" t="s">
        <x:v>2313</x:v>
      </x:c>
      <x:c r="H11089" s="5" t="s">
        <x:v>49301</x:v>
      </x:c>
      <x:c r="I11089" s="5" t="s">
        <x:v>11396</x:v>
      </x:c>
    </x:row>
    <x:row r="11090" spans="1:9">
      <x:c r="A11090" s="4">
        <x:v>11087</x:v>
      </x:c>
      <x:c r="B11090" s="5" t="s">
        <x:v>10618</x:v>
      </x:c>
      <x:c r="C11090" s="4" t="str">
        <x:f>LEFT(H11090,8)</x:f>
        <x:v>전라남도 고흥군</x:v>
      </x:c>
      <x:c r="D11090" s="4" t="str">
        <x:f>RIGHT(C11090,3)</x:f>
        <x:v>고흥군</x:v>
      </x:c>
      <x:c r="E11090" s="5" t="s">
        <x:v>13969</x:v>
      </x:c>
      <x:c r="F11090" s="5" t="s">
        <x:v>29831</x:v>
      </x:c>
      <x:c r="G11090" s="5" t="s">
        <x:v>6149</x:v>
      </x:c>
      <x:c r="H11090" s="5" t="s">
        <x:v>49316</x:v>
      </x:c>
      <x:c r="I11090" s="5" t="s">
        <x:v>11396</x:v>
      </x:c>
    </x:row>
    <x:row r="11091" spans="1:9">
      <x:c r="A11091" s="4">
        <x:v>11088</x:v>
      </x:c>
      <x:c r="B11091" s="5" t="s">
        <x:v>10618</x:v>
      </x:c>
      <x:c r="C11091" s="4" t="str">
        <x:f>LEFT(H11091,8)</x:f>
        <x:v>전라남도 고흥군</x:v>
      </x:c>
      <x:c r="D11091" s="4" t="str">
        <x:f>RIGHT(C11091,3)</x:f>
        <x:v>고흥군</x:v>
      </x:c>
      <x:c r="E11091" s="5" t="s">
        <x:v>14002</x:v>
      </x:c>
      <x:c r="F11091" s="5" t="s">
        <x:v>29854</x:v>
      </x:c>
      <x:c r="G11091" s="5" t="s">
        <x:v>128</x:v>
      </x:c>
      <x:c r="H11091" s="5" t="s">
        <x:v>45617</x:v>
      </x:c>
      <x:c r="I11091" s="5" t="s">
        <x:v>11396</x:v>
      </x:c>
    </x:row>
    <x:row r="11092" spans="1:9">
      <x:c r="A11092" s="4">
        <x:v>11089</x:v>
      </x:c>
      <x:c r="B11092" s="5" t="s">
        <x:v>10618</x:v>
      </x:c>
      <x:c r="C11092" s="4" t="str">
        <x:f>LEFT(H11092,8)</x:f>
        <x:v>전라남도 고흥군</x:v>
      </x:c>
      <x:c r="D11092" s="4" t="str">
        <x:f>RIGHT(C11092,3)</x:f>
        <x:v>고흥군</x:v>
      </x:c>
      <x:c r="E11092" s="5" t="s">
        <x:v>14029</x:v>
      </x:c>
      <x:c r="F11092" s="5" t="s">
        <x:v>29884</x:v>
      </x:c>
      <x:c r="G11092" s="5" t="s">
        <x:v>8863</x:v>
      </x:c>
      <x:c r="H11092" s="5" t="s">
        <x:v>49324</x:v>
      </x:c>
      <x:c r="I11092" s="5" t="s">
        <x:v>11396</x:v>
      </x:c>
    </x:row>
    <x:row r="11093" spans="1:9">
      <x:c r="A11093" s="4">
        <x:v>11090</x:v>
      </x:c>
      <x:c r="B11093" s="5" t="s">
        <x:v>10618</x:v>
      </x:c>
      <x:c r="C11093" s="4" t="str">
        <x:f>LEFT(H11093,8)</x:f>
        <x:v>전라남도 고흥군</x:v>
      </x:c>
      <x:c r="D11093" s="4" t="str">
        <x:f>RIGHT(C11093,3)</x:f>
        <x:v>고흥군</x:v>
      </x:c>
      <x:c r="E11093" s="5" t="s">
        <x:v>14040</x:v>
      </x:c>
      <x:c r="F11093" s="5" t="s">
        <x:v>29885</x:v>
      </x:c>
      <x:c r="G11093" s="5" t="s">
        <x:v>2959</x:v>
      </x:c>
      <x:c r="H11093" s="5" t="s">
        <x:v>45664</x:v>
      </x:c>
      <x:c r="I11093" s="5" t="s">
        <x:v>11396</x:v>
      </x:c>
    </x:row>
    <x:row r="11094" spans="1:9">
      <x:c r="A11094" s="4">
        <x:v>11091</x:v>
      </x:c>
      <x:c r="B11094" s="5" t="s">
        <x:v>10618</x:v>
      </x:c>
      <x:c r="C11094" s="4" t="str">
        <x:f>LEFT(H11094,8)</x:f>
        <x:v>전라남도 고흥군</x:v>
      </x:c>
      <x:c r="D11094" s="4" t="str">
        <x:f>RIGHT(C11094,3)</x:f>
        <x:v>고흥군</x:v>
      </x:c>
      <x:c r="E11094" s="5" t="s">
        <x:v>14041</x:v>
      </x:c>
      <x:c r="F11094" s="5" t="s">
        <x:v>29887</x:v>
      </x:c>
      <x:c r="G11094" s="5" t="s">
        <x:v>3925</x:v>
      </x:c>
      <x:c r="H11094" s="5" t="s">
        <x:v>49339</x:v>
      </x:c>
      <x:c r="I11094" s="5" t="s">
        <x:v>11396</x:v>
      </x:c>
    </x:row>
    <x:row r="11095" spans="1:9">
      <x:c r="A11095" s="4">
        <x:v>11092</x:v>
      </x:c>
      <x:c r="B11095" s="5" t="s">
        <x:v>10618</x:v>
      </x:c>
      <x:c r="C11095" s="4" t="str">
        <x:f>LEFT(H11095,8)</x:f>
        <x:v>전라남도 고흥군</x:v>
      </x:c>
      <x:c r="D11095" s="4" t="str">
        <x:f>RIGHT(C11095,3)</x:f>
        <x:v>고흥군</x:v>
      </x:c>
      <x:c r="E11095" s="5" t="s">
        <x:v>14042</x:v>
      </x:c>
      <x:c r="F11095" s="5" t="s">
        <x:v>29892</x:v>
      </x:c>
      <x:c r="G11095" s="5" t="s">
        <x:v>6580</x:v>
      </x:c>
      <x:c r="H11095" s="5" t="s">
        <x:v>49356</x:v>
      </x:c>
      <x:c r="I11095" s="5" t="s">
        <x:v>11396</x:v>
      </x:c>
    </x:row>
    <x:row r="11096" spans="1:9">
      <x:c r="A11096" s="4">
        <x:v>11093</x:v>
      </x:c>
      <x:c r="B11096" s="5" t="s">
        <x:v>10618</x:v>
      </x:c>
      <x:c r="C11096" s="4" t="str">
        <x:f>LEFT(H11096,8)</x:f>
        <x:v>전라남도 고흥군</x:v>
      </x:c>
      <x:c r="D11096" s="4" t="str">
        <x:f>RIGHT(C11096,3)</x:f>
        <x:v>고흥군</x:v>
      </x:c>
      <x:c r="E11096" s="5" t="s">
        <x:v>14033</x:v>
      </x:c>
      <x:c r="F11096" s="5" t="s">
        <x:v>29903</x:v>
      </x:c>
      <x:c r="G11096" s="5" t="s">
        <x:v>9840</x:v>
      </x:c>
      <x:c r="H11096" s="5" t="s">
        <x:v>49364</x:v>
      </x:c>
      <x:c r="I11096" s="5" t="s">
        <x:v>11396</x:v>
      </x:c>
    </x:row>
    <x:row r="11097" spans="1:9">
      <x:c r="A11097" s="4">
        <x:v>11094</x:v>
      </x:c>
      <x:c r="B11097" s="5" t="s">
        <x:v>10618</x:v>
      </x:c>
      <x:c r="C11097" s="4" t="str">
        <x:f>LEFT(H11097,8)</x:f>
        <x:v>전라남도 고흥군</x:v>
      </x:c>
      <x:c r="D11097" s="4" t="str">
        <x:f>RIGHT(C11097,3)</x:f>
        <x:v>고흥군</x:v>
      </x:c>
      <x:c r="E11097" s="5" t="s">
        <x:v>14056</x:v>
      </x:c>
      <x:c r="F11097" s="5" t="s">
        <x:v>29900</x:v>
      </x:c>
      <x:c r="G11097" s="5" t="s">
        <x:v>5118</x:v>
      </x:c>
      <x:c r="H11097" s="5" t="s">
        <x:v>49337</x:v>
      </x:c>
      <x:c r="I11097" s="5" t="s">
        <x:v>11396</x:v>
      </x:c>
    </x:row>
    <x:row r="11098" spans="1:9">
      <x:c r="A11098" s="4">
        <x:v>11095</x:v>
      </x:c>
      <x:c r="B11098" s="5" t="s">
        <x:v>10618</x:v>
      </x:c>
      <x:c r="C11098" s="4" t="str">
        <x:f>LEFT(H11098,8)</x:f>
        <x:v>전라남도 고흥군</x:v>
      </x:c>
      <x:c r="D11098" s="4" t="str">
        <x:f>RIGHT(C11098,3)</x:f>
        <x:v>고흥군</x:v>
      </x:c>
      <x:c r="E11098" s="5" t="s">
        <x:v>14053</x:v>
      </x:c>
      <x:c r="F11098" s="5" t="s">
        <x:v>29912</x:v>
      </x:c>
      <x:c r="G11098" s="5" t="s">
        <x:v>9645</x:v>
      </x:c>
      <x:c r="H11098" s="5" t="s">
        <x:v>49357</x:v>
      </x:c>
      <x:c r="I11098" s="5" t="s">
        <x:v>11396</x:v>
      </x:c>
    </x:row>
    <x:row r="11099" spans="1:9">
      <x:c r="A11099" s="4">
        <x:v>11096</x:v>
      </x:c>
      <x:c r="B11099" s="5" t="s">
        <x:v>10618</x:v>
      </x:c>
      <x:c r="C11099" s="4" t="str">
        <x:f>LEFT(H11099,8)</x:f>
        <x:v>전라남도 고흥군</x:v>
      </x:c>
      <x:c r="D11099" s="4" t="str">
        <x:f>RIGHT(C11099,3)</x:f>
        <x:v>고흥군</x:v>
      </x:c>
      <x:c r="E11099" s="5" t="s">
        <x:v>14101</x:v>
      </x:c>
      <x:c r="F11099" s="5" t="s">
        <x:v>29946</x:v>
      </x:c>
      <x:c r="G11099" s="5" t="s">
        <x:v>7688</x:v>
      </x:c>
      <x:c r="H11099" s="5" t="s">
        <x:v>45693</x:v>
      </x:c>
      <x:c r="I11099" s="5" t="s">
        <x:v>11396</x:v>
      </x:c>
    </x:row>
    <x:row r="11100" spans="1:9">
      <x:c r="A11100" s="4">
        <x:v>11097</x:v>
      </x:c>
      <x:c r="B11100" s="5" t="s">
        <x:v>10618</x:v>
      </x:c>
      <x:c r="C11100" s="4" t="str">
        <x:f>LEFT(H11100,8)</x:f>
        <x:v>전라남도 고흥군</x:v>
      </x:c>
      <x:c r="D11100" s="4" t="str">
        <x:f>RIGHT(C11100,3)</x:f>
        <x:v>고흥군</x:v>
      </x:c>
      <x:c r="E11100" s="5" t="s">
        <x:v>14131</x:v>
      </x:c>
      <x:c r="F11100" s="5" t="s">
        <x:v>28959</x:v>
      </x:c>
      <x:c r="G11100" s="5" t="s">
        <x:v>8672</x:v>
      </x:c>
      <x:c r="H11100" s="5" t="s">
        <x:v>49378</x:v>
      </x:c>
      <x:c r="I11100" s="5" t="s">
        <x:v>11396</x:v>
      </x:c>
    </x:row>
    <x:row r="11101" spans="1:9">
      <x:c r="A11101" s="4">
        <x:v>11098</x:v>
      </x:c>
      <x:c r="B11101" s="5" t="s">
        <x:v>10618</x:v>
      </x:c>
      <x:c r="C11101" s="4" t="str">
        <x:f>LEFT(H11101,8)</x:f>
        <x:v>전라남도 고흥군</x:v>
      </x:c>
      <x:c r="D11101" s="4" t="str">
        <x:f>RIGHT(C11101,3)</x:f>
        <x:v>고흥군</x:v>
      </x:c>
      <x:c r="E11101" s="5" t="s">
        <x:v>14128</x:v>
      </x:c>
      <x:c r="F11101" s="5" t="s">
        <x:v>28974</x:v>
      </x:c>
      <x:c r="G11101" s="5" t="s">
        <x:v>10104</x:v>
      </x:c>
      <x:c r="H11101" s="5" t="s">
        <x:v>50690</x:v>
      </x:c>
      <x:c r="I11101" s="5" t="s">
        <x:v>11396</x:v>
      </x:c>
    </x:row>
    <x:row r="11102" spans="1:9">
      <x:c r="A11102" s="4">
        <x:v>11099</x:v>
      </x:c>
      <x:c r="B11102" s="5" t="s">
        <x:v>10618</x:v>
      </x:c>
      <x:c r="C11102" s="4" t="str">
        <x:f>LEFT(H11102,8)</x:f>
        <x:v>전라남도 고흥군</x:v>
      </x:c>
      <x:c r="D11102" s="4" t="str">
        <x:f>RIGHT(C11102,3)</x:f>
        <x:v>고흥군</x:v>
      </x:c>
      <x:c r="E11102" s="5" t="s">
        <x:v>14161</x:v>
      </x:c>
      <x:c r="F11102" s="5" t="s">
        <x:v>30017</x:v>
      </x:c>
      <x:c r="G11102" s="5" t="s">
        <x:v>7085</x:v>
      </x:c>
      <x:c r="H11102" s="5" t="s">
        <x:v>45732</x:v>
      </x:c>
      <x:c r="I11102" s="5" t="s">
        <x:v>11396</x:v>
      </x:c>
    </x:row>
    <x:row r="11103" spans="1:9">
      <x:c r="A11103" s="4">
        <x:v>11100</x:v>
      </x:c>
      <x:c r="B11103" s="5" t="s">
        <x:v>10618</x:v>
      </x:c>
      <x:c r="C11103" s="4" t="str">
        <x:f>LEFT(H11103,8)</x:f>
        <x:v>전라남도 고흥군</x:v>
      </x:c>
      <x:c r="D11103" s="4" t="str">
        <x:f>RIGHT(C11103,3)</x:f>
        <x:v>고흥군</x:v>
      </x:c>
      <x:c r="E11103" s="5" t="s">
        <x:v>14201</x:v>
      </x:c>
      <x:c r="F11103" s="5" t="s">
        <x:v>30049</x:v>
      </x:c>
      <x:c r="G11103" s="5" t="s">
        <x:v>3742</x:v>
      </x:c>
      <x:c r="H11103" s="5" t="s">
        <x:v>45579</x:v>
      </x:c>
      <x:c r="I11103" s="5" t="s">
        <x:v>11396</x:v>
      </x:c>
    </x:row>
    <x:row r="11104" spans="1:9">
      <x:c r="A11104" s="4">
        <x:v>11101</x:v>
      </x:c>
      <x:c r="B11104" s="5" t="s">
        <x:v>10618</x:v>
      </x:c>
      <x:c r="C11104" s="4" t="str">
        <x:f>LEFT(H11104,8)</x:f>
        <x:v>전라남도 고흥군</x:v>
      </x:c>
      <x:c r="D11104" s="4" t="str">
        <x:f>RIGHT(C11104,3)</x:f>
        <x:v>고흥군</x:v>
      </x:c>
      <x:c r="E11104" s="5" t="s">
        <x:v>14193</x:v>
      </x:c>
      <x:c r="F11104" s="5" t="s">
        <x:v>30058</x:v>
      </x:c>
      <x:c r="G11104" s="5" t="s">
        <x:v>1959</x:v>
      </x:c>
      <x:c r="H11104" s="5" t="s">
        <x:v>12755</x:v>
      </x:c>
      <x:c r="I11104" s="5" t="s">
        <x:v>11396</x:v>
      </x:c>
    </x:row>
    <x:row r="11105" spans="1:9">
      <x:c r="A11105" s="4">
        <x:v>11102</x:v>
      </x:c>
      <x:c r="B11105" s="5" t="s">
        <x:v>10618</x:v>
      </x:c>
      <x:c r="C11105" s="4" t="str">
        <x:f>LEFT(H11105,8)</x:f>
        <x:v>전라남도 고흥군</x:v>
      </x:c>
      <x:c r="D11105" s="4" t="str">
        <x:f>RIGHT(C11105,3)</x:f>
        <x:v>고흥군</x:v>
      </x:c>
      <x:c r="E11105" s="5" t="s">
        <x:v>14209</x:v>
      </x:c>
      <x:c r="F11105" s="5" t="s">
        <x:v>30054</x:v>
      </x:c>
      <x:c r="G11105" s="5" t="s">
        <x:v>3662</x:v>
      </x:c>
      <x:c r="H11105" s="5" t="s">
        <x:v>45712</x:v>
      </x:c>
      <x:c r="I11105" s="5" t="s">
        <x:v>11396</x:v>
      </x:c>
    </x:row>
    <x:row r="11106" spans="1:9">
      <x:c r="A11106" s="4">
        <x:v>11103</x:v>
      </x:c>
      <x:c r="B11106" s="5" t="s">
        <x:v>10618</x:v>
      </x:c>
      <x:c r="C11106" s="4" t="str">
        <x:f>LEFT(H11106,8)</x:f>
        <x:v>전라남도 고흥군</x:v>
      </x:c>
      <x:c r="D11106" s="4" t="str">
        <x:f>RIGHT(C11106,3)</x:f>
        <x:v>고흥군</x:v>
      </x:c>
      <x:c r="E11106" s="5" t="s">
        <x:v>14246</x:v>
      </x:c>
      <x:c r="F11106" s="5" t="s">
        <x:v>30091</x:v>
      </x:c>
      <x:c r="G11106" s="5" t="s">
        <x:v>2293</x:v>
      </x:c>
      <x:c r="H11106" s="5" t="s">
        <x:v>49407</x:v>
      </x:c>
      <x:c r="I11106" s="5" t="s">
        <x:v>11396</x:v>
      </x:c>
    </x:row>
    <x:row r="11107" spans="1:9">
      <x:c r="A11107" s="4">
        <x:v>11104</x:v>
      </x:c>
      <x:c r="B11107" s="5" t="s">
        <x:v>10618</x:v>
      </x:c>
      <x:c r="C11107" s="4" t="str">
        <x:f>LEFT(H11107,8)</x:f>
        <x:v>전라남도 고흥군</x:v>
      </x:c>
      <x:c r="D11107" s="4" t="str">
        <x:f>RIGHT(C11107,3)</x:f>
        <x:v>고흥군</x:v>
      </x:c>
      <x:c r="E11107" s="5" t="s">
        <x:v>14291</x:v>
      </x:c>
      <x:c r="F11107" s="5" t="s">
        <x:v>30139</x:v>
      </x:c>
      <x:c r="G11107" s="5" t="s">
        <x:v>2605</x:v>
      </x:c>
      <x:c r="H11107" s="5" t="s">
        <x:v>49461</x:v>
      </x:c>
      <x:c r="I11107" s="5" t="s">
        <x:v>11396</x:v>
      </x:c>
    </x:row>
    <x:row r="11108" spans="1:9">
      <x:c r="A11108" s="4">
        <x:v>11105</x:v>
      </x:c>
      <x:c r="B11108" s="5" t="s">
        <x:v>10618</x:v>
      </x:c>
      <x:c r="C11108" s="4" t="str">
        <x:f>LEFT(H11108,8)</x:f>
        <x:v>전라남도 고흥군</x:v>
      </x:c>
      <x:c r="D11108" s="4" t="str">
        <x:f>RIGHT(C11108,3)</x:f>
        <x:v>고흥군</x:v>
      </x:c>
      <x:c r="E11108" s="5" t="s">
        <x:v>14327</x:v>
      </x:c>
      <x:c r="F11108" s="5" t="s">
        <x:v>30194</x:v>
      </x:c>
      <x:c r="G11108" s="5" t="s">
        <x:v>8045</x:v>
      </x:c>
      <x:c r="H11108" s="5" t="s">
        <x:v>45778</x:v>
      </x:c>
      <x:c r="I11108" s="5" t="s">
        <x:v>1934</x:v>
      </x:c>
    </x:row>
    <x:row r="11109" spans="1:9">
      <x:c r="A11109" s="4">
        <x:v>11106</x:v>
      </x:c>
      <x:c r="B11109" s="5" t="s">
        <x:v>10618</x:v>
      </x:c>
      <x:c r="C11109" s="4" t="str">
        <x:f>LEFT(H11109,8)</x:f>
        <x:v>전라남도 고흥군</x:v>
      </x:c>
      <x:c r="D11109" s="4" t="str">
        <x:f>RIGHT(C11109,3)</x:f>
        <x:v>고흥군</x:v>
      </x:c>
      <x:c r="E11109" s="5" t="s">
        <x:v>14335</x:v>
      </x:c>
      <x:c r="F11109" s="5" t="s">
        <x:v>30190</x:v>
      </x:c>
      <x:c r="G11109" s="5" t="s">
        <x:v>7820</x:v>
      </x:c>
      <x:c r="H11109" s="5" t="s">
        <x:v>49443</x:v>
      </x:c>
      <x:c r="I11109" s="5" t="s">
        <x:v>1934</x:v>
      </x:c>
    </x:row>
    <x:row r="11110" spans="1:9">
      <x:c r="A11110" s="4">
        <x:v>11107</x:v>
      </x:c>
      <x:c r="B11110" s="5" t="s">
        <x:v>10618</x:v>
      </x:c>
      <x:c r="C11110" s="4" t="str">
        <x:f>LEFT(H11110,8)</x:f>
        <x:v>전라남도 고흥군</x:v>
      </x:c>
      <x:c r="D11110" s="4" t="str">
        <x:f>RIGHT(C11110,3)</x:f>
        <x:v>고흥군</x:v>
      </x:c>
      <x:c r="E11110" s="5" t="s">
        <x:v>14410</x:v>
      </x:c>
      <x:c r="F11110" s="5" t="s">
        <x:v>30263</x:v>
      </x:c>
      <x:c r="G11110" s="5" t="s">
        <x:v>7903</x:v>
      </x:c>
      <x:c r="H11110" s="5" t="s">
        <x:v>45808</x:v>
      </x:c>
      <x:c r="I11110" s="5" t="s">
        <x:v>1934</x:v>
      </x:c>
    </x:row>
    <x:row r="11111" spans="1:9">
      <x:c r="A11111" s="4">
        <x:v>11108</x:v>
      </x:c>
      <x:c r="B11111" s="5" t="s">
        <x:v>10618</x:v>
      </x:c>
      <x:c r="C11111" s="4" t="str">
        <x:f>LEFT(H11111,8)</x:f>
        <x:v>전라남도 고흥군</x:v>
      </x:c>
      <x:c r="D11111" s="4" t="str">
        <x:f>RIGHT(C11111,3)</x:f>
        <x:v>고흥군</x:v>
      </x:c>
      <x:c r="E11111" s="5" t="s">
        <x:v>14417</x:v>
      </x:c>
      <x:c r="F11111" s="5" t="s">
        <x:v>30264</x:v>
      </x:c>
      <x:c r="G11111" s="5" t="s">
        <x:v>6955</x:v>
      </x:c>
      <x:c r="H11111" s="5" t="s">
        <x:v>49483</x:v>
      </x:c>
      <x:c r="I11111" s="5" t="s">
        <x:v>1934</x:v>
      </x:c>
    </x:row>
    <x:row r="11112" spans="1:9">
      <x:c r="A11112" s="4">
        <x:v>11109</x:v>
      </x:c>
      <x:c r="B11112" s="5" t="s">
        <x:v>10618</x:v>
      </x:c>
      <x:c r="C11112" s="4" t="str">
        <x:f>LEFT(H11112,8)</x:f>
        <x:v>전라남도 고흥군</x:v>
      </x:c>
      <x:c r="D11112" s="4" t="str">
        <x:f>RIGHT(C11112,3)</x:f>
        <x:v>고흥군</x:v>
      </x:c>
      <x:c r="E11112" s="5" t="s">
        <x:v>14427</x:v>
      </x:c>
      <x:c r="F11112" s="5" t="s">
        <x:v>30284</x:v>
      </x:c>
      <x:c r="G11112" s="5" t="s">
        <x:v>10610</x:v>
      </x:c>
      <x:c r="H11112" s="5" t="s">
        <x:v>45822</x:v>
      </x:c>
      <x:c r="I11112" s="5" t="s">
        <x:v>1934</x:v>
      </x:c>
    </x:row>
    <x:row r="11113" spans="1:9">
      <x:c r="A11113" s="4">
        <x:v>11110</x:v>
      </x:c>
      <x:c r="B11113" s="5" t="s">
        <x:v>10618</x:v>
      </x:c>
      <x:c r="C11113" s="4" t="str">
        <x:f>LEFT(H11113,8)</x:f>
        <x:v>전라남도 고흥군</x:v>
      </x:c>
      <x:c r="D11113" s="4" t="str">
        <x:f>RIGHT(C11113,3)</x:f>
        <x:v>고흥군</x:v>
      </x:c>
      <x:c r="E11113" s="5" t="s">
        <x:v>14436</x:v>
      </x:c>
      <x:c r="F11113" s="5" t="s">
        <x:v>30297</x:v>
      </x:c>
      <x:c r="G11113" s="5" t="s">
        <x:v>4616</x:v>
      </x:c>
      <x:c r="H11113" s="5" t="s">
        <x:v>49474</x:v>
      </x:c>
      <x:c r="I11113" s="5" t="s">
        <x:v>1934</x:v>
      </x:c>
    </x:row>
    <x:row r="11114" spans="1:9">
      <x:c r="A11114" s="4">
        <x:v>11111</x:v>
      </x:c>
      <x:c r="B11114" s="5" t="s">
        <x:v>10618</x:v>
      </x:c>
      <x:c r="C11114" s="4" t="str">
        <x:f>LEFT(H11114,8)</x:f>
        <x:v>전라남도 고흥군</x:v>
      </x:c>
      <x:c r="D11114" s="4" t="str">
        <x:f>RIGHT(C11114,3)</x:f>
        <x:v>고흥군</x:v>
      </x:c>
      <x:c r="E11114" s="5" t="s">
        <x:v>14479</x:v>
      </x:c>
      <x:c r="F11114" s="5" t="s">
        <x:v>30329</x:v>
      </x:c>
      <x:c r="G11114" s="5" t="s">
        <x:v>431</x:v>
      </x:c>
      <x:c r="H11114" s="5" t="s">
        <x:v>45856</x:v>
      </x:c>
      <x:c r="I11114" s="5" t="s">
        <x:v>1934</x:v>
      </x:c>
    </x:row>
    <x:row r="11115" spans="1:9">
      <x:c r="A11115" s="4">
        <x:v>11112</x:v>
      </x:c>
      <x:c r="B11115" s="5" t="s">
        <x:v>10618</x:v>
      </x:c>
      <x:c r="C11115" s="4" t="str">
        <x:f>LEFT(H11115,8)</x:f>
        <x:v>전라남도 고흥군</x:v>
      </x:c>
      <x:c r="D11115" s="4" t="str">
        <x:f>RIGHT(C11115,3)</x:f>
        <x:v>고흥군</x:v>
      </x:c>
      <x:c r="E11115" s="5" t="s">
        <x:v>14486</x:v>
      </x:c>
      <x:c r="F11115" s="5" t="s">
        <x:v>30349</x:v>
      </x:c>
      <x:c r="G11115" s="5" t="s">
        <x:v>45000</x:v>
      </x:c>
      <x:c r="H11115" s="5" t="s">
        <x:v>45857</x:v>
      </x:c>
      <x:c r="I11115" s="5" t="s">
        <x:v>1934</x:v>
      </x:c>
    </x:row>
    <x:row r="11116" spans="1:9">
      <x:c r="A11116" s="4">
        <x:v>11113</x:v>
      </x:c>
      <x:c r="B11116" s="5" t="s">
        <x:v>10618</x:v>
      </x:c>
      <x:c r="C11116" s="4" t="str">
        <x:f>LEFT(H11116,8)</x:f>
        <x:v>전라남도 고흥군</x:v>
      </x:c>
      <x:c r="D11116" s="4" t="str">
        <x:f>RIGHT(C11116,3)</x:f>
        <x:v>고흥군</x:v>
      </x:c>
      <x:c r="E11116" s="5" t="s">
        <x:v>14513</x:v>
      </x:c>
      <x:c r="F11116" s="5" t="s">
        <x:v>30367</x:v>
      </x:c>
      <x:c r="G11116" s="5" t="s">
        <x:v>11525</x:v>
      </x:c>
      <x:c r="H11116" s="5" t="s">
        <x:v>45852</x:v>
      </x:c>
      <x:c r="I11116" s="5" t="s">
        <x:v>1934</x:v>
      </x:c>
    </x:row>
    <x:row r="11117" spans="1:9">
      <x:c r="A11117" s="4">
        <x:v>11114</x:v>
      </x:c>
      <x:c r="B11117" s="5" t="s">
        <x:v>10618</x:v>
      </x:c>
      <x:c r="C11117" s="4" t="str">
        <x:f>LEFT(H11117,8)</x:f>
        <x:v>전라남도 고흥군</x:v>
      </x:c>
      <x:c r="D11117" s="4" t="str">
        <x:f>RIGHT(C11117,3)</x:f>
        <x:v>고흥군</x:v>
      </x:c>
      <x:c r="E11117" s="5" t="s">
        <x:v>14553</x:v>
      </x:c>
      <x:c r="F11117" s="5" t="s">
        <x:v>30398</x:v>
      </x:c>
      <x:c r="G11117" s="5" t="s">
        <x:v>11281</x:v>
      </x:c>
      <x:c r="H11117" s="5" t="s">
        <x:v>49516</x:v>
      </x:c>
      <x:c r="I11117" s="5" t="s">
        <x:v>1934</x:v>
      </x:c>
    </x:row>
    <x:row r="11118" spans="1:9">
      <x:c r="A11118" s="4">
        <x:v>11115</x:v>
      </x:c>
      <x:c r="B11118" s="5" t="s">
        <x:v>10618</x:v>
      </x:c>
      <x:c r="C11118" s="4" t="str">
        <x:f>LEFT(H11118,8)</x:f>
        <x:v>전라남도 고흥군</x:v>
      </x:c>
      <x:c r="D11118" s="4" t="str">
        <x:f>RIGHT(C11118,3)</x:f>
        <x:v>고흥군</x:v>
      </x:c>
      <x:c r="E11118" s="5" t="s">
        <x:v>14568</x:v>
      </x:c>
      <x:c r="F11118" s="5" t="s">
        <x:v>30423</x:v>
      </x:c>
      <x:c r="G11118" s="5" t="s">
        <x:v>6331</x:v>
      </x:c>
      <x:c r="H11118" s="5" t="s">
        <x:v>45873</x:v>
      </x:c>
      <x:c r="I11118" s="5" t="s">
        <x:v>1934</x:v>
      </x:c>
    </x:row>
    <x:row r="11119" spans="1:9">
      <x:c r="A11119" s="4">
        <x:v>11116</x:v>
      </x:c>
      <x:c r="B11119" s="5" t="s">
        <x:v>10618</x:v>
      </x:c>
      <x:c r="C11119" s="4" t="str">
        <x:f>LEFT(H11119,8)</x:f>
        <x:v>전라남도 고흥군</x:v>
      </x:c>
      <x:c r="D11119" s="4" t="str">
        <x:f>RIGHT(C11119,3)</x:f>
        <x:v>고흥군</x:v>
      </x:c>
      <x:c r="E11119" s="5" t="s">
        <x:v>14672</x:v>
      </x:c>
      <x:c r="F11119" s="5" t="s">
        <x:v>30531</x:v>
      </x:c>
      <x:c r="G11119" s="5" t="s">
        <x:v>9192</x:v>
      </x:c>
      <x:c r="H11119" s="5" t="s">
        <x:v>49542</x:v>
      </x:c>
      <x:c r="I11119" s="5" t="s">
        <x:v>1934</x:v>
      </x:c>
    </x:row>
    <x:row r="11120" spans="1:9">
      <x:c r="A11120" s="4">
        <x:v>11117</x:v>
      </x:c>
      <x:c r="B11120" s="5" t="s">
        <x:v>10618</x:v>
      </x:c>
      <x:c r="C11120" s="4" t="str">
        <x:f>LEFT(H11120,8)</x:f>
        <x:v>전라남도 고흥군</x:v>
      </x:c>
      <x:c r="D11120" s="4" t="str">
        <x:f>RIGHT(C11120,3)</x:f>
        <x:v>고흥군</x:v>
      </x:c>
      <x:c r="E11120" s="5" t="s">
        <x:v>14716</x:v>
      </x:c>
      <x:c r="F11120" s="5" t="s">
        <x:v>30569</x:v>
      </x:c>
      <x:c r="G11120" s="5" t="s">
        <x:v>2360</x:v>
      </x:c>
      <x:c r="H11120" s="5" t="s">
        <x:v>49548</x:v>
      </x:c>
      <x:c r="I11120" s="5" t="s">
        <x:v>1934</x:v>
      </x:c>
    </x:row>
    <x:row r="11121" spans="1:9">
      <x:c r="A11121" s="4">
        <x:v>11118</x:v>
      </x:c>
      <x:c r="B11121" s="5" t="s">
        <x:v>10618</x:v>
      </x:c>
      <x:c r="C11121" s="4" t="str">
        <x:f>LEFT(H11121,6)</x:f>
        <x:v>전남 고흥군</x:v>
      </x:c>
      <x:c r="D11121" s="4" t="str">
        <x:f>RIGHT(C11121,3)</x:f>
        <x:v>고흥군</x:v>
      </x:c>
      <x:c r="E11121" s="5" t="s">
        <x:v>14956</x:v>
      </x:c>
      <x:c r="F11121" s="5" t="s">
        <x:v>30821</x:v>
      </x:c>
      <x:c r="G11121" s="5" t="s">
        <x:v>8059</x:v>
      </x:c>
      <x:c r="H11121" s="5" t="s">
        <x:v>46044</x:v>
      </x:c>
      <x:c r="I11121" s="5" t="s">
        <x:v>1934</x:v>
      </x:c>
    </x:row>
    <x:row r="11122" spans="1:9">
      <x:c r="A11122" s="4">
        <x:v>11119</x:v>
      </x:c>
      <x:c r="B11122" s="5" t="s">
        <x:v>10618</x:v>
      </x:c>
      <x:c r="C11122" s="4" t="str">
        <x:f>LEFT(H11122,8)</x:f>
        <x:v>전라남도 고흥군</x:v>
      </x:c>
      <x:c r="D11122" s="4" t="str">
        <x:f>RIGHT(C11122,3)</x:f>
        <x:v>고흥군</x:v>
      </x:c>
      <x:c r="E11122" s="5" t="s">
        <x:v>14968</x:v>
      </x:c>
      <x:c r="F11122" s="5" t="s">
        <x:v>30822</x:v>
      </x:c>
      <x:c r="G11122" s="5" t="s">
        <x:v>2511</x:v>
      </x:c>
      <x:c r="H11122" s="5" t="s">
        <x:v>49560</x:v>
      </x:c>
      <x:c r="I11122" s="5" t="s">
        <x:v>1934</x:v>
      </x:c>
    </x:row>
    <x:row r="11123" spans="1:9">
      <x:c r="A11123" s="4">
        <x:v>11120</x:v>
      </x:c>
      <x:c r="B11123" s="5" t="s">
        <x:v>10618</x:v>
      </x:c>
      <x:c r="C11123" s="4" t="str">
        <x:f>LEFT(H11123,8)</x:f>
        <x:v>전라남도 고흥군</x:v>
      </x:c>
      <x:c r="D11123" s="4" t="str">
        <x:f>RIGHT(C11123,3)</x:f>
        <x:v>고흥군</x:v>
      </x:c>
      <x:c r="E11123" s="5" t="s">
        <x:v>15081</x:v>
      </x:c>
      <x:c r="F11123" s="5" t="s">
        <x:v>30932</x:v>
      </x:c>
      <x:c r="G11123" s="5" t="s">
        <x:v>4955</x:v>
      </x:c>
      <x:c r="H11123" s="5" t="s">
        <x:v>49606</x:v>
      </x:c>
      <x:c r="I11123" s="5" t="s">
        <x:v>1934</x:v>
      </x:c>
    </x:row>
    <x:row r="11124" spans="1:9">
      <x:c r="A11124" s="4">
        <x:v>11121</x:v>
      </x:c>
      <x:c r="B11124" s="5" t="s">
        <x:v>10618</x:v>
      </x:c>
      <x:c r="C11124" s="4" t="str">
        <x:f>LEFT(H11124,6)</x:f>
        <x:v>전남 고흥군</x:v>
      </x:c>
      <x:c r="D11124" s="4" t="str">
        <x:f>RIGHT(C11124,3)</x:f>
        <x:v>고흥군</x:v>
      </x:c>
      <x:c r="E11124" s="5" t="s">
        <x:v>15085</x:v>
      </x:c>
      <x:c r="F11124" s="5" t="s">
        <x:v>30940</x:v>
      </x:c>
      <x:c r="G11124" s="5" t="s">
        <x:v>3400</x:v>
      </x:c>
      <x:c r="H11124" s="5" t="s">
        <x:v>51038</x:v>
      </x:c>
      <x:c r="I11124" s="5" t="s">
        <x:v>1934</x:v>
      </x:c>
    </x:row>
    <x:row r="11125" spans="1:9">
      <x:c r="A11125" s="4">
        <x:v>11122</x:v>
      </x:c>
      <x:c r="B11125" s="5" t="s">
        <x:v>10618</x:v>
      </x:c>
      <x:c r="C11125" s="4" t="str">
        <x:f>LEFT(H11125,8)</x:f>
        <x:v>전라남도 고흥군</x:v>
      </x:c>
      <x:c r="D11125" s="4" t="str">
        <x:f>RIGHT(C11125,3)</x:f>
        <x:v>고흥군</x:v>
      </x:c>
      <x:c r="E11125" s="5" t="s">
        <x:v>15097</x:v>
      </x:c>
      <x:c r="F11125" s="5" t="s">
        <x:v>30963</x:v>
      </x:c>
      <x:c r="G11125" s="5" t="s">
        <x:v>103</x:v>
      </x:c>
      <x:c r="H11125" s="5" t="s">
        <x:v>46098</x:v>
      </x:c>
      <x:c r="I11125" s="5" t="s">
        <x:v>1934</x:v>
      </x:c>
    </x:row>
    <x:row r="11126" spans="1:9">
      <x:c r="A11126" s="4">
        <x:v>11123</x:v>
      </x:c>
      <x:c r="B11126" s="5" t="s">
        <x:v>10618</x:v>
      </x:c>
      <x:c r="C11126" s="4" t="str">
        <x:f>LEFT(H11126,8)</x:f>
        <x:v>전라남도 고흥군</x:v>
      </x:c>
      <x:c r="D11126" s="4" t="str">
        <x:f>RIGHT(C11126,3)</x:f>
        <x:v>고흥군</x:v>
      </x:c>
      <x:c r="E11126" s="5" t="s">
        <x:v>15138</x:v>
      </x:c>
      <x:c r="F11126" s="5" t="s">
        <x:v>30992</x:v>
      </x:c>
      <x:c r="G11126" s="5" t="s">
        <x:v>4454</x:v>
      </x:c>
      <x:c r="H11126" s="5" t="s">
        <x:v>49604</x:v>
      </x:c>
      <x:c r="I11126" s="5" t="s">
        <x:v>1934</x:v>
      </x:c>
    </x:row>
    <x:row r="11127" spans="1:9">
      <x:c r="A11127" s="4">
        <x:v>11124</x:v>
      </x:c>
      <x:c r="B11127" s="5" t="s">
        <x:v>10618</x:v>
      </x:c>
      <x:c r="C11127" s="4" t="str">
        <x:f>LEFT(H11127,6)</x:f>
        <x:v>전남 고흥군</x:v>
      </x:c>
      <x:c r="D11127" s="4" t="str">
        <x:f>RIGHT(C11127,3)</x:f>
        <x:v>고흥군</x:v>
      </x:c>
      <x:c r="E11127" s="5" t="s">
        <x:v>15157</x:v>
      </x:c>
      <x:c r="F11127" s="5" t="s">
        <x:v>31002</x:v>
      </x:c>
      <x:c r="G11127" s="5" t="s">
        <x:v>9366</x:v>
      </x:c>
      <x:c r="H11127" s="5" t="s">
        <x:v>46144</x:v>
      </x:c>
      <x:c r="I11127" s="5" t="s">
        <x:v>1934</x:v>
      </x:c>
    </x:row>
    <x:row r="11128" spans="1:9">
      <x:c r="A11128" s="4">
        <x:v>11125</x:v>
      </x:c>
      <x:c r="B11128" s="5" t="s">
        <x:v>10618</x:v>
      </x:c>
      <x:c r="C11128" s="4" t="str">
        <x:f>LEFT(H11128,8)</x:f>
        <x:v>전라남도 고흥군</x:v>
      </x:c>
      <x:c r="D11128" s="4" t="str">
        <x:f>RIGHT(C11128,3)</x:f>
        <x:v>고흥군</x:v>
      </x:c>
      <x:c r="E11128" s="5" t="s">
        <x:v>15149</x:v>
      </x:c>
      <x:c r="F11128" s="5" t="s">
        <x:v>30998</x:v>
      </x:c>
      <x:c r="G11128" s="5" t="s">
        <x:v>6660</x:v>
      </x:c>
      <x:c r="H11128" s="5" t="s">
        <x:v>46147</x:v>
      </x:c>
      <x:c r="I11128" s="5" t="s">
        <x:v>1934</x:v>
      </x:c>
    </x:row>
    <x:row r="11129" spans="1:9">
      <x:c r="A11129" s="4">
        <x:v>11126</x:v>
      </x:c>
      <x:c r="B11129" s="5" t="s">
        <x:v>10618</x:v>
      </x:c>
      <x:c r="C11129" s="4" t="str">
        <x:f>LEFT(H11129,8)</x:f>
        <x:v>전라남도 고흥군</x:v>
      </x:c>
      <x:c r="D11129" s="4" t="str">
        <x:f>RIGHT(C11129,3)</x:f>
        <x:v>고흥군</x:v>
      </x:c>
      <x:c r="E11129" s="5" t="s">
        <x:v>15288</x:v>
      </x:c>
      <x:c r="F11129" s="5" t="s">
        <x:v>31143</x:v>
      </x:c>
      <x:c r="G11129" s="5" t="s">
        <x:v>5483</x:v>
      </x:c>
      <x:c r="H11129" s="5" t="s">
        <x:v>44952</x:v>
      </x:c>
      <x:c r="I11129" s="5" t="s">
        <x:v>1934</x:v>
      </x:c>
    </x:row>
    <x:row r="11130" spans="1:9">
      <x:c r="A11130" s="4">
        <x:v>11127</x:v>
      </x:c>
      <x:c r="B11130" s="5" t="s">
        <x:v>10618</x:v>
      </x:c>
      <x:c r="C11130" s="4" t="str">
        <x:f>LEFT(H11130,8)</x:f>
        <x:v>전라남도 고흥군</x:v>
      </x:c>
      <x:c r="D11130" s="4" t="str">
        <x:f>RIGHT(C11130,3)</x:f>
        <x:v>고흥군</x:v>
      </x:c>
      <x:c r="E11130" s="5" t="s">
        <x:v>15346</x:v>
      </x:c>
      <x:c r="F11130" s="5" t="s">
        <x:v>31192</x:v>
      </x:c>
      <x:c r="G11130" s="5" t="s">
        <x:v>2869</x:v>
      </x:c>
      <x:c r="H11130" s="5" t="s">
        <x:v>51333</x:v>
      </x:c>
      <x:c r="I11130" s="5" t="s">
        <x:v>1934</x:v>
      </x:c>
    </x:row>
    <x:row r="11131" spans="1:9">
      <x:c r="A11131" s="4">
        <x:v>11128</x:v>
      </x:c>
      <x:c r="B11131" s="5" t="s">
        <x:v>10618</x:v>
      </x:c>
      <x:c r="C11131" s="4" t="str">
        <x:f>LEFT(H11131,8)</x:f>
        <x:v>전라남도 고흥군</x:v>
      </x:c>
      <x:c r="D11131" s="4" t="str">
        <x:f>RIGHT(C11131,3)</x:f>
        <x:v>고흥군</x:v>
      </x:c>
      <x:c r="E11131" s="5" t="s">
        <x:v>15379</x:v>
      </x:c>
      <x:c r="F11131" s="5" t="s">
        <x:v>31211</x:v>
      </x:c>
      <x:c r="G11131" s="5" t="s">
        <x:v>1246</x:v>
      </x:c>
      <x:c r="H11131" s="5" t="s">
        <x:v>51243</x:v>
      </x:c>
      <x:c r="I11131" s="5" t="s">
        <x:v>1934</x:v>
      </x:c>
    </x:row>
    <x:row r="11132" spans="1:9">
      <x:c r="A11132" s="4">
        <x:v>11129</x:v>
      </x:c>
      <x:c r="B11132" s="5" t="s">
        <x:v>10618</x:v>
      </x:c>
      <x:c r="C11132" s="4" t="str">
        <x:f>LEFT(H11132,8)</x:f>
        <x:v>전라남도 고흥군</x:v>
      </x:c>
      <x:c r="D11132" s="4" t="str">
        <x:f>RIGHT(C11132,3)</x:f>
        <x:v>고흥군</x:v>
      </x:c>
      <x:c r="E11132" s="5" t="s">
        <x:v>15385</x:v>
      </x:c>
      <x:c r="F11132" s="5" t="s">
        <x:v>31228</x:v>
      </x:c>
      <x:c r="G11132" s="5" t="s">
        <x:v>10003</x:v>
      </x:c>
      <x:c r="H11132" s="5" t="s">
        <x:v>51245</x:v>
      </x:c>
      <x:c r="I11132" s="5" t="s">
        <x:v>1934</x:v>
      </x:c>
    </x:row>
    <x:row r="11133" spans="1:9">
      <x:c r="A11133" s="4">
        <x:v>11130</x:v>
      </x:c>
      <x:c r="B11133" s="5" t="s">
        <x:v>10618</x:v>
      </x:c>
      <x:c r="C11133" s="4" t="str">
        <x:f>LEFT(H11133,8)</x:f>
        <x:v>전라남도 고흥군</x:v>
      </x:c>
      <x:c r="D11133" s="4" t="str">
        <x:f>RIGHT(C11133,3)</x:f>
        <x:v>고흥군</x:v>
      </x:c>
      <x:c r="E11133" s="5" t="s">
        <x:v>15387</x:v>
      </x:c>
      <x:c r="F11133" s="5" t="s">
        <x:v>31242</x:v>
      </x:c>
      <x:c r="G11133" s="5" t="s">
        <x:v>9397</x:v>
      </x:c>
      <x:c r="H11133" s="5" t="s">
        <x:v>51341</x:v>
      </x:c>
      <x:c r="I11133" s="5" t="s">
        <x:v>1934</x:v>
      </x:c>
    </x:row>
    <x:row r="11134" spans="1:9">
      <x:c r="A11134" s="4">
        <x:v>11131</x:v>
      </x:c>
      <x:c r="B11134" s="5" t="s">
        <x:v>10618</x:v>
      </x:c>
      <x:c r="C11134" s="4" t="str">
        <x:f>LEFT(H11134,8)</x:f>
        <x:v>전라남도 고흥군</x:v>
      </x:c>
      <x:c r="D11134" s="4" t="str">
        <x:f>RIGHT(C11134,3)</x:f>
        <x:v>고흥군</x:v>
      </x:c>
      <x:c r="E11134" s="5" t="s">
        <x:v>15468</x:v>
      </x:c>
      <x:c r="F11134" s="5" t="s">
        <x:v>31296</x:v>
      </x:c>
      <x:c r="G11134" s="5" t="s">
        <x:v>4059</x:v>
      </x:c>
      <x:c r="H11134" s="5" t="s">
        <x:v>51366</x:v>
      </x:c>
      <x:c r="I11134" s="5" t="s">
        <x:v>1934</x:v>
      </x:c>
    </x:row>
    <x:row r="11135" spans="1:9">
      <x:c r="A11135" s="4">
        <x:v>11132</x:v>
      </x:c>
      <x:c r="B11135" s="5" t="s">
        <x:v>10618</x:v>
      </x:c>
      <x:c r="C11135" s="4" t="str">
        <x:f>LEFT(H11135,8)</x:f>
        <x:v>전라남도 고흥군</x:v>
      </x:c>
      <x:c r="D11135" s="4" t="str">
        <x:f>RIGHT(C11135,3)</x:f>
        <x:v>고흥군</x:v>
      </x:c>
      <x:c r="E11135" s="5" t="s">
        <x:v>15522</x:v>
      </x:c>
      <x:c r="F11135" s="5" t="s">
        <x:v>31352</x:v>
      </x:c>
      <x:c r="G11135" s="5" t="s">
        <x:v>2194</x:v>
      </x:c>
      <x:c r="H11135" s="5" t="s">
        <x:v>51426</x:v>
      </x:c>
      <x:c r="I11135" s="5" t="s">
        <x:v>1934</x:v>
      </x:c>
    </x:row>
    <x:row r="11136" spans="1:9">
      <x:c r="A11136" s="4">
        <x:v>11133</x:v>
      </x:c>
      <x:c r="B11136" s="5" t="s">
        <x:v>10618</x:v>
      </x:c>
      <x:c r="C11136" s="4" t="str">
        <x:f>LEFT(H11136,8)</x:f>
        <x:v>전라남도 고흥군</x:v>
      </x:c>
      <x:c r="D11136" s="4" t="str">
        <x:f>RIGHT(C11136,3)</x:f>
        <x:v>고흥군</x:v>
      </x:c>
      <x:c r="E11136" s="5" t="s">
        <x:v>15540</x:v>
      </x:c>
      <x:c r="F11136" s="5" t="s">
        <x:v>31361</x:v>
      </x:c>
      <x:c r="G11136" s="5" t="s">
        <x:v>44907</x:v>
      </x:c>
      <x:c r="H11136" s="5" t="s">
        <x:v>49656</x:v>
      </x:c>
      <x:c r="I11136" s="5" t="s">
        <x:v>1934</x:v>
      </x:c>
    </x:row>
    <x:row r="11137" spans="1:9">
      <x:c r="A11137" s="4">
        <x:v>11134</x:v>
      </x:c>
      <x:c r="B11137" s="5" t="s">
        <x:v>10618</x:v>
      </x:c>
      <x:c r="C11137" s="4" t="str">
        <x:f>LEFT(H11137,8)</x:f>
        <x:v>전라남도 고흥군</x:v>
      </x:c>
      <x:c r="D11137" s="4" t="str">
        <x:f>RIGHT(C11137,3)</x:f>
        <x:v>고흥군</x:v>
      </x:c>
      <x:c r="E11137" s="5" t="s">
        <x:v>15570</x:v>
      </x:c>
      <x:c r="F11137" s="5" t="s">
        <x:v>31408</x:v>
      </x:c>
      <x:c r="G11137" s="5" t="s">
        <x:v>94</x:v>
      </x:c>
      <x:c r="H11137" s="5" t="s">
        <x:v>49691</x:v>
      </x:c>
      <x:c r="I11137" s="5" t="s">
        <x:v>1934</x:v>
      </x:c>
    </x:row>
    <x:row r="11138" spans="1:9">
      <x:c r="A11138" s="4">
        <x:v>11135</x:v>
      </x:c>
      <x:c r="B11138" s="5" t="s">
        <x:v>10618</x:v>
      </x:c>
      <x:c r="C11138" s="4" t="str">
        <x:f>LEFT(H11138,8)</x:f>
        <x:v>전라남도 고흥군</x:v>
      </x:c>
      <x:c r="D11138" s="4" t="str">
        <x:f>RIGHT(C11138,3)</x:f>
        <x:v>고흥군</x:v>
      </x:c>
      <x:c r="E11138" s="5" t="s">
        <x:v>15596</x:v>
      </x:c>
      <x:c r="F11138" s="5" t="s">
        <x:v>31448</x:v>
      </x:c>
      <x:c r="G11138" s="5" t="s">
        <x:v>7404</x:v>
      </x:c>
      <x:c r="H11138" s="5" t="s">
        <x:v>51457</x:v>
      </x:c>
      <x:c r="I11138" s="5" t="s">
        <x:v>1934</x:v>
      </x:c>
    </x:row>
    <x:row r="11139" spans="1:9">
      <x:c r="A11139" s="4">
        <x:v>11136</x:v>
      </x:c>
      <x:c r="B11139" s="5" t="s">
        <x:v>10618</x:v>
      </x:c>
      <x:c r="C11139" s="4" t="str">
        <x:f>LEFT(H11139,8)</x:f>
        <x:v>전라남도 고흥군</x:v>
      </x:c>
      <x:c r="D11139" s="4" t="str">
        <x:f>RIGHT(C11139,3)</x:f>
        <x:v>고흥군</x:v>
      </x:c>
      <x:c r="E11139" s="5" t="s">
        <x:v>15613</x:v>
      </x:c>
      <x:c r="F11139" s="5" t="s">
        <x:v>31457</x:v>
      </x:c>
      <x:c r="G11139" s="5" t="s">
        <x:v>9276</x:v>
      </x:c>
      <x:c r="H11139" s="5" t="s">
        <x:v>51441</x:v>
      </x:c>
      <x:c r="I11139" s="5" t="s">
        <x:v>1934</x:v>
      </x:c>
    </x:row>
    <x:row r="11140" spans="1:9">
      <x:c r="A11140" s="4">
        <x:v>11137</x:v>
      </x:c>
      <x:c r="B11140" s="5" t="s">
        <x:v>10618</x:v>
      </x:c>
      <x:c r="C11140" s="4" t="str">
        <x:f>LEFT(H11140,8)</x:f>
        <x:v>전라남도 고흥군</x:v>
      </x:c>
      <x:c r="D11140" s="4" t="str">
        <x:f>RIGHT(C11140,3)</x:f>
        <x:v>고흥군</x:v>
      </x:c>
      <x:c r="E11140" s="5" t="s">
        <x:v>15675</x:v>
      </x:c>
      <x:c r="F11140" s="5" t="s">
        <x:v>31509</x:v>
      </x:c>
      <x:c r="G11140" s="5" t="s">
        <x:v>10003</x:v>
      </x:c>
      <x:c r="H11140" s="5" t="s">
        <x:v>51245</x:v>
      </x:c>
      <x:c r="I11140" s="5" t="s">
        <x:v>1934</x:v>
      </x:c>
    </x:row>
    <x:row r="11141" spans="1:9">
      <x:c r="A11141" s="4">
        <x:v>11138</x:v>
      </x:c>
      <x:c r="B11141" s="5" t="s">
        <x:v>10618</x:v>
      </x:c>
      <x:c r="C11141" s="4" t="str">
        <x:f>LEFT(H11141,8)</x:f>
        <x:v>전라남도 고흥군</x:v>
      </x:c>
      <x:c r="D11141" s="4" t="str">
        <x:f>RIGHT(C11141,3)</x:f>
        <x:v>고흥군</x:v>
      </x:c>
      <x:c r="E11141" s="5" t="s">
        <x:v>15776</x:v>
      </x:c>
      <x:c r="F11141" s="5" t="s">
        <x:v>31616</x:v>
      </x:c>
      <x:c r="G11141" s="5" t="s">
        <x:v>2990</x:v>
      </x:c>
      <x:c r="H11141" s="5" t="s">
        <x:v>49740</x:v>
      </x:c>
      <x:c r="I11141" s="5" t="s">
        <x:v>1934</x:v>
      </x:c>
    </x:row>
    <x:row r="11142" spans="1:9">
      <x:c r="A11142" s="4">
        <x:v>11139</x:v>
      </x:c>
      <x:c r="B11142" s="5" t="s">
        <x:v>10618</x:v>
      </x:c>
      <x:c r="C11142" s="4" t="str">
        <x:f>LEFT(H11142,8)</x:f>
        <x:v>전라남도 고흥군</x:v>
      </x:c>
      <x:c r="D11142" s="4" t="str">
        <x:f>RIGHT(C11142,3)</x:f>
        <x:v>고흥군</x:v>
      </x:c>
      <x:c r="E11142" s="5" t="s">
        <x:v>15779</x:v>
      </x:c>
      <x:c r="F11142" s="5" t="s">
        <x:v>31625</x:v>
      </x:c>
      <x:c r="G11142" s="5" t="s">
        <x:v>6340</x:v>
      </x:c>
      <x:c r="H11142" s="5" t="s">
        <x:v>49728</x:v>
      </x:c>
      <x:c r="I11142" s="5" t="s">
        <x:v>1934</x:v>
      </x:c>
    </x:row>
    <x:row r="11143" spans="1:9">
      <x:c r="A11143" s="4">
        <x:v>11140</x:v>
      </x:c>
      <x:c r="B11143" s="5" t="s">
        <x:v>10618</x:v>
      </x:c>
      <x:c r="C11143" s="4" t="str">
        <x:f>LEFT(H11143,8)</x:f>
        <x:v>전라남도 고흥군</x:v>
      </x:c>
      <x:c r="D11143" s="4" t="str">
        <x:f>RIGHT(C11143,3)</x:f>
        <x:v>고흥군</x:v>
      </x:c>
      <x:c r="E11143" s="5" t="s">
        <x:v>15775</x:v>
      </x:c>
      <x:c r="F11143" s="5" t="s">
        <x:v>31615</x:v>
      </x:c>
      <x:c r="G11143" s="5" t="s">
        <x:v>44064</x:v>
      </x:c>
      <x:c r="H11143" s="5" t="s">
        <x:v>12771</x:v>
      </x:c>
      <x:c r="I11143" s="5" t="s">
        <x:v>1934</x:v>
      </x:c>
    </x:row>
    <x:row r="11144" spans="1:9">
      <x:c r="A11144" s="4">
        <x:v>11141</x:v>
      </x:c>
      <x:c r="B11144" s="5" t="s">
        <x:v>10618</x:v>
      </x:c>
      <x:c r="C11144" s="4" t="str">
        <x:f>LEFT(H11144,8)</x:f>
        <x:v>전라남도 고흥군</x:v>
      </x:c>
      <x:c r="D11144" s="4" t="str">
        <x:f>RIGHT(C11144,3)</x:f>
        <x:v>고흥군</x:v>
      </x:c>
      <x:c r="E11144" s="5" t="s">
        <x:v>15792</x:v>
      </x:c>
      <x:c r="F11144" s="5" t="s">
        <x:v>31642</x:v>
      </x:c>
      <x:c r="G11144" s="5" t="s">
        <x:v>2621</x:v>
      </x:c>
      <x:c r="H11144" s="5" t="s">
        <x:v>49742</x:v>
      </x:c>
      <x:c r="I11144" s="5" t="s">
        <x:v>1934</x:v>
      </x:c>
    </x:row>
    <x:row r="11145" spans="1:9">
      <x:c r="A11145" s="4">
        <x:v>11142</x:v>
      </x:c>
      <x:c r="B11145" s="5" t="s">
        <x:v>10618</x:v>
      </x:c>
      <x:c r="C11145" s="4" t="str">
        <x:f>LEFT(H11145,8)</x:f>
        <x:v>전라남도 고흥군</x:v>
      </x:c>
      <x:c r="D11145" s="4" t="str">
        <x:f>RIGHT(C11145,3)</x:f>
        <x:v>고흥군</x:v>
      </x:c>
      <x:c r="E11145" s="5" t="s">
        <x:v>15879</x:v>
      </x:c>
      <x:c r="F11145" s="5" t="s">
        <x:v>31725</x:v>
      </x:c>
      <x:c r="G11145" s="5" t="s">
        <x:v>11266</x:v>
      </x:c>
      <x:c r="H11145" s="5" t="s">
        <x:v>51586</x:v>
      </x:c>
      <x:c r="I11145" s="5" t="s">
        <x:v>11122</x:v>
      </x:c>
    </x:row>
    <x:row r="11146" spans="1:9">
      <x:c r="A11146" s="4">
        <x:v>11143</x:v>
      </x:c>
      <x:c r="B11146" s="5" t="s">
        <x:v>10618</x:v>
      </x:c>
      <x:c r="C11146" s="4" t="str">
        <x:f>LEFT(H11146,8)</x:f>
        <x:v>전라남도 고흥군</x:v>
      </x:c>
      <x:c r="D11146" s="4" t="str">
        <x:f>RIGHT(C11146,3)</x:f>
        <x:v>고흥군</x:v>
      </x:c>
      <x:c r="E11146" s="5" t="s">
        <x:v>15988</x:v>
      </x:c>
      <x:c r="F11146" s="5" t="s">
        <x:v>31829</x:v>
      </x:c>
      <x:c r="G11146" s="5" t="s">
        <x:v>11617</x:v>
      </x:c>
      <x:c r="H11146" s="5" t="s">
        <x:v>51603</x:v>
      </x:c>
      <x:c r="I11146" s="5" t="s">
        <x:v>11122</x:v>
      </x:c>
    </x:row>
    <x:row r="11147" spans="1:9">
      <x:c r="A11147" s="4">
        <x:v>11144</x:v>
      </x:c>
      <x:c r="B11147" s="5" t="s">
        <x:v>10618</x:v>
      </x:c>
      <x:c r="C11147" s="4" t="str">
        <x:f>LEFT(H11147,8)</x:f>
        <x:v>전라남도 고흥군</x:v>
      </x:c>
      <x:c r="D11147" s="4" t="str">
        <x:f>RIGHT(C11147,3)</x:f>
        <x:v>고흥군</x:v>
      </x:c>
      <x:c r="E11147" s="5" t="s">
        <x:v>15985</x:v>
      </x:c>
      <x:c r="F11147" s="5" t="s">
        <x:v>31834</x:v>
      </x:c>
      <x:c r="G11147" s="5" t="s">
        <x:v>9679</x:v>
      </x:c>
      <x:c r="H11147" s="5" t="s">
        <x:v>51276</x:v>
      </x:c>
      <x:c r="I11147" s="5" t="s">
        <x:v>11122</x:v>
      </x:c>
    </x:row>
    <x:row r="11148" spans="1:9">
      <x:c r="A11148" s="4">
        <x:v>11145</x:v>
      </x:c>
      <x:c r="B11148" s="5" t="s">
        <x:v>10618</x:v>
      </x:c>
      <x:c r="C11148" s="4" t="str">
        <x:f>LEFT(H11148,6)</x:f>
        <x:v>전남 고흥군</x:v>
      </x:c>
      <x:c r="D11148" s="4" t="str">
        <x:f>RIGHT(C11148,3)</x:f>
        <x:v>고흥군</x:v>
      </x:c>
      <x:c r="E11148" s="5" t="s">
        <x:v>15016</x:v>
      </x:c>
      <x:c r="F11148" s="5" t="s">
        <x:v>31932</x:v>
      </x:c>
      <x:c r="G11148" s="5" t="s">
        <x:v>4764</x:v>
      </x:c>
      <x:c r="H11148" s="5" t="s">
        <x:v>50916</x:v>
      </x:c>
      <x:c r="I11148" s="5" t="s">
        <x:v>11122</x:v>
      </x:c>
    </x:row>
    <x:row r="11149" spans="1:9">
      <x:c r="A11149" s="4">
        <x:v>11146</x:v>
      </x:c>
      <x:c r="B11149" s="5" t="s">
        <x:v>10618</x:v>
      </x:c>
      <x:c r="C11149" s="4" t="str">
        <x:f>LEFT(H11149,8)</x:f>
        <x:v>전라남도 고흥군</x:v>
      </x:c>
      <x:c r="D11149" s="4" t="str">
        <x:f>RIGHT(C11149,3)</x:f>
        <x:v>고흥군</x:v>
      </x:c>
      <x:c r="E11149" s="5" t="s">
        <x:v>15031</x:v>
      </x:c>
      <x:c r="F11149" s="5" t="s">
        <x:v>31978</x:v>
      </x:c>
      <x:c r="G11149" s="5" t="s">
        <x:v>4834</x:v>
      </x:c>
      <x:c r="H11149" s="5" t="s">
        <x:v>49840</x:v>
      </x:c>
      <x:c r="I11149" s="5" t="s">
        <x:v>11122</x:v>
      </x:c>
    </x:row>
    <x:row r="11150" spans="1:9">
      <x:c r="A11150" s="4">
        <x:v>11147</x:v>
      </x:c>
      <x:c r="B11150" s="5" t="s">
        <x:v>10618</x:v>
      </x:c>
      <x:c r="C11150" s="4" t="str">
        <x:f>LEFT(H11150,8)</x:f>
        <x:v>전라남도 고흥군</x:v>
      </x:c>
      <x:c r="D11150" s="4" t="str">
        <x:f>RIGHT(C11150,3)</x:f>
        <x:v>고흥군</x:v>
      </x:c>
      <x:c r="E11150" s="5" t="s">
        <x:v>15042</x:v>
      </x:c>
      <x:c r="F11150" s="5" t="s">
        <x:v>31964</x:v>
      </x:c>
      <x:c r="G11150" s="5" t="s">
        <x:v>7996</x:v>
      </x:c>
      <x:c r="H11150" s="5" t="s">
        <x:v>49834</x:v>
      </x:c>
      <x:c r="I11150" s="5" t="s">
        <x:v>11122</x:v>
      </x:c>
    </x:row>
    <x:row r="11151" spans="1:9">
      <x:c r="A11151" s="4">
        <x:v>11148</x:v>
      </x:c>
      <x:c r="B11151" s="5" t="s">
        <x:v>10618</x:v>
      </x:c>
      <x:c r="C11151" s="4" t="str">
        <x:f>LEFT(H11151,8)</x:f>
        <x:v>전라남도 고흥군</x:v>
      </x:c>
      <x:c r="D11151" s="4" t="str">
        <x:f>RIGHT(C11151,3)</x:f>
        <x:v>고흥군</x:v>
      </x:c>
      <x:c r="E11151" s="5" t="s">
        <x:v>16108</x:v>
      </x:c>
      <x:c r="F11151" s="5" t="s">
        <x:v>32002</x:v>
      </x:c>
      <x:c r="G11151" s="5" t="s">
        <x:v>2819</x:v>
      </x:c>
      <x:c r="H11151" s="5" t="s">
        <x:v>51290</x:v>
      </x:c>
      <x:c r="I11151" s="5" t="s">
        <x:v>11122</x:v>
      </x:c>
    </x:row>
    <x:row r="11152" spans="1:9">
      <x:c r="A11152" s="4">
        <x:v>11149</x:v>
      </x:c>
      <x:c r="B11152" s="5" t="s">
        <x:v>10618</x:v>
      </x:c>
      <x:c r="C11152" s="4" t="str">
        <x:f>LEFT(H11152,8)</x:f>
        <x:v>전라남도 고흥군</x:v>
      </x:c>
      <x:c r="D11152" s="4" t="str">
        <x:f>RIGHT(C11152,3)</x:f>
        <x:v>고흥군</x:v>
      </x:c>
      <x:c r="E11152" s="5" t="s">
        <x:v>16147</x:v>
      </x:c>
      <x:c r="F11152" s="5" t="s">
        <x:v>32041</x:v>
      </x:c>
      <x:c r="G11152" s="5" t="s">
        <x:v>4961</x:v>
      </x:c>
      <x:c r="H11152" s="5" t="s">
        <x:v>51686</x:v>
      </x:c>
      <x:c r="I11152" s="5" t="s">
        <x:v>11122</x:v>
      </x:c>
    </x:row>
    <x:row r="11153" spans="1:9">
      <x:c r="A11153" s="4">
        <x:v>11150</x:v>
      </x:c>
      <x:c r="B11153" s="5" t="s">
        <x:v>10618</x:v>
      </x:c>
      <x:c r="C11153" s="4" t="str">
        <x:f>LEFT(H11153,8)</x:f>
        <x:v>전라남도 고흥군</x:v>
      </x:c>
      <x:c r="D11153" s="4" t="str">
        <x:f>RIGHT(C11153,3)</x:f>
        <x:v>고흥군</x:v>
      </x:c>
      <x:c r="E11153" s="5" t="s">
        <x:v>16153</x:v>
      </x:c>
      <x:c r="F11153" s="5" t="s">
        <x:v>32029</x:v>
      </x:c>
      <x:c r="G11153" s="5" t="s">
        <x:v>7059</x:v>
      </x:c>
      <x:c r="H11153" s="5" t="s">
        <x:v>50931</x:v>
      </x:c>
      <x:c r="I11153" s="5" t="s">
        <x:v>11122</x:v>
      </x:c>
    </x:row>
    <x:row r="11154" spans="1:9">
      <x:c r="A11154" s="4">
        <x:v>11151</x:v>
      </x:c>
      <x:c r="B11154" s="5" t="s">
        <x:v>10618</x:v>
      </x:c>
      <x:c r="C11154" s="4" t="str">
        <x:f>LEFT(H11154,8)</x:f>
        <x:v>전라남도 고흥군</x:v>
      </x:c>
      <x:c r="D11154" s="4" t="str">
        <x:f>RIGHT(C11154,3)</x:f>
        <x:v>고흥군</x:v>
      </x:c>
      <x:c r="E11154" s="5" t="s">
        <x:v>16203</x:v>
      </x:c>
      <x:c r="F11154" s="5" t="s">
        <x:v>32092</x:v>
      </x:c>
      <x:c r="G11154" s="5" t="s">
        <x:v>6912</x:v>
      </x:c>
      <x:c r="H11154" s="5" t="s">
        <x:v>48843</x:v>
      </x:c>
      <x:c r="I11154" s="5" t="s">
        <x:v>11122</x:v>
      </x:c>
    </x:row>
    <x:row r="11155" spans="1:9">
      <x:c r="A11155" s="4">
        <x:v>11152</x:v>
      </x:c>
      <x:c r="B11155" s="5" t="s">
        <x:v>10618</x:v>
      </x:c>
      <x:c r="C11155" s="4" t="str">
        <x:f>LEFT(H11155,8)</x:f>
        <x:v>전라남도 고흥군</x:v>
      </x:c>
      <x:c r="D11155" s="4" t="str">
        <x:f>RIGHT(C11155,3)</x:f>
        <x:v>고흥군</x:v>
      </x:c>
      <x:c r="E11155" s="5" t="s">
        <x:v>16204</x:v>
      </x:c>
      <x:c r="F11155" s="5" t="s">
        <x:v>32093</x:v>
      </x:c>
      <x:c r="G11155" s="5" t="s">
        <x:v>8692</x:v>
      </x:c>
      <x:c r="H11155" s="5" t="s">
        <x:v>51726</x:v>
      </x:c>
      <x:c r="I11155" s="5" t="s">
        <x:v>11122</x:v>
      </x:c>
    </x:row>
    <x:row r="11156" spans="1:9">
      <x:c r="A11156" s="4">
        <x:v>11153</x:v>
      </x:c>
      <x:c r="B11156" s="5" t="s">
        <x:v>10618</x:v>
      </x:c>
      <x:c r="C11156" s="4" t="str">
        <x:f>LEFT(H11156,8)</x:f>
        <x:v>전라남도 고흥군</x:v>
      </x:c>
      <x:c r="D11156" s="4" t="str">
        <x:f>RIGHT(C11156,3)</x:f>
        <x:v>고흥군</x:v>
      </x:c>
      <x:c r="E11156" s="5" t="s">
        <x:v>16215</x:v>
      </x:c>
      <x:c r="F11156" s="5" t="s">
        <x:v>32095</x:v>
      </x:c>
      <x:c r="G11156" s="5" t="s">
        <x:v>46178</x:v>
      </x:c>
      <x:c r="H11156" s="5" t="s">
        <x:v>51720</x:v>
      </x:c>
      <x:c r="I11156" s="5" t="s">
        <x:v>11122</x:v>
      </x:c>
    </x:row>
    <x:row r="11157" spans="1:9">
      <x:c r="A11157" s="4">
        <x:v>11154</x:v>
      </x:c>
      <x:c r="B11157" s="5" t="s">
        <x:v>10618</x:v>
      </x:c>
      <x:c r="C11157" s="4" t="str">
        <x:f>LEFT(H11157,8)</x:f>
        <x:v>전라남도 고흥군</x:v>
      </x:c>
      <x:c r="D11157" s="4" t="str">
        <x:f>RIGHT(C11157,3)</x:f>
        <x:v>고흥군</x:v>
      </x:c>
      <x:c r="E11157" s="5" t="s">
        <x:v>16239</x:v>
      </x:c>
      <x:c r="F11157" s="5" t="s">
        <x:v>32128</x:v>
      </x:c>
      <x:c r="G11157" s="5" t="s">
        <x:v>46175</x:v>
      </x:c>
      <x:c r="H11157" s="5" t="s">
        <x:v>48837</x:v>
      </x:c>
      <x:c r="I11157" s="5" t="s">
        <x:v>11397</x:v>
      </x:c>
    </x:row>
    <x:row r="11158" spans="1:9">
      <x:c r="A11158" s="4">
        <x:v>11155</x:v>
      </x:c>
      <x:c r="B11158" s="5" t="s">
        <x:v>10618</x:v>
      </x:c>
      <x:c r="C11158" s="4" t="str">
        <x:f>LEFT(H11158,8)</x:f>
        <x:v>전라남도 고흥군</x:v>
      </x:c>
      <x:c r="D11158" s="4" t="str">
        <x:f>RIGHT(C11158,3)</x:f>
        <x:v>고흥군</x:v>
      </x:c>
      <x:c r="E11158" s="5" t="s">
        <x:v>16275</x:v>
      </x:c>
      <x:c r="F11158" s="5" t="s">
        <x:v>32158</x:v>
      </x:c>
      <x:c r="G11158" s="5" t="s">
        <x:v>498</x:v>
      </x:c>
      <x:c r="H11158" s="5" t="s">
        <x:v>51773</x:v>
      </x:c>
      <x:c r="I11158" s="5" t="s">
        <x:v>11397</x:v>
      </x:c>
    </x:row>
    <x:row r="11159" spans="1:9">
      <x:c r="A11159" s="4">
        <x:v>11156</x:v>
      </x:c>
      <x:c r="B11159" s="5" t="s">
        <x:v>10618</x:v>
      </x:c>
      <x:c r="C11159" s="4" t="str">
        <x:f>LEFT(H11159,8)</x:f>
        <x:v>전라남도 고흥군</x:v>
      </x:c>
      <x:c r="D11159" s="4" t="str">
        <x:f>RIGHT(C11159,3)</x:f>
        <x:v>고흥군</x:v>
      </x:c>
      <x:c r="E11159" s="5" t="s">
        <x:v>16300</x:v>
      </x:c>
      <x:c r="F11159" s="5" t="s">
        <x:v>32177</x:v>
      </x:c>
      <x:c r="G11159" s="5" t="s">
        <x:v>10631</x:v>
      </x:c>
      <x:c r="H11159" s="5" t="s">
        <x:v>10691</x:v>
      </x:c>
      <x:c r="I11159" s="5" t="s">
        <x:v>11397</x:v>
      </x:c>
    </x:row>
    <x:row r="11160" spans="1:9">
      <x:c r="A11160" s="4">
        <x:v>11157</x:v>
      </x:c>
      <x:c r="B11160" s="5" t="s">
        <x:v>10618</x:v>
      </x:c>
      <x:c r="C11160" s="4" t="str">
        <x:f>LEFT(H11160,8)</x:f>
        <x:v>전라남도 고흥군</x:v>
      </x:c>
      <x:c r="D11160" s="4" t="str">
        <x:f>RIGHT(C11160,3)</x:f>
        <x:v>고흥군</x:v>
      </x:c>
      <x:c r="E11160" s="5" t="s">
        <x:v>16372</x:v>
      </x:c>
      <x:c r="F11160" s="5" t="s">
        <x:v>32283</x:v>
      </x:c>
      <x:c r="G11160" s="5" t="s">
        <x:v>10635</x:v>
      </x:c>
      <x:c r="H11160" s="5" t="s">
        <x:v>51781</x:v>
      </x:c>
      <x:c r="I11160" s="5" t="s">
        <x:v>11397</x:v>
      </x:c>
    </x:row>
    <x:row r="11161" spans="1:9">
      <x:c r="A11161" s="4">
        <x:v>11158</x:v>
      </x:c>
      <x:c r="B11161" s="5" t="s">
        <x:v>10618</x:v>
      </x:c>
      <x:c r="C11161" s="4" t="str">
        <x:f>LEFT(H11161,8)</x:f>
        <x:v>전라남도 고흥군</x:v>
      </x:c>
      <x:c r="D11161" s="4" t="str">
        <x:f>RIGHT(C11161,3)</x:f>
        <x:v>고흥군</x:v>
      </x:c>
      <x:c r="E11161" s="5" t="s">
        <x:v>16381</x:v>
      </x:c>
      <x:c r="F11161" s="5" t="s">
        <x:v>32268</x:v>
      </x:c>
      <x:c r="G11161" s="5" t="s">
        <x:v>11709</x:v>
      </x:c>
      <x:c r="H11161" s="5" t="s">
        <x:v>51803</x:v>
      </x:c>
      <x:c r="I11161" s="5" t="s">
        <x:v>11397</x:v>
      </x:c>
    </x:row>
    <x:row r="11162" spans="1:9">
      <x:c r="A11162" s="4">
        <x:v>11159</x:v>
      </x:c>
      <x:c r="B11162" s="5" t="s">
        <x:v>10618</x:v>
      </x:c>
      <x:c r="C11162" s="4" t="str">
        <x:f>LEFT(H11162,6)</x:f>
        <x:v>전남 고흥군</x:v>
      </x:c>
      <x:c r="D11162" s="4" t="str">
        <x:f>RIGHT(C11162,3)</x:f>
        <x:v>고흥군</x:v>
      </x:c>
      <x:c r="E11162" s="5" t="s">
        <x:v>16583</x:v>
      </x:c>
      <x:c r="F11162" s="5" t="s">
        <x:v>32477</x:v>
      </x:c>
      <x:c r="G11162" s="5" t="s">
        <x:v>11810</x:v>
      </x:c>
      <x:c r="H11162" s="5" t="s">
        <x:v>51872</x:v>
      </x:c>
      <x:c r="I11162" s="5" t="s">
        <x:v>11397</x:v>
      </x:c>
    </x:row>
    <x:row r="11163" spans="1:9">
      <x:c r="A11163" s="4">
        <x:v>11160</x:v>
      </x:c>
      <x:c r="B11163" s="5" t="s">
        <x:v>10618</x:v>
      </x:c>
      <x:c r="C11163" s="4" t="str">
        <x:f>LEFT(H11163,6)</x:f>
        <x:v>전남 고흥군</x:v>
      </x:c>
      <x:c r="D11163" s="4" t="str">
        <x:f>RIGHT(C11163,3)</x:f>
        <x:v>고흥군</x:v>
      </x:c>
      <x:c r="E11163" s="5" t="s">
        <x:v>16586</x:v>
      </x:c>
      <x:c r="F11163" s="5" t="s">
        <x:v>32480</x:v>
      </x:c>
      <x:c r="G11163" s="5" t="s">
        <x:v>11790</x:v>
      </x:c>
      <x:c r="H11163" s="5" t="s">
        <x:v>51873</x:v>
      </x:c>
      <x:c r="I11163" s="5" t="s">
        <x:v>11397</x:v>
      </x:c>
    </x:row>
    <x:row r="11164" spans="1:9">
      <x:c r="A11164" s="4">
        <x:v>11161</x:v>
      </x:c>
      <x:c r="B11164" s="5" t="s">
        <x:v>10618</x:v>
      </x:c>
      <x:c r="C11164" s="4" t="str">
        <x:f>LEFT(H11164,8)</x:f>
        <x:v>전라남도 고흥군</x:v>
      </x:c>
      <x:c r="D11164" s="4" t="str">
        <x:f>RIGHT(C11164,3)</x:f>
        <x:v>고흥군</x:v>
      </x:c>
      <x:c r="E11164" s="5" t="s">
        <x:v>16587</x:v>
      </x:c>
      <x:c r="F11164" s="5" t="s">
        <x:v>32476</x:v>
      </x:c>
      <x:c r="G11164" s="5" t="s">
        <x:v>11819</x:v>
      </x:c>
      <x:c r="H11164" s="5" t="s">
        <x:v>51874</x:v>
      </x:c>
      <x:c r="I11164" s="5" t="s">
        <x:v>11397</x:v>
      </x:c>
    </x:row>
    <x:row r="11165" spans="1:9">
      <x:c r="A11165" s="4">
        <x:v>11162</x:v>
      </x:c>
      <x:c r="B11165" s="5" t="s">
        <x:v>10618</x:v>
      </x:c>
      <x:c r="C11165" s="4" t="str">
        <x:f>LEFT(H11165,8)</x:f>
        <x:v>전라남도 고흥군</x:v>
      </x:c>
      <x:c r="D11165" s="4" t="str">
        <x:f>RIGHT(C11165,3)</x:f>
        <x:v>고흥군</x:v>
      </x:c>
      <x:c r="E11165" s="5" t="s">
        <x:v>16580</x:v>
      </x:c>
      <x:c r="F11165" s="5" t="s">
        <x:v>32478</x:v>
      </x:c>
      <x:c r="G11165" s="5" t="s">
        <x:v>10626</x:v>
      </x:c>
      <x:c r="H11165" s="5" t="s">
        <x:v>51845</x:v>
      </x:c>
      <x:c r="I11165" s="5" t="s">
        <x:v>11397</x:v>
      </x:c>
    </x:row>
    <x:row r="11166" spans="1:9">
      <x:c r="A11166" s="4">
        <x:v>11163</x:v>
      </x:c>
      <x:c r="B11166" s="5" t="s">
        <x:v>10618</x:v>
      </x:c>
      <x:c r="C11166" s="4" t="str">
        <x:f>LEFT(H11166,8)</x:f>
        <x:v>전라남도 고흥군</x:v>
      </x:c>
      <x:c r="D11166" s="4" t="str">
        <x:f>RIGHT(C11166,3)</x:f>
        <x:v>고흥군</x:v>
      </x:c>
      <x:c r="E11166" s="5" t="s">
        <x:v>16578</x:v>
      </x:c>
      <x:c r="F11166" s="5" t="s">
        <x:v>32481</x:v>
      </x:c>
      <x:c r="G11166" s="5" t="s">
        <x:v>10678</x:v>
      </x:c>
      <x:c r="H11166" s="5" t="s">
        <x:v>48877</x:v>
      </x:c>
      <x:c r="I11166" s="5" t="s">
        <x:v>11397</x:v>
      </x:c>
    </x:row>
    <x:row r="11167" spans="1:9">
      <x:c r="A11167" s="4">
        <x:v>11164</x:v>
      </x:c>
      <x:c r="B11167" s="5" t="s">
        <x:v>10618</x:v>
      </x:c>
      <x:c r="C11167" s="4" t="str">
        <x:f>LEFT(H11167,6)</x:f>
        <x:v>전남 고흥군</x:v>
      </x:c>
      <x:c r="D11167" s="4" t="str">
        <x:f>RIGHT(C11167,3)</x:f>
        <x:v>고흥군</x:v>
      </x:c>
      <x:c r="E11167" s="5" t="s">
        <x:v>16656</x:v>
      </x:c>
      <x:c r="F11167" s="5" t="s">
        <x:v>32551</x:v>
      </x:c>
      <x:c r="G11167" s="5" t="s">
        <x:v>46316</x:v>
      </x:c>
      <x:c r="H11167" s="5" t="s">
        <x:v>51914</x:v>
      </x:c>
      <x:c r="I11167" s="5" t="s">
        <x:v>11397</x:v>
      </x:c>
    </x:row>
    <x:row r="11168" spans="1:9">
      <x:c r="A11168" s="4">
        <x:v>11165</x:v>
      </x:c>
      <x:c r="B11168" s="5" t="s">
        <x:v>10618</x:v>
      </x:c>
      <x:c r="C11168" s="4" t="str">
        <x:f>LEFT(H11168,6)</x:f>
        <x:v>전남 고흥군</x:v>
      </x:c>
      <x:c r="D11168" s="4" t="str">
        <x:f>RIGHT(C11168,3)</x:f>
        <x:v>고흥군</x:v>
      </x:c>
      <x:c r="E11168" s="5" t="s">
        <x:v>16679</x:v>
      </x:c>
      <x:c r="F11168" s="5" t="s">
        <x:v>32566</x:v>
      </x:c>
      <x:c r="G11168" s="5" t="s">
        <x:v>11812</x:v>
      </x:c>
      <x:c r="H11168" s="5" t="s">
        <x:v>51914</x:v>
      </x:c>
      <x:c r="I11168" s="5" t="s">
        <x:v>11397</x:v>
      </x:c>
    </x:row>
    <x:row r="11169" spans="1:9">
      <x:c r="A11169" s="4">
        <x:v>11166</x:v>
      </x:c>
      <x:c r="B11169" s="5" t="s">
        <x:v>10618</x:v>
      </x:c>
      <x:c r="C11169" s="4" t="str">
        <x:f>LEFT(H11169,8)</x:f>
        <x:v>전라남도 고흥군</x:v>
      </x:c>
      <x:c r="D11169" s="4" t="str">
        <x:f>RIGHT(C11169,3)</x:f>
        <x:v>고흥군</x:v>
      </x:c>
      <x:c r="E11169" s="5" t="s">
        <x:v>16687</x:v>
      </x:c>
      <x:c r="F11169" s="5" t="s">
        <x:v>32567</x:v>
      </x:c>
      <x:c r="G11169" s="5" t="s">
        <x:v>10638</x:v>
      </x:c>
      <x:c r="H11169" s="5" t="s">
        <x:v>51909</x:v>
      </x:c>
      <x:c r="I11169" s="5" t="s">
        <x:v>11397</x:v>
      </x:c>
    </x:row>
    <x:row r="11170" spans="1:9">
      <x:c r="A11170" s="4">
        <x:v>11167</x:v>
      </x:c>
      <x:c r="B11170" s="5" t="s">
        <x:v>10618</x:v>
      </x:c>
      <x:c r="C11170" s="4" t="str">
        <x:f>LEFT(H11170,8)</x:f>
        <x:v>전라남도 고흥군</x:v>
      </x:c>
      <x:c r="D11170" s="4" t="str">
        <x:f>RIGHT(C11170,3)</x:f>
        <x:v>고흥군</x:v>
      </x:c>
      <x:c r="E11170" s="5" t="s">
        <x:v>16677</x:v>
      </x:c>
      <x:c r="F11170" s="5" t="s">
        <x:v>32558</x:v>
      </x:c>
      <x:c r="G11170" s="5" t="s">
        <x:v>11841</x:v>
      </x:c>
      <x:c r="H11170" s="5" t="s">
        <x:v>51328</x:v>
      </x:c>
      <x:c r="I11170" s="5" t="s">
        <x:v>11397</x:v>
      </x:c>
    </x:row>
    <x:row r="11171" spans="1:9">
      <x:c r="A11171" s="4">
        <x:v>11168</x:v>
      </x:c>
      <x:c r="B11171" s="5" t="s">
        <x:v>10618</x:v>
      </x:c>
      <x:c r="C11171" s="4" t="str">
        <x:f>LEFT(H11171,6)</x:f>
        <x:v>전남 고흥군</x:v>
      </x:c>
      <x:c r="D11171" s="4" t="str">
        <x:f>RIGHT(C11171,3)</x:f>
        <x:v>고흥군</x:v>
      </x:c>
      <x:c r="E11171" s="5" t="s">
        <x:v>16696</x:v>
      </x:c>
      <x:c r="F11171" s="5" t="s">
        <x:v>32581</x:v>
      </x:c>
      <x:c r="G11171" s="5" t="s">
        <x:v>11843</x:v>
      </x:c>
      <x:c r="H11171" s="5" t="s">
        <x:v>51918</x:v>
      </x:c>
      <x:c r="I11171" s="5" t="s">
        <x:v>11397</x:v>
      </x:c>
    </x:row>
    <x:row r="11172" spans="1:9">
      <x:c r="A11172" s="4">
        <x:v>11169</x:v>
      </x:c>
      <x:c r="B11172" s="5" t="s">
        <x:v>10618</x:v>
      </x:c>
      <x:c r="C11172" s="4" t="str">
        <x:f>LEFT(H11172,8)</x:f>
        <x:v>전라남도 고흥군</x:v>
      </x:c>
      <x:c r="D11172" s="4" t="str">
        <x:f>RIGHT(C11172,3)</x:f>
        <x:v>고흥군</x:v>
      </x:c>
      <x:c r="E11172" s="5" t="s">
        <x:v>16704</x:v>
      </x:c>
      <x:c r="F11172" s="5" t="s">
        <x:v>31576</x:v>
      </x:c>
      <x:c r="G11172" s="5" t="s">
        <x:v>46331</x:v>
      </x:c>
      <x:c r="H11172" s="5" t="s">
        <x:v>51922</x:v>
      </x:c>
      <x:c r="I11172" s="5" t="s">
        <x:v>11397</x:v>
      </x:c>
    </x:row>
    <x:row r="11173" spans="1:9">
      <x:c r="A11173" s="4">
        <x:v>11170</x:v>
      </x:c>
      <x:c r="B11173" s="5" t="s">
        <x:v>10618</x:v>
      </x:c>
      <x:c r="C11173" s="4" t="str">
        <x:f>LEFT(H11173,6)</x:f>
        <x:v>전남 고흥군</x:v>
      </x:c>
      <x:c r="D11173" s="4" t="str">
        <x:f>RIGHT(C11173,3)</x:f>
        <x:v>고흥군</x:v>
      </x:c>
      <x:c r="E11173" s="5" t="s">
        <x:v>16713</x:v>
      </x:c>
      <x:c r="F11173" s="5" t="s">
        <x:v>32623</x:v>
      </x:c>
      <x:c r="G11173" s="5" t="s">
        <x:v>11870</x:v>
      </x:c>
      <x:c r="H11173" s="5" t="s">
        <x:v>51923</x:v>
      </x:c>
      <x:c r="I11173" s="5" t="s">
        <x:v>11397</x:v>
      </x:c>
    </x:row>
    <x:row r="11174" spans="1:9">
      <x:c r="A11174" s="4">
        <x:v>11171</x:v>
      </x:c>
      <x:c r="B11174" s="5" t="s">
        <x:v>10618</x:v>
      </x:c>
      <x:c r="C11174" s="4" t="str">
        <x:f>LEFT(H11174,8)</x:f>
        <x:v>전라남도 고흥군</x:v>
      </x:c>
      <x:c r="D11174" s="4" t="str">
        <x:f>RIGHT(C11174,3)</x:f>
        <x:v>고흥군</x:v>
      </x:c>
      <x:c r="E11174" s="5" t="s">
        <x:v>16729</x:v>
      </x:c>
      <x:c r="F11174" s="5" t="s">
        <x:v>32622</x:v>
      </x:c>
      <x:c r="G11174" s="5" t="s">
        <x:v>11877</x:v>
      </x:c>
      <x:c r="H11174" s="5" t="s">
        <x:v>51935</x:v>
      </x:c>
      <x:c r="I11174" s="5" t="s">
        <x:v>11397</x:v>
      </x:c>
    </x:row>
    <x:row r="11175" spans="1:9">
      <x:c r="A11175" s="4">
        <x:v>11172</x:v>
      </x:c>
      <x:c r="B11175" s="5" t="s">
        <x:v>10618</x:v>
      </x:c>
      <x:c r="C11175" s="4" t="str">
        <x:f>LEFT(H11175,8)</x:f>
        <x:v>전라남도 고흥군</x:v>
      </x:c>
      <x:c r="D11175" s="4" t="str">
        <x:f>RIGHT(C11175,3)</x:f>
        <x:v>고흥군</x:v>
      </x:c>
      <x:c r="E11175" s="5" t="s">
        <x:v>16727</x:v>
      </x:c>
      <x:c r="F11175" s="5" t="s">
        <x:v>32618</x:v>
      </x:c>
      <x:c r="G11175" s="5" t="s">
        <x:v>11875</x:v>
      </x:c>
      <x:c r="H11175" s="5" t="s">
        <x:v>51927</x:v>
      </x:c>
      <x:c r="I11175" s="5" t="s">
        <x:v>11397</x:v>
      </x:c>
    </x:row>
    <x:row r="11176" spans="1:9">
      <x:c r="A11176" s="4">
        <x:v>11173</x:v>
      </x:c>
      <x:c r="B11176" s="5" t="s">
        <x:v>10618</x:v>
      </x:c>
      <x:c r="C11176" s="4" t="str">
        <x:f>LEFT(H11176,8)</x:f>
        <x:v>전라남도 고흥군</x:v>
      </x:c>
      <x:c r="D11176" s="4" t="str">
        <x:f>RIGHT(C11176,3)</x:f>
        <x:v>고흥군</x:v>
      </x:c>
      <x:c r="E11176" s="5" t="s">
        <x:v>16750</x:v>
      </x:c>
      <x:c r="F11176" s="5" t="s">
        <x:v>32633</x:v>
      </x:c>
      <x:c r="G11176" s="5" t="s">
        <x:v>11854</x:v>
      </x:c>
      <x:c r="H11176" s="5" t="s">
        <x:v>48910</x:v>
      </x:c>
      <x:c r="I11176" s="5" t="s">
        <x:v>11397</x:v>
      </x:c>
    </x:row>
    <x:row r="11177" spans="1:9">
      <x:c r="A11177" s="4">
        <x:v>11174</x:v>
      </x:c>
      <x:c r="B11177" s="5" t="s">
        <x:v>10618</x:v>
      </x:c>
      <x:c r="C11177" s="4" t="str">
        <x:f>LEFT(H11177,8)</x:f>
        <x:v>전라남도 고흥군</x:v>
      </x:c>
      <x:c r="D11177" s="4" t="str">
        <x:f>RIGHT(C11177,3)</x:f>
        <x:v>고흥군</x:v>
      </x:c>
      <x:c r="E11177" s="5" t="s">
        <x:v>16736</x:v>
      </x:c>
      <x:c r="F11177" s="5" t="s">
        <x:v>32647</x:v>
      </x:c>
      <x:c r="G11177" s="5" t="s">
        <x:v>46333</x:v>
      </x:c>
      <x:c r="H11177" s="5" t="s">
        <x:v>51931</x:v>
      </x:c>
      <x:c r="I11177" s="5" t="s">
        <x:v>11397</x:v>
      </x:c>
    </x:row>
    <x:row r="11178" spans="1:9">
      <x:c r="A11178" s="4">
        <x:v>11175</x:v>
      </x:c>
      <x:c r="B11178" s="5" t="s">
        <x:v>10618</x:v>
      </x:c>
      <x:c r="C11178" s="4" t="str">
        <x:f>LEFT(H11178,8)</x:f>
        <x:v>전라남도 고흥군</x:v>
      </x:c>
      <x:c r="D11178" s="4" t="str">
        <x:f>RIGHT(C11178,3)</x:f>
        <x:v>고흥군</x:v>
      </x:c>
      <x:c r="E11178" s="5" t="s">
        <x:v>16744</x:v>
      </x:c>
      <x:c r="F11178" s="5" t="s">
        <x:v>32634</x:v>
      </x:c>
      <x:c r="G11178" s="5" t="s">
        <x:v>11807</x:v>
      </x:c>
      <x:c r="H11178" s="5" t="s">
        <x:v>51932</x:v>
      </x:c>
      <x:c r="I11178" s="5" t="s">
        <x:v>11397</x:v>
      </x:c>
    </x:row>
    <x:row r="11179" spans="1:9">
      <x:c r="A11179" s="4">
        <x:v>11176</x:v>
      </x:c>
      <x:c r="B11179" s="5" t="s">
        <x:v>10618</x:v>
      </x:c>
      <x:c r="C11179" s="4" t="str">
        <x:f>LEFT(H11179,8)</x:f>
        <x:v>전라남도 고흥군</x:v>
      </x:c>
      <x:c r="D11179" s="4" t="str">
        <x:f>RIGHT(C11179,3)</x:f>
        <x:v>고흥군</x:v>
      </x:c>
      <x:c r="E11179" s="5" t="s">
        <x:v>16857</x:v>
      </x:c>
      <x:c r="F11179" s="5" t="s">
        <x:v>32774</x:v>
      </x:c>
      <x:c r="G11179" s="5" t="s">
        <x:v>10661</x:v>
      </x:c>
      <x:c r="H11179" s="5" t="s">
        <x:v>51983</x:v>
      </x:c>
      <x:c r="I11179" s="5" t="s">
        <x:v>11397</x:v>
      </x:c>
    </x:row>
    <x:row r="11180" spans="1:9">
      <x:c r="A11180" s="4">
        <x:v>11177</x:v>
      </x:c>
      <x:c r="B11180" s="5" t="s">
        <x:v>10618</x:v>
      </x:c>
      <x:c r="C11180" s="4" t="str">
        <x:f>LEFT(H11180,8)</x:f>
        <x:v>전라남도 고흥군</x:v>
      </x:c>
      <x:c r="D11180" s="4" t="str">
        <x:f>RIGHT(C11180,3)</x:f>
        <x:v>고흥군</x:v>
      </x:c>
      <x:c r="E11180" s="5" t="s">
        <x:v>16881</x:v>
      </x:c>
      <x:c r="F11180" s="5" t="s">
        <x:v>32802</x:v>
      </x:c>
      <x:c r="G11180" s="5" t="s">
        <x:v>11933</x:v>
      </x:c>
      <x:c r="H11180" s="5" t="s">
        <x:v>51975</x:v>
      </x:c>
      <x:c r="I11180" s="5" t="s">
        <x:v>11397</x:v>
      </x:c>
    </x:row>
    <x:row r="11181" spans="1:9">
      <x:c r="A11181" s="4">
        <x:v>11178</x:v>
      </x:c>
      <x:c r="B11181" s="5" t="s">
        <x:v>10618</x:v>
      </x:c>
      <x:c r="C11181" s="4" t="str">
        <x:f>LEFT(H11181,8)</x:f>
        <x:v>전라남도 고흥군</x:v>
      </x:c>
      <x:c r="D11181" s="4" t="str">
        <x:f>RIGHT(C11181,3)</x:f>
        <x:v>고흥군</x:v>
      </x:c>
      <x:c r="E11181" s="5" t="s">
        <x:v>16926</x:v>
      </x:c>
      <x:c r="F11181" s="5" t="s">
        <x:v>32817</x:v>
      </x:c>
      <x:c r="G11181" s="5" t="s">
        <x:v>11942</x:v>
      </x:c>
      <x:c r="H11181" s="5" t="s">
        <x:v>48898</x:v>
      </x:c>
      <x:c r="I11181" s="5" t="s">
        <x:v>11397</x:v>
      </x:c>
    </x:row>
    <x:row r="11182" spans="1:9">
      <x:c r="A11182" s="4">
        <x:v>11179</x:v>
      </x:c>
      <x:c r="B11182" s="5" t="s">
        <x:v>10618</x:v>
      </x:c>
      <x:c r="C11182" s="4" t="str">
        <x:f>LEFT(H11182,8)</x:f>
        <x:v>전라남도 고흥군</x:v>
      </x:c>
      <x:c r="D11182" s="4" t="str">
        <x:f>RIGHT(C11182,3)</x:f>
        <x:v>고흥군</x:v>
      </x:c>
      <x:c r="E11182" s="5" t="s">
        <x:v>16936</x:v>
      </x:c>
      <x:c r="F11182" s="5" t="s">
        <x:v>32857</x:v>
      </x:c>
      <x:c r="G11182" s="5" t="s">
        <x:v>46401</x:v>
      </x:c>
      <x:c r="H11182" s="5" t="s">
        <x:v>48906</x:v>
      </x:c>
      <x:c r="I11182" s="5" t="s">
        <x:v>11397</x:v>
      </x:c>
    </x:row>
    <x:row r="11183" spans="1:9">
      <x:c r="A11183" s="4">
        <x:v>11180</x:v>
      </x:c>
      <x:c r="B11183" s="5" t="s">
        <x:v>10618</x:v>
      </x:c>
      <x:c r="C11183" s="4" t="str">
        <x:f>LEFT(H11183,8)</x:f>
        <x:v>전라남도 고흥군</x:v>
      </x:c>
      <x:c r="D11183" s="4" t="str">
        <x:f>RIGHT(C11183,3)</x:f>
        <x:v>고흥군</x:v>
      </x:c>
      <x:c r="E11183" s="5" t="s">
        <x:v>16989</x:v>
      </x:c>
      <x:c r="F11183" s="5" t="s">
        <x:v>32908</x:v>
      </x:c>
      <x:c r="G11183" s="5" t="s">
        <x:v>11939</x:v>
      </x:c>
      <x:c r="H11183" s="5" t="s">
        <x:v>52068</x:v>
      </x:c>
      <x:c r="I11183" s="5" t="s">
        <x:v>11397</x:v>
      </x:c>
    </x:row>
    <x:row r="11184" spans="1:9">
      <x:c r="A11184" s="4">
        <x:v>11181</x:v>
      </x:c>
      <x:c r="B11184" s="5" t="s">
        <x:v>10618</x:v>
      </x:c>
      <x:c r="C11184" s="4" t="str">
        <x:f>LEFT(H11184,8)</x:f>
        <x:v>전라남도 고흥군</x:v>
      </x:c>
      <x:c r="D11184" s="4" t="str">
        <x:f>RIGHT(C11184,3)</x:f>
        <x:v>고흥군</x:v>
      </x:c>
      <x:c r="E11184" s="5" t="s">
        <x:v>17069</x:v>
      </x:c>
      <x:c r="F11184" s="5" t="s">
        <x:v>32986</x:v>
      </x:c>
      <x:c r="G11184" s="5" t="s">
        <x:v>46458</x:v>
      </x:c>
      <x:c r="H11184" s="5" t="s">
        <x:v>53080</x:v>
      </x:c>
      <x:c r="I11184" s="5" t="s">
        <x:v>11397</x:v>
      </x:c>
    </x:row>
    <x:row r="11185" spans="1:9">
      <x:c r="A11185" s="4">
        <x:v>11182</x:v>
      </x:c>
      <x:c r="B11185" s="5" t="s">
        <x:v>10618</x:v>
      </x:c>
      <x:c r="C11185" s="4" t="str">
        <x:f>LEFT(H11185,8)</x:f>
        <x:v>전라남도 고흥군</x:v>
      </x:c>
      <x:c r="D11185" s="4" t="str">
        <x:f>RIGHT(C11185,3)</x:f>
        <x:v>고흥군</x:v>
      </x:c>
      <x:c r="E11185" s="5" t="s">
        <x:v>17087</x:v>
      </x:c>
      <x:c r="F11185" s="5" t="s">
        <x:v>33003</x:v>
      </x:c>
      <x:c r="G11185" s="5" t="s">
        <x:v>12023</x:v>
      </x:c>
      <x:c r="H11185" s="5" t="s">
        <x:v>52092</x:v>
      </x:c>
      <x:c r="I11185" s="5" t="s">
        <x:v>11397</x:v>
      </x:c>
    </x:row>
    <x:row r="11186" spans="1:9">
      <x:c r="A11186" s="4">
        <x:v>11183</x:v>
      </x:c>
      <x:c r="B11186" s="5" t="s">
        <x:v>10618</x:v>
      </x:c>
      <x:c r="C11186" s="4" t="str">
        <x:f>LEFT(H11186,8)</x:f>
        <x:v>전라남도 고흥군</x:v>
      </x:c>
      <x:c r="D11186" s="4" t="str">
        <x:f>RIGHT(C11186,3)</x:f>
        <x:v>고흥군</x:v>
      </x:c>
      <x:c r="E11186" s="5" t="s">
        <x:v>17086</x:v>
      </x:c>
      <x:c r="F11186" s="5" t="s">
        <x:v>33012</x:v>
      </x:c>
      <x:c r="G11186" s="5" t="s">
        <x:v>7023</x:v>
      </x:c>
      <x:c r="H11186" s="5" t="s">
        <x:v>53089</x:v>
      </x:c>
      <x:c r="I11186" s="5" t="s">
        <x:v>11404</x:v>
      </x:c>
    </x:row>
    <x:row r="11187" spans="1:9">
      <x:c r="A11187" s="4">
        <x:v>11184</x:v>
      </x:c>
      <x:c r="B11187" s="5" t="s">
        <x:v>10618</x:v>
      </x:c>
      <x:c r="C11187" s="4" t="str">
        <x:f>LEFT(H11187,8)</x:f>
        <x:v>전라남도 고흥군</x:v>
      </x:c>
      <x:c r="D11187" s="4" t="str">
        <x:f>RIGHT(C11187,3)</x:f>
        <x:v>고흥군</x:v>
      </x:c>
      <x:c r="E11187" s="5" t="s">
        <x:v>17094</x:v>
      </x:c>
      <x:c r="F11187" s="5" t="s">
        <x:v>33028</x:v>
      </x:c>
      <x:c r="G11187" s="5" t="s">
        <x:v>10460</x:v>
      </x:c>
      <x:c r="H11187" s="5" t="s">
        <x:v>53086</x:v>
      </x:c>
      <x:c r="I11187" s="5" t="s">
        <x:v>11404</x:v>
      </x:c>
    </x:row>
    <x:row r="11188" spans="1:9">
      <x:c r="A11188" s="4">
        <x:v>11185</x:v>
      </x:c>
      <x:c r="B11188" s="5" t="s">
        <x:v>10618</x:v>
      </x:c>
      <x:c r="C11188" s="4" t="str">
        <x:f>LEFT(H11188,8)</x:f>
        <x:v>전라남도 고흥군</x:v>
      </x:c>
      <x:c r="D11188" s="4" t="str">
        <x:f>RIGHT(C11188,3)</x:f>
        <x:v>고흥군</x:v>
      </x:c>
      <x:c r="E11188" s="5" t="s">
        <x:v>17094</x:v>
      </x:c>
      <x:c r="F11188" s="5" t="s">
        <x:v>33022</x:v>
      </x:c>
      <x:c r="G11188" s="5" t="s">
        <x:v>10460</x:v>
      </x:c>
      <x:c r="H11188" s="5" t="s">
        <x:v>52102</x:v>
      </x:c>
      <x:c r="I11188" s="5" t="s">
        <x:v>11404</x:v>
      </x:c>
    </x:row>
    <x:row r="11189" spans="1:9">
      <x:c r="A11189" s="4">
        <x:v>11186</x:v>
      </x:c>
      <x:c r="B11189" s="5" t="s">
        <x:v>10618</x:v>
      </x:c>
      <x:c r="C11189" s="4" t="str">
        <x:f>LEFT(H11189,8)</x:f>
        <x:v>전라남도 고흥군</x:v>
      </x:c>
      <x:c r="D11189" s="4" t="str">
        <x:f>RIGHT(C11189,3)</x:f>
        <x:v>고흥군</x:v>
      </x:c>
      <x:c r="E11189" s="5" t="s">
        <x:v>17089</x:v>
      </x:c>
      <x:c r="F11189" s="5" t="s">
        <x:v>33016</x:v>
      </x:c>
      <x:c r="G11189" s="5" t="s">
        <x:v>581</x:v>
      </x:c>
      <x:c r="H11189" s="5" t="s">
        <x:v>50560</x:v>
      </x:c>
      <x:c r="I11189" s="5" t="s">
        <x:v>11404</x:v>
      </x:c>
    </x:row>
    <x:row r="11190" spans="1:9">
      <x:c r="A11190" s="4">
        <x:v>11187</x:v>
      </x:c>
      <x:c r="B11190" s="5" t="s">
        <x:v>10618</x:v>
      </x:c>
      <x:c r="C11190" s="4" t="str">
        <x:f>LEFT(H11190,8)</x:f>
        <x:v>전라남도 고흥군</x:v>
      </x:c>
      <x:c r="D11190" s="4" t="str">
        <x:f>RIGHT(C11190,3)</x:f>
        <x:v>고흥군</x:v>
      </x:c>
      <x:c r="E11190" s="5" t="s">
        <x:v>17099</x:v>
      </x:c>
      <x:c r="F11190" s="5" t="s">
        <x:v>33029</x:v>
      </x:c>
      <x:c r="G11190" s="5" t="s">
        <x:v>12030</x:v>
      </x:c>
      <x:c r="H11190" s="5" t="s">
        <x:v>53091</x:v>
      </x:c>
      <x:c r="I11190" s="5" t="s">
        <x:v>11404</x:v>
      </x:c>
    </x:row>
    <x:row r="11191" spans="1:9">
      <x:c r="A11191" s="4">
        <x:v>11188</x:v>
      </x:c>
      <x:c r="B11191" s="5" t="s">
        <x:v>10618</x:v>
      </x:c>
      <x:c r="C11191" s="4" t="str">
        <x:f>LEFT(H11191,8)</x:f>
        <x:v>전라남도 고흥군</x:v>
      </x:c>
      <x:c r="D11191" s="4" t="str">
        <x:f>RIGHT(C11191,3)</x:f>
        <x:v>고흥군</x:v>
      </x:c>
      <x:c r="E11191" s="5" t="s">
        <x:v>17111</x:v>
      </x:c>
      <x:c r="F11191" s="5" t="s">
        <x:v>33043</x:v>
      </x:c>
      <x:c r="G11191" s="5" t="s">
        <x:v>12034</x:v>
      </x:c>
      <x:c r="H11191" s="5" t="s">
        <x:v>53107</x:v>
      </x:c>
      <x:c r="I11191" s="5" t="s">
        <x:v>11404</x:v>
      </x:c>
    </x:row>
    <x:row r="11192" spans="1:9">
      <x:c r="A11192" s="4">
        <x:v>11189</x:v>
      </x:c>
      <x:c r="B11192" s="5" t="s">
        <x:v>10618</x:v>
      </x:c>
      <x:c r="C11192" s="4" t="str">
        <x:f>LEFT(H11192,8)</x:f>
        <x:v>전라남도 고흥군</x:v>
      </x:c>
      <x:c r="D11192" s="4" t="str">
        <x:f>RIGHT(C11192,3)</x:f>
        <x:v>고흥군</x:v>
      </x:c>
      <x:c r="E11192" s="5" t="s">
        <x:v>17126</x:v>
      </x:c>
      <x:c r="F11192" s="5" t="s">
        <x:v>33053</x:v>
      </x:c>
      <x:c r="G11192" s="5" t="s">
        <x:v>8183</x:v>
      </x:c>
      <x:c r="H11192" s="5" t="s">
        <x:v>52129</x:v>
      </x:c>
      <x:c r="I11192" s="5" t="s">
        <x:v>11404</x:v>
      </x:c>
    </x:row>
    <x:row r="11193" spans="1:9">
      <x:c r="A11193" s="4">
        <x:v>11190</x:v>
      </x:c>
      <x:c r="B11193" s="5" t="s">
        <x:v>10618</x:v>
      </x:c>
      <x:c r="C11193" s="4" t="str">
        <x:f>LEFT(H11193,8)</x:f>
        <x:v>전라남도 고흥군</x:v>
      </x:c>
      <x:c r="D11193" s="4" t="str">
        <x:f>RIGHT(C11193,3)</x:f>
        <x:v>고흥군</x:v>
      </x:c>
      <x:c r="E11193" s="5" t="s">
        <x:v>17132</x:v>
      </x:c>
      <x:c r="F11193" s="5" t="s">
        <x:v>33061</x:v>
      </x:c>
      <x:c r="G11193" s="5" t="s">
        <x:v>12043</x:v>
      </x:c>
      <x:c r="H11193" s="5" t="s">
        <x:v>53127</x:v>
      </x:c>
      <x:c r="I11193" s="5" t="s">
        <x:v>11404</x:v>
      </x:c>
    </x:row>
    <x:row r="11194" spans="1:9">
      <x:c r="A11194" s="4">
        <x:v>11191</x:v>
      </x:c>
      <x:c r="B11194" s="5" t="s">
        <x:v>10618</x:v>
      </x:c>
      <x:c r="C11194" s="4" t="str">
        <x:f>LEFT(H11194,8)</x:f>
        <x:v>전라남도 고흥군</x:v>
      </x:c>
      <x:c r="D11194" s="4" t="str">
        <x:f>RIGHT(C11194,3)</x:f>
        <x:v>고흥군</x:v>
      </x:c>
      <x:c r="E11194" s="5" t="s">
        <x:v>17124</x:v>
      </x:c>
      <x:c r="F11194" s="5" t="s">
        <x:v>33050</x:v>
      </x:c>
      <x:c r="G11194" s="5" t="s">
        <x:v>12068</x:v>
      </x:c>
      <x:c r="H11194" s="5" t="s">
        <x:v>52106</x:v>
      </x:c>
      <x:c r="I11194" s="5" t="s">
        <x:v>11404</x:v>
      </x:c>
    </x:row>
    <x:row r="11195" spans="1:9">
      <x:c r="A11195" s="4">
        <x:v>11192</x:v>
      </x:c>
      <x:c r="B11195" s="5" t="s">
        <x:v>10618</x:v>
      </x:c>
      <x:c r="C11195" s="4" t="str">
        <x:f>LEFT(H11195,8)</x:f>
        <x:v>전라남도 고흥군</x:v>
      </x:c>
      <x:c r="D11195" s="4" t="str">
        <x:f>RIGHT(C11195,3)</x:f>
        <x:v>고흥군</x:v>
      </x:c>
      <x:c r="E11195" s="5" t="s">
        <x:v>17145</x:v>
      </x:c>
      <x:c r="F11195" s="5" t="s">
        <x:v>33077</x:v>
      </x:c>
      <x:c r="G11195" s="5" t="s">
        <x:v>12065</x:v>
      </x:c>
      <x:c r="H11195" s="5" t="s">
        <x:v>52119</x:v>
      </x:c>
      <x:c r="I11195" s="5" t="s">
        <x:v>11404</x:v>
      </x:c>
    </x:row>
    <x:row r="11196" spans="1:9">
      <x:c r="A11196" s="4">
        <x:v>11193</x:v>
      </x:c>
      <x:c r="B11196" s="5" t="s">
        <x:v>10618</x:v>
      </x:c>
      <x:c r="C11196" s="4" t="str">
        <x:f>LEFT(H11196,8)</x:f>
        <x:v>전라남도 고흥군</x:v>
      </x:c>
      <x:c r="D11196" s="4" t="str">
        <x:f>RIGHT(C11196,3)</x:f>
        <x:v>고흥군</x:v>
      </x:c>
      <x:c r="E11196" s="5" t="s">
        <x:v>17170</x:v>
      </x:c>
      <x:c r="F11196" s="5" t="s">
        <x:v>33100</x:v>
      </x:c>
      <x:c r="G11196" s="5" t="s">
        <x:v>12107</x:v>
      </x:c>
      <x:c r="H11196" s="5" t="s">
        <x:v>52163</x:v>
      </x:c>
      <x:c r="I11196" s="5" t="s">
        <x:v>11404</x:v>
      </x:c>
    </x:row>
    <x:row r="11197" spans="1:9">
      <x:c r="A11197" s="4">
        <x:v>11194</x:v>
      </x:c>
      <x:c r="B11197" s="5" t="s">
        <x:v>10618</x:v>
      </x:c>
      <x:c r="C11197" s="4" t="str">
        <x:f>LEFT(H11197,8)</x:f>
        <x:v>전라남도 고흥군</x:v>
      </x:c>
      <x:c r="D11197" s="4" t="str">
        <x:f>RIGHT(C11197,3)</x:f>
        <x:v>고흥군</x:v>
      </x:c>
      <x:c r="E11197" s="5" t="s">
        <x:v>17186</x:v>
      </x:c>
      <x:c r="F11197" s="5" t="s">
        <x:v>33114</x:v>
      </x:c>
      <x:c r="G11197" s="5" t="s">
        <x:v>12077</x:v>
      </x:c>
      <x:c r="H11197" s="5" t="s">
        <x:v>52143</x:v>
      </x:c>
      <x:c r="I11197" s="5" t="s">
        <x:v>11404</x:v>
      </x:c>
    </x:row>
    <x:row r="11198" spans="1:9">
      <x:c r="A11198" s="4">
        <x:v>11195</x:v>
      </x:c>
      <x:c r="B11198" s="5" t="s">
        <x:v>10618</x:v>
      </x:c>
      <x:c r="C11198" s="4" t="str">
        <x:f>LEFT(H11198,8)</x:f>
        <x:v>전라남도 고흥군</x:v>
      </x:c>
      <x:c r="D11198" s="4" t="str">
        <x:f>RIGHT(C11198,3)</x:f>
        <x:v>고흥군</x:v>
      </x:c>
      <x:c r="E11198" s="5" t="s">
        <x:v>17277</x:v>
      </x:c>
      <x:c r="F11198" s="5" t="s">
        <x:v>33198</x:v>
      </x:c>
      <x:c r="G11198" s="5" t="s">
        <x:v>12123</x:v>
      </x:c>
      <x:c r="H11198" s="5" t="s">
        <x:v>52175</x:v>
      </x:c>
      <x:c r="I11198" s="5" t="s">
        <x:v>11404</x:v>
      </x:c>
    </x:row>
    <x:row r="11199" spans="1:9">
      <x:c r="A11199" s="4">
        <x:v>11196</x:v>
      </x:c>
      <x:c r="B11199" s="5" t="s">
        <x:v>10618</x:v>
      </x:c>
      <x:c r="C11199" s="4" t="str">
        <x:f>LEFT(H11199,6)</x:f>
        <x:v>전남 고흥군</x:v>
      </x:c>
      <x:c r="D11199" s="4" t="str">
        <x:f>RIGHT(C11199,3)</x:f>
        <x:v>고흥군</x:v>
      </x:c>
      <x:c r="E11199" s="5" t="s">
        <x:v>17304</x:v>
      </x:c>
      <x:c r="F11199" s="5" t="s">
        <x:v>33252</x:v>
      </x:c>
      <x:c r="G11199" s="5" t="s">
        <x:v>12145</x:v>
      </x:c>
      <x:c r="H11199" s="5" t="s">
        <x:v>52218</x:v>
      </x:c>
      <x:c r="I11199" s="5" t="s">
        <x:v>11404</x:v>
      </x:c>
    </x:row>
    <x:row r="11200" spans="1:9">
      <x:c r="A11200" s="4">
        <x:v>11197</x:v>
      </x:c>
      <x:c r="B11200" s="5" t="s">
        <x:v>10618</x:v>
      </x:c>
      <x:c r="C11200" s="4" t="str">
        <x:f>LEFT(H11200,6)</x:f>
        <x:v>전남 고흥군</x:v>
      </x:c>
      <x:c r="D11200" s="4" t="str">
        <x:f>RIGHT(C11200,3)</x:f>
        <x:v>고흥군</x:v>
      </x:c>
      <x:c r="E11200" s="5" t="s">
        <x:v>17315</x:v>
      </x:c>
      <x:c r="F11200" s="5" t="s">
        <x:v>33243</x:v>
      </x:c>
      <x:c r="G11200" s="5" t="s">
        <x:v>12173</x:v>
      </x:c>
      <x:c r="H11200" s="5" t="s">
        <x:v>52200</x:v>
      </x:c>
      <x:c r="I11200" s="5" t="s">
        <x:v>11404</x:v>
      </x:c>
    </x:row>
    <x:row r="11201" spans="1:9">
      <x:c r="A11201" s="4">
        <x:v>11198</x:v>
      </x:c>
      <x:c r="B11201" s="5" t="s">
        <x:v>10618</x:v>
      </x:c>
      <x:c r="C11201" s="4" t="str">
        <x:f>LEFT(H11201,6)</x:f>
        <x:v>전남 고흥군</x:v>
      </x:c>
      <x:c r="D11201" s="4" t="str">
        <x:f>RIGHT(C11201,3)</x:f>
        <x:v>고흥군</x:v>
      </x:c>
      <x:c r="E11201" s="5" t="s">
        <x:v>17331</x:v>
      </x:c>
      <x:c r="F11201" s="5" t="s">
        <x:v>33264</x:v>
      </x:c>
      <x:c r="G11201" s="5" t="s">
        <x:v>12152</x:v>
      </x:c>
      <x:c r="H11201" s="5" t="s">
        <x:v>52201</x:v>
      </x:c>
      <x:c r="I11201" s="5" t="s">
        <x:v>11404</x:v>
      </x:c>
    </x:row>
    <x:row r="11202" spans="1:9">
      <x:c r="A11202" s="4">
        <x:v>11199</x:v>
      </x:c>
      <x:c r="B11202" s="5" t="s">
        <x:v>10618</x:v>
      </x:c>
      <x:c r="C11202" s="4" t="str">
        <x:f>LEFT(H11202,8)</x:f>
        <x:v>전라남도 고흥군</x:v>
      </x:c>
      <x:c r="D11202" s="4" t="str">
        <x:f>RIGHT(C11202,3)</x:f>
        <x:v>고흥군</x:v>
      </x:c>
      <x:c r="E11202" s="5" t="s">
        <x:v>17332</x:v>
      </x:c>
      <x:c r="F11202" s="5" t="s">
        <x:v>33257</x:v>
      </x:c>
      <x:c r="G11202" s="5" t="s">
        <x:v>12202</x:v>
      </x:c>
      <x:c r="H11202" s="5" t="s">
        <x:v>53161</x:v>
      </x:c>
      <x:c r="I11202" s="5" t="s">
        <x:v>11404</x:v>
      </x:c>
    </x:row>
    <x:row r="11203" spans="1:9">
      <x:c r="A11203" s="4">
        <x:v>11200</x:v>
      </x:c>
      <x:c r="B11203" s="5" t="s">
        <x:v>10618</x:v>
      </x:c>
      <x:c r="C11203" s="4" t="str">
        <x:f>LEFT(H11203,8)</x:f>
        <x:v>전라남도 고흥군</x:v>
      </x:c>
      <x:c r="D11203" s="4" t="str">
        <x:f>RIGHT(C11203,3)</x:f>
        <x:v>고흥군</x:v>
      </x:c>
      <x:c r="E11203" s="5" t="s">
        <x:v>17332</x:v>
      </x:c>
      <x:c r="F11203" s="5" t="s">
        <x:v>33262</x:v>
      </x:c>
      <x:c r="G11203" s="5" t="s">
        <x:v>46497</x:v>
      </x:c>
      <x:c r="H11203" s="5" t="s">
        <x:v>52947</x:v>
      </x:c>
      <x:c r="I11203" s="5" t="s">
        <x:v>11404</x:v>
      </x:c>
    </x:row>
    <x:row r="11204" spans="1:9">
      <x:c r="A11204" s="4">
        <x:v>11201</x:v>
      </x:c>
      <x:c r="B11204" s="5" t="s">
        <x:v>10618</x:v>
      </x:c>
      <x:c r="C11204" s="4" t="str">
        <x:f>LEFT(H11204,8)</x:f>
        <x:v>전라남도 고흥군</x:v>
      </x:c>
      <x:c r="D11204" s="4" t="str">
        <x:f>RIGHT(C11204,3)</x:f>
        <x:v>고흥군</x:v>
      </x:c>
      <x:c r="E11204" s="5" t="s">
        <x:v>17336</x:v>
      </x:c>
      <x:c r="F11204" s="5" t="s">
        <x:v>33278</x:v>
      </x:c>
      <x:c r="G11204" s="5" t="s">
        <x:v>11994</x:v>
      </x:c>
      <x:c r="H11204" s="5" t="s">
        <x:v>53162</x:v>
      </x:c>
      <x:c r="I11204" s="5" t="s">
        <x:v>11404</x:v>
      </x:c>
    </x:row>
    <x:row r="11205" spans="1:9">
      <x:c r="A11205" s="4">
        <x:v>11202</x:v>
      </x:c>
      <x:c r="B11205" s="5" t="s">
        <x:v>10618</x:v>
      </x:c>
      <x:c r="C11205" s="4" t="str">
        <x:f>LEFT(H11205,8)</x:f>
        <x:v>전라남도 고흥군</x:v>
      </x:c>
      <x:c r="D11205" s="4" t="str">
        <x:f>RIGHT(C11205,3)</x:f>
        <x:v>고흥군</x:v>
      </x:c>
      <x:c r="E11205" s="5" t="s">
        <x:v>17357</x:v>
      </x:c>
      <x:c r="F11205" s="5" t="s">
        <x:v>33284</x:v>
      </x:c>
      <x:c r="G11205" s="5" t="s">
        <x:v>12195</x:v>
      </x:c>
      <x:c r="H11205" s="5" t="s">
        <x:v>51935</x:v>
      </x:c>
      <x:c r="I11205" s="5" t="s">
        <x:v>11404</x:v>
      </x:c>
    </x:row>
    <x:row r="11206" spans="1:9">
      <x:c r="A11206" s="4">
        <x:v>11203</x:v>
      </x:c>
      <x:c r="B11206" s="5" t="s">
        <x:v>10618</x:v>
      </x:c>
      <x:c r="C11206" s="4" t="str">
        <x:f>LEFT(H11206,8)</x:f>
        <x:v>전라남도 고흥군</x:v>
      </x:c>
      <x:c r="D11206" s="4" t="str">
        <x:f>RIGHT(C11206,3)</x:f>
        <x:v>고흥군</x:v>
      </x:c>
      <x:c r="E11206" s="5" t="s">
        <x:v>17354</x:v>
      </x:c>
      <x:c r="F11206" s="5" t="s">
        <x:v>33283</x:v>
      </x:c>
      <x:c r="G11206" s="5" t="s">
        <x:v>12177</x:v>
      </x:c>
      <x:c r="H11206" s="5" t="s">
        <x:v>52202</x:v>
      </x:c>
      <x:c r="I11206" s="5" t="s">
        <x:v>11404</x:v>
      </x:c>
    </x:row>
    <x:row r="11207" spans="1:9">
      <x:c r="A11207" s="4">
        <x:v>11204</x:v>
      </x:c>
      <x:c r="B11207" s="5" t="s">
        <x:v>10618</x:v>
      </x:c>
      <x:c r="C11207" s="4" t="str">
        <x:f>LEFT(H11207,8)</x:f>
        <x:v>전라남도 고흥군</x:v>
      </x:c>
      <x:c r="D11207" s="4" t="str">
        <x:f>RIGHT(C11207,3)</x:f>
        <x:v>고흥군</x:v>
      </x:c>
      <x:c r="E11207" s="5" t="s">
        <x:v>17407</x:v>
      </x:c>
      <x:c r="F11207" s="5" t="s">
        <x:v>33330</x:v>
      </x:c>
      <x:c r="G11207" s="5" t="s">
        <x:v>46506</x:v>
      </x:c>
      <x:c r="H11207" s="5" t="s">
        <x:v>52950</x:v>
      </x:c>
      <x:c r="I11207" s="5" t="s">
        <x:v>11404</x:v>
      </x:c>
    </x:row>
    <x:row r="11208" spans="1:9">
      <x:c r="A11208" s="4">
        <x:v>11205</x:v>
      </x:c>
      <x:c r="B11208" s="5" t="s">
        <x:v>10618</x:v>
      </x:c>
      <x:c r="C11208" s="4" t="str">
        <x:f>LEFT(H11208,8)</x:f>
        <x:v>전라남도 고흥군</x:v>
      </x:c>
      <x:c r="D11208" s="4" t="str">
        <x:f>RIGHT(C11208,3)</x:f>
        <x:v>고흥군</x:v>
      </x:c>
      <x:c r="E11208" s="5" t="s">
        <x:v>17419</x:v>
      </x:c>
      <x:c r="F11208" s="5" t="s">
        <x:v>33337</x:v>
      </x:c>
      <x:c r="G11208" s="5" t="s">
        <x:v>12207</x:v>
      </x:c>
      <x:c r="H11208" s="5" t="s">
        <x:v>53152</x:v>
      </x:c>
      <x:c r="I11208" s="5" t="s">
        <x:v>11404</x:v>
      </x:c>
    </x:row>
    <x:row r="11209" spans="1:9">
      <x:c r="A11209" s="4">
        <x:v>11206</x:v>
      </x:c>
      <x:c r="B11209" s="5" t="s">
        <x:v>10618</x:v>
      </x:c>
      <x:c r="C11209" s="4" t="str">
        <x:f>LEFT(H11209,6)</x:f>
        <x:v>전남 고흥군</x:v>
      </x:c>
      <x:c r="D11209" s="4" t="str">
        <x:f>RIGHT(C11209,3)</x:f>
        <x:v>고흥군</x:v>
      </x:c>
      <x:c r="E11209" s="5" t="s">
        <x:v>17435</x:v>
      </x:c>
      <x:c r="F11209" s="5" t="s">
        <x:v>33362</x:v>
      </x:c>
      <x:c r="G11209" s="5" t="s">
        <x:v>12239</x:v>
      </x:c>
      <x:c r="H11209" s="5" t="s">
        <x:v>52579</x:v>
      </x:c>
      <x:c r="I11209" s="5" t="s">
        <x:v>11404</x:v>
      </x:c>
    </x:row>
    <x:row r="11210" spans="1:9">
      <x:c r="A11210" s="4">
        <x:v>11207</x:v>
      </x:c>
      <x:c r="B11210" s="5" t="s">
        <x:v>10618</x:v>
      </x:c>
      <x:c r="C11210" s="4" t="str">
        <x:f>LEFT(H11210,6)</x:f>
        <x:v>전남 고흥군</x:v>
      </x:c>
      <x:c r="D11210" s="4" t="str">
        <x:f>RIGHT(C11210,3)</x:f>
        <x:v>고흥군</x:v>
      </x:c>
      <x:c r="E11210" s="5" t="s">
        <x:v>17450</x:v>
      </x:c>
      <x:c r="F11210" s="5" t="s">
        <x:v>33388</x:v>
      </x:c>
      <x:c r="G11210" s="5" t="s">
        <x:v>9791</x:v>
      </x:c>
      <x:c r="H11210" s="5" t="s">
        <x:v>52289</x:v>
      </x:c>
      <x:c r="I11210" s="5" t="s">
        <x:v>11404</x:v>
      </x:c>
    </x:row>
    <x:row r="11211" spans="1:9">
      <x:c r="A11211" s="4">
        <x:v>11208</x:v>
      </x:c>
      <x:c r="B11211" s="5" t="s">
        <x:v>10618</x:v>
      </x:c>
      <x:c r="C11211" s="4" t="str">
        <x:f>LEFT(H11211,8)</x:f>
        <x:v>전라남도 고흥군</x:v>
      </x:c>
      <x:c r="D11211" s="4" t="str">
        <x:f>RIGHT(C11211,3)</x:f>
        <x:v>고흥군</x:v>
      </x:c>
      <x:c r="E11211" s="5" t="s">
        <x:v>17478</x:v>
      </x:c>
      <x:c r="F11211" s="5" t="s">
        <x:v>33402</x:v>
      </x:c>
      <x:c r="G11211" s="5" t="s">
        <x:v>46526</x:v>
      </x:c>
      <x:c r="H11211" s="5" t="s">
        <x:v>52958</x:v>
      </x:c>
      <x:c r="I11211" s="5" t="s">
        <x:v>11404</x:v>
      </x:c>
    </x:row>
    <x:row r="11212" spans="1:9">
      <x:c r="A11212" s="4">
        <x:v>11209</x:v>
      </x:c>
      <x:c r="B11212" s="5" t="s">
        <x:v>10618</x:v>
      </x:c>
      <x:c r="C11212" s="4" t="str">
        <x:f>LEFT(H11212,8)</x:f>
        <x:v>전라남도 고흥군</x:v>
      </x:c>
      <x:c r="D11212" s="4" t="str">
        <x:f>RIGHT(C11212,3)</x:f>
        <x:v>고흥군</x:v>
      </x:c>
      <x:c r="E11212" s="5" t="s">
        <x:v>17501</x:v>
      </x:c>
      <x:c r="F11212" s="5" t="s">
        <x:v>33431</x:v>
      </x:c>
      <x:c r="G11212" s="5" t="s">
        <x:v>12289</x:v>
      </x:c>
      <x:c r="H11212" s="5" t="s">
        <x:v>52279</x:v>
      </x:c>
      <x:c r="I11212" s="5" t="s">
        <x:v>11404</x:v>
      </x:c>
    </x:row>
    <x:row r="11213" spans="1:9">
      <x:c r="A11213" s="4">
        <x:v>11210</x:v>
      </x:c>
      <x:c r="B11213" s="5" t="s">
        <x:v>10618</x:v>
      </x:c>
      <x:c r="C11213" s="4" t="str">
        <x:f>LEFT(H11213,8)</x:f>
        <x:v>전라남도 고흥군</x:v>
      </x:c>
      <x:c r="D11213" s="4" t="str">
        <x:f>RIGHT(C11213,3)</x:f>
        <x:v>고흥군</x:v>
      </x:c>
      <x:c r="E11213" s="5" t="s">
        <x:v>17531</x:v>
      </x:c>
      <x:c r="F11213" s="5" t="s">
        <x:v>33450</x:v>
      </x:c>
      <x:c r="G11213" s="5" t="s">
        <x:v>12285</x:v>
      </x:c>
      <x:c r="H11213" s="5" t="s">
        <x:v>53207</x:v>
      </x:c>
      <x:c r="I11213" s="5" t="s">
        <x:v>11404</x:v>
      </x:c>
    </x:row>
    <x:row r="11214" spans="1:9">
      <x:c r="A11214" s="4">
        <x:v>11211</x:v>
      </x:c>
      <x:c r="B11214" s="5" t="s">
        <x:v>10618</x:v>
      </x:c>
      <x:c r="C11214" s="4" t="str">
        <x:f>LEFT(H11214,8)</x:f>
        <x:v>전라남도 고흥군</x:v>
      </x:c>
      <x:c r="D11214" s="4" t="str">
        <x:f>RIGHT(C11214,3)</x:f>
        <x:v>고흥군</x:v>
      </x:c>
      <x:c r="E11214" s="5" t="s">
        <x:v>17572</x:v>
      </x:c>
      <x:c r="F11214" s="5" t="s">
        <x:v>33505</x:v>
      </x:c>
      <x:c r="G11214" s="5" t="s">
        <x:v>12312</x:v>
      </x:c>
      <x:c r="H11214" s="5" t="s">
        <x:v>52299</x:v>
      </x:c>
      <x:c r="I11214" s="5" t="s">
        <x:v>11404</x:v>
      </x:c>
    </x:row>
    <x:row r="11215" spans="1:9">
      <x:c r="A11215" s="4">
        <x:v>11212</x:v>
      </x:c>
      <x:c r="B11215" s="5" t="s">
        <x:v>10618</x:v>
      </x:c>
      <x:c r="C11215" s="4" t="str">
        <x:f>LEFT(H11215,8)</x:f>
        <x:v>전라남도 고흥군</x:v>
      </x:c>
      <x:c r="D11215" s="4" t="str">
        <x:f>RIGHT(C11215,3)</x:f>
        <x:v>고흥군</x:v>
      </x:c>
      <x:c r="E11215" s="5" t="s">
        <x:v>17575</x:v>
      </x:c>
      <x:c r="F11215" s="5" t="s">
        <x:v>33511</x:v>
      </x:c>
      <x:c r="G11215" s="5" t="s">
        <x:v>11918</x:v>
      </x:c>
      <x:c r="H11215" s="5" t="s">
        <x:v>52301</x:v>
      </x:c>
      <x:c r="I11215" s="5" t="s">
        <x:v>11404</x:v>
      </x:c>
    </x:row>
    <x:row r="11216" spans="1:9">
      <x:c r="A11216" s="4">
        <x:v>11213</x:v>
      </x:c>
      <x:c r="B11216" s="5" t="s">
        <x:v>10618</x:v>
      </x:c>
      <x:c r="C11216" s="4" t="str">
        <x:f>LEFT(H11216,6)</x:f>
        <x:v>전남 고흥군</x:v>
      </x:c>
      <x:c r="D11216" s="4" t="str">
        <x:f>RIGHT(C11216,3)</x:f>
        <x:v>고흥군</x:v>
      </x:c>
      <x:c r="E11216" s="5" t="s">
        <x:v>17638</x:v>
      </x:c>
      <x:c r="F11216" s="5" t="s">
        <x:v>33566</x:v>
      </x:c>
      <x:c r="G11216" s="5" t="s">
        <x:v>2633</x:v>
      </x:c>
      <x:c r="H11216" s="5" t="s">
        <x:v>52329</x:v>
      </x:c>
      <x:c r="I11216" s="5" t="s">
        <x:v>1965</x:v>
      </x:c>
    </x:row>
    <x:row r="11217" spans="1:9">
      <x:c r="A11217" s="4">
        <x:v>11214</x:v>
      </x:c>
      <x:c r="B11217" s="5" t="s">
        <x:v>10618</x:v>
      </x:c>
      <x:c r="C11217" s="4" t="str">
        <x:f>LEFT(H11217,8)</x:f>
        <x:v>전라남도 고흥군</x:v>
      </x:c>
      <x:c r="D11217" s="4" t="str">
        <x:f>RIGHT(C11217,3)</x:f>
        <x:v>고흥군</x:v>
      </x:c>
      <x:c r="E11217" s="5" t="s">
        <x:v>17654</x:v>
      </x:c>
      <x:c r="F11217" s="5" t="s">
        <x:v>32598</x:v>
      </x:c>
      <x:c r="G11217" s="5" t="s">
        <x:v>9133</x:v>
      </x:c>
      <x:c r="H11217" s="5" t="s">
        <x:v>53227</x:v>
      </x:c>
      <x:c r="I11217" s="5" t="s">
        <x:v>1965</x:v>
      </x:c>
    </x:row>
    <x:row r="11218" spans="1:9">
      <x:c r="A11218" s="4">
        <x:v>11215</x:v>
      </x:c>
      <x:c r="B11218" s="5" t="s">
        <x:v>10618</x:v>
      </x:c>
      <x:c r="C11218" s="4" t="str">
        <x:f>LEFT(H11218,8)</x:f>
        <x:v>전라남도 고흥군</x:v>
      </x:c>
      <x:c r="D11218" s="4" t="str">
        <x:f>RIGHT(C11218,3)</x:f>
        <x:v>고흥군</x:v>
      </x:c>
      <x:c r="E11218" s="5" t="s">
        <x:v>16599</x:v>
      </x:c>
      <x:c r="F11218" s="5" t="s">
        <x:v>32603</x:v>
      </x:c>
      <x:c r="G11218" s="5" t="s">
        <x:v>12362</x:v>
      </x:c>
      <x:c r="H11218" s="5" t="s">
        <x:v>52327</x:v>
      </x:c>
      <x:c r="I11218" s="5" t="s">
        <x:v>1965</x:v>
      </x:c>
    </x:row>
    <x:row r="11219" spans="1:9">
      <x:c r="A11219" s="4">
        <x:v>11216</x:v>
      </x:c>
      <x:c r="B11219" s="5" t="s">
        <x:v>10618</x:v>
      </x:c>
      <x:c r="C11219" s="4" t="str">
        <x:f>LEFT(H11219,8)</x:f>
        <x:v>전라남도 고흥군</x:v>
      </x:c>
      <x:c r="D11219" s="4" t="str">
        <x:f>RIGHT(C11219,3)</x:f>
        <x:v>고흥군</x:v>
      </x:c>
      <x:c r="E11219" s="5" t="s">
        <x:v>17717</x:v>
      </x:c>
      <x:c r="F11219" s="5" t="s">
        <x:v>33647</x:v>
      </x:c>
      <x:c r="G11219" s="5" t="s">
        <x:v>8907</x:v>
      </x:c>
      <x:c r="H11219" s="5" t="s">
        <x:v>53249</x:v>
      </x:c>
      <x:c r="I11219" s="5" t="s">
        <x:v>1965</x:v>
      </x:c>
    </x:row>
    <x:row r="11220" spans="1:9">
      <x:c r="A11220" s="4">
        <x:v>11217</x:v>
      </x:c>
      <x:c r="B11220" s="5" t="s">
        <x:v>10618</x:v>
      </x:c>
      <x:c r="C11220" s="4" t="str">
        <x:f>LEFT(H11220,8)</x:f>
        <x:v>전라남도 고흥군</x:v>
      </x:c>
      <x:c r="D11220" s="4" t="str">
        <x:f>RIGHT(C11220,3)</x:f>
        <x:v>고흥군</x:v>
      </x:c>
      <x:c r="E11220" s="5" t="s">
        <x:v>17758</x:v>
      </x:c>
      <x:c r="F11220" s="5" t="s">
        <x:v>33683</x:v>
      </x:c>
      <x:c r="G11220" s="5" t="s">
        <x:v>7762</x:v>
      </x:c>
      <x:c r="H11220" s="5" t="s">
        <x:v>52384</x:v>
      </x:c>
      <x:c r="I11220" s="5" t="s">
        <x:v>1965</x:v>
      </x:c>
    </x:row>
    <x:row r="11221" spans="1:9">
      <x:c r="A11221" s="4">
        <x:v>11218</x:v>
      </x:c>
      <x:c r="B11221" s="5" t="s">
        <x:v>10618</x:v>
      </x:c>
      <x:c r="C11221" s="4" t="str">
        <x:f>LEFT(H11221,6)</x:f>
        <x:v>전남 고흥군</x:v>
      </x:c>
      <x:c r="D11221" s="4" t="str">
        <x:f>RIGHT(C11221,3)</x:f>
        <x:v>고흥군</x:v>
      </x:c>
      <x:c r="E11221" s="5" t="s">
        <x:v>17816</x:v>
      </x:c>
      <x:c r="F11221" s="5" t="s">
        <x:v>33739</x:v>
      </x:c>
      <x:c r="G11221" s="5" t="s">
        <x:v>5589</x:v>
      </x:c>
      <x:c r="H11221" s="5" t="s">
        <x:v>54720</x:v>
      </x:c>
      <x:c r="I11221" s="5" t="s">
        <x:v>1965</x:v>
      </x:c>
    </x:row>
    <x:row r="11222" spans="1:9">
      <x:c r="A11222" s="4">
        <x:v>11219</x:v>
      </x:c>
      <x:c r="B11222" s="5" t="s">
        <x:v>10618</x:v>
      </x:c>
      <x:c r="C11222" s="4" t="str">
        <x:f>LEFT(H11222,6)</x:f>
        <x:v>전남 고흥군</x:v>
      </x:c>
      <x:c r="D11222" s="4" t="str">
        <x:f>RIGHT(C11222,3)</x:f>
        <x:v>고흥군</x:v>
      </x:c>
      <x:c r="E11222" s="5" t="s">
        <x:v>17817</x:v>
      </x:c>
      <x:c r="F11222" s="5" t="s">
        <x:v>33734</x:v>
      </x:c>
      <x:c r="G11222" s="5" t="s">
        <x:v>3261</x:v>
      </x:c>
      <x:c r="H11222" s="5" t="s">
        <x:v>52403</x:v>
      </x:c>
      <x:c r="I11222" s="5" t="s">
        <x:v>1965</x:v>
      </x:c>
    </x:row>
    <x:row r="11223" spans="1:9">
      <x:c r="A11223" s="4">
        <x:v>11220</x:v>
      </x:c>
      <x:c r="B11223" s="5" t="s">
        <x:v>10618</x:v>
      </x:c>
      <x:c r="C11223" s="4" t="str">
        <x:f>LEFT(H11223,8)</x:f>
        <x:v>전라남도 고흥군</x:v>
      </x:c>
      <x:c r="D11223" s="4" t="str">
        <x:f>RIGHT(C11223,3)</x:f>
        <x:v>고흥군</x:v>
      </x:c>
      <x:c r="E11223" s="5" t="s">
        <x:v>17832</x:v>
      </x:c>
      <x:c r="F11223" s="5" t="s">
        <x:v>33760</x:v>
      </x:c>
      <x:c r="G11223" s="5" t="s">
        <x:v>3020</x:v>
      </x:c>
      <x:c r="H11223" s="5" t="s">
        <x:v>8708</x:v>
      </x:c>
      <x:c r="I11223" s="5" t="s">
        <x:v>1965</x:v>
      </x:c>
    </x:row>
    <x:row r="11224" spans="1:9">
      <x:c r="A11224" s="4">
        <x:v>11221</x:v>
      </x:c>
      <x:c r="B11224" s="5" t="s">
        <x:v>10618</x:v>
      </x:c>
      <x:c r="C11224" s="4" t="str">
        <x:f>LEFT(H11224,8)</x:f>
        <x:v>전라남도 고흥군</x:v>
      </x:c>
      <x:c r="D11224" s="4" t="str">
        <x:f>RIGHT(C11224,3)</x:f>
        <x:v>고흥군</x:v>
      </x:c>
      <x:c r="E11224" s="5" t="s">
        <x:v>17862</x:v>
      </x:c>
      <x:c r="F11224" s="5" t="s">
        <x:v>33792</x:v>
      </x:c>
      <x:c r="G11224" s="5" t="s">
        <x:v>7152</x:v>
      </x:c>
      <x:c r="H11224" s="5" t="s">
        <x:v>52407</x:v>
      </x:c>
      <x:c r="I11224" s="5" t="s">
        <x:v>1965</x:v>
      </x:c>
    </x:row>
    <x:row r="11225" spans="1:9">
      <x:c r="A11225" s="4">
        <x:v>11222</x:v>
      </x:c>
      <x:c r="B11225" s="5" t="s">
        <x:v>10618</x:v>
      </x:c>
      <x:c r="C11225" s="4" t="str">
        <x:f>LEFT(H11225,8)</x:f>
        <x:v>전라남도 고흥군</x:v>
      </x:c>
      <x:c r="D11225" s="4" t="str">
        <x:f>RIGHT(C11225,3)</x:f>
        <x:v>고흥군</x:v>
      </x:c>
      <x:c r="E11225" s="5" t="s">
        <x:v>17925</x:v>
      </x:c>
      <x:c r="F11225" s="5" t="s">
        <x:v>33845</x:v>
      </x:c>
      <x:c r="G11225" s="5" t="s">
        <x:v>8822</x:v>
      </x:c>
      <x:c r="H11225" s="5" t="s">
        <x:v>53288</x:v>
      </x:c>
      <x:c r="I11225" s="5" t="s">
        <x:v>1965</x:v>
      </x:c>
    </x:row>
    <x:row r="11226" spans="1:9">
      <x:c r="A11226" s="4">
        <x:v>11223</x:v>
      </x:c>
      <x:c r="B11226" s="5" t="s">
        <x:v>10618</x:v>
      </x:c>
      <x:c r="C11226" s="4" t="str">
        <x:f>LEFT(H11226,8)</x:f>
        <x:v>전라남도 고흥군</x:v>
      </x:c>
      <x:c r="D11226" s="4" t="str">
        <x:f>RIGHT(C11226,3)</x:f>
        <x:v>고흥군</x:v>
      </x:c>
      <x:c r="E11226" s="5" t="s">
        <x:v>17969</x:v>
      </x:c>
      <x:c r="F11226" s="5" t="s">
        <x:v>33922</x:v>
      </x:c>
      <x:c r="G11226" s="5" t="s">
        <x:v>8439</x:v>
      </x:c>
      <x:c r="H11226" s="5" t="s">
        <x:v>53291</x:v>
      </x:c>
      <x:c r="I11226" s="5" t="s">
        <x:v>1965</x:v>
      </x:c>
    </x:row>
    <x:row r="11227" spans="1:9">
      <x:c r="A11227" s="4">
        <x:v>11224</x:v>
      </x:c>
      <x:c r="B11227" s="5" t="s">
        <x:v>10618</x:v>
      </x:c>
      <x:c r="C11227" s="4" t="str">
        <x:f>LEFT(H11227,8)</x:f>
        <x:v>전라남도 고흥군</x:v>
      </x:c>
      <x:c r="D11227" s="4" t="str">
        <x:f>RIGHT(C11227,3)</x:f>
        <x:v>고흥군</x:v>
      </x:c>
      <x:c r="E11227" s="5" t="s">
        <x:v>17987</x:v>
      </x:c>
      <x:c r="F11227" s="5" t="s">
        <x:v>33930</x:v>
      </x:c>
      <x:c r="G11227" s="5" t="s">
        <x:v>1133</x:v>
      </x:c>
      <x:c r="H11227" s="5" t="s">
        <x:v>53312</x:v>
      </x:c>
      <x:c r="I11227" s="5" t="s">
        <x:v>1965</x:v>
      </x:c>
    </x:row>
    <x:row r="11228" spans="1:9">
      <x:c r="A11228" s="4">
        <x:v>11225</x:v>
      </x:c>
      <x:c r="B11228" s="5" t="s">
        <x:v>10618</x:v>
      </x:c>
      <x:c r="C11228" s="4" t="str">
        <x:f>LEFT(H11228,8)</x:f>
        <x:v>전라남도 고흥군</x:v>
      </x:c>
      <x:c r="D11228" s="4" t="str">
        <x:f>RIGHT(C11228,3)</x:f>
        <x:v>고흥군</x:v>
      </x:c>
      <x:c r="E11228" s="5" t="s">
        <x:v>17982</x:v>
      </x:c>
      <x:c r="F11228" s="5" t="s">
        <x:v>33938</x:v>
      </x:c>
      <x:c r="G11228" s="5" t="s">
        <x:v>4185</x:v>
      </x:c>
      <x:c r="H11228" s="5" t="s">
        <x:v>52484</x:v>
      </x:c>
      <x:c r="I11228" s="5" t="s">
        <x:v>1965</x:v>
      </x:c>
    </x:row>
    <x:row r="11229" spans="1:9">
      <x:c r="A11229" s="4">
        <x:v>11226</x:v>
      </x:c>
      <x:c r="B11229" s="5" t="s">
        <x:v>10618</x:v>
      </x:c>
      <x:c r="C11229" s="4" t="str">
        <x:f>LEFT(H11229,8)</x:f>
        <x:v>전라남도 고흥군</x:v>
      </x:c>
      <x:c r="D11229" s="4" t="str">
        <x:f>RIGHT(C11229,3)</x:f>
        <x:v>고흥군</x:v>
      </x:c>
      <x:c r="E11229" s="5" t="s">
        <x:v>18056</x:v>
      </x:c>
      <x:c r="F11229" s="5" t="s">
        <x:v>33987</x:v>
      </x:c>
      <x:c r="G11229" s="5" t="s">
        <x:v>4238</x:v>
      </x:c>
      <x:c r="H11229" s="5" t="s">
        <x:v>52485</x:v>
      </x:c>
      <x:c r="I11229" s="5" t="s">
        <x:v>10615</x:v>
      </x:c>
    </x:row>
    <x:row r="11230" spans="1:9">
      <x:c r="A11230" s="4">
        <x:v>11227</x:v>
      </x:c>
      <x:c r="B11230" s="5" t="s">
        <x:v>10618</x:v>
      </x:c>
      <x:c r="C11230" s="4" t="str">
        <x:f>LEFT(H11230,8)</x:f>
        <x:v>전라남도 고흥군</x:v>
      </x:c>
      <x:c r="D11230" s="4" t="str">
        <x:f>RIGHT(C11230,3)</x:f>
        <x:v>고흥군</x:v>
      </x:c>
      <x:c r="E11230" s="5" t="s">
        <x:v>18113</x:v>
      </x:c>
      <x:c r="F11230" s="5" t="s">
        <x:v>34062</x:v>
      </x:c>
      <x:c r="G11230" s="5" t="s">
        <x:v>5726</x:v>
      </x:c>
      <x:c r="H11230" s="5" t="s">
        <x:v>53334</x:v>
      </x:c>
      <x:c r="I11230" s="5" t="s">
        <x:v>10612</x:v>
      </x:c>
    </x:row>
    <x:row r="11231" spans="1:9">
      <x:c r="A11231" s="4">
        <x:v>11228</x:v>
      </x:c>
      <x:c r="B11231" s="5" t="s">
        <x:v>10618</x:v>
      </x:c>
      <x:c r="C11231" s="4" t="str">
        <x:f>LEFT(H11231,8)</x:f>
        <x:v>전라남도 고흥군</x:v>
      </x:c>
      <x:c r="D11231" s="4" t="str">
        <x:f>RIGHT(C11231,3)</x:f>
        <x:v>고흥군</x:v>
      </x:c>
      <x:c r="E11231" s="5" t="s">
        <x:v>18140</x:v>
      </x:c>
      <x:c r="F11231" s="5" t="s">
        <x:v>34093</x:v>
      </x:c>
      <x:c r="G11231" s="5" t="s">
        <x:v>7209</x:v>
      </x:c>
      <x:c r="H11231" s="5" t="s">
        <x:v>53350</x:v>
      </x:c>
      <x:c r="I11231" s="5" t="s">
        <x:v>11380</x:v>
      </x:c>
    </x:row>
    <x:row r="11232" spans="1:9">
      <x:c r="A11232" s="4">
        <x:v>11229</x:v>
      </x:c>
      <x:c r="B11232" s="5" t="s">
        <x:v>10618</x:v>
      </x:c>
      <x:c r="C11232" s="4" t="str">
        <x:f>LEFT(H11232,8)</x:f>
        <x:v>전라남도 고흥군</x:v>
      </x:c>
      <x:c r="D11232" s="4" t="str">
        <x:f>RIGHT(C11232,3)</x:f>
        <x:v>고흥군</x:v>
      </x:c>
      <x:c r="E11232" s="5" t="s">
        <x:v>18200</x:v>
      </x:c>
      <x:c r="F11232" s="5" t="s">
        <x:v>34145</x:v>
      </x:c>
      <x:c r="G11232" s="5" t="s">
        <x:v>1799</x:v>
      </x:c>
      <x:c r="H11232" s="5" t="s">
        <x:v>52543</x:v>
      </x:c>
      <x:c r="I11232" s="5" t="s">
        <x:v>11380</x:v>
      </x:c>
    </x:row>
    <x:row r="11233" spans="1:9">
      <x:c r="A11233" s="4">
        <x:v>11230</x:v>
      </x:c>
      <x:c r="B11233" s="5" t="s">
        <x:v>10618</x:v>
      </x:c>
      <x:c r="C11233" s="4" t="str">
        <x:f>LEFT(H11233,8)</x:f>
        <x:v>전라남도 고흥군</x:v>
      </x:c>
      <x:c r="D11233" s="4" t="str">
        <x:f>RIGHT(C11233,3)</x:f>
        <x:v>고흥군</x:v>
      </x:c>
      <x:c r="E11233" s="5" t="s">
        <x:v>18191</x:v>
      </x:c>
      <x:c r="F11233" s="5" t="s">
        <x:v>34146</x:v>
      </x:c>
      <x:c r="G11233" s="5" t="s">
        <x:v>46611</x:v>
      </x:c>
      <x:c r="H11233" s="5" t="s">
        <x:v>52534</x:v>
      </x:c>
      <x:c r="I11233" s="5" t="s">
        <x:v>11380</x:v>
      </x:c>
    </x:row>
    <x:row r="11234" spans="1:9">
      <x:c r="A11234" s="4">
        <x:v>11231</x:v>
      </x:c>
      <x:c r="B11234" s="5" t="s">
        <x:v>10618</x:v>
      </x:c>
      <x:c r="C11234" s="4" t="str">
        <x:f>LEFT(H11234,8)</x:f>
        <x:v>전라남도 고흥군</x:v>
      </x:c>
      <x:c r="D11234" s="4" t="str">
        <x:f>RIGHT(C11234,3)</x:f>
        <x:v>고흥군</x:v>
      </x:c>
      <x:c r="E11234" s="5" t="s">
        <x:v>18203</x:v>
      </x:c>
      <x:c r="F11234" s="5" t="s">
        <x:v>34155</x:v>
      </x:c>
      <x:c r="G11234" s="5" t="s">
        <x:v>2170</x:v>
      </x:c>
      <x:c r="H11234" s="5" t="s">
        <x:v>12830</x:v>
      </x:c>
      <x:c r="I11234" s="5" t="s">
        <x:v>11380</x:v>
      </x:c>
    </x:row>
    <x:row r="11235" spans="1:9">
      <x:c r="A11235" s="4">
        <x:v>11232</x:v>
      </x:c>
      <x:c r="B11235" s="5" t="s">
        <x:v>10618</x:v>
      </x:c>
      <x:c r="C11235" s="4" t="str">
        <x:f>LEFT(H11235,6)</x:f>
        <x:v>전남 고흥군</x:v>
      </x:c>
      <x:c r="D11235" s="4" t="str">
        <x:f>RIGHT(C11235,3)</x:f>
        <x:v>고흥군</x:v>
      </x:c>
      <x:c r="E11235" s="5" t="s">
        <x:v>18247</x:v>
      </x:c>
      <x:c r="F11235" s="5" t="s">
        <x:v>34191</x:v>
      </x:c>
      <x:c r="G11235" s="5" t="s">
        <x:v>6567</x:v>
      </x:c>
      <x:c r="H11235" s="5" t="s">
        <x:v>52556</x:v>
      </x:c>
      <x:c r="I11235" s="5" t="s">
        <x:v>11380</x:v>
      </x:c>
    </x:row>
    <x:row r="11236" spans="1:9">
      <x:c r="A11236" s="4">
        <x:v>11233</x:v>
      </x:c>
      <x:c r="B11236" s="5" t="s">
        <x:v>10618</x:v>
      </x:c>
      <x:c r="C11236" s="4" t="str">
        <x:f>LEFT(H11236,8)</x:f>
        <x:v>전라남도 고흥군</x:v>
      </x:c>
      <x:c r="D11236" s="4" t="str">
        <x:f>RIGHT(C11236,3)</x:f>
        <x:v>고흥군</x:v>
      </x:c>
      <x:c r="E11236" s="5" t="s">
        <x:v>18323</x:v>
      </x:c>
      <x:c r="F11236" s="5" t="s">
        <x:v>34259</x:v>
      </x:c>
      <x:c r="G11236" s="5" t="s">
        <x:v>1374</x:v>
      </x:c>
      <x:c r="H11236" s="5" t="s">
        <x:v>53369</x:v>
      </x:c>
      <x:c r="I11236" s="5" t="s">
        <x:v>11380</x:v>
      </x:c>
    </x:row>
    <x:row r="11237" spans="1:9">
      <x:c r="A11237" s="4">
        <x:v>11234</x:v>
      </x:c>
      <x:c r="B11237" s="5" t="s">
        <x:v>10618</x:v>
      </x:c>
      <x:c r="C11237" s="4" t="str">
        <x:f>LEFT(H11237,8)</x:f>
        <x:v>전라남도 고흥군</x:v>
      </x:c>
      <x:c r="D11237" s="4" t="str">
        <x:f>RIGHT(C11237,3)</x:f>
        <x:v>고흥군</x:v>
      </x:c>
      <x:c r="E11237" s="5" t="s">
        <x:v>18360</x:v>
      </x:c>
      <x:c r="F11237" s="5" t="s">
        <x:v>34297</x:v>
      </x:c>
      <x:c r="G11237" s="5" t="s">
        <x:v>1877</x:v>
      </x:c>
      <x:c r="H11237" s="5" t="s">
        <x:v>53381</x:v>
      </x:c>
      <x:c r="I11237" s="5" t="s">
        <x:v>11380</x:v>
      </x:c>
    </x:row>
    <x:row r="11238" spans="1:9">
      <x:c r="A11238" s="4">
        <x:v>11235</x:v>
      </x:c>
      <x:c r="B11238" s="5" t="s">
        <x:v>10618</x:v>
      </x:c>
      <x:c r="C11238" s="4" t="str">
        <x:f>LEFT(H11238,8)</x:f>
        <x:v>전라남도 고흥군</x:v>
      </x:c>
      <x:c r="D11238" s="4" t="str">
        <x:f>RIGHT(C11238,3)</x:f>
        <x:v>고흥군</x:v>
      </x:c>
      <x:c r="E11238" s="5" t="s">
        <x:v>18408</x:v>
      </x:c>
      <x:c r="F11238" s="5" t="s">
        <x:v>34339</x:v>
      </x:c>
      <x:c r="G11238" s="5" t="s">
        <x:v>5360</x:v>
      </x:c>
      <x:c r="H11238" s="5" t="s">
        <x:v>50576</x:v>
      </x:c>
      <x:c r="I11238" s="5" t="s">
        <x:v>11380</x:v>
      </x:c>
    </x:row>
    <x:row r="11239" spans="1:9">
      <x:c r="A11239" s="4">
        <x:v>11236</x:v>
      </x:c>
      <x:c r="B11239" s="5" t="s">
        <x:v>10618</x:v>
      </x:c>
      <x:c r="C11239" s="4" t="str">
        <x:f>LEFT(H11239,8)</x:f>
        <x:v>전라남도 고흥군</x:v>
      </x:c>
      <x:c r="D11239" s="4" t="str">
        <x:f>RIGHT(C11239,3)</x:f>
        <x:v>고흥군</x:v>
      </x:c>
      <x:c r="E11239" s="5" t="s">
        <x:v>18428</x:v>
      </x:c>
      <x:c r="F11239" s="5" t="s">
        <x:v>34391</x:v>
      </x:c>
      <x:c r="G11239" s="5" t="s">
        <x:v>9324</x:v>
      </x:c>
      <x:c r="H11239" s="5" t="s">
        <x:v>53401</x:v>
      </x:c>
      <x:c r="I11239" s="5" t="s">
        <x:v>48</x:v>
      </x:c>
    </x:row>
    <x:row r="11240" spans="1:9">
      <x:c r="A11240" s="4">
        <x:v>11237</x:v>
      </x:c>
      <x:c r="B11240" s="5" t="s">
        <x:v>10618</x:v>
      </x:c>
      <x:c r="C11240" s="4" t="str">
        <x:f>LEFT(H11240,8)</x:f>
        <x:v>전라남도 고흥군</x:v>
      </x:c>
      <x:c r="D11240" s="4" t="str">
        <x:f>RIGHT(C11240,3)</x:f>
        <x:v>고흥군</x:v>
      </x:c>
      <x:c r="E11240" s="5" t="s">
        <x:v>18445</x:v>
      </x:c>
      <x:c r="F11240" s="5" t="s">
        <x:v>34393</x:v>
      </x:c>
      <x:c r="G11240" s="5" t="s">
        <x:v>9497</x:v>
      </x:c>
      <x:c r="H11240" s="5" t="s">
        <x:v>53407</x:v>
      </x:c>
      <x:c r="I11240" s="5" t="s">
        <x:v>48</x:v>
      </x:c>
    </x:row>
    <x:row r="11241" spans="1:9">
      <x:c r="A11241" s="4">
        <x:v>11238</x:v>
      </x:c>
      <x:c r="B11241" s="5" t="s">
        <x:v>10618</x:v>
      </x:c>
      <x:c r="C11241" s="4" t="str">
        <x:f>LEFT(H11241,8)</x:f>
        <x:v>전라남도 고흥군</x:v>
      </x:c>
      <x:c r="D11241" s="4" t="str">
        <x:f>RIGHT(C11241,3)</x:f>
        <x:v>고흥군</x:v>
      </x:c>
      <x:c r="E11241" s="5" t="s">
        <x:v>18554</x:v>
      </x:c>
      <x:c r="F11241" s="5" t="s">
        <x:v>34498</x:v>
      </x:c>
      <x:c r="G11241" s="5" t="s">
        <x:v>6320</x:v>
      </x:c>
      <x:c r="H11241" s="5" t="s">
        <x:v>54215</x:v>
      </x:c>
      <x:c r="I11241" s="5" t="s">
        <x:v>48</x:v>
      </x:c>
    </x:row>
    <x:row r="11242" spans="1:9">
      <x:c r="A11242" s="4">
        <x:v>11239</x:v>
      </x:c>
      <x:c r="B11242" s="5" t="s">
        <x:v>10618</x:v>
      </x:c>
      <x:c r="C11242" s="4" t="str">
        <x:f>LEFT(H11242,8)</x:f>
        <x:v>전라남도 고흥군</x:v>
      </x:c>
      <x:c r="D11242" s="4" t="str">
        <x:f>RIGHT(C11242,3)</x:f>
        <x:v>고흥군</x:v>
      </x:c>
      <x:c r="E11242" s="5" t="s">
        <x:v>18562</x:v>
      </x:c>
      <x:c r="F11242" s="5" t="s">
        <x:v>34527</x:v>
      </x:c>
      <x:c r="G11242" s="5" t="s">
        <x:v>3187</x:v>
      </x:c>
      <x:c r="H11242" s="5" t="s">
        <x:v>53439</x:v>
      </x:c>
      <x:c r="I11242" s="5" t="s">
        <x:v>48</x:v>
      </x:c>
    </x:row>
    <x:row r="11243" spans="1:9">
      <x:c r="A11243" s="4">
        <x:v>11240</x:v>
      </x:c>
      <x:c r="B11243" s="5" t="s">
        <x:v>10618</x:v>
      </x:c>
      <x:c r="C11243" s="4" t="str">
        <x:f>LEFT(H11243,8)</x:f>
        <x:v>전라남도 고흥군</x:v>
      </x:c>
      <x:c r="D11243" s="4" t="str">
        <x:f>RIGHT(C11243,3)</x:f>
        <x:v>고흥군</x:v>
      </x:c>
      <x:c r="E11243" s="5" t="s">
        <x:v>18577</x:v>
      </x:c>
      <x:c r="F11243" s="5" t="s">
        <x:v>34541</x:v>
      </x:c>
      <x:c r="G11243" s="5" t="s">
        <x:v>2729</x:v>
      </x:c>
      <x:c r="H11243" s="5" t="s">
        <x:v>53438</x:v>
      </x:c>
      <x:c r="I11243" s="5" t="s">
        <x:v>48</x:v>
      </x:c>
    </x:row>
    <x:row r="11244" spans="1:9">
      <x:c r="A11244" s="4">
        <x:v>11241</x:v>
      </x:c>
      <x:c r="B11244" s="5" t="s">
        <x:v>10618</x:v>
      </x:c>
      <x:c r="C11244" s="4" t="str">
        <x:f>LEFT(H11244,8)</x:f>
        <x:v>전라남도 고흥군</x:v>
      </x:c>
      <x:c r="D11244" s="4" t="str">
        <x:f>RIGHT(C11244,3)</x:f>
        <x:v>고흥군</x:v>
      </x:c>
      <x:c r="E11244" s="5" t="s">
        <x:v>18671</x:v>
      </x:c>
      <x:c r="F11244" s="5" t="s">
        <x:v>33612</x:v>
      </x:c>
      <x:c r="G11244" s="5" t="s">
        <x:v>2729</x:v>
      </x:c>
      <x:c r="H11244" s="5" t="s">
        <x:v>53438</x:v>
      </x:c>
      <x:c r="I11244" s="5" t="s">
        <x:v>48</x:v>
      </x:c>
    </x:row>
    <x:row r="11245" spans="1:9">
      <x:c r="A11245" s="4">
        <x:v>11242</x:v>
      </x:c>
      <x:c r="B11245" s="5" t="s">
        <x:v>10618</x:v>
      </x:c>
      <x:c r="C11245" s="4" t="str">
        <x:f>LEFT(H11245,8)</x:f>
        <x:v>전라남도 고흥군</x:v>
      </x:c>
      <x:c r="D11245" s="4" t="str">
        <x:f>RIGHT(C11245,3)</x:f>
        <x:v>고흥군</x:v>
      </x:c>
      <x:c r="E11245" s="5" t="s">
        <x:v>18730</x:v>
      </x:c>
      <x:c r="F11245" s="5" t="s">
        <x:v>34695</x:v>
      </x:c>
      <x:c r="G11245" s="5" t="s">
        <x:v>8146</x:v>
      </x:c>
      <x:c r="H11245" s="5" t="s">
        <x:v>53458</x:v>
      </x:c>
      <x:c r="I11245" s="5" t="s">
        <x:v>48</x:v>
      </x:c>
    </x:row>
    <x:row r="11246" spans="1:9">
      <x:c r="A11246" s="4">
        <x:v>11243</x:v>
      </x:c>
      <x:c r="B11246" s="5" t="s">
        <x:v>10618</x:v>
      </x:c>
      <x:c r="C11246" s="4" t="str">
        <x:f>LEFT(H11246,8)</x:f>
        <x:v>전라남도 고흥군</x:v>
      </x:c>
      <x:c r="D11246" s="4" t="str">
        <x:f>RIGHT(C11246,3)</x:f>
        <x:v>고흥군</x:v>
      </x:c>
      <x:c r="E11246" s="5" t="s">
        <x:v>18729</x:v>
      </x:c>
      <x:c r="F11246" s="5" t="s">
        <x:v>34702</x:v>
      </x:c>
      <x:c r="G11246" s="5" t="s">
        <x:v>2353</x:v>
      </x:c>
      <x:c r="H11246" s="5" t="s">
        <x:v>53461</x:v>
      </x:c>
      <x:c r="I11246" s="5" t="s">
        <x:v>48</x:v>
      </x:c>
    </x:row>
    <x:row r="11247" spans="1:9">
      <x:c r="A11247" s="4">
        <x:v>11244</x:v>
      </x:c>
      <x:c r="B11247" s="5" t="s">
        <x:v>10618</x:v>
      </x:c>
      <x:c r="C11247" s="4" t="str">
        <x:f>LEFT(H11247,8)</x:f>
        <x:v>전라남도 고흥군</x:v>
      </x:c>
      <x:c r="D11247" s="4" t="str">
        <x:f>RIGHT(C11247,3)</x:f>
        <x:v>고흥군</x:v>
      </x:c>
      <x:c r="E11247" s="5" t="s">
        <x:v>18759</x:v>
      </x:c>
      <x:c r="F11247" s="5" t="s">
        <x:v>34706</x:v>
      </x:c>
      <x:c r="G11247" s="5" t="s">
        <x:v>3713</x:v>
      </x:c>
      <x:c r="H11247" s="5" t="s">
        <x:v>54985</x:v>
      </x:c>
      <x:c r="I11247" s="5" t="s">
        <x:v>48</x:v>
      </x:c>
    </x:row>
    <x:row r="11248" spans="1:9">
      <x:c r="A11248" s="4">
        <x:v>11245</x:v>
      </x:c>
      <x:c r="B11248" s="5" t="s">
        <x:v>10618</x:v>
      </x:c>
      <x:c r="C11248" s="4" t="str">
        <x:f>LEFT(H11248,8)</x:f>
        <x:v>전라남도 고흥군</x:v>
      </x:c>
      <x:c r="D11248" s="4" t="str">
        <x:f>RIGHT(C11248,3)</x:f>
        <x:v>고흥군</x:v>
      </x:c>
      <x:c r="E11248" s="5" t="s">
        <x:v>18825</x:v>
      </x:c>
      <x:c r="F11248" s="5" t="s">
        <x:v>34772</x:v>
      </x:c>
      <x:c r="G11248" s="5" t="s">
        <x:v>2390</x:v>
      </x:c>
      <x:c r="H11248" s="5" t="s">
        <x:v>53472</x:v>
      </x:c>
      <x:c r="I11248" s="5" t="s">
        <x:v>48</x:v>
      </x:c>
    </x:row>
    <x:row r="11249" spans="1:9">
      <x:c r="A11249" s="4">
        <x:v>11246</x:v>
      </x:c>
      <x:c r="B11249" s="5" t="s">
        <x:v>10618</x:v>
      </x:c>
      <x:c r="C11249" s="4" t="str">
        <x:f>LEFT(H11249,8)</x:f>
        <x:v>전라남도 고흥군</x:v>
      </x:c>
      <x:c r="D11249" s="4" t="str">
        <x:f>RIGHT(C11249,3)</x:f>
        <x:v>고흥군</x:v>
      </x:c>
      <x:c r="E11249" s="5" t="s">
        <x:v>18829</x:v>
      </x:c>
      <x:c r="F11249" s="5" t="s">
        <x:v>34786</x:v>
      </x:c>
      <x:c r="G11249" s="5" t="s">
        <x:v>2696</x:v>
      </x:c>
      <x:c r="H11249" s="5" t="s">
        <x:v>54342</x:v>
      </x:c>
      <x:c r="I11249" s="5" t="s">
        <x:v>48</x:v>
      </x:c>
    </x:row>
    <x:row r="11250" spans="1:9">
      <x:c r="A11250" s="4">
        <x:v>11247</x:v>
      </x:c>
      <x:c r="B11250" s="5" t="s">
        <x:v>10618</x:v>
      </x:c>
      <x:c r="C11250" s="4" t="str">
        <x:f>LEFT(H11250,8)</x:f>
        <x:v>전라남도 고흥군</x:v>
      </x:c>
      <x:c r="D11250" s="4" t="str">
        <x:f>RIGHT(C11250,3)</x:f>
        <x:v>고흥군</x:v>
      </x:c>
      <x:c r="E11250" s="5" t="s">
        <x:v>18836</x:v>
      </x:c>
      <x:c r="F11250" s="5" t="s">
        <x:v>34795</x:v>
      </x:c>
      <x:c r="G11250" s="5" t="s">
        <x:v>3070</x:v>
      </x:c>
      <x:c r="H11250" s="5" t="s">
        <x:v>54332</x:v>
      </x:c>
      <x:c r="I11250" s="5" t="s">
        <x:v>48</x:v>
      </x:c>
    </x:row>
    <x:row r="11251" spans="1:9">
      <x:c r="A11251" s="4">
        <x:v>11248</x:v>
      </x:c>
      <x:c r="B11251" s="5" t="s">
        <x:v>10618</x:v>
      </x:c>
      <x:c r="C11251" s="4" t="str">
        <x:f>LEFT(H11251,8)</x:f>
        <x:v>전라남도 고흥군</x:v>
      </x:c>
      <x:c r="D11251" s="4" t="str">
        <x:f>RIGHT(C11251,3)</x:f>
        <x:v>고흥군</x:v>
      </x:c>
      <x:c r="E11251" s="5" t="s">
        <x:v>18892</x:v>
      </x:c>
      <x:c r="F11251" s="5" t="s">
        <x:v>34842</x:v>
      </x:c>
      <x:c r="G11251" s="5" t="s">
        <x:v>3334</x:v>
      </x:c>
      <x:c r="H11251" s="5" t="s">
        <x:v>54998</x:v>
      </x:c>
      <x:c r="I11251" s="5" t="s">
        <x:v>48</x:v>
      </x:c>
    </x:row>
    <x:row r="11252" spans="1:9">
      <x:c r="A11252" s="4">
        <x:v>11249</x:v>
      </x:c>
      <x:c r="B11252" s="5" t="s">
        <x:v>10618</x:v>
      </x:c>
      <x:c r="C11252" s="4" t="str">
        <x:f>LEFT(H11252,8)</x:f>
        <x:v>전라남도 고흥군</x:v>
      </x:c>
      <x:c r="D11252" s="4" t="str">
        <x:f>RIGHT(C11252,3)</x:f>
        <x:v>고흥군</x:v>
      </x:c>
      <x:c r="E11252" s="5" t="s">
        <x:v>18945</x:v>
      </x:c>
      <x:c r="F11252" s="5" t="s">
        <x:v>34899</x:v>
      </x:c>
      <x:c r="G11252" s="5" t="s">
        <x:v>46661</x:v>
      </x:c>
      <x:c r="H11252" s="5" t="s">
        <x:v>53499</x:v>
      </x:c>
      <x:c r="I11252" s="5" t="s">
        <x:v>11381</x:v>
      </x:c>
    </x:row>
    <x:row r="11253" spans="1:9">
      <x:c r="A11253" s="4">
        <x:v>11250</x:v>
      </x:c>
      <x:c r="B11253" s="5" t="s">
        <x:v>10618</x:v>
      </x:c>
      <x:c r="C11253" s="4" t="str">
        <x:f>LEFT(H11253,8)</x:f>
        <x:v>전라남도 고흥군</x:v>
      </x:c>
      <x:c r="D11253" s="4" t="str">
        <x:f>RIGHT(C11253,3)</x:f>
        <x:v>고흥군</x:v>
      </x:c>
      <x:c r="E11253" s="5" t="s">
        <x:v>19125</x:v>
      </x:c>
      <x:c r="F11253" s="5" t="s">
        <x:v>35083</x:v>
      </x:c>
      <x:c r="G11253" s="5" t="s">
        <x:v>46683</x:v>
      </x:c>
      <x:c r="H11253" s="5" t="s">
        <x:v>54417</x:v>
      </x:c>
      <x:c r="I11253" s="5" t="s">
        <x:v>10607</x:v>
      </x:c>
    </x:row>
    <x:row r="11254" spans="1:9">
      <x:c r="A11254" s="4">
        <x:v>11251</x:v>
      </x:c>
      <x:c r="B11254" s="5" t="s">
        <x:v>10618</x:v>
      </x:c>
      <x:c r="C11254" s="4" t="str">
        <x:f>LEFT(H11254,8)</x:f>
        <x:v>전라남도 고흥군</x:v>
      </x:c>
      <x:c r="D11254" s="4" t="str">
        <x:f>RIGHT(C11254,3)</x:f>
        <x:v>고흥군</x:v>
      </x:c>
      <x:c r="E11254" s="5" t="s">
        <x:v>19126</x:v>
      </x:c>
      <x:c r="F11254" s="5" t="s">
        <x:v>35098</x:v>
      </x:c>
      <x:c r="G11254" s="5" t="s">
        <x:v>5971</x:v>
      </x:c>
      <x:c r="H11254" s="5" t="s">
        <x:v>10716</x:v>
      </x:c>
      <x:c r="I11254" s="5" t="s">
        <x:v>10607</x:v>
      </x:c>
    </x:row>
    <x:row r="11255" spans="1:9">
      <x:c r="A11255" s="4">
        <x:v>11252</x:v>
      </x:c>
      <x:c r="B11255" s="5" t="s">
        <x:v>10618</x:v>
      </x:c>
      <x:c r="C11255" s="4" t="str">
        <x:f>LEFT(H11255,8)</x:f>
        <x:v>전라남도 고흥군</x:v>
      </x:c>
      <x:c r="D11255" s="4" t="str">
        <x:f>RIGHT(C11255,3)</x:f>
        <x:v>고흥군</x:v>
      </x:c>
      <x:c r="E11255" s="5" t="s">
        <x:v>19201</x:v>
      </x:c>
      <x:c r="F11255" s="5" t="s">
        <x:v>35163</x:v>
      </x:c>
      <x:c r="G11255" s="5" t="s">
        <x:v>7014</x:v>
      </x:c>
      <x:c r="H11255" s="5" t="s">
        <x:v>53554</x:v>
      </x:c>
      <x:c r="I11255" s="5" t="s">
        <x:v>10607</x:v>
      </x:c>
    </x:row>
    <x:row r="11256" spans="1:9">
      <x:c r="A11256" s="4">
        <x:v>11253</x:v>
      </x:c>
      <x:c r="B11256" s="5" t="s">
        <x:v>10618</x:v>
      </x:c>
      <x:c r="C11256" s="4" t="str">
        <x:f>LEFT(H11256,8)</x:f>
        <x:v>전라남도 고흥군</x:v>
      </x:c>
      <x:c r="D11256" s="4" t="str">
        <x:f>RIGHT(C11256,3)</x:f>
        <x:v>고흥군</x:v>
      </x:c>
      <x:c r="E11256" s="5" t="s">
        <x:v>19223</x:v>
      </x:c>
      <x:c r="F11256" s="5" t="s">
        <x:v>35184</x:v>
      </x:c>
      <x:c r="G11256" s="5" t="s">
        <x:v>5298</x:v>
      </x:c>
      <x:c r="H11256" s="5" t="s">
        <x:v>53585</x:v>
      </x:c>
      <x:c r="I11256" s="5" t="s">
        <x:v>10607</x:v>
      </x:c>
    </x:row>
    <x:row r="11257" spans="1:9">
      <x:c r="A11257" s="4">
        <x:v>11254</x:v>
      </x:c>
      <x:c r="B11257" s="5" t="s">
        <x:v>10618</x:v>
      </x:c>
      <x:c r="C11257" s="4" t="str">
        <x:f>LEFT(H11257,8)</x:f>
        <x:v>전라남도 고흥군</x:v>
      </x:c>
      <x:c r="D11257" s="4" t="str">
        <x:f>RIGHT(C11257,3)</x:f>
        <x:v>고흥군</x:v>
      </x:c>
      <x:c r="E11257" s="5" t="s">
        <x:v>19251</x:v>
      </x:c>
      <x:c r="F11257" s="5" t="s">
        <x:v>35206</x:v>
      </x:c>
      <x:c r="G11257" s="5" t="s">
        <x:v>11001</x:v>
      </x:c>
      <x:c r="H11257" s="5" t="s">
        <x:v>50608</x:v>
      </x:c>
      <x:c r="I11257" s="5" t="s">
        <x:v>10607</x:v>
      </x:c>
    </x:row>
    <x:row r="11258" spans="1:9">
      <x:c r="A11258" s="4">
        <x:v>11255</x:v>
      </x:c>
      <x:c r="B11258" s="5" t="s">
        <x:v>10618</x:v>
      </x:c>
      <x:c r="C11258" s="4" t="str">
        <x:f>LEFT(H11258,8)</x:f>
        <x:v>전라남도 고흥군</x:v>
      </x:c>
      <x:c r="D11258" s="4" t="str">
        <x:f>RIGHT(C11258,3)</x:f>
        <x:v>고흥군</x:v>
      </x:c>
      <x:c r="E11258" s="5" t="s">
        <x:v>19303</x:v>
      </x:c>
      <x:c r="F11258" s="5" t="s">
        <x:v>35275</x:v>
      </x:c>
      <x:c r="G11258" s="5" t="s">
        <x:v>6881</x:v>
      </x:c>
      <x:c r="H11258" s="5" t="s">
        <x:v>54473</x:v>
      </x:c>
      <x:c r="I11258" s="5" t="s">
        <x:v>10607</x:v>
      </x:c>
    </x:row>
    <x:row r="11259" spans="1:9">
      <x:c r="A11259" s="4">
        <x:v>11256</x:v>
      </x:c>
      <x:c r="B11259" s="5" t="s">
        <x:v>10618</x:v>
      </x:c>
      <x:c r="C11259" s="4" t="str">
        <x:f>LEFT(H11259,8)</x:f>
        <x:v>전라남도 고흥군</x:v>
      </x:c>
      <x:c r="D11259" s="4" t="str">
        <x:f>RIGHT(C11259,3)</x:f>
        <x:v>고흥군</x:v>
      </x:c>
      <x:c r="E11259" s="5" t="s">
        <x:v>19361</x:v>
      </x:c>
      <x:c r="F11259" s="5" t="s">
        <x:v>35320</x:v>
      </x:c>
      <x:c r="G11259" s="5" t="s">
        <x:v>4124</x:v>
      </x:c>
      <x:c r="H11259" s="5" t="s">
        <x:v>55038</x:v>
      </x:c>
      <x:c r="I11259" s="5" t="s">
        <x:v>11383</x:v>
      </x:c>
    </x:row>
    <x:row r="11260" spans="1:9">
      <x:c r="A11260" s="4">
        <x:v>11257</x:v>
      </x:c>
      <x:c r="B11260" s="5" t="s">
        <x:v>10618</x:v>
      </x:c>
      <x:c r="C11260" s="4" t="str">
        <x:f>LEFT(H11260,8)</x:f>
        <x:v>전라남도 고흥군</x:v>
      </x:c>
      <x:c r="D11260" s="4" t="str">
        <x:f>RIGHT(C11260,3)</x:f>
        <x:v>고흥군</x:v>
      </x:c>
      <x:c r="E11260" s="5" t="s">
        <x:v>19356</x:v>
      </x:c>
      <x:c r="F11260" s="5" t="s">
        <x:v>35318</x:v>
      </x:c>
      <x:c r="G11260" s="5" t="s">
        <x:v>100</x:v>
      </x:c>
      <x:c r="H11260" s="5" t="s">
        <x:v>53616</x:v>
      </x:c>
      <x:c r="I11260" s="5" t="s">
        <x:v>11383</x:v>
      </x:c>
    </x:row>
    <x:row r="11261" spans="1:9">
      <x:c r="A11261" s="4">
        <x:v>11258</x:v>
      </x:c>
      <x:c r="B11261" s="5" t="s">
        <x:v>10618</x:v>
      </x:c>
      <x:c r="C11261" s="4" t="str">
        <x:f>LEFT(H11261,8)</x:f>
        <x:v>전라남도 고흥군</x:v>
      </x:c>
      <x:c r="D11261" s="4" t="str">
        <x:f>RIGHT(C11261,3)</x:f>
        <x:v>고흥군</x:v>
      </x:c>
      <x:c r="E11261" s="5" t="s">
        <x:v>19389</x:v>
      </x:c>
      <x:c r="F11261" s="5" t="s">
        <x:v>35352</x:v>
      </x:c>
      <x:c r="G11261" s="5" t="s">
        <x:v>8273</x:v>
      </x:c>
      <x:c r="H11261" s="5" t="s">
        <x:v>53622</x:v>
      </x:c>
      <x:c r="I11261" s="5" t="s">
        <x:v>11383</x:v>
      </x:c>
    </x:row>
    <x:row r="11262" spans="1:9">
      <x:c r="A11262" s="4">
        <x:v>11259</x:v>
      </x:c>
      <x:c r="B11262" s="5" t="s">
        <x:v>10618</x:v>
      </x:c>
      <x:c r="C11262" s="4" t="str">
        <x:f>LEFT(H11262,8)</x:f>
        <x:v>전라남도 고흥군</x:v>
      </x:c>
      <x:c r="D11262" s="4" t="str">
        <x:f>RIGHT(C11262,3)</x:f>
        <x:v>고흥군</x:v>
      </x:c>
      <x:c r="E11262" s="5" t="s">
        <x:v>19394</x:v>
      </x:c>
      <x:c r="F11262" s="5" t="s">
        <x:v>35356</x:v>
      </x:c>
      <x:c r="G11262" s="5" t="s">
        <x:v>5315</x:v>
      </x:c>
      <x:c r="H11262" s="5" t="s">
        <x:v>12684</x:v>
      </x:c>
      <x:c r="I11262" s="5" t="s">
        <x:v>11383</x:v>
      </x:c>
    </x:row>
    <x:row r="11263" spans="1:9">
      <x:c r="A11263" s="4">
        <x:v>11260</x:v>
      </x:c>
      <x:c r="B11263" s="5" t="s">
        <x:v>10618</x:v>
      </x:c>
      <x:c r="C11263" s="4" t="str">
        <x:f>LEFT(H11263,8)</x:f>
        <x:v>전라남도 고흥군</x:v>
      </x:c>
      <x:c r="D11263" s="4" t="str">
        <x:f>RIGHT(C11263,3)</x:f>
        <x:v>고흥군</x:v>
      </x:c>
      <x:c r="E11263" s="5" t="s">
        <x:v>19383</x:v>
      </x:c>
      <x:c r="F11263" s="5" t="s">
        <x:v>35351</x:v>
      </x:c>
      <x:c r="G11263" s="5" t="s">
        <x:v>3376</x:v>
      </x:c>
      <x:c r="H11263" s="5" t="s">
        <x:v>55042</x:v>
      </x:c>
      <x:c r="I11263" s="5" t="s">
        <x:v>11383</x:v>
      </x:c>
    </x:row>
    <x:row r="11264" spans="1:9">
      <x:c r="A11264" s="4">
        <x:v>11261</x:v>
      </x:c>
      <x:c r="B11264" s="5" t="s">
        <x:v>10618</x:v>
      </x:c>
      <x:c r="C11264" s="4" t="str">
        <x:f>LEFT(H11264,8)</x:f>
        <x:v>전라남도 고흥군</x:v>
      </x:c>
      <x:c r="D11264" s="4" t="str">
        <x:f>RIGHT(C11264,3)</x:f>
        <x:v>고흥군</x:v>
      </x:c>
      <x:c r="E11264" s="5" t="s">
        <x:v>19400</x:v>
      </x:c>
      <x:c r="F11264" s="5" t="s">
        <x:v>35368</x:v>
      </x:c>
      <x:c r="G11264" s="5" t="s">
        <x:v>12399</x:v>
      </x:c>
      <x:c r="H11264" s="5" t="s">
        <x:v>53634</x:v>
      </x:c>
      <x:c r="I11264" s="5" t="s">
        <x:v>11383</x:v>
      </x:c>
    </x:row>
    <x:row r="11265" spans="1:9">
      <x:c r="A11265" s="4">
        <x:v>11262</x:v>
      </x:c>
      <x:c r="B11265" s="5" t="s">
        <x:v>10618</x:v>
      </x:c>
      <x:c r="C11265" s="4" t="str">
        <x:f>LEFT(H11265,8)</x:f>
        <x:v>전라남도 고흥군</x:v>
      </x:c>
      <x:c r="D11265" s="4" t="str">
        <x:f>RIGHT(C11265,3)</x:f>
        <x:v>고흥군</x:v>
      </x:c>
      <x:c r="E11265" s="5" t="s">
        <x:v>19409</x:v>
      </x:c>
      <x:c r="F11265" s="5" t="s">
        <x:v>35367</x:v>
      </x:c>
      <x:c r="G11265" s="5" t="s">
        <x:v>7497</x:v>
      </x:c>
      <x:c r="H11265" s="5" t="s">
        <x:v>53636</x:v>
      </x:c>
      <x:c r="I11265" s="5" t="s">
        <x:v>11383</x:v>
      </x:c>
    </x:row>
    <x:row r="11266" spans="1:9">
      <x:c r="A11266" s="4">
        <x:v>11263</x:v>
      </x:c>
      <x:c r="B11266" s="5" t="s">
        <x:v>10618</x:v>
      </x:c>
      <x:c r="C11266" s="4" t="str">
        <x:f>LEFT(H11266,8)</x:f>
        <x:v>전라남도 고흥군</x:v>
      </x:c>
      <x:c r="D11266" s="4" t="str">
        <x:f>RIGHT(C11266,3)</x:f>
        <x:v>고흥군</x:v>
      </x:c>
      <x:c r="E11266" s="5" t="s">
        <x:v>19412</x:v>
      </x:c>
      <x:c r="F11266" s="5" t="s">
        <x:v>35371</x:v>
      </x:c>
      <x:c r="G11266" s="5" t="s">
        <x:v>79</x:v>
      </x:c>
      <x:c r="H11266" s="5" t="s">
        <x:v>53641</x:v>
      </x:c>
      <x:c r="I11266" s="5" t="s">
        <x:v>11383</x:v>
      </x:c>
    </x:row>
    <x:row r="11267" spans="1:9">
      <x:c r="A11267" s="4">
        <x:v>11264</x:v>
      </x:c>
      <x:c r="B11267" s="5" t="s">
        <x:v>10618</x:v>
      </x:c>
      <x:c r="C11267" s="4" t="str">
        <x:f>LEFT(H11267,8)</x:f>
        <x:v>전라남도 고흥군</x:v>
      </x:c>
      <x:c r="D11267" s="4" t="str">
        <x:f>RIGHT(C11267,3)</x:f>
        <x:v>고흥군</x:v>
      </x:c>
      <x:c r="E11267" s="5" t="s">
        <x:v>19429</x:v>
      </x:c>
      <x:c r="F11267" s="5" t="s">
        <x:v>35386</x:v>
      </x:c>
      <x:c r="G11267" s="5" t="s">
        <x:v>9457</x:v>
      </x:c>
      <x:c r="H11267" s="5" t="s">
        <x:v>53614</x:v>
      </x:c>
      <x:c r="I11267" s="5" t="s">
        <x:v>11383</x:v>
      </x:c>
    </x:row>
    <x:row r="11268" spans="1:9">
      <x:c r="A11268" s="4">
        <x:v>11265</x:v>
      </x:c>
      <x:c r="B11268" s="5" t="s">
        <x:v>10618</x:v>
      </x:c>
      <x:c r="C11268" s="4" t="str">
        <x:f>LEFT(H11268,8)</x:f>
        <x:v>전라남도 고흥군</x:v>
      </x:c>
      <x:c r="D11268" s="4" t="str">
        <x:f>RIGHT(C11268,3)</x:f>
        <x:v>고흥군</x:v>
      </x:c>
      <x:c r="E11268" s="5" t="s">
        <x:v>19428</x:v>
      </x:c>
      <x:c r="F11268" s="5" t="s">
        <x:v>35377</x:v>
      </x:c>
      <x:c r="G11268" s="5" t="s">
        <x:v>4830</x:v>
      </x:c>
      <x:c r="H11268" s="5" t="s">
        <x:v>53639</x:v>
      </x:c>
      <x:c r="I11268" s="5" t="s">
        <x:v>11383</x:v>
      </x:c>
    </x:row>
    <x:row r="11269" spans="1:9">
      <x:c r="A11269" s="4">
        <x:v>11266</x:v>
      </x:c>
      <x:c r="B11269" s="5" t="s">
        <x:v>10618</x:v>
      </x:c>
      <x:c r="C11269" s="4" t="str">
        <x:f>LEFT(H11269,8)</x:f>
        <x:v>전라남도 고흥군</x:v>
      </x:c>
      <x:c r="D11269" s="4" t="str">
        <x:f>RIGHT(C11269,3)</x:f>
        <x:v>고흥군</x:v>
      </x:c>
      <x:c r="E11269" s="5" t="s">
        <x:v>19424</x:v>
      </x:c>
      <x:c r="F11269" s="5" t="s">
        <x:v>35392</x:v>
      </x:c>
      <x:c r="G11269" s="5" t="s">
        <x:v>1207</x:v>
      </x:c>
      <x:c r="H11269" s="5" t="s">
        <x:v>54514</x:v>
      </x:c>
      <x:c r="I11269" s="5" t="s">
        <x:v>11383</x:v>
      </x:c>
    </x:row>
    <x:row r="11270" spans="1:9">
      <x:c r="A11270" s="4">
        <x:v>11267</x:v>
      </x:c>
      <x:c r="B11270" s="5" t="s">
        <x:v>10618</x:v>
      </x:c>
      <x:c r="C11270" s="4" t="str">
        <x:f>LEFT(H11270,6)</x:f>
        <x:v>전남 고흥군</x:v>
      </x:c>
      <x:c r="D11270" s="4" t="str">
        <x:f>RIGHT(C11270,3)</x:f>
        <x:v>고흥군</x:v>
      </x:c>
      <x:c r="E11270" s="5" t="s">
        <x:v>19452</x:v>
      </x:c>
      <x:c r="F11270" s="5" t="s">
        <x:v>35410</x:v>
      </x:c>
      <x:c r="G11270" s="5" t="s">
        <x:v>6813</x:v>
      </x:c>
      <x:c r="H11270" s="5" t="s">
        <x:v>54559</x:v>
      </x:c>
      <x:c r="I11270" s="5" t="s">
        <x:v>11383</x:v>
      </x:c>
    </x:row>
    <x:row r="11271" spans="1:9">
      <x:c r="A11271" s="4">
        <x:v>11268</x:v>
      </x:c>
      <x:c r="B11271" s="5" t="s">
        <x:v>10618</x:v>
      </x:c>
      <x:c r="C11271" s="4" t="str">
        <x:f>LEFT(H11271,8)</x:f>
        <x:v>전라남도 고흥군</x:v>
      </x:c>
      <x:c r="D11271" s="4" t="str">
        <x:f>RIGHT(C11271,3)</x:f>
        <x:v>고흥군</x:v>
      </x:c>
      <x:c r="E11271" s="5" t="s">
        <x:v>19457</x:v>
      </x:c>
      <x:c r="F11271" s="5" t="s">
        <x:v>35426</x:v>
      </x:c>
      <x:c r="G11271" s="5" t="s">
        <x:v>9586</x:v>
      </x:c>
      <x:c r="H11271" s="5" t="s">
        <x:v>55049</x:v>
      </x:c>
      <x:c r="I11271" s="5" t="s">
        <x:v>11383</x:v>
      </x:c>
    </x:row>
    <x:row r="11272" spans="1:9">
      <x:c r="A11272" s="4">
        <x:v>11269</x:v>
      </x:c>
      <x:c r="B11272" s="5" t="s">
        <x:v>10618</x:v>
      </x:c>
      <x:c r="C11272" s="4" t="str">
        <x:f>LEFT(H11272,8)</x:f>
        <x:v>전라남도 고흥군</x:v>
      </x:c>
      <x:c r="D11272" s="4" t="str">
        <x:f>RIGHT(C11272,3)</x:f>
        <x:v>고흥군</x:v>
      </x:c>
      <x:c r="E11272" s="5" t="s">
        <x:v>19472</x:v>
      </x:c>
      <x:c r="F11272" s="5" t="s">
        <x:v>35424</x:v>
      </x:c>
      <x:c r="G11272" s="5" t="s">
        <x:v>11006</x:v>
      </x:c>
      <x:c r="H11272" s="5" t="s">
        <x:v>12706</x:v>
      </x:c>
      <x:c r="I11272" s="5" t="s">
        <x:v>11383</x:v>
      </x:c>
    </x:row>
    <x:row r="11273" spans="1:9">
      <x:c r="A11273" s="4">
        <x:v>11270</x:v>
      </x:c>
      <x:c r="B11273" s="5" t="s">
        <x:v>10618</x:v>
      </x:c>
      <x:c r="C11273" s="4" t="str">
        <x:f>LEFT(H11273,8)</x:f>
        <x:v>전라남도 고흥군</x:v>
      </x:c>
      <x:c r="D11273" s="4" t="str">
        <x:f>RIGHT(C11273,3)</x:f>
        <x:v>고흥군</x:v>
      </x:c>
      <x:c r="E11273" s="5" t="s">
        <x:v>19531</x:v>
      </x:c>
      <x:c r="F11273" s="5" t="s">
        <x:v>35517</x:v>
      </x:c>
      <x:c r="G11273" s="5" t="s">
        <x:v>10198</x:v>
      </x:c>
      <x:c r="H11273" s="5" t="s">
        <x:v>53664</x:v>
      </x:c>
      <x:c r="I11273" s="5" t="s">
        <x:v>11383</x:v>
      </x:c>
    </x:row>
    <x:row r="11274" spans="1:9">
      <x:c r="A11274" s="4">
        <x:v>11271</x:v>
      </x:c>
      <x:c r="B11274" s="5" t="s">
        <x:v>10618</x:v>
      </x:c>
      <x:c r="C11274" s="4" t="str">
        <x:f>LEFT(H11274,6)</x:f>
        <x:v>전남 고흥군</x:v>
      </x:c>
      <x:c r="D11274" s="4" t="str">
        <x:f>RIGHT(C11274,3)</x:f>
        <x:v>고흥군</x:v>
      </x:c>
      <x:c r="E11274" s="5" t="s">
        <x:v>19564</x:v>
      </x:c>
      <x:c r="F11274" s="5" t="s">
        <x:v>35547</x:v>
      </x:c>
      <x:c r="G11274" s="5" t="s">
        <x:v>8561</x:v>
      </x:c>
      <x:c r="H11274" s="5" t="s">
        <x:v>55199</x:v>
      </x:c>
      <x:c r="I11274" s="5" t="s">
        <x:v>11383</x:v>
      </x:c>
    </x:row>
    <x:row r="11275" spans="1:9">
      <x:c r="A11275" s="4">
        <x:v>11272</x:v>
      </x:c>
      <x:c r="B11275" s="5" t="s">
        <x:v>10618</x:v>
      </x:c>
      <x:c r="C11275" s="4" t="str">
        <x:f>LEFT(H11275,8)</x:f>
        <x:v>전라남도 고흥군</x:v>
      </x:c>
      <x:c r="D11275" s="4" t="str">
        <x:f>RIGHT(C11275,3)</x:f>
        <x:v>고흥군</x:v>
      </x:c>
      <x:c r="E11275" s="5" t="s">
        <x:v>19565</x:v>
      </x:c>
      <x:c r="F11275" s="5" t="s">
        <x:v>35545</x:v>
      </x:c>
      <x:c r="G11275" s="5" t="s">
        <x:v>46701</x:v>
      </x:c>
      <x:c r="H11275" s="5" t="s">
        <x:v>54589</x:v>
      </x:c>
      <x:c r="I11275" s="5" t="s">
        <x:v>11383</x:v>
      </x:c>
    </x:row>
    <x:row r="11276" spans="1:9">
      <x:c r="A11276" s="4">
        <x:v>11273</x:v>
      </x:c>
      <x:c r="B11276" s="5" t="s">
        <x:v>10618</x:v>
      </x:c>
      <x:c r="C11276" s="4" t="str">
        <x:f>LEFT(H11276,8)</x:f>
        <x:v>전라남도 고흥군</x:v>
      </x:c>
      <x:c r="D11276" s="4" t="str">
        <x:f>RIGHT(C11276,3)</x:f>
        <x:v>고흥군</x:v>
      </x:c>
      <x:c r="E11276" s="5" t="s">
        <x:v>19569</x:v>
      </x:c>
      <x:c r="F11276" s="5" t="s">
        <x:v>35540</x:v>
      </x:c>
      <x:c r="G11276" s="5" t="s">
        <x:v>7362</x:v>
      </x:c>
      <x:c r="H11276" s="5" t="s">
        <x:v>53693</x:v>
      </x:c>
      <x:c r="I11276" s="5" t="s">
        <x:v>11383</x:v>
      </x:c>
    </x:row>
    <x:row r="11277" spans="1:9">
      <x:c r="A11277" s="4">
        <x:v>11274</x:v>
      </x:c>
      <x:c r="B11277" s="5" t="s">
        <x:v>10618</x:v>
      </x:c>
      <x:c r="C11277" s="4" t="str">
        <x:f>LEFT(H11277,8)</x:f>
        <x:v>전라남도 고흥군</x:v>
      </x:c>
      <x:c r="D11277" s="4" t="str">
        <x:f>RIGHT(C11277,3)</x:f>
        <x:v>고흥군</x:v>
      </x:c>
      <x:c r="E11277" s="5" t="s">
        <x:v>19561</x:v>
      </x:c>
      <x:c r="F11277" s="5" t="s">
        <x:v>35543</x:v>
      </x:c>
      <x:c r="G11277" s="5" t="s">
        <x:v>1359</x:v>
      </x:c>
      <x:c r="H11277" s="5" t="s">
        <x:v>54595</x:v>
      </x:c>
      <x:c r="I11277" s="5" t="s">
        <x:v>11383</x:v>
      </x:c>
    </x:row>
    <x:row r="11278" spans="1:9">
      <x:c r="A11278" s="4">
        <x:v>11275</x:v>
      </x:c>
      <x:c r="B11278" s="5" t="s">
        <x:v>10618</x:v>
      </x:c>
      <x:c r="C11278" s="4" t="str">
        <x:f>LEFT(H11278,8)</x:f>
        <x:v>전라남도 고흥군</x:v>
      </x:c>
      <x:c r="D11278" s="4" t="str">
        <x:f>RIGHT(C11278,3)</x:f>
        <x:v>고흥군</x:v>
      </x:c>
      <x:c r="E11278" s="5" t="s">
        <x:v>19590</x:v>
      </x:c>
      <x:c r="F11278" s="5" t="s">
        <x:v>35573</x:v>
      </x:c>
      <x:c r="G11278" s="5" t="s">
        <x:v>4244</x:v>
      </x:c>
      <x:c r="H11278" s="5" t="s">
        <x:v>54609</x:v>
      </x:c>
      <x:c r="I11278" s="5" t="s">
        <x:v>11383</x:v>
      </x:c>
    </x:row>
    <x:row r="11279" spans="1:9">
      <x:c r="A11279" s="4">
        <x:v>11276</x:v>
      </x:c>
      <x:c r="B11279" s="5" t="s">
        <x:v>10618</x:v>
      </x:c>
      <x:c r="C11279" s="4" t="str">
        <x:f>LEFT(H11279,8)</x:f>
        <x:v>전라남도 고흥군</x:v>
      </x:c>
      <x:c r="D11279" s="4" t="str">
        <x:f>RIGHT(C11279,3)</x:f>
        <x:v>고흥군</x:v>
      </x:c>
      <x:c r="E11279" s="5" t="s">
        <x:v>19591</x:v>
      </x:c>
      <x:c r="F11279" s="5" t="s">
        <x:v>35577</x:v>
      </x:c>
      <x:c r="G11279" s="5" t="s">
        <x:v>46708</x:v>
      </x:c>
      <x:c r="H11279" s="5" t="s">
        <x:v>54603</x:v>
      </x:c>
      <x:c r="I11279" s="5" t="s">
        <x:v>11383</x:v>
      </x:c>
    </x:row>
    <x:row r="11280" spans="1:9">
      <x:c r="A11280" s="4">
        <x:v>11277</x:v>
      </x:c>
      <x:c r="B11280" s="5" t="s">
        <x:v>10618</x:v>
      </x:c>
      <x:c r="C11280" s="4" t="str">
        <x:f>LEFT(H11280,8)</x:f>
        <x:v>전라남도 고흥군</x:v>
      </x:c>
      <x:c r="D11280" s="4" t="str">
        <x:f>RIGHT(C11280,3)</x:f>
        <x:v>고흥군</x:v>
      </x:c>
      <x:c r="E11280" s="5" t="s">
        <x:v>19607</x:v>
      </x:c>
      <x:c r="F11280" s="5" t="s">
        <x:v>35586</x:v>
      </x:c>
      <x:c r="G11280" s="5" t="s">
        <x:v>7679</x:v>
      </x:c>
      <x:c r="H11280" s="5" t="s">
        <x:v>53705</x:v>
      </x:c>
      <x:c r="I11280" s="5" t="s">
        <x:v>11383</x:v>
      </x:c>
    </x:row>
    <x:row r="11281" spans="1:9">
      <x:c r="A11281" s="4">
        <x:v>11278</x:v>
      </x:c>
      <x:c r="B11281" s="5" t="s">
        <x:v>10618</x:v>
      </x:c>
      <x:c r="C11281" s="4" t="str">
        <x:f>LEFT(H11281,8)</x:f>
        <x:v>전라남도 고흥군</x:v>
      </x:c>
      <x:c r="D11281" s="4" t="str">
        <x:f>RIGHT(C11281,3)</x:f>
        <x:v>고흥군</x:v>
      </x:c>
      <x:c r="E11281" s="5" t="s">
        <x:v>19628</x:v>
      </x:c>
      <x:c r="F11281" s="5" t="s">
        <x:v>35610</x:v>
      </x:c>
      <x:c r="G11281" s="5" t="s">
        <x:v>7660</x:v>
      </x:c>
      <x:c r="H11281" s="5" t="s">
        <x:v>54625</x:v>
      </x:c>
      <x:c r="I11281" s="5" t="s">
        <x:v>11383</x:v>
      </x:c>
    </x:row>
    <x:row r="11282" spans="1:9">
      <x:c r="A11282" s="4">
        <x:v>11279</x:v>
      </x:c>
      <x:c r="B11282" s="5" t="s">
        <x:v>10618</x:v>
      </x:c>
      <x:c r="C11282" s="4" t="str">
        <x:f>LEFT(H11282,8)</x:f>
        <x:v>전라남도 고흥군</x:v>
      </x:c>
      <x:c r="D11282" s="4" t="str">
        <x:f>RIGHT(C11282,3)</x:f>
        <x:v>고흥군</x:v>
      </x:c>
      <x:c r="E11282" s="5" t="s">
        <x:v>19622</x:v>
      </x:c>
      <x:c r="F11282" s="5" t="s">
        <x:v>35601</x:v>
      </x:c>
      <x:c r="G11282" s="5" t="s">
        <x:v>1393</x:v>
      </x:c>
      <x:c r="H11282" s="5" t="s">
        <x:v>53679</x:v>
      </x:c>
      <x:c r="I11282" s="5" t="s">
        <x:v>11383</x:v>
      </x:c>
    </x:row>
    <x:row r="11283" spans="1:9">
      <x:c r="A11283" s="4">
        <x:v>11280</x:v>
      </x:c>
      <x:c r="B11283" s="5" t="s">
        <x:v>10618</x:v>
      </x:c>
      <x:c r="C11283" s="4" t="str">
        <x:f>LEFT(H11283,8)</x:f>
        <x:v>전라남도 고흥군</x:v>
      </x:c>
      <x:c r="D11283" s="4" t="str">
        <x:f>RIGHT(C11283,3)</x:f>
        <x:v>고흥군</x:v>
      </x:c>
      <x:c r="E11283" s="5" t="s">
        <x:v>19638</x:v>
      </x:c>
      <x:c r="F11283" s="5" t="s">
        <x:v>35628</x:v>
      </x:c>
      <x:c r="G11283" s="5" t="s">
        <x:v>5132</x:v>
      </x:c>
      <x:c r="H11283" s="5" t="s">
        <x:v>53703</x:v>
      </x:c>
      <x:c r="I11283" s="5" t="s">
        <x:v>11383</x:v>
      </x:c>
    </x:row>
    <x:row r="11284" spans="1:9">
      <x:c r="A11284" s="4">
        <x:v>11281</x:v>
      </x:c>
      <x:c r="B11284" s="5" t="s">
        <x:v>10618</x:v>
      </x:c>
      <x:c r="C11284" s="4" t="str">
        <x:f>LEFT(H11284,8)</x:f>
        <x:v>전라남도 고흥군</x:v>
      </x:c>
      <x:c r="D11284" s="4" t="str">
        <x:f>RIGHT(C11284,3)</x:f>
        <x:v>고흥군</x:v>
      </x:c>
      <x:c r="E11284" s="5" t="s">
        <x:v>19652</x:v>
      </x:c>
      <x:c r="F11284" s="5" t="s">
        <x:v>35621</x:v>
      </x:c>
      <x:c r="G11284" s="5" t="s">
        <x:v>5115</x:v>
      </x:c>
      <x:c r="H11284" s="5" t="s">
        <x:v>53690</x:v>
      </x:c>
      <x:c r="I11284" s="5" t="s">
        <x:v>11383</x:v>
      </x:c>
    </x:row>
    <x:row r="11285" spans="1:9">
      <x:c r="A11285" s="4">
        <x:v>11282</x:v>
      </x:c>
      <x:c r="B11285" s="5" t="s">
        <x:v>10618</x:v>
      </x:c>
      <x:c r="C11285" s="4" t="str">
        <x:f>LEFT(H11285,8)</x:f>
        <x:v>전라남도 고흥군</x:v>
      </x:c>
      <x:c r="D11285" s="4" t="str">
        <x:f>RIGHT(C11285,3)</x:f>
        <x:v>고흥군</x:v>
      </x:c>
      <x:c r="E11285" s="5" t="s">
        <x:v>19650</x:v>
      </x:c>
      <x:c r="F11285" s="5" t="s">
        <x:v>35626</x:v>
      </x:c>
      <x:c r="G11285" s="5" t="s">
        <x:v>9592</x:v>
      </x:c>
      <x:c r="H11285" s="5" t="s">
        <x:v>54621</x:v>
      </x:c>
      <x:c r="I11285" s="5" t="s">
        <x:v>11383</x:v>
      </x:c>
    </x:row>
    <x:row r="11286" spans="1:9">
      <x:c r="A11286" s="4">
        <x:v>11283</x:v>
      </x:c>
      <x:c r="B11286" s="5" t="s">
        <x:v>10618</x:v>
      </x:c>
      <x:c r="C11286" s="4" t="str">
        <x:f>LEFT(H11286,8)</x:f>
        <x:v>전라남도 고흥군</x:v>
      </x:c>
      <x:c r="D11286" s="4" t="str">
        <x:f>RIGHT(C11286,3)</x:f>
        <x:v>고흥군</x:v>
      </x:c>
      <x:c r="E11286" s="5" t="s">
        <x:v>19647</x:v>
      </x:c>
      <x:c r="F11286" s="5" t="s">
        <x:v>35616</x:v>
      </x:c>
      <x:c r="G11286" s="5" t="s">
        <x:v>12407</x:v>
      </x:c>
      <x:c r="H11286" s="5" t="s">
        <x:v>54629</x:v>
      </x:c>
      <x:c r="I11286" s="5" t="s">
        <x:v>11383</x:v>
      </x:c>
    </x:row>
    <x:row r="11287" spans="1:9">
      <x:c r="A11287" s="4">
        <x:v>11284</x:v>
      </x:c>
      <x:c r="B11287" s="5" t="s">
        <x:v>10618</x:v>
      </x:c>
      <x:c r="C11287" s="4" t="str">
        <x:f>LEFT(H11287,8)</x:f>
        <x:v>전라남도 고흥군</x:v>
      </x:c>
      <x:c r="D11287" s="4" t="str">
        <x:f>RIGHT(C11287,3)</x:f>
        <x:v>고흥군</x:v>
      </x:c>
      <x:c r="E11287" s="5" t="s">
        <x:v>19639</x:v>
      </x:c>
      <x:c r="F11287" s="5" t="s">
        <x:v>35639</x:v>
      </x:c>
      <x:c r="G11287" s="5" t="s">
        <x:v>2639</x:v>
      </x:c>
      <x:c r="H11287" s="5" t="s">
        <x:v>53691</x:v>
      </x:c>
      <x:c r="I11287" s="5" t="s">
        <x:v>11383</x:v>
      </x:c>
    </x:row>
    <x:row r="11288" spans="1:9">
      <x:c r="A11288" s="4">
        <x:v>11285</x:v>
      </x:c>
      <x:c r="B11288" s="5" t="s">
        <x:v>10618</x:v>
      </x:c>
      <x:c r="C11288" s="4" t="str">
        <x:f>LEFT(H11288,8)</x:f>
        <x:v>전라남도 고흥군</x:v>
      </x:c>
      <x:c r="D11288" s="4" t="str">
        <x:f>RIGHT(C11288,3)</x:f>
        <x:v>고흥군</x:v>
      </x:c>
      <x:c r="E11288" s="5" t="s">
        <x:v>19679</x:v>
      </x:c>
      <x:c r="F11288" s="5" t="s">
        <x:v>34629</x:v>
      </x:c>
      <x:c r="G11288" s="5" t="s">
        <x:v>10453</x:v>
      </x:c>
      <x:c r="H11288" s="5" t="s">
        <x:v>54637</x:v>
      </x:c>
      <x:c r="I11288" s="5" t="s">
        <x:v>11383</x:v>
      </x:c>
    </x:row>
    <x:row r="11289" spans="1:9">
      <x:c r="A11289" s="4">
        <x:v>11286</x:v>
      </x:c>
      <x:c r="B11289" s="5" t="s">
        <x:v>10618</x:v>
      </x:c>
      <x:c r="C11289" s="4" t="str">
        <x:f>LEFT(H11289,8)</x:f>
        <x:v>전라남도 고흥군</x:v>
      </x:c>
      <x:c r="D11289" s="4" t="str">
        <x:f>RIGHT(C11289,3)</x:f>
        <x:v>고흥군</x:v>
      </x:c>
      <x:c r="E11289" s="5" t="s">
        <x:v>19696</x:v>
      </x:c>
      <x:c r="F11289" s="5" t="s">
        <x:v>35658</x:v>
      </x:c>
      <x:c r="G11289" s="5" t="s">
        <x:v>2864</x:v>
      </x:c>
      <x:c r="H11289" s="5" t="s">
        <x:v>54084</x:v>
      </x:c>
      <x:c r="I11289" s="5" t="s">
        <x:v>11383</x:v>
      </x:c>
    </x:row>
    <x:row r="11290" spans="1:9">
      <x:c r="A11290" s="4">
        <x:v>11287</x:v>
      </x:c>
      <x:c r="B11290" s="5" t="s">
        <x:v>10618</x:v>
      </x:c>
      <x:c r="C11290" s="4" t="str">
        <x:f>LEFT(H11290,8)</x:f>
        <x:v>전라남도 고흥군</x:v>
      </x:c>
      <x:c r="D11290" s="4" t="str">
        <x:f>RIGHT(C11290,3)</x:f>
        <x:v>고흥군</x:v>
      </x:c>
      <x:c r="E11290" s="5" t="s">
        <x:v>18714</x:v>
      </x:c>
      <x:c r="F11290" s="5" t="s">
        <x:v>35717</x:v>
      </x:c>
      <x:c r="G11290" s="5" t="s">
        <x:v>7828</x:v>
      </x:c>
      <x:c r="H11290" s="5" t="s">
        <x:v>53733</x:v>
      </x:c>
      <x:c r="I11290" s="5" t="s">
        <x:v>11383</x:v>
      </x:c>
    </x:row>
    <x:row r="11291" spans="1:9">
      <x:c r="A11291" s="4">
        <x:v>11288</x:v>
      </x:c>
      <x:c r="B11291" s="5" t="s">
        <x:v>10618</x:v>
      </x:c>
      <x:c r="C11291" s="4" t="str">
        <x:f>LEFT(H11291,8)</x:f>
        <x:v>전라남도 고흥군</x:v>
      </x:c>
      <x:c r="D11291" s="4" t="str">
        <x:f>RIGHT(C11291,3)</x:f>
        <x:v>고흥군</x:v>
      </x:c>
      <x:c r="E11291" s="5" t="s">
        <x:v>18724</x:v>
      </x:c>
      <x:c r="F11291" s="5" t="s">
        <x:v>35714</x:v>
      </x:c>
      <x:c r="G11291" s="5" t="s">
        <x:v>10577</x:v>
      </x:c>
      <x:c r="H11291" s="5" t="s">
        <x:v>53713</x:v>
      </x:c>
      <x:c r="I11291" s="5" t="s">
        <x:v>11383</x:v>
      </x:c>
    </x:row>
    <x:row r="11292" spans="1:9">
      <x:c r="A11292" s="4">
        <x:v>11289</x:v>
      </x:c>
      <x:c r="B11292" s="5" t="s">
        <x:v>10618</x:v>
      </x:c>
      <x:c r="C11292" s="4" t="str">
        <x:f>LEFT(H11292,6)</x:f>
        <x:v>전남 고흥군</x:v>
      </x:c>
      <x:c r="D11292" s="4" t="str">
        <x:f>RIGHT(C11292,3)</x:f>
        <x:v>고흥군</x:v>
      </x:c>
      <x:c r="E11292" s="5" t="s">
        <x:v>19750</x:v>
      </x:c>
      <x:c r="F11292" s="5" t="s">
        <x:v>35737</x:v>
      </x:c>
      <x:c r="G11292" s="5" t="s">
        <x:v>12434</x:v>
      </x:c>
      <x:c r="H11292" s="5" t="s">
        <x:v>54073</x:v>
      </x:c>
      <x:c r="I11292" s="5" t="s">
        <x:v>11383</x:v>
      </x:c>
    </x:row>
    <x:row r="11293" spans="1:9">
      <x:c r="A11293" s="4">
        <x:v>11290</x:v>
      </x:c>
      <x:c r="B11293" s="5" t="s">
        <x:v>10618</x:v>
      </x:c>
      <x:c r="C11293" s="4" t="str">
        <x:f>LEFT(H11293,8)</x:f>
        <x:v>전라남도 고흥군</x:v>
      </x:c>
      <x:c r="D11293" s="4" t="str">
        <x:f>RIGHT(C11293,3)</x:f>
        <x:v>고흥군</x:v>
      </x:c>
      <x:c r="E11293" s="5" t="s">
        <x:v>19746</x:v>
      </x:c>
      <x:c r="F11293" s="5" t="s">
        <x:v>35736</x:v>
      </x:c>
      <x:c r="G11293" s="5" t="s">
        <x:v>2240</x:v>
      </x:c>
      <x:c r="H11293" s="5" t="s">
        <x:v>53735</x:v>
      </x:c>
      <x:c r="I11293" s="5" t="s">
        <x:v>11383</x:v>
      </x:c>
    </x:row>
    <x:row r="11294" spans="1:9">
      <x:c r="A11294" s="4">
        <x:v>11291</x:v>
      </x:c>
      <x:c r="B11294" s="5" t="s">
        <x:v>10618</x:v>
      </x:c>
      <x:c r="C11294" s="4" t="str">
        <x:f>LEFT(H11294,8)</x:f>
        <x:v>전라남도 고흥군</x:v>
      </x:c>
      <x:c r="D11294" s="4" t="str">
        <x:f>RIGHT(C11294,3)</x:f>
        <x:v>고흥군</x:v>
      </x:c>
      <x:c r="E11294" s="5" t="s">
        <x:v>19748</x:v>
      </x:c>
      <x:c r="F11294" s="5" t="s">
        <x:v>35730</x:v>
      </x:c>
      <x:c r="G11294" s="5" t="s">
        <x:v>4837</x:v>
      </x:c>
      <x:c r="H11294" s="5" t="s">
        <x:v>55072</x:v>
      </x:c>
      <x:c r="I11294" s="5" t="s">
        <x:v>11383</x:v>
      </x:c>
    </x:row>
    <x:row r="11295" spans="1:9">
      <x:c r="A11295" s="4">
        <x:v>11292</x:v>
      </x:c>
      <x:c r="B11295" s="5" t="s">
        <x:v>10618</x:v>
      </x:c>
      <x:c r="C11295" s="4" t="str">
        <x:f>LEFT(H11295,8)</x:f>
        <x:v>전라남도 고흥군</x:v>
      </x:c>
      <x:c r="D11295" s="4" t="str">
        <x:f>RIGHT(C11295,3)</x:f>
        <x:v>고흥군</x:v>
      </x:c>
      <x:c r="E11295" s="5" t="s">
        <x:v>19773</x:v>
      </x:c>
      <x:c r="F11295" s="5" t="s">
        <x:v>35746</x:v>
      </x:c>
      <x:c r="G11295" s="5" t="s">
        <x:v>3019</x:v>
      </x:c>
      <x:c r="H11295" s="5" t="s">
        <x:v>53732</x:v>
      </x:c>
      <x:c r="I11295" s="5" t="s">
        <x:v>11383</x:v>
      </x:c>
    </x:row>
    <x:row r="11296" spans="1:9">
      <x:c r="A11296" s="4">
        <x:v>11293</x:v>
      </x:c>
      <x:c r="B11296" s="5" t="s">
        <x:v>10618</x:v>
      </x:c>
      <x:c r="C11296" s="4" t="str">
        <x:f>LEFT(H11296,6)</x:f>
        <x:v>전남 고흥군</x:v>
      </x:c>
      <x:c r="D11296" s="4" t="str">
        <x:f>RIGHT(C11296,3)</x:f>
        <x:v>고흥군</x:v>
      </x:c>
      <x:c r="E11296" s="5" t="s">
        <x:v>19802</x:v>
      </x:c>
      <x:c r="F11296" s="5" t="s">
        <x:v>35799</x:v>
      </x:c>
      <x:c r="G11296" s="5" t="s">
        <x:v>46722</x:v>
      </x:c>
      <x:c r="H11296" s="5" t="s">
        <x:v>55230</x:v>
      </x:c>
      <x:c r="I11296" s="5" t="s">
        <x:v>11385</x:v>
      </x:c>
    </x:row>
    <x:row r="11297" spans="1:9">
      <x:c r="A11297" s="4">
        <x:v>11294</x:v>
      </x:c>
      <x:c r="B11297" s="5" t="s">
        <x:v>10618</x:v>
      </x:c>
      <x:c r="C11297" s="4" t="str">
        <x:f>LEFT(H11297,6)</x:f>
        <x:v>전남 고흥군</x:v>
      </x:c>
      <x:c r="D11297" s="4" t="str">
        <x:f>RIGHT(C11297,3)</x:f>
        <x:v>고흥군</x:v>
      </x:c>
      <x:c r="E11297" s="5" t="s">
        <x:v>19848</x:v>
      </x:c>
      <x:c r="F11297" s="5" t="s">
        <x:v>35880</x:v>
      </x:c>
      <x:c r="G11297" s="5" t="s">
        <x:v>2393</x:v>
      </x:c>
      <x:c r="H11297" s="5" t="s">
        <x:v>55257</x:v>
      </x:c>
      <x:c r="I11297" s="5" t="s">
        <x:v>11385</x:v>
      </x:c>
    </x:row>
    <x:row r="11298" spans="1:9">
      <x:c r="A11298" s="4">
        <x:v>11295</x:v>
      </x:c>
      <x:c r="B11298" s="5" t="s">
        <x:v>10618</x:v>
      </x:c>
      <x:c r="C11298" s="4" t="str">
        <x:f>LEFT(H11298,6)</x:f>
        <x:v>전남 고흥군</x:v>
      </x:c>
      <x:c r="D11298" s="4" t="str">
        <x:f>RIGHT(C11298,3)</x:f>
        <x:v>고흥군</x:v>
      </x:c>
      <x:c r="E11298" s="5" t="s">
        <x:v>19848</x:v>
      </x:c>
      <x:c r="F11298" s="5" t="s">
        <x:v>35867</x:v>
      </x:c>
      <x:c r="G11298" s="5" t="s">
        <x:v>2393</x:v>
      </x:c>
      <x:c r="H11298" s="5" t="s">
        <x:v>55257</x:v>
      </x:c>
      <x:c r="I11298" s="5" t="s">
        <x:v>11385</x:v>
      </x:c>
    </x:row>
    <x:row r="11299" spans="1:9">
      <x:c r="A11299" s="4">
        <x:v>11296</x:v>
      </x:c>
      <x:c r="B11299" s="5" t="s">
        <x:v>10618</x:v>
      </x:c>
      <x:c r="C11299" s="4" t="str">
        <x:f>LEFT(H11299,8)</x:f>
        <x:v>전라남도 고흥군</x:v>
      </x:c>
      <x:c r="D11299" s="4" t="str">
        <x:f>RIGHT(C11299,3)</x:f>
        <x:v>고흥군</x:v>
      </x:c>
      <x:c r="E11299" s="5" t="s">
        <x:v>19893</x:v>
      </x:c>
      <x:c r="F11299" s="5" t="s">
        <x:v>35933</x:v>
      </x:c>
      <x:c r="G11299" s="5" t="s">
        <x:v>8289</x:v>
      </x:c>
      <x:c r="H11299" s="5" t="s">
        <x:v>55252</x:v>
      </x:c>
      <x:c r="I11299" s="5" t="s">
        <x:v>11385</x:v>
      </x:c>
    </x:row>
    <x:row r="11300" spans="1:9">
      <x:c r="A11300" s="4">
        <x:v>11297</x:v>
      </x:c>
      <x:c r="B11300" s="5" t="s">
        <x:v>10618</x:v>
      </x:c>
      <x:c r="C11300" s="4" t="str">
        <x:f>LEFT(H11300,8)</x:f>
        <x:v>전라남도 고흥군</x:v>
      </x:c>
      <x:c r="D11300" s="4" t="str">
        <x:f>RIGHT(C11300,3)</x:f>
        <x:v>고흥군</x:v>
      </x:c>
      <x:c r="E11300" s="5" t="s">
        <x:v>19893</x:v>
      </x:c>
      <x:c r="F11300" s="5" t="s">
        <x:v>35952</x:v>
      </x:c>
      <x:c r="G11300" s="5" t="s">
        <x:v>8289</x:v>
      </x:c>
      <x:c r="H11300" s="5" t="s">
        <x:v>53770</x:v>
      </x:c>
      <x:c r="I11300" s="5" t="s">
        <x:v>11385</x:v>
      </x:c>
    </x:row>
    <x:row r="11301" spans="1:9">
      <x:c r="A11301" s="4">
        <x:v>11298</x:v>
      </x:c>
      <x:c r="B11301" s="5" t="s">
        <x:v>10618</x:v>
      </x:c>
      <x:c r="C11301" s="4" t="str">
        <x:f>LEFT(H11301,8)</x:f>
        <x:v>전라남도 고흥군</x:v>
      </x:c>
      <x:c r="D11301" s="4" t="str">
        <x:f>RIGHT(C11301,3)</x:f>
        <x:v>고흥군</x:v>
      </x:c>
      <x:c r="E11301" s="5" t="s">
        <x:v>19893</x:v>
      </x:c>
      <x:c r="F11301" s="5" t="s">
        <x:v>35953</x:v>
      </x:c>
      <x:c r="G11301" s="5" t="s">
        <x:v>8289</x:v>
      </x:c>
      <x:c r="H11301" s="5" t="s">
        <x:v>53770</x:v>
      </x:c>
      <x:c r="I11301" s="5" t="s">
        <x:v>11385</x:v>
      </x:c>
    </x:row>
    <x:row r="11302" spans="1:9">
      <x:c r="A11302" s="4">
        <x:v>11299</x:v>
      </x:c>
      <x:c r="B11302" s="5" t="s">
        <x:v>10618</x:v>
      </x:c>
      <x:c r="C11302" s="4" t="str">
        <x:f>LEFT(H11302,8)</x:f>
        <x:v>전라남도 고흥군</x:v>
      </x:c>
      <x:c r="D11302" s="4" t="str">
        <x:f>RIGHT(C11302,3)</x:f>
        <x:v>고흥군</x:v>
      </x:c>
      <x:c r="E11302" s="5" t="s">
        <x:v>19918</x:v>
      </x:c>
      <x:c r="F11302" s="5" t="s">
        <x:v>35951</x:v>
      </x:c>
      <x:c r="G11302" s="5" t="s">
        <x:v>2703</x:v>
      </x:c>
      <x:c r="H11302" s="5" t="s">
        <x:v>55740</x:v>
      </x:c>
      <x:c r="I11302" s="5" t="s">
        <x:v>11123</x:v>
      </x:c>
    </x:row>
    <x:row r="11303" spans="1:9">
      <x:c r="A11303" s="4">
        <x:v>11300</x:v>
      </x:c>
      <x:c r="B11303" s="5" t="s">
        <x:v>10618</x:v>
      </x:c>
      <x:c r="C11303" s="4" t="str">
        <x:f>LEFT(H11303,8)</x:f>
        <x:v>전라남도 고흥군</x:v>
      </x:c>
      <x:c r="D11303" s="4" t="str">
        <x:f>RIGHT(C11303,3)</x:f>
        <x:v>고흥군</x:v>
      </x:c>
      <x:c r="E11303" s="5" t="s">
        <x:v>19933</x:v>
      </x:c>
      <x:c r="F11303" s="5" t="s">
        <x:v>35966</x:v>
      </x:c>
      <x:c r="G11303" s="5" t="s">
        <x:v>9117</x:v>
      </x:c>
      <x:c r="H11303" s="5" t="s">
        <x:v>55744</x:v>
      </x:c>
      <x:c r="I11303" s="5" t="s">
        <x:v>11123</x:v>
      </x:c>
    </x:row>
    <x:row r="11304" spans="1:9">
      <x:c r="A11304" s="4">
        <x:v>11301</x:v>
      </x:c>
      <x:c r="B11304" s="5" t="s">
        <x:v>10618</x:v>
      </x:c>
      <x:c r="C11304" s="4" t="str">
        <x:f>LEFT(H11304,8)</x:f>
        <x:v>전라남도 고흥군</x:v>
      </x:c>
      <x:c r="D11304" s="4" t="str">
        <x:f>RIGHT(C11304,3)</x:f>
        <x:v>고흥군</x:v>
      </x:c>
      <x:c r="E11304" s="5" t="s">
        <x:v>19960</x:v>
      </x:c>
      <x:c r="F11304" s="5" t="s">
        <x:v>36001</x:v>
      </x:c>
      <x:c r="G11304" s="5" t="s">
        <x:v>12432</x:v>
      </x:c>
      <x:c r="H11304" s="5" t="s">
        <x:v>55749</x:v>
      </x:c>
      <x:c r="I11304" s="5" t="s">
        <x:v>11123</x:v>
      </x:c>
    </x:row>
    <x:row r="11305" spans="1:9">
      <x:c r="A11305" s="4">
        <x:v>11302</x:v>
      </x:c>
      <x:c r="B11305" s="5" t="s">
        <x:v>10618</x:v>
      </x:c>
      <x:c r="C11305" s="4" t="str">
        <x:f>LEFT(H11305,8)</x:f>
        <x:v>전라남도 고흥군</x:v>
      </x:c>
      <x:c r="D11305" s="4" t="str">
        <x:f>RIGHT(C11305,3)</x:f>
        <x:v>고흥군</x:v>
      </x:c>
      <x:c r="E11305" s="5" t="s">
        <x:v>19985</x:v>
      </x:c>
      <x:c r="F11305" s="5" t="s">
        <x:v>36019</x:v>
      </x:c>
      <x:c r="G11305" s="5" t="s">
        <x:v>12439</x:v>
      </x:c>
      <x:c r="H11305" s="5" t="s">
        <x:v>55751</x:v>
      </x:c>
      <x:c r="I11305" s="5" t="s">
        <x:v>11123</x:v>
      </x:c>
    </x:row>
    <x:row r="11306" spans="1:9">
      <x:c r="A11306" s="4">
        <x:v>11303</x:v>
      </x:c>
      <x:c r="B11306" s="5" t="s">
        <x:v>10618</x:v>
      </x:c>
      <x:c r="C11306" s="4" t="str">
        <x:f>LEFT(H11306,8)</x:f>
        <x:v>전라남도 고흥군</x:v>
      </x:c>
      <x:c r="D11306" s="4" t="str">
        <x:f>RIGHT(C11306,3)</x:f>
        <x:v>고흥군</x:v>
      </x:c>
      <x:c r="E11306" s="5" t="s">
        <x:v>19987</x:v>
      </x:c>
      <x:c r="F11306" s="5" t="s">
        <x:v>36030</x:v>
      </x:c>
      <x:c r="G11306" s="5" t="s">
        <x:v>3015</x:v>
      </x:c>
      <x:c r="H11306" s="5" t="s">
        <x:v>53773</x:v>
      </x:c>
      <x:c r="I11306" s="5" t="s">
        <x:v>11123</x:v>
      </x:c>
    </x:row>
    <x:row r="11307" spans="1:9">
      <x:c r="A11307" s="4">
        <x:v>11304</x:v>
      </x:c>
      <x:c r="B11307" s="5" t="s">
        <x:v>10618</x:v>
      </x:c>
      <x:c r="C11307" s="4" t="str">
        <x:f>LEFT(H11307,8)</x:f>
        <x:v>전라남도 고흥군</x:v>
      </x:c>
      <x:c r="D11307" s="4" t="str">
        <x:f>RIGHT(C11307,3)</x:f>
        <x:v>고흥군</x:v>
      </x:c>
      <x:c r="E11307" s="5" t="s">
        <x:v>20063</x:v>
      </x:c>
      <x:c r="F11307" s="5" t="s">
        <x:v>36115</x:v>
      </x:c>
      <x:c r="G11307" s="5" t="s">
        <x:v>836</x:v>
      </x:c>
      <x:c r="H11307" s="5" t="s">
        <x:v>53834</x:v>
      </x:c>
      <x:c r="I11307" s="5" t="s">
        <x:v>11123</x:v>
      </x:c>
    </x:row>
    <x:row r="11308" spans="1:9">
      <x:c r="A11308" s="4">
        <x:v>11305</x:v>
      </x:c>
      <x:c r="B11308" s="5" t="s">
        <x:v>10618</x:v>
      </x:c>
      <x:c r="C11308" s="4" t="str">
        <x:f>LEFT(H11308,8)</x:f>
        <x:v>전라남도 고흥군</x:v>
      </x:c>
      <x:c r="D11308" s="4" t="str">
        <x:f>RIGHT(C11308,3)</x:f>
        <x:v>고흥군</x:v>
      </x:c>
      <x:c r="E11308" s="5" t="s">
        <x:v>20159</x:v>
      </x:c>
      <x:c r="F11308" s="5" t="s">
        <x:v>36223</x:v>
      </x:c>
      <x:c r="G11308" s="5" t="s">
        <x:v>46759</x:v>
      </x:c>
      <x:c r="H11308" s="5" t="s">
        <x:v>53826</x:v>
      </x:c>
      <x:c r="I11308" s="5" t="s">
        <x:v>10601</x:v>
      </x:c>
    </x:row>
    <x:row r="11309" spans="1:9">
      <x:c r="A11309" s="4">
        <x:v>11306</x:v>
      </x:c>
      <x:c r="B11309" s="5" t="s">
        <x:v>10618</x:v>
      </x:c>
      <x:c r="C11309" s="4" t="str">
        <x:f>LEFT(H11309,6)</x:f>
        <x:v>전남 고흥군</x:v>
      </x:c>
      <x:c r="D11309" s="4" t="str">
        <x:f>RIGHT(C11309,3)</x:f>
        <x:v>고흥군</x:v>
      </x:c>
      <x:c r="E11309" s="5" t="s">
        <x:v>20245</x:v>
      </x:c>
      <x:c r="F11309" s="5" t="s">
        <x:v>36314</x:v>
      </x:c>
      <x:c r="G11309" s="5" t="s">
        <x:v>12539</x:v>
      </x:c>
      <x:c r="H11309" s="5" t="s">
        <x:v>51914</x:v>
      </x:c>
      <x:c r="I11309" s="5" t="s">
        <x:v>10601</x:v>
      </x:c>
    </x:row>
    <x:row r="11310" spans="1:9">
      <x:c r="A11310" s="4">
        <x:v>11307</x:v>
      </x:c>
      <x:c r="B11310" s="5" t="s">
        <x:v>10618</x:v>
      </x:c>
      <x:c r="C11310" s="4" t="str">
        <x:f>LEFT(H11310,8)</x:f>
        <x:v>전라남도 고흥군</x:v>
      </x:c>
      <x:c r="D11310" s="4" t="str">
        <x:f>RIGHT(C11310,3)</x:f>
        <x:v>고흥군</x:v>
      </x:c>
      <x:c r="E11310" s="5" t="s">
        <x:v>20271</x:v>
      </x:c>
      <x:c r="F11310" s="5" t="s">
        <x:v>36359</x:v>
      </x:c>
      <x:c r="G11310" s="5" t="s">
        <x:v>46778</x:v>
      </x:c>
      <x:c r="H11310" s="5" t="s">
        <x:v>53851</x:v>
      </x:c>
      <x:c r="I11310" s="5" t="s">
        <x:v>10601</x:v>
      </x:c>
    </x:row>
    <x:row r="11311" spans="1:9">
      <x:c r="A11311" s="4">
        <x:v>11308</x:v>
      </x:c>
      <x:c r="B11311" s="5" t="s">
        <x:v>10618</x:v>
      </x:c>
      <x:c r="C11311" s="4" t="str">
        <x:f>LEFT(H11311,6)</x:f>
        <x:v>전남 고흥군</x:v>
      </x:c>
      <x:c r="D11311" s="4" t="str">
        <x:f>RIGHT(C11311,3)</x:f>
        <x:v>고흥군</x:v>
      </x:c>
      <x:c r="E11311" s="5" t="s">
        <x:v>20279</x:v>
      </x:c>
      <x:c r="F11311" s="5" t="s">
        <x:v>36366</x:v>
      </x:c>
      <x:c r="G11311" s="5" t="s">
        <x:v>12581</x:v>
      </x:c>
      <x:c r="H11311" s="5" t="s">
        <x:v>51914</x:v>
      </x:c>
      <x:c r="I11311" s="5" t="s">
        <x:v>10601</x:v>
      </x:c>
    </x:row>
    <x:row r="11312" spans="1:9">
      <x:c r="A11312" s="4">
        <x:v>11309</x:v>
      </x:c>
      <x:c r="B11312" s="5" t="s">
        <x:v>10618</x:v>
      </x:c>
      <x:c r="C11312" s="4" t="str">
        <x:f>LEFT(H11312,8)</x:f>
        <x:v>전라남도 고흥군</x:v>
      </x:c>
      <x:c r="D11312" s="4" t="str">
        <x:f>RIGHT(C11312,3)</x:f>
        <x:v>고흥군</x:v>
      </x:c>
      <x:c r="E11312" s="5" t="s">
        <x:v>20362</x:v>
      </x:c>
      <x:c r="F11312" s="5" t="s">
        <x:v>36447</x:v>
      </x:c>
      <x:c r="G11312" s="5" t="s">
        <x:v>12624</x:v>
      </x:c>
      <x:c r="H11312" s="5" t="s">
        <x:v>55894</x:v>
      </x:c>
      <x:c r="I11312" s="5" t="s">
        <x:v>10601</x:v>
      </x:c>
    </x:row>
    <x:row r="11313" spans="1:9">
      <x:c r="A11313" s="4">
        <x:v>11310</x:v>
      </x:c>
      <x:c r="B11313" s="5" t="s">
        <x:v>10618</x:v>
      </x:c>
      <x:c r="C11313" s="4" t="str">
        <x:f>LEFT(H11313,8)</x:f>
        <x:v>전라남도 고흥군</x:v>
      </x:c>
      <x:c r="D11313" s="4" t="str">
        <x:f>RIGHT(C11313,3)</x:f>
        <x:v>고흥군</x:v>
      </x:c>
      <x:c r="E11313" s="5" t="s">
        <x:v>20393</x:v>
      </x:c>
      <x:c r="F11313" s="5" t="s">
        <x:v>36485</x:v>
      </x:c>
      <x:c r="G11313" s="5" t="s">
        <x:v>12621</x:v>
      </x:c>
      <x:c r="H11313" s="5" t="s">
        <x:v>56823</x:v>
      </x:c>
      <x:c r="I11313" s="5" t="s">
        <x:v>10601</x:v>
      </x:c>
    </x:row>
    <x:row r="11314" spans="1:9">
      <x:c r="A11314" s="4">
        <x:v>11311</x:v>
      </x:c>
      <x:c r="B11314" s="5" t="s">
        <x:v>10618</x:v>
      </x:c>
      <x:c r="C11314" s="4" t="str">
        <x:f>LEFT(H11314,8)</x:f>
        <x:v>전라남도 고흥군</x:v>
      </x:c>
      <x:c r="D11314" s="4" t="str">
        <x:f>RIGHT(C11314,3)</x:f>
        <x:v>고흥군</x:v>
      </x:c>
      <x:c r="E11314" s="5" t="s">
        <x:v>20459</x:v>
      </x:c>
      <x:c r="F11314" s="5" t="s">
        <x:v>36537</x:v>
      </x:c>
      <x:c r="G11314" s="5" t="s">
        <x:v>7140</x:v>
      </x:c>
      <x:c r="H11314" s="5" t="s">
        <x:v>53881</x:v>
      </x:c>
      <x:c r="I11314" s="5" t="s">
        <x:v>10601</x:v>
      </x:c>
    </x:row>
    <x:row r="11315" spans="1:9">
      <x:c r="A11315" s="4">
        <x:v>11312</x:v>
      </x:c>
      <x:c r="B11315" s="5" t="s">
        <x:v>10618</x:v>
      </x:c>
      <x:c r="C11315" s="4" t="str">
        <x:f>LEFT(H11315,6)</x:f>
        <x:v>전남 고흥군</x:v>
      </x:c>
      <x:c r="D11315" s="4" t="str">
        <x:f>RIGHT(C11315,3)</x:f>
        <x:v>고흥군</x:v>
      </x:c>
      <x:c r="E11315" s="5" t="s">
        <x:v>20563</x:v>
      </x:c>
      <x:c r="F11315" s="5" t="s">
        <x:v>36651</x:v>
      </x:c>
      <x:c r="G11315" s="5" t="s">
        <x:v>11187</x:v>
      </x:c>
      <x:c r="H11315" s="5" t="s">
        <x:v>55434</x:v>
      </x:c>
      <x:c r="I11315" s="5" t="s">
        <x:v>10595</x:v>
      </x:c>
    </x:row>
    <x:row r="11316" spans="1:9">
      <x:c r="A11316" s="4">
        <x:v>11313</x:v>
      </x:c>
      <x:c r="B11316" s="5" t="s">
        <x:v>10618</x:v>
      </x:c>
      <x:c r="C11316" s="4" t="str">
        <x:f>LEFT(H11316,6)</x:f>
        <x:v>전남 고흥군</x:v>
      </x:c>
      <x:c r="D11316" s="4" t="str">
        <x:f>RIGHT(C11316,3)</x:f>
        <x:v>고흥군</x:v>
      </x:c>
      <x:c r="E11316" s="5" t="s">
        <x:v>20575</x:v>
      </x:c>
      <x:c r="F11316" s="5" t="s">
        <x:v>36670</x:v>
      </x:c>
      <x:c r="G11316" s="5" t="s">
        <x:v>2398</x:v>
      </x:c>
      <x:c r="H11316" s="5" t="s">
        <x:v>55445</x:v>
      </x:c>
      <x:c r="I11316" s="5" t="s">
        <x:v>10595</x:v>
      </x:c>
    </x:row>
    <x:row r="11317" spans="1:9">
      <x:c r="A11317" s="4">
        <x:v>11314</x:v>
      </x:c>
      <x:c r="B11317" s="5" t="s">
        <x:v>10618</x:v>
      </x:c>
      <x:c r="C11317" s="4" t="str">
        <x:f>LEFT(H11317,8)</x:f>
        <x:v>전라남도 고흥군</x:v>
      </x:c>
      <x:c r="D11317" s="4" t="str">
        <x:f>RIGHT(C11317,3)</x:f>
        <x:v>고흥군</x:v>
      </x:c>
      <x:c r="E11317" s="5" t="s">
        <x:v>20636</x:v>
      </x:c>
      <x:c r="F11317" s="5" t="s">
        <x:v>36726</x:v>
      </x:c>
      <x:c r="G11317" s="5" t="s">
        <x:v>6582</x:v>
      </x:c>
      <x:c r="H11317" s="5" t="s">
        <x:v>53884</x:v>
      </x:c>
      <x:c r="I11317" s="5" t="s">
        <x:v>10595</x:v>
      </x:c>
    </x:row>
    <x:row r="11318" spans="1:9">
      <x:c r="A11318" s="4">
        <x:v>11315</x:v>
      </x:c>
      <x:c r="B11318" s="5" t="s">
        <x:v>10618</x:v>
      </x:c>
      <x:c r="C11318" s="4" t="str">
        <x:f>LEFT(H11318,8)</x:f>
        <x:v>전라남도 고흥군</x:v>
      </x:c>
      <x:c r="D11318" s="4" t="str">
        <x:f>RIGHT(C11318,3)</x:f>
        <x:v>고흥군</x:v>
      </x:c>
      <x:c r="E11318" s="5" t="s">
        <x:v>19722</x:v>
      </x:c>
      <x:c r="F11318" s="5" t="s">
        <x:v>36839</x:v>
      </x:c>
      <x:c r="G11318" s="5" t="s">
        <x:v>6670</x:v>
      </x:c>
      <x:c r="H11318" s="5" t="s">
        <x:v>56011</x:v>
      </x:c>
      <x:c r="I11318" s="5" t="s">
        <x:v>10608</x:v>
      </x:c>
    </x:row>
    <x:row r="11319" spans="1:9">
      <x:c r="A11319" s="4">
        <x:v>11316</x:v>
      </x:c>
      <x:c r="B11319" s="5" t="s">
        <x:v>10618</x:v>
      </x:c>
      <x:c r="C11319" s="4" t="str">
        <x:f>LEFT(H11319,8)</x:f>
        <x:v>전라남도 고흥군</x:v>
      </x:c>
      <x:c r="D11319" s="4" t="str">
        <x:f>RIGHT(C11319,3)</x:f>
        <x:v>고흥군</x:v>
      </x:c>
      <x:c r="E11319" s="5" t="s">
        <x:v>19735</x:v>
      </x:c>
      <x:c r="F11319" s="5" t="s">
        <x:v>36848</x:v>
      </x:c>
      <x:c r="G11319" s="5" t="s">
        <x:v>3955</x:v>
      </x:c>
      <x:c r="H11319" s="5" t="s">
        <x:v>56031</x:v>
      </x:c>
      <x:c r="I11319" s="5" t="s">
        <x:v>10608</x:v>
      </x:c>
    </x:row>
    <x:row r="11320" spans="1:9">
      <x:c r="A11320" s="4">
        <x:v>11317</x:v>
      </x:c>
      <x:c r="B11320" s="5" t="s">
        <x:v>10618</x:v>
      </x:c>
      <x:c r="C11320" s="4" t="str">
        <x:f>LEFT(H11320,8)</x:f>
        <x:v>전라남도 고흥군</x:v>
      </x:c>
      <x:c r="D11320" s="4" t="str">
        <x:f>RIGHT(C11320,3)</x:f>
        <x:v>고흥군</x:v>
      </x:c>
      <x:c r="E11320" s="5" t="s">
        <x:v>20791</x:v>
      </x:c>
      <x:c r="F11320" s="5" t="s">
        <x:v>36860</x:v>
      </x:c>
      <x:c r="G11320" s="5" t="s">
        <x:v>46828</x:v>
      </x:c>
      <x:c r="H11320" s="5" t="s">
        <x:v>53927</x:v>
      </x:c>
      <x:c r="I11320" s="5" t="s">
        <x:v>10608</x:v>
      </x:c>
    </x:row>
    <x:row r="11321" spans="1:9">
      <x:c r="A11321" s="4">
        <x:v>11318</x:v>
      </x:c>
      <x:c r="B11321" s="5" t="s">
        <x:v>10618</x:v>
      </x:c>
      <x:c r="C11321" s="4" t="str">
        <x:f>LEFT(H11321,8)</x:f>
        <x:v>전라남도 고흥군</x:v>
      </x:c>
      <x:c r="D11321" s="4" t="str">
        <x:f>RIGHT(C11321,3)</x:f>
        <x:v>고흥군</x:v>
      </x:c>
      <x:c r="E11321" s="5" t="s">
        <x:v>20951</x:v>
      </x:c>
      <x:c r="F11321" s="5" t="s">
        <x:v>37020</x:v>
      </x:c>
      <x:c r="G11321" s="5" t="s">
        <x:v>9354</x:v>
      </x:c>
      <x:c r="H11321" s="5" t="s">
        <x:v>56120</x:v>
      </x:c>
      <x:c r="I11321" s="5" t="s">
        <x:v>10614</x:v>
      </x:c>
    </x:row>
    <x:row r="11322" spans="1:9">
      <x:c r="A11322" s="4">
        <x:v>11319</x:v>
      </x:c>
      <x:c r="B11322" s="5" t="s">
        <x:v>10618</x:v>
      </x:c>
      <x:c r="C11322" s="4" t="str">
        <x:f>LEFT(H11322,8)</x:f>
        <x:v>전라남도 고흥군</x:v>
      </x:c>
      <x:c r="D11322" s="4" t="str">
        <x:f>RIGHT(C11322,3)</x:f>
        <x:v>고흥군</x:v>
      </x:c>
      <x:c r="E11322" s="5" t="s">
        <x:v>21017</x:v>
      </x:c>
      <x:c r="F11322" s="5" t="s">
        <x:v>37101</x:v>
      </x:c>
      <x:c r="G11322" s="5" t="s">
        <x:v>8406</x:v>
      </x:c>
      <x:c r="H11322" s="5" t="s">
        <x:v>56147</x:v>
      </x:c>
      <x:c r="I11322" s="5" t="s">
        <x:v>10614</x:v>
      </x:c>
    </x:row>
    <x:row r="11323" spans="1:9">
      <x:c r="A11323" s="4">
        <x:v>11320</x:v>
      </x:c>
      <x:c r="B11323" s="5" t="s">
        <x:v>10618</x:v>
      </x:c>
      <x:c r="C11323" s="4" t="str">
        <x:f>LEFT(H11323,8)</x:f>
        <x:v>전라남도 고흥군</x:v>
      </x:c>
      <x:c r="D11323" s="4" t="str">
        <x:f>RIGHT(C11323,3)</x:f>
        <x:v>고흥군</x:v>
      </x:c>
      <x:c r="E11323" s="5" t="s">
        <x:v>21078</x:v>
      </x:c>
      <x:c r="F11323" s="5" t="s">
        <x:v>37158</x:v>
      </x:c>
      <x:c r="G11323" s="5" t="s">
        <x:v>7097</x:v>
      </x:c>
      <x:c r="H11323" s="5" t="s">
        <x:v>56153</x:v>
      </x:c>
      <x:c r="I11323" s="5" t="s">
        <x:v>10614</x:v>
      </x:c>
    </x:row>
    <x:row r="11324" spans="1:9">
      <x:c r="A11324" s="4">
        <x:v>11321</x:v>
      </x:c>
      <x:c r="B11324" s="5" t="s">
        <x:v>10618</x:v>
      </x:c>
      <x:c r="C11324" s="4" t="str">
        <x:f>LEFT(H11324,8)</x:f>
        <x:v>전라남도 고흥군</x:v>
      </x:c>
      <x:c r="D11324" s="4" t="str">
        <x:f>RIGHT(C11324,3)</x:f>
        <x:v>고흥군</x:v>
      </x:c>
      <x:c r="E11324" s="5" t="s">
        <x:v>21087</x:v>
      </x:c>
      <x:c r="F11324" s="5" t="s">
        <x:v>37184</x:v>
      </x:c>
      <x:c r="G11324" s="5" t="s">
        <x:v>11238</x:v>
      </x:c>
      <x:c r="H11324" s="5" t="s">
        <x:v>53973</x:v>
      </x:c>
      <x:c r="I11324" s="5" t="s">
        <x:v>10614</x:v>
      </x:c>
    </x:row>
    <x:row r="11325" spans="1:9">
      <x:c r="A11325" s="4">
        <x:v>11322</x:v>
      </x:c>
      <x:c r="B11325" s="5" t="s">
        <x:v>10618</x:v>
      </x:c>
      <x:c r="C11325" s="4" t="str">
        <x:f>LEFT(H11325,8)</x:f>
        <x:v>전라남도 고흥군</x:v>
      </x:c>
      <x:c r="D11325" s="4" t="str">
        <x:f>RIGHT(C11325,3)</x:f>
        <x:v>고흥군</x:v>
      </x:c>
      <x:c r="E11325" s="5" t="s">
        <x:v>21320</x:v>
      </x:c>
      <x:c r="F11325" s="5" t="s">
        <x:v>37387</x:v>
      </x:c>
      <x:c r="G11325" s="5" t="s">
        <x:v>6887</x:v>
      </x:c>
      <x:c r="H11325" s="5" t="s">
        <x:v>53999</x:v>
      </x:c>
      <x:c r="I11325" s="5" t="s">
        <x:v>10614</x:v>
      </x:c>
    </x:row>
    <x:row r="11326" spans="1:9">
      <x:c r="A11326" s="4">
        <x:v>11323</x:v>
      </x:c>
      <x:c r="B11326" s="5" t="s">
        <x:v>10618</x:v>
      </x:c>
      <x:c r="C11326" s="4" t="str">
        <x:f>LEFT(H11326,6)</x:f>
        <x:v>전남 고흥군</x:v>
      </x:c>
      <x:c r="D11326" s="4" t="str">
        <x:f>RIGHT(C11326,3)</x:f>
        <x:v>고흥군</x:v>
      </x:c>
      <x:c r="E11326" s="5" t="s">
        <x:v>21340</x:v>
      </x:c>
      <x:c r="F11326" s="5" t="s">
        <x:v>37426</x:v>
      </x:c>
      <x:c r="G11326" s="5" t="s">
        <x:v>3349</x:v>
      </x:c>
      <x:c r="H11326" s="5" t="s">
        <x:v>56314</x:v>
      </x:c>
      <x:c r="I11326" s="5" t="s">
        <x:v>10614</x:v>
      </x:c>
    </x:row>
    <x:row r="11327" spans="1:9">
      <x:c r="A11327" s="4">
        <x:v>11324</x:v>
      </x:c>
      <x:c r="B11327" s="5" t="s">
        <x:v>10618</x:v>
      </x:c>
      <x:c r="C11327" s="4" t="str">
        <x:f>LEFT(H11327,8)</x:f>
        <x:v>전라남도 고흥군</x:v>
      </x:c>
      <x:c r="D11327" s="4" t="str">
        <x:f>RIGHT(C11327,3)</x:f>
        <x:v>고흥군</x:v>
      </x:c>
      <x:c r="E11327" s="5" t="s">
        <x:v>21360</x:v>
      </x:c>
      <x:c r="F11327" s="5" t="s">
        <x:v>37414</x:v>
      </x:c>
      <x:c r="G11327" s="5" t="s">
        <x:v>46933</x:v>
      </x:c>
      <x:c r="H11327" s="5" t="s">
        <x:v>54004</x:v>
      </x:c>
      <x:c r="I11327" s="5" t="s">
        <x:v>10614</x:v>
      </x:c>
    </x:row>
    <x:row r="11328" spans="1:9">
      <x:c r="A11328" s="4">
        <x:v>11325</x:v>
      </x:c>
      <x:c r="B11328" s="5" t="s">
        <x:v>10618</x:v>
      </x:c>
      <x:c r="C11328" s="4" t="str">
        <x:f>LEFT(H11328,8)</x:f>
        <x:v>전라남도 고흥군</x:v>
      </x:c>
      <x:c r="D11328" s="4" t="str">
        <x:f>RIGHT(C11328,3)</x:f>
        <x:v>고흥군</x:v>
      </x:c>
      <x:c r="E11328" s="5" t="s">
        <x:v>21368</x:v>
      </x:c>
      <x:c r="F11328" s="5" t="s">
        <x:v>37431</x:v>
      </x:c>
      <x:c r="G11328" s="5" t="s">
        <x:v>3668</x:v>
      </x:c>
      <x:c r="H11328" s="5" t="s">
        <x:v>50649</x:v>
      </x:c>
      <x:c r="I11328" s="5" t="s">
        <x:v>10614</x:v>
      </x:c>
    </x:row>
    <x:row r="11329" spans="1:9">
      <x:c r="A11329" s="4">
        <x:v>11326</x:v>
      </x:c>
      <x:c r="B11329" s="5" t="s">
        <x:v>10618</x:v>
      </x:c>
      <x:c r="C11329" s="4" t="str">
        <x:f>LEFT(H11329,6)</x:f>
        <x:v>전남 고흥군</x:v>
      </x:c>
      <x:c r="D11329" s="4" t="str">
        <x:f>RIGHT(C11329,3)</x:f>
        <x:v>고흥군</x:v>
      </x:c>
      <x:c r="E11329" s="5" t="s">
        <x:v>21356</x:v>
      </x:c>
      <x:c r="F11329" s="5" t="s">
        <x:v>37438</x:v>
      </x:c>
      <x:c r="G11329" s="5" t="s">
        <x:v>9336</x:v>
      </x:c>
      <x:c r="H11329" s="5" t="s">
        <x:v>56319</x:v>
      </x:c>
      <x:c r="I11329" s="5" t="s">
        <x:v>10614</x:v>
      </x:c>
    </x:row>
    <x:row r="11330" spans="1:9">
      <x:c r="A11330" s="4">
        <x:v>11327</x:v>
      </x:c>
      <x:c r="B11330" s="5" t="s">
        <x:v>10618</x:v>
      </x:c>
      <x:c r="C11330" s="4" t="str">
        <x:f>LEFT(H11330,8)</x:f>
        <x:v>전라남도 고흥군</x:v>
      </x:c>
      <x:c r="D11330" s="4" t="str">
        <x:f>RIGHT(C11330,3)</x:f>
        <x:v>고흥군</x:v>
      </x:c>
      <x:c r="E11330" s="5" t="s">
        <x:v>21362</x:v>
      </x:c>
      <x:c r="F11330" s="5" t="s">
        <x:v>37442</x:v>
      </x:c>
      <x:c r="G11330" s="5" t="s">
        <x:v>4433</x:v>
      </x:c>
      <x:c r="H11330" s="5" t="s">
        <x:v>56309</x:v>
      </x:c>
      <x:c r="I11330" s="5" t="s">
        <x:v>10614</x:v>
      </x:c>
    </x:row>
    <x:row r="11331" spans="1:9">
      <x:c r="A11331" s="4">
        <x:v>11328</x:v>
      </x:c>
      <x:c r="B11331" s="5" t="s">
        <x:v>10618</x:v>
      </x:c>
      <x:c r="C11331" s="4" t="str">
        <x:f>LEFT(H11331,8)</x:f>
        <x:v>전라남도 고흥군</x:v>
      </x:c>
      <x:c r="D11331" s="4" t="str">
        <x:f>RIGHT(C11331,3)</x:f>
        <x:v>고흥군</x:v>
      </x:c>
      <x:c r="E11331" s="5" t="s">
        <x:v>21471</x:v>
      </x:c>
      <x:c r="F11331" s="5" t="s">
        <x:v>37552</x:v>
      </x:c>
      <x:c r="G11331" s="5" t="s">
        <x:v>45034</x:v>
      </x:c>
      <x:c r="H11331" s="5" t="s">
        <x:v>56362</x:v>
      </x:c>
      <x:c r="I11331" s="5" t="s">
        <x:v>10614</x:v>
      </x:c>
    </x:row>
    <x:row r="11332" spans="1:9">
      <x:c r="A11332" s="4">
        <x:v>11329</x:v>
      </x:c>
      <x:c r="B11332" s="5" t="s">
        <x:v>10618</x:v>
      </x:c>
      <x:c r="C11332" s="4" t="str">
        <x:f>LEFT(H11332,6)</x:f>
        <x:v>전남 고흥군</x:v>
      </x:c>
      <x:c r="D11332" s="4" t="str">
        <x:f>RIGHT(C11332,3)</x:f>
        <x:v>고흥군</x:v>
      </x:c>
      <x:c r="E11332" s="5" t="s">
        <x:v>21470</x:v>
      </x:c>
      <x:c r="F11332" s="5" t="s">
        <x:v>37567</x:v>
      </x:c>
      <x:c r="G11332" s="5" t="s">
        <x:v>3694</x:v>
      </x:c>
      <x:c r="H11332" s="5" t="s">
        <x:v>56364</x:v>
      </x:c>
      <x:c r="I11332" s="5" t="s">
        <x:v>10614</x:v>
      </x:c>
    </x:row>
    <x:row r="11333" spans="1:9">
      <x:c r="A11333" s="4">
        <x:v>11330</x:v>
      </x:c>
      <x:c r="B11333" s="5" t="s">
        <x:v>10618</x:v>
      </x:c>
      <x:c r="C11333" s="4" t="str">
        <x:f>LEFT(H11333,8)</x:f>
        <x:v>전라남도 고흥군</x:v>
      </x:c>
      <x:c r="D11333" s="4" t="str">
        <x:f>RIGHT(C11333,3)</x:f>
        <x:v>고흥군</x:v>
      </x:c>
      <x:c r="E11333" s="5" t="s">
        <x:v>21496</x:v>
      </x:c>
      <x:c r="F11333" s="5" t="s">
        <x:v>37555</x:v>
      </x:c>
      <x:c r="G11333" s="5" t="s">
        <x:v>2413</x:v>
      </x:c>
      <x:c r="H11333" s="5" t="s">
        <x:v>56895</x:v>
      </x:c>
      <x:c r="I11333" s="5" t="s">
        <x:v>10614</x:v>
      </x:c>
    </x:row>
    <x:row r="11334" spans="1:9">
      <x:c r="A11334" s="4">
        <x:v>11331</x:v>
      </x:c>
      <x:c r="B11334" s="5" t="s">
        <x:v>10618</x:v>
      </x:c>
      <x:c r="C11334" s="4" t="str">
        <x:f>LEFT(H11334,6)</x:f>
        <x:v>전남 고흥군</x:v>
      </x:c>
      <x:c r="D11334" s="4" t="str">
        <x:f>RIGHT(C11334,3)</x:f>
        <x:v>고흥군</x:v>
      </x:c>
      <x:c r="E11334" s="5" t="s">
        <x:v>21499</x:v>
      </x:c>
      <x:c r="F11334" s="5" t="s">
        <x:v>37578</x:v>
      </x:c>
      <x:c r="G11334" s="5" t="s">
        <x:v>2010</x:v>
      </x:c>
      <x:c r="H11334" s="5" t="s">
        <x:v>56379</x:v>
      </x:c>
      <x:c r="I11334" s="5" t="s">
        <x:v>10614</x:v>
      </x:c>
    </x:row>
    <x:row r="11335" spans="1:9">
      <x:c r="A11335" s="4">
        <x:v>11332</x:v>
      </x:c>
      <x:c r="B11335" s="5" t="s">
        <x:v>10618</x:v>
      </x:c>
      <x:c r="C11335" s="4" t="str">
        <x:f>LEFT(H11335,6)</x:f>
        <x:v>전남 고흥군</x:v>
      </x:c>
      <x:c r="D11335" s="4" t="str">
        <x:f>RIGHT(C11335,3)</x:f>
        <x:v>고흥군</x:v>
      </x:c>
      <x:c r="E11335" s="5" t="s">
        <x:v>21503</x:v>
      </x:c>
      <x:c r="F11335" s="5" t="s">
        <x:v>37582</x:v>
      </x:c>
      <x:c r="G11335" s="5" t="s">
        <x:v>6295</x:v>
      </x:c>
      <x:c r="H11335" s="5" t="s">
        <x:v>57267</x:v>
      </x:c>
      <x:c r="I11335" s="5" t="s">
        <x:v>10614</x:v>
      </x:c>
    </x:row>
    <x:row r="11336" spans="1:9">
      <x:c r="A11336" s="4">
        <x:v>11333</x:v>
      </x:c>
      <x:c r="B11336" s="5" t="s">
        <x:v>10618</x:v>
      </x:c>
      <x:c r="C11336" s="4" t="str">
        <x:f>LEFT(H11336,8)</x:f>
        <x:v>전라남도 고흥군</x:v>
      </x:c>
      <x:c r="D11336" s="4" t="str">
        <x:f>RIGHT(C11336,3)</x:f>
        <x:v>고흥군</x:v>
      </x:c>
      <x:c r="E11336" s="5" t="s">
        <x:v>21508</x:v>
      </x:c>
      <x:c r="F11336" s="5" t="s">
        <x:v>37591</x:v>
      </x:c>
      <x:c r="G11336" s="5" t="s">
        <x:v>6782</x:v>
      </x:c>
      <x:c r="H11336" s="5" t="s">
        <x:v>55615</x:v>
      </x:c>
      <x:c r="I11336" s="5" t="s">
        <x:v>10614</x:v>
      </x:c>
    </x:row>
    <x:row r="11337" spans="1:9">
      <x:c r="A11337" s="4">
        <x:v>11334</x:v>
      </x:c>
      <x:c r="B11337" s="5" t="s">
        <x:v>10618</x:v>
      </x:c>
      <x:c r="C11337" s="4" t="str">
        <x:f>LEFT(H11337,6)</x:f>
        <x:v>전남 고흥군</x:v>
      </x:c>
      <x:c r="D11337" s="4" t="str">
        <x:f>RIGHT(C11337,3)</x:f>
        <x:v>고흥군</x:v>
      </x:c>
      <x:c r="E11337" s="5" t="s">
        <x:v>21528</x:v>
      </x:c>
      <x:c r="F11337" s="5" t="s">
        <x:v>37598</x:v>
      </x:c>
      <x:c r="G11337" s="5" t="s">
        <x:v>9418</x:v>
      </x:c>
      <x:c r="H11337" s="5" t="s">
        <x:v>56363</x:v>
      </x:c>
      <x:c r="I11337" s="5" t="s">
        <x:v>10614</x:v>
      </x:c>
    </x:row>
    <x:row r="11338" spans="1:9">
      <x:c r="A11338" s="4">
        <x:v>11335</x:v>
      </x:c>
      <x:c r="B11338" s="5" t="s">
        <x:v>10618</x:v>
      </x:c>
      <x:c r="C11338" s="4" t="str">
        <x:f>LEFT(H11338,6)</x:f>
        <x:v>전남 고흥군</x:v>
      </x:c>
      <x:c r="D11338" s="4" t="str">
        <x:f>RIGHT(C11338,3)</x:f>
        <x:v>고흥군</x:v>
      </x:c>
      <x:c r="E11338" s="5" t="s">
        <x:v>21523</x:v>
      </x:c>
      <x:c r="F11338" s="5" t="s">
        <x:v>37599</x:v>
      </x:c>
      <x:c r="G11338" s="5" t="s">
        <x:v>46939</x:v>
      </x:c>
      <x:c r="H11338" s="5" t="s">
        <x:v>57258</x:v>
      </x:c>
      <x:c r="I11338" s="5" t="s">
        <x:v>10614</x:v>
      </x:c>
    </x:row>
    <x:row r="11339" spans="1:9">
      <x:c r="A11339" s="4">
        <x:v>11336</x:v>
      </x:c>
      <x:c r="B11339" s="5" t="s">
        <x:v>10618</x:v>
      </x:c>
      <x:c r="C11339" s="4" t="str">
        <x:f>LEFT(H11339,8)</x:f>
        <x:v>전라남도 고흥군</x:v>
      </x:c>
      <x:c r="D11339" s="4" t="str">
        <x:f>RIGHT(C11339,3)</x:f>
        <x:v>고흥군</x:v>
      </x:c>
      <x:c r="E11339" s="5" t="s">
        <x:v>21552</x:v>
      </x:c>
      <x:c r="F11339" s="5" t="s">
        <x:v>37628</x:v>
      </x:c>
      <x:c r="G11339" s="5" t="s">
        <x:v>4464</x:v>
      </x:c>
      <x:c r="H11339" s="5" t="s">
        <x:v>56386</x:v>
      </x:c>
      <x:c r="I11339" s="5" t="s">
        <x:v>10614</x:v>
      </x:c>
    </x:row>
    <x:row r="11340" spans="1:9">
      <x:c r="A11340" s="4">
        <x:v>11337</x:v>
      </x:c>
      <x:c r="B11340" s="5" t="s">
        <x:v>10618</x:v>
      </x:c>
      <x:c r="C11340" s="4" t="str">
        <x:f>LEFT(H11340,8)</x:f>
        <x:v>전라남도 고흥군</x:v>
      </x:c>
      <x:c r="D11340" s="4" t="str">
        <x:f>RIGHT(C11340,3)</x:f>
        <x:v>고흥군</x:v>
      </x:c>
      <x:c r="E11340" s="5" t="s">
        <x:v>21553</x:v>
      </x:c>
      <x:c r="F11340" s="5" t="s">
        <x:v>37622</x:v>
      </x:c>
      <x:c r="G11340" s="5" t="s">
        <x:v>6894</x:v>
      </x:c>
      <x:c r="H11340" s="5" t="s">
        <x:v>56380</x:v>
      </x:c>
      <x:c r="I11340" s="5" t="s">
        <x:v>10614</x:v>
      </x:c>
    </x:row>
    <x:row r="11341" spans="1:9">
      <x:c r="A11341" s="4">
        <x:v>11338</x:v>
      </x:c>
      <x:c r="B11341" s="5" t="s">
        <x:v>10618</x:v>
      </x:c>
      <x:c r="C11341" s="4" t="str">
        <x:f>LEFT(H11341,8)</x:f>
        <x:v>전라남도 고흥군</x:v>
      </x:c>
      <x:c r="D11341" s="4" t="str">
        <x:f>RIGHT(C11341,3)</x:f>
        <x:v>고흥군</x:v>
      </x:c>
      <x:c r="E11341" s="5" t="s">
        <x:v>21638</x:v>
      </x:c>
      <x:c r="F11341" s="5" t="s">
        <x:v>37726</x:v>
      </x:c>
      <x:c r="G11341" s="5" t="s">
        <x:v>3279</x:v>
      </x:c>
      <x:c r="H11341" s="5" t="s">
        <x:v>56401</x:v>
      </x:c>
      <x:c r="I11341" s="5" t="s">
        <x:v>10614</x:v>
      </x:c>
    </x:row>
    <x:row r="11342" spans="1:9">
      <x:c r="A11342" s="4">
        <x:v>11339</x:v>
      </x:c>
      <x:c r="B11342" s="5" t="s">
        <x:v>10618</x:v>
      </x:c>
      <x:c r="C11342" s="4" t="str">
        <x:f>LEFT(H11342,8)</x:f>
        <x:v>전라남도 고흥군</x:v>
      </x:c>
      <x:c r="D11342" s="4" t="str">
        <x:f>RIGHT(C11342,3)</x:f>
        <x:v>고흥군</x:v>
      </x:c>
      <x:c r="E11342" s="5" t="s">
        <x:v>21700</x:v>
      </x:c>
      <x:c r="F11342" s="5" t="s">
        <x:v>37792</x:v>
      </x:c>
      <x:c r="G11342" s="5" t="s">
        <x:v>46976</x:v>
      </x:c>
      <x:c r="H11342" s="5" t="s">
        <x:v>56431</x:v>
      </x:c>
      <x:c r="I11342" s="5" t="s">
        <x:v>10614</x:v>
      </x:c>
    </x:row>
    <x:row r="11343" spans="1:9">
      <x:c r="A11343" s="4">
        <x:v>11340</x:v>
      </x:c>
      <x:c r="B11343" s="5" t="s">
        <x:v>10618</x:v>
      </x:c>
      <x:c r="C11343" s="4" t="str">
        <x:f>LEFT(H11343,6)</x:f>
        <x:v>전남 고흥군</x:v>
      </x:c>
      <x:c r="D11343" s="4" t="str">
        <x:f>RIGHT(C11343,3)</x:f>
        <x:v>고흥군</x:v>
      </x:c>
      <x:c r="E11343" s="5" t="s">
        <x:v>21813</x:v>
      </x:c>
      <x:c r="F11343" s="5" t="s">
        <x:v>37903</x:v>
      </x:c>
      <x:c r="G11343" s="5" t="s">
        <x:v>1916</x:v>
      </x:c>
      <x:c r="H11343" s="5" t="s">
        <x:v>56457</x:v>
      </x:c>
      <x:c r="I11343" s="5" t="s">
        <x:v>10614</x:v>
      </x:c>
    </x:row>
    <x:row r="11344" spans="1:9">
      <x:c r="A11344" s="4">
        <x:v>11341</x:v>
      </x:c>
      <x:c r="B11344" s="5" t="s">
        <x:v>10618</x:v>
      </x:c>
      <x:c r="C11344" s="4" t="str">
        <x:f>LEFT(H11344,8)</x:f>
        <x:v>전라남도 고흥군</x:v>
      </x:c>
      <x:c r="D11344" s="4" t="str">
        <x:f>RIGHT(C11344,3)</x:f>
        <x:v>고흥군</x:v>
      </x:c>
      <x:c r="E11344" s="5" t="s">
        <x:v>21829</x:v>
      </x:c>
      <x:c r="F11344" s="5" t="s">
        <x:v>37904</x:v>
      </x:c>
      <x:c r="G11344" s="5" t="s">
        <x:v>2139</x:v>
      </x:c>
      <x:c r="H11344" s="5" t="s">
        <x:v>56466</x:v>
      </x:c>
      <x:c r="I11344" s="5" t="s">
        <x:v>10614</x:v>
      </x:c>
    </x:row>
    <x:row r="11345" spans="1:9">
      <x:c r="A11345" s="4">
        <x:v>11342</x:v>
      </x:c>
      <x:c r="B11345" s="5" t="s">
        <x:v>10618</x:v>
      </x:c>
      <x:c r="C11345" s="4" t="str">
        <x:f>LEFT(H11345,8)</x:f>
        <x:v>전라남도 고흥군</x:v>
      </x:c>
      <x:c r="D11345" s="4" t="str">
        <x:f>RIGHT(C11345,3)</x:f>
        <x:v>고흥군</x:v>
      </x:c>
      <x:c r="E11345" s="5" t="s">
        <x:v>21820</x:v>
      </x:c>
      <x:c r="F11345" s="5" t="s">
        <x:v>37918</x:v>
      </x:c>
      <x:c r="G11345" s="5" t="s">
        <x:v>1580</x:v>
      </x:c>
      <x:c r="H11345" s="5" t="s">
        <x:v>54215</x:v>
      </x:c>
      <x:c r="I11345" s="5" t="s">
        <x:v>10614</x:v>
      </x:c>
    </x:row>
    <x:row r="11346" spans="1:9">
      <x:c r="A11346" s="4">
        <x:v>11343</x:v>
      </x:c>
      <x:c r="B11346" s="5" t="s">
        <x:v>10618</x:v>
      </x:c>
      <x:c r="C11346" s="4" t="str">
        <x:f>LEFT(H11346,6)</x:f>
        <x:v>전남 고흥군</x:v>
      </x:c>
      <x:c r="D11346" s="4" t="str">
        <x:f>RIGHT(C11346,3)</x:f>
        <x:v>고흥군</x:v>
      </x:c>
      <x:c r="E11346" s="5" t="s">
        <x:v>21863</x:v>
      </x:c>
      <x:c r="F11346" s="5" t="s">
        <x:v>37927</x:v>
      </x:c>
      <x:c r="G11346" s="5" t="s">
        <x:v>8446</x:v>
      </x:c>
      <x:c r="H11346" s="5" t="s">
        <x:v>56486</x:v>
      </x:c>
      <x:c r="I11346" s="5" t="s">
        <x:v>10614</x:v>
      </x:c>
    </x:row>
    <x:row r="11347" spans="1:9">
      <x:c r="A11347" s="4">
        <x:v>11344</x:v>
      </x:c>
      <x:c r="B11347" s="5" t="s">
        <x:v>10618</x:v>
      </x:c>
      <x:c r="C11347" s="4" t="str">
        <x:f>LEFT(H11347,8)</x:f>
        <x:v>전라남도 고흥군</x:v>
      </x:c>
      <x:c r="D11347" s="4" t="str">
        <x:f>RIGHT(C11347,3)</x:f>
        <x:v>고흥군</x:v>
      </x:c>
      <x:c r="E11347" s="5" t="s">
        <x:v>21873</x:v>
      </x:c>
      <x:c r="F11347" s="5" t="s">
        <x:v>37950</x:v>
      </x:c>
      <x:c r="G11347" s="5" t="s">
        <x:v>4309</x:v>
      </x:c>
      <x:c r="H11347" s="5" t="s">
        <x:v>57633</x:v>
      </x:c>
      <x:c r="I11347" s="5" t="s">
        <x:v>10614</x:v>
      </x:c>
    </x:row>
    <x:row r="11348" spans="1:9">
      <x:c r="A11348" s="4">
        <x:v>11345</x:v>
      </x:c>
      <x:c r="B11348" s="5" t="s">
        <x:v>10618</x:v>
      </x:c>
      <x:c r="C11348" s="4" t="str">
        <x:f>LEFT(H11348,8)</x:f>
        <x:v>전라남도 고흥군</x:v>
      </x:c>
      <x:c r="D11348" s="4" t="str">
        <x:f>RIGHT(C11348,3)</x:f>
        <x:v>고흥군</x:v>
      </x:c>
      <x:c r="E11348" s="5" t="s">
        <x:v>21912</x:v>
      </x:c>
      <x:c r="F11348" s="5" t="s">
        <x:v>37974</x:v>
      </x:c>
      <x:c r="G11348" s="5" t="s">
        <x:v>8064</x:v>
      </x:c>
      <x:c r="H11348" s="5" t="s">
        <x:v>51726</x:v>
      </x:c>
      <x:c r="I11348" s="5" t="s">
        <x:v>10614</x:v>
      </x:c>
    </x:row>
    <x:row r="11349" spans="1:9">
      <x:c r="A11349" s="4">
        <x:v>11346</x:v>
      </x:c>
      <x:c r="B11349" s="5" t="s">
        <x:v>10618</x:v>
      </x:c>
      <x:c r="C11349" s="4" t="str">
        <x:f>LEFT(H11349,8)</x:f>
        <x:v>전라남도 고흥군</x:v>
      </x:c>
      <x:c r="D11349" s="4" t="str">
        <x:f>RIGHT(C11349,3)</x:f>
        <x:v>고흥군</x:v>
      </x:c>
      <x:c r="E11349" s="5" t="s">
        <x:v>21905</x:v>
      </x:c>
      <x:c r="F11349" s="5" t="s">
        <x:v>37994</x:v>
      </x:c>
      <x:c r="G11349" s="5" t="s">
        <x:v>3055</x:v>
      </x:c>
      <x:c r="H11349" s="5" t="s">
        <x:v>56509</x:v>
      </x:c>
      <x:c r="I11349" s="5" t="s">
        <x:v>10614</x:v>
      </x:c>
    </x:row>
    <x:row r="11350" spans="1:9">
      <x:c r="A11350" s="4">
        <x:v>11347</x:v>
      </x:c>
      <x:c r="B11350" s="5" t="s">
        <x:v>10618</x:v>
      </x:c>
      <x:c r="C11350" s="4" t="str">
        <x:f>LEFT(H11350,8)</x:f>
        <x:v>전라남도 고흥군</x:v>
      </x:c>
      <x:c r="D11350" s="4" t="str">
        <x:f>RIGHT(C11350,3)</x:f>
        <x:v>고흥군</x:v>
      </x:c>
      <x:c r="E11350" s="5" t="s">
        <x:v>21964</x:v>
      </x:c>
      <x:c r="F11350" s="5" t="s">
        <x:v>38035</x:v>
      </x:c>
      <x:c r="G11350" s="5" t="s">
        <x:v>6605</x:v>
      </x:c>
      <x:c r="H11350" s="5" t="s">
        <x:v>56530</x:v>
      </x:c>
      <x:c r="I11350" s="5" t="s">
        <x:v>10614</x:v>
      </x:c>
    </x:row>
    <x:row r="11351" spans="1:9">
      <x:c r="A11351" s="4">
        <x:v>11348</x:v>
      </x:c>
      <x:c r="B11351" s="5" t="s">
        <x:v>10618</x:v>
      </x:c>
      <x:c r="C11351" s="4" t="str">
        <x:f>LEFT(H11351,8)</x:f>
        <x:v>전라남도 고흥군</x:v>
      </x:c>
      <x:c r="D11351" s="4" t="str">
        <x:f>RIGHT(C11351,3)</x:f>
        <x:v>고흥군</x:v>
      </x:c>
      <x:c r="E11351" s="5" t="s">
        <x:v>22010</x:v>
      </x:c>
      <x:c r="F11351" s="5" t="s">
        <x:v>38088</x:v>
      </x:c>
      <x:c r="G11351" s="5" t="s">
        <x:v>1252</x:v>
      </x:c>
      <x:c r="H11351" s="5" t="s">
        <x:v>57666</x:v>
      </x:c>
      <x:c r="I11351" s="5" t="s">
        <x:v>10614</x:v>
      </x:c>
    </x:row>
    <x:row r="11352" spans="1:9">
      <x:c r="A11352" s="4">
        <x:v>11349</x:v>
      </x:c>
      <x:c r="B11352" s="5" t="s">
        <x:v>10618</x:v>
      </x:c>
      <x:c r="C11352" s="4" t="str">
        <x:f>LEFT(H11352,8)</x:f>
        <x:v>전라남도 고흥군</x:v>
      </x:c>
      <x:c r="D11352" s="4" t="str">
        <x:f>RIGHT(C11352,3)</x:f>
        <x:v>고흥군</x:v>
      </x:c>
      <x:c r="E11352" s="5" t="s">
        <x:v>22172</x:v>
      </x:c>
      <x:c r="F11352" s="5" t="s">
        <x:v>37248</x:v>
      </x:c>
      <x:c r="G11352" s="5" t="s">
        <x:v>10514</x:v>
      </x:c>
      <x:c r="H11352" s="5" t="s">
        <x:v>58135</x:v>
      </x:c>
      <x:c r="I11352" s="5" t="s">
        <x:v>10609</x:v>
      </x:c>
    </x:row>
    <x:row r="11353" spans="1:9">
      <x:c r="A11353" s="4">
        <x:v>11350</x:v>
      </x:c>
      <x:c r="B11353" s="5" t="s">
        <x:v>10618</x:v>
      </x:c>
      <x:c r="C11353" s="4" t="str">
        <x:f>LEFT(H11353,6)</x:f>
        <x:v>전남 고흥군</x:v>
      </x:c>
      <x:c r="D11353" s="4" t="str">
        <x:f>RIGHT(C11353,3)</x:f>
        <x:v>고흥군</x:v>
      </x:c>
      <x:c r="E11353" s="5" t="s">
        <x:v>22212</x:v>
      </x:c>
      <x:c r="F11353" s="5" t="s">
        <x:v>38333</x:v>
      </x:c>
      <x:c r="G11353" s="5" t="s">
        <x:v>10523</x:v>
      </x:c>
      <x:c r="H11353" s="5" t="s">
        <x:v>56614</x:v>
      </x:c>
      <x:c r="I11353" s="5" t="s">
        <x:v>11407</x:v>
      </x:c>
    </x:row>
    <x:row r="11354" spans="1:9">
      <x:c r="A11354" s="4">
        <x:v>11351</x:v>
      </x:c>
      <x:c r="B11354" s="5" t="s">
        <x:v>10618</x:v>
      </x:c>
      <x:c r="C11354" s="4" t="str">
        <x:f>LEFT(H11354,8)</x:f>
        <x:v>전라남도 고흥군</x:v>
      </x:c>
      <x:c r="D11354" s="4" t="str">
        <x:f>RIGHT(C11354,3)</x:f>
        <x:v>고흥군</x:v>
      </x:c>
      <x:c r="E11354" s="5" t="s">
        <x:v>15016</x:v>
      </x:c>
      <x:c r="F11354" s="5" t="s">
        <x:v>38347</x:v>
      </x:c>
      <x:c r="G11354" s="5" t="s">
        <x:v>4764</x:v>
      </x:c>
      <x:c r="H11354" s="5" t="s">
        <x:v>57694</x:v>
      </x:c>
      <x:c r="I11354" s="5" t="s">
        <x:v>11407</x:v>
      </x:c>
    </x:row>
    <x:row r="11355" spans="1:9">
      <x:c r="A11355" s="4">
        <x:v>11352</x:v>
      </x:c>
      <x:c r="B11355" s="5" t="s">
        <x:v>10618</x:v>
      </x:c>
      <x:c r="C11355" s="4" t="str">
        <x:f>LEFT(H11355,8)</x:f>
        <x:v>전라남도 고흥군</x:v>
      </x:c>
      <x:c r="D11355" s="4" t="str">
        <x:f>RIGHT(C11355,3)</x:f>
        <x:v>고흥군</x:v>
      </x:c>
      <x:c r="E11355" s="5" t="s">
        <x:v>19893</x:v>
      </x:c>
      <x:c r="F11355" s="5" t="s">
        <x:v>38360</x:v>
      </x:c>
      <x:c r="G11355" s="5" t="s">
        <x:v>8289</x:v>
      </x:c>
      <x:c r="H11355" s="5" t="s">
        <x:v>53770</x:v>
      </x:c>
      <x:c r="I11355" s="5" t="s">
        <x:v>11407</x:v>
      </x:c>
    </x:row>
    <x:row r="11356" spans="1:9">
      <x:c r="A11356" s="4">
        <x:v>11353</x:v>
      </x:c>
      <x:c r="B11356" s="5" t="s">
        <x:v>10618</x:v>
      </x:c>
      <x:c r="C11356" s="4" t="str">
        <x:f>LEFT(H11356,8)</x:f>
        <x:v>전라남도 고흥군</x:v>
      </x:c>
      <x:c r="D11356" s="4" t="str">
        <x:f>RIGHT(C11356,3)</x:f>
        <x:v>고흥군</x:v>
      </x:c>
      <x:c r="E11356" s="5" t="s">
        <x:v>21247</x:v>
      </x:c>
      <x:c r="F11356" s="5" t="s">
        <x:v>38395</x:v>
      </x:c>
      <x:c r="G11356" s="5" t="s">
        <x:v>4329</x:v>
      </x:c>
      <x:c r="H11356" s="5" t="s">
        <x:v>56654</x:v>
      </x:c>
      <x:c r="I11356" s="5" t="s">
        <x:v>10616</x:v>
      </x:c>
    </x:row>
    <x:row r="11357" spans="1:9">
      <x:c r="A11357" s="4">
        <x:v>11354</x:v>
      </x:c>
      <x:c r="B11357" s="5" t="s">
        <x:v>10618</x:v>
      </x:c>
      <x:c r="C11357" s="4" t="str">
        <x:f>LEFT(H11357,8)</x:f>
        <x:v>전라남도 고흥군</x:v>
      </x:c>
      <x:c r="D11357" s="4" t="str">
        <x:f>RIGHT(C11357,3)</x:f>
        <x:v>고흥군</x:v>
      </x:c>
      <x:c r="E11357" s="5" t="s">
        <x:v>19848</x:v>
      </x:c>
      <x:c r="F11357" s="5" t="s">
        <x:v>38612</x:v>
      </x:c>
      <x:c r="G11357" s="5" t="s">
        <x:v>48283</x:v>
      </x:c>
      <x:c r="H11357" s="5" t="s">
        <x:v>56754</x:v>
      </x:c>
      <x:c r="I11357" s="5" t="s">
        <x:v>11131</x:v>
      </x:c>
    </x:row>
    <x:row r="11358" spans="1:9">
      <x:c r="A11358" s="4">
        <x:v>11355</x:v>
      </x:c>
      <x:c r="B11358" s="5" t="s">
        <x:v>10618</x:v>
      </x:c>
      <x:c r="C11358" s="4" t="str">
        <x:f>LEFT(H11358,8)</x:f>
        <x:v>전라남도 고흥군</x:v>
      </x:c>
      <x:c r="D11358" s="4" t="str">
        <x:f>RIGHT(C11358,3)</x:f>
        <x:v>고흥군</x:v>
      </x:c>
      <x:c r="E11358" s="5" t="s">
        <x:v>22482</x:v>
      </x:c>
      <x:c r="F11358" s="5" t="s">
        <x:v>38637</x:v>
      </x:c>
      <x:c r="G11358" s="5" t="s">
        <x:v>5373</x:v>
      </x:c>
      <x:c r="H11358" s="5" t="s">
        <x:v>57761</x:v>
      </x:c>
      <x:c r="I11358" s="5" t="s">
        <x:v>11131</x:v>
      </x:c>
    </x:row>
    <x:row r="11359" spans="1:9">
      <x:c r="A11359" s="4">
        <x:v>11356</x:v>
      </x:c>
      <x:c r="B11359" s="5" t="s">
        <x:v>10618</x:v>
      </x:c>
      <x:c r="C11359" s="4" t="str">
        <x:f>LEFT(H11359,8)</x:f>
        <x:v>전라남도 고흥군</x:v>
      </x:c>
      <x:c r="D11359" s="4" t="str">
        <x:f>RIGHT(C11359,3)</x:f>
        <x:v>고흥군</x:v>
      </x:c>
      <x:c r="E11359" s="5" t="s">
        <x:v>22477</x:v>
      </x:c>
      <x:c r="F11359" s="5" t="s">
        <x:v>38623</x:v>
      </x:c>
      <x:c r="G11359" s="5" t="s">
        <x:v>48295</x:v>
      </x:c>
      <x:c r="H11359" s="5" t="s">
        <x:v>56740</x:v>
      </x:c>
      <x:c r="I11359" s="5" t="s">
        <x:v>11131</x:v>
      </x:c>
    </x:row>
    <x:row r="11360" spans="1:9">
      <x:c r="A11360" s="4">
        <x:v>11357</x:v>
      </x:c>
      <x:c r="B11360" s="5" t="s">
        <x:v>10618</x:v>
      </x:c>
      <x:c r="C11360" s="4" t="str">
        <x:f>LEFT(H11360,8)</x:f>
        <x:v>전라남도 고흥군</x:v>
      </x:c>
      <x:c r="D11360" s="4" t="str">
        <x:f>RIGHT(C11360,3)</x:f>
        <x:v>고흥군</x:v>
      </x:c>
      <x:c r="E11360" s="5" t="s">
        <x:v>22614</x:v>
      </x:c>
      <x:c r="F11360" s="5" t="s">
        <x:v>38771</x:v>
      </x:c>
      <x:c r="G11360" s="5" t="s">
        <x:v>9866</x:v>
      </x:c>
      <x:c r="H11360" s="5" t="s">
        <x:v>57800</x:v>
      </x:c>
      <x:c r="I11360" s="5" t="s">
        <x:v>11131</x:v>
      </x:c>
    </x:row>
    <x:row r="11361" spans="1:9">
      <x:c r="A11361" s="4">
        <x:v>11358</x:v>
      </x:c>
      <x:c r="B11361" s="5" t="s">
        <x:v>10618</x:v>
      </x:c>
      <x:c r="C11361" s="4" t="str">
        <x:f>LEFT(H11361,8)</x:f>
        <x:v>전라남도 고흥군</x:v>
      </x:c>
      <x:c r="D11361" s="4" t="str">
        <x:f>RIGHT(C11361,3)</x:f>
        <x:v>고흥군</x:v>
      </x:c>
      <x:c r="E11361" s="5" t="s">
        <x:v>22642</x:v>
      </x:c>
      <x:c r="F11361" s="5" t="s">
        <x:v>38791</x:v>
      </x:c>
      <x:c r="G11361" s="5" t="s">
        <x:v>5867</x:v>
      </x:c>
      <x:c r="H11361" s="5" t="s">
        <x:v>56810</x:v>
      </x:c>
      <x:c r="I11361" s="5" t="s">
        <x:v>11131</x:v>
      </x:c>
    </x:row>
    <x:row r="11362" spans="1:9">
      <x:c r="A11362" s="4">
        <x:v>11359</x:v>
      </x:c>
      <x:c r="B11362" s="5" t="s">
        <x:v>10618</x:v>
      </x:c>
      <x:c r="C11362" s="4" t="str">
        <x:f>LEFT(H11362,8)</x:f>
        <x:v>전라남도 고흥군</x:v>
      </x:c>
      <x:c r="D11362" s="4" t="str">
        <x:f>RIGHT(C11362,3)</x:f>
        <x:v>고흥군</x:v>
      </x:c>
      <x:c r="E11362" s="5" t="s">
        <x:v>22644</x:v>
      </x:c>
      <x:c r="F11362" s="5" t="s">
        <x:v>38785</x:v>
      </x:c>
      <x:c r="G11362" s="5" t="s">
        <x:v>1314</x:v>
      </x:c>
      <x:c r="H11362" s="5" t="s">
        <x:v>57775</x:v>
      </x:c>
      <x:c r="I11362" s="5" t="s">
        <x:v>11131</x:v>
      </x:c>
    </x:row>
    <x:row r="11363" spans="1:9">
      <x:c r="A11363" s="4">
        <x:v>11360</x:v>
      </x:c>
      <x:c r="B11363" s="5" t="s">
        <x:v>10618</x:v>
      </x:c>
      <x:c r="C11363" s="4" t="str">
        <x:f>LEFT(H11363,8)</x:f>
        <x:v>전라남도 고흥군</x:v>
      </x:c>
      <x:c r="D11363" s="4" t="str">
        <x:f>RIGHT(C11363,3)</x:f>
        <x:v>고흥군</x:v>
      </x:c>
      <x:c r="E11363" s="5" t="s">
        <x:v>22837</x:v>
      </x:c>
      <x:c r="F11363" s="5" t="s">
        <x:v>38993</x:v>
      </x:c>
      <x:c r="G11363" s="5" t="s">
        <x:v>48309</x:v>
      </x:c>
      <x:c r="H11363" s="5" t="s">
        <x:v>58411</x:v>
      </x:c>
      <x:c r="I11363" s="5" t="s">
        <x:v>11128</x:v>
      </x:c>
    </x:row>
    <x:row r="11364" spans="1:9">
      <x:c r="A11364" s="4">
        <x:v>11361</x:v>
      </x:c>
      <x:c r="B11364" s="5" t="s">
        <x:v>10618</x:v>
      </x:c>
      <x:c r="C11364" s="4" t="str">
        <x:f>LEFT(H11364,8)</x:f>
        <x:v>전라남도 고흥군</x:v>
      </x:c>
      <x:c r="D11364" s="4" t="str">
        <x:f>RIGHT(C11364,3)</x:f>
        <x:v>고흥군</x:v>
      </x:c>
      <x:c r="E11364" s="5" t="s">
        <x:v>23016</x:v>
      </x:c>
      <x:c r="F11364" s="5" t="s">
        <x:v>39175</x:v>
      </x:c>
      <x:c r="G11364" s="5" t="s">
        <x:v>3884</x:v>
      </x:c>
      <x:c r="H11364" s="5" t="s">
        <x:v>57871</x:v>
      </x:c>
      <x:c r="I11364" s="5" t="s">
        <x:v>11429</x:v>
      </x:c>
    </x:row>
    <x:row r="11365" spans="1:9">
      <x:c r="A11365" s="4">
        <x:v>11362</x:v>
      </x:c>
      <x:c r="B11365" s="5" t="s">
        <x:v>10618</x:v>
      </x:c>
      <x:c r="C11365" s="4" t="str">
        <x:f>LEFT(H11365,8)</x:f>
        <x:v>전라남도 고흥군</x:v>
      </x:c>
      <x:c r="D11365" s="4" t="str">
        <x:f>RIGHT(C11365,3)</x:f>
        <x:v>고흥군</x:v>
      </x:c>
      <x:c r="E11365" s="5" t="s">
        <x:v>23033</x:v>
      </x:c>
      <x:c r="F11365" s="5" t="s">
        <x:v>39185</x:v>
      </x:c>
      <x:c r="G11365" s="5" t="s">
        <x:v>48328</x:v>
      </x:c>
      <x:c r="H11365" s="5" t="s">
        <x:v>58490</x:v>
      </x:c>
      <x:c r="I11365" s="5" t="s">
        <x:v>11429</x:v>
      </x:c>
    </x:row>
    <x:row r="11366" spans="1:9">
      <x:c r="A11366" s="4">
        <x:v>11363</x:v>
      </x:c>
      <x:c r="B11366" s="5" t="s">
        <x:v>10618</x:v>
      </x:c>
      <x:c r="C11366" s="4" t="str">
        <x:f>LEFT(H11366,8)</x:f>
        <x:v>전라남도 고흥군</x:v>
      </x:c>
      <x:c r="D11366" s="4" t="str">
        <x:f>RIGHT(C11366,3)</x:f>
        <x:v>고흥군</x:v>
      </x:c>
      <x:c r="E11366" s="5" t="s">
        <x:v>23339</x:v>
      </x:c>
      <x:c r="F11366" s="5" t="s">
        <x:v>39467</x:v>
      </x:c>
      <x:c r="G11366" s="5" t="s">
        <x:v>11080</x:v>
      </x:c>
      <x:c r="H11366" s="5" t="s">
        <x:v>57964</x:v>
      </x:c>
      <x:c r="I11366" s="5" t="s">
        <x:v>11429</x:v>
      </x:c>
    </x:row>
    <x:row r="11367" spans="1:9">
      <x:c r="A11367" s="4">
        <x:v>11364</x:v>
      </x:c>
      <x:c r="B11367" s="5" t="s">
        <x:v>10618</x:v>
      </x:c>
      <x:c r="C11367" s="4" t="str">
        <x:f>LEFT(H11367,8)</x:f>
        <x:v>전라남도 고흥군</x:v>
      </x:c>
      <x:c r="D11367" s="4" t="str">
        <x:f>RIGHT(C11367,3)</x:f>
        <x:v>고흥군</x:v>
      </x:c>
      <x:c r="E11367" s="5" t="s">
        <x:v>23343</x:v>
      </x:c>
      <x:c r="F11367" s="5" t="s">
        <x:v>39480</x:v>
      </x:c>
      <x:c r="G11367" s="5" t="s">
        <x:v>9660</x:v>
      </x:c>
      <x:c r="H11367" s="5" t="s">
        <x:v>57934</x:v>
      </x:c>
      <x:c r="I11367" s="5" t="s">
        <x:v>11429</x:v>
      </x:c>
    </x:row>
    <x:row r="11368" spans="1:9">
      <x:c r="A11368" s="4">
        <x:v>11365</x:v>
      </x:c>
      <x:c r="B11368" s="5" t="s">
        <x:v>10618</x:v>
      </x:c>
      <x:c r="C11368" s="4" t="str">
        <x:f>LEFT(H11368,8)</x:f>
        <x:v>전라남도 고흥군</x:v>
      </x:c>
      <x:c r="D11368" s="4" t="str">
        <x:f>RIGHT(C11368,3)</x:f>
        <x:v>고흥군</x:v>
      </x:c>
      <x:c r="E11368" s="5" t="s">
        <x:v>23567</x:v>
      </x:c>
      <x:c r="F11368" s="5" t="s">
        <x:v>39675</x:v>
      </x:c>
      <x:c r="G11368" s="5" t="s">
        <x:v>9799</x:v>
      </x:c>
      <x:c r="H11368" s="5" t="s">
        <x:v>57982</x:v>
      </x:c>
      <x:c r="I11368" s="5" t="s">
        <x:v>11429</x:v>
      </x:c>
    </x:row>
    <x:row r="11369" spans="1:9">
      <x:c r="A11369" s="4">
        <x:v>11366</x:v>
      </x:c>
      <x:c r="B11369" s="5" t="s">
        <x:v>10618</x:v>
      </x:c>
      <x:c r="C11369" s="4" t="str">
        <x:f>LEFT(H11369,6)</x:f>
        <x:v>전남 고흥군</x:v>
      </x:c>
      <x:c r="D11369" s="4" t="str">
        <x:f>RIGHT(C11369,3)</x:f>
        <x:v>고흥군</x:v>
      </x:c>
      <x:c r="E11369" s="5" t="s">
        <x:v>23635</x:v>
      </x:c>
      <x:c r="F11369" s="5" t="s">
        <x:v>39759</x:v>
      </x:c>
      <x:c r="G11369" s="5" t="s">
        <x:v>48357</x:v>
      </x:c>
      <x:c r="H11369" s="5" t="s">
        <x:v>58675</x:v>
      </x:c>
      <x:c r="I11369" s="5" t="s">
        <x:v>11429</x:v>
      </x:c>
    </x:row>
    <x:row r="11370" spans="1:9">
      <x:c r="A11370" s="4">
        <x:v>11367</x:v>
      </x:c>
      <x:c r="B11370" s="5" t="s">
        <x:v>10618</x:v>
      </x:c>
      <x:c r="C11370" s="4" t="str">
        <x:f>LEFT(H11370,8)</x:f>
        <x:v>전라남도 고흥군</x:v>
      </x:c>
      <x:c r="D11370" s="4" t="str">
        <x:f>RIGHT(C11370,3)</x:f>
        <x:v>고흥군</x:v>
      </x:c>
      <x:c r="E11370" s="5" t="s">
        <x:v>23657</x:v>
      </x:c>
      <x:c r="F11370" s="5" t="s">
        <x:v>39774</x:v>
      </x:c>
      <x:c r="G11370" s="5" t="s">
        <x:v>2048</x:v>
      </x:c>
      <x:c r="H11370" s="5" t="s">
        <x:v>59589</x:v>
      </x:c>
      <x:c r="I11370" s="5" t="s">
        <x:v>11429</x:v>
      </x:c>
    </x:row>
    <x:row r="11371" spans="1:9">
      <x:c r="A11371" s="4">
        <x:v>11368</x:v>
      </x:c>
      <x:c r="B11371" s="5" t="s">
        <x:v>10618</x:v>
      </x:c>
      <x:c r="C11371" s="4" t="str">
        <x:f>LEFT(H11371,6)</x:f>
        <x:v>전남 고흥군</x:v>
      </x:c>
      <x:c r="D11371" s="4" t="str">
        <x:f>RIGHT(C11371,3)</x:f>
        <x:v>고흥군</x:v>
      </x:c>
      <x:c r="E11371" s="5" t="s">
        <x:v>23662</x:v>
      </x:c>
      <x:c r="F11371" s="5" t="s">
        <x:v>39791</x:v>
      </x:c>
      <x:c r="G11371" s="5" t="s">
        <x:v>8967</x:v>
      </x:c>
      <x:c r="H11371" s="5" t="s">
        <x:v>58701</x:v>
      </x:c>
      <x:c r="I11371" s="5" t="s">
        <x:v>11429</x:v>
      </x:c>
    </x:row>
    <x:row r="11372" spans="1:9">
      <x:c r="A11372" s="4">
        <x:v>11369</x:v>
      </x:c>
      <x:c r="B11372" s="5" t="s">
        <x:v>10618</x:v>
      </x:c>
      <x:c r="C11372" s="4" t="str">
        <x:f>LEFT(H11372,8)</x:f>
        <x:v>전라남도 고흥군</x:v>
      </x:c>
      <x:c r="D11372" s="4" t="str">
        <x:f>RIGHT(C11372,3)</x:f>
        <x:v>고흥군</x:v>
      </x:c>
      <x:c r="E11372" s="5" t="s">
        <x:v>23680</x:v>
      </x:c>
      <x:c r="F11372" s="5" t="s">
        <x:v>39813</x:v>
      </x:c>
      <x:c r="G11372" s="5" t="s">
        <x:v>8657</x:v>
      </x:c>
      <x:c r="H11372" s="5" t="s">
        <x:v>58714</x:v>
      </x:c>
      <x:c r="I11372" s="5" t="s">
        <x:v>11429</x:v>
      </x:c>
    </x:row>
    <x:row r="11373" spans="1:9">
      <x:c r="A11373" s="4">
        <x:v>11370</x:v>
      </x:c>
      <x:c r="B11373" s="5" t="s">
        <x:v>10618</x:v>
      </x:c>
      <x:c r="C11373" s="4" t="str">
        <x:f>LEFT(H11373,8)</x:f>
        <x:v>전라남도 고흥군</x:v>
      </x:c>
      <x:c r="D11373" s="4" t="str">
        <x:f>RIGHT(C11373,3)</x:f>
        <x:v>고흥군</x:v>
      </x:c>
      <x:c r="E11373" s="5" t="s">
        <x:v>23681</x:v>
      </x:c>
      <x:c r="F11373" s="5" t="s">
        <x:v>39810</x:v>
      </x:c>
      <x:c r="G11373" s="5" t="s">
        <x:v>7923</x:v>
      </x:c>
      <x:c r="H11373" s="5" t="s">
        <x:v>58013</x:v>
      </x:c>
      <x:c r="I11373" s="5" t="s">
        <x:v>11429</x:v>
      </x:c>
    </x:row>
    <x:row r="11374" spans="1:9">
      <x:c r="A11374" s="4">
        <x:v>11371</x:v>
      </x:c>
      <x:c r="B11374" s="5" t="s">
        <x:v>10618</x:v>
      </x:c>
      <x:c r="C11374" s="4" t="str">
        <x:f>LEFT(H11374,6)</x:f>
        <x:v>전남 고흥군</x:v>
      </x:c>
      <x:c r="D11374" s="4" t="str">
        <x:f>RIGHT(C11374,3)</x:f>
        <x:v>고흥군</x:v>
      </x:c>
      <x:c r="E11374" s="5" t="s">
        <x:v>23687</x:v>
      </x:c>
      <x:c r="F11374" s="5" t="s">
        <x:v>39809</x:v>
      </x:c>
      <x:c r="G11374" s="5" t="s">
        <x:v>47141</x:v>
      </x:c>
      <x:c r="H11374" s="5" t="s">
        <x:v>58690</x:v>
      </x:c>
      <x:c r="I11374" s="5" t="s">
        <x:v>11429</x:v>
      </x:c>
    </x:row>
    <x:row r="11375" spans="1:9">
      <x:c r="A11375" s="4">
        <x:v>11372</x:v>
      </x:c>
      <x:c r="B11375" s="5" t="s">
        <x:v>10618</x:v>
      </x:c>
      <x:c r="C11375" s="4" t="str">
        <x:f>LEFT(H11375,6)</x:f>
        <x:v>전남 고흥군</x:v>
      </x:c>
      <x:c r="D11375" s="4" t="str">
        <x:f>RIGHT(C11375,3)</x:f>
        <x:v>고흥군</x:v>
      </x:c>
      <x:c r="E11375" s="5" t="s">
        <x:v>23713</x:v>
      </x:c>
      <x:c r="F11375" s="5" t="s">
        <x:v>39847</x:v>
      </x:c>
      <x:c r="G11375" s="5" t="s">
        <x:v>3700</x:v>
      </x:c>
      <x:c r="H11375" s="5" t="s">
        <x:v>58705</x:v>
      </x:c>
      <x:c r="I11375" s="5" t="s">
        <x:v>11429</x:v>
      </x:c>
    </x:row>
    <x:row r="11376" spans="1:9">
      <x:c r="A11376" s="4">
        <x:v>11373</x:v>
      </x:c>
      <x:c r="B11376" s="5" t="s">
        <x:v>10618</x:v>
      </x:c>
      <x:c r="C11376" s="4" t="str">
        <x:f>LEFT(H11376,6)</x:f>
        <x:v>전남 고흥군</x:v>
      </x:c>
      <x:c r="D11376" s="4" t="str">
        <x:f>RIGHT(C11376,3)</x:f>
        <x:v>고흥군</x:v>
      </x:c>
      <x:c r="E11376" s="5" t="s">
        <x:v>23726</x:v>
      </x:c>
      <x:c r="F11376" s="5" t="s">
        <x:v>39863</x:v>
      </x:c>
      <x:c r="G11376" s="5" t="s">
        <x:v>5836</x:v>
      </x:c>
      <x:c r="H11376" s="5" t="s">
        <x:v>57999</x:v>
      </x:c>
      <x:c r="I11376" s="5" t="s">
        <x:v>11429</x:v>
      </x:c>
    </x:row>
    <x:row r="11377" spans="1:9">
      <x:c r="A11377" s="4">
        <x:v>11374</x:v>
      </x:c>
      <x:c r="B11377" s="5" t="s">
        <x:v>10618</x:v>
      </x:c>
      <x:c r="C11377" s="4" t="str">
        <x:f>LEFT(H11377,8)</x:f>
        <x:v>전라남도 고흥군</x:v>
      </x:c>
      <x:c r="D11377" s="4" t="str">
        <x:f>RIGHT(C11377,3)</x:f>
        <x:v>고흥군</x:v>
      </x:c>
      <x:c r="E11377" s="5" t="s">
        <x:v>23738</x:v>
      </x:c>
      <x:c r="F11377" s="5" t="s">
        <x:v>39864</x:v>
      </x:c>
      <x:c r="G11377" s="5" t="s">
        <x:v>7324</x:v>
      </x:c>
      <x:c r="H11377" s="5" t="s">
        <x:v>58707</x:v>
      </x:c>
      <x:c r="I11377" s="5" t="s">
        <x:v>11429</x:v>
      </x:c>
    </x:row>
    <x:row r="11378" spans="1:9">
      <x:c r="A11378" s="4">
        <x:v>11375</x:v>
      </x:c>
      <x:c r="B11378" s="5" t="s">
        <x:v>10618</x:v>
      </x:c>
      <x:c r="C11378" s="4" t="str">
        <x:f>LEFT(H11378,8)</x:f>
        <x:v>전라남도 고흥군</x:v>
      </x:c>
      <x:c r="D11378" s="4" t="str">
        <x:f>RIGHT(C11378,3)</x:f>
        <x:v>고흥군</x:v>
      </x:c>
      <x:c r="E11378" s="5" t="s">
        <x:v>23747</x:v>
      </x:c>
      <x:c r="F11378" s="5" t="s">
        <x:v>39873</x:v>
      </x:c>
      <x:c r="G11378" s="5" t="s">
        <x:v>3561</x:v>
      </x:c>
      <x:c r="H11378" s="5" t="s">
        <x:v>58687</x:v>
      </x:c>
      <x:c r="I11378" s="5" t="s">
        <x:v>11429</x:v>
      </x:c>
    </x:row>
    <x:row r="11379" spans="1:9">
      <x:c r="A11379" s="4">
        <x:v>11376</x:v>
      </x:c>
      <x:c r="B11379" s="5" t="s">
        <x:v>10618</x:v>
      </x:c>
      <x:c r="C11379" s="4" t="str">
        <x:f>LEFT(H11379,8)</x:f>
        <x:v>전라남도 고흥군</x:v>
      </x:c>
      <x:c r="D11379" s="4" t="str">
        <x:f>RIGHT(C11379,3)</x:f>
        <x:v>고흥군</x:v>
      </x:c>
      <x:c r="E11379" s="5" t="s">
        <x:v>23775</x:v>
      </x:c>
      <x:c r="F11379" s="5" t="s">
        <x:v>39913</x:v>
      </x:c>
      <x:c r="G11379" s="5" t="s">
        <x:v>47135</x:v>
      </x:c>
      <x:c r="H11379" s="5" t="s">
        <x:v>59644</x:v>
      </x:c>
      <x:c r="I11379" s="5" t="s">
        <x:v>11429</x:v>
      </x:c>
    </x:row>
    <x:row r="11380" spans="1:9">
      <x:c r="A11380" s="4">
        <x:v>11377</x:v>
      </x:c>
      <x:c r="B11380" s="5" t="s">
        <x:v>10618</x:v>
      </x:c>
      <x:c r="C11380" s="4" t="str">
        <x:f>LEFT(H11380,8)</x:f>
        <x:v>전라남도 고흥군</x:v>
      </x:c>
      <x:c r="D11380" s="4" t="str">
        <x:f>RIGHT(C11380,3)</x:f>
        <x:v>고흥군</x:v>
      </x:c>
      <x:c r="E11380" s="5" t="s">
        <x:v>23766</x:v>
      </x:c>
      <x:c r="F11380" s="5" t="s">
        <x:v>39909</x:v>
      </x:c>
      <x:c r="G11380" s="5" t="s">
        <x:v>48375</x:v>
      </x:c>
      <x:c r="H11380" s="5" t="s">
        <x:v>58301</x:v>
      </x:c>
      <x:c r="I11380" s="5" t="s">
        <x:v>11429</x:v>
      </x:c>
    </x:row>
    <x:row r="11381" spans="1:9">
      <x:c r="A11381" s="4">
        <x:v>11378</x:v>
      </x:c>
      <x:c r="B11381" s="5" t="s">
        <x:v>10618</x:v>
      </x:c>
      <x:c r="C11381" s="4" t="str">
        <x:f>LEFT(H11381,8)</x:f>
        <x:v>전라남도 고흥군</x:v>
      </x:c>
      <x:c r="D11381" s="4" t="str">
        <x:f>RIGHT(C11381,3)</x:f>
        <x:v>고흥군</x:v>
      </x:c>
      <x:c r="E11381" s="5" t="s">
        <x:v>23868</x:v>
      </x:c>
      <x:c r="F11381" s="5" t="s">
        <x:v>39994</x:v>
      </x:c>
      <x:c r="G11381" s="5" t="s">
        <x:v>921</x:v>
      </x:c>
      <x:c r="H11381" s="5" t="s">
        <x:v>58737</x:v>
      </x:c>
      <x:c r="I11381" s="5" t="s">
        <x:v>11429</x:v>
      </x:c>
    </x:row>
    <x:row r="11382" spans="1:9">
      <x:c r="A11382" s="4">
        <x:v>11379</x:v>
      </x:c>
      <x:c r="B11382" s="5" t="s">
        <x:v>10618</x:v>
      </x:c>
      <x:c r="C11382" s="4" t="str">
        <x:f>LEFT(H11382,8)</x:f>
        <x:v>전라남도 고흥군</x:v>
      </x:c>
      <x:c r="D11382" s="4" t="str">
        <x:f>RIGHT(C11382,3)</x:f>
        <x:v>고흥군</x:v>
      </x:c>
      <x:c r="E11382" s="5" t="s">
        <x:v>24060</x:v>
      </x:c>
      <x:c r="F11382" s="5" t="s">
        <x:v>40196</x:v>
      </x:c>
      <x:c r="G11382" s="5" t="s">
        <x:v>8528</x:v>
      </x:c>
      <x:c r="H11382" s="5" t="s">
        <x:v>58785</x:v>
      </x:c>
      <x:c r="I11382" s="5" t="s">
        <x:v>11429</x:v>
      </x:c>
    </x:row>
    <x:row r="11383" spans="1:9">
      <x:c r="A11383" s="4">
        <x:v>11380</x:v>
      </x:c>
      <x:c r="B11383" s="5" t="s">
        <x:v>10618</x:v>
      </x:c>
      <x:c r="C11383" s="4" t="str">
        <x:f>LEFT(H11383,8)</x:f>
        <x:v>전라남도 고흥군</x:v>
      </x:c>
      <x:c r="D11383" s="4" t="str">
        <x:f>RIGHT(C11383,3)</x:f>
        <x:v>고흥군</x:v>
      </x:c>
      <x:c r="E11383" s="5" t="s">
        <x:v>24103</x:v>
      </x:c>
      <x:c r="F11383" s="5" t="s">
        <x:v>40230</x:v>
      </x:c>
      <x:c r="G11383" s="5" t="s">
        <x:v>4458</x:v>
      </x:c>
      <x:c r="H11383" s="5" t="s">
        <x:v>58737</x:v>
      </x:c>
      <x:c r="I11383" s="5" t="s">
        <x:v>11429</x:v>
      </x:c>
    </x:row>
    <x:row r="11384" spans="1:9">
      <x:c r="A11384" s="4">
        <x:v>11381</x:v>
      </x:c>
      <x:c r="B11384" s="5" t="s">
        <x:v>10618</x:v>
      </x:c>
      <x:c r="C11384" s="4" t="str">
        <x:f>LEFT(H11384,8)</x:f>
        <x:v>전라남도 고흥군</x:v>
      </x:c>
      <x:c r="D11384" s="4" t="str">
        <x:f>RIGHT(C11384,3)</x:f>
        <x:v>고흥군</x:v>
      </x:c>
      <x:c r="E11384" s="5" t="s">
        <x:v>24110</x:v>
      </x:c>
      <x:c r="F11384" s="5" t="s">
        <x:v>40249</x:v>
      </x:c>
      <x:c r="G11384" s="5" t="s">
        <x:v>48398</x:v>
      </x:c>
      <x:c r="H11384" s="5" t="s">
        <x:v>58840</x:v>
      </x:c>
      <x:c r="I11384" s="5" t="s">
        <x:v>11429</x:v>
      </x:c>
    </x:row>
    <x:row r="11385" spans="1:9">
      <x:c r="A11385" s="4">
        <x:v>11382</x:v>
      </x:c>
      <x:c r="B11385" s="5" t="s">
        <x:v>10618</x:v>
      </x:c>
      <x:c r="C11385" s="4" t="str">
        <x:f>LEFT(H11385,8)</x:f>
        <x:v>전라남도 고흥군</x:v>
      </x:c>
      <x:c r="D11385" s="4" t="str">
        <x:f>RIGHT(C11385,3)</x:f>
        <x:v>고흥군</x:v>
      </x:c>
      <x:c r="E11385" s="5" t="s">
        <x:v>24174</x:v>
      </x:c>
      <x:c r="F11385" s="5" t="s">
        <x:v>40283</x:v>
      </x:c>
      <x:c r="G11385" s="5" t="s">
        <x:v>7316</x:v>
      </x:c>
      <x:c r="H11385" s="5" t="s">
        <x:v>58112</x:v>
      </x:c>
      <x:c r="I11385" s="5" t="s">
        <x:v>11429</x:v>
      </x:c>
    </x:row>
    <x:row r="11386" spans="1:9">
      <x:c r="A11386" s="4">
        <x:v>11383</x:v>
      </x:c>
      <x:c r="B11386" s="5" t="s">
        <x:v>10618</x:v>
      </x:c>
      <x:c r="C11386" s="4" t="str">
        <x:f>LEFT(H11386,8)</x:f>
        <x:v>전라남도 고흥군</x:v>
      </x:c>
      <x:c r="D11386" s="4" t="str">
        <x:f>RIGHT(C11386,3)</x:f>
        <x:v>고흥군</x:v>
      </x:c>
      <x:c r="E11386" s="5" t="s">
        <x:v>24324</x:v>
      </x:c>
      <x:c r="F11386" s="5" t="s">
        <x:v>40442</x:v>
      </x:c>
      <x:c r="G11386" s="5" t="s">
        <x:v>10910</x:v>
      </x:c>
      <x:c r="H11386" s="5" t="s">
        <x:v>58883</x:v>
      </x:c>
      <x:c r="I11386" s="5" t="s">
        <x:v>11419</x:v>
      </x:c>
    </x:row>
    <x:row r="11387" spans="1:9">
      <x:c r="A11387" s="4">
        <x:v>11384</x:v>
      </x:c>
      <x:c r="B11387" s="5" t="s">
        <x:v>10618</x:v>
      </x:c>
      <x:c r="C11387" s="4" t="str">
        <x:f>LEFT(H11387,8)</x:f>
        <x:v>전라남도 고흥군</x:v>
      </x:c>
      <x:c r="D11387" s="4" t="str">
        <x:f>RIGHT(C11387,3)</x:f>
        <x:v>고흥군</x:v>
      </x:c>
      <x:c r="E11387" s="5" t="s">
        <x:v>24456</x:v>
      </x:c>
      <x:c r="F11387" s="5" t="s">
        <x:v>40548</x:v>
      </x:c>
      <x:c r="G11387" s="5" t="s">
        <x:v>47175</x:v>
      </x:c>
      <x:c r="H11387" s="5" t="s">
        <x:v>60611</x:v>
      </x:c>
      <x:c r="I11387" s="5" t="s">
        <x:v>11419</x:v>
      </x:c>
    </x:row>
    <x:row r="11388" spans="1:9">
      <x:c r="A11388" s="4">
        <x:v>11385</x:v>
      </x:c>
      <x:c r="B11388" s="5" t="s">
        <x:v>10618</x:v>
      </x:c>
      <x:c r="C11388" s="4" t="str">
        <x:f>LEFT(H11388,8)</x:f>
        <x:v>전라남도 고흥군</x:v>
      </x:c>
      <x:c r="D11388" s="4" t="str">
        <x:f>RIGHT(C11388,3)</x:f>
        <x:v>고흥군</x:v>
      </x:c>
      <x:c r="E11388" s="5" t="s">
        <x:v>24570</x:v>
      </x:c>
      <x:c r="F11388" s="5" t="s">
        <x:v>40649</x:v>
      </x:c>
      <x:c r="G11388" s="5" t="s">
        <x:v>5973</x:v>
      </x:c>
      <x:c r="H11388" s="5" t="s">
        <x:v>60653</x:v>
      </x:c>
      <x:c r="I11388" s="5" t="s">
        <x:v>11419</x:v>
      </x:c>
    </x:row>
    <x:row r="11389" spans="1:9">
      <x:c r="A11389" s="4">
        <x:v>11386</x:v>
      </x:c>
      <x:c r="B11389" s="5" t="s">
        <x:v>10618</x:v>
      </x:c>
      <x:c r="C11389" s="4" t="str">
        <x:f>LEFT(H11389,8)</x:f>
        <x:v>전라남도 고흥군</x:v>
      </x:c>
      <x:c r="D11389" s="4" t="str">
        <x:f>RIGHT(C11389,3)</x:f>
        <x:v>고흥군</x:v>
      </x:c>
      <x:c r="E11389" s="5" t="s">
        <x:v>24576</x:v>
      </x:c>
      <x:c r="F11389" s="5" t="s">
        <x:v>40671</x:v>
      </x:c>
      <x:c r="G11389" s="5" t="s">
        <x:v>48490</x:v>
      </x:c>
      <x:c r="H11389" s="5" t="s">
        <x:v>60662</x:v>
      </x:c>
      <x:c r="I11389" s="5" t="s">
        <x:v>11419</x:v>
      </x:c>
    </x:row>
    <x:row r="11390" spans="1:9">
      <x:c r="A11390" s="4">
        <x:v>11387</x:v>
      </x:c>
      <x:c r="B11390" s="5" t="s">
        <x:v>10618</x:v>
      </x:c>
      <x:c r="C11390" s="4" t="str">
        <x:f>LEFT(H11390,6)</x:f>
        <x:v>전남 고흥군</x:v>
      </x:c>
      <x:c r="D11390" s="4" t="str">
        <x:f>RIGHT(C11390,3)</x:f>
        <x:v>고흥군</x:v>
      </x:c>
      <x:c r="E11390" s="5" t="s">
        <x:v>24900</x:v>
      </x:c>
      <x:c r="F11390" s="5" t="s">
        <x:v>41009</x:v>
      </x:c>
      <x:c r="G11390" s="5" t="s">
        <x:v>6226</x:v>
      </x:c>
      <x:c r="H11390" s="5" t="s">
        <x:v>58701</x:v>
      </x:c>
      <x:c r="I11390" s="5" t="s">
        <x:v>11419</x:v>
      </x:c>
    </x:row>
    <x:row r="11391" spans="1:9">
      <x:c r="A11391" s="4">
        <x:v>11388</x:v>
      </x:c>
      <x:c r="B11391" s="5" t="s">
        <x:v>10618</x:v>
      </x:c>
      <x:c r="C11391" s="4" t="str">
        <x:f>LEFT(H11391,6)</x:f>
        <x:v>전남 고흥군</x:v>
      </x:c>
      <x:c r="D11391" s="4" t="str">
        <x:f>RIGHT(C11391,3)</x:f>
        <x:v>고흥군</x:v>
      </x:c>
      <x:c r="E11391" s="5" t="s">
        <x:v>24918</x:v>
      </x:c>
      <x:c r="F11391" s="5" t="s">
        <x:v>41010</x:v>
      </x:c>
      <x:c r="G11391" s="5" t="s">
        <x:v>2944</x:v>
      </x:c>
      <x:c r="H11391" s="5" t="s">
        <x:v>292</x:v>
      </x:c>
      <x:c r="I11391" s="5" t="s">
        <x:v>11419</x:v>
      </x:c>
    </x:row>
    <x:row r="11392" spans="1:9">
      <x:c r="A11392" s="4">
        <x:v>11389</x:v>
      </x:c>
      <x:c r="B11392" s="5" t="s">
        <x:v>10618</x:v>
      </x:c>
      <x:c r="C11392" s="4" t="str">
        <x:f>LEFT(H11392,8)</x:f>
        <x:v>전라남도 고흥군</x:v>
      </x:c>
      <x:c r="D11392" s="4" t="str">
        <x:f>RIGHT(C11392,3)</x:f>
        <x:v>고흥군</x:v>
      </x:c>
      <x:c r="E11392" s="5" t="s">
        <x:v>24916</x:v>
      </x:c>
      <x:c r="F11392" s="5" t="s">
        <x:v>41020</x:v>
      </x:c>
      <x:c r="G11392" s="5" t="s">
        <x:v>47348</x:v>
      </x:c>
      <x:c r="H11392" s="5" t="s">
        <x:v>60723</x:v>
      </x:c>
      <x:c r="I11392" s="5" t="s">
        <x:v>11419</x:v>
      </x:c>
    </x:row>
    <x:row r="11393" spans="1:9">
      <x:c r="A11393" s="4">
        <x:v>11390</x:v>
      </x:c>
      <x:c r="B11393" s="5" t="s">
        <x:v>10618</x:v>
      </x:c>
      <x:c r="C11393" s="4" t="str">
        <x:f>LEFT(H11393,6)</x:f>
        <x:v>전남 고흥군</x:v>
      </x:c>
      <x:c r="D11393" s="4" t="str">
        <x:f>RIGHT(C11393,3)</x:f>
        <x:v>고흥군</x:v>
      </x:c>
      <x:c r="E11393" s="5" t="s">
        <x:v>24945</x:v>
      </x:c>
      <x:c r="F11393" s="5" t="s">
        <x:v>41052</x:v>
      </x:c>
      <x:c r="G11393" s="5" t="s">
        <x:v>47388</x:v>
      </x:c>
      <x:c r="H11393" s="5" t="s">
        <x:v>59070</x:v>
      </x:c>
      <x:c r="I11393" s="5" t="s">
        <x:v>11419</x:v>
      </x:c>
    </x:row>
    <x:row r="11394" spans="1:9">
      <x:c r="A11394" s="4">
        <x:v>11391</x:v>
      </x:c>
      <x:c r="B11394" s="5" t="s">
        <x:v>10618</x:v>
      </x:c>
      <x:c r="C11394" s="4" t="str">
        <x:f>LEFT(H11394,6)</x:f>
        <x:v>전남 고흥군</x:v>
      </x:c>
      <x:c r="D11394" s="4" t="str">
        <x:f>RIGHT(C11394,3)</x:f>
        <x:v>고흥군</x:v>
      </x:c>
      <x:c r="E11394" s="5" t="s">
        <x:v>24967</x:v>
      </x:c>
      <x:c r="F11394" s="5" t="s">
        <x:v>41066</x:v>
      </x:c>
      <x:c r="G11394" s="5" t="s">
        <x:v>11296</x:v>
      </x:c>
      <x:c r="H11394" s="5" t="s">
        <x:v>59850</x:v>
      </x:c>
      <x:c r="I11394" s="5" t="s">
        <x:v>11419</x:v>
      </x:c>
    </x:row>
    <x:row r="11395" spans="1:9">
      <x:c r="A11395" s="4">
        <x:v>11392</x:v>
      </x:c>
      <x:c r="B11395" s="5" t="s">
        <x:v>10618</x:v>
      </x:c>
      <x:c r="C11395" s="4" t="str">
        <x:f>LEFT(H11395,6)</x:f>
        <x:v>전남 고흥군</x:v>
      </x:c>
      <x:c r="D11395" s="4" t="str">
        <x:f>RIGHT(C11395,3)</x:f>
        <x:v>고흥군</x:v>
      </x:c>
      <x:c r="E11395" s="5" t="s">
        <x:v>24968</x:v>
      </x:c>
      <x:c r="F11395" s="5" t="s">
        <x:v>41063</x:v>
      </x:c>
      <x:c r="G11395" s="5" t="s">
        <x:v>4376</x:v>
      </x:c>
      <x:c r="H11395" s="5" t="s">
        <x:v>60695</x:v>
      </x:c>
      <x:c r="I11395" s="5" t="s">
        <x:v>11419</x:v>
      </x:c>
    </x:row>
    <x:row r="11396" spans="1:9">
      <x:c r="A11396" s="4">
        <x:v>11393</x:v>
      </x:c>
      <x:c r="B11396" s="5" t="s">
        <x:v>10618</x:v>
      </x:c>
      <x:c r="C11396" s="4" t="str">
        <x:f>LEFT(H11396,6)</x:f>
        <x:v>전남 고흥군</x:v>
      </x:c>
      <x:c r="D11396" s="4" t="str">
        <x:f>RIGHT(C11396,3)</x:f>
        <x:v>고흥군</x:v>
      </x:c>
      <x:c r="E11396" s="5" t="s">
        <x:v>24958</x:v>
      </x:c>
      <x:c r="F11396" s="5" t="s">
        <x:v>41067</x:v>
      </x:c>
      <x:c r="G11396" s="5" t="s">
        <x:v>1466</x:v>
      </x:c>
      <x:c r="H11396" s="5" t="s">
        <x:v>58675</x:v>
      </x:c>
      <x:c r="I11396" s="5" t="s">
        <x:v>11419</x:v>
      </x:c>
    </x:row>
    <x:row r="11397" spans="1:9">
      <x:c r="A11397" s="4">
        <x:v>11394</x:v>
      </x:c>
      <x:c r="B11397" s="5" t="s">
        <x:v>10618</x:v>
      </x:c>
      <x:c r="C11397" s="4" t="str">
        <x:f>LEFT(H11397,8)</x:f>
        <x:v>전라남도 고흥군</x:v>
      </x:c>
      <x:c r="D11397" s="4" t="str">
        <x:f>RIGHT(C11397,3)</x:f>
        <x:v>고흥군</x:v>
      </x:c>
      <x:c r="E11397" s="5" t="s">
        <x:v>24970</x:v>
      </x:c>
      <x:c r="F11397" s="5" t="s">
        <x:v>41073</x:v>
      </x:c>
      <x:c r="G11397" s="5" t="s">
        <x:v>48596</x:v>
      </x:c>
      <x:c r="H11397" s="5" t="s">
        <x:v>60710</x:v>
      </x:c>
      <x:c r="I11397" s="5" t="s">
        <x:v>11419</x:v>
      </x:c>
    </x:row>
    <x:row r="11398" spans="1:9">
      <x:c r="A11398" s="4">
        <x:v>11395</x:v>
      </x:c>
      <x:c r="B11398" s="5" t="s">
        <x:v>10618</x:v>
      </x:c>
      <x:c r="C11398" s="4" t="str">
        <x:f>LEFT(H11398,6)</x:f>
        <x:v>전남 고흥군</x:v>
      </x:c>
      <x:c r="D11398" s="4" t="str">
        <x:f>RIGHT(C11398,3)</x:f>
        <x:v>고흥군</x:v>
      </x:c>
      <x:c r="E11398" s="5" t="s">
        <x:v>24986</x:v>
      </x:c>
      <x:c r="F11398" s="5" t="s">
        <x:v>41088</x:v>
      </x:c>
      <x:c r="G11398" s="5" t="s">
        <x:v>47385</x:v>
      </x:c>
      <x:c r="H11398" s="5" t="s">
        <x:v>59133</x:v>
      </x:c>
      <x:c r="I11398" s="5" t="s">
        <x:v>11419</x:v>
      </x:c>
    </x:row>
    <x:row r="11399" spans="1:9">
      <x:c r="A11399" s="4">
        <x:v>11396</x:v>
      </x:c>
      <x:c r="B11399" s="5" t="s">
        <x:v>10618</x:v>
      </x:c>
      <x:c r="C11399" s="4" t="str">
        <x:f>LEFT(H11399,6)</x:f>
        <x:v>전남 고흥군</x:v>
      </x:c>
      <x:c r="D11399" s="4" t="str">
        <x:f>RIGHT(C11399,3)</x:f>
        <x:v>고흥군</x:v>
      </x:c>
      <x:c r="E11399" s="5" t="s">
        <x:v>24976</x:v>
      </x:c>
      <x:c r="F11399" s="5" t="s">
        <x:v>41084</x:v>
      </x:c>
      <x:c r="G11399" s="5" t="s">
        <x:v>47387</x:v>
      </x:c>
      <x:c r="H11399" s="5" t="s">
        <x:v>59115</x:v>
      </x:c>
      <x:c r="I11399" s="5" t="s">
        <x:v>11419</x:v>
      </x:c>
    </x:row>
    <x:row r="11400" spans="1:9">
      <x:c r="A11400" s="4">
        <x:v>11397</x:v>
      </x:c>
      <x:c r="B11400" s="5" t="s">
        <x:v>10618</x:v>
      </x:c>
      <x:c r="C11400" s="4" t="str">
        <x:f>LEFT(H11400,8)</x:f>
        <x:v>전라남도 고흥군</x:v>
      </x:c>
      <x:c r="D11400" s="4" t="str">
        <x:f>RIGHT(C11400,3)</x:f>
        <x:v>고흥군</x:v>
      </x:c>
      <x:c r="E11400" s="5" t="s">
        <x:v>24984</x:v>
      </x:c>
      <x:c r="F11400" s="5" t="s">
        <x:v>41089</x:v>
      </x:c>
      <x:c r="G11400" s="5" t="s">
        <x:v>47395</x:v>
      </x:c>
      <x:c r="H11400" s="5" t="s">
        <x:v>60704</x:v>
      </x:c>
      <x:c r="I11400" s="5" t="s">
        <x:v>11419</x:v>
      </x:c>
    </x:row>
    <x:row r="11401" spans="1:9">
      <x:c r="A11401" s="4">
        <x:v>11398</x:v>
      </x:c>
      <x:c r="B11401" s="5" t="s">
        <x:v>10618</x:v>
      </x:c>
      <x:c r="C11401" s="4" t="str">
        <x:f>LEFT(H11401,8)</x:f>
        <x:v>전라남도 고흥군</x:v>
      </x:c>
      <x:c r="D11401" s="4" t="str">
        <x:f>RIGHT(C11401,3)</x:f>
        <x:v>고흥군</x:v>
      </x:c>
      <x:c r="E11401" s="5" t="s">
        <x:v>25331</x:v>
      </x:c>
      <x:c r="F11401" s="5" t="s">
        <x:v>40363</x:v>
      </x:c>
      <x:c r="G11401" s="5" t="s">
        <x:v>991</x:v>
      </x:c>
      <x:c r="H11401" s="5" t="s">
        <x:v>60810</x:v>
      </x:c>
      <x:c r="I11401" s="5" t="s">
        <x:v>11419</x:v>
      </x:c>
    </x:row>
    <x:row r="11402" spans="1:9">
      <x:c r="A11402" s="4">
        <x:v>11399</x:v>
      </x:c>
      <x:c r="B11402" s="5" t="s">
        <x:v>10618</x:v>
      </x:c>
      <x:c r="C11402" s="4" t="str">
        <x:f>LEFT(H11402,8)</x:f>
        <x:v>전라남도 고흥군</x:v>
      </x:c>
      <x:c r="D11402" s="4" t="str">
        <x:f>RIGHT(C11402,3)</x:f>
        <x:v>고흥군</x:v>
      </x:c>
      <x:c r="E11402" s="5" t="s">
        <x:v>25341</x:v>
      </x:c>
      <x:c r="F11402" s="5" t="s">
        <x:v>41444</x:v>
      </x:c>
      <x:c r="G11402" s="5" t="s">
        <x:v>1002</x:v>
      </x:c>
      <x:c r="H11402" s="5" t="s">
        <x:v>60821</x:v>
      </x:c>
      <x:c r="I11402" s="5" t="s">
        <x:v>11419</x:v>
      </x:c>
    </x:row>
    <x:row r="11403" spans="1:9">
      <x:c r="A11403" s="4">
        <x:v>11400</x:v>
      </x:c>
      <x:c r="B11403" s="5" t="s">
        <x:v>10618</x:v>
      </x:c>
      <x:c r="C11403" s="4" t="str">
        <x:f>LEFT(H11403,8)</x:f>
        <x:v>전라남도 고흥군</x:v>
      </x:c>
      <x:c r="D11403" s="4" t="str">
        <x:f>RIGHT(C11403,3)</x:f>
        <x:v>고흥군</x:v>
      </x:c>
      <x:c r="E11403" s="5" t="s">
        <x:v>25383</x:v>
      </x:c>
      <x:c r="F11403" s="5" t="s">
        <x:v>41474</x:v>
      </x:c>
      <x:c r="G11403" s="5" t="s">
        <x:v>48719</x:v>
      </x:c>
      <x:c r="H11403" s="5" t="s">
        <x:v>59212</x:v>
      </x:c>
      <x:c r="I11403" s="5" t="s">
        <x:v>11419</x:v>
      </x:c>
    </x:row>
    <x:row r="11404" spans="1:9">
      <x:c r="A11404" s="4">
        <x:v>11401</x:v>
      </x:c>
      <x:c r="B11404" s="5" t="s">
        <x:v>10618</x:v>
      </x:c>
      <x:c r="C11404" s="4" t="str">
        <x:f>LEFT(H11404,8)</x:f>
        <x:v>전라남도 고흥군</x:v>
      </x:c>
      <x:c r="D11404" s="4" t="str">
        <x:f>RIGHT(C11404,3)</x:f>
        <x:v>고흥군</x:v>
      </x:c>
      <x:c r="E11404" s="5" t="s">
        <x:v>25426</x:v>
      </x:c>
      <x:c r="F11404" s="5" t="s">
        <x:v>41523</x:v>
      </x:c>
      <x:c r="G11404" s="5" t="s">
        <x:v>48733</x:v>
      </x:c>
      <x:c r="H11404" s="5" t="s">
        <x:v>59236</x:v>
      </x:c>
      <x:c r="I11404" s="5" t="s">
        <x:v>11419</x:v>
      </x:c>
    </x:row>
    <x:row r="11405" spans="1:9">
      <x:c r="A11405" s="4">
        <x:v>11402</x:v>
      </x:c>
      <x:c r="B11405" s="5" t="s">
        <x:v>10618</x:v>
      </x:c>
      <x:c r="C11405" s="4" t="str">
        <x:f>LEFT(H11405,8)</x:f>
        <x:v>전라남도 고흥군</x:v>
      </x:c>
      <x:c r="D11405" s="4" t="str">
        <x:f>RIGHT(C11405,3)</x:f>
        <x:v>고흥군</x:v>
      </x:c>
      <x:c r="E11405" s="5" t="s">
        <x:v>25483</x:v>
      </x:c>
      <x:c r="F11405" s="5" t="s">
        <x:v>41581</x:v>
      </x:c>
      <x:c r="G11405" s="5" t="s">
        <x:v>46854</x:v>
      </x:c>
      <x:c r="H11405" s="5" t="s">
        <x:v>59246</x:v>
      </x:c>
      <x:c r="I11405" s="5" t="s">
        <x:v>11419</x:v>
      </x:c>
    </x:row>
    <x:row r="11406" spans="1:9">
      <x:c r="A11406" s="4">
        <x:v>11403</x:v>
      </x:c>
      <x:c r="B11406" s="5" t="s">
        <x:v>10618</x:v>
      </x:c>
      <x:c r="C11406" s="4" t="str">
        <x:f>LEFT(H11406,8)</x:f>
        <x:v>전라남도 고흥군</x:v>
      </x:c>
      <x:c r="D11406" s="4" t="str">
        <x:f>RIGHT(C11406,3)</x:f>
        <x:v>고흥군</x:v>
      </x:c>
      <x:c r="E11406" s="5" t="s">
        <x:v>25635</x:v>
      </x:c>
      <x:c r="F11406" s="5" t="s">
        <x:v>41716</x:v>
      </x:c>
      <x:c r="G11406" s="5" t="s">
        <x:v>8223</x:v>
      </x:c>
      <x:c r="H11406" s="5" t="s">
        <x:v>59263</x:v>
      </x:c>
      <x:c r="I11406" s="5" t="s">
        <x:v>11419</x:v>
      </x:c>
    </x:row>
    <x:row r="11407" spans="1:9">
      <x:c r="A11407" s="4">
        <x:v>11404</x:v>
      </x:c>
      <x:c r="B11407" s="5" t="s">
        <x:v>10618</x:v>
      </x:c>
      <x:c r="C11407" s="4" t="str">
        <x:f>LEFT(H11407,8)</x:f>
        <x:v>전라남도 고흥군</x:v>
      </x:c>
      <x:c r="D11407" s="4" t="str">
        <x:f>RIGHT(C11407,3)</x:f>
        <x:v>고흥군</x:v>
      </x:c>
      <x:c r="E11407" s="5" t="s">
        <x:v>25654</x:v>
      </x:c>
      <x:c r="F11407" s="5" t="s">
        <x:v>41750</x:v>
      </x:c>
      <x:c r="G11407" s="5" t="s">
        <x:v>47611</x:v>
      </x:c>
      <x:c r="H11407" s="5" t="s">
        <x:v>59273</x:v>
      </x:c>
      <x:c r="I11407" s="5" t="s">
        <x:v>11419</x:v>
      </x:c>
    </x:row>
    <x:row r="11408" spans="1:9">
      <x:c r="A11408" s="4">
        <x:v>11405</x:v>
      </x:c>
      <x:c r="B11408" s="5" t="s">
        <x:v>10618</x:v>
      </x:c>
      <x:c r="C11408" s="4" t="str">
        <x:f>LEFT(H11408,8)</x:f>
        <x:v>전라남도 고흥군</x:v>
      </x:c>
      <x:c r="D11408" s="4" t="str">
        <x:f>RIGHT(C11408,3)</x:f>
        <x:v>고흥군</x:v>
      </x:c>
      <x:c r="E11408" s="5" t="s">
        <x:v>25820</x:v>
      </x:c>
      <x:c r="F11408" s="5" t="s">
        <x:v>41912</x:v>
      </x:c>
      <x:c r="G11408" s="5" t="s">
        <x:v>5277</x:v>
      </x:c>
      <x:c r="H11408" s="5" t="s">
        <x:v>59314</x:v>
      </x:c>
      <x:c r="I11408" s="5" t="s">
        <x:v>1928</x:v>
      </x:c>
    </x:row>
    <x:row r="11409" spans="1:9">
      <x:c r="A11409" s="4">
        <x:v>11406</x:v>
      </x:c>
      <x:c r="B11409" s="5" t="s">
        <x:v>10618</x:v>
      </x:c>
      <x:c r="C11409" s="4" t="str">
        <x:f>LEFT(H11409,6)</x:f>
        <x:v>전남 고흥군</x:v>
      </x:c>
      <x:c r="D11409" s="4" t="str">
        <x:f>RIGHT(C11409,3)</x:f>
        <x:v>고흥군</x:v>
      </x:c>
      <x:c r="E11409" s="5" t="s">
        <x:v>25931</x:v>
      </x:c>
      <x:c r="F11409" s="5" t="s">
        <x:v>42030</x:v>
      </x:c>
      <x:c r="G11409" s="5" t="s">
        <x:v>50036</x:v>
      </x:c>
      <x:c r="H11409" s="5" t="s">
        <x:v>59362</x:v>
      </x:c>
      <x:c r="I11409" s="5" t="s">
        <x:v>1928</x:v>
      </x:c>
    </x:row>
    <x:row r="11410" spans="1:9">
      <x:c r="A11410" s="4">
        <x:v>11407</x:v>
      </x:c>
      <x:c r="B11410" s="5" t="s">
        <x:v>10618</x:v>
      </x:c>
      <x:c r="C11410" s="4" t="str">
        <x:f>LEFT(H11410,8)</x:f>
        <x:v>전라남도 고흥군</x:v>
      </x:c>
      <x:c r="D11410" s="4" t="str">
        <x:f>RIGHT(C11410,3)</x:f>
        <x:v>고흥군</x:v>
      </x:c>
      <x:c r="E11410" s="5" t="s">
        <x:v>25928</x:v>
      </x:c>
      <x:c r="F11410" s="5" t="s">
        <x:v>42043</x:v>
      </x:c>
      <x:c r="G11410" s="5" t="s">
        <x:v>50037</x:v>
      </x:c>
      <x:c r="H11410" s="5" t="s">
        <x:v>60932</x:v>
      </x:c>
      <x:c r="I11410" s="5" t="s">
        <x:v>1928</x:v>
      </x:c>
    </x:row>
    <x:row r="11411" spans="1:9">
      <x:c r="A11411" s="4">
        <x:v>11408</x:v>
      </x:c>
      <x:c r="B11411" s="5" t="s">
        <x:v>10618</x:v>
      </x:c>
      <x:c r="C11411" s="4" t="str">
        <x:f>LEFT(H11411,6)</x:f>
        <x:v>전남 고흥군</x:v>
      </x:c>
      <x:c r="D11411" s="4" t="str">
        <x:f>RIGHT(C11411,3)</x:f>
        <x:v>고흥군</x:v>
      </x:c>
      <x:c r="E11411" s="5" t="s">
        <x:v>25952</x:v>
      </x:c>
      <x:c r="F11411" s="5" t="s">
        <x:v>42054</x:v>
      </x:c>
      <x:c r="G11411" s="5" t="s">
        <x:v>6134</x:v>
      </x:c>
      <x:c r="H11411" s="5" t="s">
        <x:v>60935</x:v>
      </x:c>
      <x:c r="I11411" s="5" t="s">
        <x:v>1928</x:v>
      </x:c>
    </x:row>
    <x:row r="11412" spans="1:9">
      <x:c r="A11412" s="4">
        <x:v>11409</x:v>
      </x:c>
      <x:c r="B11412" s="5" t="s">
        <x:v>10618</x:v>
      </x:c>
      <x:c r="C11412" s="4" t="str">
        <x:f>LEFT(H11412,6)</x:f>
        <x:v>전남 고흥군</x:v>
      </x:c>
      <x:c r="D11412" s="4" t="str">
        <x:f>RIGHT(C11412,3)</x:f>
        <x:v>고흥군</x:v>
      </x:c>
      <x:c r="E11412" s="5" t="s">
        <x:v>25946</x:v>
      </x:c>
      <x:c r="F11412" s="5" t="s">
        <x:v>42057</x:v>
      </x:c>
      <x:c r="G11412" s="5" t="s">
        <x:v>50034</x:v>
      </x:c>
      <x:c r="H11412" s="5" t="s">
        <x:v>59389</x:v>
      </x:c>
      <x:c r="I11412" s="5" t="s">
        <x:v>1928</x:v>
      </x:c>
    </x:row>
    <x:row r="11413" spans="1:9">
      <x:c r="A11413" s="4">
        <x:v>11410</x:v>
      </x:c>
      <x:c r="B11413" s="5" t="s">
        <x:v>10618</x:v>
      </x:c>
      <x:c r="C11413" s="4" t="str">
        <x:f>LEFT(H11413,8)</x:f>
        <x:v>전라남도 고흥군</x:v>
      </x:c>
      <x:c r="D11413" s="4" t="str">
        <x:f>RIGHT(C11413,3)</x:f>
        <x:v>고흥군</x:v>
      </x:c>
      <x:c r="E11413" s="5" t="s">
        <x:v>25989</x:v>
      </x:c>
      <x:c r="F11413" s="5" t="s">
        <x:v>42078</x:v>
      </x:c>
      <x:c r="G11413" s="5" t="s">
        <x:v>4515</x:v>
      </x:c>
      <x:c r="H11413" s="5" t="s">
        <x:v>59376</x:v>
      </x:c>
      <x:c r="I11413" s="5" t="s">
        <x:v>1928</x:v>
      </x:c>
    </x:row>
    <x:row r="11414" spans="1:9">
      <x:c r="A11414" s="4">
        <x:v>11411</x:v>
      </x:c>
      <x:c r="B11414" s="5" t="s">
        <x:v>10618</x:v>
      </x:c>
      <x:c r="C11414" s="4" t="str">
        <x:f>LEFT(H11414,8)</x:f>
        <x:v>전라남도 고흥군</x:v>
      </x:c>
      <x:c r="D11414" s="4" t="str">
        <x:f>RIGHT(C11414,3)</x:f>
        <x:v>고흥군</x:v>
      </x:c>
      <x:c r="E11414" s="5" t="s">
        <x:v>25986</x:v>
      </x:c>
      <x:c r="F11414" s="5" t="s">
        <x:v>42091</x:v>
      </x:c>
      <x:c r="G11414" s="5" t="s">
        <x:v>50038</x:v>
      </x:c>
      <x:c r="H11414" s="5" t="s">
        <x:v>60073</x:v>
      </x:c>
      <x:c r="I11414" s="5" t="s">
        <x:v>1928</x:v>
      </x:c>
    </x:row>
    <x:row r="11415" spans="1:9">
      <x:c r="A11415" s="4">
        <x:v>11412</x:v>
      </x:c>
      <x:c r="B11415" s="5" t="s">
        <x:v>10618</x:v>
      </x:c>
      <x:c r="C11415" s="4" t="str">
        <x:f>LEFT(H11415,8)</x:f>
        <x:v>전라남도 고흥군</x:v>
      </x:c>
      <x:c r="D11415" s="4" t="str">
        <x:f>RIGHT(C11415,3)</x:f>
        <x:v>고흥군</x:v>
      </x:c>
      <x:c r="E11415" s="5" t="s">
        <x:v>26068</x:v>
      </x:c>
      <x:c r="F11415" s="5" t="s">
        <x:v>42158</x:v>
      </x:c>
      <x:c r="G11415" s="5" t="s">
        <x:v>392</x:v>
      </x:c>
      <x:c r="H11415" s="5" t="s">
        <x:v>59400</x:v>
      </x:c>
      <x:c r="I11415" s="5" t="s">
        <x:v>1928</x:v>
      </x:c>
    </x:row>
    <x:row r="11416" spans="1:9">
      <x:c r="A11416" s="4">
        <x:v>11413</x:v>
      </x:c>
      <x:c r="B11416" s="5" t="s">
        <x:v>10618</x:v>
      </x:c>
      <x:c r="C11416" s="4" t="str">
        <x:f>LEFT(H11416,8)</x:f>
        <x:v>전라남도 고흥군</x:v>
      </x:c>
      <x:c r="D11416" s="4" t="str">
        <x:f>RIGHT(C11416,3)</x:f>
        <x:v>고흥군</x:v>
      </x:c>
      <x:c r="E11416" s="5" t="s">
        <x:v>26288</x:v>
      </x:c>
      <x:c r="F11416" s="5" t="s">
        <x:v>42381</x:v>
      </x:c>
      <x:c r="G11416" s="5" t="s">
        <x:v>3763</x:v>
      </x:c>
      <x:c r="H11416" s="5" t="s">
        <x:v>59462</x:v>
      </x:c>
      <x:c r="I11416" s="5" t="s">
        <x:v>11409</x:v>
      </x:c>
    </x:row>
    <x:row r="11417" spans="1:9">
      <x:c r="A11417" s="4">
        <x:v>11414</x:v>
      </x:c>
      <x:c r="B11417" s="5" t="s">
        <x:v>10618</x:v>
      </x:c>
      <x:c r="C11417" s="4" t="str">
        <x:f>LEFT(H11417,8)</x:f>
        <x:v>전라남도 고흥군</x:v>
      </x:c>
      <x:c r="D11417" s="4" t="str">
        <x:f>RIGHT(C11417,3)</x:f>
        <x:v>고흥군</x:v>
      </x:c>
      <x:c r="E11417" s="5" t="s">
        <x:v>26380</x:v>
      </x:c>
      <x:c r="F11417" s="5" t="s">
        <x:v>42488</x:v>
      </x:c>
      <x:c r="G11417" s="5" t="s">
        <x:v>4106</x:v>
      </x:c>
      <x:c r="H11417" s="5" t="s">
        <x:v>61028</x:v>
      </x:c>
      <x:c r="I11417" s="5" t="s">
        <x:v>46</x:v>
      </x:c>
    </x:row>
    <x:row r="11418" spans="1:9">
      <x:c r="A11418" s="4">
        <x:v>11415</x:v>
      </x:c>
      <x:c r="B11418" s="5" t="s">
        <x:v>10618</x:v>
      </x:c>
      <x:c r="C11418" s="4" t="str">
        <x:f>LEFT(H11418,8)</x:f>
        <x:v>전라남도 고흥군</x:v>
      </x:c>
      <x:c r="D11418" s="4" t="str">
        <x:f>RIGHT(C11418,3)</x:f>
        <x:v>고흥군</x:v>
      </x:c>
      <x:c r="E11418" s="5" t="s">
        <x:v>26697</x:v>
      </x:c>
      <x:c r="F11418" s="5" t="s">
        <x:v>42810</x:v>
      </x:c>
      <x:c r="G11418" s="5" t="s">
        <x:v>1411</x:v>
      </x:c>
      <x:c r="H11418" s="5" t="s">
        <x:v>61138</x:v>
      </x:c>
      <x:c r="I11418" s="5" t="s">
        <x:v>11432</x:v>
      </x:c>
    </x:row>
    <x:row r="11419" spans="1:9">
      <x:c r="A11419" s="4">
        <x:v>11416</x:v>
      </x:c>
      <x:c r="B11419" s="5" t="s">
        <x:v>10618</x:v>
      </x:c>
      <x:c r="C11419" s="4" t="str">
        <x:f>LEFT(H11419,8)</x:f>
        <x:v>전라남도 고흥군</x:v>
      </x:c>
      <x:c r="D11419" s="4" t="str">
        <x:f>RIGHT(C11419,3)</x:f>
        <x:v>고흥군</x:v>
      </x:c>
      <x:c r="E11419" s="5" t="s">
        <x:v>26963</x:v>
      </x:c>
      <x:c r="F11419" s="5" t="s">
        <x:v>43125</x:v>
      </x:c>
      <x:c r="G11419" s="5" t="s">
        <x:v>1692</x:v>
      </x:c>
      <x:c r="H11419" s="5" t="s">
        <x:v>61238</x:v>
      </x:c>
      <x:c r="I11419" s="5" t="s">
        <x:v>11432</x:v>
      </x:c>
    </x:row>
    <x:row r="11420" spans="1:9">
      <x:c r="A11420" s="4">
        <x:v>11417</x:v>
      </x:c>
      <x:c r="B11420" s="5" t="s">
        <x:v>10618</x:v>
      </x:c>
      <x:c r="C11420" s="4" t="str">
        <x:f>LEFT(H11420,8)</x:f>
        <x:v>전라남도 고흥군</x:v>
      </x:c>
      <x:c r="D11420" s="4" t="str">
        <x:f>RIGHT(C11420,3)</x:f>
        <x:v>고흥군</x:v>
      </x:c>
      <x:c r="E11420" s="5" t="s">
        <x:v>27050</x:v>
      </x:c>
      <x:c r="F11420" s="5" t="s">
        <x:v>43189</x:v>
      </x:c>
      <x:c r="G11420" s="5" t="s">
        <x:v>3200</x:v>
      </x:c>
      <x:c r="H11420" s="5" t="s">
        <x:v>61218</x:v>
      </x:c>
      <x:c r="I11420" s="5" t="s">
        <x:v>11417</x:v>
      </x:c>
    </x:row>
    <x:row r="11421" spans="1:9">
      <x:c r="A11421" s="4">
        <x:v>11418</x:v>
      </x:c>
      <x:c r="B11421" s="5" t="s">
        <x:v>10618</x:v>
      </x:c>
      <x:c r="C11421" s="4" t="str">
        <x:f>LEFT(H11421,8)</x:f>
        <x:v>전라남도 고흥군</x:v>
      </x:c>
      <x:c r="D11421" s="4" t="str">
        <x:f>RIGHT(C11421,3)</x:f>
        <x:v>고흥군</x:v>
      </x:c>
      <x:c r="E11421" s="5" t="s">
        <x:v>27064</x:v>
      </x:c>
      <x:c r="F11421" s="5" t="s">
        <x:v>43215</x:v>
      </x:c>
      <x:c r="G11421" s="5" t="s">
        <x:v>707</x:v>
      </x:c>
      <x:c r="H11421" s="5" t="s">
        <x:v>61691</x:v>
      </x:c>
      <x:c r="I11421" s="5" t="s">
        <x:v>11417</x:v>
      </x:c>
    </x:row>
    <x:row r="11422" spans="1:9">
      <x:c r="A11422" s="4">
        <x:v>11419</x:v>
      </x:c>
      <x:c r="B11422" s="5" t="s">
        <x:v>10618</x:v>
      </x:c>
      <x:c r="C11422" s="4" t="str">
        <x:f>LEFT(H11422,6)</x:f>
        <x:v>전남 고흥군</x:v>
      </x:c>
      <x:c r="D11422" s="4" t="str">
        <x:f>RIGHT(C11422,3)</x:f>
        <x:v>고흥군</x:v>
      </x:c>
      <x:c r="E11422" s="5" t="s">
        <x:v>27146</x:v>
      </x:c>
      <x:c r="F11422" s="5" t="s">
        <x:v>43275</x:v>
      </x:c>
      <x:c r="G11422" s="5" t="s">
        <x:v>6011</x:v>
      </x:c>
      <x:c r="H11422" s="5" t="s">
        <x:v>61246</x:v>
      </x:c>
      <x:c r="I11422" s="5" t="s">
        <x:v>11417</x:v>
      </x:c>
    </x:row>
    <x:row r="11423" spans="1:9">
      <x:c r="A11423" s="4">
        <x:v>11420</x:v>
      </x:c>
      <x:c r="B11423" s="5" t="s">
        <x:v>10618</x:v>
      </x:c>
      <x:c r="C11423" s="4" t="str">
        <x:f>LEFT(H11423,6)</x:f>
        <x:v>전남 고흥군</x:v>
      </x:c>
      <x:c r="D11423" s="4" t="str">
        <x:f>RIGHT(C11423,3)</x:f>
        <x:v>고흥군</x:v>
      </x:c>
      <x:c r="E11423" s="5" t="s">
        <x:v>27143</x:v>
      </x:c>
      <x:c r="F11423" s="5" t="s">
        <x:v>43300</x:v>
      </x:c>
      <x:c r="G11423" s="5" t="s">
        <x:v>2500</x:v>
      </x:c>
      <x:c r="H11423" s="5" t="s">
        <x:v>61263</x:v>
      </x:c>
      <x:c r="I11423" s="5" t="s">
        <x:v>11417</x:v>
      </x:c>
    </x:row>
    <x:row r="11424" spans="1:9">
      <x:c r="A11424" s="4">
        <x:v>11421</x:v>
      </x:c>
      <x:c r="B11424" s="5" t="s">
        <x:v>10618</x:v>
      </x:c>
      <x:c r="C11424" s="4" t="str">
        <x:f>LEFT(H11424,8)</x:f>
        <x:v>전라남도 고흥군</x:v>
      </x:c>
      <x:c r="D11424" s="4" t="str">
        <x:f>RIGHT(C11424,3)</x:f>
        <x:v>고흥군</x:v>
      </x:c>
      <x:c r="E11424" s="5" t="s">
        <x:v>27280</x:v>
      </x:c>
      <x:c r="F11424" s="5" t="s">
        <x:v>43431</x:v>
      </x:c>
      <x:c r="G11424" s="5" t="s">
        <x:v>6326</x:v>
      </x:c>
      <x:c r="H11424" s="5" t="s">
        <x:v>61749</x:v>
      </x:c>
      <x:c r="I11424" s="5" t="s">
        <x:v>11417</x:v>
      </x:c>
    </x:row>
    <x:row r="11425" spans="1:9">
      <x:c r="A11425" s="4">
        <x:v>11422</x:v>
      </x:c>
      <x:c r="B11425" s="5" t="s">
        <x:v>10618</x:v>
      </x:c>
      <x:c r="C11425" s="4" t="str">
        <x:f>LEFT(H11425,8)</x:f>
        <x:v>전라남도 고흥군</x:v>
      </x:c>
      <x:c r="D11425" s="4" t="str">
        <x:f>RIGHT(C11425,3)</x:f>
        <x:v>고흥군</x:v>
      </x:c>
      <x:c r="E11425" s="5" t="s">
        <x:v>27302</x:v>
      </x:c>
      <x:c r="F11425" s="5" t="s">
        <x:v>43454</x:v>
      </x:c>
      <x:c r="G11425" s="5" t="s">
        <x:v>2647</x:v>
      </x:c>
      <x:c r="H11425" s="5" t="s">
        <x:v>61300</x:v>
      </x:c>
      <x:c r="I11425" s="5" t="s">
        <x:v>11417</x:v>
      </x:c>
    </x:row>
    <x:row r="11426" spans="1:9">
      <x:c r="A11426" s="4">
        <x:v>11423</x:v>
      </x:c>
      <x:c r="B11426" s="5" t="s">
        <x:v>10618</x:v>
      </x:c>
      <x:c r="C11426" s="4" t="str">
        <x:f>LEFT(H11426,8)</x:f>
        <x:v>전라남도 고흥군</x:v>
      </x:c>
      <x:c r="D11426" s="4" t="str">
        <x:f>RIGHT(C11426,3)</x:f>
        <x:v>고흥군</x:v>
      </x:c>
      <x:c r="E11426" s="5" t="s">
        <x:v>27321</x:v>
      </x:c>
      <x:c r="F11426" s="5" t="s">
        <x:v>43471</x:v>
      </x:c>
      <x:c r="G11426" s="5" t="s">
        <x:v>4174</x:v>
      </x:c>
      <x:c r="H11426" s="5" t="s">
        <x:v>61744</x:v>
      </x:c>
      <x:c r="I11426" s="5" t="s">
        <x:v>11417</x:v>
      </x:c>
    </x:row>
    <x:row r="11427" spans="1:9">
      <x:c r="A11427" s="4">
        <x:v>11424</x:v>
      </x:c>
      <x:c r="B11427" s="5" t="s">
        <x:v>10618</x:v>
      </x:c>
      <x:c r="C11427" s="4" t="str">
        <x:f>LEFT(H11427,8)</x:f>
        <x:v>전라남도 고흥군</x:v>
      </x:c>
      <x:c r="D11427" s="4" t="str">
        <x:f>RIGHT(C11427,3)</x:f>
        <x:v>고흥군</x:v>
      </x:c>
      <x:c r="E11427" s="5" t="s">
        <x:v>27371</x:v>
      </x:c>
      <x:c r="F11427" s="5" t="s">
        <x:v>43517</x:v>
      </x:c>
      <x:c r="G11427" s="5" t="s">
        <x:v>10389</x:v>
      </x:c>
      <x:c r="H11427" s="5" t="s">
        <x:v>61274</x:v>
      </x:c>
      <x:c r="I11427" s="5" t="s">
        <x:v>11414</x:v>
      </x:c>
    </x:row>
    <x:row r="11428" spans="1:9">
      <x:c r="A11428" s="4">
        <x:v>11425</x:v>
      </x:c>
      <x:c r="B11428" s="5" t="s">
        <x:v>10618</x:v>
      </x:c>
      <x:c r="C11428" s="4" t="str">
        <x:f>LEFT(H11428,8)</x:f>
        <x:v>전라남도 고흥군</x:v>
      </x:c>
      <x:c r="D11428" s="4" t="str">
        <x:f>RIGHT(C11428,3)</x:f>
        <x:v>고흥군</x:v>
      </x:c>
      <x:c r="E11428" s="5" t="s">
        <x:v>27598</x:v>
      </x:c>
      <x:c r="F11428" s="5" t="s">
        <x:v>43739</x:v>
      </x:c>
      <x:c r="G11428" s="5" t="s">
        <x:v>47839</x:v>
      </x:c>
      <x:c r="H11428" s="5" t="s">
        <x:v>61851</x:v>
      </x:c>
      <x:c r="I11428" s="5" t="s">
        <x:v>11427</x:v>
      </x:c>
    </x:row>
    <x:row r="11429" spans="1:9">
      <x:c r="A11429" s="4">
        <x:v>11426</x:v>
      </x:c>
      <x:c r="B11429" s="5" t="s">
        <x:v>10618</x:v>
      </x:c>
      <x:c r="C11429" s="4" t="str">
        <x:f>LEFT(H11429,8)</x:f>
        <x:v>전라남도 고흥군</x:v>
      </x:c>
      <x:c r="D11429" s="4" t="str">
        <x:f>RIGHT(C11429,3)</x:f>
        <x:v>고흥군</x:v>
      </x:c>
      <x:c r="E11429" s="5" t="s">
        <x:v>27629</x:v>
      </x:c>
      <x:c r="F11429" s="5" t="s">
        <x:v>43770</x:v>
      </x:c>
      <x:c r="G11429" s="5" t="s">
        <x:v>8532</x:v>
      </x:c>
      <x:c r="H11429" s="5" t="s">
        <x:v>61353</x:v>
      </x:c>
      <x:c r="I11429" s="5" t="s">
        <x:v>11427</x:v>
      </x:c>
    </x:row>
    <x:row r="11430" spans="1:9">
      <x:c r="A11430" s="4">
        <x:v>11427</x:v>
      </x:c>
      <x:c r="B11430" s="5" t="s">
        <x:v>10618</x:v>
      </x:c>
      <x:c r="C11430" s="4" t="str">
        <x:f>LEFT(H11430,8)</x:f>
        <x:v>전라남도 고흥군</x:v>
      </x:c>
      <x:c r="D11430" s="4" t="str">
        <x:f>RIGHT(C11430,3)</x:f>
        <x:v>고흥군</x:v>
      </x:c>
      <x:c r="E11430" s="5" t="s">
        <x:v>27681</x:v>
      </x:c>
      <x:c r="F11430" s="5" t="s">
        <x:v>43844</x:v>
      </x:c>
      <x:c r="G11430" s="5" t="s">
        <x:v>50222</x:v>
      </x:c>
      <x:c r="H11430" s="5" t="s">
        <x:v>61378</x:v>
      </x:c>
      <x:c r="I11430" s="5" t="s">
        <x:v>11427</x:v>
      </x:c>
    </x:row>
    <x:row r="11431" spans="1:9">
      <x:c r="A11431" s="4">
        <x:v>11428</x:v>
      </x:c>
      <x:c r="B11431" s="5" t="s">
        <x:v>10618</x:v>
      </x:c>
      <x:c r="C11431" s="4" t="str">
        <x:f>LEFT(H11431,8)</x:f>
        <x:v>전라남도 고흥군</x:v>
      </x:c>
      <x:c r="D11431" s="4" t="str">
        <x:f>RIGHT(C11431,3)</x:f>
        <x:v>고흥군</x:v>
      </x:c>
      <x:c r="E11431" s="5" t="s">
        <x:v>27726</x:v>
      </x:c>
      <x:c r="F11431" s="5" t="s">
        <x:v>43874</x:v>
      </x:c>
      <x:c r="G11431" s="5" t="s">
        <x:v>47904</x:v>
      </x:c>
      <x:c r="H11431" s="5" t="s">
        <x:v>61392</x:v>
      </x:c>
      <x:c r="I11431" s="5" t="s">
        <x:v>11427</x:v>
      </x:c>
    </x:row>
    <x:row r="11432" spans="1:9">
      <x:c r="A11432" s="4">
        <x:v>11429</x:v>
      </x:c>
      <x:c r="B11432" s="5" t="s">
        <x:v>10618</x:v>
      </x:c>
      <x:c r="C11432" s="4" t="str">
        <x:f>LEFT(H11432,8)</x:f>
        <x:v>전라남도 고흥군</x:v>
      </x:c>
      <x:c r="D11432" s="4" t="str">
        <x:f>RIGHT(C11432,3)</x:f>
        <x:v>고흥군</x:v>
      </x:c>
      <x:c r="E11432" s="5" t="s">
        <x:v>27824</x:v>
      </x:c>
      <x:c r="F11432" s="5" t="s">
        <x:v>43964</x:v>
      </x:c>
      <x:c r="G11432" s="5" t="s">
        <x:v>4567</x:v>
      </x:c>
      <x:c r="H11432" s="5" t="s">
        <x:v>62487</x:v>
      </x:c>
      <x:c r="I11432" s="5" t="s">
        <x:v>11427</x:v>
      </x:c>
    </x:row>
    <x:row r="11433" spans="1:9">
      <x:c r="A11433" s="4">
        <x:v>11430</x:v>
      </x:c>
      <x:c r="B11433" s="5" t="s">
        <x:v>10618</x:v>
      </x:c>
      <x:c r="C11433" s="4" t="str">
        <x:f>LEFT(H11433,8)</x:f>
        <x:v>전라남도 고흥군</x:v>
      </x:c>
      <x:c r="D11433" s="4" t="str">
        <x:f>RIGHT(C11433,3)</x:f>
        <x:v>고흥군</x:v>
      </x:c>
      <x:c r="E11433" s="5" t="s">
        <x:v>28014</x:v>
      </x:c>
      <x:c r="F11433" s="5" t="s">
        <x:v>44192</x:v>
      </x:c>
      <x:c r="G11433" s="5" t="s">
        <x:v>48041</x:v>
      </x:c>
      <x:c r="H11433" s="5" t="s">
        <x:v>61422</x:v>
      </x:c>
      <x:c r="I11433" s="5" t="s">
        <x:v>11427</x:v>
      </x:c>
    </x:row>
    <x:row r="11434" spans="1:9">
      <x:c r="A11434" s="4">
        <x:v>11431</x:v>
      </x:c>
      <x:c r="B11434" s="5" t="s">
        <x:v>10618</x:v>
      </x:c>
      <x:c r="C11434" s="4" t="str">
        <x:f>LEFT(H11434,6)</x:f>
        <x:v>전남 고흥군</x:v>
      </x:c>
      <x:c r="D11434" s="4" t="str">
        <x:f>RIGHT(C11434,3)</x:f>
        <x:v>고흥군</x:v>
      </x:c>
      <x:c r="E11434" s="5" t="s">
        <x:v>28133</x:v>
      </x:c>
      <x:c r="F11434" s="5" t="s">
        <x:v>44315</x:v>
      </x:c>
      <x:c r="G11434" s="5" t="s">
        <x:v>1910</x:v>
      </x:c>
      <x:c r="H11434" s="5" t="s">
        <x:v>62815</x:v>
      </x:c>
      <x:c r="I11434" s="5" t="s">
        <x:v>11427</x:v>
      </x:c>
    </x:row>
    <x:row r="11435" spans="1:9">
      <x:c r="A11435" s="4">
        <x:v>11432</x:v>
      </x:c>
      <x:c r="B11435" s="5" t="s">
        <x:v>10618</x:v>
      </x:c>
      <x:c r="C11435" s="4" t="str">
        <x:f>LEFT(H11435,8)</x:f>
        <x:v>전라남도 고흥군</x:v>
      </x:c>
      <x:c r="D11435" s="4" t="str">
        <x:f>RIGHT(C11435,3)</x:f>
        <x:v>고흥군</x:v>
      </x:c>
      <x:c r="E11435" s="5" t="s">
        <x:v>28138</x:v>
      </x:c>
      <x:c r="F11435" s="5" t="s">
        <x:v>44304</x:v>
      </x:c>
      <x:c r="G11435" s="5" t="s">
        <x:v>48038</x:v>
      </x:c>
      <x:c r="H11435" s="5" t="s">
        <x:v>61421</x:v>
      </x:c>
      <x:c r="I11435" s="5" t="s">
        <x:v>11427</x:v>
      </x:c>
    </x:row>
    <x:row r="11436" spans="1:9">
      <x:c r="A11436" s="4">
        <x:v>11433</x:v>
      </x:c>
      <x:c r="B11436" s="5" t="s">
        <x:v>10618</x:v>
      </x:c>
      <x:c r="C11436" s="4" t="str">
        <x:f>LEFT(H11436,8)</x:f>
        <x:v>전라남도 고흥군</x:v>
      </x:c>
      <x:c r="D11436" s="4" t="str">
        <x:f>RIGHT(C11436,3)</x:f>
        <x:v>고흥군</x:v>
      </x:c>
      <x:c r="E11436" s="5" t="s">
        <x:v>28175</x:v>
      </x:c>
      <x:c r="F11436" s="5" t="s">
        <x:v>44355</x:v>
      </x:c>
      <x:c r="G11436" s="5" t="s">
        <x:v>48151</x:v>
      </x:c>
      <x:c r="H11436" s="5" t="s">
        <x:v>61428</x:v>
      </x:c>
      <x:c r="I11436" s="5" t="s">
        <x:v>11427</x:v>
      </x:c>
    </x:row>
    <x:row r="11437" spans="1:9">
      <x:c r="A11437" s="4">
        <x:v>11434</x:v>
      </x:c>
      <x:c r="B11437" s="5" t="s">
        <x:v>10618</x:v>
      </x:c>
      <x:c r="C11437" s="4" t="str">
        <x:f>LEFT(H11437,6)</x:f>
        <x:v>전남 고흥군</x:v>
      </x:c>
      <x:c r="D11437" s="4" t="str">
        <x:f>RIGHT(C11437,3)</x:f>
        <x:v>고흥군</x:v>
      </x:c>
      <x:c r="E11437" s="5" t="s">
        <x:v>28194</x:v>
      </x:c>
      <x:c r="F11437" s="5" t="s">
        <x:v>44373</x:v>
      </x:c>
      <x:c r="G11437" s="5" t="s">
        <x:v>5932</x:v>
      </x:c>
      <x:c r="H11437" s="5" t="s">
        <x:v>62827</x:v>
      </x:c>
      <x:c r="I11437" s="5" t="s">
        <x:v>11427</x:v>
      </x:c>
    </x:row>
    <x:row r="11438" spans="1:9">
      <x:c r="A11438" s="4">
        <x:v>11435</x:v>
      </x:c>
      <x:c r="B11438" s="5" t="s">
        <x:v>10618</x:v>
      </x:c>
      <x:c r="C11438" s="4" t="str">
        <x:f>LEFT(H11438,6)</x:f>
        <x:v>전남 고흥군</x:v>
      </x:c>
      <x:c r="D11438" s="4" t="str">
        <x:f>RIGHT(C11438,3)</x:f>
        <x:v>고흥군</x:v>
      </x:c>
      <x:c r="E11438" s="5" t="s">
        <x:v>28189</x:v>
      </x:c>
      <x:c r="F11438" s="5" t="s">
        <x:v>44368</x:v>
      </x:c>
      <x:c r="G11438" s="5" t="s">
        <x:v>50307</x:v>
      </x:c>
      <x:c r="H11438" s="5" t="s">
        <x:v>62065</x:v>
      </x:c>
      <x:c r="I11438" s="5" t="s">
        <x:v>11427</x:v>
      </x:c>
    </x:row>
    <x:row r="11439" spans="1:9">
      <x:c r="A11439" s="4">
        <x:v>11436</x:v>
      </x:c>
      <x:c r="B11439" s="5" t="s">
        <x:v>10618</x:v>
      </x:c>
      <x:c r="C11439" s="4" t="str">
        <x:f>LEFT(H11439,8)</x:f>
        <x:v>전라남도 고흥군</x:v>
      </x:c>
      <x:c r="D11439" s="4" t="str">
        <x:f>RIGHT(C11439,3)</x:f>
        <x:v>고흥군</x:v>
      </x:c>
      <x:c r="E11439" s="5" t="s">
        <x:v>28200</x:v>
      </x:c>
      <x:c r="F11439" s="5" t="s">
        <x:v>44391</x:v>
      </x:c>
      <x:c r="G11439" s="5" t="s">
        <x:v>10160</x:v>
      </x:c>
      <x:c r="H11439" s="5" t="s">
        <x:v>62066</x:v>
      </x:c>
      <x:c r="I11439" s="5" t="s">
        <x:v>11427</x:v>
      </x:c>
    </x:row>
    <x:row r="11440" spans="1:9">
      <x:c r="A11440" s="4">
        <x:v>11437</x:v>
      </x:c>
      <x:c r="B11440" s="5" t="s">
        <x:v>10618</x:v>
      </x:c>
      <x:c r="C11440" s="4" t="str">
        <x:f>LEFT(H11440,8)</x:f>
        <x:v>전라남도 고흥군</x:v>
      </x:c>
      <x:c r="D11440" s="4" t="str">
        <x:f>RIGHT(C11440,3)</x:f>
        <x:v>고흥군</x:v>
      </x:c>
      <x:c r="E11440" s="5" t="s">
        <x:v>28217</x:v>
      </x:c>
      <x:c r="F11440" s="5" t="s">
        <x:v>44384</x:v>
      </x:c>
      <x:c r="G11440" s="5" t="s">
        <x:v>6255</x:v>
      </x:c>
      <x:c r="H11440" s="5" t="s">
        <x:v>62083</x:v>
      </x:c>
      <x:c r="I11440" s="5" t="s">
        <x:v>11427</x:v>
      </x:c>
    </x:row>
    <x:row r="11441" spans="1:9">
      <x:c r="A11441" s="4">
        <x:v>11438</x:v>
      </x:c>
      <x:c r="B11441" s="5" t="s">
        <x:v>10618</x:v>
      </x:c>
      <x:c r="C11441" s="4" t="str">
        <x:f>LEFT(H11441,8)</x:f>
        <x:v>전라남도 고흥군</x:v>
      </x:c>
      <x:c r="D11441" s="4" t="str">
        <x:f>RIGHT(C11441,3)</x:f>
        <x:v>고흥군</x:v>
      </x:c>
      <x:c r="E11441" s="5" t="s">
        <x:v>28224</x:v>
      </x:c>
      <x:c r="F11441" s="5" t="s">
        <x:v>44410</x:v>
      </x:c>
      <x:c r="G11441" s="5" t="s">
        <x:v>48181</x:v>
      </x:c>
      <x:c r="H11441" s="5" t="s">
        <x:v>62074</x:v>
      </x:c>
      <x:c r="I11441" s="5" t="s">
        <x:v>11427</x:v>
      </x:c>
    </x:row>
    <x:row r="11442" spans="1:9">
      <x:c r="A11442" s="4">
        <x:v>11439</x:v>
      </x:c>
      <x:c r="B11442" s="5" t="s">
        <x:v>10618</x:v>
      </x:c>
      <x:c r="C11442" s="4" t="str">
        <x:f>LEFT(H11442,8)</x:f>
        <x:v>전라남도 고흥군</x:v>
      </x:c>
      <x:c r="D11442" s="4" t="str">
        <x:f>RIGHT(C11442,3)</x:f>
        <x:v>고흥군</x:v>
      </x:c>
      <x:c r="E11442" s="5" t="s">
        <x:v>28232</x:v>
      </x:c>
      <x:c r="F11442" s="5" t="s">
        <x:v>44408</x:v>
      </x:c>
      <x:c r="G11442" s="5" t="s">
        <x:v>48187</x:v>
      </x:c>
      <x:c r="H11442" s="5" t="s">
        <x:v>62075</x:v>
      </x:c>
      <x:c r="I11442" s="5" t="s">
        <x:v>11427</x:v>
      </x:c>
    </x:row>
    <x:row r="11443" spans="1:9">
      <x:c r="A11443" s="4">
        <x:v>11440</x:v>
      </x:c>
      <x:c r="B11443" s="5" t="s">
        <x:v>10618</x:v>
      </x:c>
      <x:c r="C11443" s="4" t="str">
        <x:f>LEFT(H11443,6)</x:f>
        <x:v>전남 고흥군</x:v>
      </x:c>
      <x:c r="D11443" s="4" t="str">
        <x:f>RIGHT(C11443,3)</x:f>
        <x:v>고흥군</x:v>
      </x:c>
      <x:c r="E11443" s="5" t="s">
        <x:v>28240</x:v>
      </x:c>
      <x:c r="F11443" s="5" t="s">
        <x:v>44413</x:v>
      </x:c>
      <x:c r="G11443" s="5" t="s">
        <x:v>50311</x:v>
      </x:c>
      <x:c r="H11443" s="5" t="s">
        <x:v>62097</x:v>
      </x:c>
      <x:c r="I11443" s="5" t="s">
        <x:v>11427</x:v>
      </x:c>
    </x:row>
    <x:row r="11444" spans="1:9">
      <x:c r="A11444" s="4">
        <x:v>11441</x:v>
      </x:c>
      <x:c r="B11444" s="5" t="s">
        <x:v>10618</x:v>
      </x:c>
      <x:c r="C11444" s="4" t="str">
        <x:f>LEFT(H11444,8)</x:f>
        <x:v>전라남도 고흥군</x:v>
      </x:c>
      <x:c r="D11444" s="4" t="str">
        <x:f>RIGHT(C11444,3)</x:f>
        <x:v>고흥군</x:v>
      </x:c>
      <x:c r="E11444" s="5" t="s">
        <x:v>28418</x:v>
      </x:c>
      <x:c r="F11444" s="5" t="s">
        <x:v>44593</x:v>
      </x:c>
      <x:c r="G11444" s="5" t="s">
        <x:v>47867</x:v>
      </x:c>
      <x:c r="H11444" s="5" t="s">
        <x:v>62127</x:v>
      </x:c>
      <x:c r="I11444" s="5" t="s">
        <x:v>11427</x:v>
      </x:c>
    </x:row>
    <x:row r="11445" spans="1:9">
      <x:c r="A11445" s="4">
        <x:v>11442</x:v>
      </x:c>
      <x:c r="B11445" s="5" t="s">
        <x:v>10618</x:v>
      </x:c>
      <x:c r="C11445" s="4" t="str">
        <x:f>LEFT(H11445,8)</x:f>
        <x:v>전라남도 고흥군</x:v>
      </x:c>
      <x:c r="D11445" s="4" t="str">
        <x:f>RIGHT(C11445,3)</x:f>
        <x:v>고흥군</x:v>
      </x:c>
      <x:c r="E11445" s="5" t="s">
        <x:v>28456</x:v>
      </x:c>
      <x:c r="F11445" s="5" t="s">
        <x:v>44640</x:v>
      </x:c>
      <x:c r="G11445" s="5" t="s">
        <x:v>10041</x:v>
      </x:c>
      <x:c r="H11445" s="5" t="s">
        <x:v>61431</x:v>
      </x:c>
      <x:c r="I11445" s="5" t="s">
        <x:v>11427</x:v>
      </x:c>
    </x:row>
    <x:row r="11446" spans="1:9">
      <x:c r="A11446" s="4">
        <x:v>11443</x:v>
      </x:c>
      <x:c r="B11446" s="5" t="s">
        <x:v>10618</x:v>
      </x:c>
      <x:c r="C11446" s="4" t="str">
        <x:f>LEFT(H11446,8)</x:f>
        <x:v>전라남도 고흥군</x:v>
      </x:c>
      <x:c r="D11446" s="4" t="str">
        <x:f>RIGHT(C11446,3)</x:f>
        <x:v>고흥군</x:v>
      </x:c>
      <x:c r="E11446" s="5" t="s">
        <x:v>28492</x:v>
      </x:c>
      <x:c r="F11446" s="5" t="s">
        <x:v>44676</x:v>
      </x:c>
      <x:c r="G11446" s="5" t="s">
        <x:v>50415</x:v>
      </x:c>
      <x:c r="H11446" s="5" t="s">
        <x:v>61469</x:v>
      </x:c>
      <x:c r="I11446" s="5" t="s">
        <x:v>11427</x:v>
      </x:c>
    </x:row>
    <x:row r="11447" spans="1:9">
      <x:c r="A11447" s="4">
        <x:v>11444</x:v>
      </x:c>
      <x:c r="B11447" s="5" t="s">
        <x:v>10618</x:v>
      </x:c>
      <x:c r="C11447" s="4" t="str">
        <x:f>LEFT(H11447,6)</x:f>
        <x:v>전남 보성군</x:v>
      </x:c>
      <x:c r="D11447" s="4" t="str">
        <x:f>RIGHT(C11447,3)</x:f>
        <x:v>보성군</x:v>
      </x:c>
      <x:c r="E11447" s="5" t="s">
        <x:v>11152</x:v>
      </x:c>
      <x:c r="F11447" s="5" t="s">
        <x:v>28636</x:v>
      </x:c>
      <x:c r="G11447" s="5" t="s">
        <x:v>1980</x:v>
      </x:c>
      <x:c r="H11447" s="5" t="s">
        <x:v>45050</x:v>
      </x:c>
      <x:c r="I11447" s="5" t="s">
        <x:v>11391</x:v>
      </x:c>
    </x:row>
    <x:row r="11448" spans="1:9">
      <x:c r="A11448" s="4">
        <x:v>11445</x:v>
      </x:c>
      <x:c r="B11448" s="5" t="s">
        <x:v>10618</x:v>
      </x:c>
      <x:c r="C11448" s="4" t="str">
        <x:f>LEFT(H11448,6)</x:f>
        <x:v>전남 보성군</x:v>
      </x:c>
      <x:c r="D11448" s="4" t="str">
        <x:f>RIGHT(C11448,3)</x:f>
        <x:v>보성군</x:v>
      </x:c>
      <x:c r="E11448" s="5" t="s">
        <x:v>12882</x:v>
      </x:c>
      <x:c r="F11448" s="5" t="s">
        <x:v>28730</x:v>
      </x:c>
      <x:c r="G11448" s="5" t="s">
        <x:v>5715</x:v>
      </x:c>
      <x:c r="H11448" s="5" t="s">
        <x:v>49989</x:v>
      </x:c>
      <x:c r="I11448" s="5" t="s">
        <x:v>11394</x:v>
      </x:c>
    </x:row>
    <x:row r="11449" spans="1:9">
      <x:c r="A11449" s="4">
        <x:v>11446</x:v>
      </x:c>
      <x:c r="B11449" s="5" t="s">
        <x:v>10618</x:v>
      </x:c>
      <x:c r="C11449" s="4" t="str">
        <x:f>LEFT(H11449,6)</x:f>
        <x:v>전남 보성군</x:v>
      </x:c>
      <x:c r="D11449" s="4" t="str">
        <x:f>RIGHT(C11449,3)</x:f>
        <x:v>보성군</x:v>
      </x:c>
      <x:c r="E11449" s="5" t="s">
        <x:v>12890</x:v>
      </x:c>
      <x:c r="F11449" s="5" t="s">
        <x:v>28718</x:v>
      </x:c>
      <x:c r="G11449" s="5" t="s">
        <x:v>5636</x:v>
      </x:c>
      <x:c r="H11449" s="5" t="s">
        <x:v>45093</x:v>
      </x:c>
      <x:c r="I11449" s="5" t="s">
        <x:v>11394</x:v>
      </x:c>
    </x:row>
    <x:row r="11450" spans="1:9">
      <x:c r="A11450" s="4">
        <x:v>11447</x:v>
      </x:c>
      <x:c r="B11450" s="5" t="s">
        <x:v>10618</x:v>
      </x:c>
      <x:c r="C11450" s="4" t="str">
        <x:f>LEFT(H11450,8)</x:f>
        <x:v>전라남도 보성군</x:v>
      </x:c>
      <x:c r="D11450" s="4" t="str">
        <x:f>RIGHT(C11450,3)</x:f>
        <x:v>보성군</x:v>
      </x:c>
      <x:c r="E11450" s="5" t="s">
        <x:v>12961</x:v>
      </x:c>
      <x:c r="F11450" s="5" t="s">
        <x:v>28796</x:v>
      </x:c>
      <x:c r="G11450" s="5" t="s">
        <x:v>11342</x:v>
      </x:c>
      <x:c r="H11450" s="5" t="s">
        <x:v>45129</x:v>
      </x:c>
      <x:c r="I11450" s="5" t="s">
        <x:v>11396</x:v>
      </x:c>
    </x:row>
    <x:row r="11451" spans="1:9">
      <x:c r="A11451" s="4">
        <x:v>11448</x:v>
      </x:c>
      <x:c r="B11451" s="5" t="s">
        <x:v>10618</x:v>
      </x:c>
      <x:c r="C11451" s="4" t="str">
        <x:f>LEFT(H11451,8)</x:f>
        <x:v>전라남도 보성군</x:v>
      </x:c>
      <x:c r="D11451" s="4" t="str">
        <x:f>RIGHT(C11451,3)</x:f>
        <x:v>보성군</x:v>
      </x:c>
      <x:c r="E11451" s="5" t="s">
        <x:v>12963</x:v>
      </x:c>
      <x:c r="F11451" s="5" t="s">
        <x:v>28826</x:v>
      </x:c>
      <x:c r="G11451" s="5" t="s">
        <x:v>2981</x:v>
      </x:c>
      <x:c r="H11451" s="5" t="s">
        <x:v>45110</x:v>
      </x:c>
      <x:c r="I11451" s="5" t="s">
        <x:v>11396</x:v>
      </x:c>
    </x:row>
    <x:row r="11452" spans="1:9">
      <x:c r="A11452" s="4">
        <x:v>11449</x:v>
      </x:c>
      <x:c r="B11452" s="5" t="s">
        <x:v>10618</x:v>
      </x:c>
      <x:c r="C11452" s="4" t="str">
        <x:f>LEFT(H11452,6)</x:f>
        <x:v>전남 보성군</x:v>
      </x:c>
      <x:c r="D11452" s="4" t="str">
        <x:f>RIGHT(C11452,3)</x:f>
        <x:v>보성군</x:v>
      </x:c>
      <x:c r="E11452" s="5" t="s">
        <x:v>12979</x:v>
      </x:c>
      <x:c r="F11452" s="5" t="s">
        <x:v>28824</x:v>
      </x:c>
      <x:c r="G11452" s="5" t="s">
        <x:v>6793</x:v>
      </x:c>
      <x:c r="H11452" s="5" t="s">
        <x:v>45119</x:v>
      </x:c>
      <x:c r="I11452" s="5" t="s">
        <x:v>11396</x:v>
      </x:c>
    </x:row>
    <x:row r="11453" spans="1:9">
      <x:c r="A11453" s="4">
        <x:v>11450</x:v>
      </x:c>
      <x:c r="B11453" s="5" t="s">
        <x:v>10618</x:v>
      </x:c>
      <x:c r="C11453" s="4" t="str">
        <x:f>LEFT(H11453,8)</x:f>
        <x:v>전라남도 보성군</x:v>
      </x:c>
      <x:c r="D11453" s="4" t="str">
        <x:f>RIGHT(C11453,3)</x:f>
        <x:v>보성군</x:v>
      </x:c>
      <x:c r="E11453" s="5" t="s">
        <x:v>12993</x:v>
      </x:c>
      <x:c r="F11453" s="5" t="s">
        <x:v>28814</x:v>
      </x:c>
      <x:c r="G11453" s="5" t="s">
        <x:v>8247</x:v>
      </x:c>
      <x:c r="H11453" s="5" t="s">
        <x:v>45120</x:v>
      </x:c>
      <x:c r="I11453" s="5" t="s">
        <x:v>11396</x:v>
      </x:c>
    </x:row>
    <x:row r="11454" spans="1:9">
      <x:c r="A11454" s="4">
        <x:v>11451</x:v>
      </x:c>
      <x:c r="B11454" s="5" t="s">
        <x:v>10618</x:v>
      </x:c>
      <x:c r="C11454" s="4" t="str">
        <x:f>LEFT(H11454,8)</x:f>
        <x:v>전라남도 보성군</x:v>
      </x:c>
      <x:c r="D11454" s="4" t="str">
        <x:f>RIGHT(C11454,3)</x:f>
        <x:v>보성군</x:v>
      </x:c>
      <x:c r="E11454" s="5" t="s">
        <x:v>13085</x:v>
      </x:c>
      <x:c r="F11454" s="5" t="s">
        <x:v>28921</x:v>
      </x:c>
      <x:c r="G11454" s="5" t="s">
        <x:v>3048</x:v>
      </x:c>
      <x:c r="H11454" s="5" t="s">
        <x:v>45190</x:v>
      </x:c>
      <x:c r="I11454" s="5" t="s">
        <x:v>11396</x:v>
      </x:c>
    </x:row>
    <x:row r="11455" spans="1:9">
      <x:c r="A11455" s="4">
        <x:v>11452</x:v>
      </x:c>
      <x:c r="B11455" s="5" t="s">
        <x:v>10618</x:v>
      </x:c>
      <x:c r="C11455" s="4" t="str">
        <x:f>LEFT(H11455,8)</x:f>
        <x:v>전라남도 보성군</x:v>
      </x:c>
      <x:c r="D11455" s="4" t="str">
        <x:f>RIGHT(C11455,3)</x:f>
        <x:v>보성군</x:v>
      </x:c>
      <x:c r="E11455" s="5" t="s">
        <x:v>13169</x:v>
      </x:c>
      <x:c r="F11455" s="5" t="s">
        <x:v>29047</x:v>
      </x:c>
      <x:c r="G11455" s="5" t="s">
        <x:v>8086</x:v>
      </x:c>
      <x:c r="H11455" s="5" t="s">
        <x:v>49032</x:v>
      </x:c>
      <x:c r="I11455" s="5" t="s">
        <x:v>11396</x:v>
      </x:c>
    </x:row>
    <x:row r="11456" spans="1:9">
      <x:c r="A11456" s="4">
        <x:v>11453</x:v>
      </x:c>
      <x:c r="B11456" s="5" t="s">
        <x:v>10618</x:v>
      </x:c>
      <x:c r="C11456" s="4" t="str">
        <x:f>LEFT(H11456,8)</x:f>
        <x:v>전라남도 보성군</x:v>
      </x:c>
      <x:c r="D11456" s="4" t="str">
        <x:f>RIGHT(C11456,3)</x:f>
        <x:v>보성군</x:v>
      </x:c>
      <x:c r="E11456" s="5" t="s">
        <x:v>13287</x:v>
      </x:c>
      <x:c r="F11456" s="5" t="s">
        <x:v>29174</x:v>
      </x:c>
      <x:c r="G11456" s="5" t="s">
        <x:v>4758</x:v>
      </x:c>
      <x:c r="H11456" s="5" t="s">
        <x:v>49107</x:v>
      </x:c>
      <x:c r="I11456" s="5" t="s">
        <x:v>11396</x:v>
      </x:c>
    </x:row>
    <x:row r="11457" spans="1:9">
      <x:c r="A11457" s="4">
        <x:v>11454</x:v>
      </x:c>
      <x:c r="B11457" s="5" t="s">
        <x:v>10618</x:v>
      </x:c>
      <x:c r="C11457" s="4" t="str">
        <x:f>LEFT(H11457,8)</x:f>
        <x:v>전라남도 보성군</x:v>
      </x:c>
      <x:c r="D11457" s="4" t="str">
        <x:f>RIGHT(C11457,3)</x:f>
        <x:v>보성군</x:v>
      </x:c>
      <x:c r="E11457" s="5" t="s">
        <x:v>13306</x:v>
      </x:c>
      <x:c r="F11457" s="5" t="s">
        <x:v>29169</x:v>
      </x:c>
      <x:c r="G11457" s="5" t="s">
        <x:v>11450</x:v>
      </x:c>
      <x:c r="H11457" s="5" t="s">
        <x:v>45318</x:v>
      </x:c>
      <x:c r="I11457" s="5" t="s">
        <x:v>11396</x:v>
      </x:c>
    </x:row>
    <x:row r="11458" spans="1:9">
      <x:c r="A11458" s="4">
        <x:v>11455</x:v>
      </x:c>
      <x:c r="B11458" s="5" t="s">
        <x:v>10618</x:v>
      </x:c>
      <x:c r="C11458" s="4" t="str">
        <x:f>LEFT(H11458,6)</x:f>
        <x:v>전남 보성군</x:v>
      </x:c>
      <x:c r="D11458" s="4" t="str">
        <x:f>RIGHT(C11458,3)</x:f>
        <x:v>보성군</x:v>
      </x:c>
      <x:c r="E11458" s="5" t="s">
        <x:v>13437</x:v>
      </x:c>
      <x:c r="F11458" s="5" t="s">
        <x:v>29288</x:v>
      </x:c>
      <x:c r="G11458" s="5" t="s">
        <x:v>11462</x:v>
      </x:c>
      <x:c r="H11458" s="5" t="s">
        <x:v>45368</x:v>
      </x:c>
      <x:c r="I11458" s="5" t="s">
        <x:v>11396</x:v>
      </x:c>
    </x:row>
    <x:row r="11459" spans="1:9">
      <x:c r="A11459" s="4">
        <x:v>11456</x:v>
      </x:c>
      <x:c r="B11459" s="5" t="s">
        <x:v>10618</x:v>
      </x:c>
      <x:c r="C11459" s="4" t="str">
        <x:f>LEFT(H11459,6)</x:f>
        <x:v>전남 보성군</x:v>
      </x:c>
      <x:c r="D11459" s="4" t="str">
        <x:f>RIGHT(C11459,3)</x:f>
        <x:v>보성군</x:v>
      </x:c>
      <x:c r="E11459" s="5" t="s">
        <x:v>13445</x:v>
      </x:c>
      <x:c r="F11459" s="5" t="s">
        <x:v>29308</x:v>
      </x:c>
      <x:c r="G11459" s="5" t="s">
        <x:v>413</x:v>
      </x:c>
      <x:c r="H11459" s="5" t="s">
        <x:v>45388</x:v>
      </x:c>
      <x:c r="I11459" s="5" t="s">
        <x:v>11396</x:v>
      </x:c>
    </x:row>
    <x:row r="11460" spans="1:9">
      <x:c r="A11460" s="4">
        <x:v>11457</x:v>
      </x:c>
      <x:c r="B11460" s="5" t="s">
        <x:v>10618</x:v>
      </x:c>
      <x:c r="C11460" s="4" t="str">
        <x:f>LEFT(H11460,8)</x:f>
        <x:v>전라남도 보성군</x:v>
      </x:c>
      <x:c r="D11460" s="4" t="str">
        <x:f>RIGHT(C11460,3)</x:f>
        <x:v>보성군</x:v>
      </x:c>
      <x:c r="E11460" s="5" t="s">
        <x:v>13500</x:v>
      </x:c>
      <x:c r="F11460" s="5" t="s">
        <x:v>29358</x:v>
      </x:c>
      <x:c r="G11460" s="5" t="s">
        <x:v>9082</x:v>
      </x:c>
      <x:c r="H11460" s="5" t="s">
        <x:v>45396</x:v>
      </x:c>
      <x:c r="I11460" s="5" t="s">
        <x:v>11396</x:v>
      </x:c>
    </x:row>
    <x:row r="11461" spans="1:9">
      <x:c r="A11461" s="4">
        <x:v>11458</x:v>
      </x:c>
      <x:c r="B11461" s="5" t="s">
        <x:v>10618</x:v>
      </x:c>
      <x:c r="C11461" s="4" t="str">
        <x:f>LEFT(H11461,6)</x:f>
        <x:v>전남 보성군</x:v>
      </x:c>
      <x:c r="D11461" s="4" t="str">
        <x:f>RIGHT(C11461,3)</x:f>
        <x:v>보성군</x:v>
      </x:c>
      <x:c r="E11461" s="5" t="s">
        <x:v>13553</x:v>
      </x:c>
      <x:c r="F11461" s="5" t="s">
        <x:v>29426</x:v>
      </x:c>
      <x:c r="G11461" s="5" t="s">
        <x:v>5011</x:v>
      </x:c>
      <x:c r="H11461" s="5" t="s">
        <x:v>45444</x:v>
      </x:c>
      <x:c r="I11461" s="5" t="s">
        <x:v>11396</x:v>
      </x:c>
    </x:row>
    <x:row r="11462" spans="1:9">
      <x:c r="A11462" s="4">
        <x:v>11459</x:v>
      </x:c>
      <x:c r="B11462" s="5" t="s">
        <x:v>10618</x:v>
      </x:c>
      <x:c r="C11462" s="4" t="str">
        <x:f>LEFT(H11462,6)</x:f>
        <x:v>전남 보성군</x:v>
      </x:c>
      <x:c r="D11462" s="4" t="str">
        <x:f>RIGHT(C11462,3)</x:f>
        <x:v>보성군</x:v>
      </x:c>
      <x:c r="E11462" s="5" t="s">
        <x:v>13544</x:v>
      </x:c>
      <x:c r="F11462" s="5" t="s">
        <x:v>29430</x:v>
      </x:c>
      <x:c r="G11462" s="5" t="s">
        <x:v>59</x:v>
      </x:c>
      <x:c r="H11462" s="5" t="s">
        <x:v>45434</x:v>
      </x:c>
      <x:c r="I11462" s="5" t="s">
        <x:v>11396</x:v>
      </x:c>
    </x:row>
    <x:row r="11463" spans="1:9">
      <x:c r="A11463" s="4">
        <x:v>11460</x:v>
      </x:c>
      <x:c r="B11463" s="5" t="s">
        <x:v>10618</x:v>
      </x:c>
      <x:c r="C11463" s="4" t="str">
        <x:f>LEFT(H11463,6)</x:f>
        <x:v>전남 보성군</x:v>
      </x:c>
      <x:c r="D11463" s="4" t="str">
        <x:f>RIGHT(C11463,3)</x:f>
        <x:v>보성군</x:v>
      </x:c>
      <x:c r="E11463" s="5" t="s">
        <x:v>13538</x:v>
      </x:c>
      <x:c r="F11463" s="5" t="s">
        <x:v>29416</x:v>
      </x:c>
      <x:c r="G11463" s="5" t="s">
        <x:v>1853</x:v>
      </x:c>
      <x:c r="H11463" s="5" t="s">
        <x:v>49867</x:v>
      </x:c>
      <x:c r="I11463" s="5" t="s">
        <x:v>11396</x:v>
      </x:c>
    </x:row>
    <x:row r="11464" spans="1:9">
      <x:c r="A11464" s="4">
        <x:v>11461</x:v>
      </x:c>
      <x:c r="B11464" s="5" t="s">
        <x:v>10618</x:v>
      </x:c>
      <x:c r="C11464" s="4" t="str">
        <x:f>LEFT(H11464,6)</x:f>
        <x:v>전남 보성군</x:v>
      </x:c>
      <x:c r="D11464" s="4" t="str">
        <x:f>RIGHT(C11464,3)</x:f>
        <x:v>보성군</x:v>
      </x:c>
      <x:c r="E11464" s="5" t="s">
        <x:v>13550</x:v>
      </x:c>
      <x:c r="F11464" s="5" t="s">
        <x:v>29419</x:v>
      </x:c>
      <x:c r="G11464" s="5" t="s">
        <x:v>3805</x:v>
      </x:c>
      <x:c r="H11464" s="5" t="s">
        <x:v>45450</x:v>
      </x:c>
      <x:c r="I11464" s="5" t="s">
        <x:v>11396</x:v>
      </x:c>
    </x:row>
    <x:row r="11465" spans="1:9">
      <x:c r="A11465" s="4">
        <x:v>11462</x:v>
      </x:c>
      <x:c r="B11465" s="5" t="s">
        <x:v>10618</x:v>
      </x:c>
      <x:c r="C11465" s="4" t="str">
        <x:f>LEFT(H11465,8)</x:f>
        <x:v>전라남도 보성군</x:v>
      </x:c>
      <x:c r="D11465" s="4" t="str">
        <x:f>RIGHT(C11465,3)</x:f>
        <x:v>보성군</x:v>
      </x:c>
      <x:c r="E11465" s="5" t="s">
        <x:v>13556</x:v>
      </x:c>
      <x:c r="F11465" s="5" t="s">
        <x:v>29418</x:v>
      </x:c>
      <x:c r="G11465" s="5" t="s">
        <x:v>6303</x:v>
      </x:c>
      <x:c r="H11465" s="5" t="s">
        <x:v>49154</x:v>
      </x:c>
      <x:c r="I11465" s="5" t="s">
        <x:v>11396</x:v>
      </x:c>
    </x:row>
    <x:row r="11466" spans="1:9">
      <x:c r="A11466" s="4">
        <x:v>11463</x:v>
      </x:c>
      <x:c r="B11466" s="5" t="s">
        <x:v>10618</x:v>
      </x:c>
      <x:c r="C11466" s="4" t="str">
        <x:f>LEFT(H11466,8)</x:f>
        <x:v>전라남도 보성군</x:v>
      </x:c>
      <x:c r="D11466" s="4" t="str">
        <x:f>RIGHT(C11466,3)</x:f>
        <x:v>보성군</x:v>
      </x:c>
      <x:c r="E11466" s="5" t="s">
        <x:v>13592</x:v>
      </x:c>
      <x:c r="F11466" s="5" t="s">
        <x:v>29461</x:v>
      </x:c>
      <x:c r="G11466" s="5" t="s">
        <x:v>9313</x:v>
      </x:c>
      <x:c r="H11466" s="5" t="s">
        <x:v>45422</x:v>
      </x:c>
      <x:c r="I11466" s="5" t="s">
        <x:v>11396</x:v>
      </x:c>
    </x:row>
    <x:row r="11467" spans="1:9">
      <x:c r="A11467" s="4">
        <x:v>11464</x:v>
      </x:c>
      <x:c r="B11467" s="5" t="s">
        <x:v>10618</x:v>
      </x:c>
      <x:c r="C11467" s="4" t="str">
        <x:f>LEFT(H11467,8)</x:f>
        <x:v>전라남도 보성군</x:v>
      </x:c>
      <x:c r="D11467" s="4" t="str">
        <x:f>RIGHT(C11467,3)</x:f>
        <x:v>보성군</x:v>
      </x:c>
      <x:c r="E11467" s="5" t="s">
        <x:v>13597</x:v>
      </x:c>
      <x:c r="F11467" s="5" t="s">
        <x:v>29463</x:v>
      </x:c>
      <x:c r="G11467" s="5" t="s">
        <x:v>7881</x:v>
      </x:c>
      <x:c r="H11467" s="5" t="s">
        <x:v>45120</x:v>
      </x:c>
      <x:c r="I11467" s="5" t="s">
        <x:v>11396</x:v>
      </x:c>
    </x:row>
    <x:row r="11468" spans="1:9">
      <x:c r="A11468" s="4">
        <x:v>11465</x:v>
      </x:c>
      <x:c r="B11468" s="5" t="s">
        <x:v>10618</x:v>
      </x:c>
      <x:c r="C11468" s="4" t="str">
        <x:f>LEFT(H11468,8)</x:f>
        <x:v>전라남도 보성군</x:v>
      </x:c>
      <x:c r="D11468" s="4" t="str">
        <x:f>RIGHT(C11468,3)</x:f>
        <x:v>보성군</x:v>
      </x:c>
      <x:c r="E11468" s="5" t="s">
        <x:v>13673</x:v>
      </x:c>
      <x:c r="F11468" s="5" t="s">
        <x:v>29541</x:v>
      </x:c>
      <x:c r="G11468" s="5" t="s">
        <x:v>6600</x:v>
      </x:c>
      <x:c r="H11468" s="5" t="s">
        <x:v>45466</x:v>
      </x:c>
      <x:c r="I11468" s="5" t="s">
        <x:v>11396</x:v>
      </x:c>
    </x:row>
    <x:row r="11469" spans="1:9">
      <x:c r="A11469" s="4">
        <x:v>11466</x:v>
      </x:c>
      <x:c r="B11469" s="5" t="s">
        <x:v>10618</x:v>
      </x:c>
      <x:c r="C11469" s="4" t="str">
        <x:f>LEFT(H11469,8)</x:f>
        <x:v>전라남도 보성군</x:v>
      </x:c>
      <x:c r="D11469" s="4" t="str">
        <x:f>RIGHT(C11469,3)</x:f>
        <x:v>보성군</x:v>
      </x:c>
      <x:c r="E11469" s="5" t="s">
        <x:v>13725</x:v>
      </x:c>
      <x:c r="F11469" s="5" t="s">
        <x:v>29587</x:v>
      </x:c>
      <x:c r="G11469" s="5" t="s">
        <x:v>3184</x:v>
      </x:c>
      <x:c r="H11469" s="5" t="s">
        <x:v>45490</x:v>
      </x:c>
      <x:c r="I11469" s="5" t="s">
        <x:v>11396</x:v>
      </x:c>
    </x:row>
    <x:row r="11470" spans="1:9">
      <x:c r="A11470" s="4">
        <x:v>11467</x:v>
      </x:c>
      <x:c r="B11470" s="5" t="s">
        <x:v>10618</x:v>
      </x:c>
      <x:c r="C11470" s="4" t="str">
        <x:f>LEFT(H11470,8)</x:f>
        <x:v>전라남도 보성군</x:v>
      </x:c>
      <x:c r="D11470" s="4" t="str">
        <x:f>RIGHT(C11470,3)</x:f>
        <x:v>보성군</x:v>
      </x:c>
      <x:c r="E11470" s="5" t="s">
        <x:v>13714</x:v>
      </x:c>
      <x:c r="F11470" s="5" t="s">
        <x:v>29597</x:v>
      </x:c>
      <x:c r="G11470" s="5" t="s">
        <x:v>4812</x:v>
      </x:c>
      <x:c r="H11470" s="5" t="s">
        <x:v>45504</x:v>
      </x:c>
      <x:c r="I11470" s="5" t="s">
        <x:v>11396</x:v>
      </x:c>
    </x:row>
    <x:row r="11471" spans="1:9">
      <x:c r="A11471" s="4">
        <x:v>11468</x:v>
      </x:c>
      <x:c r="B11471" s="5" t="s">
        <x:v>10618</x:v>
      </x:c>
      <x:c r="C11471" s="4" t="str">
        <x:f>LEFT(H11471,8)</x:f>
        <x:v>전라남도 보성군</x:v>
      </x:c>
      <x:c r="D11471" s="4" t="str">
        <x:f>RIGHT(C11471,3)</x:f>
        <x:v>보성군</x:v>
      </x:c>
      <x:c r="E11471" s="5" t="s">
        <x:v>13730</x:v>
      </x:c>
      <x:c r="F11471" s="5" t="s">
        <x:v>29599</x:v>
      </x:c>
      <x:c r="G11471" s="5" t="s">
        <x:v>11075</x:v>
      </x:c>
      <x:c r="H11471" s="5" t="s">
        <x:v>45523</x:v>
      </x:c>
      <x:c r="I11471" s="5" t="s">
        <x:v>11396</x:v>
      </x:c>
    </x:row>
    <x:row r="11472" spans="1:9">
      <x:c r="A11472" s="4">
        <x:v>11469</x:v>
      </x:c>
      <x:c r="B11472" s="5" t="s">
        <x:v>10618</x:v>
      </x:c>
      <x:c r="C11472" s="4" t="str">
        <x:f>LEFT(H11472,8)</x:f>
        <x:v>전라남도 보성군</x:v>
      </x:c>
      <x:c r="D11472" s="4" t="str">
        <x:f>RIGHT(C11472,3)</x:f>
        <x:v>보성군</x:v>
      </x:c>
      <x:c r="E11472" s="5" t="s">
        <x:v>13772</x:v>
      </x:c>
      <x:c r="F11472" s="5" t="s">
        <x:v>29653</x:v>
      </x:c>
      <x:c r="G11472" s="5" t="s">
        <x:v>6498</x:v>
      </x:c>
      <x:c r="H11472" s="5" t="s">
        <x:v>45540</x:v>
      </x:c>
      <x:c r="I11472" s="5" t="s">
        <x:v>11396</x:v>
      </x:c>
    </x:row>
    <x:row r="11473" spans="1:9">
      <x:c r="A11473" s="4">
        <x:v>11470</x:v>
      </x:c>
      <x:c r="B11473" s="5" t="s">
        <x:v>10618</x:v>
      </x:c>
      <x:c r="C11473" s="4" t="str">
        <x:f>LEFT(H11473,8)</x:f>
        <x:v>전라남도 보성군</x:v>
      </x:c>
      <x:c r="D11473" s="4" t="str">
        <x:f>RIGHT(C11473,3)</x:f>
        <x:v>보성군</x:v>
      </x:c>
      <x:c r="E11473" s="5" t="s">
        <x:v>13762</x:v>
      </x:c>
      <x:c r="F11473" s="5" t="s">
        <x:v>29652</x:v>
      </x:c>
      <x:c r="G11473" s="5" t="s">
        <x:v>10032</x:v>
      </x:c>
      <x:c r="H11473" s="5" t="s">
        <x:v>49220</x:v>
      </x:c>
      <x:c r="I11473" s="5" t="s">
        <x:v>11396</x:v>
      </x:c>
    </x:row>
    <x:row r="11474" spans="1:9">
      <x:c r="A11474" s="4">
        <x:v>11471</x:v>
      </x:c>
      <x:c r="B11474" s="5" t="s">
        <x:v>10618</x:v>
      </x:c>
      <x:c r="C11474" s="4" t="str">
        <x:f>LEFT(H11474,8)</x:f>
        <x:v>전라남도 보성군</x:v>
      </x:c>
      <x:c r="D11474" s="4" t="str">
        <x:f>RIGHT(C11474,3)</x:f>
        <x:v>보성군</x:v>
      </x:c>
      <x:c r="E11474" s="5" t="s">
        <x:v>13822</x:v>
      </x:c>
      <x:c r="F11474" s="5" t="s">
        <x:v>29689</x:v>
      </x:c>
      <x:c r="G11474" s="5" t="s">
        <x:v>52</x:v>
      </x:c>
      <x:c r="H11474" s="5" t="s">
        <x:v>45565</x:v>
      </x:c>
      <x:c r="I11474" s="5" t="s">
        <x:v>11396</x:v>
      </x:c>
    </x:row>
    <x:row r="11475" spans="1:9">
      <x:c r="A11475" s="4">
        <x:v>11472</x:v>
      </x:c>
      <x:c r="B11475" s="5" t="s">
        <x:v>10618</x:v>
      </x:c>
      <x:c r="C11475" s="4" t="str">
        <x:f>LEFT(H11475,8)</x:f>
        <x:v>전라남도 보성군</x:v>
      </x:c>
      <x:c r="D11475" s="4" t="str">
        <x:f>RIGHT(C11475,3)</x:f>
        <x:v>보성군</x:v>
      </x:c>
      <x:c r="E11475" s="5" t="s">
        <x:v>13836</x:v>
      </x:c>
      <x:c r="F11475" s="5" t="s">
        <x:v>29691</x:v>
      </x:c>
      <x:c r="G11475" s="5" t="s">
        <x:v>4891</x:v>
      </x:c>
      <x:c r="H11475" s="5" t="s">
        <x:v>45564</x:v>
      </x:c>
      <x:c r="I11475" s="5" t="s">
        <x:v>11396</x:v>
      </x:c>
    </x:row>
    <x:row r="11476" spans="1:9">
      <x:c r="A11476" s="4">
        <x:v>11473</x:v>
      </x:c>
      <x:c r="B11476" s="5" t="s">
        <x:v>10618</x:v>
      </x:c>
      <x:c r="C11476" s="4" t="str">
        <x:f>LEFT(H11476,8)</x:f>
        <x:v>전라남도 보성군</x:v>
      </x:c>
      <x:c r="D11476" s="4" t="str">
        <x:f>RIGHT(C11476,3)</x:f>
        <x:v>보성군</x:v>
      </x:c>
      <x:c r="E11476" s="5" t="s">
        <x:v>13846</x:v>
      </x:c>
      <x:c r="F11476" s="5" t="s">
        <x:v>29727</x:v>
      </x:c>
      <x:c r="G11476" s="5" t="s">
        <x:v>9887</x:v>
      </x:c>
      <x:c r="H11476" s="5" t="s">
        <x:v>49261</x:v>
      </x:c>
      <x:c r="I11476" s="5" t="s">
        <x:v>11396</x:v>
      </x:c>
    </x:row>
    <x:row r="11477" spans="1:9">
      <x:c r="A11477" s="4">
        <x:v>11474</x:v>
      </x:c>
      <x:c r="B11477" s="5" t="s">
        <x:v>10618</x:v>
      </x:c>
      <x:c r="C11477" s="4" t="str">
        <x:f>LEFT(H11477,8)</x:f>
        <x:v>전라남도 보성군</x:v>
      </x:c>
      <x:c r="D11477" s="4" t="str">
        <x:f>RIGHT(C11477,3)</x:f>
        <x:v>보성군</x:v>
      </x:c>
      <x:c r="E11477" s="5" t="s">
        <x:v>13894</x:v>
      </x:c>
      <x:c r="F11477" s="5" t="s">
        <x:v>29760</x:v>
      </x:c>
      <x:c r="G11477" s="5" t="s">
        <x:v>6200</x:v>
      </x:c>
      <x:c r="H11477" s="5" t="s">
        <x:v>45591</x:v>
      </x:c>
      <x:c r="I11477" s="5" t="s">
        <x:v>11396</x:v>
      </x:c>
    </x:row>
    <x:row r="11478" spans="1:9">
      <x:c r="A11478" s="4">
        <x:v>11475</x:v>
      </x:c>
      <x:c r="B11478" s="5" t="s">
        <x:v>10618</x:v>
      </x:c>
      <x:c r="C11478" s="4" t="str">
        <x:f>LEFT(H11478,8)</x:f>
        <x:v>전라남도 보성군</x:v>
      </x:c>
      <x:c r="D11478" s="4" t="str">
        <x:f>RIGHT(C11478,3)</x:f>
        <x:v>보성군</x:v>
      </x:c>
      <x:c r="E11478" s="5" t="s">
        <x:v>13890</x:v>
      </x:c>
      <x:c r="F11478" s="5" t="s">
        <x:v>29783</x:v>
      </x:c>
      <x:c r="G11478" s="5" t="s">
        <x:v>8164</x:v>
      </x:c>
      <x:c r="H11478" s="5" t="s">
        <x:v>49298</x:v>
      </x:c>
      <x:c r="I11478" s="5" t="s">
        <x:v>11396</x:v>
      </x:c>
    </x:row>
    <x:row r="11479" spans="1:9">
      <x:c r="A11479" s="4">
        <x:v>11476</x:v>
      </x:c>
      <x:c r="B11479" s="5" t="s">
        <x:v>10618</x:v>
      </x:c>
      <x:c r="C11479" s="4" t="str">
        <x:f>LEFT(H11479,8)</x:f>
        <x:v>전라남도 보성군</x:v>
      </x:c>
      <x:c r="D11479" s="4" t="str">
        <x:f>RIGHT(C11479,3)</x:f>
        <x:v>보성군</x:v>
      </x:c>
      <x:c r="E11479" s="5" t="s">
        <x:v>12844</x:v>
      </x:c>
      <x:c r="F11479" s="5" t="s">
        <x:v>29785</x:v>
      </x:c>
      <x:c r="G11479" s="5" t="s">
        <x:v>11498</x:v>
      </x:c>
      <x:c r="H11479" s="5" t="s">
        <x:v>50674</x:v>
      </x:c>
      <x:c r="I11479" s="5" t="s">
        <x:v>11396</x:v>
      </x:c>
    </x:row>
    <x:row r="11480" spans="1:9">
      <x:c r="A11480" s="4">
        <x:v>11477</x:v>
      </x:c>
      <x:c r="B11480" s="5" t="s">
        <x:v>10618</x:v>
      </x:c>
      <x:c r="C11480" s="4" t="str">
        <x:f>LEFT(H11480,8)</x:f>
        <x:v>전라남도 보성군</x:v>
      </x:c>
      <x:c r="D11480" s="4" t="str">
        <x:f>RIGHT(C11480,3)</x:f>
        <x:v>보성군</x:v>
      </x:c>
      <x:c r="E11480" s="5" t="s">
        <x:v>13978</x:v>
      </x:c>
      <x:c r="F11480" s="5" t="s">
        <x:v>29829</x:v>
      </x:c>
      <x:c r="G11480" s="5" t="s">
        <x:v>7546</x:v>
      </x:c>
      <x:c r="H11480" s="5" t="s">
        <x:v>45627</x:v>
      </x:c>
      <x:c r="I11480" s="5" t="s">
        <x:v>11396</x:v>
      </x:c>
    </x:row>
    <x:row r="11481" spans="1:9">
      <x:c r="A11481" s="4">
        <x:v>11478</x:v>
      </x:c>
      <x:c r="B11481" s="5" t="s">
        <x:v>10618</x:v>
      </x:c>
      <x:c r="C11481" s="4" t="str">
        <x:f>LEFT(H11481,8)</x:f>
        <x:v>전라남도 보성군</x:v>
      </x:c>
      <x:c r="D11481" s="4" t="str">
        <x:f>RIGHT(C11481,3)</x:f>
        <x:v>보성군</x:v>
      </x:c>
      <x:c r="E11481" s="5" t="s">
        <x:v>13964</x:v>
      </x:c>
      <x:c r="F11481" s="5" t="s">
        <x:v>29824</x:v>
      </x:c>
      <x:c r="G11481" s="5" t="s">
        <x:v>8256</x:v>
      </x:c>
      <x:c r="H11481" s="5" t="s">
        <x:v>49309</x:v>
      </x:c>
      <x:c r="I11481" s="5" t="s">
        <x:v>11396</x:v>
      </x:c>
    </x:row>
    <x:row r="11482" spans="1:9">
      <x:c r="A11482" s="4">
        <x:v>11479</x:v>
      </x:c>
      <x:c r="B11482" s="5" t="s">
        <x:v>10618</x:v>
      </x:c>
      <x:c r="C11482" s="4" t="str">
        <x:f>LEFT(H11482,8)</x:f>
        <x:v>전라남도 보성군</x:v>
      </x:c>
      <x:c r="D11482" s="4" t="str">
        <x:f>RIGHT(C11482,3)</x:f>
        <x:v>보성군</x:v>
      </x:c>
      <x:c r="E11482" s="5" t="s">
        <x:v>14028</x:v>
      </x:c>
      <x:c r="F11482" s="5" t="s">
        <x:v>29889</x:v>
      </x:c>
      <x:c r="G11482" s="5" t="s">
        <x:v>9218</x:v>
      </x:c>
      <x:c r="H11482" s="5" t="s">
        <x:v>50683</x:v>
      </x:c>
      <x:c r="I11482" s="5" t="s">
        <x:v>11396</x:v>
      </x:c>
    </x:row>
    <x:row r="11483" spans="1:9">
      <x:c r="A11483" s="4">
        <x:v>11480</x:v>
      </x:c>
      <x:c r="B11483" s="5" t="s">
        <x:v>10618</x:v>
      </x:c>
      <x:c r="C11483" s="4" t="str">
        <x:f>LEFT(H11483,8)</x:f>
        <x:v>전라남도 보성군</x:v>
      </x:c>
      <x:c r="D11483" s="4" t="str">
        <x:f>RIGHT(C11483,3)</x:f>
        <x:v>보성군</x:v>
      </x:c>
      <x:c r="E11483" s="5" t="s">
        <x:v>14159</x:v>
      </x:c>
      <x:c r="F11483" s="5" t="s">
        <x:v>30021</x:v>
      </x:c>
      <x:c r="G11483" s="5" t="s">
        <x:v>10336</x:v>
      </x:c>
      <x:c r="H11483" s="5" t="s">
        <x:v>49376</x:v>
      </x:c>
      <x:c r="I11483" s="5" t="s">
        <x:v>11396</x:v>
      </x:c>
    </x:row>
    <x:row r="11484" spans="1:9">
      <x:c r="A11484" s="4">
        <x:v>11481</x:v>
      </x:c>
      <x:c r="B11484" s="5" t="s">
        <x:v>10618</x:v>
      </x:c>
      <x:c r="C11484" s="4" t="str">
        <x:f>LEFT(H11484,8)</x:f>
        <x:v>전라남도 보성군</x:v>
      </x:c>
      <x:c r="D11484" s="4" t="str">
        <x:f>RIGHT(C11484,3)</x:f>
        <x:v>보성군</x:v>
      </x:c>
      <x:c r="E11484" s="5" t="s">
        <x:v>14190</x:v>
      </x:c>
      <x:c r="F11484" s="5" t="s">
        <x:v>30064</x:v>
      </x:c>
      <x:c r="G11484" s="5" t="s">
        <x:v>9793</x:v>
      </x:c>
      <x:c r="H11484" s="5" t="s">
        <x:v>49401</x:v>
      </x:c>
      <x:c r="I11484" s="5" t="s">
        <x:v>11396</x:v>
      </x:c>
    </x:row>
    <x:row r="11485" spans="1:9">
      <x:c r="A11485" s="4">
        <x:v>11482</x:v>
      </x:c>
      <x:c r="B11485" s="5" t="s">
        <x:v>10618</x:v>
      </x:c>
      <x:c r="C11485" s="4" t="str">
        <x:f>LEFT(H11485,8)</x:f>
        <x:v>전라남도 보성군</x:v>
      </x:c>
      <x:c r="D11485" s="4" t="str">
        <x:f>RIGHT(C11485,3)</x:f>
        <x:v>보성군</x:v>
      </x:c>
      <x:c r="E11485" s="5" t="s">
        <x:v>14273</x:v>
      </x:c>
      <x:c r="F11485" s="5" t="s">
        <x:v>30142</x:v>
      </x:c>
      <x:c r="G11485" s="5" t="s">
        <x:v>5002</x:v>
      </x:c>
      <x:c r="H11485" s="5" t="s">
        <x:v>45763</x:v>
      </x:c>
      <x:c r="I11485" s="5" t="s">
        <x:v>11396</x:v>
      </x:c>
    </x:row>
    <x:row r="11486" spans="1:9">
      <x:c r="A11486" s="4">
        <x:v>11483</x:v>
      </x:c>
      <x:c r="B11486" s="5" t="s">
        <x:v>10618</x:v>
      </x:c>
      <x:c r="C11486" s="4" t="str">
        <x:f>LEFT(H11486,8)</x:f>
        <x:v>전라남도 보성군</x:v>
      </x:c>
      <x:c r="D11486" s="4" t="str">
        <x:f>RIGHT(C11486,3)</x:f>
        <x:v>보성군</x:v>
      </x:c>
      <x:c r="E11486" s="5" t="s">
        <x:v>14298</x:v>
      </x:c>
      <x:c r="F11486" s="5" t="s">
        <x:v>30158</x:v>
      </x:c>
      <x:c r="G11486" s="5" t="s">
        <x:v>3696</x:v>
      </x:c>
      <x:c r="H11486" s="5" t="s">
        <x:v>50702</x:v>
      </x:c>
      <x:c r="I11486" s="5" t="s">
        <x:v>11396</x:v>
      </x:c>
    </x:row>
    <x:row r="11487" spans="1:9">
      <x:c r="A11487" s="4">
        <x:v>11484</x:v>
      </x:c>
      <x:c r="B11487" s="5" t="s">
        <x:v>10618</x:v>
      </x:c>
      <x:c r="C11487" s="4" t="str">
        <x:f>LEFT(H11487,8)</x:f>
        <x:v>전라남도 보성군</x:v>
      </x:c>
      <x:c r="D11487" s="4" t="str">
        <x:f>RIGHT(C11487,3)</x:f>
        <x:v>보성군</x:v>
      </x:c>
      <x:c r="E11487" s="5" t="s">
        <x:v>14336</x:v>
      </x:c>
      <x:c r="F11487" s="5" t="s">
        <x:v>30195</x:v>
      </x:c>
      <x:c r="G11487" s="5" t="s">
        <x:v>4833</x:v>
      </x:c>
      <x:c r="H11487" s="5" t="s">
        <x:v>45787</x:v>
      </x:c>
      <x:c r="I11487" s="5" t="s">
        <x:v>1934</x:v>
      </x:c>
    </x:row>
    <x:row r="11488" spans="1:9">
      <x:c r="A11488" s="4">
        <x:v>11485</x:v>
      </x:c>
      <x:c r="B11488" s="5" t="s">
        <x:v>10618</x:v>
      </x:c>
      <x:c r="C11488" s="4" t="str">
        <x:f>LEFT(H11488,8)</x:f>
        <x:v>전라남도 보성군</x:v>
      </x:c>
      <x:c r="D11488" s="4" t="str">
        <x:f>RIGHT(C11488,3)</x:f>
        <x:v>보성군</x:v>
      </x:c>
      <x:c r="E11488" s="5" t="s">
        <x:v>14429</x:v>
      </x:c>
      <x:c r="F11488" s="5" t="s">
        <x:v>30306</x:v>
      </x:c>
      <x:c r="G11488" s="5" t="s">
        <x:v>4343</x:v>
      </x:c>
      <x:c r="H11488" s="5" t="s">
        <x:v>49468</x:v>
      </x:c>
      <x:c r="I11488" s="5" t="s">
        <x:v>1934</x:v>
      </x:c>
    </x:row>
    <x:row r="11489" spans="1:9">
      <x:c r="A11489" s="4">
        <x:v>11486</x:v>
      </x:c>
      <x:c r="B11489" s="5" t="s">
        <x:v>10618</x:v>
      </x:c>
      <x:c r="C11489" s="4" t="str">
        <x:f>LEFT(H11489,8)</x:f>
        <x:v>전라남도 보성군</x:v>
      </x:c>
      <x:c r="D11489" s="4" t="str">
        <x:f>RIGHT(C11489,3)</x:f>
        <x:v>보성군</x:v>
      </x:c>
      <x:c r="E11489" s="5" t="s">
        <x:v>14456</x:v>
      </x:c>
      <x:c r="F11489" s="5" t="s">
        <x:v>30309</x:v>
      </x:c>
      <x:c r="G11489" s="5" t="s">
        <x:v>10312</x:v>
      </x:c>
      <x:c r="H11489" s="5" t="s">
        <x:v>49492</x:v>
      </x:c>
      <x:c r="I11489" s="5" t="s">
        <x:v>1934</x:v>
      </x:c>
    </x:row>
    <x:row r="11490" spans="1:9">
      <x:c r="A11490" s="4">
        <x:v>11487</x:v>
      </x:c>
      <x:c r="B11490" s="5" t="s">
        <x:v>10618</x:v>
      </x:c>
      <x:c r="C11490" s="4" t="str">
        <x:f>LEFT(H11490,6)</x:f>
        <x:v>전남 보성군</x:v>
      </x:c>
      <x:c r="D11490" s="4" t="str">
        <x:f>RIGHT(C11490,3)</x:f>
        <x:v>보성군</x:v>
      </x:c>
      <x:c r="E11490" s="5" t="s">
        <x:v>14461</x:v>
      </x:c>
      <x:c r="F11490" s="5" t="s">
        <x:v>30333</x:v>
      </x:c>
      <x:c r="G11490" s="5" t="s">
        <x:v>8129</x:v>
      </x:c>
      <x:c r="H11490" s="5" t="s">
        <x:v>45842</x:v>
      </x:c>
      <x:c r="I11490" s="5" t="s">
        <x:v>1934</x:v>
      </x:c>
    </x:row>
    <x:row r="11491" spans="1:9">
      <x:c r="A11491" s="4">
        <x:v>11488</x:v>
      </x:c>
      <x:c r="B11491" s="5" t="s">
        <x:v>10618</x:v>
      </x:c>
      <x:c r="C11491" s="4" t="str">
        <x:f>LEFT(H11491,8)</x:f>
        <x:v>전라남도 보성군</x:v>
      </x:c>
      <x:c r="D11491" s="4" t="str">
        <x:f>RIGHT(C11491,3)</x:f>
        <x:v>보성군</x:v>
      </x:c>
      <x:c r="E11491" s="5" t="s">
        <x:v>14564</x:v>
      </x:c>
      <x:c r="F11491" s="5" t="s">
        <x:v>30407</x:v>
      </x:c>
      <x:c r="G11491" s="5" t="s">
        <x:v>10141</x:v>
      </x:c>
      <x:c r="H11491" s="5" t="s">
        <x:v>50713</x:v>
      </x:c>
      <x:c r="I11491" s="5" t="s">
        <x:v>1934</x:v>
      </x:c>
    </x:row>
    <x:row r="11492" spans="1:9">
      <x:c r="A11492" s="4">
        <x:v>11489</x:v>
      </x:c>
      <x:c r="B11492" s="5" t="s">
        <x:v>10618</x:v>
      </x:c>
      <x:c r="C11492" s="4" t="str">
        <x:f>LEFT(H11492,8)</x:f>
        <x:v>전라남도 보성군</x:v>
      </x:c>
      <x:c r="D11492" s="4" t="str">
        <x:f>RIGHT(C11492,3)</x:f>
        <x:v>보성군</x:v>
      </x:c>
      <x:c r="E11492" s="5" t="s">
        <x:v>14633</x:v>
      </x:c>
      <x:c r="F11492" s="5" t="s">
        <x:v>30473</x:v>
      </x:c>
      <x:c r="G11492" s="5" t="s">
        <x:v>4177</x:v>
      </x:c>
      <x:c r="H11492" s="5" t="s">
        <x:v>45906</x:v>
      </x:c>
      <x:c r="I11492" s="5" t="s">
        <x:v>1934</x:v>
      </x:c>
    </x:row>
    <x:row r="11493" spans="1:9">
      <x:c r="A11493" s="4">
        <x:v>11490</x:v>
      </x:c>
      <x:c r="B11493" s="5" t="s">
        <x:v>10618</x:v>
      </x:c>
      <x:c r="C11493" s="4" t="str">
        <x:f>LEFT(H11493,6)</x:f>
        <x:v>전남 보성군</x:v>
      </x:c>
      <x:c r="D11493" s="4" t="str">
        <x:f>RIGHT(C11493,3)</x:f>
        <x:v>보성군</x:v>
      </x:c>
      <x:c r="E11493" s="5" t="s">
        <x:v>14964</x:v>
      </x:c>
      <x:c r="F11493" s="5" t="s">
        <x:v>30834</x:v>
      </x:c>
      <x:c r="G11493" s="5" t="s">
        <x:v>3655</x:v>
      </x:c>
      <x:c r="H11493" s="5" t="s">
        <x:v>51024</x:v>
      </x:c>
      <x:c r="I11493" s="5" t="s">
        <x:v>1934</x:v>
      </x:c>
    </x:row>
    <x:row r="11494" spans="1:9">
      <x:c r="A11494" s="4">
        <x:v>11491</x:v>
      </x:c>
      <x:c r="B11494" s="5" t="s">
        <x:v>10618</x:v>
      </x:c>
      <x:c r="C11494" s="4" t="str">
        <x:f>LEFT(H11494,6)</x:f>
        <x:v>전남 보성군</x:v>
      </x:c>
      <x:c r="D11494" s="4" t="str">
        <x:f>RIGHT(C11494,3)</x:f>
        <x:v>보성군</x:v>
      </x:c>
      <x:c r="E11494" s="5" t="s">
        <x:v>14969</x:v>
      </x:c>
      <x:c r="F11494" s="5" t="s">
        <x:v>30832</x:v>
      </x:c>
      <x:c r="G11494" s="5" t="s">
        <x:v>8101</x:v>
      </x:c>
      <x:c r="H11494" s="5" t="s">
        <x:v>46050</x:v>
      </x:c>
      <x:c r="I11494" s="5" t="s">
        <x:v>1934</x:v>
      </x:c>
    </x:row>
    <x:row r="11495" spans="1:9">
      <x:c r="A11495" s="4">
        <x:v>11492</x:v>
      </x:c>
      <x:c r="B11495" s="5" t="s">
        <x:v>10618</x:v>
      </x:c>
      <x:c r="C11495" s="4" t="str">
        <x:f>LEFT(H11495,8)</x:f>
        <x:v>전라남도 보성군</x:v>
      </x:c>
      <x:c r="D11495" s="4" t="str">
        <x:f>RIGHT(C11495,3)</x:f>
        <x:v>보성군</x:v>
      </x:c>
      <x:c r="E11495" s="5" t="s">
        <x:v>14967</x:v>
      </x:c>
      <x:c r="F11495" s="5" t="s">
        <x:v>30825</x:v>
      </x:c>
      <x:c r="G11495" s="5" t="s">
        <x:v>6273</x:v>
      </x:c>
      <x:c r="H11495" s="5" t="s">
        <x:v>45787</x:v>
      </x:c>
      <x:c r="I11495" s="5" t="s">
        <x:v>1934</x:v>
      </x:c>
    </x:row>
    <x:row r="11496" spans="1:9">
      <x:c r="A11496" s="4">
        <x:v>11493</x:v>
      </x:c>
      <x:c r="B11496" s="5" t="s">
        <x:v>10618</x:v>
      </x:c>
      <x:c r="C11496" s="4" t="str">
        <x:f>LEFT(H11496,6)</x:f>
        <x:v>전남 보성군</x:v>
      </x:c>
      <x:c r="D11496" s="4" t="str">
        <x:f>RIGHT(C11496,3)</x:f>
        <x:v>보성군</x:v>
      </x:c>
      <x:c r="E11496" s="5" t="s">
        <x:v>14971</x:v>
      </x:c>
      <x:c r="F11496" s="5" t="s">
        <x:v>30827</x:v>
      </x:c>
      <x:c r="G11496" s="5" t="s">
        <x:v>62</x:v>
      </x:c>
      <x:c r="H11496" s="5" t="s">
        <x:v>46029</x:v>
      </x:c>
      <x:c r="I11496" s="5" t="s">
        <x:v>1934</x:v>
      </x:c>
    </x:row>
    <x:row r="11497" spans="1:9">
      <x:c r="A11497" s="4">
        <x:v>11494</x:v>
      </x:c>
      <x:c r="B11497" s="5" t="s">
        <x:v>10618</x:v>
      </x:c>
      <x:c r="C11497" s="4" t="str">
        <x:f>LEFT(H11497,8)</x:f>
        <x:v>전라남도 보성군</x:v>
      </x:c>
      <x:c r="D11497" s="4" t="str">
        <x:f>RIGHT(C11497,3)</x:f>
        <x:v>보성군</x:v>
      </x:c>
      <x:c r="E11497" s="5" t="s">
        <x:v>14966</x:v>
      </x:c>
      <x:c r="F11497" s="5" t="s">
        <x:v>30838</x:v>
      </x:c>
      <x:c r="G11497" s="5" t="s">
        <x:v>8974</x:v>
      </x:c>
      <x:c r="H11497" s="5" t="s">
        <x:v>46085</x:v>
      </x:c>
      <x:c r="I11497" s="5" t="s">
        <x:v>1934</x:v>
      </x:c>
    </x:row>
    <x:row r="11498" spans="1:9">
      <x:c r="A11498" s="4">
        <x:v>11495</x:v>
      </x:c>
      <x:c r="B11498" s="5" t="s">
        <x:v>10618</x:v>
      </x:c>
      <x:c r="C11498" s="4" t="str">
        <x:f>LEFT(H11498,6)</x:f>
        <x:v>전남 보성군</x:v>
      </x:c>
      <x:c r="D11498" s="4" t="str">
        <x:f>RIGHT(C11498,3)</x:f>
        <x:v>보성군</x:v>
      </x:c>
      <x:c r="E11498" s="5" t="s">
        <x:v>15106</x:v>
      </x:c>
      <x:c r="F11498" s="5" t="s">
        <x:v>30962</x:v>
      </x:c>
      <x:c r="G11498" s="5" t="s">
        <x:v>7149</x:v>
      </x:c>
      <x:c r="H11498" s="5" t="s">
        <x:v>46103</x:v>
      </x:c>
      <x:c r="I11498" s="5" t="s">
        <x:v>1934</x:v>
      </x:c>
    </x:row>
    <x:row r="11499" spans="1:9">
      <x:c r="A11499" s="4">
        <x:v>11496</x:v>
      </x:c>
      <x:c r="B11499" s="5" t="s">
        <x:v>10618</x:v>
      </x:c>
      <x:c r="C11499" s="4" t="str">
        <x:f>LEFT(H11499,6)</x:f>
        <x:v>전남 보성군</x:v>
      </x:c>
      <x:c r="D11499" s="4" t="str">
        <x:f>RIGHT(C11499,3)</x:f>
        <x:v>보성군</x:v>
      </x:c>
      <x:c r="E11499" s="5" t="s">
        <x:v>15096</x:v>
      </x:c>
      <x:c r="F11499" s="5" t="s">
        <x:v>30951</x:v>
      </x:c>
      <x:c r="G11499" s="5" t="s">
        <x:v>6382</x:v>
      </x:c>
      <x:c r="H11499" s="5" t="s">
        <x:v>51056</x:v>
      </x:c>
      <x:c r="I11499" s="5" t="s">
        <x:v>1934</x:v>
      </x:c>
    </x:row>
    <x:row r="11500" spans="1:9">
      <x:c r="A11500" s="4">
        <x:v>11497</x:v>
      </x:c>
      <x:c r="B11500" s="5" t="s">
        <x:v>10618</x:v>
      </x:c>
      <x:c r="C11500" s="4" t="str">
        <x:f>LEFT(H11500,6)</x:f>
        <x:v>전남 보성군</x:v>
      </x:c>
      <x:c r="D11500" s="4" t="str">
        <x:f>RIGHT(C11500,3)</x:f>
        <x:v>보성군</x:v>
      </x:c>
      <x:c r="E11500" s="5" t="s">
        <x:v>15103</x:v>
      </x:c>
      <x:c r="F11500" s="5" t="s">
        <x:v>30956</x:v>
      </x:c>
      <x:c r="G11500" s="5" t="s">
        <x:v>9667</x:v>
      </x:c>
      <x:c r="H11500" s="5" t="s">
        <x:v>46114</x:v>
      </x:c>
      <x:c r="I11500" s="5" t="s">
        <x:v>1934</x:v>
      </x:c>
    </x:row>
    <x:row r="11501" spans="1:9">
      <x:c r="A11501" s="4">
        <x:v>11498</x:v>
      </x:c>
      <x:c r="B11501" s="5" t="s">
        <x:v>10618</x:v>
      </x:c>
      <x:c r="C11501" s="4" t="str">
        <x:f>LEFT(H11501,6)</x:f>
        <x:v>전남 보성군</x:v>
      </x:c>
      <x:c r="D11501" s="4" t="str">
        <x:f>RIGHT(C11501,3)</x:f>
        <x:v>보성군</x:v>
      </x:c>
      <x:c r="E11501" s="5" t="s">
        <x:v>15098</x:v>
      </x:c>
      <x:c r="F11501" s="5" t="s">
        <x:v>30954</x:v>
      </x:c>
      <x:c r="G11501" s="5" t="s">
        <x:v>7442</x:v>
      </x:c>
      <x:c r="H11501" s="5" t="s">
        <x:v>46129</x:v>
      </x:c>
      <x:c r="I11501" s="5" t="s">
        <x:v>1934</x:v>
      </x:c>
    </x:row>
    <x:row r="11502" spans="1:9">
      <x:c r="A11502" s="4">
        <x:v>11499</x:v>
      </x:c>
      <x:c r="B11502" s="5" t="s">
        <x:v>10618</x:v>
      </x:c>
      <x:c r="C11502" s="4" t="str">
        <x:f>LEFT(H11502,8)</x:f>
        <x:v>전라남도 보성군</x:v>
      </x:c>
      <x:c r="D11502" s="4" t="str">
        <x:f>RIGHT(C11502,3)</x:f>
        <x:v>보성군</x:v>
      </x:c>
      <x:c r="E11502" s="5" t="s">
        <x:v>15125</x:v>
      </x:c>
      <x:c r="F11502" s="5" t="s">
        <x:v>30979</x:v>
      </x:c>
      <x:c r="G11502" s="5" t="s">
        <x:v>466</x:v>
      </x:c>
      <x:c r="H11502" s="5" t="s">
        <x:v>46135</x:v>
      </x:c>
      <x:c r="I11502" s="5" t="s">
        <x:v>1934</x:v>
      </x:c>
    </x:row>
    <x:row r="11503" spans="1:9">
      <x:c r="A11503" s="4">
        <x:v>11500</x:v>
      </x:c>
      <x:c r="B11503" s="5" t="s">
        <x:v>10618</x:v>
      </x:c>
      <x:c r="C11503" s="4" t="str">
        <x:f>LEFT(H11503,6)</x:f>
        <x:v>전남 보성군</x:v>
      </x:c>
      <x:c r="D11503" s="4" t="str">
        <x:f>RIGHT(C11503,3)</x:f>
        <x:v>보성군</x:v>
      </x:c>
      <x:c r="E11503" s="5" t="s">
        <x:v>15135</x:v>
      </x:c>
      <x:c r="F11503" s="5" t="s">
        <x:v>30991</x:v>
      </x:c>
      <x:c r="G11503" s="5" t="s">
        <x:v>3857</x:v>
      </x:c>
      <x:c r="H11503" s="5" t="s">
        <x:v>51041</x:v>
      </x:c>
      <x:c r="I11503" s="5" t="s">
        <x:v>1934</x:v>
      </x:c>
    </x:row>
    <x:row r="11504" spans="1:9">
      <x:c r="A11504" s="4">
        <x:v>11501</x:v>
      </x:c>
      <x:c r="B11504" s="5" t="s">
        <x:v>10618</x:v>
      </x:c>
      <x:c r="C11504" s="4" t="str">
        <x:f>LEFT(H11504,8)</x:f>
        <x:v>전라남도 보성군</x:v>
      </x:c>
      <x:c r="D11504" s="4" t="str">
        <x:f>RIGHT(C11504,3)</x:f>
        <x:v>보성군</x:v>
      </x:c>
      <x:c r="E11504" s="5" t="s">
        <x:v>15151</x:v>
      </x:c>
      <x:c r="F11504" s="5" t="s">
        <x:v>31009</x:v>
      </x:c>
      <x:c r="G11504" s="5" t="s">
        <x:v>9613</x:v>
      </x:c>
      <x:c r="H11504" s="5" t="s">
        <x:v>12728</x:v>
      </x:c>
      <x:c r="I11504" s="5" t="s">
        <x:v>1934</x:v>
      </x:c>
    </x:row>
    <x:row r="11505" spans="1:9">
      <x:c r="A11505" s="4">
        <x:v>11502</x:v>
      </x:c>
      <x:c r="B11505" s="5" t="s">
        <x:v>10618</x:v>
      </x:c>
      <x:c r="C11505" s="4" t="str">
        <x:f>LEFT(H11505,8)</x:f>
        <x:v>전라남도 보성군</x:v>
      </x:c>
      <x:c r="D11505" s="4" t="str">
        <x:f>RIGHT(C11505,3)</x:f>
        <x:v>보성군</x:v>
      </x:c>
      <x:c r="E11505" s="5" t="s">
        <x:v>15156</x:v>
      </x:c>
      <x:c r="F11505" s="5" t="s">
        <x:v>31008</x:v>
      </x:c>
      <x:c r="G11505" s="5" t="s">
        <x:v>2288</x:v>
      </x:c>
      <x:c r="H11505" s="5" t="s">
        <x:v>49609</x:v>
      </x:c>
      <x:c r="I11505" s="5" t="s">
        <x:v>1934</x:v>
      </x:c>
    </x:row>
    <x:row r="11506" spans="1:9">
      <x:c r="A11506" s="4">
        <x:v>11503</x:v>
      </x:c>
      <x:c r="B11506" s="5" t="s">
        <x:v>10618</x:v>
      </x:c>
      <x:c r="C11506" s="4" t="str">
        <x:f>LEFT(H11506,8)</x:f>
        <x:v>전라남도 보성군</x:v>
      </x:c>
      <x:c r="D11506" s="4" t="str">
        <x:f>RIGHT(C11506,3)</x:f>
        <x:v>보성군</x:v>
      </x:c>
      <x:c r="E11506" s="5" t="s">
        <x:v>15155</x:v>
      </x:c>
      <x:c r="F11506" s="5" t="s">
        <x:v>31006</x:v>
      </x:c>
      <x:c r="G11506" s="5" t="s">
        <x:v>9262</x:v>
      </x:c>
      <x:c r="H11506" s="5" t="s">
        <x:v>46131</x:v>
      </x:c>
      <x:c r="I11506" s="5" t="s">
        <x:v>1934</x:v>
      </x:c>
    </x:row>
    <x:row r="11507" spans="1:9">
      <x:c r="A11507" s="4">
        <x:v>11504</x:v>
      </x:c>
      <x:c r="B11507" s="5" t="s">
        <x:v>10618</x:v>
      </x:c>
      <x:c r="C11507" s="4" t="str">
        <x:f>LEFT(H11507,8)</x:f>
        <x:v>전라남도 보성군</x:v>
      </x:c>
      <x:c r="D11507" s="4" t="str">
        <x:f>RIGHT(C11507,3)</x:f>
        <x:v>보성군</x:v>
      </x:c>
      <x:c r="E11507" s="5" t="s">
        <x:v>15160</x:v>
      </x:c>
      <x:c r="F11507" s="5" t="s">
        <x:v>31020</x:v>
      </x:c>
      <x:c r="G11507" s="5" t="s">
        <x:v>4844</x:v>
      </x:c>
      <x:c r="H11507" s="5" t="s">
        <x:v>46132</x:v>
      </x:c>
      <x:c r="I11507" s="5" t="s">
        <x:v>1934</x:v>
      </x:c>
    </x:row>
    <x:row r="11508" spans="1:9">
      <x:c r="A11508" s="4">
        <x:v>11505</x:v>
      </x:c>
      <x:c r="B11508" s="5" t="s">
        <x:v>10618</x:v>
      </x:c>
      <x:c r="C11508" s="4" t="str">
        <x:f>LEFT(H11508,8)</x:f>
        <x:v>전라남도 보성군</x:v>
      </x:c>
      <x:c r="D11508" s="4" t="str">
        <x:f>RIGHT(C11508,3)</x:f>
        <x:v>보성군</x:v>
      </x:c>
      <x:c r="E11508" s="5" t="s">
        <x:v>15342</x:v>
      </x:c>
      <x:c r="F11508" s="5" t="s">
        <x:v>31175</x:v>
      </x:c>
      <x:c r="G11508" s="5" t="s">
        <x:v>10651</x:v>
      </x:c>
      <x:c r="H11508" s="5" t="s">
        <x:v>51349</x:v>
      </x:c>
      <x:c r="I11508" s="5" t="s">
        <x:v>1934</x:v>
      </x:c>
    </x:row>
    <x:row r="11509" spans="1:9">
      <x:c r="A11509" s="4">
        <x:v>11506</x:v>
      </x:c>
      <x:c r="B11509" s="5" t="s">
        <x:v>10618</x:v>
      </x:c>
      <x:c r="C11509" s="4" t="str">
        <x:f>LEFT(H11509,8)</x:f>
        <x:v>전라남도 보성군</x:v>
      </x:c>
      <x:c r="D11509" s="4" t="str">
        <x:f>RIGHT(C11509,3)</x:f>
        <x:v>보성군</x:v>
      </x:c>
      <x:c r="E11509" s="5" t="s">
        <x:v>15352</x:v>
      </x:c>
      <x:c r="F11509" s="5" t="s">
        <x:v>31195</x:v>
      </x:c>
      <x:c r="G11509" s="5" t="s">
        <x:v>44901</x:v>
      </x:c>
      <x:c r="H11509" s="5" t="s">
        <x:v>49647</x:v>
      </x:c>
      <x:c r="I11509" s="5" t="s">
        <x:v>1934</x:v>
      </x:c>
    </x:row>
    <x:row r="11510" spans="1:9">
      <x:c r="A11510" s="4">
        <x:v>11507</x:v>
      </x:c>
      <x:c r="B11510" s="5" t="s">
        <x:v>10618</x:v>
      </x:c>
      <x:c r="C11510" s="4" t="str">
        <x:f>LEFT(H11510,8)</x:f>
        <x:v>전라남도 보성군</x:v>
      </x:c>
      <x:c r="D11510" s="4" t="str">
        <x:f>RIGHT(C11510,3)</x:f>
        <x:v>보성군</x:v>
      </x:c>
      <x:c r="E11510" s="5" t="s">
        <x:v>15466</x:v>
      </x:c>
      <x:c r="F11510" s="5" t="s">
        <x:v>31313</x:v>
      </x:c>
      <x:c r="G11510" s="5" t="s">
        <x:v>8402</x:v>
      </x:c>
      <x:c r="H11510" s="5" t="s">
        <x:v>51161</x:v>
      </x:c>
      <x:c r="I11510" s="5" t="s">
        <x:v>1934</x:v>
      </x:c>
    </x:row>
    <x:row r="11511" spans="1:9">
      <x:c r="A11511" s="4">
        <x:v>11508</x:v>
      </x:c>
      <x:c r="B11511" s="5" t="s">
        <x:v>10618</x:v>
      </x:c>
      <x:c r="C11511" s="4" t="str">
        <x:f>LEFT(H11511,8)</x:f>
        <x:v>전라남도 보성군</x:v>
      </x:c>
      <x:c r="D11511" s="4" t="str">
        <x:f>RIGHT(C11511,3)</x:f>
        <x:v>보성군</x:v>
      </x:c>
      <x:c r="E11511" s="5" t="s">
        <x:v>15481</x:v>
      </x:c>
      <x:c r="F11511" s="5" t="s">
        <x:v>31315</x:v>
      </x:c>
      <x:c r="G11511" s="5" t="s">
        <x:v>44898</x:v>
      </x:c>
      <x:c r="H11511" s="5" t="s">
        <x:v>51249</x:v>
      </x:c>
      <x:c r="I11511" s="5" t="s">
        <x:v>1934</x:v>
      </x:c>
    </x:row>
    <x:row r="11512" spans="1:9">
      <x:c r="A11512" s="4">
        <x:v>11509</x:v>
      </x:c>
      <x:c r="B11512" s="5" t="s">
        <x:v>10618</x:v>
      </x:c>
      <x:c r="C11512" s="4" t="str">
        <x:f>LEFT(H11512,8)</x:f>
        <x:v>전라남도 보성군</x:v>
      </x:c>
      <x:c r="D11512" s="4" t="str">
        <x:f>RIGHT(C11512,3)</x:f>
        <x:v>보성군</x:v>
      </x:c>
      <x:c r="E11512" s="5" t="s">
        <x:v>15543</x:v>
      </x:c>
      <x:c r="F11512" s="5" t="s">
        <x:v>31398</x:v>
      </x:c>
      <x:c r="G11512" s="5" t="s">
        <x:v>2884</x:v>
      </x:c>
      <x:c r="H11512" s="5" t="s">
        <x:v>51406</x:v>
      </x:c>
      <x:c r="I11512" s="5" t="s">
        <x:v>1934</x:v>
      </x:c>
    </x:row>
    <x:row r="11513" spans="1:9">
      <x:c r="A11513" s="4">
        <x:v>11510</x:v>
      </x:c>
      <x:c r="B11513" s="5" t="s">
        <x:v>10618</x:v>
      </x:c>
      <x:c r="C11513" s="4" t="str">
        <x:f>LEFT(H11513,8)</x:f>
        <x:v>전라남도 보성군</x:v>
      </x:c>
      <x:c r="D11513" s="4" t="str">
        <x:f>RIGHT(C11513,3)</x:f>
        <x:v>보성군</x:v>
      </x:c>
      <x:c r="E11513" s="5" t="s">
        <x:v>15578</x:v>
      </x:c>
      <x:c r="F11513" s="5" t="s">
        <x:v>31423</x:v>
      </x:c>
      <x:c r="G11513" s="5" t="s">
        <x:v>44905</x:v>
      </x:c>
      <x:c r="H11513" s="5" t="s">
        <x:v>49693</x:v>
      </x:c>
      <x:c r="I11513" s="5" t="s">
        <x:v>1934</x:v>
      </x:c>
    </x:row>
    <x:row r="11514" spans="1:9">
      <x:c r="A11514" s="4">
        <x:v>11511</x:v>
      </x:c>
      <x:c r="B11514" s="5" t="s">
        <x:v>10618</x:v>
      </x:c>
      <x:c r="C11514" s="4" t="str">
        <x:f>LEFT(H11514,8)</x:f>
        <x:v>전라남도 보성군</x:v>
      </x:c>
      <x:c r="D11514" s="4" t="str">
        <x:f>RIGHT(C11514,3)</x:f>
        <x:v>보성군</x:v>
      </x:c>
      <x:c r="E11514" s="5" t="s">
        <x:v>15599</x:v>
      </x:c>
      <x:c r="F11514" s="5" t="s">
        <x:v>31451</x:v>
      </x:c>
      <x:c r="G11514" s="5" t="s">
        <x:v>1618</x:v>
      </x:c>
      <x:c r="H11514" s="5" t="s">
        <x:v>51176</x:v>
      </x:c>
      <x:c r="I11514" s="5" t="s">
        <x:v>1934</x:v>
      </x:c>
    </x:row>
    <x:row r="11515" spans="1:9">
      <x:c r="A11515" s="4">
        <x:v>11512</x:v>
      </x:c>
      <x:c r="B11515" s="5" t="s">
        <x:v>10618</x:v>
      </x:c>
      <x:c r="C11515" s="4" t="str">
        <x:f>LEFT(H11515,8)</x:f>
        <x:v>전라남도 보성군</x:v>
      </x:c>
      <x:c r="D11515" s="4" t="str">
        <x:f>RIGHT(C11515,3)</x:f>
        <x:v>보성군</x:v>
      </x:c>
      <x:c r="E11515" s="5" t="s">
        <x:v>15618</x:v>
      </x:c>
      <x:c r="F11515" s="5" t="s">
        <x:v>31463</x:v>
      </x:c>
      <x:c r="G11515" s="5" t="s">
        <x:v>1223</x:v>
      </x:c>
      <x:c r="H11515" s="5" t="s">
        <x:v>51454</x:v>
      </x:c>
      <x:c r="I11515" s="5" t="s">
        <x:v>1934</x:v>
      </x:c>
    </x:row>
    <x:row r="11516" spans="1:9">
      <x:c r="A11516" s="4">
        <x:v>11513</x:v>
      </x:c>
      <x:c r="B11516" s="5" t="s">
        <x:v>10618</x:v>
      </x:c>
      <x:c r="C11516" s="4" t="str">
        <x:f>LEFT(H11516,8)</x:f>
        <x:v>전라남도 보성군</x:v>
      </x:c>
      <x:c r="D11516" s="4" t="str">
        <x:f>RIGHT(C11516,3)</x:f>
        <x:v>보성군</x:v>
      </x:c>
      <x:c r="E11516" s="5" t="s">
        <x:v>15666</x:v>
      </x:c>
      <x:c r="F11516" s="5" t="s">
        <x:v>31505</x:v>
      </x:c>
      <x:c r="G11516" s="5" t="s">
        <x:v>9385</x:v>
      </x:c>
      <x:c r="H11516" s="5" t="s">
        <x:v>51257</x:v>
      </x:c>
      <x:c r="I11516" s="5" t="s">
        <x:v>1934</x:v>
      </x:c>
    </x:row>
    <x:row r="11517" spans="1:9">
      <x:c r="A11517" s="4">
        <x:v>11514</x:v>
      </x:c>
      <x:c r="B11517" s="5" t="s">
        <x:v>10618</x:v>
      </x:c>
      <x:c r="C11517" s="4" t="str">
        <x:f>LEFT(H11517,8)</x:f>
        <x:v>전라남도 보성군</x:v>
      </x:c>
      <x:c r="D11517" s="4" t="str">
        <x:f>RIGHT(C11517,3)</x:f>
        <x:v>보성군</x:v>
      </x:c>
      <x:c r="E11517" s="5" t="s">
        <x:v>15762</x:v>
      </x:c>
      <x:c r="F11517" s="5" t="s">
        <x:v>31598</x:v>
      </x:c>
      <x:c r="G11517" s="5" t="s">
        <x:v>11577</x:v>
      </x:c>
      <x:c r="H11517" s="5" t="s">
        <x:v>49724</x:v>
      </x:c>
      <x:c r="I11517" s="5" t="s">
        <x:v>1934</x:v>
      </x:c>
    </x:row>
    <x:row r="11518" spans="1:9">
      <x:c r="A11518" s="4">
        <x:v>11515</x:v>
      </x:c>
      <x:c r="B11518" s="5" t="s">
        <x:v>10618</x:v>
      </x:c>
      <x:c r="C11518" s="4" t="str">
        <x:f>LEFT(H11518,8)</x:f>
        <x:v>전라남도 보성군</x:v>
      </x:c>
      <x:c r="D11518" s="4" t="str">
        <x:f>RIGHT(C11518,3)</x:f>
        <x:v>보성군</x:v>
      </x:c>
      <x:c r="E11518" s="5" t="s">
        <x:v>15754</x:v>
      </x:c>
      <x:c r="F11518" s="5" t="s">
        <x:v>31608</x:v>
      </x:c>
      <x:c r="G11518" s="5" t="s">
        <x:v>6789</x:v>
      </x:c>
      <x:c r="H11518" s="5" t="s">
        <x:v>51521</x:v>
      </x:c>
      <x:c r="I11518" s="5" t="s">
        <x:v>1934</x:v>
      </x:c>
    </x:row>
    <x:row r="11519" spans="1:9">
      <x:c r="A11519" s="4">
        <x:v>11516</x:v>
      </x:c>
      <x:c r="B11519" s="5" t="s">
        <x:v>10618</x:v>
      </x:c>
      <x:c r="C11519" s="4" t="str">
        <x:f>LEFT(H11519,8)</x:f>
        <x:v>전라남도 보성군</x:v>
      </x:c>
      <x:c r="D11519" s="4" t="str">
        <x:f>RIGHT(C11519,3)</x:f>
        <x:v>보성군</x:v>
      </x:c>
      <x:c r="E11519" s="5" t="s">
        <x:v>15770</x:v>
      </x:c>
      <x:c r="F11519" s="5" t="s">
        <x:v>31613</x:v>
      </x:c>
      <x:c r="G11519" s="5" t="s">
        <x:v>4461</x:v>
      </x:c>
      <x:c r="H11519" s="5" t="s">
        <x:v>51264</x:v>
      </x:c>
      <x:c r="I11519" s="5" t="s">
        <x:v>1934</x:v>
      </x:c>
    </x:row>
    <x:row r="11520" spans="1:9">
      <x:c r="A11520" s="4">
        <x:v>11517</x:v>
      </x:c>
      <x:c r="B11520" s="5" t="s">
        <x:v>10618</x:v>
      </x:c>
      <x:c r="C11520" s="4" t="str">
        <x:f>LEFT(H11520,8)</x:f>
        <x:v>전라남도 보성군</x:v>
      </x:c>
      <x:c r="D11520" s="4" t="str">
        <x:f>RIGHT(C11520,3)</x:f>
        <x:v>보성군</x:v>
      </x:c>
      <x:c r="E11520" s="5" t="s">
        <x:v>15989</x:v>
      </x:c>
      <x:c r="F11520" s="5" t="s">
        <x:v>31832</x:v>
      </x:c>
      <x:c r="G11520" s="5" t="s">
        <x:v>11626</x:v>
      </x:c>
      <x:c r="H11520" s="5" t="s">
        <x:v>51627</x:v>
      </x:c>
      <x:c r="I11520" s="5" t="s">
        <x:v>11122</x:v>
      </x:c>
    </x:row>
    <x:row r="11521" spans="1:9">
      <x:c r="A11521" s="4">
        <x:v>11518</x:v>
      </x:c>
      <x:c r="B11521" s="5" t="s">
        <x:v>10618</x:v>
      </x:c>
      <x:c r="C11521" s="4" t="str">
        <x:f>LEFT(H11521,6)</x:f>
        <x:v>전남 보성군</x:v>
      </x:c>
      <x:c r="D11521" s="4" t="str">
        <x:f>RIGHT(C11521,3)</x:f>
        <x:v>보성군</x:v>
      </x:c>
      <x:c r="E11521" s="5" t="s">
        <x:v>15023</x:v>
      </x:c>
      <x:c r="F11521" s="5" t="s">
        <x:v>31962</x:v>
      </x:c>
      <x:c r="G11521" s="5" t="s">
        <x:v>3447</x:v>
      </x:c>
      <x:c r="H11521" s="5" t="s">
        <x:v>51670</x:v>
      </x:c>
      <x:c r="I11521" s="5" t="s">
        <x:v>11122</x:v>
      </x:c>
    </x:row>
    <x:row r="11522" spans="1:9">
      <x:c r="A11522" s="4">
        <x:v>11519</x:v>
      </x:c>
      <x:c r="B11522" s="5" t="s">
        <x:v>10618</x:v>
      </x:c>
      <x:c r="C11522" s="4" t="str">
        <x:f>LEFT(H11522,8)</x:f>
        <x:v>전라남도 보성군</x:v>
      </x:c>
      <x:c r="D11522" s="4" t="str">
        <x:f>RIGHT(C11522,3)</x:f>
        <x:v>보성군</x:v>
      </x:c>
      <x:c r="E11522" s="5" t="s">
        <x:v>16120</x:v>
      </x:c>
      <x:c r="F11522" s="5" t="s">
        <x:v>31998</x:v>
      </x:c>
      <x:c r="G11522" s="5" t="s">
        <x:v>9223</x:v>
      </x:c>
      <x:c r="H11522" s="5" t="s">
        <x:v>49819</x:v>
      </x:c>
      <x:c r="I11522" s="5" t="s">
        <x:v>11122</x:v>
      </x:c>
    </x:row>
    <x:row r="11523" spans="1:9">
      <x:c r="A11523" s="4">
        <x:v>11520</x:v>
      </x:c>
      <x:c r="B11523" s="5" t="s">
        <x:v>10618</x:v>
      </x:c>
      <x:c r="C11523" s="4" t="str">
        <x:f>LEFT(H11523,8)</x:f>
        <x:v>전라남도 보성군</x:v>
      </x:c>
      <x:c r="D11523" s="4" t="str">
        <x:f>RIGHT(C11523,3)</x:f>
        <x:v>보성군</x:v>
      </x:c>
      <x:c r="E11523" s="5" t="s">
        <x:v>16139</x:v>
      </x:c>
      <x:c r="F11523" s="5" t="s">
        <x:v>32034</x:v>
      </x:c>
      <x:c r="G11523" s="5" t="s">
        <x:v>5055</x:v>
      </x:c>
      <x:c r="H11523" s="5" t="s">
        <x:v>49824</x:v>
      </x:c>
      <x:c r="I11523" s="5" t="s">
        <x:v>11122</x:v>
      </x:c>
    </x:row>
    <x:row r="11524" spans="1:9">
      <x:c r="A11524" s="4">
        <x:v>11521</x:v>
      </x:c>
      <x:c r="B11524" s="5" t="s">
        <x:v>10618</x:v>
      </x:c>
      <x:c r="C11524" s="4" t="str">
        <x:f>LEFT(H11524,8)</x:f>
        <x:v>전라남도 보성군</x:v>
      </x:c>
      <x:c r="D11524" s="4" t="str">
        <x:f>RIGHT(C11524,3)</x:f>
        <x:v>보성군</x:v>
      </x:c>
      <x:c r="E11524" s="5" t="s">
        <x:v>16133</x:v>
      </x:c>
      <x:c r="F11524" s="5" t="s">
        <x:v>32030</x:v>
      </x:c>
      <x:c r="G11524" s="5" t="s">
        <x:v>2318</x:v>
      </x:c>
      <x:c r="H11524" s="5" t="s">
        <x:v>51687</x:v>
      </x:c>
      <x:c r="I11524" s="5" t="s">
        <x:v>11122</x:v>
      </x:c>
    </x:row>
    <x:row r="11525" spans="1:9">
      <x:c r="A11525" s="4">
        <x:v>11522</x:v>
      </x:c>
      <x:c r="B11525" s="5" t="s">
        <x:v>10618</x:v>
      </x:c>
      <x:c r="C11525" s="4" t="str">
        <x:f>LEFT(H11525,8)</x:f>
        <x:v>전라남도 보성군</x:v>
      </x:c>
      <x:c r="D11525" s="4" t="str">
        <x:f>RIGHT(C11525,3)</x:f>
        <x:v>보성군</x:v>
      </x:c>
      <x:c r="E11525" s="5" t="s">
        <x:v>16158</x:v>
      </x:c>
      <x:c r="F11525" s="5" t="s">
        <x:v>32052</x:v>
      </x:c>
      <x:c r="G11525" s="5" t="s">
        <x:v>1527</x:v>
      </x:c>
      <x:c r="H11525" s="5" t="s">
        <x:v>51714</x:v>
      </x:c>
      <x:c r="I11525" s="5" t="s">
        <x:v>11122</x:v>
      </x:c>
    </x:row>
    <x:row r="11526" spans="1:9">
      <x:c r="A11526" s="4">
        <x:v>11523</x:v>
      </x:c>
      <x:c r="B11526" s="5" t="s">
        <x:v>10618</x:v>
      </x:c>
      <x:c r="C11526" s="4" t="str">
        <x:f>LEFT(H11526,8)</x:f>
        <x:v>전라남도 보성군</x:v>
      </x:c>
      <x:c r="D11526" s="4" t="str">
        <x:f>RIGHT(C11526,3)</x:f>
        <x:v>보성군</x:v>
      </x:c>
      <x:c r="E11526" s="5" t="s">
        <x:v>16318</x:v>
      </x:c>
      <x:c r="F11526" s="5" t="s">
        <x:v>32204</x:v>
      </x:c>
      <x:c r="G11526" s="5" t="s">
        <x:v>11677</x:v>
      </x:c>
      <x:c r="H11526" s="5" t="s">
        <x:v>51758</x:v>
      </x:c>
      <x:c r="I11526" s="5" t="s">
        <x:v>11397</x:v>
      </x:c>
    </x:row>
    <x:row r="11527" spans="1:9">
      <x:c r="A11527" s="4">
        <x:v>11524</x:v>
      </x:c>
      <x:c r="B11527" s="5" t="s">
        <x:v>10618</x:v>
      </x:c>
      <x:c r="C11527" s="4" t="str">
        <x:f>LEFT(H11527,8)</x:f>
        <x:v>전라남도 보성군</x:v>
      </x:c>
      <x:c r="D11527" s="4" t="str">
        <x:f>RIGHT(C11527,3)</x:f>
        <x:v>보성군</x:v>
      </x:c>
      <x:c r="E11527" s="5" t="s">
        <x:v>16588</x:v>
      </x:c>
      <x:c r="F11527" s="5" t="s">
        <x:v>32482</x:v>
      </x:c>
      <x:c r="G11527" s="5" t="s">
        <x:v>4030</x:v>
      </x:c>
      <x:c r="H11527" s="5" t="s">
        <x:v>48872</x:v>
      </x:c>
      <x:c r="I11527" s="5" t="s">
        <x:v>11397</x:v>
      </x:c>
    </x:row>
    <x:row r="11528" spans="1:9">
      <x:c r="A11528" s="4">
        <x:v>11525</x:v>
      </x:c>
      <x:c r="B11528" s="5" t="s">
        <x:v>10618</x:v>
      </x:c>
      <x:c r="C11528" s="4" t="str">
        <x:f>LEFT(H11528,8)</x:f>
        <x:v>전라남도 보성군</x:v>
      </x:c>
      <x:c r="D11528" s="4" t="str">
        <x:f>RIGHT(C11528,3)</x:f>
        <x:v>보성군</x:v>
      </x:c>
      <x:c r="E11528" s="5" t="s">
        <x:v>16584</x:v>
      </x:c>
      <x:c r="F11528" s="5" t="s">
        <x:v>32491</x:v>
      </x:c>
      <x:c r="G11528" s="5" t="s">
        <x:v>11808</x:v>
      </x:c>
      <x:c r="H11528" s="5" t="s">
        <x:v>51864</x:v>
      </x:c>
      <x:c r="I11528" s="5" t="s">
        <x:v>11397</x:v>
      </x:c>
    </x:row>
    <x:row r="11529" spans="1:9">
      <x:c r="A11529" s="4">
        <x:v>11526</x:v>
      </x:c>
      <x:c r="B11529" s="5" t="s">
        <x:v>10618</x:v>
      </x:c>
      <x:c r="C11529" s="4" t="str">
        <x:f>LEFT(H11529,6)</x:f>
        <x:v>전남 보성군</x:v>
      </x:c>
      <x:c r="D11529" s="4" t="str">
        <x:f>RIGHT(C11529,3)</x:f>
        <x:v>보성군</x:v>
      </x:c>
      <x:c r="E11529" s="5" t="s">
        <x:v>16665</x:v>
      </x:c>
      <x:c r="F11529" s="5" t="s">
        <x:v>32549</x:v>
      </x:c>
      <x:c r="G11529" s="5" t="s">
        <x:v>11836</x:v>
      </x:c>
      <x:c r="H11529" s="5" t="s">
        <x:v>51917</x:v>
      </x:c>
      <x:c r="I11529" s="5" t="s">
        <x:v>11397</x:v>
      </x:c>
    </x:row>
    <x:row r="11530" spans="1:9">
      <x:c r="A11530" s="4">
        <x:v>11527</x:v>
      </x:c>
      <x:c r="B11530" s="5" t="s">
        <x:v>10618</x:v>
      </x:c>
      <x:c r="C11530" s="4" t="str">
        <x:f>LEFT(H11530,8)</x:f>
        <x:v>전라남도 보성군</x:v>
      </x:c>
      <x:c r="D11530" s="4" t="str">
        <x:f>RIGHT(C11530,3)</x:f>
        <x:v>보성군</x:v>
      </x:c>
      <x:c r="E11530" s="5" t="s">
        <x:v>16691</x:v>
      </x:c>
      <x:c r="F11530" s="5" t="s">
        <x:v>31565</x:v>
      </x:c>
      <x:c r="G11530" s="5" t="s">
        <x:v>535</x:v>
      </x:c>
      <x:c r="H11530" s="5" t="s">
        <x:v>48891</x:v>
      </x:c>
      <x:c r="I11530" s="5" t="s">
        <x:v>11397</x:v>
      </x:c>
    </x:row>
    <x:row r="11531" spans="1:9">
      <x:c r="A11531" s="4">
        <x:v>11528</x:v>
      </x:c>
      <x:c r="B11531" s="5" t="s">
        <x:v>10618</x:v>
      </x:c>
      <x:c r="C11531" s="4" t="str">
        <x:f>LEFT(H11531,8)</x:f>
        <x:v>전라남도 보성군</x:v>
      </x:c>
      <x:c r="D11531" s="4" t="str">
        <x:f>RIGHT(C11531,3)</x:f>
        <x:v>보성군</x:v>
      </x:c>
      <x:c r="E11531" s="5" t="s">
        <x:v>16870</x:v>
      </x:c>
      <x:c r="F11531" s="5" t="s">
        <x:v>32776</x:v>
      </x:c>
      <x:c r="G11531" s="5" t="s">
        <x:v>536</x:v>
      </x:c>
      <x:c r="H11531" s="5" t="s">
        <x:v>51984</x:v>
      </x:c>
      <x:c r="I11531" s="5" t="s">
        <x:v>11397</x:v>
      </x:c>
    </x:row>
    <x:row r="11532" spans="1:9">
      <x:c r="A11532" s="4">
        <x:v>11529</x:v>
      </x:c>
      <x:c r="B11532" s="5" t="s">
        <x:v>10618</x:v>
      </x:c>
      <x:c r="C11532" s="4" t="str">
        <x:f>LEFT(H11532,8)</x:f>
        <x:v>전라남도 보성군</x:v>
      </x:c>
      <x:c r="D11532" s="4" t="str">
        <x:f>RIGHT(C11532,3)</x:f>
        <x:v>보성군</x:v>
      </x:c>
      <x:c r="E11532" s="5" t="s">
        <x:v>16893</x:v>
      </x:c>
      <x:c r="F11532" s="5" t="s">
        <x:v>32779</x:v>
      </x:c>
      <x:c r="G11532" s="5" t="s">
        <x:v>11939</x:v>
      </x:c>
      <x:c r="H11532" s="5" t="s">
        <x:v>51974</x:v>
      </x:c>
      <x:c r="I11532" s="5" t="s">
        <x:v>11397</x:v>
      </x:c>
    </x:row>
    <x:row r="11533" spans="1:9">
      <x:c r="A11533" s="4">
        <x:v>11530</x:v>
      </x:c>
      <x:c r="B11533" s="5" t="s">
        <x:v>10618</x:v>
      </x:c>
      <x:c r="C11533" s="4" t="str">
        <x:f>LEFT(H11533,8)</x:f>
        <x:v>전라남도 보성군</x:v>
      </x:c>
      <x:c r="D11533" s="4" t="str">
        <x:f>RIGHT(C11533,3)</x:f>
        <x:v>보성군</x:v>
      </x:c>
      <x:c r="E11533" s="5" t="s">
        <x:v>17080</x:v>
      </x:c>
      <x:c r="F11533" s="5" t="s">
        <x:v>33011</x:v>
      </x:c>
      <x:c r="G11533" s="5" t="s">
        <x:v>12027</x:v>
      </x:c>
      <x:c r="H11533" s="5" t="s">
        <x:v>52090</x:v>
      </x:c>
      <x:c r="I11533" s="5" t="s">
        <x:v>11397</x:v>
      </x:c>
    </x:row>
    <x:row r="11534" spans="1:9">
      <x:c r="A11534" s="4">
        <x:v>11531</x:v>
      </x:c>
      <x:c r="B11534" s="5" t="s">
        <x:v>10618</x:v>
      </x:c>
      <x:c r="C11534" s="4" t="str">
        <x:f>LEFT(H11534,8)</x:f>
        <x:v>전라남도 보성군</x:v>
      </x:c>
      <x:c r="D11534" s="4" t="str">
        <x:f>RIGHT(C11534,3)</x:f>
        <x:v>보성군</x:v>
      </x:c>
      <x:c r="E11534" s="5" t="s">
        <x:v>17110</x:v>
      </x:c>
      <x:c r="F11534" s="5" t="s">
        <x:v>33042</x:v>
      </x:c>
      <x:c r="G11534" s="5" t="s">
        <x:v>12033</x:v>
      </x:c>
      <x:c r="H11534" s="5" t="s">
        <x:v>52121</x:v>
      </x:c>
      <x:c r="I11534" s="5" t="s">
        <x:v>11404</x:v>
      </x:c>
    </x:row>
    <x:row r="11535" spans="1:9">
      <x:c r="A11535" s="4">
        <x:v>11532</x:v>
      </x:c>
      <x:c r="B11535" s="5" t="s">
        <x:v>10618</x:v>
      </x:c>
      <x:c r="C11535" s="4" t="str">
        <x:f>LEFT(H11535,6)</x:f>
        <x:v>전남 보성군</x:v>
      </x:c>
      <x:c r="D11535" s="4" t="str">
        <x:f>RIGHT(C11535,3)</x:f>
        <x:v>보성군</x:v>
      </x:c>
      <x:c r="E11535" s="5" t="s">
        <x:v>17296</x:v>
      </x:c>
      <x:c r="F11535" s="5" t="s">
        <x:v>33239</x:v>
      </x:c>
      <x:c r="G11535" s="5" t="s">
        <x:v>12157</x:v>
      </x:c>
      <x:c r="H11535" s="5" t="s">
        <x:v>52887</x:v>
      </x:c>
      <x:c r="I11535" s="5" t="s">
        <x:v>11404</x:v>
      </x:c>
    </x:row>
    <x:row r="11536" spans="1:9">
      <x:c r="A11536" s="4">
        <x:v>11533</x:v>
      </x:c>
      <x:c r="B11536" s="5" t="s">
        <x:v>10618</x:v>
      </x:c>
      <x:c r="C11536" s="4" t="str">
        <x:f>LEFT(H11536,8)</x:f>
        <x:v>전라남도 보성군</x:v>
      </x:c>
      <x:c r="D11536" s="4" t="str">
        <x:f>RIGHT(C11536,3)</x:f>
        <x:v>보성군</x:v>
      </x:c>
      <x:c r="E11536" s="5" t="s">
        <x:v>17326</x:v>
      </x:c>
      <x:c r="F11536" s="5" t="s">
        <x:v>33248</x:v>
      </x:c>
      <x:c r="G11536" s="5" t="s">
        <x:v>12196</x:v>
      </x:c>
      <x:c r="H11536" s="5" t="s">
        <x:v>53158</x:v>
      </x:c>
      <x:c r="I11536" s="5" t="s">
        <x:v>11404</x:v>
      </x:c>
    </x:row>
    <x:row r="11537" spans="1:9">
      <x:c r="A11537" s="4">
        <x:v>11534</x:v>
      </x:c>
      <x:c r="B11537" s="5" t="s">
        <x:v>10618</x:v>
      </x:c>
      <x:c r="C11537" s="4" t="str">
        <x:f>LEFT(H11537,8)</x:f>
        <x:v>전라남도 보성군</x:v>
      </x:c>
      <x:c r="D11537" s="4" t="str">
        <x:f>RIGHT(C11537,3)</x:f>
        <x:v>보성군</x:v>
      </x:c>
      <x:c r="E11537" s="5" t="s">
        <x:v>17340</x:v>
      </x:c>
      <x:c r="F11537" s="5" t="s">
        <x:v>33268</x:v>
      </x:c>
      <x:c r="G11537" s="5" t="s">
        <x:v>12186</x:v>
      </x:c>
      <x:c r="H11537" s="5" t="s">
        <x:v>52204</x:v>
      </x:c>
      <x:c r="I11537" s="5" t="s">
        <x:v>11404</x:v>
      </x:c>
    </x:row>
    <x:row r="11538" spans="1:9">
      <x:c r="A11538" s="4">
        <x:v>11535</x:v>
      </x:c>
      <x:c r="B11538" s="5" t="s">
        <x:v>10618</x:v>
      </x:c>
      <x:c r="C11538" s="4" t="str">
        <x:f>LEFT(H11538,6)</x:f>
        <x:v>전남 보성군</x:v>
      </x:c>
      <x:c r="D11538" s="4" t="str">
        <x:f>RIGHT(C11538,3)</x:f>
        <x:v>보성군</x:v>
      </x:c>
      <x:c r="E11538" s="5" t="s">
        <x:v>17343</x:v>
      </x:c>
      <x:c r="F11538" s="5" t="s">
        <x:v>33265</x:v>
      </x:c>
      <x:c r="G11538" s="5" t="s">
        <x:v>12175</x:v>
      </x:c>
      <x:c r="H11538" s="5" t="s">
        <x:v>52206</x:v>
      </x:c>
      <x:c r="I11538" s="5" t="s">
        <x:v>11404</x:v>
      </x:c>
    </x:row>
    <x:row r="11539" spans="1:9">
      <x:c r="A11539" s="4">
        <x:v>11536</x:v>
      </x:c>
      <x:c r="B11539" s="5" t="s">
        <x:v>10618</x:v>
      </x:c>
      <x:c r="C11539" s="4" t="str">
        <x:f>LEFT(H11539,8)</x:f>
        <x:v>전라남도 보성군</x:v>
      </x:c>
      <x:c r="D11539" s="4" t="str">
        <x:f>RIGHT(C11539,3)</x:f>
        <x:v>보성군</x:v>
      </x:c>
      <x:c r="E11539" s="5" t="s">
        <x:v>17351</x:v>
      </x:c>
      <x:c r="F11539" s="5" t="s">
        <x:v>33276</x:v>
      </x:c>
      <x:c r="G11539" s="5" t="s">
        <x:v>12178</x:v>
      </x:c>
      <x:c r="H11539" s="5" t="s">
        <x:v>52225</x:v>
      </x:c>
      <x:c r="I11539" s="5" t="s">
        <x:v>11404</x:v>
      </x:c>
    </x:row>
    <x:row r="11540" spans="1:9">
      <x:c r="A11540" s="4">
        <x:v>11537</x:v>
      </x:c>
      <x:c r="B11540" s="5" t="s">
        <x:v>10618</x:v>
      </x:c>
      <x:c r="C11540" s="4" t="str">
        <x:f>LEFT(H11540,8)</x:f>
        <x:v>전라남도 보성군</x:v>
      </x:c>
      <x:c r="D11540" s="4" t="str">
        <x:f>RIGHT(C11540,3)</x:f>
        <x:v>보성군</x:v>
      </x:c>
      <x:c r="E11540" s="5" t="s">
        <x:v>17469</x:v>
      </x:c>
      <x:c r="F11540" s="5" t="s">
        <x:v>33405</x:v>
      </x:c>
      <x:c r="G11540" s="5" t="s">
        <x:v>12249</x:v>
      </x:c>
      <x:c r="H11540" s="5" t="s">
        <x:v>52291</x:v>
      </x:c>
      <x:c r="I11540" s="5" t="s">
        <x:v>11404</x:v>
      </x:c>
    </x:row>
    <x:row r="11541" spans="1:9">
      <x:c r="A11541" s="4">
        <x:v>11538</x:v>
      </x:c>
      <x:c r="B11541" s="5" t="s">
        <x:v>10618</x:v>
      </x:c>
      <x:c r="C11541" s="4" t="str">
        <x:f>LEFT(H11541,8)</x:f>
        <x:v>전라남도 보성군</x:v>
      </x:c>
      <x:c r="D11541" s="4" t="str">
        <x:f>RIGHT(C11541,3)</x:f>
        <x:v>보성군</x:v>
      </x:c>
      <x:c r="E11541" s="5" t="s">
        <x:v>17523</x:v>
      </x:c>
      <x:c r="F11541" s="5" t="s">
        <x:v>33461</x:v>
      </x:c>
      <x:c r="G11541" s="5" t="s">
        <x:v>10989</x:v>
      </x:c>
      <x:c r="H11541" s="5" t="s">
        <x:v>52324</x:v>
      </x:c>
      <x:c r="I11541" s="5" t="s">
        <x:v>11404</x:v>
      </x:c>
    </x:row>
    <x:row r="11542" spans="1:9">
      <x:c r="A11542" s="4">
        <x:v>11539</x:v>
      </x:c>
      <x:c r="B11542" s="5" t="s">
        <x:v>10618</x:v>
      </x:c>
      <x:c r="C11542" s="4" t="str">
        <x:f>LEFT(H11542,8)</x:f>
        <x:v>전라남도 보성군</x:v>
      </x:c>
      <x:c r="D11542" s="4" t="str">
        <x:f>RIGHT(C11542,3)</x:f>
        <x:v>보성군</x:v>
      </x:c>
      <x:c r="E11542" s="5" t="s">
        <x:v>17534</x:v>
      </x:c>
      <x:c r="F11542" s="5" t="s">
        <x:v>33452</x:v>
      </x:c>
      <x:c r="G11542" s="5" t="s">
        <x:v>12270</x:v>
      </x:c>
      <x:c r="H11542" s="5" t="s">
        <x:v>52298</x:v>
      </x:c>
      <x:c r="I11542" s="5" t="s">
        <x:v>11404</x:v>
      </x:c>
    </x:row>
    <x:row r="11543" spans="1:9">
      <x:c r="A11543" s="4">
        <x:v>11540</x:v>
      </x:c>
      <x:c r="B11543" s="5" t="s">
        <x:v>10618</x:v>
      </x:c>
      <x:c r="C11543" s="4" t="str">
        <x:f>LEFT(H11543,8)</x:f>
        <x:v>전라남도 보성군</x:v>
      </x:c>
      <x:c r="D11543" s="4" t="str">
        <x:f>RIGHT(C11543,3)</x:f>
        <x:v>보성군</x:v>
      </x:c>
      <x:c r="E11543" s="5" t="s">
        <x:v>17524</x:v>
      </x:c>
      <x:c r="F11543" s="5" t="s">
        <x:v>33477</x:v>
      </x:c>
      <x:c r="G11543" s="5" t="s">
        <x:v>12324</x:v>
      </x:c>
      <x:c r="H11543" s="5" t="s">
        <x:v>53208</x:v>
      </x:c>
      <x:c r="I11543" s="5" t="s">
        <x:v>11404</x:v>
      </x:c>
    </x:row>
    <x:row r="11544" spans="1:9">
      <x:c r="A11544" s="4">
        <x:v>11541</x:v>
      </x:c>
      <x:c r="B11544" s="5" t="s">
        <x:v>10618</x:v>
      </x:c>
      <x:c r="C11544" s="4" t="str">
        <x:f>LEFT(H11544,8)</x:f>
        <x:v>전라남도 보성군</x:v>
      </x:c>
      <x:c r="D11544" s="4" t="str">
        <x:f>RIGHT(C11544,3)</x:f>
        <x:v>보성군</x:v>
      </x:c>
      <x:c r="E11544" s="5" t="s">
        <x:v>17567</x:v>
      </x:c>
      <x:c r="F11544" s="5" t="s">
        <x:v>33483</x:v>
      </x:c>
      <x:c r="G11544" s="5" t="s">
        <x:v>46543</x:v>
      </x:c>
      <x:c r="H11544" s="5" t="s">
        <x:v>52317</x:v>
      </x:c>
      <x:c r="I11544" s="5" t="s">
        <x:v>11404</x:v>
      </x:c>
    </x:row>
    <x:row r="11545" spans="1:9">
      <x:c r="A11545" s="4">
        <x:v>11542</x:v>
      </x:c>
      <x:c r="B11545" s="5" t="s">
        <x:v>10618</x:v>
      </x:c>
      <x:c r="C11545" s="4" t="str">
        <x:f>LEFT(H11545,8)</x:f>
        <x:v>전라남도 보성군</x:v>
      </x:c>
      <x:c r="D11545" s="4" t="str">
        <x:f>RIGHT(C11545,3)</x:f>
        <x:v>보성군</x:v>
      </x:c>
      <x:c r="E11545" s="5" t="s">
        <x:v>17581</x:v>
      </x:c>
      <x:c r="F11545" s="5" t="s">
        <x:v>33498</x:v>
      </x:c>
      <x:c r="G11545" s="5" t="s">
        <x:v>46550</x:v>
      </x:c>
      <x:c r="H11545" s="5" t="s">
        <x:v>53216</x:v>
      </x:c>
      <x:c r="I11545" s="5" t="s">
        <x:v>11404</x:v>
      </x:c>
    </x:row>
    <x:row r="11546" spans="1:9">
      <x:c r="A11546" s="4">
        <x:v>11543</x:v>
      </x:c>
      <x:c r="B11546" s="5" t="s">
        <x:v>10618</x:v>
      </x:c>
      <x:c r="C11546" s="4" t="str">
        <x:f>LEFT(H11546,6)</x:f>
        <x:v>전남 보성군</x:v>
      </x:c>
      <x:c r="D11546" s="4" t="str">
        <x:f>RIGHT(C11546,3)</x:f>
        <x:v>보성군</x:v>
      </x:c>
      <x:c r="E11546" s="5" t="s">
        <x:v>17610</x:v>
      </x:c>
      <x:c r="F11546" s="5" t="s">
        <x:v>33555</x:v>
      </x:c>
      <x:c r="G11546" s="5" t="s">
        <x:v>46565</x:v>
      </x:c>
      <x:c r="H11546" s="5" t="s">
        <x:v>52339</x:v>
      </x:c>
      <x:c r="I11546" s="5" t="s">
        <x:v>10594</x:v>
      </x:c>
    </x:row>
    <x:row r="11547" spans="1:9">
      <x:c r="A11547" s="4">
        <x:v>11544</x:v>
      </x:c>
      <x:c r="B11547" s="5" t="s">
        <x:v>10618</x:v>
      </x:c>
      <x:c r="C11547" s="4" t="str">
        <x:f>LEFT(H11547,8)</x:f>
        <x:v>전라남도 보성군</x:v>
      </x:c>
      <x:c r="D11547" s="4" t="str">
        <x:f>RIGHT(C11547,3)</x:f>
        <x:v>보성군</x:v>
      </x:c>
      <x:c r="E11547" s="5" t="s">
        <x:v>17607</x:v>
      </x:c>
      <x:c r="F11547" s="5" t="s">
        <x:v>33553</x:v>
      </x:c>
      <x:c r="G11547" s="5" t="s">
        <x:v>1648</x:v>
      </x:c>
      <x:c r="H11547" s="5" t="s">
        <x:v>53217</x:v>
      </x:c>
      <x:c r="I11547" s="5" t="s">
        <x:v>10594</x:v>
      </x:c>
    </x:row>
    <x:row r="11548" spans="1:9">
      <x:c r="A11548" s="4">
        <x:v>11545</x:v>
      </x:c>
      <x:c r="B11548" s="5" t="s">
        <x:v>10618</x:v>
      </x:c>
      <x:c r="C11548" s="4" t="str">
        <x:f>LEFT(H11548,8)</x:f>
        <x:v>전라남도 보성군</x:v>
      </x:c>
      <x:c r="D11548" s="4" t="str">
        <x:f>RIGHT(C11548,3)</x:f>
        <x:v>보성군</x:v>
      </x:c>
      <x:c r="E11548" s="5" t="s">
        <x:v>17641</x:v>
      </x:c>
      <x:c r="F11548" s="5" t="s">
        <x:v>33568</x:v>
      </x:c>
      <x:c r="G11548" s="5" t="s">
        <x:v>4221</x:v>
      </x:c>
      <x:c r="H11548" s="5" t="s">
        <x:v>53240</x:v>
      </x:c>
      <x:c r="I11548" s="5" t="s">
        <x:v>1965</x:v>
      </x:c>
    </x:row>
    <x:row r="11549" spans="1:9">
      <x:c r="A11549" s="4">
        <x:v>11546</x:v>
      </x:c>
      <x:c r="B11549" s="5" t="s">
        <x:v>10618</x:v>
      </x:c>
      <x:c r="C11549" s="4" t="str">
        <x:f>LEFT(H11549,8)</x:f>
        <x:v>전라남도 보성군</x:v>
      </x:c>
      <x:c r="D11549" s="4" t="str">
        <x:f>RIGHT(C11549,3)</x:f>
        <x:v>보성군</x:v>
      </x:c>
      <x:c r="E11549" s="5" t="s">
        <x:v>17659</x:v>
      </x:c>
      <x:c r="F11549" s="5" t="s">
        <x:v>33602</x:v>
      </x:c>
      <x:c r="G11549" s="5" t="s">
        <x:v>603</x:v>
      </x:c>
      <x:c r="H11549" s="5" t="s">
        <x:v>52350</x:v>
      </x:c>
      <x:c r="I11549" s="5" t="s">
        <x:v>1965</x:v>
      </x:c>
    </x:row>
    <x:row r="11550" spans="1:9">
      <x:c r="A11550" s="4">
        <x:v>11547</x:v>
      </x:c>
      <x:c r="B11550" s="5" t="s">
        <x:v>10618</x:v>
      </x:c>
      <x:c r="C11550" s="4" t="str">
        <x:f>LEFT(H11550,8)</x:f>
        <x:v>전라남도 보성군</x:v>
      </x:c>
      <x:c r="D11550" s="4" t="str">
        <x:f>RIGHT(C11550,3)</x:f>
        <x:v>보성군</x:v>
      </x:c>
      <x:c r="E11550" s="5" t="s">
        <x:v>16604</x:v>
      </x:c>
      <x:c r="F11550" s="5" t="s">
        <x:v>32600</x:v>
      </x:c>
      <x:c r="G11550" s="5" t="s">
        <x:v>4728</x:v>
      </x:c>
      <x:c r="H11550" s="5" t="s">
        <x:v>52341</x:v>
      </x:c>
      <x:c r="I11550" s="5" t="s">
        <x:v>1965</x:v>
      </x:c>
    </x:row>
    <x:row r="11551" spans="1:9">
      <x:c r="A11551" s="4">
        <x:v>11548</x:v>
      </x:c>
      <x:c r="B11551" s="5" t="s">
        <x:v>10618</x:v>
      </x:c>
      <x:c r="C11551" s="4" t="str">
        <x:f>LEFT(H11551,8)</x:f>
        <x:v>전라남도 보성군</x:v>
      </x:c>
      <x:c r="D11551" s="4" t="str">
        <x:f>RIGHT(C11551,3)</x:f>
        <x:v>보성군</x:v>
      </x:c>
      <x:c r="E11551" s="5" t="s">
        <x:v>17710</x:v>
      </x:c>
      <x:c r="F11551" s="5" t="s">
        <x:v>33635</x:v>
      </x:c>
      <x:c r="G11551" s="5" t="s">
        <x:v>10327</x:v>
      </x:c>
      <x:c r="H11551" s="5" t="s">
        <x:v>52360</x:v>
      </x:c>
      <x:c r="I11551" s="5" t="s">
        <x:v>1965</x:v>
      </x:c>
    </x:row>
    <x:row r="11552" spans="1:9">
      <x:c r="A11552" s="4">
        <x:v>11549</x:v>
      </x:c>
      <x:c r="B11552" s="5" t="s">
        <x:v>10618</x:v>
      </x:c>
      <x:c r="C11552" s="4" t="str">
        <x:f>LEFT(H11552,8)</x:f>
        <x:v>전라남도 보성군</x:v>
      </x:c>
      <x:c r="D11552" s="4" t="str">
        <x:f>RIGHT(C11552,3)</x:f>
        <x:v>보성군</x:v>
      </x:c>
      <x:c r="E11552" s="5" t="s">
        <x:v>17725</x:v>
      </x:c>
      <x:c r="F11552" s="5" t="s">
        <x:v>33658</x:v>
      </x:c>
      <x:c r="G11552" s="5" t="s">
        <x:v>8496</x:v>
      </x:c>
      <x:c r="H11552" s="5" t="s">
        <x:v>52382</x:v>
      </x:c>
      <x:c r="I11552" s="5" t="s">
        <x:v>1965</x:v>
      </x:c>
    </x:row>
    <x:row r="11553" spans="1:9">
      <x:c r="A11553" s="4">
        <x:v>11550</x:v>
      </x:c>
      <x:c r="B11553" s="5" t="s">
        <x:v>10618</x:v>
      </x:c>
      <x:c r="C11553" s="4" t="str">
        <x:f>LEFT(H11553,8)</x:f>
        <x:v>전라남도 보성군</x:v>
      </x:c>
      <x:c r="D11553" s="4" t="str">
        <x:f>RIGHT(C11553,3)</x:f>
        <x:v>보성군</x:v>
      </x:c>
      <x:c r="E11553" s="5" t="s">
        <x:v>17768</x:v>
      </x:c>
      <x:c r="F11553" s="5" t="s">
        <x:v>33688</x:v>
      </x:c>
      <x:c r="G11553" s="5" t="s">
        <x:v>10375</x:v>
      </x:c>
      <x:c r="H11553" s="5" t="s">
        <x:v>53265</x:v>
      </x:c>
      <x:c r="I11553" s="5" t="s">
        <x:v>1965</x:v>
      </x:c>
    </x:row>
    <x:row r="11554" spans="1:9">
      <x:c r="A11554" s="4">
        <x:v>11551</x:v>
      </x:c>
      <x:c r="B11554" s="5" t="s">
        <x:v>10618</x:v>
      </x:c>
      <x:c r="C11554" s="4" t="str">
        <x:f>LEFT(H11554,8)</x:f>
        <x:v>전라남도 보성군</x:v>
      </x:c>
      <x:c r="D11554" s="4" t="str">
        <x:f>RIGHT(C11554,3)</x:f>
        <x:v>보성군</x:v>
      </x:c>
      <x:c r="E11554" s="5" t="s">
        <x:v>17755</x:v>
      </x:c>
      <x:c r="F11554" s="5" t="s">
        <x:v>33686</x:v>
      </x:c>
      <x:c r="G11554" s="5" t="s">
        <x:v>2247</x:v>
      </x:c>
      <x:c r="H11554" s="5" t="s">
        <x:v>52366</x:v>
      </x:c>
      <x:c r="I11554" s="5" t="s">
        <x:v>1965</x:v>
      </x:c>
    </x:row>
    <x:row r="11555" spans="1:9">
      <x:c r="A11555" s="4">
        <x:v>11552</x:v>
      </x:c>
      <x:c r="B11555" s="5" t="s">
        <x:v>10618</x:v>
      </x:c>
      <x:c r="C11555" s="4" t="str">
        <x:f>LEFT(H11555,6)</x:f>
        <x:v>전남 보성군</x:v>
      </x:c>
      <x:c r="D11555" s="4" t="str">
        <x:f>RIGHT(C11555,3)</x:f>
        <x:v>보성군</x:v>
      </x:c>
      <x:c r="E11555" s="5" t="s">
        <x:v>17804</x:v>
      </x:c>
      <x:c r="F11555" s="5" t="s">
        <x:v>33737</x:v>
      </x:c>
      <x:c r="G11555" s="5" t="s">
        <x:v>2670</x:v>
      </x:c>
      <x:c r="H11555" s="5" t="s">
        <x:v>54692</x:v>
      </x:c>
      <x:c r="I11555" s="5" t="s">
        <x:v>1965</x:v>
      </x:c>
    </x:row>
    <x:row r="11556" spans="1:9">
      <x:c r="A11556" s="4">
        <x:v>11553</x:v>
      </x:c>
      <x:c r="B11556" s="5" t="s">
        <x:v>10618</x:v>
      </x:c>
      <x:c r="C11556" s="4" t="str">
        <x:f>LEFT(H11556,6)</x:f>
        <x:v>전남 보성군</x:v>
      </x:c>
      <x:c r="D11556" s="4" t="str">
        <x:f>RIGHT(C11556,3)</x:f>
        <x:v>보성군</x:v>
      </x:c>
      <x:c r="E11556" s="5" t="s">
        <x:v>17809</x:v>
      </x:c>
      <x:c r="F11556" s="5" t="s">
        <x:v>33735</x:v>
      </x:c>
      <x:c r="G11556" s="5" t="s">
        <x:v>5665</x:v>
      </x:c>
      <x:c r="H11556" s="5" t="s">
        <x:v>52398</x:v>
      </x:c>
      <x:c r="I11556" s="5" t="s">
        <x:v>1965</x:v>
      </x:c>
    </x:row>
    <x:row r="11557" spans="1:9">
      <x:c r="A11557" s="4">
        <x:v>11554</x:v>
      </x:c>
      <x:c r="B11557" s="5" t="s">
        <x:v>10618</x:v>
      </x:c>
      <x:c r="C11557" s="4" t="str">
        <x:f>LEFT(H11557,8)</x:f>
        <x:v>전라남도 보성군</x:v>
      </x:c>
      <x:c r="D11557" s="4" t="str">
        <x:f>RIGHT(C11557,3)</x:f>
        <x:v>보성군</x:v>
      </x:c>
      <x:c r="E11557" s="5" t="s">
        <x:v>17809</x:v>
      </x:c>
      <x:c r="F11557" s="5" t="s">
        <x:v>33746</x:v>
      </x:c>
      <x:c r="G11557" s="5" t="s">
        <x:v>5665</x:v>
      </x:c>
      <x:c r="H11557" s="5" t="s">
        <x:v>53280</x:v>
      </x:c>
      <x:c r="I11557" s="5" t="s">
        <x:v>1965</x:v>
      </x:c>
    </x:row>
    <x:row r="11558" spans="1:9">
      <x:c r="A11558" s="4">
        <x:v>11555</x:v>
      </x:c>
      <x:c r="B11558" s="5" t="s">
        <x:v>10618</x:v>
      </x:c>
      <x:c r="C11558" s="4" t="str">
        <x:f>LEFT(H11558,8)</x:f>
        <x:v>전라남도 보성군</x:v>
      </x:c>
      <x:c r="D11558" s="4" t="str">
        <x:f>RIGHT(C11558,3)</x:f>
        <x:v>보성군</x:v>
      </x:c>
      <x:c r="E11558" s="5" t="s">
        <x:v>17970</x:v>
      </x:c>
      <x:c r="F11558" s="5" t="s">
        <x:v>33910</x:v>
      </x:c>
      <x:c r="G11558" s="5" t="s">
        <x:v>4728</x:v>
      </x:c>
      <x:c r="H11558" s="5" t="s">
        <x:v>52462</x:v>
      </x:c>
      <x:c r="I11558" s="5" t="s">
        <x:v>1965</x:v>
      </x:c>
    </x:row>
    <x:row r="11559" spans="1:9">
      <x:c r="A11559" s="4">
        <x:v>11556</x:v>
      </x:c>
      <x:c r="B11559" s="5" t="s">
        <x:v>10618</x:v>
      </x:c>
      <x:c r="C11559" s="4" t="str">
        <x:f>LEFT(H11559,8)</x:f>
        <x:v>전라남도 보성군</x:v>
      </x:c>
      <x:c r="D11559" s="4" t="str">
        <x:f>RIGHT(C11559,3)</x:f>
        <x:v>보성군</x:v>
      </x:c>
      <x:c r="E11559" s="5" t="s">
        <x:v>18132</x:v>
      </x:c>
      <x:c r="F11559" s="5" t="s">
        <x:v>34075</x:v>
      </x:c>
      <x:c r="G11559" s="5" t="s">
        <x:v>9264</x:v>
      </x:c>
      <x:c r="H11559" s="5" t="s">
        <x:v>52500</x:v>
      </x:c>
      <x:c r="I11559" s="5" t="s">
        <x:v>11380</x:v>
      </x:c>
    </x:row>
    <x:row r="11560" spans="1:9">
      <x:c r="A11560" s="4">
        <x:v>11557</x:v>
      </x:c>
      <x:c r="B11560" s="5" t="s">
        <x:v>10618</x:v>
      </x:c>
      <x:c r="C11560" s="4" t="str">
        <x:f>LEFT(H11560,8)</x:f>
        <x:v>전라남도 보성군</x:v>
      </x:c>
      <x:c r="D11560" s="4" t="str">
        <x:f>RIGHT(C11560,3)</x:f>
        <x:v>보성군</x:v>
      </x:c>
      <x:c r="E11560" s="5" t="s">
        <x:v>18243</x:v>
      </x:c>
      <x:c r="F11560" s="5" t="s">
        <x:v>34183</x:v>
      </x:c>
      <x:c r="G11560" s="5" t="s">
        <x:v>46628</x:v>
      </x:c>
      <x:c r="H11560" s="5" t="s">
        <x:v>52558</x:v>
      </x:c>
      <x:c r="I11560" s="5" t="s">
        <x:v>11380</x:v>
      </x:c>
    </x:row>
    <x:row r="11561" spans="1:9">
      <x:c r="A11561" s="4">
        <x:v>11558</x:v>
      </x:c>
      <x:c r="B11561" s="5" t="s">
        <x:v>10618</x:v>
      </x:c>
      <x:c r="C11561" s="4" t="str">
        <x:f>LEFT(H11561,8)</x:f>
        <x:v>전라남도 보성군</x:v>
      </x:c>
      <x:c r="D11561" s="4" t="str">
        <x:f>RIGHT(C11561,3)</x:f>
        <x:v>보성군</x:v>
      </x:c>
      <x:c r="E11561" s="5" t="s">
        <x:v>18357</x:v>
      </x:c>
      <x:c r="F11561" s="5" t="s">
        <x:v>34295</x:v>
      </x:c>
      <x:c r="G11561" s="5" t="s">
        <x:v>9395</x:v>
      </x:c>
      <x:c r="H11561" s="5" t="s">
        <x:v>53385</x:v>
      </x:c>
      <x:c r="I11561" s="5" t="s">
        <x:v>11380</x:v>
      </x:c>
    </x:row>
    <x:row r="11562" spans="1:9">
      <x:c r="A11562" s="4">
        <x:v>11559</x:v>
      </x:c>
      <x:c r="B11562" s="5" t="s">
        <x:v>10618</x:v>
      </x:c>
      <x:c r="C11562" s="4" t="str">
        <x:f>LEFT(H11562,8)</x:f>
        <x:v>전라남도 보성군</x:v>
      </x:c>
      <x:c r="D11562" s="4" t="str">
        <x:f>RIGHT(C11562,3)</x:f>
        <x:v>보성군</x:v>
      </x:c>
      <x:c r="E11562" s="5" t="s">
        <x:v>18388</x:v>
      </x:c>
      <x:c r="F11562" s="5" t="s">
        <x:v>34334</x:v>
      </x:c>
      <x:c r="G11562" s="5" t="s">
        <x:v>6973</x:v>
      </x:c>
      <x:c r="H11562" s="5" t="s">
        <x:v>8704</x:v>
      </x:c>
      <x:c r="I11562" s="5" t="s">
        <x:v>11380</x:v>
      </x:c>
    </x:row>
    <x:row r="11563" spans="1:9">
      <x:c r="A11563" s="4">
        <x:v>11560</x:v>
      </x:c>
      <x:c r="B11563" s="5" t="s">
        <x:v>10618</x:v>
      </x:c>
      <x:c r="C11563" s="4" t="str">
        <x:f>LEFT(H11563,8)</x:f>
        <x:v>전라남도 보성군</x:v>
      </x:c>
      <x:c r="D11563" s="4" t="str">
        <x:f>RIGHT(C11563,3)</x:f>
        <x:v>보성군</x:v>
      </x:c>
      <x:c r="E11563" s="5" t="s">
        <x:v>18391</x:v>
      </x:c>
      <x:c r="F11563" s="5" t="s">
        <x:v>34329</x:v>
      </x:c>
      <x:c r="G11563" s="5" t="s">
        <x:v>5295</x:v>
      </x:c>
      <x:c r="H11563" s="5" t="s">
        <x:v>53027</x:v>
      </x:c>
      <x:c r="I11563" s="5" t="s">
        <x:v>11380</x:v>
      </x:c>
    </x:row>
    <x:row r="11564" spans="1:9">
      <x:c r="A11564" s="4">
        <x:v>11561</x:v>
      </x:c>
      <x:c r="B11564" s="5" t="s">
        <x:v>10618</x:v>
      </x:c>
      <x:c r="C11564" s="4" t="str">
        <x:f>LEFT(H11564,8)</x:f>
        <x:v>전라남도 보성군</x:v>
      </x:c>
      <x:c r="D11564" s="4" t="str">
        <x:f>RIGHT(C11564,3)</x:f>
        <x:v>보성군</x:v>
      </x:c>
      <x:c r="E11564" s="5" t="s">
        <x:v>18469</x:v>
      </x:c>
      <x:c r="F11564" s="5" t="s">
        <x:v>34410</x:v>
      </x:c>
      <x:c r="G11564" s="5" t="s">
        <x:v>9206</x:v>
      </x:c>
      <x:c r="H11564" s="5" t="s">
        <x:v>54159</x:v>
      </x:c>
      <x:c r="I11564" s="5" t="s">
        <x:v>48</x:v>
      </x:c>
    </x:row>
    <x:row r="11565" spans="1:9">
      <x:c r="A11565" s="4">
        <x:v>11562</x:v>
      </x:c>
      <x:c r="B11565" s="5" t="s">
        <x:v>10618</x:v>
      </x:c>
      <x:c r="C11565" s="4" t="str">
        <x:f>LEFT(H11565,8)</x:f>
        <x:v>전라남도 보성군</x:v>
      </x:c>
      <x:c r="D11565" s="4" t="str">
        <x:f>RIGHT(C11565,3)</x:f>
        <x:v>보성군</x:v>
      </x:c>
      <x:c r="E11565" s="5" t="s">
        <x:v>18575</x:v>
      </x:c>
      <x:c r="F11565" s="5" t="s">
        <x:v>34540</x:v>
      </x:c>
      <x:c r="G11565" s="5" t="s">
        <x:v>2641</x:v>
      </x:c>
      <x:c r="H11565" s="5" t="s">
        <x:v>53419</x:v>
      </x:c>
      <x:c r="I11565" s="5" t="s">
        <x:v>48</x:v>
      </x:c>
    </x:row>
    <x:row r="11566" spans="1:9">
      <x:c r="A11566" s="4">
        <x:v>11563</x:v>
      </x:c>
      <x:c r="B11566" s="5" t="s">
        <x:v>10618</x:v>
      </x:c>
      <x:c r="C11566" s="4" t="str">
        <x:f>LEFT(H11566,6)</x:f>
        <x:v>전남 보성군</x:v>
      </x:c>
      <x:c r="D11566" s="4" t="str">
        <x:f>RIGHT(C11566,3)</x:f>
        <x:v>보성군</x:v>
      </x:c>
      <x:c r="E11566" s="5" t="s">
        <x:v>18621</x:v>
      </x:c>
      <x:c r="F11566" s="5" t="s">
        <x:v>34580</x:v>
      </x:c>
      <x:c r="G11566" s="5" t="s">
        <x:v>4206</x:v>
      </x:c>
      <x:c r="H11566" s="5" t="s">
        <x:v>54247</x:v>
      </x:c>
      <x:c r="I11566" s="5" t="s">
        <x:v>48</x:v>
      </x:c>
    </x:row>
    <x:row r="11567" spans="1:9">
      <x:c r="A11567" s="4">
        <x:v>11564</x:v>
      </x:c>
      <x:c r="B11567" s="5" t="s">
        <x:v>10618</x:v>
      </x:c>
      <x:c r="C11567" s="4" t="str">
        <x:f>LEFT(H11567,8)</x:f>
        <x:v>전라남도 보성군</x:v>
      </x:c>
      <x:c r="D11567" s="4" t="str">
        <x:f>RIGHT(C11567,3)</x:f>
        <x:v>보성군</x:v>
      </x:c>
      <x:c r="E11567" s="5" t="s">
        <x:v>18622</x:v>
      </x:c>
      <x:c r="F11567" s="5" t="s">
        <x:v>34585</x:v>
      </x:c>
      <x:c r="G11567" s="5" t="s">
        <x:v>3033</x:v>
      </x:c>
      <x:c r="H11567" s="5" t="s">
        <x:v>53448</x:v>
      </x:c>
      <x:c r="I11567" s="5" t="s">
        <x:v>48</x:v>
      </x:c>
    </x:row>
    <x:row r="11568" spans="1:9">
      <x:c r="A11568" s="4">
        <x:v>11565</x:v>
      </x:c>
      <x:c r="B11568" s="5" t="s">
        <x:v>10618</x:v>
      </x:c>
      <x:c r="C11568" s="4" t="str">
        <x:f>LEFT(H11568,8)</x:f>
        <x:v>전라남도 보성군</x:v>
      </x:c>
      <x:c r="D11568" s="4" t="str">
        <x:f>RIGHT(C11568,3)</x:f>
        <x:v>보성군</x:v>
      </x:c>
      <x:c r="E11568" s="5" t="s">
        <x:v>18746</x:v>
      </x:c>
      <x:c r="F11568" s="5" t="s">
        <x:v>34711</x:v>
      </x:c>
      <x:c r="G11568" s="5" t="s">
        <x:v>3151</x:v>
      </x:c>
      <x:c r="H11568" s="5" t="s">
        <x:v>54292</x:v>
      </x:c>
      <x:c r="I11568" s="5" t="s">
        <x:v>48</x:v>
      </x:c>
    </x:row>
    <x:row r="11569" spans="1:9">
      <x:c r="A11569" s="4">
        <x:v>11566</x:v>
      </x:c>
      <x:c r="B11569" s="5" t="s">
        <x:v>10618</x:v>
      </x:c>
      <x:c r="C11569" s="4" t="str">
        <x:f>LEFT(H11569,8)</x:f>
        <x:v>전라남도 보성군</x:v>
      </x:c>
      <x:c r="D11569" s="4" t="str">
        <x:f>RIGHT(C11569,3)</x:f>
        <x:v>보성군</x:v>
      </x:c>
      <x:c r="E11569" s="5" t="s">
        <x:v>18766</x:v>
      </x:c>
      <x:c r="F11569" s="5" t="s">
        <x:v>34731</x:v>
      </x:c>
      <x:c r="G11569" s="5" t="s">
        <x:v>10029</x:v>
      </x:c>
      <x:c r="H11569" s="5" t="s">
        <x:v>53479</x:v>
      </x:c>
      <x:c r="I11569" s="5" t="s">
        <x:v>48</x:v>
      </x:c>
    </x:row>
    <x:row r="11570" spans="1:9">
      <x:c r="A11570" s="4">
        <x:v>11567</x:v>
      </x:c>
      <x:c r="B11570" s="5" t="s">
        <x:v>10618</x:v>
      </x:c>
      <x:c r="C11570" s="4" t="str">
        <x:f>LEFT(H11570,8)</x:f>
        <x:v>전라남도 보성군</x:v>
      </x:c>
      <x:c r="D11570" s="4" t="str">
        <x:f>RIGHT(C11570,3)</x:f>
        <x:v>보성군</x:v>
      </x:c>
      <x:c r="E11570" s="5" t="s">
        <x:v>18806</x:v>
      </x:c>
      <x:c r="F11570" s="5" t="s">
        <x:v>34753</x:v>
      </x:c>
      <x:c r="G11570" s="5" t="s">
        <x:v>7137</x:v>
      </x:c>
      <x:c r="H11570" s="5" t="s">
        <x:v>54328</x:v>
      </x:c>
      <x:c r="I11570" s="5" t="s">
        <x:v>48</x:v>
      </x:c>
    </x:row>
    <x:row r="11571" spans="1:9">
      <x:c r="A11571" s="4">
        <x:v>11568</x:v>
      </x:c>
      <x:c r="B11571" s="5" t="s">
        <x:v>10618</x:v>
      </x:c>
      <x:c r="C11571" s="4" t="str">
        <x:f>LEFT(H11571,8)</x:f>
        <x:v>전라남도 보성군</x:v>
      </x:c>
      <x:c r="D11571" s="4" t="str">
        <x:f>RIGHT(C11571,3)</x:f>
        <x:v>보성군</x:v>
      </x:c>
      <x:c r="E11571" s="5" t="s">
        <x:v>18810</x:v>
      </x:c>
      <x:c r="F11571" s="5" t="s">
        <x:v>34779</x:v>
      </x:c>
      <x:c r="G11571" s="5" t="s">
        <x:v>12365</x:v>
      </x:c>
      <x:c r="H11571" s="5" t="s">
        <x:v>54329</x:v>
      </x:c>
      <x:c r="I11571" s="5" t="s">
        <x:v>48</x:v>
      </x:c>
    </x:row>
    <x:row r="11572" spans="1:9">
      <x:c r="A11572" s="4">
        <x:v>11569</x:v>
      </x:c>
      <x:c r="B11572" s="5" t="s">
        <x:v>10618</x:v>
      </x:c>
      <x:c r="C11572" s="4" t="str">
        <x:f>LEFT(H11572,8)</x:f>
        <x:v>전라남도 보성군</x:v>
      </x:c>
      <x:c r="D11572" s="4" t="str">
        <x:f>RIGHT(C11572,3)</x:f>
        <x:v>보성군</x:v>
      </x:c>
      <x:c r="E11572" s="5" t="s">
        <x:v>18942</x:v>
      </x:c>
      <x:c r="F11572" s="5" t="s">
        <x:v>34909</x:v>
      </x:c>
      <x:c r="G11572" s="5" t="s">
        <x:v>131</x:v>
      </x:c>
      <x:c r="H11572" s="5" t="s">
        <x:v>53486</x:v>
      </x:c>
      <x:c r="I11572" s="5" t="s">
        <x:v>11381</x:v>
      </x:c>
    </x:row>
    <x:row r="11573" spans="1:9">
      <x:c r="A11573" s="4">
        <x:v>11570</x:v>
      </x:c>
      <x:c r="B11573" s="5" t="s">
        <x:v>10618</x:v>
      </x:c>
      <x:c r="C11573" s="4" t="str">
        <x:f>LEFT(H11573,8)</x:f>
        <x:v>전라남도 보성군</x:v>
      </x:c>
      <x:c r="D11573" s="4" t="str">
        <x:f>RIGHT(C11573,3)</x:f>
        <x:v>보성군</x:v>
      </x:c>
      <x:c r="E11573" s="5" t="s">
        <x:v>18942</x:v>
      </x:c>
      <x:c r="F11573" s="5" t="s">
        <x:v>34907</x:v>
      </x:c>
      <x:c r="G11573" s="5" t="s">
        <x:v>125</x:v>
      </x:c>
      <x:c r="H11573" s="5" t="s">
        <x:v>53494</x:v>
      </x:c>
      <x:c r="I11573" s="5" t="s">
        <x:v>11381</x:v>
      </x:c>
    </x:row>
    <x:row r="11574" spans="1:9">
      <x:c r="A11574" s="4">
        <x:v>11571</x:v>
      </x:c>
      <x:c r="B11574" s="5" t="s">
        <x:v>10618</x:v>
      </x:c>
      <x:c r="C11574" s="4" t="str">
        <x:f>LEFT(H11574,8)</x:f>
        <x:v>전라남도 보성군</x:v>
      </x:c>
      <x:c r="D11574" s="4" t="str">
        <x:f>RIGHT(C11574,3)</x:f>
        <x:v>보성군</x:v>
      </x:c>
      <x:c r="E11574" s="5" t="s">
        <x:v>18942</x:v>
      </x:c>
      <x:c r="F11574" s="5" t="s">
        <x:v>34902</x:v>
      </x:c>
      <x:c r="G11574" s="5" t="s">
        <x:v>132</x:v>
      </x:c>
      <x:c r="H11574" s="5" t="s">
        <x:v>53496</x:v>
      </x:c>
      <x:c r="I11574" s="5" t="s">
        <x:v>11381</x:v>
      </x:c>
    </x:row>
    <x:row r="11575" spans="1:9">
      <x:c r="A11575" s="4">
        <x:v>11572</x:v>
      </x:c>
      <x:c r="B11575" s="5" t="s">
        <x:v>10618</x:v>
      </x:c>
      <x:c r="C11575" s="4" t="str">
        <x:f>LEFT(H11575,8)</x:f>
        <x:v>전라남도 보성군</x:v>
      </x:c>
      <x:c r="D11575" s="4" t="str">
        <x:f>RIGHT(C11575,3)</x:f>
        <x:v>보성군</x:v>
      </x:c>
      <x:c r="E11575" s="5" t="s">
        <x:v>18971</x:v>
      </x:c>
      <x:c r="F11575" s="5" t="s">
        <x:v>34932</x:v>
      </x:c>
      <x:c r="G11575" s="5" t="s">
        <x:v>1602</x:v>
      </x:c>
      <x:c r="H11575" s="5" t="s">
        <x:v>52090</x:v>
      </x:c>
      <x:c r="I11575" s="5" t="s">
        <x:v>11381</x:v>
      </x:c>
    </x:row>
    <x:row r="11576" spans="1:9">
      <x:c r="A11576" s="4">
        <x:v>11573</x:v>
      </x:c>
      <x:c r="B11576" s="5" t="s">
        <x:v>10618</x:v>
      </x:c>
      <x:c r="C11576" s="4" t="str">
        <x:f>LEFT(H11576,8)</x:f>
        <x:v>전라남도 보성군</x:v>
      </x:c>
      <x:c r="D11576" s="4" t="str">
        <x:f>RIGHT(C11576,3)</x:f>
        <x:v>보성군</x:v>
      </x:c>
      <x:c r="E11576" s="5" t="s">
        <x:v>19119</x:v>
      </x:c>
      <x:c r="F11576" s="5" t="s">
        <x:v>35073</x:v>
      </x:c>
      <x:c r="G11576" s="5" t="s">
        <x:v>46681</x:v>
      </x:c>
      <x:c r="H11576" s="5" t="s">
        <x:v>53571</x:v>
      </x:c>
      <x:c r="I11576" s="5" t="s">
        <x:v>10607</x:v>
      </x:c>
    </x:row>
    <x:row r="11577" spans="1:9">
      <x:c r="A11577" s="4">
        <x:v>11574</x:v>
      </x:c>
      <x:c r="B11577" s="5" t="s">
        <x:v>10618</x:v>
      </x:c>
      <x:c r="C11577" s="4" t="str">
        <x:f>LEFT(H11577,8)</x:f>
        <x:v>전라남도 보성군</x:v>
      </x:c>
      <x:c r="D11577" s="4" t="str">
        <x:f>RIGHT(C11577,3)</x:f>
        <x:v>보성군</x:v>
      </x:c>
      <x:c r="E11577" s="5" t="s">
        <x:v>19279</x:v>
      </x:c>
      <x:c r="F11577" s="5" t="s">
        <x:v>35236</x:v>
      </x:c>
      <x:c r="G11577" s="5" t="s">
        <x:v>6343</x:v>
      </x:c>
      <x:c r="H11577" s="5" t="s">
        <x:v>54478</x:v>
      </x:c>
      <x:c r="I11577" s="5" t="s">
        <x:v>10607</x:v>
      </x:c>
    </x:row>
    <x:row r="11578" spans="1:9">
      <x:c r="A11578" s="4">
        <x:v>11575</x:v>
      </x:c>
      <x:c r="B11578" s="5" t="s">
        <x:v>10618</x:v>
      </x:c>
      <x:c r="C11578" s="4" t="str">
        <x:f>LEFT(H11578,8)</x:f>
        <x:v>전라남도 보성군</x:v>
      </x:c>
      <x:c r="D11578" s="4" t="str">
        <x:f>RIGHT(C11578,3)</x:f>
        <x:v>보성군</x:v>
      </x:c>
      <x:c r="E11578" s="5" t="s">
        <x:v>19306</x:v>
      </x:c>
      <x:c r="F11578" s="5" t="s">
        <x:v>35270</x:v>
      </x:c>
      <x:c r="G11578" s="5" t="s">
        <x:v>2570</x:v>
      </x:c>
      <x:c r="H11578" s="5" t="s">
        <x:v>54474</x:v>
      </x:c>
      <x:c r="I11578" s="5" t="s">
        <x:v>10607</x:v>
      </x:c>
    </x:row>
    <x:row r="11579" spans="1:9">
      <x:c r="A11579" s="4">
        <x:v>11576</x:v>
      </x:c>
      <x:c r="B11579" s="5" t="s">
        <x:v>10618</x:v>
      </x:c>
      <x:c r="C11579" s="4" t="str">
        <x:f>LEFT(H11579,6)</x:f>
        <x:v>전남 보성군</x:v>
      </x:c>
      <x:c r="D11579" s="4" t="str">
        <x:f>RIGHT(C11579,3)</x:f>
        <x:v>보성군</x:v>
      </x:c>
      <x:c r="E11579" s="5" t="s">
        <x:v>19335</x:v>
      </x:c>
      <x:c r="F11579" s="5" t="s">
        <x:v>35308</x:v>
      </x:c>
      <x:c r="G11579" s="5" t="s">
        <x:v>12425</x:v>
      </x:c>
      <x:c r="H11579" s="5" t="s">
        <x:v>53630</x:v>
      </x:c>
      <x:c r="I11579" s="5" t="s">
        <x:v>11383</x:v>
      </x:c>
    </x:row>
    <x:row r="11580" spans="1:9">
      <x:c r="A11580" s="4">
        <x:v>11577</x:v>
      </x:c>
      <x:c r="B11580" s="5" t="s">
        <x:v>10618</x:v>
      </x:c>
      <x:c r="C11580" s="4" t="str">
        <x:f>LEFT(H11580,8)</x:f>
        <x:v>전라남도 보성군</x:v>
      </x:c>
      <x:c r="D11580" s="4" t="str">
        <x:f>RIGHT(C11580,3)</x:f>
        <x:v>보성군</x:v>
      </x:c>
      <x:c r="E11580" s="5" t="s">
        <x:v>19483</x:v>
      </x:c>
      <x:c r="F11580" s="5" t="s">
        <x:v>35462</x:v>
      </x:c>
      <x:c r="G11580" s="5" t="s">
        <x:v>7918</x:v>
      </x:c>
      <x:c r="H11580" s="5" t="s">
        <x:v>53669</x:v>
      </x:c>
      <x:c r="I11580" s="5" t="s">
        <x:v>11383</x:v>
      </x:c>
    </x:row>
    <x:row r="11581" spans="1:9">
      <x:c r="A11581" s="4">
        <x:v>11578</x:v>
      </x:c>
      <x:c r="B11581" s="5" t="s">
        <x:v>10618</x:v>
      </x:c>
      <x:c r="C11581" s="4" t="str">
        <x:f>LEFT(H11581,8)</x:f>
        <x:v>전라남도 보성군</x:v>
      </x:c>
      <x:c r="D11581" s="4" t="str">
        <x:f>RIGHT(C11581,3)</x:f>
        <x:v>보성군</x:v>
      </x:c>
      <x:c r="E11581" s="5" t="s">
        <x:v>19539</x:v>
      </x:c>
      <x:c r="F11581" s="5" t="s">
        <x:v>35509</x:v>
      </x:c>
      <x:c r="G11581" s="5" t="s">
        <x:v>1862</x:v>
      </x:c>
      <x:c r="H11581" s="5" t="s">
        <x:v>54576</x:v>
      </x:c>
      <x:c r="I11581" s="5" t="s">
        <x:v>11383</x:v>
      </x:c>
    </x:row>
    <x:row r="11582" spans="1:9">
      <x:c r="A11582" s="4">
        <x:v>11579</x:v>
      </x:c>
      <x:c r="B11582" s="5" t="s">
        <x:v>10618</x:v>
      </x:c>
      <x:c r="C11582" s="4" t="str">
        <x:f>LEFT(H11582,8)</x:f>
        <x:v>전라남도 보성군</x:v>
      </x:c>
      <x:c r="D11582" s="4" t="str">
        <x:f>RIGHT(C11582,3)</x:f>
        <x:v>보성군</x:v>
      </x:c>
      <x:c r="E11582" s="5" t="s">
        <x:v>19557</x:v>
      </x:c>
      <x:c r="F11582" s="5" t="s">
        <x:v>35522</x:v>
      </x:c>
      <x:c r="G11582" s="5" t="s">
        <x:v>3448</x:v>
      </x:c>
      <x:c r="H11582" s="5" t="s">
        <x:v>54583</x:v>
      </x:c>
      <x:c r="I11582" s="5" t="s">
        <x:v>11383</x:v>
      </x:c>
    </x:row>
    <x:row r="11583" spans="1:9">
      <x:c r="A11583" s="4">
        <x:v>11580</x:v>
      </x:c>
      <x:c r="B11583" s="5" t="s">
        <x:v>10618</x:v>
      </x:c>
      <x:c r="C11583" s="4" t="str">
        <x:f>LEFT(H11583,8)</x:f>
        <x:v>전라남도 보성군</x:v>
      </x:c>
      <x:c r="D11583" s="4" t="str">
        <x:f>RIGHT(C11583,3)</x:f>
        <x:v>보성군</x:v>
      </x:c>
      <x:c r="E11583" s="5" t="s">
        <x:v>19599</x:v>
      </x:c>
      <x:c r="F11583" s="5" t="s">
        <x:v>35581</x:v>
      </x:c>
      <x:c r="G11583" s="5" t="s">
        <x:v>2127</x:v>
      </x:c>
      <x:c r="H11583" s="5" t="s">
        <x:v>53680</x:v>
      </x:c>
      <x:c r="I11583" s="5" t="s">
        <x:v>11383</x:v>
      </x:c>
    </x:row>
    <x:row r="11584" spans="1:9">
      <x:c r="A11584" s="4">
        <x:v>11581</x:v>
      </x:c>
      <x:c r="B11584" s="5" t="s">
        <x:v>10618</x:v>
      </x:c>
      <x:c r="C11584" s="4" t="str">
        <x:f>LEFT(H11584,6)</x:f>
        <x:v>전남 보성군</x:v>
      </x:c>
      <x:c r="D11584" s="4" t="str">
        <x:f>RIGHT(C11584,3)</x:f>
        <x:v>보성군</x:v>
      </x:c>
      <x:c r="E11584" s="5" t="s">
        <x:v>19655</x:v>
      </x:c>
      <x:c r="F11584" s="5" t="s">
        <x:v>34626</x:v>
      </x:c>
      <x:c r="G11584" s="5" t="s">
        <x:v>3948</x:v>
      </x:c>
      <x:c r="H11584" s="5" t="s">
        <x:v>53695</x:v>
      </x:c>
      <x:c r="I11584" s="5" t="s">
        <x:v>11383</x:v>
      </x:c>
    </x:row>
    <x:row r="11585" spans="1:9">
      <x:c r="A11585" s="4">
        <x:v>11582</x:v>
      </x:c>
      <x:c r="B11585" s="5" t="s">
        <x:v>10618</x:v>
      </x:c>
      <x:c r="C11585" s="4" t="str">
        <x:f>LEFT(H11585,8)</x:f>
        <x:v>전라남도 보성군</x:v>
      </x:c>
      <x:c r="D11585" s="4" t="str">
        <x:f>RIGHT(C11585,3)</x:f>
        <x:v>보성군</x:v>
      </x:c>
      <x:c r="E11585" s="5" t="s">
        <x:v>19688</x:v>
      </x:c>
      <x:c r="F11585" s="5" t="s">
        <x:v>35661</x:v>
      </x:c>
      <x:c r="G11585" s="5" t="s">
        <x:v>5906</x:v>
      </x:c>
      <x:c r="H11585" s="5" t="s">
        <x:v>54074</x:v>
      </x:c>
      <x:c r="I11585" s="5" t="s">
        <x:v>11383</x:v>
      </x:c>
    </x:row>
    <x:row r="11586" spans="1:9">
      <x:c r="A11586" s="4">
        <x:v>11583</x:v>
      </x:c>
      <x:c r="B11586" s="5" t="s">
        <x:v>10618</x:v>
      </x:c>
      <x:c r="C11586" s="4" t="str">
        <x:f>LEFT(H11586,8)</x:f>
        <x:v>전라남도 보성군</x:v>
      </x:c>
      <x:c r="D11586" s="4" t="str">
        <x:f>RIGHT(C11586,3)</x:f>
        <x:v>보성군</x:v>
      </x:c>
      <x:c r="E11586" s="5" t="s">
        <x:v>18708</x:v>
      </x:c>
      <x:c r="F11586" s="5" t="s">
        <x:v>35696</x:v>
      </x:c>
      <x:c r="G11586" s="5" t="s">
        <x:v>9478</x:v>
      </x:c>
      <x:c r="H11586" s="5" t="s">
        <x:v>53721</x:v>
      </x:c>
      <x:c r="I11586" s="5" t="s">
        <x:v>11383</x:v>
      </x:c>
    </x:row>
    <x:row r="11587" spans="1:9">
      <x:c r="A11587" s="4">
        <x:v>11584</x:v>
      </x:c>
      <x:c r="B11587" s="5" t="s">
        <x:v>10618</x:v>
      </x:c>
      <x:c r="C11587" s="4" t="str">
        <x:f>LEFT(H11587,8)</x:f>
        <x:v>전라남도 보성군</x:v>
      </x:c>
      <x:c r="D11587" s="4" t="str">
        <x:f>RIGHT(C11587,3)</x:f>
        <x:v>보성군</x:v>
      </x:c>
      <x:c r="E11587" s="5" t="s">
        <x:v>19767</x:v>
      </x:c>
      <x:c r="F11587" s="5" t="s">
        <x:v>35726</x:v>
      </x:c>
      <x:c r="G11587" s="5" t="s">
        <x:v>809</x:v>
      </x:c>
      <x:c r="H11587" s="5" t="s">
        <x:v>53719</x:v>
      </x:c>
      <x:c r="I11587" s="5" t="s">
        <x:v>11383</x:v>
      </x:c>
    </x:row>
    <x:row r="11588" spans="1:9">
      <x:c r="A11588" s="4">
        <x:v>11585</x:v>
      </x:c>
      <x:c r="B11588" s="5" t="s">
        <x:v>10618</x:v>
      </x:c>
      <x:c r="C11588" s="4" t="str">
        <x:f>LEFT(H11588,8)</x:f>
        <x:v>전라남도 보성군</x:v>
      </x:c>
      <x:c r="D11588" s="4" t="str">
        <x:f>RIGHT(C11588,3)</x:f>
        <x:v>보성군</x:v>
      </x:c>
      <x:c r="E11588" s="5" t="s">
        <x:v>19786</x:v>
      </x:c>
      <x:c r="F11588" s="5" t="s">
        <x:v>35754</x:v>
      </x:c>
      <x:c r="G11588" s="5" t="s">
        <x:v>10872</x:v>
      </x:c>
      <x:c r="H11588" s="5" t="s">
        <x:v>54098</x:v>
      </x:c>
      <x:c r="I11588" s="5" t="s">
        <x:v>72</x:v>
      </x:c>
    </x:row>
    <x:row r="11589" spans="1:9">
      <x:c r="A11589" s="4">
        <x:v>11586</x:v>
      </x:c>
      <x:c r="B11589" s="5" t="s">
        <x:v>10618</x:v>
      </x:c>
      <x:c r="C11589" s="4" t="str">
        <x:f>LEFT(H11589,6)</x:f>
        <x:v>전남 보성군</x:v>
      </x:c>
      <x:c r="D11589" s="4" t="str">
        <x:f>RIGHT(C11589,3)</x:f>
        <x:v>보성군</x:v>
      </x:c>
      <x:c r="E11589" s="5" t="s">
        <x:v>19810</x:v>
      </x:c>
      <x:c r="F11589" s="5" t="s">
        <x:v>35817</x:v>
      </x:c>
      <x:c r="G11589" s="5" t="s">
        <x:v>8932</x:v>
      </x:c>
      <x:c r="H11589" s="5" t="s">
        <x:v>54108</x:v>
      </x:c>
      <x:c r="I11589" s="5" t="s">
        <x:v>11385</x:v>
      </x:c>
    </x:row>
    <x:row r="11590" spans="1:9">
      <x:c r="A11590" s="4">
        <x:v>11587</x:v>
      </x:c>
      <x:c r="B11590" s="5" t="s">
        <x:v>10618</x:v>
      </x:c>
      <x:c r="C11590" s="4" t="str">
        <x:f>LEFT(H11590,8)</x:f>
        <x:v>전라남도 보성군</x:v>
      </x:c>
      <x:c r="D11590" s="4" t="str">
        <x:f>RIGHT(C11590,3)</x:f>
        <x:v>보성군</x:v>
      </x:c>
      <x:c r="E11590" s="5" t="s">
        <x:v>19814</x:v>
      </x:c>
      <x:c r="F11590" s="5" t="s">
        <x:v>35802</x:v>
      </x:c>
      <x:c r="G11590" s="5" t="s">
        <x:v>5367</x:v>
      </x:c>
      <x:c r="H11590" s="5" t="s">
        <x:v>54111</x:v>
      </x:c>
      <x:c r="I11590" s="5" t="s">
        <x:v>11385</x:v>
      </x:c>
    </x:row>
    <x:row r="11591" spans="1:9">
      <x:c r="A11591" s="4">
        <x:v>11588</x:v>
      </x:c>
      <x:c r="B11591" s="5" t="s">
        <x:v>10618</x:v>
      </x:c>
      <x:c r="C11591" s="4" t="str">
        <x:f>LEFT(H11591,8)</x:f>
        <x:v>전라남도 보성군</x:v>
      </x:c>
      <x:c r="D11591" s="4" t="str">
        <x:f>RIGHT(C11591,3)</x:f>
        <x:v>보성군</x:v>
      </x:c>
      <x:c r="E11591" s="5" t="s">
        <x:v>19830</x:v>
      </x:c>
      <x:c r="F11591" s="5" t="s">
        <x:v>35843</x:v>
      </x:c>
      <x:c r="G11591" s="5" t="s">
        <x:v>46734</x:v>
      </x:c>
      <x:c r="H11591" s="5" t="s">
        <x:v>55706</x:v>
      </x:c>
      <x:c r="I11591" s="5" t="s">
        <x:v>11385</x:v>
      </x:c>
    </x:row>
    <x:row r="11592" spans="1:9">
      <x:c r="A11592" s="4">
        <x:v>11589</x:v>
      </x:c>
      <x:c r="B11592" s="5" t="s">
        <x:v>10618</x:v>
      </x:c>
      <x:c r="C11592" s="4" t="str">
        <x:f>LEFT(H11592,8)</x:f>
        <x:v>전라남도 보성군</x:v>
      </x:c>
      <x:c r="D11592" s="4" t="str">
        <x:f>RIGHT(C11592,3)</x:f>
        <x:v>보성군</x:v>
      </x:c>
      <x:c r="E11592" s="5" t="s">
        <x:v>19539</x:v>
      </x:c>
      <x:c r="F11592" s="5" t="s">
        <x:v>35866</x:v>
      </x:c>
      <x:c r="G11592" s="5" t="s">
        <x:v>819</x:v>
      </x:c>
      <x:c r="H11592" s="5" t="s">
        <x:v>54576</x:v>
      </x:c>
      <x:c r="I11592" s="5" t="s">
        <x:v>11385</x:v>
      </x:c>
    </x:row>
    <x:row r="11593" spans="1:9">
      <x:c r="A11593" s="4">
        <x:v>11590</x:v>
      </x:c>
      <x:c r="B11593" s="5" t="s">
        <x:v>10618</x:v>
      </x:c>
      <x:c r="C11593" s="4" t="str">
        <x:f>LEFT(H11593,8)</x:f>
        <x:v>전라남도 보성군</x:v>
      </x:c>
      <x:c r="D11593" s="4" t="str">
        <x:f>RIGHT(C11593,3)</x:f>
        <x:v>보성군</x:v>
      </x:c>
      <x:c r="E11593" s="5" t="s">
        <x:v>19871</x:v>
      </x:c>
      <x:c r="F11593" s="5" t="s">
        <x:v>35898</x:v>
      </x:c>
      <x:c r="G11593" s="5" t="s">
        <x:v>7978</x:v>
      </x:c>
      <x:c r="H11593" s="5" t="s">
        <x:v>55694</x:v>
      </x:c>
      <x:c r="I11593" s="5" t="s">
        <x:v>11385</x:v>
      </x:c>
    </x:row>
    <x:row r="11594" spans="1:9">
      <x:c r="A11594" s="4">
        <x:v>11591</x:v>
      </x:c>
      <x:c r="B11594" s="5" t="s">
        <x:v>10618</x:v>
      </x:c>
      <x:c r="C11594" s="4" t="str">
        <x:f>LEFT(H11594,8)</x:f>
        <x:v>전라남도 보성군</x:v>
      </x:c>
      <x:c r="D11594" s="4" t="str">
        <x:f>RIGHT(C11594,3)</x:f>
        <x:v>보성군</x:v>
      </x:c>
      <x:c r="E11594" s="5" t="s">
        <x:v>19861</x:v>
      </x:c>
      <x:c r="F11594" s="5" t="s">
        <x:v>35905</x:v>
      </x:c>
      <x:c r="G11594" s="5" t="s">
        <x:v>46737</x:v>
      </x:c>
      <x:c r="H11594" s="5" t="s">
        <x:v>55697</x:v>
      </x:c>
      <x:c r="I11594" s="5" t="s">
        <x:v>11385</x:v>
      </x:c>
    </x:row>
    <x:row r="11595" spans="1:9">
      <x:c r="A11595" s="4">
        <x:v>11592</x:v>
      </x:c>
      <x:c r="B11595" s="5" t="s">
        <x:v>10618</x:v>
      </x:c>
      <x:c r="C11595" s="4" t="str">
        <x:f>LEFT(H11595,8)</x:f>
        <x:v>전라남도 보성군</x:v>
      </x:c>
      <x:c r="D11595" s="4" t="str">
        <x:f>RIGHT(C11595,3)</x:f>
        <x:v>보성군</x:v>
      </x:c>
      <x:c r="E11595" s="5" t="s">
        <x:v>19688</x:v>
      </x:c>
      <x:c r="F11595" s="5" t="s">
        <x:v>35940</x:v>
      </x:c>
      <x:c r="G11595" s="5" t="s">
        <x:v>8175</x:v>
      </x:c>
      <x:c r="H11595" s="5" t="s">
        <x:v>55719</x:v>
      </x:c>
      <x:c r="I11595" s="5" t="s">
        <x:v>11385</x:v>
      </x:c>
    </x:row>
    <x:row r="11596" spans="1:9">
      <x:c r="A11596" s="4">
        <x:v>11593</x:v>
      </x:c>
      <x:c r="B11596" s="5" t="s">
        <x:v>10618</x:v>
      </x:c>
      <x:c r="C11596" s="4" t="str">
        <x:f>LEFT(H11596,8)</x:f>
        <x:v>전라남도 보성군</x:v>
      </x:c>
      <x:c r="D11596" s="4" t="str">
        <x:f>RIGHT(C11596,3)</x:f>
        <x:v>보성군</x:v>
      </x:c>
      <x:c r="E11596" s="5" t="s">
        <x:v>19688</x:v>
      </x:c>
      <x:c r="F11596" s="5" t="s">
        <x:v>35941</x:v>
      </x:c>
      <x:c r="G11596" s="5" t="s">
        <x:v>5906</x:v>
      </x:c>
      <x:c r="H11596" s="5" t="s">
        <x:v>54074</x:v>
      </x:c>
      <x:c r="I11596" s="5" t="s">
        <x:v>11385</x:v>
      </x:c>
    </x:row>
    <x:row r="11597" spans="1:9">
      <x:c r="A11597" s="4">
        <x:v>11594</x:v>
      </x:c>
      <x:c r="B11597" s="5" t="s">
        <x:v>10618</x:v>
      </x:c>
      <x:c r="C11597" s="4" t="str">
        <x:f>LEFT(H11597,8)</x:f>
        <x:v>전라남도 보성군</x:v>
      </x:c>
      <x:c r="D11597" s="4" t="str">
        <x:f>RIGHT(C11597,3)</x:f>
        <x:v>보성군</x:v>
      </x:c>
      <x:c r="E11597" s="5" t="s">
        <x:v>19688</x:v>
      </x:c>
      <x:c r="F11597" s="5" t="s">
        <x:v>35944</x:v>
      </x:c>
      <x:c r="G11597" s="5" t="s">
        <x:v>8175</x:v>
      </x:c>
      <x:c r="H11597" s="5" t="s">
        <x:v>55723</x:v>
      </x:c>
      <x:c r="I11597" s="5" t="s">
        <x:v>11385</x:v>
      </x:c>
    </x:row>
    <x:row r="11598" spans="1:9">
      <x:c r="A11598" s="4">
        <x:v>11595</x:v>
      </x:c>
      <x:c r="B11598" s="5" t="s">
        <x:v>10618</x:v>
      </x:c>
      <x:c r="C11598" s="4" t="str">
        <x:f>LEFT(H11598,8)</x:f>
        <x:v>전라남도 보성군</x:v>
      </x:c>
      <x:c r="D11598" s="4" t="str">
        <x:f>RIGHT(C11598,3)</x:f>
        <x:v>보성군</x:v>
      </x:c>
      <x:c r="E11598" s="5" t="s">
        <x:v>19980</x:v>
      </x:c>
      <x:c r="F11598" s="5" t="s">
        <x:v>36011</x:v>
      </x:c>
      <x:c r="G11598" s="5" t="s">
        <x:v>12437</x:v>
      </x:c>
      <x:c r="H11598" s="5" t="s">
        <x:v>53789</x:v>
      </x:c>
      <x:c r="I11598" s="5" t="s">
        <x:v>11123</x:v>
      </x:c>
    </x:row>
    <x:row r="11599" spans="1:9">
      <x:c r="A11599" s="4">
        <x:v>11596</x:v>
      </x:c>
      <x:c r="B11599" s="5" t="s">
        <x:v>10618</x:v>
      </x:c>
      <x:c r="C11599" s="4" t="str">
        <x:f>LEFT(H11599,8)</x:f>
        <x:v>전라남도 보성군</x:v>
      </x:c>
      <x:c r="D11599" s="4" t="str">
        <x:f>RIGHT(C11599,3)</x:f>
        <x:v>보성군</x:v>
      </x:c>
      <x:c r="E11599" s="5" t="s">
        <x:v>20166</x:v>
      </x:c>
      <x:c r="F11599" s="5" t="s">
        <x:v>36239</x:v>
      </x:c>
      <x:c r="G11599" s="5" t="s">
        <x:v>12463</x:v>
      </x:c>
      <x:c r="H11599" s="5" t="s">
        <x:v>55815</x:v>
      </x:c>
      <x:c r="I11599" s="5" t="s">
        <x:v>10601</x:v>
      </x:c>
    </x:row>
    <x:row r="11600" spans="1:9">
      <x:c r="A11600" s="4">
        <x:v>11597</x:v>
      </x:c>
      <x:c r="B11600" s="5" t="s">
        <x:v>10618</x:v>
      </x:c>
      <x:c r="C11600" s="4" t="str">
        <x:f>LEFT(H11600,6)</x:f>
        <x:v>전남 보성군</x:v>
      </x:c>
      <x:c r="D11600" s="4" t="str">
        <x:f>RIGHT(C11600,3)</x:f>
        <x:v>보성군</x:v>
      </x:c>
      <x:c r="E11600" s="5" t="s">
        <x:v>20255</x:v>
      </x:c>
      <x:c r="F11600" s="5" t="s">
        <x:v>36315</x:v>
      </x:c>
      <x:c r="G11600" s="5" t="s">
        <x:v>12551</x:v>
      </x:c>
      <x:c r="H11600" s="5" t="s">
        <x:v>55336</x:v>
      </x:c>
      <x:c r="I11600" s="5" t="s">
        <x:v>10601</x:v>
      </x:c>
    </x:row>
    <x:row r="11601" spans="1:9">
      <x:c r="A11601" s="4">
        <x:v>11598</x:v>
      </x:c>
      <x:c r="B11601" s="5" t="s">
        <x:v>10618</x:v>
      </x:c>
      <x:c r="C11601" s="4" t="str">
        <x:f>LEFT(H11601,6)</x:f>
        <x:v>전남 보성군</x:v>
      </x:c>
      <x:c r="D11601" s="4" t="str">
        <x:f>RIGHT(C11601,3)</x:f>
        <x:v>보성군</x:v>
      </x:c>
      <x:c r="E11601" s="5" t="s">
        <x:v>20244</x:v>
      </x:c>
      <x:c r="F11601" s="5" t="s">
        <x:v>36318</x:v>
      </x:c>
      <x:c r="G11601" s="5" t="s">
        <x:v>12548</x:v>
      </x:c>
      <x:c r="H11601" s="5" t="s">
        <x:v>55860</x:v>
      </x:c>
      <x:c r="I11601" s="5" t="s">
        <x:v>10601</x:v>
      </x:c>
    </x:row>
    <x:row r="11602" spans="1:9">
      <x:c r="A11602" s="4">
        <x:v>11599</x:v>
      </x:c>
      <x:c r="B11602" s="5" t="s">
        <x:v>10618</x:v>
      </x:c>
      <x:c r="C11602" s="4" t="str">
        <x:f>LEFT(H11602,8)</x:f>
        <x:v>전라남도 보성군</x:v>
      </x:c>
      <x:c r="D11602" s="4" t="str">
        <x:f>RIGHT(C11602,3)</x:f>
        <x:v>보성군</x:v>
      </x:c>
      <x:c r="E11602" s="5" t="s">
        <x:v>20243</x:v>
      </x:c>
      <x:c r="F11602" s="5" t="s">
        <x:v>36328</x:v>
      </x:c>
      <x:c r="G11602" s="5" t="s">
        <x:v>12536</x:v>
      </x:c>
      <x:c r="H11602" s="5" t="s">
        <x:v>55584</x:v>
      </x:c>
      <x:c r="I11602" s="5" t="s">
        <x:v>10601</x:v>
      </x:c>
    </x:row>
    <x:row r="11603" spans="1:9">
      <x:c r="A11603" s="4">
        <x:v>11600</x:v>
      </x:c>
      <x:c r="B11603" s="5" t="s">
        <x:v>10618</x:v>
      </x:c>
      <x:c r="C11603" s="4" t="str">
        <x:f>LEFT(H11603,6)</x:f>
        <x:v>전남 보성군</x:v>
      </x:c>
      <x:c r="D11603" s="4" t="str">
        <x:f>RIGHT(C11603,3)</x:f>
        <x:v>보성군</x:v>
      </x:c>
      <x:c r="E11603" s="5" t="s">
        <x:v>20272</x:v>
      </x:c>
      <x:c r="F11603" s="5" t="s">
        <x:v>36338</x:v>
      </x:c>
      <x:c r="G11603" s="5" t="s">
        <x:v>12556</x:v>
      </x:c>
      <x:c r="H11603" s="5" t="s">
        <x:v>55857</x:v>
      </x:c>
      <x:c r="I11603" s="5" t="s">
        <x:v>10601</x:v>
      </x:c>
    </x:row>
    <x:row r="11604" spans="1:9">
      <x:c r="A11604" s="4">
        <x:v>11601</x:v>
      </x:c>
      <x:c r="B11604" s="5" t="s">
        <x:v>10618</x:v>
      </x:c>
      <x:c r="C11604" s="4" t="str">
        <x:f>LEFT(H11604,8)</x:f>
        <x:v>전라남도 보성군</x:v>
      </x:c>
      <x:c r="D11604" s="4" t="str">
        <x:f>RIGHT(C11604,3)</x:f>
        <x:v>보성군</x:v>
      </x:c>
      <x:c r="E11604" s="5" t="s">
        <x:v>20410</x:v>
      </x:c>
      <x:c r="F11604" s="5" t="s">
        <x:v>36502</x:v>
      </x:c>
      <x:c r="G11604" s="5" t="s">
        <x:v>12582</x:v>
      </x:c>
      <x:c r="H11604" s="5" t="s">
        <x:v>55895</x:v>
      </x:c>
      <x:c r="I11604" s="5" t="s">
        <x:v>10601</x:v>
      </x:c>
    </x:row>
    <x:row r="11605" spans="1:9">
      <x:c r="A11605" s="4">
        <x:v>11602</x:v>
      </x:c>
      <x:c r="B11605" s="5" t="s">
        <x:v>10618</x:v>
      </x:c>
      <x:c r="C11605" s="4" t="str">
        <x:f>LEFT(H11605,8)</x:f>
        <x:v>전라남도 보성군</x:v>
      </x:c>
      <x:c r="D11605" s="4" t="str">
        <x:f>RIGHT(C11605,3)</x:f>
        <x:v>보성군</x:v>
      </x:c>
      <x:c r="E11605" s="5" t="s">
        <x:v>20444</x:v>
      </x:c>
      <x:c r="F11605" s="5" t="s">
        <x:v>36533</x:v>
      </x:c>
      <x:c r="G11605" s="5" t="s">
        <x:v>8670</x:v>
      </x:c>
      <x:c r="H11605" s="5" t="s">
        <x:v>55918</x:v>
      </x:c>
      <x:c r="I11605" s="5" t="s">
        <x:v>10601</x:v>
      </x:c>
    </x:row>
    <x:row r="11606" spans="1:9">
      <x:c r="A11606" s="4">
        <x:v>11603</x:v>
      </x:c>
      <x:c r="B11606" s="5" t="s">
        <x:v>10618</x:v>
      </x:c>
      <x:c r="C11606" s="4" t="str">
        <x:f>LEFT(H11606,6)</x:f>
        <x:v>전남 보성군</x:v>
      </x:c>
      <x:c r="D11606" s="4" t="str">
        <x:f>RIGHT(C11606,3)</x:f>
        <x:v>보성군</x:v>
      </x:c>
      <x:c r="E11606" s="5" t="s">
        <x:v>20569</x:v>
      </x:c>
      <x:c r="F11606" s="5" t="s">
        <x:v>36655</x:v>
      </x:c>
      <x:c r="G11606" s="5" t="s">
        <x:v>6363</x:v>
      </x:c>
      <x:c r="H11606" s="5" t="s">
        <x:v>240</x:v>
      </x:c>
      <x:c r="I11606" s="5" t="s">
        <x:v>10595</x:v>
      </x:c>
    </x:row>
    <x:row r="11607" spans="1:9">
      <x:c r="A11607" s="4">
        <x:v>11604</x:v>
      </x:c>
      <x:c r="B11607" s="5" t="s">
        <x:v>10618</x:v>
      </x:c>
      <x:c r="C11607" s="4" t="str">
        <x:f>LEFT(H11607,8)</x:f>
        <x:v>전라남도 보성군</x:v>
      </x:c>
      <x:c r="D11607" s="4" t="str">
        <x:f>RIGHT(C11607,3)</x:f>
        <x:v>보성군</x:v>
      </x:c>
      <x:c r="E11607" s="5" t="s">
        <x:v>20625</x:v>
      </x:c>
      <x:c r="F11607" s="5" t="s">
        <x:v>36715</x:v>
      </x:c>
      <x:c r="G11607" s="5" t="s">
        <x:v>3415</x:v>
      </x:c>
      <x:c r="H11607" s="5" t="s">
        <x:v>8732</x:v>
      </x:c>
      <x:c r="I11607" s="5" t="s">
        <x:v>10595</x:v>
      </x:c>
    </x:row>
    <x:row r="11608" spans="1:9">
      <x:c r="A11608" s="4">
        <x:v>11605</x:v>
      </x:c>
      <x:c r="B11608" s="5" t="s">
        <x:v>10618</x:v>
      </x:c>
      <x:c r="C11608" s="4" t="str">
        <x:f>LEFT(H11608,8)</x:f>
        <x:v>전라남도 보성군</x:v>
      </x:c>
      <x:c r="D11608" s="4" t="str">
        <x:f>RIGHT(C11608,3)</x:f>
        <x:v>보성군</x:v>
      </x:c>
      <x:c r="E11608" s="5" t="s">
        <x:v>20708</x:v>
      </x:c>
      <x:c r="F11608" s="5" t="s">
        <x:v>36798</x:v>
      </x:c>
      <x:c r="G11608" s="5" t="s">
        <x:v>6785</x:v>
      </x:c>
      <x:c r="H11608" s="5" t="s">
        <x:v>53923</x:v>
      </x:c>
      <x:c r="I11608" s="5" t="s">
        <x:v>10595</x:v>
      </x:c>
    </x:row>
    <x:row r="11609" spans="1:9">
      <x:c r="A11609" s="4">
        <x:v>11606</x:v>
      </x:c>
      <x:c r="B11609" s="5" t="s">
        <x:v>10618</x:v>
      </x:c>
      <x:c r="C11609" s="4" t="str">
        <x:f>LEFT(H11609,8)</x:f>
        <x:v>전라남도 보성군</x:v>
      </x:c>
      <x:c r="D11609" s="4" t="str">
        <x:f>RIGHT(C11609,3)</x:f>
        <x:v>보성군</x:v>
      </x:c>
      <x:c r="E11609" s="5" t="s">
        <x:v>20721</x:v>
      </x:c>
      <x:c r="F11609" s="5" t="s">
        <x:v>36815</x:v>
      </x:c>
      <x:c r="G11609" s="5" t="s">
        <x:v>11372</x:v>
      </x:c>
      <x:c r="H11609" s="5" t="s">
        <x:v>53909</x:v>
      </x:c>
      <x:c r="I11609" s="5" t="s">
        <x:v>10595</x:v>
      </x:c>
    </x:row>
    <x:row r="11610" spans="1:9">
      <x:c r="A11610" s="4">
        <x:v>11607</x:v>
      </x:c>
      <x:c r="B11610" s="5" t="s">
        <x:v>10618</x:v>
      </x:c>
      <x:c r="C11610" s="4" t="str">
        <x:f>LEFT(H11610,8)</x:f>
        <x:v>전라남도 보성군</x:v>
      </x:c>
      <x:c r="D11610" s="4" t="str">
        <x:f>RIGHT(C11610,3)</x:f>
        <x:v>보성군</x:v>
      </x:c>
      <x:c r="E11610" s="5" t="s">
        <x:v>20886</x:v>
      </x:c>
      <x:c r="F11610" s="5" t="s">
        <x:v>36977</x:v>
      </x:c>
      <x:c r="G11610" s="5" t="s">
        <x:v>9296</x:v>
      </x:c>
      <x:c r="H11610" s="5" t="s">
        <x:v>56090</x:v>
      </x:c>
      <x:c r="I11610" s="5" t="s">
        <x:v>10614</x:v>
      </x:c>
    </x:row>
    <x:row r="11611" spans="1:9">
      <x:c r="A11611" s="4">
        <x:v>11608</x:v>
      </x:c>
      <x:c r="B11611" s="5" t="s">
        <x:v>10618</x:v>
      </x:c>
      <x:c r="C11611" s="4" t="str">
        <x:f>LEFT(H11611,8)</x:f>
        <x:v>전라남도 보성군</x:v>
      </x:c>
      <x:c r="D11611" s="4" t="str">
        <x:f>RIGHT(C11611,3)</x:f>
        <x:v>보성군</x:v>
      </x:c>
      <x:c r="E11611" s="5" t="s">
        <x:v>21029</x:v>
      </x:c>
      <x:c r="F11611" s="5" t="s">
        <x:v>37127</x:v>
      </x:c>
      <x:c r="G11611" s="5" t="s">
        <x:v>4941</x:v>
      </x:c>
      <x:c r="H11611" s="5" t="s">
        <x:v>53963</x:v>
      </x:c>
      <x:c r="I11611" s="5" t="s">
        <x:v>10614</x:v>
      </x:c>
    </x:row>
    <x:row r="11612" spans="1:9">
      <x:c r="A11612" s="4">
        <x:v>11609</x:v>
      </x:c>
      <x:c r="B11612" s="5" t="s">
        <x:v>10618</x:v>
      </x:c>
      <x:c r="C11612" s="4" t="str">
        <x:f>LEFT(H11612,6)</x:f>
        <x:v>전남 보성군</x:v>
      </x:c>
      <x:c r="D11612" s="4" t="str">
        <x:f>RIGHT(C11612,3)</x:f>
        <x:v>보성군</x:v>
      </x:c>
      <x:c r="E11612" s="5" t="s">
        <x:v>21085</x:v>
      </x:c>
      <x:c r="F11612" s="5" t="s">
        <x:v>37162</x:v>
      </x:c>
      <x:c r="G11612" s="5" t="s">
        <x:v>46839</x:v>
      </x:c>
      <x:c r="H11612" s="5" t="s">
        <x:v>56877</x:v>
      </x:c>
      <x:c r="I11612" s="5" t="s">
        <x:v>10614</x:v>
      </x:c>
    </x:row>
    <x:row r="11613" spans="1:9">
      <x:c r="A11613" s="4">
        <x:v>11610</x:v>
      </x:c>
      <x:c r="B11613" s="5" t="s">
        <x:v>10618</x:v>
      </x:c>
      <x:c r="C11613" s="4" t="str">
        <x:f>LEFT(H11613,8)</x:f>
        <x:v>전라남도 보성군</x:v>
      </x:c>
      <x:c r="D11613" s="4" t="str">
        <x:f>RIGHT(C11613,3)</x:f>
        <x:v>보성군</x:v>
      </x:c>
      <x:c r="E11613" s="5" t="s">
        <x:v>21094</x:v>
      </x:c>
      <x:c r="F11613" s="5" t="s">
        <x:v>37185</x:v>
      </x:c>
      <x:c r="G11613" s="5" t="s">
        <x:v>6545</x:v>
      </x:c>
      <x:c r="H11613" s="5" t="s">
        <x:v>56174</x:v>
      </x:c>
      <x:c r="I11613" s="5" t="s">
        <x:v>10614</x:v>
      </x:c>
    </x:row>
    <x:row r="11614" spans="1:9">
      <x:c r="A11614" s="4">
        <x:v>11611</x:v>
      </x:c>
      <x:c r="B11614" s="5" t="s">
        <x:v>10618</x:v>
      </x:c>
      <x:c r="C11614" s="4" t="str">
        <x:f>LEFT(H11614,8)</x:f>
        <x:v>전라남도 보성군</x:v>
      </x:c>
      <x:c r="D11614" s="4" t="str">
        <x:f>RIGHT(C11614,3)</x:f>
        <x:v>보성군</x:v>
      </x:c>
      <x:c r="E11614" s="5" t="s">
        <x:v>21127</x:v>
      </x:c>
      <x:c r="F11614" s="5" t="s">
        <x:v>37213</x:v>
      </x:c>
      <x:c r="G11614" s="5" t="s">
        <x:v>11245</x:v>
      </x:c>
      <x:c r="H11614" s="5" t="s">
        <x:v>56170</x:v>
      </x:c>
      <x:c r="I11614" s="5" t="s">
        <x:v>10614</x:v>
      </x:c>
    </x:row>
    <x:row r="11615" spans="1:9">
      <x:c r="A11615" s="4">
        <x:v>11612</x:v>
      </x:c>
      <x:c r="B11615" s="5" t="s">
        <x:v>10618</x:v>
      </x:c>
      <x:c r="C11615" s="4" t="str">
        <x:f>LEFT(H11615,8)</x:f>
        <x:v>전라남도 보성군</x:v>
      </x:c>
      <x:c r="D11615" s="4" t="str">
        <x:f>RIGHT(C11615,3)</x:f>
        <x:v>보성군</x:v>
      </x:c>
      <x:c r="E11615" s="5" t="s">
        <x:v>21140</x:v>
      </x:c>
      <x:c r="F11615" s="5" t="s">
        <x:v>37211</x:v>
      </x:c>
      <x:c r="G11615" s="5" t="s">
        <x:v>1961</x:v>
      </x:c>
      <x:c r="H11615" s="5" t="s">
        <x:v>56180</x:v>
      </x:c>
      <x:c r="I11615" s="5" t="s">
        <x:v>10614</x:v>
      </x:c>
    </x:row>
    <x:row r="11616" spans="1:9">
      <x:c r="A11616" s="4">
        <x:v>11613</x:v>
      </x:c>
      <x:c r="B11616" s="5" t="s">
        <x:v>10618</x:v>
      </x:c>
      <x:c r="C11616" s="4" t="str">
        <x:f>LEFT(H11616,6)</x:f>
        <x:v>전남 보성군</x:v>
      </x:c>
      <x:c r="D11616" s="4" t="str">
        <x:f>RIGHT(C11616,3)</x:f>
        <x:v>보성군</x:v>
      </x:c>
      <x:c r="E11616" s="5" t="s">
        <x:v>21365</x:v>
      </x:c>
      <x:c r="F11616" s="5" t="s">
        <x:v>37439</x:v>
      </x:c>
      <x:c r="G11616" s="5" t="s">
        <x:v>9132</x:v>
      </x:c>
      <x:c r="H11616" s="5" t="s">
        <x:v>57202</x:v>
      </x:c>
      <x:c r="I11616" s="5" t="s">
        <x:v>10614</x:v>
      </x:c>
    </x:row>
    <x:row r="11617" spans="1:9">
      <x:c r="A11617" s="4">
        <x:v>11614</x:v>
      </x:c>
      <x:c r="B11617" s="5" t="s">
        <x:v>10618</x:v>
      </x:c>
      <x:c r="C11617" s="4" t="str">
        <x:f>LEFT(H11617,8)</x:f>
        <x:v>전라남도 보성군</x:v>
      </x:c>
      <x:c r="D11617" s="4" t="str">
        <x:f>RIGHT(C11617,3)</x:f>
        <x:v>보성군</x:v>
      </x:c>
      <x:c r="E11617" s="5" t="s">
        <x:v>21364</x:v>
      </x:c>
      <x:c r="F11617" s="5" t="s">
        <x:v>37434</x:v>
      </x:c>
      <x:c r="G11617" s="5" t="s">
        <x:v>4776</x:v>
      </x:c>
      <x:c r="H11617" s="5" t="s">
        <x:v>54005</x:v>
      </x:c>
      <x:c r="I11617" s="5" t="s">
        <x:v>10614</x:v>
      </x:c>
    </x:row>
    <x:row r="11618" spans="1:9">
      <x:c r="A11618" s="4">
        <x:v>11615</x:v>
      </x:c>
      <x:c r="B11618" s="5" t="s">
        <x:v>10618</x:v>
      </x:c>
      <x:c r="C11618" s="4" t="str">
        <x:f>LEFT(H11618,8)</x:f>
        <x:v>전라남도 보성군</x:v>
      </x:c>
      <x:c r="D11618" s="4" t="str">
        <x:f>RIGHT(C11618,3)</x:f>
        <x:v>보성군</x:v>
      </x:c>
      <x:c r="E11618" s="5" t="s">
        <x:v>21358</x:v>
      </x:c>
      <x:c r="F11618" s="5" t="s">
        <x:v>37432</x:v>
      </x:c>
      <x:c r="G11618" s="5" t="s">
        <x:v>3189</x:v>
      </x:c>
      <x:c r="H11618" s="5" t="s">
        <x:v>56300</x:v>
      </x:c>
      <x:c r="I11618" s="5" t="s">
        <x:v>10614</x:v>
      </x:c>
    </x:row>
    <x:row r="11619" spans="1:9">
      <x:c r="A11619" s="4">
        <x:v>11616</x:v>
      </x:c>
      <x:c r="B11619" s="5" t="s">
        <x:v>10618</x:v>
      </x:c>
      <x:c r="C11619" s="4" t="str">
        <x:f>LEFT(H11619,8)</x:f>
        <x:v>전라남도 보성군</x:v>
      </x:c>
      <x:c r="D11619" s="4" t="str">
        <x:f>RIGHT(C11619,3)</x:f>
        <x:v>보성군</x:v>
      </x:c>
      <x:c r="E11619" s="5" t="s">
        <x:v>21366</x:v>
      </x:c>
      <x:c r="F11619" s="5" t="s">
        <x:v>37429</x:v>
      </x:c>
      <x:c r="G11619" s="5" t="s">
        <x:v>6969</x:v>
      </x:c>
      <x:c r="H11619" s="5" t="s">
        <x:v>56297</x:v>
      </x:c>
      <x:c r="I11619" s="5" t="s">
        <x:v>10614</x:v>
      </x:c>
    </x:row>
    <x:row r="11620" spans="1:9">
      <x:c r="A11620" s="4">
        <x:v>11617</x:v>
      </x:c>
      <x:c r="B11620" s="5" t="s">
        <x:v>10618</x:v>
      </x:c>
      <x:c r="C11620" s="4" t="str">
        <x:f>LEFT(H11620,6)</x:f>
        <x:v>전남 보성군</x:v>
      </x:c>
      <x:c r="D11620" s="4" t="str">
        <x:f>RIGHT(C11620,3)</x:f>
        <x:v>보성군</x:v>
      </x:c>
      <x:c r="E11620" s="5" t="s">
        <x:v>21359</x:v>
      </x:c>
      <x:c r="F11620" s="5" t="s">
        <x:v>37435</x:v>
      </x:c>
      <x:c r="G11620" s="5" t="s">
        <x:v>4572</x:v>
      </x:c>
      <x:c r="H11620" s="5" t="s">
        <x:v>56296</x:v>
      </x:c>
      <x:c r="I11620" s="5" t="s">
        <x:v>10614</x:v>
      </x:c>
    </x:row>
    <x:row r="11621" spans="1:9">
      <x:c r="A11621" s="4">
        <x:v>11618</x:v>
      </x:c>
      <x:c r="B11621" s="5" t="s">
        <x:v>10618</x:v>
      </x:c>
      <x:c r="C11621" s="4" t="str">
        <x:f>LEFT(H11621,6)</x:f>
        <x:v>전남 보성군</x:v>
      </x:c>
      <x:c r="D11621" s="4" t="str">
        <x:f>RIGHT(C11621,3)</x:f>
        <x:v>보성군</x:v>
      </x:c>
      <x:c r="E11621" s="5" t="s">
        <x:v>21466</x:v>
      </x:c>
      <x:c r="F11621" s="5" t="s">
        <x:v>37546</x:v>
      </x:c>
      <x:c r="G11621" s="5" t="s">
        <x:v>6107</x:v>
      </x:c>
      <x:c r="H11621" s="5" t="s">
        <x:v>56354</x:v>
      </x:c>
      <x:c r="I11621" s="5" t="s">
        <x:v>10614</x:v>
      </x:c>
    </x:row>
    <x:row r="11622" spans="1:9">
      <x:c r="A11622" s="4">
        <x:v>11619</x:v>
      </x:c>
      <x:c r="B11622" s="5" t="s">
        <x:v>10618</x:v>
      </x:c>
      <x:c r="C11622" s="4" t="str">
        <x:f>LEFT(H11622,6)</x:f>
        <x:v>전남 보성군</x:v>
      </x:c>
      <x:c r="D11622" s="4" t="str">
        <x:f>RIGHT(C11622,3)</x:f>
        <x:v>보성군</x:v>
      </x:c>
      <x:c r="E11622" s="5" t="s">
        <x:v>21495</x:v>
      </x:c>
      <x:c r="F11622" s="5" t="s">
        <x:v>37570</x:v>
      </x:c>
      <x:c r="G11622" s="5" t="s">
        <x:v>46931</x:v>
      </x:c>
      <x:c r="H11622" s="5" t="s">
        <x:v>57228</x:v>
      </x:c>
      <x:c r="I11622" s="5" t="s">
        <x:v>10614</x:v>
      </x:c>
    </x:row>
    <x:row r="11623" spans="1:9">
      <x:c r="A11623" s="4">
        <x:v>11620</x:v>
      </x:c>
      <x:c r="B11623" s="5" t="s">
        <x:v>10618</x:v>
      </x:c>
      <x:c r="C11623" s="4" t="str">
        <x:f>LEFT(H11623,6)</x:f>
        <x:v>전남 보성군</x:v>
      </x:c>
      <x:c r="D11623" s="4" t="str">
        <x:f>RIGHT(C11623,3)</x:f>
        <x:v>보성군</x:v>
      </x:c>
      <x:c r="E11623" s="5" t="s">
        <x:v>21487</x:v>
      </x:c>
      <x:c r="F11623" s="5" t="s">
        <x:v>37577</x:v>
      </x:c>
      <x:c r="G11623" s="5" t="s">
        <x:v>4266</x:v>
      </x:c>
      <x:c r="H11623" s="5" t="s">
        <x:v>57237</x:v>
      </x:c>
      <x:c r="I11623" s="5" t="s">
        <x:v>10614</x:v>
      </x:c>
    </x:row>
    <x:row r="11624" spans="1:9">
      <x:c r="A11624" s="4">
        <x:v>11621</x:v>
      </x:c>
      <x:c r="B11624" s="5" t="s">
        <x:v>10618</x:v>
      </x:c>
      <x:c r="C11624" s="4" t="str">
        <x:f>LEFT(H11624,6)</x:f>
        <x:v>전남 보성군</x:v>
      </x:c>
      <x:c r="D11624" s="4" t="str">
        <x:f>RIGHT(C11624,3)</x:f>
        <x:v>보성군</x:v>
      </x:c>
      <x:c r="E11624" s="5" t="s">
        <x:v>21507</x:v>
      </x:c>
      <x:c r="F11624" s="5" t="s">
        <x:v>37596</x:v>
      </x:c>
      <x:c r="G11624" s="5" t="s">
        <x:v>7942</x:v>
      </x:c>
      <x:c r="H11624" s="5" t="s">
        <x:v>56374</x:v>
      </x:c>
      <x:c r="I11624" s="5" t="s">
        <x:v>10614</x:v>
      </x:c>
    </x:row>
    <x:row r="11625" spans="1:9">
      <x:c r="A11625" s="4">
        <x:v>11622</x:v>
      </x:c>
      <x:c r="B11625" s="5" t="s">
        <x:v>10618</x:v>
      </x:c>
      <x:c r="C11625" s="4" t="str">
        <x:f>LEFT(H11625,8)</x:f>
        <x:v>전라남도 보성군</x:v>
      </x:c>
      <x:c r="D11625" s="4" t="str">
        <x:f>RIGHT(C11625,3)</x:f>
        <x:v>보성군</x:v>
      </x:c>
      <x:c r="E11625" s="5" t="s">
        <x:v>21541</x:v>
      </x:c>
      <x:c r="F11625" s="5" t="s">
        <x:v>37603</x:v>
      </x:c>
      <x:c r="G11625" s="5" t="s">
        <x:v>3907</x:v>
      </x:c>
      <x:c r="H11625" s="5" t="s">
        <x:v>56377</x:v>
      </x:c>
      <x:c r="I11625" s="5" t="s">
        <x:v>10614</x:v>
      </x:c>
    </x:row>
    <x:row r="11626" spans="1:9">
      <x:c r="A11626" s="4">
        <x:v>11623</x:v>
      </x:c>
      <x:c r="B11626" s="5" t="s">
        <x:v>10618</x:v>
      </x:c>
      <x:c r="C11626" s="4" t="str">
        <x:f>LEFT(H11626,8)</x:f>
        <x:v>전라남도 보성군</x:v>
      </x:c>
      <x:c r="D11626" s="4" t="str">
        <x:f>RIGHT(C11626,3)</x:f>
        <x:v>보성군</x:v>
      </x:c>
      <x:c r="E11626" s="5" t="s">
        <x:v>21739</x:v>
      </x:c>
      <x:c r="F11626" s="5" t="s">
        <x:v>37821</x:v>
      </x:c>
      <x:c r="G11626" s="5" t="s">
        <x:v>4983</x:v>
      </x:c>
      <x:c r="H11626" s="5" t="s">
        <x:v>53065</x:v>
      </x:c>
      <x:c r="I11626" s="5" t="s">
        <x:v>10614</x:v>
      </x:c>
    </x:row>
    <x:row r="11627" spans="1:9">
      <x:c r="A11627" s="4">
        <x:v>11624</x:v>
      </x:c>
      <x:c r="B11627" s="5" t="s">
        <x:v>10618</x:v>
      </x:c>
      <x:c r="C11627" s="4" t="str">
        <x:f>LEFT(H11627,8)</x:f>
        <x:v>전라남도 보성군</x:v>
      </x:c>
      <x:c r="D11627" s="4" t="str">
        <x:f>RIGHT(C11627,3)</x:f>
        <x:v>보성군</x:v>
      </x:c>
      <x:c r="E11627" s="5" t="s">
        <x:v>21782</x:v>
      </x:c>
      <x:c r="F11627" s="5" t="s">
        <x:v>37872</x:v>
      </x:c>
      <x:c r="G11627" s="5" t="s">
        <x:v>9228</x:v>
      </x:c>
      <x:c r="H11627" s="5" t="s">
        <x:v>53056</x:v>
      </x:c>
      <x:c r="I11627" s="5" t="s">
        <x:v>10614</x:v>
      </x:c>
    </x:row>
    <x:row r="11628" spans="1:9">
      <x:c r="A11628" s="4">
        <x:v>11625</x:v>
      </x:c>
      <x:c r="B11628" s="5" t="s">
        <x:v>10618</x:v>
      </x:c>
      <x:c r="C11628" s="4" t="str">
        <x:f>LEFT(H11628,8)</x:f>
        <x:v>전라남도 보성군</x:v>
      </x:c>
      <x:c r="D11628" s="4" t="str">
        <x:f>RIGHT(C11628,3)</x:f>
        <x:v>보성군</x:v>
      </x:c>
      <x:c r="E11628" s="5" t="s">
        <x:v>21835</x:v>
      </x:c>
      <x:c r="F11628" s="5" t="s">
        <x:v>37907</x:v>
      </x:c>
      <x:c r="G11628" s="5" t="s">
        <x:v>9296</x:v>
      </x:c>
      <x:c r="H11628" s="5" t="s">
        <x:v>56511</x:v>
      </x:c>
      <x:c r="I11628" s="5" t="s">
        <x:v>10614</x:v>
      </x:c>
    </x:row>
    <x:row r="11629" spans="1:9">
      <x:c r="A11629" s="4">
        <x:v>11626</x:v>
      </x:c>
      <x:c r="B11629" s="5" t="s">
        <x:v>10618</x:v>
      </x:c>
      <x:c r="C11629" s="4" t="str">
        <x:f>LEFT(H11629,6)</x:f>
        <x:v>전남 보성군</x:v>
      </x:c>
      <x:c r="D11629" s="4" t="str">
        <x:f>RIGHT(C11629,3)</x:f>
        <x:v>보성군</x:v>
      </x:c>
      <x:c r="E11629" s="5" t="s">
        <x:v>21885</x:v>
      </x:c>
      <x:c r="F11629" s="5" t="s">
        <x:v>37985</x:v>
      </x:c>
      <x:c r="G11629" s="5" t="s">
        <x:v>9507</x:v>
      </x:c>
      <x:c r="H11629" s="5" t="s">
        <x:v>56498</x:v>
      </x:c>
      <x:c r="I11629" s="5" t="s">
        <x:v>10614</x:v>
      </x:c>
    </x:row>
    <x:row r="11630" spans="1:9">
      <x:c r="A11630" s="4">
        <x:v>11627</x:v>
      </x:c>
      <x:c r="B11630" s="5" t="s">
        <x:v>10618</x:v>
      </x:c>
      <x:c r="C11630" s="4" t="str">
        <x:f>LEFT(H11630,8)</x:f>
        <x:v>전라남도 보성군</x:v>
      </x:c>
      <x:c r="D11630" s="4" t="str">
        <x:f>RIGHT(C11630,3)</x:f>
        <x:v>보성군</x:v>
      </x:c>
      <x:c r="E11630" s="5" t="s">
        <x:v>21907</x:v>
      </x:c>
      <x:c r="F11630" s="5" t="s">
        <x:v>37984</x:v>
      </x:c>
      <x:c r="G11630" s="5" t="s">
        <x:v>9110</x:v>
      </x:c>
      <x:c r="H11630" s="5" t="s">
        <x:v>56504</x:v>
      </x:c>
      <x:c r="I11630" s="5" t="s">
        <x:v>10614</x:v>
      </x:c>
    </x:row>
    <x:row r="11631" spans="1:9">
      <x:c r="A11631" s="4">
        <x:v>11628</x:v>
      </x:c>
      <x:c r="B11631" s="5" t="s">
        <x:v>10618</x:v>
      </x:c>
      <x:c r="C11631" s="4" t="str">
        <x:f>LEFT(H11631,8)</x:f>
        <x:v>전라남도 보성군</x:v>
      </x:c>
      <x:c r="D11631" s="4" t="str">
        <x:f>RIGHT(C11631,3)</x:f>
        <x:v>보성군</x:v>
      </x:c>
      <x:c r="E11631" s="5" t="s">
        <x:v>21931</x:v>
      </x:c>
      <x:c r="F11631" s="5" t="s">
        <x:v>38005</x:v>
      </x:c>
      <x:c r="G11631" s="5" t="s">
        <x:v>4470</x:v>
      </x:c>
      <x:c r="H11631" s="5" t="s">
        <x:v>56541</x:v>
      </x:c>
      <x:c r="I11631" s="5" t="s">
        <x:v>10614</x:v>
      </x:c>
    </x:row>
    <x:row r="11632" spans="1:9">
      <x:c r="A11632" s="4">
        <x:v>11629</x:v>
      </x:c>
      <x:c r="B11632" s="5" t="s">
        <x:v>10618</x:v>
      </x:c>
      <x:c r="C11632" s="4" t="str">
        <x:f>LEFT(H11632,6)</x:f>
        <x:v>전남 보성군</x:v>
      </x:c>
      <x:c r="D11632" s="4" t="str">
        <x:f>RIGHT(C11632,3)</x:f>
        <x:v>보성군</x:v>
      </x:c>
      <x:c r="E11632" s="5" t="s">
        <x:v>22007</x:v>
      </x:c>
      <x:c r="F11632" s="5" t="s">
        <x:v>38068</x:v>
      </x:c>
      <x:c r="G11632" s="5" t="s">
        <x:v>8403</x:v>
      </x:c>
      <x:c r="H11632" s="5" t="s">
        <x:v>56561</x:v>
      </x:c>
      <x:c r="I11632" s="5" t="s">
        <x:v>10614</x:v>
      </x:c>
    </x:row>
    <x:row r="11633" spans="1:9">
      <x:c r="A11633" s="4">
        <x:v>11630</x:v>
      </x:c>
      <x:c r="B11633" s="5" t="s">
        <x:v>10618</x:v>
      </x:c>
      <x:c r="C11633" s="4" t="str">
        <x:f>LEFT(H11633,8)</x:f>
        <x:v>전라남도 보성군</x:v>
      </x:c>
      <x:c r="D11633" s="4" t="str">
        <x:f>RIGHT(C11633,3)</x:f>
        <x:v>보성군</x:v>
      </x:c>
      <x:c r="E11633" s="5" t="s">
        <x:v>22077</x:v>
      </x:c>
      <x:c r="F11633" s="5" t="s">
        <x:v>38158</x:v>
      </x:c>
      <x:c r="G11633" s="5" t="s">
        <x:v>5105</x:v>
      </x:c>
      <x:c r="H11633" s="5" t="s">
        <x:v>57646</x:v>
      </x:c>
      <x:c r="I11633" s="5" t="s">
        <x:v>10614</x:v>
      </x:c>
    </x:row>
    <x:row r="11634" spans="1:9">
      <x:c r="A11634" s="4">
        <x:v>11631</x:v>
      </x:c>
      <x:c r="B11634" s="5" t="s">
        <x:v>10618</x:v>
      </x:c>
      <x:c r="C11634" s="4" t="str">
        <x:f>LEFT(H11634,8)</x:f>
        <x:v>전라남도 보성군</x:v>
      </x:c>
      <x:c r="D11634" s="4" t="str">
        <x:f>RIGHT(C11634,3)</x:f>
        <x:v>보성군</x:v>
      </x:c>
      <x:c r="E11634" s="5" t="s">
        <x:v>22080</x:v>
      </x:c>
      <x:c r="F11634" s="5" t="s">
        <x:v>38165</x:v>
      </x:c>
      <x:c r="G11634" s="5" t="s">
        <x:v>2410</x:v>
      </x:c>
      <x:c r="H11634" s="5" t="s">
        <x:v>57679</x:v>
      </x:c>
      <x:c r="I11634" s="5" t="s">
        <x:v>10614</x:v>
      </x:c>
    </x:row>
    <x:row r="11635" spans="1:9">
      <x:c r="A11635" s="4">
        <x:v>11632</x:v>
      </x:c>
      <x:c r="B11635" s="5" t="s">
        <x:v>10618</x:v>
      </x:c>
      <x:c r="C11635" s="4" t="str">
        <x:f>LEFT(H11635,8)</x:f>
        <x:v>전라남도 보성군</x:v>
      </x:c>
      <x:c r="D11635" s="4" t="str">
        <x:f>RIGHT(C11635,3)</x:f>
        <x:v>보성군</x:v>
      </x:c>
      <x:c r="E11635" s="5" t="s">
        <x:v>22122</x:v>
      </x:c>
      <x:c r="F11635" s="5" t="s">
        <x:v>38194</x:v>
      </x:c>
      <x:c r="G11635" s="5" t="s">
        <x:v>10925</x:v>
      </x:c>
      <x:c r="H11635" s="5" t="s">
        <x:v>56611</x:v>
      </x:c>
      <x:c r="I11635" s="5" t="s">
        <x:v>10609</x:v>
      </x:c>
    </x:row>
    <x:row r="11636" spans="1:9">
      <x:c r="A11636" s="4">
        <x:v>11633</x:v>
      </x:c>
      <x:c r="B11636" s="5" t="s">
        <x:v>10618</x:v>
      </x:c>
      <x:c r="C11636" s="4" t="str">
        <x:f>LEFT(H11636,6)</x:f>
        <x:v>전남 보성군</x:v>
      </x:c>
      <x:c r="D11636" s="4" t="str">
        <x:f>RIGHT(C11636,3)</x:f>
        <x:v>보성군</x:v>
      </x:c>
      <x:c r="E11636" s="5" t="s">
        <x:v>22138</x:v>
      </x:c>
      <x:c r="F11636" s="5" t="s">
        <x:v>38198</x:v>
      </x:c>
      <x:c r="G11636" s="5" t="s">
        <x:v>4855</x:v>
      </x:c>
      <x:c r="H11636" s="5" t="s">
        <x:v>56598</x:v>
      </x:c>
      <x:c r="I11636" s="5" t="s">
        <x:v>10609</x:v>
      </x:c>
    </x:row>
    <x:row r="11637" spans="1:9">
      <x:c r="A11637" s="4">
        <x:v>11634</x:v>
      </x:c>
      <x:c r="B11637" s="5" t="s">
        <x:v>10618</x:v>
      </x:c>
      <x:c r="C11637" s="4" t="str">
        <x:f>LEFT(H11637,8)</x:f>
        <x:v>전라남도 보성군</x:v>
      </x:c>
      <x:c r="D11637" s="4" t="str">
        <x:f>RIGHT(C11637,3)</x:f>
        <x:v>보성군</x:v>
      </x:c>
      <x:c r="E11637" s="5" t="s">
        <x:v>22183</x:v>
      </x:c>
      <x:c r="F11637" s="5" t="s">
        <x:v>38246</x:v>
      </x:c>
      <x:c r="G11637" s="5" t="s">
        <x:v>45013</x:v>
      </x:c>
      <x:c r="H11637" s="5" t="s">
        <x:v>57685</x:v>
      </x:c>
      <x:c r="I11637" s="5" t="s">
        <x:v>10609</x:v>
      </x:c>
    </x:row>
    <x:row r="11638" spans="1:9">
      <x:c r="A11638" s="4">
        <x:v>11635</x:v>
      </x:c>
      <x:c r="B11638" s="5" t="s">
        <x:v>10618</x:v>
      </x:c>
      <x:c r="C11638" s="4" t="str">
        <x:f>LEFT(H11638,8)</x:f>
        <x:v>전라남도 보성군</x:v>
      </x:c>
      <x:c r="D11638" s="4" t="str">
        <x:f>RIGHT(C11638,3)</x:f>
        <x:v>보성군</x:v>
      </x:c>
      <x:c r="E11638" s="5" t="s">
        <x:v>22188</x:v>
      </x:c>
      <x:c r="F11638" s="5" t="s">
        <x:v>38314</x:v>
      </x:c>
      <x:c r="G11638" s="5" t="s">
        <x:v>9453</x:v>
      </x:c>
      <x:c r="H11638" s="5" t="s">
        <x:v>56640</x:v>
      </x:c>
      <x:c r="I11638" s="5" t="s">
        <x:v>11407</x:v>
      </x:c>
    </x:row>
    <x:row r="11639" spans="1:9">
      <x:c r="A11639" s="4">
        <x:v>11636</x:v>
      </x:c>
      <x:c r="B11639" s="5" t="s">
        <x:v>10618</x:v>
      </x:c>
      <x:c r="C11639" s="4" t="str">
        <x:f>LEFT(H11639,8)</x:f>
        <x:v>전라남도 보성군</x:v>
      </x:c>
      <x:c r="D11639" s="4" t="str">
        <x:f>RIGHT(C11639,3)</x:f>
        <x:v>보성군</x:v>
      </x:c>
      <x:c r="E11639" s="5" t="s">
        <x:v>22227</x:v>
      </x:c>
      <x:c r="F11639" s="5" t="s">
        <x:v>38344</x:v>
      </x:c>
      <x:c r="G11639" s="5" t="s">
        <x:v>9509</x:v>
      </x:c>
      <x:c r="H11639" s="5" t="s">
        <x:v>56628</x:v>
      </x:c>
      <x:c r="I11639" s="5" t="s">
        <x:v>11407</x:v>
      </x:c>
    </x:row>
    <x:row r="11640" spans="1:9">
      <x:c r="A11640" s="4">
        <x:v>11637</x:v>
      </x:c>
      <x:c r="B11640" s="5" t="s">
        <x:v>10618</x:v>
      </x:c>
      <x:c r="C11640" s="4" t="str">
        <x:f>LEFT(H11640,8)</x:f>
        <x:v>전라남도 보성군</x:v>
      </x:c>
      <x:c r="D11640" s="4" t="str">
        <x:f>RIGHT(C11640,3)</x:f>
        <x:v>보성군</x:v>
      </x:c>
      <x:c r="E11640" s="5" t="s">
        <x:v>22246</x:v>
      </x:c>
      <x:c r="F11640" s="5" t="s">
        <x:v>38346</x:v>
      </x:c>
      <x:c r="G11640" s="5" t="s">
        <x:v>47028</x:v>
      </x:c>
      <x:c r="H11640" s="5" t="s">
        <x:v>57428</x:v>
      </x:c>
      <x:c r="I11640" s="5" t="s">
        <x:v>11407</x:v>
      </x:c>
    </x:row>
    <x:row r="11641" spans="1:9">
      <x:c r="A11641" s="4">
        <x:v>11638</x:v>
      </x:c>
      <x:c r="B11641" s="5" t="s">
        <x:v>10618</x:v>
      </x:c>
      <x:c r="C11641" s="4" t="str">
        <x:f>LEFT(H11641,8)</x:f>
        <x:v>전라남도 보성군</x:v>
      </x:c>
      <x:c r="D11641" s="4" t="str">
        <x:f>RIGHT(C11641,3)</x:f>
        <x:v>보성군</x:v>
      </x:c>
      <x:c r="E11641" s="5" t="s">
        <x:v>22393</x:v>
      </x:c>
      <x:c r="F11641" s="5" t="s">
        <x:v>38556</x:v>
      </x:c>
      <x:c r="G11641" s="5" t="s">
        <x:v>9551</x:v>
      </x:c>
      <x:c r="H11641" s="5" t="s">
        <x:v>56739</x:v>
      </x:c>
      <x:c r="I11641" s="5" t="s">
        <x:v>11131</x:v>
      </x:c>
    </x:row>
    <x:row r="11642" spans="1:9">
      <x:c r="A11642" s="4">
        <x:v>11639</x:v>
      </x:c>
      <x:c r="B11642" s="5" t="s">
        <x:v>10618</x:v>
      </x:c>
      <x:c r="C11642" s="4" t="str">
        <x:f>LEFT(H11642,8)</x:f>
        <x:v>전라남도 보성군</x:v>
      </x:c>
      <x:c r="D11642" s="4" t="str">
        <x:f>RIGHT(C11642,3)</x:f>
        <x:v>보성군</x:v>
      </x:c>
      <x:c r="E11642" s="5" t="s">
        <x:v>22539</x:v>
      </x:c>
      <x:c r="F11642" s="5" t="s">
        <x:v>38701</x:v>
      </x:c>
      <x:c r="G11642" s="5" t="s">
        <x:v>5069</x:v>
      </x:c>
      <x:c r="H11642" s="5" t="s">
        <x:v>57744</x:v>
      </x:c>
      <x:c r="I11642" s="5" t="s">
        <x:v>11131</x:v>
      </x:c>
    </x:row>
    <x:row r="11643" spans="1:9">
      <x:c r="A11643" s="4">
        <x:v>11640</x:v>
      </x:c>
      <x:c r="B11643" s="5" t="s">
        <x:v>10618</x:v>
      </x:c>
      <x:c r="C11643" s="4" t="str">
        <x:f>LEFT(H11643,8)</x:f>
        <x:v>전라남도 보성군</x:v>
      </x:c>
      <x:c r="D11643" s="4" t="str">
        <x:f>RIGHT(C11643,3)</x:f>
        <x:v>보성군</x:v>
      </x:c>
      <x:c r="E11643" s="5" t="s">
        <x:v>22550</x:v>
      </x:c>
      <x:c r="F11643" s="5" t="s">
        <x:v>38706</x:v>
      </x:c>
      <x:c r="G11643" s="5" t="s">
        <x:v>11277</x:v>
      </x:c>
      <x:c r="H11643" s="5" t="s">
        <x:v>57785</x:v>
      </x:c>
      <x:c r="I11643" s="5" t="s">
        <x:v>11131</x:v>
      </x:c>
    </x:row>
    <x:row r="11644" spans="1:9">
      <x:c r="A11644" s="4">
        <x:v>11641</x:v>
      </x:c>
      <x:c r="B11644" s="5" t="s">
        <x:v>10618</x:v>
      </x:c>
      <x:c r="C11644" s="4" t="str">
        <x:f>LEFT(H11644,8)</x:f>
        <x:v>전라남도 보성군</x:v>
      </x:c>
      <x:c r="D11644" s="4" t="str">
        <x:f>RIGHT(C11644,3)</x:f>
        <x:v>보성군</x:v>
      </x:c>
      <x:c r="E11644" s="5" t="s">
        <x:v>22621</x:v>
      </x:c>
      <x:c r="F11644" s="5" t="s">
        <x:v>38774</x:v>
      </x:c>
      <x:c r="G11644" s="5" t="s">
        <x:v>4774</x:v>
      </x:c>
      <x:c r="H11644" s="5" t="s">
        <x:v>56788</x:v>
      </x:c>
      <x:c r="I11644" s="5" t="s">
        <x:v>11131</x:v>
      </x:c>
    </x:row>
    <x:row r="11645" spans="1:9">
      <x:c r="A11645" s="4">
        <x:v>11642</x:v>
      </x:c>
      <x:c r="B11645" s="5" t="s">
        <x:v>10618</x:v>
      </x:c>
      <x:c r="C11645" s="4" t="str">
        <x:f>LEFT(H11645,8)</x:f>
        <x:v>전라남도 보성군</x:v>
      </x:c>
      <x:c r="D11645" s="4" t="str">
        <x:f>RIGHT(C11645,3)</x:f>
        <x:v>보성군</x:v>
      </x:c>
      <x:c r="E11645" s="5" t="s">
        <x:v>22648</x:v>
      </x:c>
      <x:c r="F11645" s="5" t="s">
        <x:v>38801</x:v>
      </x:c>
      <x:c r="G11645" s="5" t="s">
        <x:v>7585</x:v>
      </x:c>
      <x:c r="H11645" s="5" t="s">
        <x:v>57795</x:v>
      </x:c>
      <x:c r="I11645" s="5" t="s">
        <x:v>11131</x:v>
      </x:c>
    </x:row>
    <x:row r="11646" spans="1:9">
      <x:c r="A11646" s="4">
        <x:v>11643</x:v>
      </x:c>
      <x:c r="B11646" s="5" t="s">
        <x:v>10618</x:v>
      </x:c>
      <x:c r="C11646" s="4" t="str">
        <x:f>LEFT(H11646,8)</x:f>
        <x:v>전라남도 보성군</x:v>
      </x:c>
      <x:c r="D11646" s="4" t="str">
        <x:f>RIGHT(C11646,3)</x:f>
        <x:v>보성군</x:v>
      </x:c>
      <x:c r="E11646" s="5" t="s">
        <x:v>22719</x:v>
      </x:c>
      <x:c r="F11646" s="5" t="s">
        <x:v>38867</x:v>
      </x:c>
      <x:c r="G11646" s="5" t="s">
        <x:v>1326</x:v>
      </x:c>
      <x:c r="H11646" s="5" t="s">
        <x:v>57817</x:v>
      </x:c>
      <x:c r="I11646" s="5" t="s">
        <x:v>11131</x:v>
      </x:c>
    </x:row>
    <x:row r="11647" spans="1:9">
      <x:c r="A11647" s="4">
        <x:v>11644</x:v>
      </x:c>
      <x:c r="B11647" s="5" t="s">
        <x:v>10618</x:v>
      </x:c>
      <x:c r="C11647" s="4" t="str">
        <x:f>LEFT(H11647,8)</x:f>
        <x:v>전라남도 보성군</x:v>
      </x:c>
      <x:c r="D11647" s="4" t="str">
        <x:f>RIGHT(C11647,3)</x:f>
        <x:v>보성군</x:v>
      </x:c>
      <x:c r="E11647" s="5" t="s">
        <x:v>22914</x:v>
      </x:c>
      <x:c r="F11647" s="5" t="s">
        <x:v>39065</x:v>
      </x:c>
      <x:c r="G11647" s="5" t="s">
        <x:v>2470</x:v>
      </x:c>
      <x:c r="H11647" s="5" t="s">
        <x:v>57848</x:v>
      </x:c>
      <x:c r="I11647" s="5" t="s">
        <x:v>11128</x:v>
      </x:c>
    </x:row>
    <x:row r="11648" spans="1:9">
      <x:c r="A11648" s="4">
        <x:v>11645</x:v>
      </x:c>
      <x:c r="B11648" s="5" t="s">
        <x:v>10618</x:v>
      </x:c>
      <x:c r="C11648" s="4" t="str">
        <x:f>LEFT(H11648,8)</x:f>
        <x:v>전라남도 보성군</x:v>
      </x:c>
      <x:c r="D11648" s="4" t="str">
        <x:f>RIGHT(C11648,3)</x:f>
        <x:v>보성군</x:v>
      </x:c>
      <x:c r="E11648" s="5" t="s">
        <x:v>22905</x:v>
      </x:c>
      <x:c r="F11648" s="5" t="s">
        <x:v>39081</x:v>
      </x:c>
      <x:c r="G11648" s="5" t="s">
        <x:v>5387</x:v>
      </x:c>
      <x:c r="H11648" s="5" t="s">
        <x:v>50470</x:v>
      </x:c>
      <x:c r="I11648" s="5" t="s">
        <x:v>11128</x:v>
      </x:c>
    </x:row>
    <x:row r="11649" spans="1:9">
      <x:c r="A11649" s="4">
        <x:v>11646</x:v>
      </x:c>
      <x:c r="B11649" s="5" t="s">
        <x:v>10618</x:v>
      </x:c>
      <x:c r="C11649" s="4" t="str">
        <x:f>LEFT(H11649,8)</x:f>
        <x:v>전라남도 보성군</x:v>
      </x:c>
      <x:c r="D11649" s="4" t="str">
        <x:f>RIGHT(C11649,3)</x:f>
        <x:v>보성군</x:v>
      </x:c>
      <x:c r="E11649" s="5" t="s">
        <x:v>22974</x:v>
      </x:c>
      <x:c r="F11649" s="5" t="s">
        <x:v>39122</x:v>
      </x:c>
      <x:c r="G11649" s="5" t="s">
        <x:v>1707</x:v>
      </x:c>
      <x:c r="H11649" s="5" t="s">
        <x:v>57837</x:v>
      </x:c>
      <x:c r="I11649" s="5" t="s">
        <x:v>11128</x:v>
      </x:c>
    </x:row>
    <x:row r="11650" spans="1:9">
      <x:c r="A11650" s="4">
        <x:v>11647</x:v>
      </x:c>
      <x:c r="B11650" s="5" t="s">
        <x:v>10618</x:v>
      </x:c>
      <x:c r="C11650" s="4" t="str">
        <x:f>LEFT(H11650,8)</x:f>
        <x:v>전라남도 보성군</x:v>
      </x:c>
      <x:c r="D11650" s="4" t="str">
        <x:f>RIGHT(C11650,3)</x:f>
        <x:v>보성군</x:v>
      </x:c>
      <x:c r="E11650" s="5" t="s">
        <x:v>23259</x:v>
      </x:c>
      <x:c r="F11650" s="5" t="s">
        <x:v>39408</x:v>
      </x:c>
      <x:c r="G11650" s="5" t="s">
        <x:v>47089</x:v>
      </x:c>
      <x:c r="H11650" s="5" t="s">
        <x:v>58530</x:v>
      </x:c>
      <x:c r="I11650" s="5" t="s">
        <x:v>11429</x:v>
      </x:c>
    </x:row>
    <x:row r="11651" spans="1:9">
      <x:c r="A11651" s="4">
        <x:v>11648</x:v>
      </x:c>
      <x:c r="B11651" s="5" t="s">
        <x:v>10618</x:v>
      </x:c>
      <x:c r="C11651" s="4" t="str">
        <x:f>LEFT(H11651,8)</x:f>
        <x:v>전라남도 보성군</x:v>
      </x:c>
      <x:c r="D11651" s="4" t="str">
        <x:f>RIGHT(C11651,3)</x:f>
        <x:v>보성군</x:v>
      </x:c>
      <x:c r="E11651" s="5" t="s">
        <x:v>23613</x:v>
      </x:c>
      <x:c r="F11651" s="5" t="s">
        <x:v>39738</x:v>
      </x:c>
      <x:c r="G11651" s="5" t="s">
        <x:v>2257</x:v>
      </x:c>
      <x:c r="H11651" s="5" t="s">
        <x:v>58669</x:v>
      </x:c>
      <x:c r="I11651" s="5" t="s">
        <x:v>11429</x:v>
      </x:c>
    </x:row>
    <x:row r="11652" spans="1:9">
      <x:c r="A11652" s="4">
        <x:v>11649</x:v>
      </x:c>
      <x:c r="B11652" s="5" t="s">
        <x:v>10618</x:v>
      </x:c>
      <x:c r="C11652" s="4" t="str">
        <x:f>LEFT(H11652,6)</x:f>
        <x:v>전남 보성군</x:v>
      </x:c>
      <x:c r="D11652" s="4" t="str">
        <x:f>RIGHT(C11652,3)</x:f>
        <x:v>보성군</x:v>
      </x:c>
      <x:c r="E11652" s="5" t="s">
        <x:v>23628</x:v>
      </x:c>
      <x:c r="F11652" s="5" t="s">
        <x:v>39744</x:v>
      </x:c>
      <x:c r="G11652" s="5" t="s">
        <x:v>5745</x:v>
      </x:c>
      <x:c r="H11652" s="5" t="s">
        <x:v>58670</x:v>
      </x:c>
      <x:c r="I11652" s="5" t="s">
        <x:v>11429</x:v>
      </x:c>
    </x:row>
    <x:row r="11653" spans="1:9">
      <x:c r="A11653" s="4">
        <x:v>11650</x:v>
      </x:c>
      <x:c r="B11653" s="5" t="s">
        <x:v>10618</x:v>
      </x:c>
      <x:c r="C11653" s="4" t="str">
        <x:f>LEFT(H11653,6)</x:f>
        <x:v>전남 보성군</x:v>
      </x:c>
      <x:c r="D11653" s="4" t="str">
        <x:f>RIGHT(C11653,3)</x:f>
        <x:v>보성군</x:v>
      </x:c>
      <x:c r="E11653" s="5" t="s">
        <x:v>23663</x:v>
      </x:c>
      <x:c r="F11653" s="5" t="s">
        <x:v>39783</x:v>
      </x:c>
      <x:c r="G11653" s="5" t="s">
        <x:v>9013</x:v>
      </x:c>
      <x:c r="H11653" s="5" t="s">
        <x:v>58713</x:v>
      </x:c>
      <x:c r="I11653" s="5" t="s">
        <x:v>11429</x:v>
      </x:c>
    </x:row>
    <x:row r="11654" spans="1:9">
      <x:c r="A11654" s="4">
        <x:v>11651</x:v>
      </x:c>
      <x:c r="B11654" s="5" t="s">
        <x:v>10618</x:v>
      </x:c>
      <x:c r="C11654" s="4" t="str">
        <x:f>LEFT(H11654,6)</x:f>
        <x:v>전남 보성군</x:v>
      </x:c>
      <x:c r="D11654" s="4" t="str">
        <x:f>RIGHT(C11654,3)</x:f>
        <x:v>보성군</x:v>
      </x:c>
      <x:c r="E11654" s="5" t="s">
        <x:v>23650</x:v>
      </x:c>
      <x:c r="F11654" s="5" t="s">
        <x:v>39794</x:v>
      </x:c>
      <x:c r="G11654" s="5" t="s">
        <x:v>3833</x:v>
      </x:c>
      <x:c r="H11654" s="5" t="s">
        <x:v>10786</x:v>
      </x:c>
      <x:c r="I11654" s="5" t="s">
        <x:v>11429</x:v>
      </x:c>
    </x:row>
    <x:row r="11655" spans="1:9">
      <x:c r="A11655" s="4">
        <x:v>11652</x:v>
      </x:c>
      <x:c r="B11655" s="5" t="s">
        <x:v>10618</x:v>
      </x:c>
      <x:c r="C11655" s="4" t="str">
        <x:f>LEFT(H11655,8)</x:f>
        <x:v>전라남도 보성군</x:v>
      </x:c>
      <x:c r="D11655" s="4" t="str">
        <x:f>RIGHT(C11655,3)</x:f>
        <x:v>보성군</x:v>
      </x:c>
      <x:c r="E11655" s="5" t="s">
        <x:v>23677</x:v>
      </x:c>
      <x:c r="F11655" s="5" t="s">
        <x:v>39795</x:v>
      </x:c>
      <x:c r="G11655" s="5" t="s">
        <x:v>7696</x:v>
      </x:c>
      <x:c r="H11655" s="5" t="s">
        <x:v>58695</x:v>
      </x:c>
      <x:c r="I11655" s="5" t="s">
        <x:v>11429</x:v>
      </x:c>
    </x:row>
    <x:row r="11656" spans="1:9">
      <x:c r="A11656" s="4">
        <x:v>11653</x:v>
      </x:c>
      <x:c r="B11656" s="5" t="s">
        <x:v>10618</x:v>
      </x:c>
      <x:c r="C11656" s="4" t="str">
        <x:f>LEFT(H11656,8)</x:f>
        <x:v>전라남도 보성군</x:v>
      </x:c>
      <x:c r="D11656" s="4" t="str">
        <x:f>RIGHT(C11656,3)</x:f>
        <x:v>보성군</x:v>
      </x:c>
      <x:c r="E11656" s="5" t="s">
        <x:v>23667</x:v>
      </x:c>
      <x:c r="F11656" s="5" t="s">
        <x:v>39808</x:v>
      </x:c>
      <x:c r="G11656" s="5" t="s">
        <x:v>47134</x:v>
      </x:c>
      <x:c r="H11656" s="5" t="s">
        <x:v>58712</x:v>
      </x:c>
      <x:c r="I11656" s="5" t="s">
        <x:v>11429</x:v>
      </x:c>
    </x:row>
    <x:row r="11657" spans="1:9">
      <x:c r="A11657" s="4">
        <x:v>11654</x:v>
      </x:c>
      <x:c r="B11657" s="5" t="s">
        <x:v>10618</x:v>
      </x:c>
      <x:c r="C11657" s="4" t="str">
        <x:f>LEFT(H11657,6)</x:f>
        <x:v>전남 보성군</x:v>
      </x:c>
      <x:c r="D11657" s="4" t="str">
        <x:f>RIGHT(C11657,3)</x:f>
        <x:v>보성군</x:v>
      </x:c>
      <x:c r="E11657" s="5" t="s">
        <x:v>23704</x:v>
      </x:c>
      <x:c r="F11657" s="5" t="s">
        <x:v>39819</x:v>
      </x:c>
      <x:c r="G11657" s="5" t="s">
        <x:v>8690</x:v>
      </x:c>
      <x:c r="H11657" s="5" t="s">
        <x:v>58717</x:v>
      </x:c>
      <x:c r="I11657" s="5" t="s">
        <x:v>11429</x:v>
      </x:c>
    </x:row>
    <x:row r="11658" spans="1:9">
      <x:c r="A11658" s="4">
        <x:v>11655</x:v>
      </x:c>
      <x:c r="B11658" s="5" t="s">
        <x:v>10618</x:v>
      </x:c>
      <x:c r="C11658" s="4" t="str">
        <x:f>LEFT(H11658,8)</x:f>
        <x:v>전라남도 보성군</x:v>
      </x:c>
      <x:c r="D11658" s="4" t="str">
        <x:f>RIGHT(C11658,3)</x:f>
        <x:v>보성군</x:v>
      </x:c>
      <x:c r="E11658" s="5" t="s">
        <x:v>23699</x:v>
      </x:c>
      <x:c r="F11658" s="5" t="s">
        <x:v>39842</x:v>
      </x:c>
      <x:c r="G11658" s="5" t="s">
        <x:v>9750</x:v>
      </x:c>
      <x:c r="H11658" s="5" t="s">
        <x:v>58694</x:v>
      </x:c>
      <x:c r="I11658" s="5" t="s">
        <x:v>11429</x:v>
      </x:c>
    </x:row>
    <x:row r="11659" spans="1:9">
      <x:c r="A11659" s="4">
        <x:v>11656</x:v>
      </x:c>
      <x:c r="B11659" s="5" t="s">
        <x:v>10618</x:v>
      </x:c>
      <x:c r="C11659" s="4" t="str">
        <x:f>LEFT(H11659,8)</x:f>
        <x:v>전라남도 보성군</x:v>
      </x:c>
      <x:c r="D11659" s="4" t="str">
        <x:f>RIGHT(C11659,3)</x:f>
        <x:v>보성군</x:v>
      </x:c>
      <x:c r="E11659" s="5" t="s">
        <x:v>23912</x:v>
      </x:c>
      <x:c r="F11659" s="5" t="s">
        <x:v>40054</x:v>
      </x:c>
      <x:c r="G11659" s="5" t="s">
        <x:v>3037</x:v>
      </x:c>
      <x:c r="H11659" s="5" t="s">
        <x:v>58773</x:v>
      </x:c>
      <x:c r="I11659" s="5" t="s">
        <x:v>11429</x:v>
      </x:c>
    </x:row>
    <x:row r="11660" spans="1:9">
      <x:c r="A11660" s="4">
        <x:v>11657</x:v>
      </x:c>
      <x:c r="B11660" s="5" t="s">
        <x:v>10618</x:v>
      </x:c>
      <x:c r="C11660" s="4" t="str">
        <x:f>LEFT(H11660,8)</x:f>
        <x:v>전라남도 보성군</x:v>
      </x:c>
      <x:c r="D11660" s="4" t="str">
        <x:f>RIGHT(C11660,3)</x:f>
        <x:v>보성군</x:v>
      </x:c>
      <x:c r="E11660" s="5" t="s">
        <x:v>24519</x:v>
      </x:c>
      <x:c r="F11660" s="5" t="s">
        <x:v>40602</x:v>
      </x:c>
      <x:c r="G11660" s="5" t="s">
        <x:v>48456</x:v>
      </x:c>
      <x:c r="H11660" s="5" t="s">
        <x:v>58911</x:v>
      </x:c>
      <x:c r="I11660" s="5" t="s">
        <x:v>11419</x:v>
      </x:c>
    </x:row>
    <x:row r="11661" spans="1:9">
      <x:c r="A11661" s="4">
        <x:v>11658</x:v>
      </x:c>
      <x:c r="B11661" s="5" t="s">
        <x:v>10618</x:v>
      </x:c>
      <x:c r="C11661" s="4" t="str">
        <x:f>LEFT(H11661,8)</x:f>
        <x:v>전라남도 보성군</x:v>
      </x:c>
      <x:c r="D11661" s="4" t="str">
        <x:f>RIGHT(C11661,3)</x:f>
        <x:v>보성군</x:v>
      </x:c>
      <x:c r="E11661" s="5" t="s">
        <x:v>24511</x:v>
      </x:c>
      <x:c r="F11661" s="5" t="s">
        <x:v>40616</x:v>
      </x:c>
      <x:c r="G11661" s="5" t="s">
        <x:v>47224</x:v>
      </x:c>
      <x:c r="H11661" s="5" t="s">
        <x:v>58940</x:v>
      </x:c>
      <x:c r="I11661" s="5" t="s">
        <x:v>11419</x:v>
      </x:c>
    </x:row>
    <x:row r="11662" spans="1:9">
      <x:c r="A11662" s="4">
        <x:v>11659</x:v>
      </x:c>
      <x:c r="B11662" s="5" t="s">
        <x:v>10618</x:v>
      </x:c>
      <x:c r="C11662" s="4" t="str">
        <x:f>LEFT(H11662,8)</x:f>
        <x:v>전라남도 보성군</x:v>
      </x:c>
      <x:c r="D11662" s="4" t="str">
        <x:f>RIGHT(C11662,3)</x:f>
        <x:v>보성군</x:v>
      </x:c>
      <x:c r="E11662" s="5" t="s">
        <x:v>24616</x:v>
      </x:c>
      <x:c r="F11662" s="5" t="s">
        <x:v>40711</x:v>
      </x:c>
      <x:c r="G11662" s="5" t="s">
        <x:v>48493</x:v>
      </x:c>
      <x:c r="H11662" s="5" t="s">
        <x:v>58976</x:v>
      </x:c>
      <x:c r="I11662" s="5" t="s">
        <x:v>11419</x:v>
      </x:c>
    </x:row>
    <x:row r="11663" spans="1:9">
      <x:c r="A11663" s="4">
        <x:v>11660</x:v>
      </x:c>
      <x:c r="B11663" s="5" t="s">
        <x:v>10618</x:v>
      </x:c>
      <x:c r="C11663" s="4" t="str">
        <x:f>LEFT(H11663,8)</x:f>
        <x:v>전라남도 보성군</x:v>
      </x:c>
      <x:c r="D11663" s="4" t="str">
        <x:f>RIGHT(C11663,3)</x:f>
        <x:v>보성군</x:v>
      </x:c>
      <x:c r="E11663" s="5" t="s">
        <x:v>24712</x:v>
      </x:c>
      <x:c r="F11663" s="5" t="s">
        <x:v>40810</x:v>
      </x:c>
      <x:c r="G11663" s="5" t="s">
        <x:v>48536</x:v>
      </x:c>
      <x:c r="H11663" s="5" t="s">
        <x:v>60672</x:v>
      </x:c>
      <x:c r="I11663" s="5" t="s">
        <x:v>11419</x:v>
      </x:c>
    </x:row>
    <x:row r="11664" spans="1:9">
      <x:c r="A11664" s="4">
        <x:v>11661</x:v>
      </x:c>
      <x:c r="B11664" s="5" t="s">
        <x:v>10618</x:v>
      </x:c>
      <x:c r="C11664" s="4" t="str">
        <x:f>LEFT(H11664,8)</x:f>
        <x:v>전라남도 보성군</x:v>
      </x:c>
      <x:c r="D11664" s="4" t="str">
        <x:f>RIGHT(C11664,3)</x:f>
        <x:v>보성군</x:v>
      </x:c>
      <x:c r="E11664" s="5" t="s">
        <x:v>24771</x:v>
      </x:c>
      <x:c r="F11664" s="5" t="s">
        <x:v>40856</x:v>
      </x:c>
      <x:c r="G11664" s="5" t="s">
        <x:v>47325</x:v>
      </x:c>
      <x:c r="H11664" s="5" t="s">
        <x:v>60683</x:v>
      </x:c>
      <x:c r="I11664" s="5" t="s">
        <x:v>11419</x:v>
      </x:c>
    </x:row>
    <x:row r="11665" spans="1:9">
      <x:c r="A11665" s="4">
        <x:v>11662</x:v>
      </x:c>
      <x:c r="B11665" s="5" t="s">
        <x:v>10618</x:v>
      </x:c>
      <x:c r="C11665" s="4" t="str">
        <x:f>LEFT(H11665,6)</x:f>
        <x:v>전남 보성군</x:v>
      </x:c>
      <x:c r="D11665" s="4" t="str">
        <x:f>RIGHT(C11665,3)</x:f>
        <x:v>보성군</x:v>
      </x:c>
      <x:c r="E11665" s="5" t="s">
        <x:v>24915</x:v>
      </x:c>
      <x:c r="F11665" s="5" t="s">
        <x:v>41028</x:v>
      </x:c>
      <x:c r="G11665" s="5" t="s">
        <x:v>47335</x:v>
      </x:c>
      <x:c r="H11665" s="5" t="s">
        <x:v>59076</x:v>
      </x:c>
      <x:c r="I11665" s="5" t="s">
        <x:v>11419</x:v>
      </x:c>
    </x:row>
    <x:row r="11666" spans="1:9">
      <x:c r="A11666" s="4">
        <x:v>11663</x:v>
      </x:c>
      <x:c r="B11666" s="5" t="s">
        <x:v>10618</x:v>
      </x:c>
      <x:c r="C11666" s="4" t="str">
        <x:f>LEFT(H11666,8)</x:f>
        <x:v>전라남도 보성군</x:v>
      </x:c>
      <x:c r="D11666" s="4" t="str">
        <x:f>RIGHT(C11666,3)</x:f>
        <x:v>보성군</x:v>
      </x:c>
      <x:c r="E11666" s="5" t="s">
        <x:v>24979</x:v>
      </x:c>
      <x:c r="F11666" s="5" t="s">
        <x:v>41079</x:v>
      </x:c>
      <x:c r="G11666" s="5" t="s">
        <x:v>47389</x:v>
      </x:c>
      <x:c r="H11666" s="5" t="s">
        <x:v>60320</x:v>
      </x:c>
      <x:c r="I11666" s="5" t="s">
        <x:v>11419</x:v>
      </x:c>
    </x:row>
    <x:row r="11667" spans="1:9">
      <x:c r="A11667" s="4">
        <x:v>11664</x:v>
      </x:c>
      <x:c r="B11667" s="5" t="s">
        <x:v>10618</x:v>
      </x:c>
      <x:c r="C11667" s="4" t="str">
        <x:f>LEFT(H11667,8)</x:f>
        <x:v>전라남도 보성군</x:v>
      </x:c>
      <x:c r="D11667" s="4" t="str">
        <x:f>RIGHT(C11667,3)</x:f>
        <x:v>보성군</x:v>
      </x:c>
      <x:c r="E11667" s="5" t="s">
        <x:v>24998</x:v>
      </x:c>
      <x:c r="F11667" s="5" t="s">
        <x:v>41105</x:v>
      </x:c>
      <x:c r="G11667" s="5" t="s">
        <x:v>48611</x:v>
      </x:c>
      <x:c r="H11667" s="5" t="s">
        <x:v>60696</x:v>
      </x:c>
      <x:c r="I11667" s="5" t="s">
        <x:v>11419</x:v>
      </x:c>
    </x:row>
    <x:row r="11668" spans="1:9">
      <x:c r="A11668" s="4">
        <x:v>11665</x:v>
      </x:c>
      <x:c r="B11668" s="5" t="s">
        <x:v>10618</x:v>
      </x:c>
      <x:c r="C11668" s="4" t="str">
        <x:f>LEFT(H11668,8)</x:f>
        <x:v>전라남도 보성군</x:v>
      </x:c>
      <x:c r="D11668" s="4" t="str">
        <x:f>RIGHT(C11668,3)</x:f>
        <x:v>보성군</x:v>
      </x:c>
      <x:c r="E11668" s="5" t="s">
        <x:v>25020</x:v>
      </x:c>
      <x:c r="F11668" s="5" t="s">
        <x:v>41111</x:v>
      </x:c>
      <x:c r="G11668" s="5" t="s">
        <x:v>47377</x:v>
      </x:c>
      <x:c r="H11668" s="5" t="s">
        <x:v>60737</x:v>
      </x:c>
      <x:c r="I11668" s="5" t="s">
        <x:v>11419</x:v>
      </x:c>
    </x:row>
    <x:row r="11669" spans="1:9">
      <x:c r="A11669" s="4">
        <x:v>11666</x:v>
      </x:c>
      <x:c r="B11669" s="5" t="s">
        <x:v>10618</x:v>
      </x:c>
      <x:c r="C11669" s="4" t="str">
        <x:f>LEFT(H11669,6)</x:f>
        <x:v>전남 보성군</x:v>
      </x:c>
      <x:c r="D11669" s="4" t="str">
        <x:f>RIGHT(C11669,3)</x:f>
        <x:v>보성군</x:v>
      </x:c>
      <x:c r="E11669" s="5" t="s">
        <x:v>25018</x:v>
      </x:c>
      <x:c r="F11669" s="5" t="s">
        <x:v>41109</x:v>
      </x:c>
      <x:c r="G11669" s="5" t="s">
        <x:v>8345</x:v>
      </x:c>
      <x:c r="H11669" s="5" t="s">
        <x:v>59104</x:v>
      </x:c>
      <x:c r="I11669" s="5" t="s">
        <x:v>11419</x:v>
      </x:c>
    </x:row>
    <x:row r="11670" spans="1:9">
      <x:c r="A11670" s="4">
        <x:v>11667</x:v>
      </x:c>
      <x:c r="B11670" s="5" t="s">
        <x:v>10618</x:v>
      </x:c>
      <x:c r="C11670" s="4" t="str">
        <x:f>LEFT(H11670,8)</x:f>
        <x:v>전라남도 보성군</x:v>
      </x:c>
      <x:c r="D11670" s="4" t="str">
        <x:f>RIGHT(C11670,3)</x:f>
        <x:v>보성군</x:v>
      </x:c>
      <x:c r="E11670" s="5" t="s">
        <x:v>25242</x:v>
      </x:c>
      <x:c r="F11670" s="5" t="s">
        <x:v>41337</x:v>
      </x:c>
      <x:c r="G11670" s="5" t="s">
        <x:v>48669</x:v>
      </x:c>
      <x:c r="H11670" s="5" t="s">
        <x:v>10803</x:v>
      </x:c>
      <x:c r="I11670" s="5" t="s">
        <x:v>11419</x:v>
      </x:c>
    </x:row>
    <x:row r="11671" spans="1:9">
      <x:c r="A11671" s="4">
        <x:v>11668</x:v>
      </x:c>
      <x:c r="B11671" s="5" t="s">
        <x:v>10618</x:v>
      </x:c>
      <x:c r="C11671" s="4" t="str">
        <x:f>LEFT(H11671,8)</x:f>
        <x:v>전라남도 보성군</x:v>
      </x:c>
      <x:c r="D11671" s="4" t="str">
        <x:f>RIGHT(C11671,3)</x:f>
        <x:v>보성군</x:v>
      </x:c>
      <x:c r="E11671" s="5" t="s">
        <x:v>25378</x:v>
      </x:c>
      <x:c r="F11671" s="5" t="s">
        <x:v>41483</x:v>
      </x:c>
      <x:c r="G11671" s="5" t="s">
        <x:v>47501</x:v>
      </x:c>
      <x:c r="H11671" s="5" t="s">
        <x:v>60807</x:v>
      </x:c>
      <x:c r="I11671" s="5" t="s">
        <x:v>11419</x:v>
      </x:c>
    </x:row>
    <x:row r="11672" spans="1:9">
      <x:c r="A11672" s="4">
        <x:v>11669</x:v>
      </x:c>
      <x:c r="B11672" s="5" t="s">
        <x:v>10618</x:v>
      </x:c>
      <x:c r="C11672" s="4" t="str">
        <x:f>LEFT(H11672,8)</x:f>
        <x:v>전라남도 보성군</x:v>
      </x:c>
      <x:c r="D11672" s="4" t="str">
        <x:f>RIGHT(C11672,3)</x:f>
        <x:v>보성군</x:v>
      </x:c>
      <x:c r="E11672" s="5" t="s">
        <x:v>25706</x:v>
      </x:c>
      <x:c r="F11672" s="5" t="s">
        <x:v>41816</x:v>
      </x:c>
      <x:c r="G11672" s="5" t="s">
        <x:v>10302</x:v>
      </x:c>
      <x:c r="H11672" s="5" t="s">
        <x:v>60901</x:v>
      </x:c>
      <x:c r="I11672" s="5" t="s">
        <x:v>1928</x:v>
      </x:c>
    </x:row>
    <x:row r="11673" spans="1:9">
      <x:c r="A11673" s="4">
        <x:v>11670</x:v>
      </x:c>
      <x:c r="B11673" s="5" t="s">
        <x:v>10618</x:v>
      </x:c>
      <x:c r="C11673" s="4" t="str">
        <x:f>LEFT(H11673,8)</x:f>
        <x:v>전라남도 보성군</x:v>
      </x:c>
      <x:c r="D11673" s="4" t="str">
        <x:f>RIGHT(C11673,3)</x:f>
        <x:v>보성군</x:v>
      </x:c>
      <x:c r="E11673" s="5" t="s">
        <x:v>25780</x:v>
      </x:c>
      <x:c r="F11673" s="5" t="s">
        <x:v>41868</x:v>
      </x:c>
      <x:c r="G11673" s="5" t="s">
        <x:v>47650</x:v>
      </x:c>
      <x:c r="H11673" s="5" t="s">
        <x:v>62209</x:v>
      </x:c>
      <x:c r="I11673" s="5" t="s">
        <x:v>1928</x:v>
      </x:c>
    </x:row>
    <x:row r="11674" spans="1:9">
      <x:c r="A11674" s="4">
        <x:v>11671</x:v>
      </x:c>
      <x:c r="B11674" s="5" t="s">
        <x:v>10618</x:v>
      </x:c>
      <x:c r="C11674" s="4" t="str">
        <x:f>LEFT(H11674,8)</x:f>
        <x:v>전라남도 보성군</x:v>
      </x:c>
      <x:c r="D11674" s="4" t="str">
        <x:f>RIGHT(C11674,3)</x:f>
        <x:v>보성군</x:v>
      </x:c>
      <x:c r="E11674" s="5" t="s">
        <x:v>25782</x:v>
      </x:c>
      <x:c r="F11674" s="5" t="s">
        <x:v>41887</x:v>
      </x:c>
      <x:c r="G11674" s="5" t="s">
        <x:v>7018</x:v>
      </x:c>
      <x:c r="H11674" s="5" t="s">
        <x:v>60915</x:v>
      </x:c>
      <x:c r="I11674" s="5" t="s">
        <x:v>1928</x:v>
      </x:c>
    </x:row>
    <x:row r="11675" spans="1:9">
      <x:c r="A11675" s="4">
        <x:v>11672</x:v>
      </x:c>
      <x:c r="B11675" s="5" t="s">
        <x:v>10618</x:v>
      </x:c>
      <x:c r="C11675" s="4" t="str">
        <x:f>LEFT(H11675,6)</x:f>
        <x:v>전남 보성군</x:v>
      </x:c>
      <x:c r="D11675" s="4" t="str">
        <x:f>RIGHT(C11675,3)</x:f>
        <x:v>보성군</x:v>
      </x:c>
      <x:c r="E11675" s="5" t="s">
        <x:v>25941</x:v>
      </x:c>
      <x:c r="F11675" s="5" t="s">
        <x:v>42039</x:v>
      </x:c>
      <x:c r="G11675" s="5" t="s">
        <x:v>5574</x:v>
      </x:c>
      <x:c r="H11675" s="5" t="s">
        <x:v>59369</x:v>
      </x:c>
      <x:c r="I11675" s="5" t="s">
        <x:v>1928</x:v>
      </x:c>
    </x:row>
    <x:row r="11676" spans="1:9">
      <x:c r="A11676" s="4">
        <x:v>11673</x:v>
      </x:c>
      <x:c r="B11676" s="5" t="s">
        <x:v>10618</x:v>
      </x:c>
      <x:c r="C11676" s="4" t="str">
        <x:f>LEFT(H11676,6)</x:f>
        <x:v>전남 보성군</x:v>
      </x:c>
      <x:c r="D11676" s="4" t="str">
        <x:f>RIGHT(C11676,3)</x:f>
        <x:v>보성군</x:v>
      </x:c>
      <x:c r="E11676" s="5" t="s">
        <x:v>25943</x:v>
      </x:c>
      <x:c r="F11676" s="5" t="s">
        <x:v>42045</x:v>
      </x:c>
      <x:c r="G11676" s="5" t="s">
        <x:v>5546</x:v>
      </x:c>
      <x:c r="H11676" s="5" t="s">
        <x:v>59365</x:v>
      </x:c>
      <x:c r="I11676" s="5" t="s">
        <x:v>1928</x:v>
      </x:c>
    </x:row>
    <x:row r="11677" spans="1:9">
      <x:c r="A11677" s="4">
        <x:v>11674</x:v>
      </x:c>
      <x:c r="B11677" s="5" t="s">
        <x:v>10618</x:v>
      </x:c>
      <x:c r="C11677" s="4" t="str">
        <x:f>LEFT(H11677,6)</x:f>
        <x:v>전남 보성군</x:v>
      </x:c>
      <x:c r="D11677" s="4" t="str">
        <x:f>RIGHT(C11677,3)</x:f>
        <x:v>보성군</x:v>
      </x:c>
      <x:c r="E11677" s="5" t="s">
        <x:v>26263</x:v>
      </x:c>
      <x:c r="F11677" s="5" t="s">
        <x:v>42367</x:v>
      </x:c>
      <x:c r="G11677" s="5" t="s">
        <x:v>2383</x:v>
      </x:c>
      <x:c r="H11677" s="5" t="s">
        <x:v>60077</x:v>
      </x:c>
      <x:c r="I11677" s="5" t="s">
        <x:v>11409</x:v>
      </x:c>
    </x:row>
    <x:row r="11678" spans="1:9">
      <x:c r="A11678" s="4">
        <x:v>11675</x:v>
      </x:c>
      <x:c r="B11678" s="5" t="s">
        <x:v>10618</x:v>
      </x:c>
      <x:c r="C11678" s="4" t="str">
        <x:f>LEFT(H11678,8)</x:f>
        <x:v>전라남도 보성군</x:v>
      </x:c>
      <x:c r="D11678" s="4" t="str">
        <x:f>RIGHT(C11678,3)</x:f>
        <x:v>보성군</x:v>
      </x:c>
      <x:c r="E11678" s="5" t="s">
        <x:v>26463</x:v>
      </x:c>
      <x:c r="F11678" s="5" t="s">
        <x:v>42562</x:v>
      </x:c>
      <x:c r="G11678" s="5" t="s">
        <x:v>4089</x:v>
      </x:c>
      <x:c r="H11678" s="5" t="s">
        <x:v>61058</x:v>
      </x:c>
      <x:c r="I11678" s="5" t="s">
        <x:v>11432</x:v>
      </x:c>
    </x:row>
    <x:row r="11679" spans="1:9">
      <x:c r="A11679" s="4">
        <x:v>11676</x:v>
      </x:c>
      <x:c r="B11679" s="5" t="s">
        <x:v>10618</x:v>
      </x:c>
      <x:c r="C11679" s="4" t="str">
        <x:f>LEFT(H11679,8)</x:f>
        <x:v>전라남도 보성군</x:v>
      </x:c>
      <x:c r="D11679" s="4" t="str">
        <x:f>RIGHT(C11679,3)</x:f>
        <x:v>보성군</x:v>
      </x:c>
      <x:c r="E11679" s="5" t="s">
        <x:v>26523</x:v>
      </x:c>
      <x:c r="F11679" s="5" t="s">
        <x:v>42623</x:v>
      </x:c>
      <x:c r="G11679" s="5" t="s">
        <x:v>2197</x:v>
      </x:c>
      <x:c r="H11679" s="5" t="s">
        <x:v>58392</x:v>
      </x:c>
      <x:c r="I11679" s="5" t="s">
        <x:v>11432</x:v>
      </x:c>
    </x:row>
    <x:row r="11680" spans="1:9">
      <x:c r="A11680" s="4">
        <x:v>11677</x:v>
      </x:c>
      <x:c r="B11680" s="5" t="s">
        <x:v>10618</x:v>
      </x:c>
      <x:c r="C11680" s="4" t="str">
        <x:f>LEFT(H11680,8)</x:f>
        <x:v>전라남도 보성군</x:v>
      </x:c>
      <x:c r="D11680" s="4" t="str">
        <x:f>RIGHT(C11680,3)</x:f>
        <x:v>보성군</x:v>
      </x:c>
      <x:c r="E11680" s="5" t="s">
        <x:v>26642</x:v>
      </x:c>
      <x:c r="F11680" s="5" t="s">
        <x:v>42745</x:v>
      </x:c>
      <x:c r="G11680" s="5" t="s">
        <x:v>50100</x:v>
      </x:c>
      <x:c r="H11680" s="5" t="s">
        <x:v>61125</x:v>
      </x:c>
      <x:c r="I11680" s="5" t="s">
        <x:v>11432</x:v>
      </x:c>
    </x:row>
    <x:row r="11681" spans="1:9">
      <x:c r="A11681" s="4">
        <x:v>11678</x:v>
      </x:c>
      <x:c r="B11681" s="5" t="s">
        <x:v>10618</x:v>
      </x:c>
      <x:c r="C11681" s="4" t="str">
        <x:f>LEFT(H11681,8)</x:f>
        <x:v>전라남도 보성군</x:v>
      </x:c>
      <x:c r="D11681" s="4" t="str">
        <x:f>RIGHT(C11681,3)</x:f>
        <x:v>보성군</x:v>
      </x:c>
      <x:c r="E11681" s="5" t="s">
        <x:v>26794</x:v>
      </x:c>
      <x:c r="F11681" s="5" t="s">
        <x:v>42916</x:v>
      </x:c>
      <x:c r="G11681" s="5" t="s">
        <x:v>8851</x:v>
      </x:c>
      <x:c r="H11681" s="5" t="s">
        <x:v>60524</x:v>
      </x:c>
      <x:c r="I11681" s="5" t="s">
        <x:v>11432</x:v>
      </x:c>
    </x:row>
    <x:row r="11682" spans="1:9">
      <x:c r="A11682" s="4">
        <x:v>11679</x:v>
      </x:c>
      <x:c r="B11682" s="5" t="s">
        <x:v>10618</x:v>
      </x:c>
      <x:c r="C11682" s="4" t="str">
        <x:f>LEFT(H11682,8)</x:f>
        <x:v>전라남도 보성군</x:v>
      </x:c>
      <x:c r="D11682" s="4" t="str">
        <x:f>RIGHT(C11682,3)</x:f>
        <x:v>보성군</x:v>
      </x:c>
      <x:c r="E11682" s="5" t="s">
        <x:v>26862</x:v>
      </x:c>
      <x:c r="F11682" s="5" t="s">
        <x:v>42988</x:v>
      </x:c>
      <x:c r="G11682" s="5" t="s">
        <x:v>49928</x:v>
      </x:c>
      <x:c r="H11682" s="5" t="s">
        <x:v>62369</x:v>
      </x:c>
      <x:c r="I11682" s="5" t="s">
        <x:v>11432</x:v>
      </x:c>
    </x:row>
    <x:row r="11683" spans="1:9">
      <x:c r="A11683" s="4">
        <x:v>11680</x:v>
      </x:c>
      <x:c r="B11683" s="5" t="s">
        <x:v>10618</x:v>
      </x:c>
      <x:c r="C11683" s="4" t="str">
        <x:f>LEFT(H11683,8)</x:f>
        <x:v>전라남도 보성군</x:v>
      </x:c>
      <x:c r="D11683" s="4" t="str">
        <x:f>RIGHT(C11683,3)</x:f>
        <x:v>보성군</x:v>
      </x:c>
      <x:c r="E11683" s="5" t="s">
        <x:v>26857</x:v>
      </x:c>
      <x:c r="F11683" s="5" t="s">
        <x:v>42976</x:v>
      </x:c>
      <x:c r="G11683" s="5" t="s">
        <x:v>5802</x:v>
      </x:c>
      <x:c r="H11683" s="5" t="s">
        <x:v>60534</x:v>
      </x:c>
      <x:c r="I11683" s="5" t="s">
        <x:v>11432</x:v>
      </x:c>
    </x:row>
    <x:row r="11684" spans="1:9">
      <x:c r="A11684" s="4">
        <x:v>11681</x:v>
      </x:c>
      <x:c r="B11684" s="5" t="s">
        <x:v>10618</x:v>
      </x:c>
      <x:c r="C11684" s="4" t="str">
        <x:f>LEFT(H11684,8)</x:f>
        <x:v>전라남도 보성군</x:v>
      </x:c>
      <x:c r="D11684" s="4" t="str">
        <x:f>RIGHT(C11684,3)</x:f>
        <x:v>보성군</x:v>
      </x:c>
      <x:c r="E11684" s="5" t="s">
        <x:v>26886</x:v>
      </x:c>
      <x:c r="F11684" s="5" t="s">
        <x:v>42991</x:v>
      </x:c>
      <x:c r="G11684" s="5" t="s">
        <x:v>5347</x:v>
      </x:c>
      <x:c r="H11684" s="5" t="s">
        <x:v>61616</x:v>
      </x:c>
      <x:c r="I11684" s="5" t="s">
        <x:v>11432</x:v>
      </x:c>
    </x:row>
    <x:row r="11685" spans="1:9">
      <x:c r="A11685" s="4">
        <x:v>11682</x:v>
      </x:c>
      <x:c r="B11685" s="5" t="s">
        <x:v>10618</x:v>
      </x:c>
      <x:c r="C11685" s="4" t="str">
        <x:f>LEFT(H11685,8)</x:f>
        <x:v>전라남도 보성군</x:v>
      </x:c>
      <x:c r="D11685" s="4" t="str">
        <x:f>RIGHT(C11685,3)</x:f>
        <x:v>보성군</x:v>
      </x:c>
      <x:c r="E11685" s="5" t="s">
        <x:v>27025</x:v>
      </x:c>
      <x:c r="F11685" s="5" t="s">
        <x:v>43162</x:v>
      </x:c>
      <x:c r="G11685" s="5" t="s">
        <x:v>5977</x:v>
      </x:c>
      <x:c r="H11685" s="5" t="s">
        <x:v>61656</x:v>
      </x:c>
      <x:c r="I11685" s="5" t="s">
        <x:v>11417</x:v>
      </x:c>
    </x:row>
    <x:row r="11686" spans="1:9">
      <x:c r="A11686" s="4">
        <x:v>11683</x:v>
      </x:c>
      <x:c r="B11686" s="5" t="s">
        <x:v>10618</x:v>
      </x:c>
      <x:c r="C11686" s="4" t="str">
        <x:f>LEFT(H11686,6)</x:f>
        <x:v>전남 보성군</x:v>
      </x:c>
      <x:c r="D11686" s="4" t="str">
        <x:f>RIGHT(C11686,3)</x:f>
        <x:v>보성군</x:v>
      </x:c>
      <x:c r="E11686" s="5" t="s">
        <x:v>27149</x:v>
      </x:c>
      <x:c r="F11686" s="5" t="s">
        <x:v>43276</x:v>
      </x:c>
      <x:c r="G11686" s="5" t="s">
        <x:v>9767</x:v>
      </x:c>
      <x:c r="H11686" s="5" t="s">
        <x:v>61702</x:v>
      </x:c>
      <x:c r="I11686" s="5" t="s">
        <x:v>11417</x:v>
      </x:c>
    </x:row>
    <x:row r="11687" spans="1:9">
      <x:c r="A11687" s="4">
        <x:v>11684</x:v>
      </x:c>
      <x:c r="B11687" s="5" t="s">
        <x:v>10618</x:v>
      </x:c>
      <x:c r="C11687" s="4" t="str">
        <x:f>LEFT(H11687,8)</x:f>
        <x:v>전라남도 보성군</x:v>
      </x:c>
      <x:c r="D11687" s="4" t="str">
        <x:f>RIGHT(C11687,3)</x:f>
        <x:v>보성군</x:v>
      </x:c>
      <x:c r="E11687" s="5" t="s">
        <x:v>27147</x:v>
      </x:c>
      <x:c r="F11687" s="5" t="s">
        <x:v>43277</x:v>
      </x:c>
      <x:c r="G11687" s="5" t="s">
        <x:v>3734</x:v>
      </x:c>
      <x:c r="H11687" s="5" t="s">
        <x:v>61728</x:v>
      </x:c>
      <x:c r="I11687" s="5" t="s">
        <x:v>11417</x:v>
      </x:c>
    </x:row>
    <x:row r="11688" spans="1:9">
      <x:c r="A11688" s="4">
        <x:v>11685</x:v>
      </x:c>
      <x:c r="B11688" s="5" t="s">
        <x:v>10618</x:v>
      </x:c>
      <x:c r="C11688" s="4" t="str">
        <x:f>LEFT(H11688,6)</x:f>
        <x:v>전남 보성군</x:v>
      </x:c>
      <x:c r="D11688" s="4" t="str">
        <x:f>RIGHT(C11688,3)</x:f>
        <x:v>보성군</x:v>
      </x:c>
      <x:c r="E11688" s="5" t="s">
        <x:v>27169</x:v>
      </x:c>
      <x:c r="F11688" s="5" t="s">
        <x:v>43323</x:v>
      </x:c>
      <x:c r="G11688" s="5" t="s">
        <x:v>8187</x:v>
      </x:c>
      <x:c r="H11688" s="5" t="s">
        <x:v>61718</x:v>
      </x:c>
      <x:c r="I11688" s="5" t="s">
        <x:v>11417</x:v>
      </x:c>
    </x:row>
    <x:row r="11689" spans="1:9">
      <x:c r="A11689" s="4">
        <x:v>11686</x:v>
      </x:c>
      <x:c r="B11689" s="5" t="s">
        <x:v>10618</x:v>
      </x:c>
      <x:c r="C11689" s="4" t="str">
        <x:f>LEFT(H11689,8)</x:f>
        <x:v>전라남도 보성군</x:v>
      </x:c>
      <x:c r="D11689" s="4" t="str">
        <x:f>RIGHT(C11689,3)</x:f>
        <x:v>보성군</x:v>
      </x:c>
      <x:c r="E11689" s="5" t="s">
        <x:v>27177</x:v>
      </x:c>
      <x:c r="F11689" s="5" t="s">
        <x:v>43321</x:v>
      </x:c>
      <x:c r="G11689" s="5" t="s">
        <x:v>9893</x:v>
      </x:c>
      <x:c r="H11689" s="5" t="s">
        <x:v>61742</x:v>
      </x:c>
      <x:c r="I11689" s="5" t="s">
        <x:v>11417</x:v>
      </x:c>
    </x:row>
    <x:row r="11690" spans="1:9">
      <x:c r="A11690" s="4">
        <x:v>11687</x:v>
      </x:c>
      <x:c r="B11690" s="5" t="s">
        <x:v>10618</x:v>
      </x:c>
      <x:c r="C11690" s="4" t="str">
        <x:f>LEFT(H11690,8)</x:f>
        <x:v>전라남도 보성군</x:v>
      </x:c>
      <x:c r="D11690" s="4" t="str">
        <x:f>RIGHT(C11690,3)</x:f>
        <x:v>보성군</x:v>
      </x:c>
      <x:c r="E11690" s="5" t="s">
        <x:v>27251</x:v>
      </x:c>
      <x:c r="F11690" s="5" t="s">
        <x:v>43410</x:v>
      </x:c>
      <x:c r="G11690" s="5" t="s">
        <x:v>47688</x:v>
      </x:c>
      <x:c r="H11690" s="5" t="s">
        <x:v>61746</x:v>
      </x:c>
      <x:c r="I11690" s="5" t="s">
        <x:v>11417</x:v>
      </x:c>
    </x:row>
    <x:row r="11691" spans="1:9">
      <x:c r="A11691" s="4">
        <x:v>11688</x:v>
      </x:c>
      <x:c r="B11691" s="5" t="s">
        <x:v>10618</x:v>
      </x:c>
      <x:c r="C11691" s="4" t="str">
        <x:f>LEFT(H11691,8)</x:f>
        <x:v>전라남도 보성군</x:v>
      </x:c>
      <x:c r="D11691" s="4" t="str">
        <x:f>RIGHT(C11691,3)</x:f>
        <x:v>보성군</x:v>
      </x:c>
      <x:c r="E11691" s="5" t="s">
        <x:v>27304</x:v>
      </x:c>
      <x:c r="F11691" s="5" t="s">
        <x:v>43460</x:v>
      </x:c>
      <x:c r="G11691" s="5" t="s">
        <x:v>4330</x:v>
      </x:c>
      <x:c r="H11691" s="5" t="s">
        <x:v>61772</x:v>
      </x:c>
      <x:c r="I11691" s="5" t="s">
        <x:v>11417</x:v>
      </x:c>
    </x:row>
    <x:row r="11692" spans="1:9">
      <x:c r="A11692" s="4">
        <x:v>11689</x:v>
      </x:c>
      <x:c r="B11692" s="5" t="s">
        <x:v>10618</x:v>
      </x:c>
      <x:c r="C11692" s="4" t="str">
        <x:f>LEFT(H11692,8)</x:f>
        <x:v>전라남도 보성군</x:v>
      </x:c>
      <x:c r="D11692" s="4" t="str">
        <x:f>RIGHT(C11692,3)</x:f>
        <x:v>보성군</x:v>
      </x:c>
      <x:c r="E11692" s="5" t="s">
        <x:v>27467</x:v>
      </x:c>
      <x:c r="F11692" s="5" t="s">
        <x:v>43614</x:v>
      </x:c>
      <x:c r="G11692" s="5" t="s">
        <x:v>47774</x:v>
      </x:c>
      <x:c r="H11692" s="5" t="s">
        <x:v>61805</x:v>
      </x:c>
      <x:c r="I11692" s="5" t="s">
        <x:v>11422</x:v>
      </x:c>
    </x:row>
    <x:row r="11693" spans="1:9">
      <x:c r="A11693" s="4">
        <x:v>11690</x:v>
      </x:c>
      <x:c r="B11693" s="5" t="s">
        <x:v>10618</x:v>
      </x:c>
      <x:c r="C11693" s="4" t="str">
        <x:f>LEFT(H11693,8)</x:f>
        <x:v>전라남도 보성군</x:v>
      </x:c>
      <x:c r="D11693" s="4" t="str">
        <x:f>RIGHT(C11693,3)</x:f>
        <x:v>보성군</x:v>
      </x:c>
      <x:c r="E11693" s="5" t="s">
        <x:v>27631</x:v>
      </x:c>
      <x:c r="F11693" s="5" t="s">
        <x:v>43777</x:v>
      </x:c>
      <x:c r="G11693" s="5" t="s">
        <x:v>6961</x:v>
      </x:c>
      <x:c r="H11693" s="5" t="s">
        <x:v>61848</x:v>
      </x:c>
      <x:c r="I11693" s="5" t="s">
        <x:v>11427</x:v>
      </x:c>
    </x:row>
    <x:row r="11694" spans="1:9">
      <x:c r="A11694" s="4">
        <x:v>11691</x:v>
      </x:c>
      <x:c r="B11694" s="5" t="s">
        <x:v>10618</x:v>
      </x:c>
      <x:c r="C11694" s="4" t="str">
        <x:f>LEFT(H11694,8)</x:f>
        <x:v>전라남도 보성군</x:v>
      </x:c>
      <x:c r="D11694" s="4" t="str">
        <x:f>RIGHT(C11694,3)</x:f>
        <x:v>보성군</x:v>
      </x:c>
      <x:c r="E11694" s="5" t="s">
        <x:v>27648</x:v>
      </x:c>
      <x:c r="F11694" s="5" t="s">
        <x:v>43798</x:v>
      </x:c>
      <x:c r="G11694" s="5" t="s">
        <x:v>47855</x:v>
      </x:c>
      <x:c r="H11694" s="5" t="s">
        <x:v>61343</x:v>
      </x:c>
      <x:c r="I11694" s="5" t="s">
        <x:v>11427</x:v>
      </x:c>
    </x:row>
    <x:row r="11695" spans="1:9">
      <x:c r="A11695" s="4">
        <x:v>11692</x:v>
      </x:c>
      <x:c r="B11695" s="5" t="s">
        <x:v>10618</x:v>
      </x:c>
      <x:c r="C11695" s="4" t="str">
        <x:f>LEFT(H11695,8)</x:f>
        <x:v>전라남도 보성군</x:v>
      </x:c>
      <x:c r="D11695" s="4" t="str">
        <x:f>RIGHT(C11695,3)</x:f>
        <x:v>보성군</x:v>
      </x:c>
      <x:c r="E11695" s="5" t="s">
        <x:v>27709</x:v>
      </x:c>
      <x:c r="F11695" s="5" t="s">
        <x:v>43862</x:v>
      </x:c>
      <x:c r="G11695" s="5" t="s">
        <x:v>5990</x:v>
      </x:c>
      <x:c r="H11695" s="5" t="s">
        <x:v>61369</x:v>
      </x:c>
      <x:c r="I11695" s="5" t="s">
        <x:v>11427</x:v>
      </x:c>
    </x:row>
    <x:row r="11696" spans="1:9">
      <x:c r="A11696" s="4">
        <x:v>11693</x:v>
      </x:c>
      <x:c r="B11696" s="5" t="s">
        <x:v>10618</x:v>
      </x:c>
      <x:c r="C11696" s="4" t="str">
        <x:f>LEFT(H11696,6)</x:f>
        <x:v>전남 보성군</x:v>
      </x:c>
      <x:c r="D11696" s="4" t="str">
        <x:f>RIGHT(C11696,3)</x:f>
        <x:v>보성군</x:v>
      </x:c>
      <x:c r="E11696" s="5" t="s">
        <x:v>28018</x:v>
      </x:c>
      <x:c r="F11696" s="5" t="s">
        <x:v>44199</x:v>
      </x:c>
      <x:c r="G11696" s="5" t="s">
        <x:v>48048</x:v>
      </x:c>
      <x:c r="H11696" s="5" t="s">
        <x:v>62020</x:v>
      </x:c>
      <x:c r="I11696" s="5" t="s">
        <x:v>11427</x:v>
      </x:c>
    </x:row>
    <x:row r="11697" spans="1:9">
      <x:c r="A11697" s="4">
        <x:v>11694</x:v>
      </x:c>
      <x:c r="B11697" s="5" t="s">
        <x:v>10618</x:v>
      </x:c>
      <x:c r="C11697" s="4" t="str">
        <x:f>LEFT(H11697,6)</x:f>
        <x:v>전남 보성군</x:v>
      </x:c>
      <x:c r="D11697" s="4" t="str">
        <x:f>RIGHT(C11697,3)</x:f>
        <x:v>보성군</x:v>
      </x:c>
      <x:c r="E11697" s="5" t="s">
        <x:v>28027</x:v>
      </x:c>
      <x:c r="F11697" s="5" t="s">
        <x:v>44202</x:v>
      </x:c>
      <x:c r="G11697" s="5" t="s">
        <x:v>6723</x:v>
      </x:c>
      <x:c r="H11697" s="5" t="s">
        <x:v>62026</x:v>
      </x:c>
      <x:c r="I11697" s="5" t="s">
        <x:v>11427</x:v>
      </x:c>
    </x:row>
    <x:row r="11698" spans="1:9">
      <x:c r="A11698" s="4">
        <x:v>11695</x:v>
      </x:c>
      <x:c r="B11698" s="5" t="s">
        <x:v>10618</x:v>
      </x:c>
      <x:c r="C11698" s="4" t="str">
        <x:f>LEFT(H11698,6)</x:f>
        <x:v>전남 보성군</x:v>
      </x:c>
      <x:c r="D11698" s="4" t="str">
        <x:f>RIGHT(C11698,3)</x:f>
        <x:v>보성군</x:v>
      </x:c>
      <x:c r="E11698" s="5" t="s">
        <x:v>28028</x:v>
      </x:c>
      <x:c r="F11698" s="5" t="s">
        <x:v>44200</x:v>
      </x:c>
      <x:c r="G11698" s="5" t="s">
        <x:v>10085</x:v>
      </x:c>
      <x:c r="H11698" s="5" t="s">
        <x:v>62008</x:v>
      </x:c>
      <x:c r="I11698" s="5" t="s">
        <x:v>11427</x:v>
      </x:c>
    </x:row>
    <x:row r="11699" spans="1:9">
      <x:c r="A11699" s="4">
        <x:v>11696</x:v>
      </x:c>
      <x:c r="B11699" s="5" t="s">
        <x:v>10618</x:v>
      </x:c>
      <x:c r="C11699" s="4" t="str">
        <x:f>LEFT(H11699,6)</x:f>
        <x:v>전남 보성군</x:v>
      </x:c>
      <x:c r="D11699" s="4" t="str">
        <x:f>RIGHT(C11699,3)</x:f>
        <x:v>보성군</x:v>
      </x:c>
      <x:c r="E11699" s="5" t="s">
        <x:v>28025</x:v>
      </x:c>
      <x:c r="F11699" s="5" t="s">
        <x:v>44201</x:v>
      </x:c>
      <x:c r="G11699" s="5" t="s">
        <x:v>48055</x:v>
      </x:c>
      <x:c r="H11699" s="5" t="s">
        <x:v>62007</x:v>
      </x:c>
      <x:c r="I11699" s="5" t="s">
        <x:v>11427</x:v>
      </x:c>
    </x:row>
    <x:row r="11700" spans="1:9">
      <x:c r="A11700" s="4">
        <x:v>11697</x:v>
      </x:c>
      <x:c r="B11700" s="5" t="s">
        <x:v>10618</x:v>
      </x:c>
      <x:c r="C11700" s="4" t="str">
        <x:f>LEFT(H11700,6)</x:f>
        <x:v>전남 보성군</x:v>
      </x:c>
      <x:c r="D11700" s="4" t="str">
        <x:f>RIGHT(C11700,3)</x:f>
        <x:v>보성군</x:v>
      </x:c>
      <x:c r="E11700" s="5" t="s">
        <x:v>28024</x:v>
      </x:c>
      <x:c r="F11700" s="5" t="s">
        <x:v>44196</x:v>
      </x:c>
      <x:c r="G11700" s="5" t="s">
        <x:v>9781</x:v>
      </x:c>
      <x:c r="H11700" s="5" t="s">
        <x:v>62017</x:v>
      </x:c>
      <x:c r="I11700" s="5" t="s">
        <x:v>11427</x:v>
      </x:c>
    </x:row>
    <x:row r="11701" spans="1:9">
      <x:c r="A11701" s="4">
        <x:v>11698</x:v>
      </x:c>
      <x:c r="B11701" s="5" t="s">
        <x:v>10618</x:v>
      </x:c>
      <x:c r="C11701" s="4" t="str">
        <x:f>LEFT(H11701,6)</x:f>
        <x:v>전남 보성군</x:v>
      </x:c>
      <x:c r="D11701" s="4" t="str">
        <x:f>RIGHT(C11701,3)</x:f>
        <x:v>보성군</x:v>
      </x:c>
      <x:c r="E11701" s="5" t="s">
        <x:v>28136</x:v>
      </x:c>
      <x:c r="F11701" s="5" t="s">
        <x:v>44313</x:v>
      </x:c>
      <x:c r="G11701" s="5" t="s">
        <x:v>48122</x:v>
      </x:c>
      <x:c r="H11701" s="5" t="s">
        <x:v>62818</x:v>
      </x:c>
      <x:c r="I11701" s="5" t="s">
        <x:v>11427</x:v>
      </x:c>
    </x:row>
    <x:row r="11702" spans="1:9">
      <x:c r="A11702" s="4">
        <x:v>11699</x:v>
      </x:c>
      <x:c r="B11702" s="5" t="s">
        <x:v>10618</x:v>
      </x:c>
      <x:c r="C11702" s="4" t="str">
        <x:f>LEFT(H11702,6)</x:f>
        <x:v>전남 보성군</x:v>
      </x:c>
      <x:c r="D11702" s="4" t="str">
        <x:f>RIGHT(C11702,3)</x:f>
        <x:v>보성군</x:v>
      </x:c>
      <x:c r="E11702" s="5" t="s">
        <x:v>28125</x:v>
      </x:c>
      <x:c r="F11702" s="5" t="s">
        <x:v>44300</x:v>
      </x:c>
      <x:c r="G11702" s="5" t="s">
        <x:v>48124</x:v>
      </x:c>
      <x:c r="H11702" s="5" t="s">
        <x:v>52206</x:v>
      </x:c>
      <x:c r="I11702" s="5" t="s">
        <x:v>11427</x:v>
      </x:c>
    </x:row>
    <x:row r="11703" spans="1:9">
      <x:c r="A11703" s="4">
        <x:v>11700</x:v>
      </x:c>
      <x:c r="B11703" s="5" t="s">
        <x:v>10618</x:v>
      </x:c>
      <x:c r="C11703" s="4" t="str">
        <x:f>LEFT(H11703,8)</x:f>
        <x:v>전라남도 보성군</x:v>
      </x:c>
      <x:c r="D11703" s="4" t="str">
        <x:f>RIGHT(C11703,3)</x:f>
        <x:v>보성군</x:v>
      </x:c>
      <x:c r="E11703" s="5" t="s">
        <x:v>28127</x:v>
      </x:c>
      <x:c r="F11703" s="5" t="s">
        <x:v>44321</x:v>
      </x:c>
      <x:c r="G11703" s="5" t="s">
        <x:v>48111</x:v>
      </x:c>
      <x:c r="H11703" s="5" t="s">
        <x:v>62081</x:v>
      </x:c>
      <x:c r="I11703" s="5" t="s">
        <x:v>11427</x:v>
      </x:c>
    </x:row>
    <x:row r="11704" spans="1:9">
      <x:c r="A11704" s="4">
        <x:v>11701</x:v>
      </x:c>
      <x:c r="B11704" s="5" t="s">
        <x:v>10618</x:v>
      </x:c>
      <x:c r="C11704" s="4" t="str">
        <x:f>LEFT(H11704,8)</x:f>
        <x:v>전라남도 보성군</x:v>
      </x:c>
      <x:c r="D11704" s="4" t="str">
        <x:f>RIGHT(C11704,3)</x:f>
        <x:v>보성군</x:v>
      </x:c>
      <x:c r="E11704" s="5" t="s">
        <x:v>28151</x:v>
      </x:c>
      <x:c r="F11704" s="5" t="s">
        <x:v>44340</x:v>
      </x:c>
      <x:c r="G11704" s="5" t="s">
        <x:v>48130</x:v>
      </x:c>
      <x:c r="H11704" s="5" t="s">
        <x:v>62064</x:v>
      </x:c>
      <x:c r="I11704" s="5" t="s">
        <x:v>11427</x:v>
      </x:c>
    </x:row>
    <x:row r="11705" spans="1:9">
      <x:c r="A11705" s="4">
        <x:v>11702</x:v>
      </x:c>
      <x:c r="B11705" s="5" t="s">
        <x:v>10618</x:v>
      </x:c>
      <x:c r="C11705" s="4" t="str">
        <x:f>LEFT(H11705,6)</x:f>
        <x:v>전남 보성군</x:v>
      </x:c>
      <x:c r="D11705" s="4" t="str">
        <x:f>RIGHT(C11705,3)</x:f>
        <x:v>보성군</x:v>
      </x:c>
      <x:c r="E11705" s="5" t="s">
        <x:v>28187</x:v>
      </x:c>
      <x:c r="F11705" s="5" t="s">
        <x:v>44356</x:v>
      </x:c>
      <x:c r="G11705" s="5" t="s">
        <x:v>7434</x:v>
      </x:c>
      <x:c r="H11705" s="5" t="s">
        <x:v>62077</x:v>
      </x:c>
      <x:c r="I11705" s="5" t="s">
        <x:v>11427</x:v>
      </x:c>
    </x:row>
    <x:row r="11706" spans="1:9">
      <x:c r="A11706" s="4">
        <x:v>11703</x:v>
      </x:c>
      <x:c r="B11706" s="5" t="s">
        <x:v>10618</x:v>
      </x:c>
      <x:c r="C11706" s="4" t="str">
        <x:f>LEFT(H11706,8)</x:f>
        <x:v>전라남도 보성군</x:v>
      </x:c>
      <x:c r="D11706" s="4" t="str">
        <x:f>RIGHT(C11706,3)</x:f>
        <x:v>보성군</x:v>
      </x:c>
      <x:c r="E11706" s="5" t="s">
        <x:v>28219</x:v>
      </x:c>
      <x:c r="F11706" s="5" t="s">
        <x:v>44394</x:v>
      </x:c>
      <x:c r="G11706" s="5" t="s">
        <x:v>7434</x:v>
      </x:c>
      <x:c r="H11706" s="5" t="s">
        <x:v>60696</x:v>
      </x:c>
      <x:c r="I11706" s="5" t="s">
        <x:v>11427</x:v>
      </x:c>
    </x:row>
    <x:row r="11707" spans="1:9">
      <x:c r="A11707" s="4">
        <x:v>11704</x:v>
      </x:c>
      <x:c r="B11707" s="5" t="s">
        <x:v>10618</x:v>
      </x:c>
      <x:c r="C11707" s="4" t="str">
        <x:f>LEFT(H11707,8)</x:f>
        <x:v>전라남도 보성군</x:v>
      </x:c>
      <x:c r="D11707" s="4" t="str">
        <x:f>RIGHT(C11707,3)</x:f>
        <x:v>보성군</x:v>
      </x:c>
      <x:c r="E11707" s="5" t="s">
        <x:v>28440</x:v>
      </x:c>
      <x:c r="F11707" s="5" t="s">
        <x:v>44630</x:v>
      </x:c>
      <x:c r="G11707" s="5" t="s">
        <x:v>8203</x:v>
      </x:c>
      <x:c r="H11707" s="5" t="s">
        <x:v>61459</x:v>
      </x:c>
      <x:c r="I11707" s="5" t="s">
        <x:v>11427</x:v>
      </x:c>
    </x:row>
    <x:row r="11708" spans="1:9">
      <x:c r="A11708" s="4">
        <x:v>11705</x:v>
      </x:c>
      <x:c r="B11708" s="5" t="s">
        <x:v>10618</x:v>
      </x:c>
      <x:c r="C11708" s="4" t="str">
        <x:f>LEFT(H11708,8)</x:f>
        <x:v>전라남도 보성군</x:v>
      </x:c>
      <x:c r="D11708" s="4" t="str">
        <x:f>RIGHT(C11708,3)</x:f>
        <x:v>보성군</x:v>
      </x:c>
      <x:c r="E11708" s="5" t="s">
        <x:v>28539</x:v>
      </x:c>
      <x:c r="F11708" s="5" t="s">
        <x:v>44711</x:v>
      </x:c>
      <x:c r="G11708" s="5" t="s">
        <x:v>50434</x:v>
      </x:c>
      <x:c r="H11708" s="5" t="s">
        <x:v>63028</x:v>
      </x:c>
      <x:c r="I11708" s="5" t="s">
        <x:v>11427</x:v>
      </x:c>
    </x:row>
    <x:row r="11709" spans="1:9">
      <x:c r="A11709" s="4">
        <x:v>11706</x:v>
      </x:c>
      <x:c r="B11709" s="5" t="s">
        <x:v>10618</x:v>
      </x:c>
      <x:c r="C11709" s="4" t="str">
        <x:f>LEFT(H11709,8)</x:f>
        <x:v>전라남도 화순군</x:v>
      </x:c>
      <x:c r="D11709" s="4" t="str">
        <x:f>RIGHT(C11709,3)</x:f>
        <x:v>화순군</x:v>
      </x:c>
      <x:c r="E11709" s="5" t="s">
        <x:v>11139</x:v>
      </x:c>
      <x:c r="F11709" s="5" t="s">
        <x:v>28625</x:v>
      </x:c>
      <x:c r="G11709" s="5" t="s">
        <x:v>1461</x:v>
      </x:c>
      <x:c r="H11709" s="5" t="s">
        <x:v>45056</x:v>
      </x:c>
      <x:c r="I11709" s="5" t="s">
        <x:v>11391</x:v>
      </x:c>
    </x:row>
    <x:row r="11710" spans="1:9">
      <x:c r="A11710" s="4">
        <x:v>11707</x:v>
      </x:c>
      <x:c r="B11710" s="5" t="s">
        <x:v>10618</x:v>
      </x:c>
      <x:c r="C11710" s="4" t="str">
        <x:f>LEFT(H11710,6)</x:f>
        <x:v>전남 화순군</x:v>
      </x:c>
      <x:c r="D11710" s="4" t="str">
        <x:f>RIGHT(C11710,3)</x:f>
        <x:v>화순군</x:v>
      </x:c>
      <x:c r="E11710" s="5" t="s">
        <x:v>11048</x:v>
      </x:c>
      <x:c r="F11710" s="5" t="s">
        <x:v>28683</x:v>
      </x:c>
      <x:c r="G11710" s="5" t="s">
        <x:v>8451</x:v>
      </x:c>
      <x:c r="H11710" s="5" t="s">
        <x:v>49969</x:v>
      </x:c>
      <x:c r="I11710" s="5" t="s">
        <x:v>11394</x:v>
      </x:c>
    </x:row>
    <x:row r="11711" spans="1:9">
      <x:c r="A11711" s="4">
        <x:v>11708</x:v>
      </x:c>
      <x:c r="B11711" s="5" t="s">
        <x:v>10618</x:v>
      </x:c>
      <x:c r="C11711" s="4" t="str">
        <x:f>LEFT(H11711,8)</x:f>
        <x:v>전라남도 화순군</x:v>
      </x:c>
      <x:c r="D11711" s="4" t="str">
        <x:f>RIGHT(C11711,3)</x:f>
        <x:v>화순군</x:v>
      </x:c>
      <x:c r="E11711" s="5" t="s">
        <x:v>12868</x:v>
      </x:c>
      <x:c r="F11711" s="5" t="s">
        <x:v>28712</x:v>
      </x:c>
      <x:c r="G11711" s="5" t="s">
        <x:v>4751</x:v>
      </x:c>
      <x:c r="H11711" s="5" t="s">
        <x:v>45087</x:v>
      </x:c>
      <x:c r="I11711" s="5" t="s">
        <x:v>11394</x:v>
      </x:c>
    </x:row>
    <x:row r="11712" spans="1:9">
      <x:c r="A11712" s="4">
        <x:v>11709</x:v>
      </x:c>
      <x:c r="B11712" s="5" t="s">
        <x:v>10618</x:v>
      </x:c>
      <x:c r="C11712" s="4" t="str">
        <x:f>LEFT(H11712,8)</x:f>
        <x:v>전라남도 화순군</x:v>
      </x:c>
      <x:c r="D11712" s="4" t="str">
        <x:f>RIGHT(C11712,3)</x:f>
        <x:v>화순군</x:v>
      </x:c>
      <x:c r="E11712" s="5" t="s">
        <x:v>12931</x:v>
      </x:c>
      <x:c r="F11712" s="5" t="s">
        <x:v>28765</x:v>
      </x:c>
      <x:c r="G11712" s="5" t="s">
        <x:v>5617</x:v>
      </x:c>
      <x:c r="H11712" s="5" t="s">
        <x:v>45116</x:v>
      </x:c>
      <x:c r="I11712" s="5" t="s">
        <x:v>11396</x:v>
      </x:c>
    </x:row>
    <x:row r="11713" spans="1:9">
      <x:c r="A11713" s="4">
        <x:v>11710</x:v>
      </x:c>
      <x:c r="B11713" s="5" t="s">
        <x:v>10618</x:v>
      </x:c>
      <x:c r="C11713" s="4" t="str">
        <x:f>LEFT(H11713,8)</x:f>
        <x:v>전라남도 화순군</x:v>
      </x:c>
      <x:c r="D11713" s="4" t="str">
        <x:f>RIGHT(C11713,3)</x:f>
        <x:v>화순군</x:v>
      </x:c>
      <x:c r="E11713" s="5" t="s">
        <x:v>12951</x:v>
      </x:c>
      <x:c r="F11713" s="5" t="s">
        <x:v>28810</x:v>
      </x:c>
      <x:c r="G11713" s="5" t="s">
        <x:v>1124</x:v>
      </x:c>
      <x:c r="H11713" s="5" t="s">
        <x:v>45105</x:v>
      </x:c>
      <x:c r="I11713" s="5" t="s">
        <x:v>11396</x:v>
      </x:c>
    </x:row>
    <x:row r="11714" spans="1:9">
      <x:c r="A11714" s="4">
        <x:v>11711</x:v>
      </x:c>
      <x:c r="B11714" s="5" t="s">
        <x:v>10618</x:v>
      </x:c>
      <x:c r="C11714" s="4" t="str">
        <x:f>LEFT(H11714,8)</x:f>
        <x:v>전라남도 화순군</x:v>
      </x:c>
      <x:c r="D11714" s="4" t="str">
        <x:f>RIGHT(C11714,3)</x:f>
        <x:v>화순군</x:v>
      </x:c>
      <x:c r="E11714" s="5" t="s">
        <x:v>13008</x:v>
      </x:c>
      <x:c r="F11714" s="5" t="s">
        <x:v>28839</x:v>
      </x:c>
      <x:c r="G11714" s="5" t="s">
        <x:v>2740</x:v>
      </x:c>
      <x:c r="H11714" s="5" t="s">
        <x:v>45136</x:v>
      </x:c>
      <x:c r="I11714" s="5" t="s">
        <x:v>11396</x:v>
      </x:c>
    </x:row>
    <x:row r="11715" spans="1:9">
      <x:c r="A11715" s="4">
        <x:v>11712</x:v>
      </x:c>
      <x:c r="B11715" s="5" t="s">
        <x:v>10618</x:v>
      </x:c>
      <x:c r="C11715" s="4" t="str">
        <x:f>LEFT(H11715,8)</x:f>
        <x:v>전라남도 화순군</x:v>
      </x:c>
      <x:c r="D11715" s="4" t="str">
        <x:f>RIGHT(C11715,3)</x:f>
        <x:v>화순군</x:v>
      </x:c>
      <x:c r="E11715" s="5" t="s">
        <x:v>13102</x:v>
      </x:c>
      <x:c r="F11715" s="5" t="s">
        <x:v>28930</x:v>
      </x:c>
      <x:c r="G11715" s="5" t="s">
        <x:v>5363</x:v>
      </x:c>
      <x:c r="H11715" s="5" t="s">
        <x:v>45182</x:v>
      </x:c>
      <x:c r="I11715" s="5" t="s">
        <x:v>11396</x:v>
      </x:c>
    </x:row>
    <x:row r="11716" spans="1:9">
      <x:c r="A11716" s="4">
        <x:v>11713</x:v>
      </x:c>
      <x:c r="B11716" s="5" t="s">
        <x:v>10618</x:v>
      </x:c>
      <x:c r="C11716" s="4" t="str">
        <x:f>LEFT(H11716,8)</x:f>
        <x:v>전라남도 화순군</x:v>
      </x:c>
      <x:c r="D11716" s="4" t="str">
        <x:f>RIGHT(C11716,3)</x:f>
        <x:v>화순군</x:v>
      </x:c>
      <x:c r="E11716" s="5" t="s">
        <x:v>13120</x:v>
      </x:c>
      <x:c r="F11716" s="5" t="s">
        <x:v>28946</x:v>
      </x:c>
      <x:c r="G11716" s="5" t="s">
        <x:v>10413</x:v>
      </x:c>
      <x:c r="H11716" s="5" t="s">
        <x:v>45184</x:v>
      </x:c>
      <x:c r="I11716" s="5" t="s">
        <x:v>11396</x:v>
      </x:c>
    </x:row>
    <x:row r="11717" spans="1:9">
      <x:c r="A11717" s="4">
        <x:v>11714</x:v>
      </x:c>
      <x:c r="B11717" s="5" t="s">
        <x:v>10618</x:v>
      </x:c>
      <x:c r="C11717" s="4" t="str">
        <x:f>LEFT(H11717,8)</x:f>
        <x:v>전라남도 화순군</x:v>
      </x:c>
      <x:c r="D11717" s="4" t="str">
        <x:f>RIGHT(C11717,3)</x:f>
        <x:v>화순군</x:v>
      </x:c>
      <x:c r="E11717" s="5" t="s">
        <x:v>13113</x:v>
      </x:c>
      <x:c r="F11717" s="5" t="s">
        <x:v>28941</x:v>
      </x:c>
      <x:c r="G11717" s="5" t="s">
        <x:v>9698</x:v>
      </x:c>
      <x:c r="H11717" s="5" t="s">
        <x:v>49044</x:v>
      </x:c>
      <x:c r="I11717" s="5" t="s">
        <x:v>11396</x:v>
      </x:c>
    </x:row>
    <x:row r="11718" spans="1:9">
      <x:c r="A11718" s="4">
        <x:v>11715</x:v>
      </x:c>
      <x:c r="B11718" s="5" t="s">
        <x:v>10618</x:v>
      </x:c>
      <x:c r="C11718" s="4" t="str">
        <x:f>LEFT(H11718,8)</x:f>
        <x:v>전라남도 화순군</x:v>
      </x:c>
      <x:c r="D11718" s="4" t="str">
        <x:f>RIGHT(C11718,3)</x:f>
        <x:v>화순군</x:v>
      </x:c>
      <x:c r="E11718" s="5" t="s">
        <x:v>13279</x:v>
      </x:c>
      <x:c r="F11718" s="5" t="s">
        <x:v>29145</x:v>
      </x:c>
      <x:c r="G11718" s="5" t="s">
        <x:v>4826</x:v>
      </x:c>
      <x:c r="H11718" s="5" t="s">
        <x:v>49102</x:v>
      </x:c>
      <x:c r="I11718" s="5" t="s">
        <x:v>11396</x:v>
      </x:c>
    </x:row>
    <x:row r="11719" spans="1:9">
      <x:c r="A11719" s="4">
        <x:v>11716</x:v>
      </x:c>
      <x:c r="B11719" s="5" t="s">
        <x:v>10618</x:v>
      </x:c>
      <x:c r="C11719" s="4" t="str">
        <x:f>LEFT(H11719,8)</x:f>
        <x:v>전라남도 화순군</x:v>
      </x:c>
      <x:c r="D11719" s="4" t="str">
        <x:f>RIGHT(C11719,3)</x:f>
        <x:v>화순군</x:v>
      </x:c>
      <x:c r="E11719" s="5" t="s">
        <x:v>13389</x:v>
      </x:c>
      <x:c r="F11719" s="5" t="s">
        <x:v>29253</x:v>
      </x:c>
      <x:c r="G11719" s="5" t="s">
        <x:v>3068</x:v>
      </x:c>
      <x:c r="H11719" s="5" t="s">
        <x:v>45345</x:v>
      </x:c>
      <x:c r="I11719" s="5" t="s">
        <x:v>11396</x:v>
      </x:c>
    </x:row>
    <x:row r="11720" spans="1:9">
      <x:c r="A11720" s="4">
        <x:v>11717</x:v>
      </x:c>
      <x:c r="B11720" s="5" t="s">
        <x:v>10618</x:v>
      </x:c>
      <x:c r="C11720" s="4" t="str">
        <x:f>LEFT(H11720,8)</x:f>
        <x:v>전라남도 화순군</x:v>
      </x:c>
      <x:c r="D11720" s="4" t="str">
        <x:f>RIGHT(C11720,3)</x:f>
        <x:v>화순군</x:v>
      </x:c>
      <x:c r="E11720" s="5" t="s">
        <x:v>13387</x:v>
      </x:c>
      <x:c r="F11720" s="5" t="s">
        <x:v>29260</x:v>
      </x:c>
      <x:c r="G11720" s="5" t="s">
        <x:v>3938</x:v>
      </x:c>
      <x:c r="H11720" s="5" t="s">
        <x:v>49119</x:v>
      </x:c>
      <x:c r="I11720" s="5" t="s">
        <x:v>11396</x:v>
      </x:c>
    </x:row>
    <x:row r="11721" spans="1:9">
      <x:c r="A11721" s="4">
        <x:v>11718</x:v>
      </x:c>
      <x:c r="B11721" s="5" t="s">
        <x:v>10618</x:v>
      </x:c>
      <x:c r="C11721" s="4" t="str">
        <x:f>LEFT(H11721,8)</x:f>
        <x:v>전라남도 화순군</x:v>
      </x:c>
      <x:c r="D11721" s="4" t="str">
        <x:f>RIGHT(C11721,3)</x:f>
        <x:v>화순군</x:v>
      </x:c>
      <x:c r="E11721" s="5" t="s">
        <x:v>13383</x:v>
      </x:c>
      <x:c r="F11721" s="5" t="s">
        <x:v>29262</x:v>
      </x:c>
      <x:c r="G11721" s="5" t="s">
        <x:v>7881</x:v>
      </x:c>
      <x:c r="H11721" s="5" t="s">
        <x:v>49133</x:v>
      </x:c>
      <x:c r="I11721" s="5" t="s">
        <x:v>11396</x:v>
      </x:c>
    </x:row>
    <x:row r="11722" spans="1:9">
      <x:c r="A11722" s="4">
        <x:v>11719</x:v>
      </x:c>
      <x:c r="B11722" s="5" t="s">
        <x:v>10618</x:v>
      </x:c>
      <x:c r="C11722" s="4" t="str">
        <x:f>LEFT(H11722,6)</x:f>
        <x:v>전남 화순군</x:v>
      </x:c>
      <x:c r="D11722" s="4" t="str">
        <x:f>RIGHT(C11722,3)</x:f>
        <x:v>화순군</x:v>
      </x:c>
      <x:c r="E11722" s="5" t="s">
        <x:v>13399</x:v>
      </x:c>
      <x:c r="F11722" s="5" t="s">
        <x:v>29266</x:v>
      </x:c>
      <x:c r="G11722" s="5" t="s">
        <x:v>6741</x:v>
      </x:c>
      <x:c r="H11722" s="5" t="s">
        <x:v>50006</x:v>
      </x:c>
      <x:c r="I11722" s="5" t="s">
        <x:v>11396</x:v>
      </x:c>
    </x:row>
    <x:row r="11723" spans="1:9">
      <x:c r="A11723" s="4">
        <x:v>11720</x:v>
      </x:c>
      <x:c r="B11723" s="5" t="s">
        <x:v>10618</x:v>
      </x:c>
      <x:c r="C11723" s="4" t="str">
        <x:f>LEFT(H11723,6)</x:f>
        <x:v>전남 화순군</x:v>
      </x:c>
      <x:c r="D11723" s="4" t="str">
        <x:f>RIGHT(C11723,3)</x:f>
        <x:v>화순군</x:v>
      </x:c>
      <x:c r="E11723" s="5" t="s">
        <x:v>13442</x:v>
      </x:c>
      <x:c r="F11723" s="5" t="s">
        <x:v>29321</x:v>
      </x:c>
      <x:c r="G11723" s="5" t="s">
        <x:v>7577</x:v>
      </x:c>
      <x:c r="H11723" s="5" t="s">
        <x:v>45378</x:v>
      </x:c>
      <x:c r="I11723" s="5" t="s">
        <x:v>11396</x:v>
      </x:c>
    </x:row>
    <x:row r="11724" spans="1:9">
      <x:c r="A11724" s="4">
        <x:v>11721</x:v>
      </x:c>
      <x:c r="B11724" s="5" t="s">
        <x:v>10618</x:v>
      </x:c>
      <x:c r="C11724" s="4" t="str">
        <x:f>LEFT(H11724,8)</x:f>
        <x:v>전라남도 화순군</x:v>
      </x:c>
      <x:c r="D11724" s="4" t="str">
        <x:f>RIGHT(C11724,3)</x:f>
        <x:v>화순군</x:v>
      </x:c>
      <x:c r="E11724" s="5" t="s">
        <x:v>13668</x:v>
      </x:c>
      <x:c r="F11724" s="5" t="s">
        <x:v>29534</x:v>
      </x:c>
      <x:c r="G11724" s="5" t="s">
        <x:v>2540</x:v>
      </x:c>
      <x:c r="H11724" s="5" t="s">
        <x:v>49185</x:v>
      </x:c>
      <x:c r="I11724" s="5" t="s">
        <x:v>11396</x:v>
      </x:c>
    </x:row>
    <x:row r="11725" spans="1:9">
      <x:c r="A11725" s="4">
        <x:v>11722</x:v>
      </x:c>
      <x:c r="B11725" s="5" t="s">
        <x:v>10618</x:v>
      </x:c>
      <x:c r="C11725" s="4" t="str">
        <x:f>LEFT(H11725,8)</x:f>
        <x:v>전라남도 화순군</x:v>
      </x:c>
      <x:c r="D11725" s="4" t="str">
        <x:f>RIGHT(C11725,3)</x:f>
        <x:v>화순군</x:v>
      </x:c>
      <x:c r="E11725" s="5" t="s">
        <x:v>13692</x:v>
      </x:c>
      <x:c r="F11725" s="5" t="s">
        <x:v>29571</x:v>
      </x:c>
      <x:c r="G11725" s="5" t="s">
        <x:v>3266</x:v>
      </x:c>
      <x:c r="H11725" s="5" t="s">
        <x:v>45501</x:v>
      </x:c>
      <x:c r="I11725" s="5" t="s">
        <x:v>11396</x:v>
      </x:c>
    </x:row>
    <x:row r="11726" spans="1:9">
      <x:c r="A11726" s="4">
        <x:v>11723</x:v>
      </x:c>
      <x:c r="B11726" s="5" t="s">
        <x:v>10618</x:v>
      </x:c>
      <x:c r="C11726" s="4" t="str">
        <x:f>LEFT(H11726,8)</x:f>
        <x:v>전라남도 화순군</x:v>
      </x:c>
      <x:c r="D11726" s="4" t="str">
        <x:f>RIGHT(C11726,3)</x:f>
        <x:v>화순군</x:v>
      </x:c>
      <x:c r="E11726" s="5" t="s">
        <x:v>13879</x:v>
      </x:c>
      <x:c r="F11726" s="5" t="s">
        <x:v>29738</x:v>
      </x:c>
      <x:c r="G11726" s="5" t="s">
        <x:v>3108</x:v>
      </x:c>
      <x:c r="H11726" s="5" t="s">
        <x:v>45612</x:v>
      </x:c>
      <x:c r="I11726" s="5" t="s">
        <x:v>11396</x:v>
      </x:c>
    </x:row>
    <x:row r="11727" spans="1:9">
      <x:c r="A11727" s="4">
        <x:v>11724</x:v>
      </x:c>
      <x:c r="B11727" s="5" t="s">
        <x:v>10618</x:v>
      </x:c>
      <x:c r="C11727" s="4" t="str">
        <x:f>LEFT(H11727,8)</x:f>
        <x:v>전라남도 화순군</x:v>
      </x:c>
      <x:c r="D11727" s="4" t="str">
        <x:f>RIGHT(C11727,3)</x:f>
        <x:v>화순군</x:v>
      </x:c>
      <x:c r="E11727" s="5" t="s">
        <x:v>14079</x:v>
      </x:c>
      <x:c r="F11727" s="5" t="s">
        <x:v>29939</x:v>
      </x:c>
      <x:c r="G11727" s="5" t="s">
        <x:v>4894</x:v>
      </x:c>
      <x:c r="H11727" s="5" t="s">
        <x:v>49360</x:v>
      </x:c>
      <x:c r="I11727" s="5" t="s">
        <x:v>11396</x:v>
      </x:c>
    </x:row>
    <x:row r="11728" spans="1:9">
      <x:c r="A11728" s="4">
        <x:v>11725</x:v>
      </x:c>
      <x:c r="B11728" s="5" t="s">
        <x:v>10618</x:v>
      </x:c>
      <x:c r="C11728" s="4" t="str">
        <x:f>LEFT(H11728,8)</x:f>
        <x:v>전라남도 화순군</x:v>
      </x:c>
      <x:c r="D11728" s="4" t="str">
        <x:f>RIGHT(C11728,3)</x:f>
        <x:v>화순군</x:v>
      </x:c>
      <x:c r="E11728" s="5" t="s">
        <x:v>14181</x:v>
      </x:c>
      <x:c r="F11728" s="5" t="s">
        <x:v>30031</x:v>
      </x:c>
      <x:c r="G11728" s="5" t="s">
        <x:v>5817</x:v>
      </x:c>
      <x:c r="H11728" s="5" t="s">
        <x:v>45734</x:v>
      </x:c>
      <x:c r="I11728" s="5" t="s">
        <x:v>11396</x:v>
      </x:c>
    </x:row>
    <x:row r="11729" spans="1:9">
      <x:c r="A11729" s="4">
        <x:v>11726</x:v>
      </x:c>
      <x:c r="B11729" s="5" t="s">
        <x:v>10618</x:v>
      </x:c>
      <x:c r="C11729" s="4" t="str">
        <x:f>LEFT(H11729,8)</x:f>
        <x:v>전라남도 화순군</x:v>
      </x:c>
      <x:c r="D11729" s="4" t="str">
        <x:f>RIGHT(C11729,3)</x:f>
        <x:v>화순군</x:v>
      </x:c>
      <x:c r="E11729" s="5" t="s">
        <x:v>14296</x:v>
      </x:c>
      <x:c r="F11729" s="5" t="s">
        <x:v>30134</x:v>
      </x:c>
      <x:c r="G11729" s="5" t="s">
        <x:v>11507</x:v>
      </x:c>
      <x:c r="H11729" s="5" t="s">
        <x:v>50859</x:v>
      </x:c>
      <x:c r="I11729" s="5" t="s">
        <x:v>11396</x:v>
      </x:c>
    </x:row>
    <x:row r="11730" spans="1:9">
      <x:c r="A11730" s="4">
        <x:v>11727</x:v>
      </x:c>
      <x:c r="B11730" s="5" t="s">
        <x:v>10618</x:v>
      </x:c>
      <x:c r="C11730" s="4" t="str">
        <x:f>LEFT(H11730,8)</x:f>
        <x:v>전라남도 화순군</x:v>
      </x:c>
      <x:c r="D11730" s="4" t="str">
        <x:f>RIGHT(C11730,3)</x:f>
        <x:v>화순군</x:v>
      </x:c>
      <x:c r="E11730" s="5" t="s">
        <x:v>14397</x:v>
      </x:c>
      <x:c r="F11730" s="5" t="s">
        <x:v>30269</x:v>
      </x:c>
      <x:c r="G11730" s="5" t="s">
        <x:v>3897</x:v>
      </x:c>
      <x:c r="H11730" s="5" t="s">
        <x:v>50709</x:v>
      </x:c>
      <x:c r="I11730" s="5" t="s">
        <x:v>1934</x:v>
      </x:c>
    </x:row>
    <x:row r="11731" spans="1:9">
      <x:c r="A11731" s="4">
        <x:v>11728</x:v>
      </x:c>
      <x:c r="B11731" s="5" t="s">
        <x:v>10618</x:v>
      </x:c>
      <x:c r="C11731" s="4" t="str">
        <x:f>LEFT(H11731,8)</x:f>
        <x:v>전라남도 화순군</x:v>
      </x:c>
      <x:c r="D11731" s="4" t="str">
        <x:f>RIGHT(C11731,3)</x:f>
        <x:v>화순군</x:v>
      </x:c>
      <x:c r="E11731" s="5" t="s">
        <x:v>14422</x:v>
      </x:c>
      <x:c r="F11731" s="5" t="s">
        <x:v>30290</x:v>
      </x:c>
      <x:c r="G11731" s="5" t="s">
        <x:v>44857</x:v>
      </x:c>
      <x:c r="H11731" s="5" t="s">
        <x:v>49487</x:v>
      </x:c>
      <x:c r="I11731" s="5" t="s">
        <x:v>1934</x:v>
      </x:c>
    </x:row>
    <x:row r="11732" spans="1:9">
      <x:c r="A11732" s="4">
        <x:v>11729</x:v>
      </x:c>
      <x:c r="B11732" s="5" t="s">
        <x:v>10618</x:v>
      </x:c>
      <x:c r="C11732" s="4" t="str">
        <x:f>LEFT(H11732,8)</x:f>
        <x:v>전라남도 화순군</x:v>
      </x:c>
      <x:c r="D11732" s="4" t="str">
        <x:f>RIGHT(C11732,3)</x:f>
        <x:v>화순군</x:v>
      </x:c>
      <x:c r="E11732" s="5" t="s">
        <x:v>14495</x:v>
      </x:c>
      <x:c r="F11732" s="5" t="s">
        <x:v>30369</x:v>
      </x:c>
      <x:c r="G11732" s="5" t="s">
        <x:v>5012</x:v>
      </x:c>
      <x:c r="H11732" s="5" t="s">
        <x:v>45867</x:v>
      </x:c>
      <x:c r="I11732" s="5" t="s">
        <x:v>1934</x:v>
      </x:c>
    </x:row>
    <x:row r="11733" spans="1:9">
      <x:c r="A11733" s="4">
        <x:v>11730</x:v>
      </x:c>
      <x:c r="B11733" s="5" t="s">
        <x:v>10618</x:v>
      </x:c>
      <x:c r="C11733" s="4" t="str">
        <x:f>LEFT(H11733,6)</x:f>
        <x:v>전남 화순군</x:v>
      </x:c>
      <x:c r="D11733" s="4" t="str">
        <x:f>RIGHT(C11733,3)</x:f>
        <x:v>화순군</x:v>
      </x:c>
      <x:c r="E11733" s="5" t="s">
        <x:v>14549</x:v>
      </x:c>
      <x:c r="F11733" s="5" t="s">
        <x:v>30390</x:v>
      </x:c>
      <x:c r="G11733" s="5" t="s">
        <x:v>1798</x:v>
      </x:c>
      <x:c r="H11733" s="5" t="s">
        <x:v>50743</x:v>
      </x:c>
      <x:c r="I11733" s="5" t="s">
        <x:v>1934</x:v>
      </x:c>
    </x:row>
    <x:row r="11734" spans="1:9">
      <x:c r="A11734" s="4">
        <x:v>11731</x:v>
      </x:c>
      <x:c r="B11734" s="5" t="s">
        <x:v>10618</x:v>
      </x:c>
      <x:c r="C11734" s="4" t="str">
        <x:f>LEFT(H11734,8)</x:f>
        <x:v>전라남도 화순군</x:v>
      </x:c>
      <x:c r="D11734" s="4" t="str">
        <x:f>RIGHT(C11734,3)</x:f>
        <x:v>화순군</x:v>
      </x:c>
      <x:c r="E11734" s="5" t="s">
        <x:v>14624</x:v>
      </x:c>
      <x:c r="F11734" s="5" t="s">
        <x:v>30479</x:v>
      </x:c>
      <x:c r="G11734" s="5" t="s">
        <x:v>697</x:v>
      </x:c>
      <x:c r="H11734" s="5" t="s">
        <x:v>50717</x:v>
      </x:c>
      <x:c r="I11734" s="5" t="s">
        <x:v>1934</x:v>
      </x:c>
    </x:row>
    <x:row r="11735" spans="1:9">
      <x:c r="A11735" s="4">
        <x:v>11732</x:v>
      </x:c>
      <x:c r="B11735" s="5" t="s">
        <x:v>10618</x:v>
      </x:c>
      <x:c r="C11735" s="4" t="str">
        <x:f>LEFT(H11735,8)</x:f>
        <x:v>전라남도 화순군</x:v>
      </x:c>
      <x:c r="D11735" s="4" t="str">
        <x:f>RIGHT(C11735,3)</x:f>
        <x:v>화순군</x:v>
      </x:c>
      <x:c r="E11735" s="5" t="s">
        <x:v>14674</x:v>
      </x:c>
      <x:c r="F11735" s="5" t="s">
        <x:v>30540</x:v>
      </x:c>
      <x:c r="G11735" s="5" t="s">
        <x:v>44860</x:v>
      </x:c>
      <x:c r="H11735" s="5" t="s">
        <x:v>45910</x:v>
      </x:c>
      <x:c r="I11735" s="5" t="s">
        <x:v>1934</x:v>
      </x:c>
    </x:row>
    <x:row r="11736" spans="1:9">
      <x:c r="A11736" s="4">
        <x:v>11733</x:v>
      </x:c>
      <x:c r="B11736" s="5" t="s">
        <x:v>10618</x:v>
      </x:c>
      <x:c r="C11736" s="4" t="str">
        <x:f>LEFT(H11736,8)</x:f>
        <x:v>전라남도 화순군</x:v>
      </x:c>
      <x:c r="D11736" s="4" t="str">
        <x:f>RIGHT(C11736,3)</x:f>
        <x:v>화순군</x:v>
      </x:c>
      <x:c r="E11736" s="5" t="s">
        <x:v>14700</x:v>
      </x:c>
      <x:c r="F11736" s="5" t="s">
        <x:v>30578</x:v>
      </x:c>
      <x:c r="G11736" s="5" t="s">
        <x:v>1366</x:v>
      </x:c>
      <x:c r="H11736" s="5" t="s">
        <x:v>45947</x:v>
      </x:c>
      <x:c r="I11736" s="5" t="s">
        <x:v>1934</x:v>
      </x:c>
    </x:row>
    <x:row r="11737" spans="1:9">
      <x:c r="A11737" s="4">
        <x:v>11734</x:v>
      </x:c>
      <x:c r="B11737" s="5" t="s">
        <x:v>10618</x:v>
      </x:c>
      <x:c r="C11737" s="4" t="str">
        <x:f>LEFT(H11737,8)</x:f>
        <x:v>전라남도 화순군</x:v>
      </x:c>
      <x:c r="D11737" s="4" t="str">
        <x:f>RIGHT(C11737,3)</x:f>
        <x:v>화순군</x:v>
      </x:c>
      <x:c r="E11737" s="5" t="s">
        <x:v>14708</x:v>
      </x:c>
      <x:c r="F11737" s="5" t="s">
        <x:v>30572</x:v>
      </x:c>
      <x:c r="G11737" s="5" t="s">
        <x:v>697</x:v>
      </x:c>
      <x:c r="H11737" s="5" t="s">
        <x:v>49554</x:v>
      </x:c>
      <x:c r="I11737" s="5" t="s">
        <x:v>1934</x:v>
      </x:c>
    </x:row>
    <x:row r="11738" spans="1:9">
      <x:c r="A11738" s="4">
        <x:v>11735</x:v>
      </x:c>
      <x:c r="B11738" s="5" t="s">
        <x:v>10618</x:v>
      </x:c>
      <x:c r="C11738" s="4" t="str">
        <x:f>LEFT(H11738,8)</x:f>
        <x:v>전라남도 화순군</x:v>
      </x:c>
      <x:c r="D11738" s="4" t="str">
        <x:f>RIGHT(C11738,3)</x:f>
        <x:v>화순군</x:v>
      </x:c>
      <x:c r="E11738" s="5" t="s">
        <x:v>14709</x:v>
      </x:c>
      <x:c r="F11738" s="5" t="s">
        <x:v>30579</x:v>
      </x:c>
      <x:c r="G11738" s="5" t="s">
        <x:v>4637</x:v>
      </x:c>
      <x:c r="H11738" s="5" t="s">
        <x:v>49556</x:v>
      </x:c>
      <x:c r="I11738" s="5" t="s">
        <x:v>1934</x:v>
      </x:c>
    </x:row>
    <x:row r="11739" spans="1:9">
      <x:c r="A11739" s="4">
        <x:v>11736</x:v>
      </x:c>
      <x:c r="B11739" s="5" t="s">
        <x:v>10618</x:v>
      </x:c>
      <x:c r="C11739" s="4" t="str">
        <x:f>LEFT(H11739,8)</x:f>
        <x:v>전라남도 화순군</x:v>
      </x:c>
      <x:c r="D11739" s="4" t="str">
        <x:f>RIGHT(C11739,3)</x:f>
        <x:v>화순군</x:v>
      </x:c>
      <x:c r="E11739" s="5" t="s">
        <x:v>14733</x:v>
      </x:c>
      <x:c r="F11739" s="5" t="s">
        <x:v>30585</x:v>
      </x:c>
      <x:c r="G11739" s="5" t="s">
        <x:v>3213</x:v>
      </x:c>
      <x:c r="H11739" s="5" t="s">
        <x:v>49550</x:v>
      </x:c>
      <x:c r="I11739" s="5" t="s">
        <x:v>1934</x:v>
      </x:c>
    </x:row>
    <x:row r="11740" spans="1:9">
      <x:c r="A11740" s="4">
        <x:v>11737</x:v>
      </x:c>
      <x:c r="B11740" s="5" t="s">
        <x:v>10618</x:v>
      </x:c>
      <x:c r="C11740" s="4" t="str">
        <x:f>LEFT(H11740,6)</x:f>
        <x:v>전남 화순군</x:v>
      </x:c>
      <x:c r="D11740" s="4" t="str">
        <x:f>RIGHT(C11740,3)</x:f>
        <x:v>화순군</x:v>
      </x:c>
      <x:c r="E11740" s="5" t="s">
        <x:v>14741</x:v>
      </x:c>
      <x:c r="F11740" s="5" t="s">
        <x:v>30595</x:v>
      </x:c>
      <x:c r="G11740" s="5" t="s">
        <x:v>7894</x:v>
      </x:c>
      <x:c r="H11740" s="5" t="s">
        <x:v>45933</x:v>
      </x:c>
      <x:c r="I11740" s="5" t="s">
        <x:v>1934</x:v>
      </x:c>
    </x:row>
    <x:row r="11741" spans="1:9">
      <x:c r="A11741" s="4">
        <x:v>11738</x:v>
      </x:c>
      <x:c r="B11741" s="5" t="s">
        <x:v>10618</x:v>
      </x:c>
      <x:c r="C11741" s="4" t="str">
        <x:f>LEFT(H11741,8)</x:f>
        <x:v>전라남도 화순군</x:v>
      </x:c>
      <x:c r="D11741" s="4" t="str">
        <x:f>RIGHT(C11741,3)</x:f>
        <x:v>화순군</x:v>
      </x:c>
      <x:c r="E11741" s="5" t="s">
        <x:v>14746</x:v>
      </x:c>
      <x:c r="F11741" s="5" t="s">
        <x:v>30583</x:v>
      </x:c>
      <x:c r="G11741" s="5" t="s">
        <x:v>11512</x:v>
      </x:c>
      <x:c r="H11741" s="5" t="s">
        <x:v>45942</x:v>
      </x:c>
      <x:c r="I11741" s="5" t="s">
        <x:v>1934</x:v>
      </x:c>
    </x:row>
    <x:row r="11742" spans="1:9">
      <x:c r="A11742" s="4">
        <x:v>11739</x:v>
      </x:c>
      <x:c r="B11742" s="5" t="s">
        <x:v>10618</x:v>
      </x:c>
      <x:c r="C11742" s="4" t="str">
        <x:f>LEFT(H11742,8)</x:f>
        <x:v>전라남도 화순군</x:v>
      </x:c>
      <x:c r="D11742" s="4" t="str">
        <x:f>RIGHT(C11742,3)</x:f>
        <x:v>화순군</x:v>
      </x:c>
      <x:c r="E11742" s="5" t="s">
        <x:v>14734</x:v>
      </x:c>
      <x:c r="F11742" s="5" t="s">
        <x:v>30586</x:v>
      </x:c>
      <x:c r="G11742" s="5" t="s">
        <x:v>7731</x:v>
      </x:c>
      <x:c r="H11742" s="5" t="s">
        <x:v>45952</x:v>
      </x:c>
      <x:c r="I11742" s="5" t="s">
        <x:v>1934</x:v>
      </x:c>
    </x:row>
    <x:row r="11743" spans="1:9">
      <x:c r="A11743" s="4">
        <x:v>11740</x:v>
      </x:c>
      <x:c r="B11743" s="5" t="s">
        <x:v>10618</x:v>
      </x:c>
      <x:c r="C11743" s="4" t="str">
        <x:f>LEFT(H11743,6)</x:f>
        <x:v>전남 화순군</x:v>
      </x:c>
      <x:c r="D11743" s="4" t="str">
        <x:f>RIGHT(C11743,3)</x:f>
        <x:v>화순군</x:v>
      </x:c>
      <x:c r="E11743" s="5" t="s">
        <x:v>14742</x:v>
      </x:c>
      <x:c r="F11743" s="5" t="s">
        <x:v>30602</x:v>
      </x:c>
      <x:c r="G11743" s="5" t="s">
        <x:v>11517</x:v>
      </x:c>
      <x:c r="H11743" s="5" t="s">
        <x:v>45934</x:v>
      </x:c>
      <x:c r="I11743" s="5" t="s">
        <x:v>1934</x:v>
      </x:c>
    </x:row>
    <x:row r="11744" spans="1:9">
      <x:c r="A11744" s="4">
        <x:v>11741</x:v>
      </x:c>
      <x:c r="B11744" s="5" t="s">
        <x:v>10618</x:v>
      </x:c>
      <x:c r="C11744" s="4" t="str">
        <x:f>LEFT(H11744,6)</x:f>
        <x:v>전남 화순군</x:v>
      </x:c>
      <x:c r="D11744" s="4" t="str">
        <x:f>RIGHT(C11744,3)</x:f>
        <x:v>화순군</x:v>
      </x:c>
      <x:c r="E11744" s="5" t="s">
        <x:v>14732</x:v>
      </x:c>
      <x:c r="F11744" s="5" t="s">
        <x:v>30606</x:v>
      </x:c>
      <x:c r="G11744" s="5" t="s">
        <x:v>3204</x:v>
      </x:c>
      <x:c r="H11744" s="5" t="s">
        <x:v>49528</x:v>
      </x:c>
      <x:c r="I11744" s="5" t="s">
        <x:v>1934</x:v>
      </x:c>
    </x:row>
    <x:row r="11745" spans="1:9">
      <x:c r="A11745" s="4">
        <x:v>11742</x:v>
      </x:c>
      <x:c r="B11745" s="5" t="s">
        <x:v>10618</x:v>
      </x:c>
      <x:c r="C11745" s="4" t="str">
        <x:f>LEFT(H11745,6)</x:f>
        <x:v>전남 화순군</x:v>
      </x:c>
      <x:c r="D11745" s="4" t="str">
        <x:f>RIGHT(C11745,3)</x:f>
        <x:v>화순군</x:v>
      </x:c>
      <x:c r="E11745" s="5" t="s">
        <x:v>14736</x:v>
      </x:c>
      <x:c r="F11745" s="5" t="s">
        <x:v>30610</x:v>
      </x:c>
      <x:c r="G11745" s="5" t="s">
        <x:v>9566</x:v>
      </x:c>
      <x:c r="H11745" s="5" t="s">
        <x:v>45950</x:v>
      </x:c>
      <x:c r="I11745" s="5" t="s">
        <x:v>1934</x:v>
      </x:c>
    </x:row>
    <x:row r="11746" spans="1:9">
      <x:c r="A11746" s="4">
        <x:v>11743</x:v>
      </x:c>
      <x:c r="B11746" s="5" t="s">
        <x:v>10618</x:v>
      </x:c>
      <x:c r="C11746" s="4" t="str">
        <x:f>LEFT(H11746,6)</x:f>
        <x:v>전남 화순군</x:v>
      </x:c>
      <x:c r="D11746" s="4" t="str">
        <x:f>RIGHT(C11746,3)</x:f>
        <x:v>화순군</x:v>
      </x:c>
      <x:c r="E11746" s="5" t="s">
        <x:v>14770</x:v>
      </x:c>
      <x:c r="F11746" s="5" t="s">
        <x:v>30643</x:v>
      </x:c>
      <x:c r="G11746" s="5" t="s">
        <x:v>2397</x:v>
      </x:c>
      <x:c r="H11746" s="5" t="s">
        <x:v>50817</x:v>
      </x:c>
      <x:c r="I11746" s="5" t="s">
        <x:v>1934</x:v>
      </x:c>
    </x:row>
    <x:row r="11747" spans="1:9">
      <x:c r="A11747" s="4">
        <x:v>11744</x:v>
      </x:c>
      <x:c r="B11747" s="5" t="s">
        <x:v>10618</x:v>
      </x:c>
      <x:c r="C11747" s="4" t="str">
        <x:f>LEFT(H11747,8)</x:f>
        <x:v>전라남도 화순군</x:v>
      </x:c>
      <x:c r="D11747" s="4" t="str">
        <x:f>RIGHT(C11747,3)</x:f>
        <x:v>화순군</x:v>
      </x:c>
      <x:c r="E11747" s="5" t="s">
        <x:v>14771</x:v>
      </x:c>
      <x:c r="F11747" s="5" t="s">
        <x:v>30638</x:v>
      </x:c>
      <x:c r="G11747" s="5" t="s">
        <x:v>9968</x:v>
      </x:c>
      <x:c r="H11747" s="5" t="s">
        <x:v>45968</x:v>
      </x:c>
      <x:c r="I11747" s="5" t="s">
        <x:v>1934</x:v>
      </x:c>
    </x:row>
    <x:row r="11748" spans="1:9">
      <x:c r="A11748" s="4">
        <x:v>11745</x:v>
      </x:c>
      <x:c r="B11748" s="5" t="s">
        <x:v>10618</x:v>
      </x:c>
      <x:c r="C11748" s="4" t="str">
        <x:f>LEFT(H11748,6)</x:f>
        <x:v>전남 화순군</x:v>
      </x:c>
      <x:c r="D11748" s="4" t="str">
        <x:f>RIGHT(C11748,3)</x:f>
        <x:v>화순군</x:v>
      </x:c>
      <x:c r="E11748" s="5" t="s">
        <x:v>14791</x:v>
      </x:c>
      <x:c r="F11748" s="5" t="s">
        <x:v>30650</x:v>
      </x:c>
      <x:c r="G11748" s="5" t="s">
        <x:v>4732</x:v>
      </x:c>
      <x:c r="H11748" s="5" t="s">
        <x:v>50798</x:v>
      </x:c>
      <x:c r="I11748" s="5" t="s">
        <x:v>1934</x:v>
      </x:c>
    </x:row>
    <x:row r="11749" spans="1:9">
      <x:c r="A11749" s="4">
        <x:v>11746</x:v>
      </x:c>
      <x:c r="B11749" s="5" t="s">
        <x:v>10618</x:v>
      </x:c>
      <x:c r="C11749" s="4" t="str">
        <x:f>LEFT(H11749,8)</x:f>
        <x:v>전라남도 화순군</x:v>
      </x:c>
      <x:c r="D11749" s="4" t="str">
        <x:f>RIGHT(C11749,3)</x:f>
        <x:v>화순군</x:v>
      </x:c>
      <x:c r="E11749" s="5" t="s">
        <x:v>14806</x:v>
      </x:c>
      <x:c r="F11749" s="5" t="s">
        <x:v>30645</x:v>
      </x:c>
      <x:c r="G11749" s="5" t="s">
        <x:v>470</x:v>
      </x:c>
      <x:c r="H11749" s="5" t="s">
        <x:v>45967</x:v>
      </x:c>
      <x:c r="I11749" s="5" t="s">
        <x:v>1934</x:v>
      </x:c>
    </x:row>
    <x:row r="11750" spans="1:9">
      <x:c r="A11750" s="4">
        <x:v>11747</x:v>
      </x:c>
      <x:c r="B11750" s="5" t="s">
        <x:v>10618</x:v>
      </x:c>
      <x:c r="C11750" s="4" t="str">
        <x:f>LEFT(H11750,8)</x:f>
        <x:v>전라남도 화순군</x:v>
      </x:c>
      <x:c r="D11750" s="4" t="str">
        <x:f>RIGHT(C11750,3)</x:f>
        <x:v>화순군</x:v>
      </x:c>
      <x:c r="E11750" s="5" t="s">
        <x:v>14962</x:v>
      </x:c>
      <x:c r="F11750" s="5" t="s">
        <x:v>30828</x:v>
      </x:c>
      <x:c r="G11750" s="5" t="s">
        <x:v>2295</x:v>
      </x:c>
      <x:c r="H11750" s="5" t="s">
        <x:v>49573</x:v>
      </x:c>
      <x:c r="I11750" s="5" t="s">
        <x:v>1934</x:v>
      </x:c>
    </x:row>
    <x:row r="11751" spans="1:9">
      <x:c r="A11751" s="4">
        <x:v>11748</x:v>
      </x:c>
      <x:c r="B11751" s="5" t="s">
        <x:v>10618</x:v>
      </x:c>
      <x:c r="C11751" s="4" t="str">
        <x:f>LEFT(H11751,8)</x:f>
        <x:v>전라남도 화순군</x:v>
      </x:c>
      <x:c r="D11751" s="4" t="str">
        <x:f>RIGHT(C11751,3)</x:f>
        <x:v>화순군</x:v>
      </x:c>
      <x:c r="E11751" s="5" t="s">
        <x:v>15131</x:v>
      </x:c>
      <x:c r="F11751" s="5" t="s">
        <x:v>30982</x:v>
      </x:c>
      <x:c r="G11751" s="5" t="s">
        <x:v>5135</x:v>
      </x:c>
      <x:c r="H11751" s="5" t="s">
        <x:v>49614</x:v>
      </x:c>
      <x:c r="I11751" s="5" t="s">
        <x:v>1934</x:v>
      </x:c>
    </x:row>
    <x:row r="11752" spans="1:9">
      <x:c r="A11752" s="4">
        <x:v>11749</x:v>
      </x:c>
      <x:c r="B11752" s="5" t="s">
        <x:v>10618</x:v>
      </x:c>
      <x:c r="C11752" s="4" t="str">
        <x:f>LEFT(H11752,8)</x:f>
        <x:v>전라남도 화순군</x:v>
      </x:c>
      <x:c r="D11752" s="4" t="str">
        <x:f>RIGHT(C11752,3)</x:f>
        <x:v>화순군</x:v>
      </x:c>
      <x:c r="E11752" s="5" t="s">
        <x:v>15267</x:v>
      </x:c>
      <x:c r="F11752" s="5" t="s">
        <x:v>31104</x:v>
      </x:c>
      <x:c r="G11752" s="5" t="s">
        <x:v>9277</x:v>
      </x:c>
      <x:c r="H11752" s="5" t="s">
        <x:v>44949</x:v>
      </x:c>
      <x:c r="I11752" s="5" t="s">
        <x:v>1934</x:v>
      </x:c>
    </x:row>
    <x:row r="11753" spans="1:9">
      <x:c r="A11753" s="4">
        <x:v>11750</x:v>
      </x:c>
      <x:c r="B11753" s="5" t="s">
        <x:v>10618</x:v>
      </x:c>
      <x:c r="C11753" s="4" t="str">
        <x:f>LEFT(H11753,8)</x:f>
        <x:v>전라남도 화순군</x:v>
      </x:c>
      <x:c r="D11753" s="4" t="str">
        <x:f>RIGHT(C11753,3)</x:f>
        <x:v>화순군</x:v>
      </x:c>
      <x:c r="E11753" s="5" t="s">
        <x:v>15350</x:v>
      </x:c>
      <x:c r="F11753" s="5" t="s">
        <x:v>31180</x:v>
      </x:c>
      <x:c r="G11753" s="5" t="s">
        <x:v>4529</x:v>
      </x:c>
      <x:c r="H11753" s="5" t="s">
        <x:v>51351</x:v>
      </x:c>
      <x:c r="I11753" s="5" t="s">
        <x:v>1934</x:v>
      </x:c>
    </x:row>
    <x:row r="11754" spans="1:9">
      <x:c r="A11754" s="4">
        <x:v>11751</x:v>
      </x:c>
      <x:c r="B11754" s="5" t="s">
        <x:v>10618</x:v>
      </x:c>
      <x:c r="C11754" s="4" t="str">
        <x:f>LEFT(H11754,8)</x:f>
        <x:v>전라남도 화순군</x:v>
      </x:c>
      <x:c r="D11754" s="4" t="str">
        <x:f>RIGHT(C11754,3)</x:f>
        <x:v>화순군</x:v>
      </x:c>
      <x:c r="E11754" s="5" t="s">
        <x:v>15373</x:v>
      </x:c>
      <x:c r="F11754" s="5" t="s">
        <x:v>31214</x:v>
      </x:c>
      <x:c r="G11754" s="5" t="s">
        <x:v>457</x:v>
      </x:c>
      <x:c r="H11754" s="5" t="s">
        <x:v>49626</x:v>
      </x:c>
      <x:c r="I11754" s="5" t="s">
        <x:v>1934</x:v>
      </x:c>
    </x:row>
    <x:row r="11755" spans="1:9">
      <x:c r="A11755" s="4">
        <x:v>11752</x:v>
      </x:c>
      <x:c r="B11755" s="5" t="s">
        <x:v>10618</x:v>
      </x:c>
      <x:c r="C11755" s="4" t="str">
        <x:f>LEFT(H11755,8)</x:f>
        <x:v>전라남도 화순군</x:v>
      </x:c>
      <x:c r="D11755" s="4" t="str">
        <x:f>RIGHT(C11755,3)</x:f>
        <x:v>화순군</x:v>
      </x:c>
      <x:c r="E11755" s="5" t="s">
        <x:v>15409</x:v>
      </x:c>
      <x:c r="F11755" s="5" t="s">
        <x:v>31258</x:v>
      </x:c>
      <x:c r="G11755" s="5" t="s">
        <x:v>4407</x:v>
      </x:c>
      <x:c r="H11755" s="5" t="s">
        <x:v>51343</x:v>
      </x:c>
      <x:c r="I11755" s="5" t="s">
        <x:v>1934</x:v>
      </x:c>
    </x:row>
    <x:row r="11756" spans="1:9">
      <x:c r="A11756" s="4">
        <x:v>11753</x:v>
      </x:c>
      <x:c r="B11756" s="5" t="s">
        <x:v>10618</x:v>
      </x:c>
      <x:c r="C11756" s="4" t="str">
        <x:f>LEFT(H11756,8)</x:f>
        <x:v>전라남도 화순군</x:v>
      </x:c>
      <x:c r="D11756" s="4" t="str">
        <x:f>RIGHT(C11756,3)</x:f>
        <x:v>화순군</x:v>
      </x:c>
      <x:c r="E11756" s="5" t="s">
        <x:v>15406</x:v>
      </x:c>
      <x:c r="F11756" s="5" t="s">
        <x:v>31259</x:v>
      </x:c>
      <x:c r="G11756" s="5" t="s">
        <x:v>7974</x:v>
      </x:c>
      <x:c r="H11756" s="5" t="s">
        <x:v>51355</x:v>
      </x:c>
      <x:c r="I11756" s="5" t="s">
        <x:v>1934</x:v>
      </x:c>
    </x:row>
    <x:row r="11757" spans="1:9">
      <x:c r="A11757" s="4">
        <x:v>11754</x:v>
      </x:c>
      <x:c r="B11757" s="5" t="s">
        <x:v>10618</x:v>
      </x:c>
      <x:c r="C11757" s="4" t="str">
        <x:f>LEFT(H11757,8)</x:f>
        <x:v>전라남도 화순군</x:v>
      </x:c>
      <x:c r="D11757" s="4" t="str">
        <x:f>RIGHT(C11757,3)</x:f>
        <x:v>화순군</x:v>
      </x:c>
      <x:c r="E11757" s="5" t="s">
        <x:v>15480</x:v>
      </x:c>
      <x:c r="F11757" s="5" t="s">
        <x:v>31335</x:v>
      </x:c>
      <x:c r="G11757" s="5" t="s">
        <x:v>44900</x:v>
      </x:c>
      <x:c r="H11757" s="5" t="s">
        <x:v>51386</x:v>
      </x:c>
      <x:c r="I11757" s="5" t="s">
        <x:v>1934</x:v>
      </x:c>
    </x:row>
    <x:row r="11758" spans="1:9">
      <x:c r="A11758" s="4">
        <x:v>11755</x:v>
      </x:c>
      <x:c r="B11758" s="5" t="s">
        <x:v>10618</x:v>
      </x:c>
      <x:c r="C11758" s="4" t="str">
        <x:f>LEFT(H11758,8)</x:f>
        <x:v>전라남도 화순군</x:v>
      </x:c>
      <x:c r="D11758" s="4" t="str">
        <x:f>RIGHT(C11758,3)</x:f>
        <x:v>화순군</x:v>
      </x:c>
      <x:c r="E11758" s="5" t="s">
        <x:v>15507</x:v>
      </x:c>
      <x:c r="F11758" s="5" t="s">
        <x:v>31340</x:v>
      </x:c>
      <x:c r="G11758" s="5" t="s">
        <x:v>1</x:v>
      </x:c>
      <x:c r="H11758" s="5" t="s">
        <x:v>49662</x:v>
      </x:c>
      <x:c r="I11758" s="5" t="s">
        <x:v>1934</x:v>
      </x:c>
    </x:row>
    <x:row r="11759" spans="1:9">
      <x:c r="A11759" s="4">
        <x:v>11756</x:v>
      </x:c>
      <x:c r="B11759" s="5" t="s">
        <x:v>10618</x:v>
      </x:c>
      <x:c r="C11759" s="4" t="str">
        <x:f>LEFT(H11759,8)</x:f>
        <x:v>전라남도 화순군</x:v>
      </x:c>
      <x:c r="D11759" s="4" t="str">
        <x:f>RIGHT(C11759,3)</x:f>
        <x:v>화순군</x:v>
      </x:c>
      <x:c r="E11759" s="5" t="s">
        <x:v>15594</x:v>
      </x:c>
      <x:c r="F11759" s="5" t="s">
        <x:v>31449</x:v>
      </x:c>
      <x:c r="G11759" s="5" t="s">
        <x:v>8619</x:v>
      </x:c>
      <x:c r="H11759" s="5" t="s">
        <x:v>51444</x:v>
      </x:c>
      <x:c r="I11759" s="5" t="s">
        <x:v>1934</x:v>
      </x:c>
    </x:row>
    <x:row r="11760" spans="1:9">
      <x:c r="A11760" s="4">
        <x:v>11757</x:v>
      </x:c>
      <x:c r="B11760" s="5" t="s">
        <x:v>10618</x:v>
      </x:c>
      <x:c r="C11760" s="4" t="str">
        <x:f>LEFT(H11760,8)</x:f>
        <x:v>전라남도 화순군</x:v>
      </x:c>
      <x:c r="D11760" s="4" t="str">
        <x:f>RIGHT(C11760,3)</x:f>
        <x:v>화순군</x:v>
      </x:c>
      <x:c r="E11760" s="5" t="s">
        <x:v>15606</x:v>
      </x:c>
      <x:c r="F11760" s="5" t="s">
        <x:v>31452</x:v>
      </x:c>
      <x:c r="G11760" s="5" t="s">
        <x:v>1890</x:v>
      </x:c>
      <x:c r="H11760" s="5" t="s">
        <x:v>49694</x:v>
      </x:c>
      <x:c r="I11760" s="5" t="s">
        <x:v>1934</x:v>
      </x:c>
    </x:row>
    <x:row r="11761" spans="1:9">
      <x:c r="A11761" s="4">
        <x:v>11758</x:v>
      </x:c>
      <x:c r="B11761" s="5" t="s">
        <x:v>10618</x:v>
      </x:c>
      <x:c r="C11761" s="4" t="str">
        <x:f>LEFT(H11761,8)</x:f>
        <x:v>전라남도 화순군</x:v>
      </x:c>
      <x:c r="D11761" s="4" t="str">
        <x:f>RIGHT(C11761,3)</x:f>
        <x:v>화순군</x:v>
      </x:c>
      <x:c r="E11761" s="5" t="s">
        <x:v>15678</x:v>
      </x:c>
      <x:c r="F11761" s="5" t="s">
        <x:v>31511</x:v>
      </x:c>
      <x:c r="G11761" s="5" t="s">
        <x:v>4968</x:v>
      </x:c>
      <x:c r="H11761" s="5" t="s">
        <x:v>51476</x:v>
      </x:c>
      <x:c r="I11761" s="5" t="s">
        <x:v>1934</x:v>
      </x:c>
    </x:row>
    <x:row r="11762" spans="1:9">
      <x:c r="A11762" s="4">
        <x:v>11759</x:v>
      </x:c>
      <x:c r="B11762" s="5" t="s">
        <x:v>10618</x:v>
      </x:c>
      <x:c r="C11762" s="4" t="str">
        <x:f>LEFT(H11762,6)</x:f>
        <x:v>전남 화순군</x:v>
      </x:c>
      <x:c r="D11762" s="4" t="str">
        <x:f>RIGHT(C11762,3)</x:f>
        <x:v>화순군</x:v>
      </x:c>
      <x:c r="E11762" s="5" t="s">
        <x:v>15680</x:v>
      </x:c>
      <x:c r="F11762" s="5" t="s">
        <x:v>31529</x:v>
      </x:c>
      <x:c r="G11762" s="5" t="s">
        <x:v>5209</x:v>
      </x:c>
      <x:c r="H11762" s="5" t="s">
        <x:v>51483</x:v>
      </x:c>
      <x:c r="I11762" s="5" t="s">
        <x:v>1934</x:v>
      </x:c>
    </x:row>
    <x:row r="11763" spans="1:9">
      <x:c r="A11763" s="4">
        <x:v>11760</x:v>
      </x:c>
      <x:c r="B11763" s="5" t="s">
        <x:v>10618</x:v>
      </x:c>
      <x:c r="C11763" s="4" t="str">
        <x:f>LEFT(H11763,8)</x:f>
        <x:v>전라남도 화순군</x:v>
      </x:c>
      <x:c r="D11763" s="4" t="str">
        <x:f>RIGHT(C11763,3)</x:f>
        <x:v>화순군</x:v>
      </x:c>
      <x:c r="E11763" s="5" t="s">
        <x:v>15712</x:v>
      </x:c>
      <x:c r="F11763" s="5" t="s">
        <x:v>31563</x:v>
      </x:c>
      <x:c r="G11763" s="5" t="s">
        <x:v>8453</x:v>
      </x:c>
      <x:c r="H11763" s="5" t="s">
        <x:v>51260</x:v>
      </x:c>
      <x:c r="I11763" s="5" t="s">
        <x:v>1934</x:v>
      </x:c>
    </x:row>
    <x:row r="11764" spans="1:9">
      <x:c r="A11764" s="4">
        <x:v>11761</x:v>
      </x:c>
      <x:c r="B11764" s="5" t="s">
        <x:v>10618</x:v>
      </x:c>
      <x:c r="C11764" s="4" t="str">
        <x:f>LEFT(H11764,8)</x:f>
        <x:v>전라남도 화순군</x:v>
      </x:c>
      <x:c r="D11764" s="4" t="str">
        <x:f>RIGHT(C11764,3)</x:f>
        <x:v>화순군</x:v>
      </x:c>
      <x:c r="E11764" s="5" t="s">
        <x:v>15734</x:v>
      </x:c>
      <x:c r="F11764" s="5" t="s">
        <x:v>31061</x:v>
      </x:c>
      <x:c r="G11764" s="5" t="s">
        <x:v>7092</x:v>
      </x:c>
      <x:c r="H11764" s="5" t="s">
        <x:v>51508</x:v>
      </x:c>
      <x:c r="I11764" s="5" t="s">
        <x:v>1934</x:v>
      </x:c>
    </x:row>
    <x:row r="11765" spans="1:9">
      <x:c r="A11765" s="4">
        <x:v>11762</x:v>
      </x:c>
      <x:c r="B11765" s="5" t="s">
        <x:v>10618</x:v>
      </x:c>
      <x:c r="C11765" s="4" t="str">
        <x:f>LEFT(H11765,8)</x:f>
        <x:v>전라남도 화순군</x:v>
      </x:c>
      <x:c r="D11765" s="4" t="str">
        <x:f>RIGHT(C11765,3)</x:f>
        <x:v>화순군</x:v>
      </x:c>
      <x:c r="E11765" s="5" t="s">
        <x:v>15761</x:v>
      </x:c>
      <x:c r="F11765" s="5" t="s">
        <x:v>31599</x:v>
      </x:c>
      <x:c r="G11765" s="5" t="s">
        <x:v>3195</x:v>
      </x:c>
      <x:c r="H11765" s="5" t="s">
        <x:v>49732</x:v>
      </x:c>
      <x:c r="I11765" s="5" t="s">
        <x:v>1934</x:v>
      </x:c>
    </x:row>
    <x:row r="11766" spans="1:9">
      <x:c r="A11766" s="4">
        <x:v>11763</x:v>
      </x:c>
      <x:c r="B11766" s="5" t="s">
        <x:v>10618</x:v>
      </x:c>
      <x:c r="C11766" s="4" t="str">
        <x:f>LEFT(H11766,8)</x:f>
        <x:v>전라남도 화순군</x:v>
      </x:c>
      <x:c r="D11766" s="4" t="str">
        <x:f>RIGHT(C11766,3)</x:f>
        <x:v>화순군</x:v>
      </x:c>
      <x:c r="E11766" s="5" t="s">
        <x:v>15756</x:v>
      </x:c>
      <x:c r="F11766" s="5" t="s">
        <x:v>31607</x:v>
      </x:c>
      <x:c r="G11766" s="5" t="s">
        <x:v>10350</x:v>
      </x:c>
      <x:c r="H11766" s="5" t="s">
        <x:v>49736</x:v>
      </x:c>
      <x:c r="I11766" s="5" t="s">
        <x:v>1934</x:v>
      </x:c>
    </x:row>
    <x:row r="11767" spans="1:9">
      <x:c r="A11767" s="4">
        <x:v>11764</x:v>
      </x:c>
      <x:c r="B11767" s="5" t="s">
        <x:v>10618</x:v>
      </x:c>
      <x:c r="C11767" s="4" t="str">
        <x:f>LEFT(H11767,6)</x:f>
        <x:v>전남 화순군</x:v>
      </x:c>
      <x:c r="D11767" s="4" t="str">
        <x:f>RIGHT(C11767,3)</x:f>
        <x:v>화순군</x:v>
      </x:c>
      <x:c r="E11767" s="5" t="s">
        <x:v>15822</x:v>
      </x:c>
      <x:c r="F11767" s="5" t="s">
        <x:v>31661</x:v>
      </x:c>
      <x:c r="G11767" s="5" t="s">
        <x:v>493</x:v>
      </x:c>
      <x:c r="H11767" s="5" t="s">
        <x:v>51553</x:v>
      </x:c>
      <x:c r="I11767" s="5" t="s">
        <x:v>1934</x:v>
      </x:c>
    </x:row>
    <x:row r="11768" spans="1:9">
      <x:c r="A11768" s="4">
        <x:v>11765</x:v>
      </x:c>
      <x:c r="B11768" s="5" t="s">
        <x:v>10618</x:v>
      </x:c>
      <x:c r="C11768" s="4" t="str">
        <x:f>LEFT(H11768,8)</x:f>
        <x:v>전라남도 화순군</x:v>
      </x:c>
      <x:c r="D11768" s="4" t="str">
        <x:f>RIGHT(C11768,3)</x:f>
        <x:v>화순군</x:v>
      </x:c>
      <x:c r="E11768" s="5" t="s">
        <x:v>15837</x:v>
      </x:c>
      <x:c r="F11768" s="5" t="s">
        <x:v>31683</x:v>
      </x:c>
      <x:c r="G11768" s="5" t="s">
        <x:v>6162</x:v>
      </x:c>
      <x:c r="H11768" s="5" t="s">
        <x:v>51555</x:v>
      </x:c>
      <x:c r="I11768" s="5" t="s">
        <x:v>1934</x:v>
      </x:c>
    </x:row>
    <x:row r="11769" spans="1:9">
      <x:c r="A11769" s="4">
        <x:v>11766</x:v>
      </x:c>
      <x:c r="B11769" s="5" t="s">
        <x:v>10618</x:v>
      </x:c>
      <x:c r="C11769" s="4" t="str">
        <x:f>LEFT(H11769,8)</x:f>
        <x:v>전라남도 화순군</x:v>
      </x:c>
      <x:c r="D11769" s="4" t="str">
        <x:f>RIGHT(C11769,3)</x:f>
        <x:v>화순군</x:v>
      </x:c>
      <x:c r="E11769" s="5" t="s">
        <x:v>15848</x:v>
      </x:c>
      <x:c r="F11769" s="5" t="s">
        <x:v>31703</x:v>
      </x:c>
      <x:c r="G11769" s="5" t="s">
        <x:v>6916</x:v>
      </x:c>
      <x:c r="H11769" s="5" t="s">
        <x:v>49762</x:v>
      </x:c>
      <x:c r="I11769" s="5" t="s">
        <x:v>1934</x:v>
      </x:c>
    </x:row>
    <x:row r="11770" spans="1:9">
      <x:c r="A11770" s="4">
        <x:v>11767</x:v>
      </x:c>
      <x:c r="B11770" s="5" t="s">
        <x:v>10618</x:v>
      </x:c>
      <x:c r="C11770" s="4" t="str">
        <x:f>LEFT(H11770,8)</x:f>
        <x:v>전라남도 화순군</x:v>
      </x:c>
      <x:c r="D11770" s="4" t="str">
        <x:f>RIGHT(C11770,3)</x:f>
        <x:v>화순군</x:v>
      </x:c>
      <x:c r="E11770" s="5" t="s">
        <x:v>15890</x:v>
      </x:c>
      <x:c r="F11770" s="5" t="s">
        <x:v>31731</x:v>
      </x:c>
      <x:c r="G11770" s="5" t="s">
        <x:v>5746</x:v>
      </x:c>
      <x:c r="H11770" s="5" t="s">
        <x:v>51575</x:v>
      </x:c>
      <x:c r="I11770" s="5" t="s">
        <x:v>1934</x:v>
      </x:c>
    </x:row>
    <x:row r="11771" spans="1:9">
      <x:c r="A11771" s="4">
        <x:v>11768</x:v>
      </x:c>
      <x:c r="B11771" s="5" t="s">
        <x:v>10618</x:v>
      </x:c>
      <x:c r="C11771" s="4" t="str">
        <x:f>LEFT(H11771,8)</x:f>
        <x:v>전라남도 화순군</x:v>
      </x:c>
      <x:c r="D11771" s="4" t="str">
        <x:f>RIGHT(C11771,3)</x:f>
        <x:v>화순군</x:v>
      </x:c>
      <x:c r="E11771" s="5" t="s">
        <x:v>15946</x:v>
      </x:c>
      <x:c r="F11771" s="5" t="s">
        <x:v>31803</x:v>
      </x:c>
      <x:c r="G11771" s="5" t="s">
        <x:v>10009</x:v>
      </x:c>
      <x:c r="H11771" s="5" t="s">
        <x:v>49753</x:v>
      </x:c>
      <x:c r="I11771" s="5" t="s">
        <x:v>11122</x:v>
      </x:c>
    </x:row>
    <x:row r="11772" spans="1:9">
      <x:c r="A11772" s="4">
        <x:v>11769</x:v>
      </x:c>
      <x:c r="B11772" s="5" t="s">
        <x:v>10618</x:v>
      </x:c>
      <x:c r="C11772" s="4" t="str">
        <x:f>LEFT(H11772,8)</x:f>
        <x:v>전라남도 화순군</x:v>
      </x:c>
      <x:c r="D11772" s="4" t="str">
        <x:f>RIGHT(C11772,3)</x:f>
        <x:v>화순군</x:v>
      </x:c>
      <x:c r="E11772" s="5" t="s">
        <x:v>15979</x:v>
      </x:c>
      <x:c r="F11772" s="5" t="s">
        <x:v>31820</x:v>
      </x:c>
      <x:c r="G11772" s="5" t="s">
        <x:v>5039</x:v>
      </x:c>
      <x:c r="H11772" s="5" t="s">
        <x:v>51643</x:v>
      </x:c>
      <x:c r="I11772" s="5" t="s">
        <x:v>11122</x:v>
      </x:c>
    </x:row>
    <x:row r="11773" spans="1:9">
      <x:c r="A11773" s="4">
        <x:v>11770</x:v>
      </x:c>
      <x:c r="B11773" s="5" t="s">
        <x:v>10618</x:v>
      </x:c>
      <x:c r="C11773" s="4" t="str">
        <x:f>LEFT(H11773,6)</x:f>
        <x:v>전남 화순군</x:v>
      </x:c>
      <x:c r="D11773" s="4" t="str">
        <x:f>RIGHT(C11773,3)</x:f>
        <x:v>화순군</x:v>
      </x:c>
      <x:c r="E11773" s="5" t="s">
        <x:v>15994</x:v>
      </x:c>
      <x:c r="F11773" s="5" t="s">
        <x:v>31821</x:v>
      </x:c>
      <x:c r="G11773" s="5" t="s">
        <x:v>7535</x:v>
      </x:c>
      <x:c r="H11773" s="5" t="s">
        <x:v>51637</x:v>
      </x:c>
      <x:c r="I11773" s="5" t="s">
        <x:v>11122</x:v>
      </x:c>
    </x:row>
    <x:row r="11774" spans="1:9">
      <x:c r="A11774" s="4">
        <x:v>11771</x:v>
      </x:c>
      <x:c r="B11774" s="5" t="s">
        <x:v>10618</x:v>
      </x:c>
      <x:c r="C11774" s="4" t="str">
        <x:f>LEFT(H11774,8)</x:f>
        <x:v>전라남도 화순군</x:v>
      </x:c>
      <x:c r="D11774" s="4" t="str">
        <x:f>RIGHT(C11774,3)</x:f>
        <x:v>화순군</x:v>
      </x:c>
      <x:c r="E11774" s="5" t="s">
        <x:v>16002</x:v>
      </x:c>
      <x:c r="F11774" s="5" t="s">
        <x:v>31850</x:v>
      </x:c>
      <x:c r="G11774" s="5" t="s">
        <x:v>44073</x:v>
      </x:c>
      <x:c r="H11774" s="5" t="s">
        <x:v>51633</x:v>
      </x:c>
      <x:c r="I11774" s="5" t="s">
        <x:v>11122</x:v>
      </x:c>
    </x:row>
    <x:row r="11775" spans="1:9">
      <x:c r="A11775" s="4">
        <x:v>11772</x:v>
      </x:c>
      <x:c r="B11775" s="5" t="s">
        <x:v>10618</x:v>
      </x:c>
      <x:c r="C11775" s="4" t="str">
        <x:f>LEFT(H11775,8)</x:f>
        <x:v>전라남도 화순군</x:v>
      </x:c>
      <x:c r="D11775" s="4" t="str">
        <x:f>RIGHT(C11775,3)</x:f>
        <x:v>화순군</x:v>
      </x:c>
      <x:c r="E11775" s="5" t="s">
        <x:v>16004</x:v>
      </x:c>
      <x:c r="F11775" s="5" t="s">
        <x:v>31841</x:v>
      </x:c>
      <x:c r="G11775" s="5" t="s">
        <x:v>7966</x:v>
      </x:c>
      <x:c r="H11775" s="5" t="s">
        <x:v>51640</x:v>
      </x:c>
      <x:c r="I11775" s="5" t="s">
        <x:v>11122</x:v>
      </x:c>
    </x:row>
    <x:row r="11776" spans="1:9">
      <x:c r="A11776" s="4">
        <x:v>11773</x:v>
      </x:c>
      <x:c r="B11776" s="5" t="s">
        <x:v>10618</x:v>
      </x:c>
      <x:c r="C11776" s="4" t="str">
        <x:f>LEFT(H11776,8)</x:f>
        <x:v>전라남도 화순군</x:v>
      </x:c>
      <x:c r="D11776" s="4" t="str">
        <x:f>RIGHT(C11776,3)</x:f>
        <x:v>화순군</x:v>
      </x:c>
      <x:c r="E11776" s="5" t="s">
        <x:v>15997</x:v>
      </x:c>
      <x:c r="F11776" s="5" t="s">
        <x:v>31848</x:v>
      </x:c>
      <x:c r="G11776" s="5" t="s">
        <x:v>9328</x:v>
      </x:c>
      <x:c r="H11776" s="5" t="s">
        <x:v>49794</x:v>
      </x:c>
      <x:c r="I11776" s="5" t="s">
        <x:v>11122</x:v>
      </x:c>
    </x:row>
    <x:row r="11777" spans="1:9">
      <x:c r="A11777" s="4">
        <x:v>11774</x:v>
      </x:c>
      <x:c r="B11777" s="5" t="s">
        <x:v>10618</x:v>
      </x:c>
      <x:c r="C11777" s="4" t="str">
        <x:f>LEFT(H11777,8)</x:f>
        <x:v>전라남도 화순군</x:v>
      </x:c>
      <x:c r="D11777" s="4" t="str">
        <x:f>RIGHT(C11777,3)</x:f>
        <x:v>화순군</x:v>
      </x:c>
      <x:c r="E11777" s="5" t="s">
        <x:v>16034</x:v>
      </x:c>
      <x:c r="F11777" s="5" t="s">
        <x:v>31875</x:v>
      </x:c>
      <x:c r="G11777" s="5" t="s">
        <x:v>111</x:v>
      </x:c>
      <x:c r="H11777" s="5" t="s">
        <x:v>51650</x:v>
      </x:c>
      <x:c r="I11777" s="5" t="s">
        <x:v>11122</x:v>
      </x:c>
    </x:row>
    <x:row r="11778" spans="1:9">
      <x:c r="A11778" s="4">
        <x:v>11775</x:v>
      </x:c>
      <x:c r="B11778" s="5" t="s">
        <x:v>10618</x:v>
      </x:c>
      <x:c r="C11778" s="4" t="str">
        <x:f>LEFT(H11778,8)</x:f>
        <x:v>전라남도 화순군</x:v>
      </x:c>
      <x:c r="D11778" s="4" t="str">
        <x:f>RIGHT(C11778,3)</x:f>
        <x:v>화순군</x:v>
      </x:c>
      <x:c r="E11778" s="5" t="s">
        <x:v>16112</x:v>
      </x:c>
      <x:c r="F11778" s="5" t="s">
        <x:v>32001</x:v>
      </x:c>
      <x:c r="G11778" s="5" t="s">
        <x:v>46169</x:v>
      </x:c>
      <x:c r="H11778" s="5" t="s">
        <x:v>51285</x:v>
      </x:c>
      <x:c r="I11778" s="5" t="s">
        <x:v>11122</x:v>
      </x:c>
    </x:row>
    <x:row r="11779" spans="1:9">
      <x:c r="A11779" s="4">
        <x:v>11776</x:v>
      </x:c>
      <x:c r="B11779" s="5" t="s">
        <x:v>10618</x:v>
      </x:c>
      <x:c r="C11779" s="4" t="str">
        <x:f>LEFT(H11779,8)</x:f>
        <x:v>전라남도 화순군</x:v>
      </x:c>
      <x:c r="D11779" s="4" t="str">
        <x:f>RIGHT(C11779,3)</x:f>
        <x:v>화순군</x:v>
      </x:c>
      <x:c r="E11779" s="5" t="s">
        <x:v>16144</x:v>
      </x:c>
      <x:c r="F11779" s="5" t="s">
        <x:v>32037</x:v>
      </x:c>
      <x:c r="G11779" s="5" t="s">
        <x:v>3668</x:v>
      </x:c>
      <x:c r="H11779" s="5" t="s">
        <x:v>51294</x:v>
      </x:c>
      <x:c r="I11779" s="5" t="s">
        <x:v>11122</x:v>
      </x:c>
    </x:row>
    <x:row r="11780" spans="1:9">
      <x:c r="A11780" s="4">
        <x:v>11777</x:v>
      </x:c>
      <x:c r="B11780" s="5" t="s">
        <x:v>10618</x:v>
      </x:c>
      <x:c r="C11780" s="4" t="str">
        <x:f>LEFT(H11780,8)</x:f>
        <x:v>전라남도 화순군</x:v>
      </x:c>
      <x:c r="D11780" s="4" t="str">
        <x:f>RIGHT(C11780,3)</x:f>
        <x:v>화순군</x:v>
      </x:c>
      <x:c r="E11780" s="5" t="s">
        <x:v>16154</x:v>
      </x:c>
      <x:c r="F11780" s="5" t="s">
        <x:v>32045</x:v>
      </x:c>
      <x:c r="G11780" s="5" t="s">
        <x:v>4485</x:v>
      </x:c>
      <x:c r="H11780" s="5" t="s">
        <x:v>51703</x:v>
      </x:c>
      <x:c r="I11780" s="5" t="s">
        <x:v>11122</x:v>
      </x:c>
    </x:row>
    <x:row r="11781" spans="1:9">
      <x:c r="A11781" s="4">
        <x:v>11778</x:v>
      </x:c>
      <x:c r="B11781" s="5" t="s">
        <x:v>10618</x:v>
      </x:c>
      <x:c r="C11781" s="4" t="str">
        <x:f>LEFT(H11781,8)</x:f>
        <x:v>전라남도 화순군</x:v>
      </x:c>
      <x:c r="D11781" s="4" t="str">
        <x:f>RIGHT(C11781,3)</x:f>
        <x:v>화순군</x:v>
      </x:c>
      <x:c r="E11781" s="5" t="s">
        <x:v>16161</x:v>
      </x:c>
      <x:c r="F11781" s="5" t="s">
        <x:v>32053</x:v>
      </x:c>
      <x:c r="G11781" s="5" t="s">
        <x:v>7594</x:v>
      </x:c>
      <x:c r="H11781" s="5" t="s">
        <x:v>51300</x:v>
      </x:c>
      <x:c r="I11781" s="5" t="s">
        <x:v>11122</x:v>
      </x:c>
    </x:row>
    <x:row r="11782" spans="1:9">
      <x:c r="A11782" s="4">
        <x:v>11779</x:v>
      </x:c>
      <x:c r="B11782" s="5" t="s">
        <x:v>10618</x:v>
      </x:c>
      <x:c r="C11782" s="4" t="str">
        <x:f>LEFT(H11782,8)</x:f>
        <x:v>전라남도 화순군</x:v>
      </x:c>
      <x:c r="D11782" s="4" t="str">
        <x:f>RIGHT(C11782,3)</x:f>
        <x:v>화순군</x:v>
      </x:c>
      <x:c r="E11782" s="5" t="s">
        <x:v>16261</x:v>
      </x:c>
      <x:c r="F11782" s="5" t="s">
        <x:v>32164</x:v>
      </x:c>
      <x:c r="G11782" s="5" t="s">
        <x:v>46191</x:v>
      </x:c>
      <x:c r="H11782" s="5" t="s">
        <x:v>51779</x:v>
      </x:c>
      <x:c r="I11782" s="5" t="s">
        <x:v>11397</x:v>
      </x:c>
    </x:row>
    <x:row r="11783" spans="1:9">
      <x:c r="A11783" s="4">
        <x:v>11780</x:v>
      </x:c>
      <x:c r="B11783" s="5" t="s">
        <x:v>10618</x:v>
      </x:c>
      <x:c r="C11783" s="4" t="str">
        <x:f>LEFT(H11783,8)</x:f>
        <x:v>전라남도 화순군</x:v>
      </x:c>
      <x:c r="D11783" s="4" t="str">
        <x:f>RIGHT(C11783,3)</x:f>
        <x:v>화순군</x:v>
      </x:c>
      <x:c r="E11783" s="5" t="s">
        <x:v>16268</x:v>
      </x:c>
      <x:c r="F11783" s="5" t="s">
        <x:v>32171</x:v>
      </x:c>
      <x:c r="G11783" s="5" t="s">
        <x:v>11671</x:v>
      </x:c>
      <x:c r="H11783" s="5" t="s">
        <x:v>51755</x:v>
      </x:c>
      <x:c r="I11783" s="5" t="s">
        <x:v>11397</x:v>
      </x:c>
    </x:row>
    <x:row r="11784" spans="1:9">
      <x:c r="A11784" s="4">
        <x:v>11781</x:v>
      </x:c>
      <x:c r="B11784" s="5" t="s">
        <x:v>10618</x:v>
      </x:c>
      <x:c r="C11784" s="4" t="str">
        <x:f>LEFT(H11784,8)</x:f>
        <x:v>전라남도 화순군</x:v>
      </x:c>
      <x:c r="D11784" s="4" t="str">
        <x:f>RIGHT(C11784,3)</x:f>
        <x:v>화순군</x:v>
      </x:c>
      <x:c r="E11784" s="5" t="s">
        <x:v>16304</x:v>
      </x:c>
      <x:c r="F11784" s="5" t="s">
        <x:v>32174</x:v>
      </x:c>
      <x:c r="G11784" s="5" t="s">
        <x:v>11672</x:v>
      </x:c>
      <x:c r="H11784" s="5" t="s">
        <x:v>51772</x:v>
      </x:c>
      <x:c r="I11784" s="5" t="s">
        <x:v>11397</x:v>
      </x:c>
    </x:row>
    <x:row r="11785" spans="1:9">
      <x:c r="A11785" s="4">
        <x:v>11782</x:v>
      </x:c>
      <x:c r="B11785" s="5" t="s">
        <x:v>10618</x:v>
      </x:c>
      <x:c r="C11785" s="4" t="str">
        <x:f>LEFT(H11785,8)</x:f>
        <x:v>전라남도 화순군</x:v>
      </x:c>
      <x:c r="D11785" s="4" t="str">
        <x:f>RIGHT(C11785,3)</x:f>
        <x:v>화순군</x:v>
      </x:c>
      <x:c r="E11785" s="5" t="s">
        <x:v>16290</x:v>
      </x:c>
      <x:c r="F11785" s="5" t="s">
        <x:v>32197</x:v>
      </x:c>
      <x:c r="G11785" s="5" t="s">
        <x:v>11673</x:v>
      </x:c>
      <x:c r="H11785" s="5" t="s">
        <x:v>51768</x:v>
      </x:c>
      <x:c r="I11785" s="5" t="s">
        <x:v>11397</x:v>
      </x:c>
    </x:row>
    <x:row r="11786" spans="1:9">
      <x:c r="A11786" s="4">
        <x:v>11783</x:v>
      </x:c>
      <x:c r="B11786" s="5" t="s">
        <x:v>10618</x:v>
      </x:c>
      <x:c r="C11786" s="4" t="str">
        <x:f>LEFT(H11786,8)</x:f>
        <x:v>전라남도 화순군</x:v>
      </x:c>
      <x:c r="D11786" s="4" t="str">
        <x:f>RIGHT(C11786,3)</x:f>
        <x:v>화순군</x:v>
      </x:c>
      <x:c r="E11786" s="5" t="s">
        <x:v>16335</x:v>
      </x:c>
      <x:c r="F11786" s="5" t="s">
        <x:v>32223</x:v>
      </x:c>
      <x:c r="G11786" s="5" t="s">
        <x:v>10969</x:v>
      </x:c>
      <x:c r="H11786" s="5" t="s">
        <x:v>48835</x:v>
      </x:c>
      <x:c r="I11786" s="5" t="s">
        <x:v>11397</x:v>
      </x:c>
    </x:row>
    <x:row r="11787" spans="1:9">
      <x:c r="A11787" s="4">
        <x:v>11784</x:v>
      </x:c>
      <x:c r="B11787" s="5" t="s">
        <x:v>10618</x:v>
      </x:c>
      <x:c r="C11787" s="4" t="str">
        <x:f>LEFT(H11787,8)</x:f>
        <x:v>전라남도 화순군</x:v>
      </x:c>
      <x:c r="D11787" s="4" t="str">
        <x:f>RIGHT(C11787,3)</x:f>
        <x:v>화순군</x:v>
      </x:c>
      <x:c r="E11787" s="5" t="s">
        <x:v>16387</x:v>
      </x:c>
      <x:c r="F11787" s="5" t="s">
        <x:v>32295</x:v>
      </x:c>
      <x:c r="G11787" s="5" t="s">
        <x:v>46229</x:v>
      </x:c>
      <x:c r="H11787" s="5" t="s">
        <x:v>51798</x:v>
      </x:c>
      <x:c r="I11787" s="5" t="s">
        <x:v>11397</x:v>
      </x:c>
    </x:row>
    <x:row r="11788" spans="1:9">
      <x:c r="A11788" s="4">
        <x:v>11785</x:v>
      </x:c>
      <x:c r="B11788" s="5" t="s">
        <x:v>10618</x:v>
      </x:c>
      <x:c r="C11788" s="4" t="str">
        <x:f>LEFT(H11788,8)</x:f>
        <x:v>전라남도 화순군</x:v>
      </x:c>
      <x:c r="D11788" s="4" t="str">
        <x:f>RIGHT(C11788,3)</x:f>
        <x:v>화순군</x:v>
      </x:c>
      <x:c r="E11788" s="5" t="s">
        <x:v>16403</x:v>
      </x:c>
      <x:c r="F11788" s="5" t="s">
        <x:v>32312</x:v>
      </x:c>
      <x:c r="G11788" s="5" t="s">
        <x:v>46237</x:v>
      </x:c>
      <x:c r="H11788" s="5" t="s">
        <x:v>50557</x:v>
      </x:c>
      <x:c r="I11788" s="5" t="s">
        <x:v>11397</x:v>
      </x:c>
    </x:row>
    <x:row r="11789" spans="1:9">
      <x:c r="A11789" s="4">
        <x:v>11786</x:v>
      </x:c>
      <x:c r="B11789" s="5" t="s">
        <x:v>10618</x:v>
      </x:c>
      <x:c r="C11789" s="4" t="str">
        <x:f>LEFT(H11789,8)</x:f>
        <x:v>전라남도 화순군</x:v>
      </x:c>
      <x:c r="D11789" s="4" t="str">
        <x:f>RIGHT(C11789,3)</x:f>
        <x:v>화순군</x:v>
      </x:c>
      <x:c r="E11789" s="5" t="s">
        <x:v>16404</x:v>
      </x:c>
      <x:c r="F11789" s="5" t="s">
        <x:v>32303</x:v>
      </x:c>
      <x:c r="G11789" s="5" t="s">
        <x:v>11735</x:v>
      </x:c>
      <x:c r="H11789" s="5" t="s">
        <x:v>51818</x:v>
      </x:c>
      <x:c r="I11789" s="5" t="s">
        <x:v>11397</x:v>
      </x:c>
    </x:row>
    <x:row r="11790" spans="1:9">
      <x:c r="A11790" s="4">
        <x:v>11787</x:v>
      </x:c>
      <x:c r="B11790" s="5" t="s">
        <x:v>10618</x:v>
      </x:c>
      <x:c r="C11790" s="4" t="str">
        <x:f>LEFT(H11790,8)</x:f>
        <x:v>전라남도 화순군</x:v>
      </x:c>
      <x:c r="D11790" s="4" t="str">
        <x:f>RIGHT(C11790,3)</x:f>
        <x:v>화순군</x:v>
      </x:c>
      <x:c r="E11790" s="5" t="s">
        <x:v>16405</x:v>
      </x:c>
      <x:c r="F11790" s="5" t="s">
        <x:v>32328</x:v>
      </x:c>
      <x:c r="G11790" s="5" t="s">
        <x:v>11738</x:v>
      </x:c>
      <x:c r="H11790" s="5" t="s">
        <x:v>51832</x:v>
      </x:c>
      <x:c r="I11790" s="5" t="s">
        <x:v>11397</x:v>
      </x:c>
    </x:row>
    <x:row r="11791" spans="1:9">
      <x:c r="A11791" s="4">
        <x:v>11788</x:v>
      </x:c>
      <x:c r="B11791" s="5" t="s">
        <x:v>10618</x:v>
      </x:c>
      <x:c r="C11791" s="4" t="str">
        <x:f>LEFT(H11791,8)</x:f>
        <x:v>전라남도 화순군</x:v>
      </x:c>
      <x:c r="D11791" s="4" t="str">
        <x:f>RIGHT(C11791,3)</x:f>
        <x:v>화순군</x:v>
      </x:c>
      <x:c r="E11791" s="5" t="s">
        <x:v>16428</x:v>
      </x:c>
      <x:c r="F11791" s="5" t="s">
        <x:v>32327</x:v>
      </x:c>
      <x:c r="G11791" s="5" t="s">
        <x:v>516</x:v>
      </x:c>
      <x:c r="H11791" s="5" t="s">
        <x:v>51823</x:v>
      </x:c>
      <x:c r="I11791" s="5" t="s">
        <x:v>11397</x:v>
      </x:c>
    </x:row>
    <x:row r="11792" spans="1:9">
      <x:c r="A11792" s="4">
        <x:v>11789</x:v>
      </x:c>
      <x:c r="B11792" s="5" t="s">
        <x:v>10618</x:v>
      </x:c>
      <x:c r="C11792" s="4" t="str">
        <x:f>LEFT(H11792,8)</x:f>
        <x:v>전라남도 화순군</x:v>
      </x:c>
      <x:c r="D11792" s="4" t="str">
        <x:f>RIGHT(C11792,3)</x:f>
        <x:v>화순군</x:v>
      </x:c>
      <x:c r="E11792" s="5" t="s">
        <x:v>16430</x:v>
      </x:c>
      <x:c r="F11792" s="5" t="s">
        <x:v>32329</x:v>
      </x:c>
      <x:c r="G11792" s="5" t="s">
        <x:v>504</x:v>
      </x:c>
      <x:c r="H11792" s="5" t="s">
        <x:v>51834</x:v>
      </x:c>
      <x:c r="I11792" s="5" t="s">
        <x:v>11397</x:v>
      </x:c>
    </x:row>
    <x:row r="11793" spans="1:9">
      <x:c r="A11793" s="4">
        <x:v>11790</x:v>
      </x:c>
      <x:c r="B11793" s="5" t="s">
        <x:v>10618</x:v>
      </x:c>
      <x:c r="C11793" s="4" t="str">
        <x:f>LEFT(H11793,6)</x:f>
        <x:v>전남 화순군</x:v>
      </x:c>
      <x:c r="D11793" s="4" t="str">
        <x:f>RIGHT(C11793,3)</x:f>
        <x:v>화순군</x:v>
      </x:c>
      <x:c r="E11793" s="5" t="s">
        <x:v>16431</x:v>
      </x:c>
      <x:c r="F11793" s="5" t="s">
        <x:v>32330</x:v>
      </x:c>
      <x:c r="G11793" s="5" t="s">
        <x:v>46234</x:v>
      </x:c>
      <x:c r="H11793" s="5" t="s">
        <x:v>51829</x:v>
      </x:c>
      <x:c r="I11793" s="5" t="s">
        <x:v>11397</x:v>
      </x:c>
    </x:row>
    <x:row r="11794" spans="1:9">
      <x:c r="A11794" s="4">
        <x:v>11791</x:v>
      </x:c>
      <x:c r="B11794" s="5" t="s">
        <x:v>10618</x:v>
      </x:c>
      <x:c r="C11794" s="4" t="str">
        <x:f>LEFT(H11794,8)</x:f>
        <x:v>전라남도 화순군</x:v>
      </x:c>
      <x:c r="D11794" s="4" t="str">
        <x:f>RIGHT(C11794,3)</x:f>
        <x:v>화순군</x:v>
      </x:c>
      <x:c r="E11794" s="5" t="s">
        <x:v>16419</x:v>
      </x:c>
      <x:c r="F11794" s="5" t="s">
        <x:v>32321</x:v>
      </x:c>
      <x:c r="G11794" s="5" t="s">
        <x:v>11752</x:v>
      </x:c>
      <x:c r="H11794" s="5" t="s">
        <x:v>51813</x:v>
      </x:c>
      <x:c r="I11794" s="5" t="s">
        <x:v>11397</x:v>
      </x:c>
    </x:row>
    <x:row r="11795" spans="1:9">
      <x:c r="A11795" s="4">
        <x:v>11792</x:v>
      </x:c>
      <x:c r="B11795" s="5" t="s">
        <x:v>10618</x:v>
      </x:c>
      <x:c r="C11795" s="4" t="str">
        <x:f>LEFT(H11795,8)</x:f>
        <x:v>전라남도 화순군</x:v>
      </x:c>
      <x:c r="D11795" s="4" t="str">
        <x:f>RIGHT(C11795,3)</x:f>
        <x:v>화순군</x:v>
      </x:c>
      <x:c r="E11795" s="5" t="s">
        <x:v>16425</x:v>
      </x:c>
      <x:c r="F11795" s="5" t="s">
        <x:v>32324</x:v>
      </x:c>
      <x:c r="G11795" s="5" t="s">
        <x:v>11750</x:v>
      </x:c>
      <x:c r="H11795" s="5" t="s">
        <x:v>51844</x:v>
      </x:c>
      <x:c r="I11795" s="5" t="s">
        <x:v>11397</x:v>
      </x:c>
    </x:row>
    <x:row r="11796" spans="1:9">
      <x:c r="A11796" s="4">
        <x:v>11793</x:v>
      </x:c>
      <x:c r="B11796" s="5" t="s">
        <x:v>10618</x:v>
      </x:c>
      <x:c r="C11796" s="4" t="str">
        <x:f>LEFT(H11796,6)</x:f>
        <x:v>전남 화순군</x:v>
      </x:c>
      <x:c r="D11796" s="4" t="str">
        <x:f>RIGHT(C11796,3)</x:f>
        <x:v>화순군</x:v>
      </x:c>
      <x:c r="E11796" s="5" t="s">
        <x:v>16432</x:v>
      </x:c>
      <x:c r="F11796" s="5" t="s">
        <x:v>32325</x:v>
      </x:c>
      <x:c r="G11796" s="5" t="s">
        <x:v>46232</x:v>
      </x:c>
      <x:c r="H11796" s="5" t="s">
        <x:v>52653</x:v>
      </x:c>
      <x:c r="I11796" s="5" t="s">
        <x:v>11397</x:v>
      </x:c>
    </x:row>
    <x:row r="11797" spans="1:9">
      <x:c r="A11797" s="4">
        <x:v>11794</x:v>
      </x:c>
      <x:c r="B11797" s="5" t="s">
        <x:v>10618</x:v>
      </x:c>
      <x:c r="C11797" s="4" t="str">
        <x:f>LEFT(H11797,8)</x:f>
        <x:v>전라남도 화순군</x:v>
      </x:c>
      <x:c r="D11797" s="4" t="str">
        <x:f>RIGHT(C11797,3)</x:f>
        <x:v>화순군</x:v>
      </x:c>
      <x:c r="E11797" s="5" t="s">
        <x:v>16420</x:v>
      </x:c>
      <x:c r="F11797" s="5" t="s">
        <x:v>32317</x:v>
      </x:c>
      <x:c r="G11797" s="5" t="s">
        <x:v>11746</x:v>
      </x:c>
      <x:c r="H11797" s="5" t="s">
        <x:v>48883</x:v>
      </x:c>
      <x:c r="I11797" s="5" t="s">
        <x:v>11397</x:v>
      </x:c>
    </x:row>
    <x:row r="11798" spans="1:9">
      <x:c r="A11798" s="4">
        <x:v>11795</x:v>
      </x:c>
      <x:c r="B11798" s="5" t="s">
        <x:v>10618</x:v>
      </x:c>
      <x:c r="C11798" s="4" t="str">
        <x:f>LEFT(H11798,8)</x:f>
        <x:v>전라남도 화순군</x:v>
      </x:c>
      <x:c r="D11798" s="4" t="str">
        <x:f>RIGHT(C11798,3)</x:f>
        <x:v>화순군</x:v>
      </x:c>
      <x:c r="E11798" s="5" t="s">
        <x:v>16429</x:v>
      </x:c>
      <x:c r="F11798" s="5" t="s">
        <x:v>32316</x:v>
      </x:c>
      <x:c r="G11798" s="5" t="s">
        <x:v>10642</x:v>
      </x:c>
      <x:c r="H11798" s="5" t="s">
        <x:v>51842</x:v>
      </x:c>
      <x:c r="I11798" s="5" t="s">
        <x:v>11397</x:v>
      </x:c>
    </x:row>
    <x:row r="11799" spans="1:9">
      <x:c r="A11799" s="4">
        <x:v>11796</x:v>
      </x:c>
      <x:c r="B11799" s="5" t="s">
        <x:v>10618</x:v>
      </x:c>
      <x:c r="C11799" s="4" t="str">
        <x:f>LEFT(H11799,8)</x:f>
        <x:v>전라남도 화순군</x:v>
      </x:c>
      <x:c r="D11799" s="4" t="str">
        <x:f>RIGHT(C11799,3)</x:f>
        <x:v>화순군</x:v>
      </x:c>
      <x:c r="E11799" s="5" t="s">
        <x:v>16433</x:v>
      </x:c>
      <x:c r="F11799" s="5" t="s">
        <x:v>32319</x:v>
      </x:c>
      <x:c r="G11799" s="5" t="s">
        <x:v>46249</x:v>
      </x:c>
      <x:c r="H11799" s="5" t="s">
        <x:v>48863</x:v>
      </x:c>
      <x:c r="I11799" s="5" t="s">
        <x:v>11397</x:v>
      </x:c>
    </x:row>
    <x:row r="11800" spans="1:9">
      <x:c r="A11800" s="4">
        <x:v>11797</x:v>
      </x:c>
      <x:c r="B11800" s="5" t="s">
        <x:v>10618</x:v>
      </x:c>
      <x:c r="C11800" s="4" t="str">
        <x:f>LEFT(H11800,8)</x:f>
        <x:v>전라남도 화순군</x:v>
      </x:c>
      <x:c r="D11800" s="4" t="str">
        <x:f>RIGHT(C11800,3)</x:f>
        <x:v>화순군</x:v>
      </x:c>
      <x:c r="E11800" s="5" t="s">
        <x:v>16426</x:v>
      </x:c>
      <x:c r="F11800" s="5" t="s">
        <x:v>32320</x:v>
      </x:c>
      <x:c r="G11800" s="5" t="s">
        <x:v>11747</x:v>
      </x:c>
      <x:c r="H11800" s="5" t="s">
        <x:v>52655</x:v>
      </x:c>
      <x:c r="I11800" s="5" t="s">
        <x:v>11397</x:v>
      </x:c>
    </x:row>
    <x:row r="11801" spans="1:9">
      <x:c r="A11801" s="4">
        <x:v>11798</x:v>
      </x:c>
      <x:c r="B11801" s="5" t="s">
        <x:v>10618</x:v>
      </x:c>
      <x:c r="C11801" s="4" t="str">
        <x:f>LEFT(H11801,8)</x:f>
        <x:v>전라남도 화순군</x:v>
      </x:c>
      <x:c r="D11801" s="4" t="str">
        <x:f>RIGHT(C11801,3)</x:f>
        <x:v>화순군</x:v>
      </x:c>
      <x:c r="E11801" s="5" t="s">
        <x:v>16418</x:v>
      </x:c>
      <x:c r="F11801" s="5" t="s">
        <x:v>32326</x:v>
      </x:c>
      <x:c r="G11801" s="5" t="s">
        <x:v>11755</x:v>
      </x:c>
      <x:c r="H11801" s="5" t="s">
        <x:v>51831</x:v>
      </x:c>
      <x:c r="I11801" s="5" t="s">
        <x:v>11397</x:v>
      </x:c>
    </x:row>
    <x:row r="11802" spans="1:9">
      <x:c r="A11802" s="4">
        <x:v>11799</x:v>
      </x:c>
      <x:c r="B11802" s="5" t="s">
        <x:v>10618</x:v>
      </x:c>
      <x:c r="C11802" s="4" t="str">
        <x:f>LEFT(H11802,8)</x:f>
        <x:v>전라남도 화순군</x:v>
      </x:c>
      <x:c r="D11802" s="4" t="str">
        <x:f>RIGHT(C11802,3)</x:f>
        <x:v>화순군</x:v>
      </x:c>
      <x:c r="E11802" s="5" t="s">
        <x:v>16422</x:v>
      </x:c>
      <x:c r="F11802" s="5" t="s">
        <x:v>32331</x:v>
      </x:c>
      <x:c r="G11802" s="5" t="s">
        <x:v>11756</x:v>
      </x:c>
      <x:c r="H11802" s="5" t="s">
        <x:v>51318</x:v>
      </x:c>
      <x:c r="I11802" s="5" t="s">
        <x:v>11397</x:v>
      </x:c>
    </x:row>
    <x:row r="11803" spans="1:9">
      <x:c r="A11803" s="4">
        <x:v>11800</x:v>
      </x:c>
      <x:c r="B11803" s="5" t="s">
        <x:v>10618</x:v>
      </x:c>
      <x:c r="C11803" s="4" t="str">
        <x:f>LEFT(H11803,8)</x:f>
        <x:v>전라남도 화순군</x:v>
      </x:c>
      <x:c r="D11803" s="4" t="str">
        <x:f>RIGHT(C11803,3)</x:f>
        <x:v>화순군</x:v>
      </x:c>
      <x:c r="E11803" s="5" t="s">
        <x:v>16421</x:v>
      </x:c>
      <x:c r="F11803" s="5" t="s">
        <x:v>32318</x:v>
      </x:c>
      <x:c r="G11803" s="5" t="s">
        <x:v>46247</x:v>
      </x:c>
      <x:c r="H11803" s="5" t="s">
        <x:v>51831</x:v>
      </x:c>
      <x:c r="I11803" s="5" t="s">
        <x:v>11397</x:v>
      </x:c>
    </x:row>
    <x:row r="11804" spans="1:9">
      <x:c r="A11804" s="4">
        <x:v>11801</x:v>
      </x:c>
      <x:c r="B11804" s="5" t="s">
        <x:v>10618</x:v>
      </x:c>
      <x:c r="C11804" s="4" t="str">
        <x:f>LEFT(H11804,8)</x:f>
        <x:v>전라남도 화순군</x:v>
      </x:c>
      <x:c r="D11804" s="4" t="str">
        <x:f>RIGHT(C11804,3)</x:f>
        <x:v>화순군</x:v>
      </x:c>
      <x:c r="E11804" s="5" t="s">
        <x:v>16558</x:v>
      </x:c>
      <x:c r="F11804" s="5" t="s">
        <x:v>32459</x:v>
      </x:c>
      <x:c r="G11804" s="5" t="s">
        <x:v>11762</x:v>
      </x:c>
      <x:c r="H11804" s="5" t="s">
        <x:v>51848</x:v>
      </x:c>
      <x:c r="I11804" s="5" t="s">
        <x:v>11397</x:v>
      </x:c>
    </x:row>
    <x:row r="11805" spans="1:9">
      <x:c r="A11805" s="4">
        <x:v>11802</x:v>
      </x:c>
      <x:c r="B11805" s="5" t="s">
        <x:v>10618</x:v>
      </x:c>
      <x:c r="C11805" s="4" t="str">
        <x:f>LEFT(H11805,8)</x:f>
        <x:v>전라남도 화순군</x:v>
      </x:c>
      <x:c r="D11805" s="4" t="str">
        <x:f>RIGHT(C11805,3)</x:f>
        <x:v>화순군</x:v>
      </x:c>
      <x:c r="E11805" s="5" t="s">
        <x:v>16824</x:v>
      </x:c>
      <x:c r="F11805" s="5" t="s">
        <x:v>32731</x:v>
      </x:c>
      <x:c r="G11805" s="5" t="s">
        <x:v>11904</x:v>
      </x:c>
      <x:c r="H11805" s="5" t="s">
        <x:v>51953</x:v>
      </x:c>
      <x:c r="I11805" s="5" t="s">
        <x:v>11397</x:v>
      </x:c>
    </x:row>
    <x:row r="11806" spans="1:9">
      <x:c r="A11806" s="4">
        <x:v>11803</x:v>
      </x:c>
      <x:c r="B11806" s="5" t="s">
        <x:v>10618</x:v>
      </x:c>
      <x:c r="C11806" s="4" t="str">
        <x:f>LEFT(H11806,8)</x:f>
        <x:v>전라남도 화순군</x:v>
      </x:c>
      <x:c r="D11806" s="4" t="str">
        <x:f>RIGHT(C11806,3)</x:f>
        <x:v>화순군</x:v>
      </x:c>
      <x:c r="E11806" s="5" t="s">
        <x:v>16839</x:v>
      </x:c>
      <x:c r="F11806" s="5" t="s">
        <x:v>32742</x:v>
      </x:c>
      <x:c r="G11806" s="5" t="s">
        <x:v>11915</x:v>
      </x:c>
      <x:c r="H11806" s="5" t="s">
        <x:v>51958</x:v>
      </x:c>
      <x:c r="I11806" s="5" t="s">
        <x:v>11397</x:v>
      </x:c>
    </x:row>
    <x:row r="11807" spans="1:9">
      <x:c r="A11807" s="4">
        <x:v>11804</x:v>
      </x:c>
      <x:c r="B11807" s="5" t="s">
        <x:v>10618</x:v>
      </x:c>
      <x:c r="C11807" s="4" t="str">
        <x:f>LEFT(H11807,8)</x:f>
        <x:v>전라남도 화순군</x:v>
      </x:c>
      <x:c r="D11807" s="4" t="str">
        <x:f>RIGHT(C11807,3)</x:f>
        <x:v>화순군</x:v>
      </x:c>
      <x:c r="E11807" s="5" t="s">
        <x:v>16840</x:v>
      </x:c>
      <x:c r="F11807" s="5" t="s">
        <x:v>32728</x:v>
      </x:c>
      <x:c r="G11807" s="5" t="s">
        <x:v>46369</x:v>
      </x:c>
      <x:c r="H11807" s="5" t="s">
        <x:v>51963</x:v>
      </x:c>
      <x:c r="I11807" s="5" t="s">
        <x:v>11397</x:v>
      </x:c>
    </x:row>
    <x:row r="11808" spans="1:9">
      <x:c r="A11808" s="4">
        <x:v>11805</x:v>
      </x:c>
      <x:c r="B11808" s="5" t="s">
        <x:v>10618</x:v>
      </x:c>
      <x:c r="C11808" s="4" t="str">
        <x:f>LEFT(H11808,8)</x:f>
        <x:v>전라남도 화순군</x:v>
      </x:c>
      <x:c r="D11808" s="4" t="str">
        <x:f>RIGHT(C11808,3)</x:f>
        <x:v>화순군</x:v>
      </x:c>
      <x:c r="E11808" s="5" t="s">
        <x:v>16911</x:v>
      </x:c>
      <x:c r="F11808" s="5" t="s">
        <x:v>32818</x:v>
      </x:c>
      <x:c r="G11808" s="5" t="s">
        <x:v>46380</x:v>
      </x:c>
      <x:c r="H11808" s="5" t="s">
        <x:v>51973</x:v>
      </x:c>
      <x:c r="I11808" s="5" t="s">
        <x:v>11397</x:v>
      </x:c>
    </x:row>
    <x:row r="11809" spans="1:9">
      <x:c r="A11809" s="4">
        <x:v>11806</x:v>
      </x:c>
      <x:c r="B11809" s="5" t="s">
        <x:v>10618</x:v>
      </x:c>
      <x:c r="C11809" s="4" t="str">
        <x:f>LEFT(H11809,8)</x:f>
        <x:v>전라남도 화순군</x:v>
      </x:c>
      <x:c r="D11809" s="4" t="str">
        <x:f>RIGHT(C11809,3)</x:f>
        <x:v>화순군</x:v>
      </x:c>
      <x:c r="E11809" s="5" t="s">
        <x:v>16936</x:v>
      </x:c>
      <x:c r="F11809" s="5" t="s">
        <x:v>32841</x:v>
      </x:c>
      <x:c r="G11809" s="5" t="s">
        <x:v>46402</x:v>
      </x:c>
      <x:c r="H11809" s="5" t="s">
        <x:v>52008</x:v>
      </x:c>
      <x:c r="I11809" s="5" t="s">
        <x:v>11397</x:v>
      </x:c>
    </x:row>
    <x:row r="11810" spans="1:9">
      <x:c r="A11810" s="4">
        <x:v>11807</x:v>
      </x:c>
      <x:c r="B11810" s="5" t="s">
        <x:v>10618</x:v>
      </x:c>
      <x:c r="C11810" s="4" t="str">
        <x:f>LEFT(H11810,8)</x:f>
        <x:v>전라남도 화순군</x:v>
      </x:c>
      <x:c r="D11810" s="4" t="str">
        <x:f>RIGHT(C11810,3)</x:f>
        <x:v>화순군</x:v>
      </x:c>
      <x:c r="E11810" s="5" t="s">
        <x:v>16969</x:v>
      </x:c>
      <x:c r="F11810" s="5" t="s">
        <x:v>32893</x:v>
      </x:c>
      <x:c r="G11810" s="5" t="s">
        <x:v>11002</x:v>
      </x:c>
      <x:c r="H11810" s="5" t="s">
        <x:v>53076</x:v>
      </x:c>
      <x:c r="I11810" s="5" t="s">
        <x:v>11397</x:v>
      </x:c>
    </x:row>
    <x:row r="11811" spans="1:9">
      <x:c r="A11811" s="4">
        <x:v>11808</x:v>
      </x:c>
      <x:c r="B11811" s="5" t="s">
        <x:v>10618</x:v>
      </x:c>
      <x:c r="C11811" s="4" t="str">
        <x:f>LEFT(H11811,8)</x:f>
        <x:v>전라남도 화순군</x:v>
      </x:c>
      <x:c r="D11811" s="4" t="str">
        <x:f>RIGHT(C11811,3)</x:f>
        <x:v>화순군</x:v>
      </x:c>
      <x:c r="E11811" s="5" t="s">
        <x:v>16993</x:v>
      </x:c>
      <x:c r="F11811" s="5" t="s">
        <x:v>32930</x:v>
      </x:c>
      <x:c r="G11811" s="5" t="s">
        <x:v>11957</x:v>
      </x:c>
      <x:c r="H11811" s="5" t="s">
        <x:v>52926</x:v>
      </x:c>
      <x:c r="I11811" s="5" t="s">
        <x:v>11397</x:v>
      </x:c>
    </x:row>
    <x:row r="11812" spans="1:9">
      <x:c r="A11812" s="4">
        <x:v>11809</x:v>
      </x:c>
      <x:c r="B11812" s="5" t="s">
        <x:v>10618</x:v>
      </x:c>
      <x:c r="C11812" s="4" t="str">
        <x:f>LEFT(H11812,8)</x:f>
        <x:v>전라남도 화순군</x:v>
      </x:c>
      <x:c r="D11812" s="4" t="str">
        <x:f>RIGHT(C11812,3)</x:f>
        <x:v>화순군</x:v>
      </x:c>
      <x:c r="E11812" s="5" t="s">
        <x:v>16996</x:v>
      </x:c>
      <x:c r="F11812" s="5" t="s">
        <x:v>32923</x:v>
      </x:c>
      <x:c r="G11812" s="5" t="s">
        <x:v>11983</x:v>
      </x:c>
      <x:c r="H11812" s="5" t="s">
        <x:v>52063</x:v>
      </x:c>
      <x:c r="I11812" s="5" t="s">
        <x:v>11397</x:v>
      </x:c>
    </x:row>
    <x:row r="11813" spans="1:9">
      <x:c r="A11813" s="4">
        <x:v>11810</x:v>
      </x:c>
      <x:c r="B11813" s="5" t="s">
        <x:v>10618</x:v>
      </x:c>
      <x:c r="C11813" s="4" t="str">
        <x:f>LEFT(H11813,8)</x:f>
        <x:v>전라남도 화순군</x:v>
      </x:c>
      <x:c r="D11813" s="4" t="str">
        <x:f>RIGHT(C11813,3)</x:f>
        <x:v>화순군</x:v>
      </x:c>
      <x:c r="E11813" s="5" t="s">
        <x:v>16999</x:v>
      </x:c>
      <x:c r="F11813" s="5" t="s">
        <x:v>32934</x:v>
      </x:c>
      <x:c r="G11813" s="5" t="s">
        <x:v>541</x:v>
      </x:c>
      <x:c r="H11813" s="5" t="s">
        <x:v>52051</x:v>
      </x:c>
      <x:c r="I11813" s="5" t="s">
        <x:v>11397</x:v>
      </x:c>
    </x:row>
    <x:row r="11814" spans="1:9">
      <x:c r="A11814" s="4">
        <x:v>11811</x:v>
      </x:c>
      <x:c r="B11814" s="5" t="s">
        <x:v>10618</x:v>
      </x:c>
      <x:c r="C11814" s="4" t="str">
        <x:f>LEFT(H11814,8)</x:f>
        <x:v>전라남도 화순군</x:v>
      </x:c>
      <x:c r="D11814" s="4" t="str">
        <x:f>RIGHT(C11814,3)</x:f>
        <x:v>화순군</x:v>
      </x:c>
      <x:c r="E11814" s="5" t="s">
        <x:v>17001</x:v>
      </x:c>
      <x:c r="F11814" s="5" t="s">
        <x:v>32925</x:v>
      </x:c>
      <x:c r="G11814" s="5" t="s">
        <x:v>10474</x:v>
      </x:c>
      <x:c r="H11814" s="5" t="s">
        <x:v>52060</x:v>
      </x:c>
      <x:c r="I11814" s="5" t="s">
        <x:v>11397</x:v>
      </x:c>
    </x:row>
    <x:row r="11815" spans="1:9">
      <x:c r="A11815" s="4">
        <x:v>11812</x:v>
      </x:c>
      <x:c r="B11815" s="5" t="s">
        <x:v>10618</x:v>
      </x:c>
      <x:c r="C11815" s="4" t="str">
        <x:f>LEFT(H11815,8)</x:f>
        <x:v>전라남도 화순군</x:v>
      </x:c>
      <x:c r="D11815" s="4" t="str">
        <x:f>RIGHT(C11815,3)</x:f>
        <x:v>화순군</x:v>
      </x:c>
      <x:c r="E11815" s="5" t="s">
        <x:v>17026</x:v>
      </x:c>
      <x:c r="F11815" s="5" t="s">
        <x:v>32960</x:v>
      </x:c>
      <x:c r="G11815" s="5" t="s">
        <x:v>9528</x:v>
      </x:c>
      <x:c r="H11815" s="5" t="s">
        <x:v>52929</x:v>
      </x:c>
      <x:c r="I11815" s="5" t="s">
        <x:v>11397</x:v>
      </x:c>
    </x:row>
    <x:row r="11816" spans="1:9">
      <x:c r="A11816" s="4">
        <x:v>11813</x:v>
      </x:c>
      <x:c r="B11816" s="5" t="s">
        <x:v>10618</x:v>
      </x:c>
      <x:c r="C11816" s="4" t="str">
        <x:f>LEFT(H11816,8)</x:f>
        <x:v>전라남도 화순군</x:v>
      </x:c>
      <x:c r="D11816" s="4" t="str">
        <x:f>RIGHT(C11816,3)</x:f>
        <x:v>화순군</x:v>
      </x:c>
      <x:c r="E11816" s="5" t="s">
        <x:v>17065</x:v>
      </x:c>
      <x:c r="F11816" s="5" t="s">
        <x:v>32984</x:v>
      </x:c>
      <x:c r="G11816" s="5" t="s">
        <x:v>46380</x:v>
      </x:c>
      <x:c r="H11816" s="5" t="s">
        <x:v>52091</x:v>
      </x:c>
      <x:c r="I11816" s="5" t="s">
        <x:v>11397</x:v>
      </x:c>
    </x:row>
    <x:row r="11817" spans="1:9">
      <x:c r="A11817" s="4">
        <x:v>11814</x:v>
      </x:c>
      <x:c r="B11817" s="5" t="s">
        <x:v>10618</x:v>
      </x:c>
      <x:c r="C11817" s="4" t="str">
        <x:f>LEFT(H11817,8)</x:f>
        <x:v>전라남도 화순군</x:v>
      </x:c>
      <x:c r="D11817" s="4" t="str">
        <x:f>RIGHT(C11817,3)</x:f>
        <x:v>화순군</x:v>
      </x:c>
      <x:c r="E11817" s="5" t="s">
        <x:v>17076</x:v>
      </x:c>
      <x:c r="F11817" s="5" t="s">
        <x:v>33004</x:v>
      </x:c>
      <x:c r="G11817" s="5" t="s">
        <x:v>12014</x:v>
      </x:c>
      <x:c r="H11817" s="5" t="s">
        <x:v>52093</x:v>
      </x:c>
      <x:c r="I11817" s="5" t="s">
        <x:v>11397</x:v>
      </x:c>
    </x:row>
    <x:row r="11818" spans="1:9">
      <x:c r="A11818" s="4">
        <x:v>11815</x:v>
      </x:c>
      <x:c r="B11818" s="5" t="s">
        <x:v>10618</x:v>
      </x:c>
      <x:c r="C11818" s="4" t="str">
        <x:f>LEFT(H11818,8)</x:f>
        <x:v>전라남도 화순군</x:v>
      </x:c>
      <x:c r="D11818" s="4" t="str">
        <x:f>RIGHT(C11818,3)</x:f>
        <x:v>화순군</x:v>
      </x:c>
      <x:c r="E11818" s="5" t="s">
        <x:v>17090</x:v>
      </x:c>
      <x:c r="F11818" s="5" t="s">
        <x:v>33021</x:v>
      </x:c>
      <x:c r="G11818" s="5" t="s">
        <x:v>12029</x:v>
      </x:c>
      <x:c r="H11818" s="5" t="s">
        <x:v>52130</x:v>
      </x:c>
      <x:c r="I11818" s="5" t="s">
        <x:v>11404</x:v>
      </x:c>
    </x:row>
    <x:row r="11819" spans="1:9">
      <x:c r="A11819" s="4">
        <x:v>11816</x:v>
      </x:c>
      <x:c r="B11819" s="5" t="s">
        <x:v>10618</x:v>
      </x:c>
      <x:c r="C11819" s="4" t="str">
        <x:f>LEFT(H11819,8)</x:f>
        <x:v>전라남도 화순군</x:v>
      </x:c>
      <x:c r="D11819" s="4" t="str">
        <x:f>RIGHT(C11819,3)</x:f>
        <x:v>화순군</x:v>
      </x:c>
      <x:c r="E11819" s="5" t="s">
        <x:v>17113</x:v>
      </x:c>
      <x:c r="F11819" s="5" t="s">
        <x:v>33034</x:v>
      </x:c>
      <x:c r="G11819" s="5" t="s">
        <x:v>12038</x:v>
      </x:c>
      <x:c r="H11819" s="5" t="s">
        <x:v>52112</x:v>
      </x:c>
      <x:c r="I11819" s="5" t="s">
        <x:v>11404</x:v>
      </x:c>
    </x:row>
    <x:row r="11820" spans="1:9">
      <x:c r="A11820" s="4">
        <x:v>11817</x:v>
      </x:c>
      <x:c r="B11820" s="5" t="s">
        <x:v>10618</x:v>
      </x:c>
      <x:c r="C11820" s="4" t="str">
        <x:f>LEFT(H11820,8)</x:f>
        <x:v>전라남도 화순군</x:v>
      </x:c>
      <x:c r="D11820" s="4" t="str">
        <x:f>RIGHT(C11820,3)</x:f>
        <x:v>화순군</x:v>
      </x:c>
      <x:c r="E11820" s="5" t="s">
        <x:v>17134</x:v>
      </x:c>
      <x:c r="F11820" s="5" t="s">
        <x:v>33059</x:v>
      </x:c>
      <x:c r="G11820" s="5" t="s">
        <x:v>12069</x:v>
      </x:c>
      <x:c r="H11820" s="5" t="s">
        <x:v>52118</x:v>
      </x:c>
      <x:c r="I11820" s="5" t="s">
        <x:v>11404</x:v>
      </x:c>
    </x:row>
    <x:row r="11821" spans="1:9">
      <x:c r="A11821" s="4">
        <x:v>11818</x:v>
      </x:c>
      <x:c r="B11821" s="5" t="s">
        <x:v>10618</x:v>
      </x:c>
      <x:c r="C11821" s="4" t="str">
        <x:f>LEFT(H11821,6)</x:f>
        <x:v>전남 화순군</x:v>
      </x:c>
      <x:c r="D11821" s="4" t="str">
        <x:f>RIGHT(C11821,3)</x:f>
        <x:v>화순군</x:v>
      </x:c>
      <x:c r="E11821" s="5" t="s">
        <x:v>17214</x:v>
      </x:c>
      <x:c r="F11821" s="5" t="s">
        <x:v>33143</x:v>
      </x:c>
      <x:c r="G11821" s="5" t="s">
        <x:v>12079</x:v>
      </x:c>
      <x:c r="H11821" s="5" t="s">
        <x:v>52150</x:v>
      </x:c>
      <x:c r="I11821" s="5" t="s">
        <x:v>11404</x:v>
      </x:c>
    </x:row>
    <x:row r="11822" spans="1:9">
      <x:c r="A11822" s="4">
        <x:v>11819</x:v>
      </x:c>
      <x:c r="B11822" s="5" t="s">
        <x:v>10618</x:v>
      </x:c>
      <x:c r="C11822" s="4" t="str">
        <x:f>LEFT(H11822,8)</x:f>
        <x:v>전라남도 화순군</x:v>
      </x:c>
      <x:c r="D11822" s="4" t="str">
        <x:f>RIGHT(C11822,3)</x:f>
        <x:v>화순군</x:v>
      </x:c>
      <x:c r="E11822" s="5" t="s">
        <x:v>17295</x:v>
      </x:c>
      <x:c r="F11822" s="5" t="s">
        <x:v>33220</x:v>
      </x:c>
      <x:c r="G11822" s="5" t="s">
        <x:v>12172</x:v>
      </x:c>
      <x:c r="H11822" s="5" t="s">
        <x:v>52177</x:v>
      </x:c>
      <x:c r="I11822" s="5" t="s">
        <x:v>11404</x:v>
      </x:c>
    </x:row>
    <x:row r="11823" spans="1:9">
      <x:c r="A11823" s="4">
        <x:v>11820</x:v>
      </x:c>
      <x:c r="B11823" s="5" t="s">
        <x:v>10618</x:v>
      </x:c>
      <x:c r="C11823" s="4" t="str">
        <x:f>LEFT(H11823,8)</x:f>
        <x:v>전라남도 화순군</x:v>
      </x:c>
      <x:c r="D11823" s="4" t="str">
        <x:f>RIGHT(C11823,3)</x:f>
        <x:v>화순군</x:v>
      </x:c>
      <x:c r="E11823" s="5" t="s">
        <x:v>17413</x:v>
      </x:c>
      <x:c r="F11823" s="5" t="s">
        <x:v>33339</x:v>
      </x:c>
      <x:c r="G11823" s="5" t="s">
        <x:v>12227</x:v>
      </x:c>
      <x:c r="H11823" s="5" t="s">
        <x:v>52236</x:v>
      </x:c>
      <x:c r="I11823" s="5" t="s">
        <x:v>11404</x:v>
      </x:c>
    </x:row>
    <x:row r="11824" spans="1:9">
      <x:c r="A11824" s="4">
        <x:v>11821</x:v>
      </x:c>
      <x:c r="B11824" s="5" t="s">
        <x:v>10618</x:v>
      </x:c>
      <x:c r="C11824" s="4" t="str">
        <x:f>LEFT(H11824,8)</x:f>
        <x:v>전라남도 화순군</x:v>
      </x:c>
      <x:c r="D11824" s="4" t="str">
        <x:f>RIGHT(C11824,3)</x:f>
        <x:v>화순군</x:v>
      </x:c>
      <x:c r="E11824" s="5" t="s">
        <x:v>17455</x:v>
      </x:c>
      <x:c r="F11824" s="5" t="s">
        <x:v>33381</x:v>
      </x:c>
      <x:c r="G11824" s="5" t="s">
        <x:v>12256</x:v>
      </x:c>
      <x:c r="H11824" s="5" t="s">
        <x:v>52265</x:v>
      </x:c>
      <x:c r="I11824" s="5" t="s">
        <x:v>11404</x:v>
      </x:c>
    </x:row>
    <x:row r="11825" spans="1:9">
      <x:c r="A11825" s="4">
        <x:v>11822</x:v>
      </x:c>
      <x:c r="B11825" s="5" t="s">
        <x:v>10618</x:v>
      </x:c>
      <x:c r="C11825" s="4" t="str">
        <x:f>LEFT(H11825,8)</x:f>
        <x:v>전라남도 화순군</x:v>
      </x:c>
      <x:c r="D11825" s="4" t="str">
        <x:f>RIGHT(C11825,3)</x:f>
        <x:v>화순군</x:v>
      </x:c>
      <x:c r="E11825" s="5" t="s">
        <x:v>17536</x:v>
      </x:c>
      <x:c r="F11825" s="5" t="s">
        <x:v>33465</x:v>
      </x:c>
      <x:c r="G11825" s="5" t="s">
        <x:v>12308</x:v>
      </x:c>
      <x:c r="H11825" s="5" t="s">
        <x:v>52316</x:v>
      </x:c>
      <x:c r="I11825" s="5" t="s">
        <x:v>11404</x:v>
      </x:c>
    </x:row>
    <x:row r="11826" spans="1:9">
      <x:c r="A11826" s="4">
        <x:v>11823</x:v>
      </x:c>
      <x:c r="B11826" s="5" t="s">
        <x:v>10618</x:v>
      </x:c>
      <x:c r="C11826" s="4" t="str">
        <x:f>LEFT(H11826,8)</x:f>
        <x:v>전라남도 화순군</x:v>
      </x:c>
      <x:c r="D11826" s="4" t="str">
        <x:f>RIGHT(C11826,3)</x:f>
        <x:v>화순군</x:v>
      </x:c>
      <x:c r="E11826" s="5" t="s">
        <x:v>17588</x:v>
      </x:c>
      <x:c r="F11826" s="5" t="s">
        <x:v>33522</x:v>
      </x:c>
      <x:c r="G11826" s="5" t="s">
        <x:v>621</x:v>
      </x:c>
      <x:c r="H11826" s="5" t="s">
        <x:v>53202</x:v>
      </x:c>
      <x:c r="I11826" s="5" t="s">
        <x:v>10594</x:v>
      </x:c>
    </x:row>
    <x:row r="11827" spans="1:9">
      <x:c r="A11827" s="4">
        <x:v>11824</x:v>
      </x:c>
      <x:c r="B11827" s="5" t="s">
        <x:v>10618</x:v>
      </x:c>
      <x:c r="C11827" s="4" t="str">
        <x:f>LEFT(H11827,8)</x:f>
        <x:v>전라남도 화순군</x:v>
      </x:c>
      <x:c r="D11827" s="4" t="str">
        <x:f>RIGHT(C11827,3)</x:f>
        <x:v>화순군</x:v>
      </x:c>
      <x:c r="E11827" s="5" t="s">
        <x:v>17597</x:v>
      </x:c>
      <x:c r="F11827" s="5" t="s">
        <x:v>33534</x:v>
      </x:c>
      <x:c r="G11827" s="5" t="s">
        <x:v>3989</x:v>
      </x:c>
      <x:c r="H11827" s="5" t="s">
        <x:v>52177</x:v>
      </x:c>
      <x:c r="I11827" s="5" t="s">
        <x:v>10594</x:v>
      </x:c>
    </x:row>
    <x:row r="11828" spans="1:9">
      <x:c r="A11828" s="4">
        <x:v>11825</x:v>
      </x:c>
      <x:c r="B11828" s="5" t="s">
        <x:v>10618</x:v>
      </x:c>
      <x:c r="C11828" s="4" t="str">
        <x:f>LEFT(H11828,8)</x:f>
        <x:v>전라남도 화순군</x:v>
      </x:c>
      <x:c r="D11828" s="4" t="str">
        <x:f>RIGHT(C11828,3)</x:f>
        <x:v>화순군</x:v>
      </x:c>
      <x:c r="E11828" s="5" t="s">
        <x:v>17590</x:v>
      </x:c>
      <x:c r="F11828" s="5" t="s">
        <x:v>33536</x:v>
      </x:c>
      <x:c r="G11828" s="5" t="s">
        <x:v>1172</x:v>
      </x:c>
      <x:c r="H11828" s="5" t="s">
        <x:v>53222</x:v>
      </x:c>
      <x:c r="I11828" s="5" t="s">
        <x:v>10594</x:v>
      </x:c>
    </x:row>
    <x:row r="11829" spans="1:9">
      <x:c r="A11829" s="4">
        <x:v>11826</x:v>
      </x:c>
      <x:c r="B11829" s="5" t="s">
        <x:v>10618</x:v>
      </x:c>
      <x:c r="C11829" s="4" t="str">
        <x:f>LEFT(H11829,8)</x:f>
        <x:v>전라남도 화순군</x:v>
      </x:c>
      <x:c r="D11829" s="4" t="str">
        <x:f>RIGHT(C11829,3)</x:f>
        <x:v>화순군</x:v>
      </x:c>
      <x:c r="E11829" s="5" t="s">
        <x:v>17624</x:v>
      </x:c>
      <x:c r="F11829" s="5" t="s">
        <x:v>33548</x:v>
      </x:c>
      <x:c r="G11829" s="5" t="s">
        <x:v>5276</x:v>
      </x:c>
      <x:c r="H11829" s="5" t="s">
        <x:v>54695</x:v>
      </x:c>
      <x:c r="I11829" s="5" t="s">
        <x:v>10594</x:v>
      </x:c>
    </x:row>
    <x:row r="11830" spans="1:9">
      <x:c r="A11830" s="4">
        <x:v>11827</x:v>
      </x:c>
      <x:c r="B11830" s="5" t="s">
        <x:v>10618</x:v>
      </x:c>
      <x:c r="C11830" s="4" t="str">
        <x:f>LEFT(H11830,8)</x:f>
        <x:v>전라남도 화순군</x:v>
      </x:c>
      <x:c r="D11830" s="4" t="str">
        <x:f>RIGHT(C11830,3)</x:f>
        <x:v>화순군</x:v>
      </x:c>
      <x:c r="E11830" s="5" t="s">
        <x:v>17629</x:v>
      </x:c>
      <x:c r="F11830" s="5" t="s">
        <x:v>33544</x:v>
      </x:c>
      <x:c r="G11830" s="5" t="s">
        <x:v>10977</x:v>
      </x:c>
      <x:c r="H11830" s="5" t="s">
        <x:v>53223</x:v>
      </x:c>
      <x:c r="I11830" s="5" t="s">
        <x:v>10594</x:v>
      </x:c>
    </x:row>
    <x:row r="11831" spans="1:9">
      <x:c r="A11831" s="4">
        <x:v>11828</x:v>
      </x:c>
      <x:c r="B11831" s="5" t="s">
        <x:v>10618</x:v>
      </x:c>
      <x:c r="C11831" s="4" t="str">
        <x:f>LEFT(H11831,8)</x:f>
        <x:v>전라남도 화순군</x:v>
      </x:c>
      <x:c r="D11831" s="4" t="str">
        <x:f>RIGHT(C11831,3)</x:f>
        <x:v>화순군</x:v>
      </x:c>
      <x:c r="E11831" s="5" t="s">
        <x:v>17670</x:v>
      </x:c>
      <x:c r="F11831" s="5" t="s">
        <x:v>32597</x:v>
      </x:c>
      <x:c r="G11831" s="5" t="s">
        <x:v>352</x:v>
      </x:c>
      <x:c r="H11831" s="5" t="s">
        <x:v>52355</x:v>
      </x:c>
      <x:c r="I11831" s="5" t="s">
        <x:v>1965</x:v>
      </x:c>
    </x:row>
    <x:row r="11832" spans="1:9">
      <x:c r="A11832" s="4">
        <x:v>11829</x:v>
      </x:c>
      <x:c r="B11832" s="5" t="s">
        <x:v>10618</x:v>
      </x:c>
      <x:c r="C11832" s="4" t="str">
        <x:f>LEFT(H11832,6)</x:f>
        <x:v>전남 화순군</x:v>
      </x:c>
      <x:c r="D11832" s="4" t="str">
        <x:f>RIGHT(C11832,3)</x:f>
        <x:v>화순군</x:v>
      </x:c>
      <x:c r="E11832" s="5" t="s">
        <x:v>17720</x:v>
      </x:c>
      <x:c r="F11832" s="5" t="s">
        <x:v>32606</x:v>
      </x:c>
      <x:c r="G11832" s="5" t="s">
        <x:v>2331</x:v>
      </x:c>
      <x:c r="H11832" s="5" t="s">
        <x:v>54698</x:v>
      </x:c>
      <x:c r="I11832" s="5" t="s">
        <x:v>1965</x:v>
      </x:c>
    </x:row>
    <x:row r="11833" spans="1:9">
      <x:c r="A11833" s="4">
        <x:v>11830</x:v>
      </x:c>
      <x:c r="B11833" s="5" t="s">
        <x:v>10618</x:v>
      </x:c>
      <x:c r="C11833" s="4" t="str">
        <x:f>LEFT(H11833,8)</x:f>
        <x:v>전라남도 화순군</x:v>
      </x:c>
      <x:c r="D11833" s="4" t="str">
        <x:f>RIGHT(C11833,3)</x:f>
        <x:v>화순군</x:v>
      </x:c>
      <x:c r="E11833" s="5" t="s">
        <x:v>17744</x:v>
      </x:c>
      <x:c r="F11833" s="5" t="s">
        <x:v>33671</x:v>
      </x:c>
      <x:c r="G11833" s="5" t="s">
        <x:v>3873</x:v>
      </x:c>
      <x:c r="H11833" s="5" t="s">
        <x:v>52373</x:v>
      </x:c>
      <x:c r="I11833" s="5" t="s">
        <x:v>1965</x:v>
      </x:c>
    </x:row>
    <x:row r="11834" spans="1:9">
      <x:c r="A11834" s="4">
        <x:v>11831</x:v>
      </x:c>
      <x:c r="B11834" s="5" t="s">
        <x:v>10618</x:v>
      </x:c>
      <x:c r="C11834" s="4" t="str">
        <x:f>LEFT(H11834,6)</x:f>
        <x:v>전남 화순군</x:v>
      </x:c>
      <x:c r="D11834" s="4" t="str">
        <x:f>RIGHT(C11834,3)</x:f>
        <x:v>화순군</x:v>
      </x:c>
      <x:c r="E11834" s="5" t="s">
        <x:v>17769</x:v>
      </x:c>
      <x:c r="F11834" s="5" t="s">
        <x:v>33696</x:v>
      </x:c>
      <x:c r="G11834" s="5" t="s">
        <x:v>8259</x:v>
      </x:c>
      <x:c r="H11834" s="5" t="s">
        <x:v>52362</x:v>
      </x:c>
      <x:c r="I11834" s="5" t="s">
        <x:v>1965</x:v>
      </x:c>
    </x:row>
    <x:row r="11835" spans="1:9">
      <x:c r="A11835" s="4">
        <x:v>11832</x:v>
      </x:c>
      <x:c r="B11835" s="5" t="s">
        <x:v>10618</x:v>
      </x:c>
      <x:c r="C11835" s="4" t="str">
        <x:f>LEFT(H11835,8)</x:f>
        <x:v>전라남도 화순군</x:v>
      </x:c>
      <x:c r="D11835" s="4" t="str">
        <x:f>RIGHT(C11835,3)</x:f>
        <x:v>화순군</x:v>
      </x:c>
      <x:c r="E11835" s="5" t="s">
        <x:v>17767</x:v>
      </x:c>
      <x:c r="F11835" s="5" t="s">
        <x:v>33687</x:v>
      </x:c>
      <x:c r="G11835" s="5" t="s">
        <x:v>6970</x:v>
      </x:c>
      <x:c r="H11835" s="5" t="s">
        <x:v>52980</x:v>
      </x:c>
      <x:c r="I11835" s="5" t="s">
        <x:v>1965</x:v>
      </x:c>
    </x:row>
    <x:row r="11836" spans="1:9">
      <x:c r="A11836" s="4">
        <x:v>11833</x:v>
      </x:c>
      <x:c r="B11836" s="5" t="s">
        <x:v>10618</x:v>
      </x:c>
      <x:c r="C11836" s="4" t="str">
        <x:f>LEFT(H11836,8)</x:f>
        <x:v>전라남도 화순군</x:v>
      </x:c>
      <x:c r="D11836" s="4" t="str">
        <x:f>RIGHT(C11836,3)</x:f>
        <x:v>화순군</x:v>
      </x:c>
      <x:c r="E11836" s="5" t="s">
        <x:v>17868</x:v>
      </x:c>
      <x:c r="F11836" s="5" t="s">
        <x:v>33817</x:v>
      </x:c>
      <x:c r="G11836" s="5" t="s">
        <x:v>5465</x:v>
      </x:c>
      <x:c r="H11836" s="5" t="s">
        <x:v>52450</x:v>
      </x:c>
      <x:c r="I11836" s="5" t="s">
        <x:v>1965</x:v>
      </x:c>
    </x:row>
    <x:row r="11837" spans="1:9">
      <x:c r="A11837" s="4">
        <x:v>11834</x:v>
      </x:c>
      <x:c r="B11837" s="5" t="s">
        <x:v>10618</x:v>
      </x:c>
      <x:c r="C11837" s="4" t="str">
        <x:f>LEFT(H11837,8)</x:f>
        <x:v>전라남도 화순군</x:v>
      </x:c>
      <x:c r="D11837" s="4" t="str">
        <x:f>RIGHT(C11837,3)</x:f>
        <x:v>화순군</x:v>
      </x:c>
      <x:c r="E11837" s="5" t="s">
        <x:v>17916</x:v>
      </x:c>
      <x:c r="F11837" s="5" t="s">
        <x:v>33843</x:v>
      </x:c>
      <x:c r="G11837" s="5" t="s">
        <x:v>610</x:v>
      </x:c>
      <x:c r="H11837" s="5" t="s">
        <x:v>52445</x:v>
      </x:c>
      <x:c r="I11837" s="5" t="s">
        <x:v>1965</x:v>
      </x:c>
    </x:row>
    <x:row r="11838" spans="1:9">
      <x:c r="A11838" s="4">
        <x:v>11835</x:v>
      </x:c>
      <x:c r="B11838" s="5" t="s">
        <x:v>10618</x:v>
      </x:c>
      <x:c r="C11838" s="4" t="str">
        <x:f>LEFT(H11838,6)</x:f>
        <x:v>전남 화순군</x:v>
      </x:c>
      <x:c r="D11838" s="4" t="str">
        <x:f>RIGHT(C11838,3)</x:f>
        <x:v>화순군</x:v>
      </x:c>
      <x:c r="E11838" s="5" t="s">
        <x:v>17985</x:v>
      </x:c>
      <x:c r="F11838" s="5" t="s">
        <x:v>33929</x:v>
      </x:c>
      <x:c r="G11838" s="5" t="s">
        <x:v>3557</x:v>
      </x:c>
      <x:c r="H11838" s="5" t="s">
        <x:v>54757</x:v>
      </x:c>
      <x:c r="I11838" s="5" t="s">
        <x:v>1965</x:v>
      </x:c>
    </x:row>
    <x:row r="11839" spans="1:9">
      <x:c r="A11839" s="4">
        <x:v>11836</x:v>
      </x:c>
      <x:c r="B11839" s="5" t="s">
        <x:v>10618</x:v>
      </x:c>
      <x:c r="C11839" s="4" t="str">
        <x:f>LEFT(H11839,8)</x:f>
        <x:v>전라남도 화순군</x:v>
      </x:c>
      <x:c r="D11839" s="4" t="str">
        <x:f>RIGHT(C11839,3)</x:f>
        <x:v>화순군</x:v>
      </x:c>
      <x:c r="E11839" s="5" t="s">
        <x:v>17744</x:v>
      </x:c>
      <x:c r="F11839" s="5" t="s">
        <x:v>33991</x:v>
      </x:c>
      <x:c r="G11839" s="5" t="s">
        <x:v>3873</x:v>
      </x:c>
      <x:c r="H11839" s="5" t="s">
        <x:v>52507</x:v>
      </x:c>
      <x:c r="I11839" s="5" t="s">
        <x:v>10615</x:v>
      </x:c>
    </x:row>
    <x:row r="11840" spans="1:9">
      <x:c r="A11840" s="4">
        <x:v>11837</x:v>
      </x:c>
      <x:c r="B11840" s="5" t="s">
        <x:v>10618</x:v>
      </x:c>
      <x:c r="C11840" s="4" t="str">
        <x:f>LEFT(H11840,6)</x:f>
        <x:v>전남 화순군</x:v>
      </x:c>
      <x:c r="D11840" s="4" t="str">
        <x:f>RIGHT(C11840,3)</x:f>
        <x:v>화순군</x:v>
      </x:c>
      <x:c r="E11840" s="5" t="s">
        <x:v>18054</x:v>
      </x:c>
      <x:c r="F11840" s="5" t="s">
        <x:v>34002</x:v>
      </x:c>
      <x:c r="G11840" s="5" t="s">
        <x:v>6769</x:v>
      </x:c>
      <x:c r="H11840" s="5" t="s">
        <x:v>54783</x:v>
      </x:c>
      <x:c r="I11840" s="5" t="s">
        <x:v>10615</x:v>
      </x:c>
    </x:row>
    <x:row r="11841" spans="1:9">
      <x:c r="A11841" s="4">
        <x:v>11838</x:v>
      </x:c>
      <x:c r="B11841" s="5" t="s">
        <x:v>10618</x:v>
      </x:c>
      <x:c r="C11841" s="4" t="str">
        <x:f>LEFT(H11841,8)</x:f>
        <x:v>전라남도 화순군</x:v>
      </x:c>
      <x:c r="D11841" s="4" t="str">
        <x:f>RIGHT(C11841,3)</x:f>
        <x:v>화순군</x:v>
      </x:c>
      <x:c r="E11841" s="5" t="s">
        <x:v>18058</x:v>
      </x:c>
      <x:c r="F11841" s="5" t="s">
        <x:v>33988</x:v>
      </x:c>
      <x:c r="G11841" s="5" t="s">
        <x:v>9268</x:v>
      </x:c>
      <x:c r="H11841" s="5" t="s">
        <x:v>53317</x:v>
      </x:c>
      <x:c r="I11841" s="5" t="s">
        <x:v>10615</x:v>
      </x:c>
    </x:row>
    <x:row r="11842" spans="1:9">
      <x:c r="A11842" s="4">
        <x:v>11839</x:v>
      </x:c>
      <x:c r="B11842" s="5" t="s">
        <x:v>10618</x:v>
      </x:c>
      <x:c r="C11842" s="4" t="str">
        <x:f>LEFT(H11842,6)</x:f>
        <x:v>전남 화순군</x:v>
      </x:c>
      <x:c r="D11842" s="4" t="str">
        <x:f>RIGHT(C11842,3)</x:f>
        <x:v>화순군</x:v>
      </x:c>
      <x:c r="E11842" s="5" t="s">
        <x:v>18105</x:v>
      </x:c>
      <x:c r="F11842" s="5" t="s">
        <x:v>34023</x:v>
      </x:c>
      <x:c r="G11842" s="5" t="s">
        <x:v>2105</x:v>
      </x:c>
      <x:c r="H11842" s="5" t="s">
        <x:v>54786</x:v>
      </x:c>
      <x:c r="I11842" s="5" t="s">
        <x:v>10612</x:v>
      </x:c>
    </x:row>
    <x:row r="11843" spans="1:9">
      <x:c r="A11843" s="4">
        <x:v>11840</x:v>
      </x:c>
      <x:c r="B11843" s="5" t="s">
        <x:v>10618</x:v>
      </x:c>
      <x:c r="C11843" s="4" t="str">
        <x:f>LEFT(H11843,8)</x:f>
        <x:v>전라남도 화순군</x:v>
      </x:c>
      <x:c r="D11843" s="4" t="str">
        <x:f>RIGHT(C11843,3)</x:f>
        <x:v>화순군</x:v>
      </x:c>
      <x:c r="E11843" s="5" t="s">
        <x:v>18106</x:v>
      </x:c>
      <x:c r="F11843" s="5" t="s">
        <x:v>34037</x:v>
      </x:c>
      <x:c r="G11843" s="5" t="s">
        <x:v>1417</x:v>
      </x:c>
      <x:c r="H11843" s="5" t="s">
        <x:v>52497</x:v>
      </x:c>
      <x:c r="I11843" s="5" t="s">
        <x:v>10612</x:v>
      </x:c>
    </x:row>
    <x:row r="11844" spans="1:9">
      <x:c r="A11844" s="4">
        <x:v>11841</x:v>
      </x:c>
      <x:c r="B11844" s="5" t="s">
        <x:v>10618</x:v>
      </x:c>
      <x:c r="C11844" s="4" t="str">
        <x:f>LEFT(H11844,6)</x:f>
        <x:v>전남 화순군</x:v>
      </x:c>
      <x:c r="D11844" s="4" t="str">
        <x:f>RIGHT(C11844,3)</x:f>
        <x:v>화순군</x:v>
      </x:c>
      <x:c r="E11844" s="5" t="s">
        <x:v>11048</x:v>
      </x:c>
      <x:c r="F11844" s="5" t="s">
        <x:v>34070</x:v>
      </x:c>
      <x:c r="G11844" s="5" t="s">
        <x:v>8451</x:v>
      </x:c>
      <x:c r="H11844" s="5" t="s">
        <x:v>49969</x:v>
      </x:c>
      <x:c r="I11844" s="5" t="s">
        <x:v>11380</x:v>
      </x:c>
    </x:row>
    <x:row r="11845" spans="1:9">
      <x:c r="A11845" s="4">
        <x:v>11842</x:v>
      </x:c>
      <x:c r="B11845" s="5" t="s">
        <x:v>10618</x:v>
      </x:c>
      <x:c r="C11845" s="4" t="str">
        <x:f>LEFT(H11845,8)</x:f>
        <x:v>전라남도 화순군</x:v>
      </x:c>
      <x:c r="D11845" s="4" t="str">
        <x:f>RIGHT(C11845,3)</x:f>
        <x:v>화순군</x:v>
      </x:c>
      <x:c r="E11845" s="5" t="s">
        <x:v>18171</x:v>
      </x:c>
      <x:c r="F11845" s="5" t="s">
        <x:v>34128</x:v>
      </x:c>
      <x:c r="G11845" s="5" t="s">
        <x:v>46617</x:v>
      </x:c>
      <x:c r="H11845" s="5" t="s">
        <x:v>52529</x:v>
      </x:c>
      <x:c r="I11845" s="5" t="s">
        <x:v>11380</x:v>
      </x:c>
    </x:row>
    <x:row r="11846" spans="1:9">
      <x:c r="A11846" s="4">
        <x:v>11843</x:v>
      </x:c>
      <x:c r="B11846" s="5" t="s">
        <x:v>10618</x:v>
      </x:c>
      <x:c r="C11846" s="4" t="str">
        <x:f>LEFT(H11846,8)</x:f>
        <x:v>전라남도 화순군</x:v>
      </x:c>
      <x:c r="D11846" s="4" t="str">
        <x:f>RIGHT(C11846,3)</x:f>
        <x:v>화순군</x:v>
      </x:c>
      <x:c r="E11846" s="5" t="s">
        <x:v>18189</x:v>
      </x:c>
      <x:c r="F11846" s="5" t="s">
        <x:v>34143</x:v>
      </x:c>
      <x:c r="G11846" s="5" t="s">
        <x:v>6184</x:v>
      </x:c>
      <x:c r="H11846" s="5" t="s">
        <x:v>52545</x:v>
      </x:c>
      <x:c r="I11846" s="5" t="s">
        <x:v>11380</x:v>
      </x:c>
    </x:row>
    <x:row r="11847" spans="1:9">
      <x:c r="A11847" s="4">
        <x:v>11844</x:v>
      </x:c>
      <x:c r="B11847" s="5" t="s">
        <x:v>10618</x:v>
      </x:c>
      <x:c r="C11847" s="4" t="str">
        <x:f>LEFT(H11847,8)</x:f>
        <x:v>전라남도 화순군</x:v>
      </x:c>
      <x:c r="D11847" s="4" t="str">
        <x:f>RIGHT(C11847,3)</x:f>
        <x:v>화순군</x:v>
      </x:c>
      <x:c r="E11847" s="5" t="s">
        <x:v>18211</x:v>
      </x:c>
      <x:c r="F11847" s="5" t="s">
        <x:v>34151</x:v>
      </x:c>
      <x:c r="G11847" s="5" t="s">
        <x:v>10555</x:v>
      </x:c>
      <x:c r="H11847" s="5" t="s">
        <x:v>53354</x:v>
      </x:c>
      <x:c r="I11847" s="5" t="s">
        <x:v>11380</x:v>
      </x:c>
    </x:row>
    <x:row r="11848" spans="1:9">
      <x:c r="A11848" s="4">
        <x:v>11845</x:v>
      </x:c>
      <x:c r="B11848" s="5" t="s">
        <x:v>10618</x:v>
      </x:c>
      <x:c r="C11848" s="4" t="str">
        <x:f>LEFT(H11848,8)</x:f>
        <x:v>전라남도 화순군</x:v>
      </x:c>
      <x:c r="D11848" s="4" t="str">
        <x:f>RIGHT(C11848,3)</x:f>
        <x:v>화순군</x:v>
      </x:c>
      <x:c r="E11848" s="5" t="s">
        <x:v>18218</x:v>
      </x:c>
      <x:c r="F11848" s="5" t="s">
        <x:v>34162</x:v>
      </x:c>
      <x:c r="G11848" s="5" t="s">
        <x:v>8795</x:v>
      </x:c>
      <x:c r="H11848" s="5" t="s">
        <x:v>12826</x:v>
      </x:c>
      <x:c r="I11848" s="5" t="s">
        <x:v>11380</x:v>
      </x:c>
    </x:row>
    <x:row r="11849" spans="1:9">
      <x:c r="A11849" s="4">
        <x:v>11846</x:v>
      </x:c>
      <x:c r="B11849" s="5" t="s">
        <x:v>10618</x:v>
      </x:c>
      <x:c r="C11849" s="4" t="str">
        <x:f>LEFT(H11849,8)</x:f>
        <x:v>전라남도 화순군</x:v>
      </x:c>
      <x:c r="D11849" s="4" t="str">
        <x:f>RIGHT(C11849,3)</x:f>
        <x:v>화순군</x:v>
      </x:c>
      <x:c r="E11849" s="5" t="s">
        <x:v>18216</x:v>
      </x:c>
      <x:c r="F11849" s="5" t="s">
        <x:v>34147</x:v>
      </x:c>
      <x:c r="G11849" s="5" t="s">
        <x:v>46612</x:v>
      </x:c>
      <x:c r="H11849" s="5" t="s">
        <x:v>52520</x:v>
      </x:c>
      <x:c r="I11849" s="5" t="s">
        <x:v>11380</x:v>
      </x:c>
    </x:row>
    <x:row r="11850" spans="1:9">
      <x:c r="A11850" s="4">
        <x:v>11847</x:v>
      </x:c>
      <x:c r="B11850" s="5" t="s">
        <x:v>10618</x:v>
      </x:c>
      <x:c r="C11850" s="4" t="str">
        <x:f>LEFT(H11850,8)</x:f>
        <x:v>전라남도 화순군</x:v>
      </x:c>
      <x:c r="D11850" s="4" t="str">
        <x:f>RIGHT(C11850,3)</x:f>
        <x:v>화순군</x:v>
      </x:c>
      <x:c r="E11850" s="5" t="s">
        <x:v>18270</x:v>
      </x:c>
      <x:c r="F11850" s="5" t="s">
        <x:v>34240</x:v>
      </x:c>
      <x:c r="G11850" s="5" t="s">
        <x:v>8608</x:v>
      </x:c>
      <x:c r="H11850" s="5" t="s">
        <x:v>53012</x:v>
      </x:c>
      <x:c r="I11850" s="5" t="s">
        <x:v>11380</x:v>
      </x:c>
    </x:row>
    <x:row r="11851" spans="1:9">
      <x:c r="A11851" s="4">
        <x:v>11848</x:v>
      </x:c>
      <x:c r="B11851" s="5" t="s">
        <x:v>10618</x:v>
      </x:c>
      <x:c r="C11851" s="4" t="str">
        <x:f>LEFT(H11851,8)</x:f>
        <x:v>전라남도 화순군</x:v>
      </x:c>
      <x:c r="D11851" s="4" t="str">
        <x:f>RIGHT(C11851,3)</x:f>
        <x:v>화순군</x:v>
      </x:c>
      <x:c r="E11851" s="5" t="s">
        <x:v>18335</x:v>
      </x:c>
      <x:c r="F11851" s="5" t="s">
        <x:v>34286</x:v>
      </x:c>
      <x:c r="G11851" s="5" t="s">
        <x:v>12342</x:v>
      </x:c>
      <x:c r="H11851" s="5" t="s">
        <x:v>10733</x:v>
      </x:c>
      <x:c r="I11851" s="5" t="s">
        <x:v>11380</x:v>
      </x:c>
    </x:row>
    <x:row r="11852" spans="1:9">
      <x:c r="A11852" s="4">
        <x:v>11849</x:v>
      </x:c>
      <x:c r="B11852" s="5" t="s">
        <x:v>10618</x:v>
      </x:c>
      <x:c r="C11852" s="4" t="str">
        <x:f>LEFT(H11852,8)</x:f>
        <x:v>전라남도 화순군</x:v>
      </x:c>
      <x:c r="D11852" s="4" t="str">
        <x:f>RIGHT(C11852,3)</x:f>
        <x:v>화순군</x:v>
      </x:c>
      <x:c r="E11852" s="5" t="s">
        <x:v>18387</x:v>
      </x:c>
      <x:c r="F11852" s="5" t="s">
        <x:v>34340</x:v>
      </x:c>
      <x:c r="G11852" s="5" t="s">
        <x:v>5580</x:v>
      </x:c>
      <x:c r="H11852" s="5" t="s">
        <x:v>12655</x:v>
      </x:c>
      <x:c r="I11852" s="5" t="s">
        <x:v>11380</x:v>
      </x:c>
    </x:row>
    <x:row r="11853" spans="1:9">
      <x:c r="A11853" s="4">
        <x:v>11850</x:v>
      </x:c>
      <x:c r="B11853" s="5" t="s">
        <x:v>10618</x:v>
      </x:c>
      <x:c r="C11853" s="4" t="str">
        <x:f>LEFT(H11853,8)</x:f>
        <x:v>전라남도 화순군</x:v>
      </x:c>
      <x:c r="D11853" s="4" t="str">
        <x:f>RIGHT(C11853,3)</x:f>
        <x:v>화순군</x:v>
      </x:c>
      <x:c r="E11853" s="5" t="s">
        <x:v>18380</x:v>
      </x:c>
      <x:c r="F11853" s="5" t="s">
        <x:v>34345</x:v>
      </x:c>
      <x:c r="G11853" s="5" t="s">
        <x:v>9149</x:v>
      </x:c>
      <x:c r="H11853" s="5" t="s">
        <x:v>53359</x:v>
      </x:c>
      <x:c r="I11853" s="5" t="s">
        <x:v>11380</x:v>
      </x:c>
    </x:row>
    <x:row r="11854" spans="1:9">
      <x:c r="A11854" s="4">
        <x:v>11851</x:v>
      </x:c>
      <x:c r="B11854" s="5" t="s">
        <x:v>10618</x:v>
      </x:c>
      <x:c r="C11854" s="4" t="str">
        <x:f>LEFT(H11854,8)</x:f>
        <x:v>전라남도 화순군</x:v>
      </x:c>
      <x:c r="D11854" s="4" t="str">
        <x:f>RIGHT(C11854,3)</x:f>
        <x:v>화순군</x:v>
      </x:c>
      <x:c r="E11854" s="5" t="s">
        <x:v>18395</x:v>
      </x:c>
      <x:c r="F11854" s="5" t="s">
        <x:v>34364</x:v>
      </x:c>
      <x:c r="G11854" s="5" t="s">
        <x:v>6004</x:v>
      </x:c>
      <x:c r="H11854" s="5" t="s">
        <x:v>53368</x:v>
      </x:c>
      <x:c r="I11854" s="5" t="s">
        <x:v>11380</x:v>
      </x:c>
    </x:row>
    <x:row r="11855" spans="1:9">
      <x:c r="A11855" s="4">
        <x:v>11852</x:v>
      </x:c>
      <x:c r="B11855" s="5" t="s">
        <x:v>10618</x:v>
      </x:c>
      <x:c r="C11855" s="4" t="str">
        <x:f>LEFT(H11855,8)</x:f>
        <x:v>전라남도 화순군</x:v>
      </x:c>
      <x:c r="D11855" s="4" t="str">
        <x:f>RIGHT(C11855,3)</x:f>
        <x:v>화순군</x:v>
      </x:c>
      <x:c r="E11855" s="5" t="s">
        <x:v>18467</x:v>
      </x:c>
      <x:c r="F11855" s="5" t="s">
        <x:v>34404</x:v>
      </x:c>
      <x:c r="G11855" s="5" t="s">
        <x:v>7609</x:v>
      </x:c>
      <x:c r="H11855" s="5" t="s">
        <x:v>54175</x:v>
      </x:c>
      <x:c r="I11855" s="5" t="s">
        <x:v>48</x:v>
      </x:c>
    </x:row>
    <x:row r="11856" spans="1:9">
      <x:c r="A11856" s="4">
        <x:v>11853</x:v>
      </x:c>
      <x:c r="B11856" s="5" t="s">
        <x:v>10618</x:v>
      </x:c>
      <x:c r="C11856" s="4" t="str">
        <x:f>LEFT(H11856,8)</x:f>
        <x:v>전라남도 화순군</x:v>
      </x:c>
      <x:c r="D11856" s="4" t="str">
        <x:f>RIGHT(C11856,3)</x:f>
        <x:v>화순군</x:v>
      </x:c>
      <x:c r="E11856" s="5" t="s">
        <x:v>18516</x:v>
      </x:c>
      <x:c r="F11856" s="5" t="s">
        <x:v>34460</x:v>
      </x:c>
      <x:c r="G11856" s="5" t="s">
        <x:v>7656</x:v>
      </x:c>
      <x:c r="H11856" s="5" t="s">
        <x:v>52912</x:v>
      </x:c>
      <x:c r="I11856" s="5" t="s">
        <x:v>48</x:v>
      </x:c>
    </x:row>
    <x:row r="11857" spans="1:9">
      <x:c r="A11857" s="4">
        <x:v>11854</x:v>
      </x:c>
      <x:c r="B11857" s="5" t="s">
        <x:v>10618</x:v>
      </x:c>
      <x:c r="C11857" s="4" t="str">
        <x:f>LEFT(H11857,8)</x:f>
        <x:v>전라남도 화순군</x:v>
      </x:c>
      <x:c r="D11857" s="4" t="str">
        <x:f>RIGHT(C11857,3)</x:f>
        <x:v>화순군</x:v>
      </x:c>
      <x:c r="E11857" s="5" t="s">
        <x:v>18512</x:v>
      </x:c>
      <x:c r="F11857" s="5" t="s">
        <x:v>34453</x:v>
      </x:c>
      <x:c r="G11857" s="5" t="s">
        <x:v>12375</x:v>
      </x:c>
      <x:c r="H11857" s="5" t="s">
        <x:v>50594</x:v>
      </x:c>
      <x:c r="I11857" s="5" t="s">
        <x:v>48</x:v>
      </x:c>
    </x:row>
    <x:row r="11858" spans="1:9">
      <x:c r="A11858" s="4">
        <x:v>11855</x:v>
      </x:c>
      <x:c r="B11858" s="5" t="s">
        <x:v>10618</x:v>
      </x:c>
      <x:c r="C11858" s="4" t="str">
        <x:f>LEFT(H11858,8)</x:f>
        <x:v>전라남도 화순군</x:v>
      </x:c>
      <x:c r="D11858" s="4" t="str">
        <x:f>RIGHT(C11858,3)</x:f>
        <x:v>화순군</x:v>
      </x:c>
      <x:c r="E11858" s="5" t="s">
        <x:v>18509</x:v>
      </x:c>
      <x:c r="F11858" s="5" t="s">
        <x:v>34454</x:v>
      </x:c>
      <x:c r="G11858" s="5" t="s">
        <x:v>8018</x:v>
      </x:c>
      <x:c r="H11858" s="5" t="s">
        <x:v>54191</x:v>
      </x:c>
      <x:c r="I11858" s="5" t="s">
        <x:v>48</x:v>
      </x:c>
    </x:row>
    <x:row r="11859" spans="1:9">
      <x:c r="A11859" s="4">
        <x:v>11856</x:v>
      </x:c>
      <x:c r="B11859" s="5" t="s">
        <x:v>10618</x:v>
      </x:c>
      <x:c r="C11859" s="4" t="str">
        <x:f>LEFT(H11859,8)</x:f>
        <x:v>전라남도 화순군</x:v>
      </x:c>
      <x:c r="D11859" s="4" t="str">
        <x:f>RIGHT(C11859,3)</x:f>
        <x:v>화순군</x:v>
      </x:c>
      <x:c r="E11859" s="5" t="s">
        <x:v>18584</x:v>
      </x:c>
      <x:c r="F11859" s="5" t="s">
        <x:v>34525</x:v>
      </x:c>
      <x:c r="G11859" s="5" t="s">
        <x:v>6124</x:v>
      </x:c>
      <x:c r="H11859" s="5" t="s">
        <x:v>53446</x:v>
      </x:c>
      <x:c r="I11859" s="5" t="s">
        <x:v>48</x:v>
      </x:c>
    </x:row>
    <x:row r="11860" spans="1:9">
      <x:c r="A11860" s="4">
        <x:v>11857</x:v>
      </x:c>
      <x:c r="B11860" s="5" t="s">
        <x:v>10618</x:v>
      </x:c>
      <x:c r="C11860" s="4" t="str">
        <x:f>LEFT(H11860,8)</x:f>
        <x:v>전라남도 화순군</x:v>
      </x:c>
      <x:c r="D11860" s="4" t="str">
        <x:f>RIGHT(C11860,3)</x:f>
        <x:v>화순군</x:v>
      </x:c>
      <x:c r="E11860" s="5" t="s">
        <x:v>18588</x:v>
      </x:c>
      <x:c r="F11860" s="5" t="s">
        <x:v>34543</x:v>
      </x:c>
      <x:c r="G11860" s="5" t="s">
        <x:v>6808</x:v>
      </x:c>
      <x:c r="H11860" s="5" t="s">
        <x:v>52918</x:v>
      </x:c>
      <x:c r="I11860" s="5" t="s">
        <x:v>48</x:v>
      </x:c>
    </x:row>
    <x:row r="11861" spans="1:9">
      <x:c r="A11861" s="4">
        <x:v>11858</x:v>
      </x:c>
      <x:c r="B11861" s="5" t="s">
        <x:v>10618</x:v>
      </x:c>
      <x:c r="C11861" s="4" t="str">
        <x:f>LEFT(H11861,8)</x:f>
        <x:v>전라남도 화순군</x:v>
      </x:c>
      <x:c r="D11861" s="4" t="str">
        <x:f>RIGHT(C11861,3)</x:f>
        <x:v>화순군</x:v>
      </x:c>
      <x:c r="E11861" s="5" t="s">
        <x:v>18611</x:v>
      </x:c>
      <x:c r="F11861" s="5" t="s">
        <x:v>34568</x:v>
      </x:c>
      <x:c r="G11861" s="5" t="s">
        <x:v>1867</x:v>
      </x:c>
      <x:c r="H11861" s="5" t="s">
        <x:v>12665</x:v>
      </x:c>
      <x:c r="I11861" s="5" t="s">
        <x:v>48</x:v>
      </x:c>
    </x:row>
    <x:row r="11862" spans="1:9">
      <x:c r="A11862" s="4">
        <x:v>11859</x:v>
      </x:c>
      <x:c r="B11862" s="5" t="s">
        <x:v>10618</x:v>
      </x:c>
      <x:c r="C11862" s="4" t="str">
        <x:f>LEFT(H11862,8)</x:f>
        <x:v>전라남도 화순군</x:v>
      </x:c>
      <x:c r="D11862" s="4" t="str">
        <x:f>RIGHT(C11862,3)</x:f>
        <x:v>화순군</x:v>
      </x:c>
      <x:c r="E11862" s="5" t="s">
        <x:v>18784</x:v>
      </x:c>
      <x:c r="F11862" s="5" t="s">
        <x:v>34735</x:v>
      </x:c>
      <x:c r="G11862" s="5" t="s">
        <x:v>9341</x:v>
      </x:c>
      <x:c r="H11862" s="5" t="s">
        <x:v>53464</x:v>
      </x:c>
      <x:c r="I11862" s="5" t="s">
        <x:v>48</x:v>
      </x:c>
    </x:row>
    <x:row r="11863" spans="1:9">
      <x:c r="A11863" s="4">
        <x:v>11860</x:v>
      </x:c>
      <x:c r="B11863" s="5" t="s">
        <x:v>10618</x:v>
      </x:c>
      <x:c r="C11863" s="4" t="str">
        <x:f>LEFT(H11863,8)</x:f>
        <x:v>전라남도 화순군</x:v>
      </x:c>
      <x:c r="D11863" s="4" t="str">
        <x:f>RIGHT(C11863,3)</x:f>
        <x:v>화순군</x:v>
      </x:c>
      <x:c r="E11863" s="5" t="s">
        <x:v>18834</x:v>
      </x:c>
      <x:c r="F11863" s="5" t="s">
        <x:v>34778</x:v>
      </x:c>
      <x:c r="G11863" s="5" t="s">
        <x:v>11343</x:v>
      </x:c>
      <x:c r="H11863" s="5" t="s">
        <x:v>54337</x:v>
      </x:c>
      <x:c r="I11863" s="5" t="s">
        <x:v>48</x:v>
      </x:c>
    </x:row>
    <x:row r="11864" spans="1:9">
      <x:c r="A11864" s="4">
        <x:v>11861</x:v>
      </x:c>
      <x:c r="B11864" s="5" t="s">
        <x:v>10618</x:v>
      </x:c>
      <x:c r="C11864" s="4" t="str">
        <x:f>LEFT(H11864,8)</x:f>
        <x:v>전라남도 화순군</x:v>
      </x:c>
      <x:c r="D11864" s="4" t="str">
        <x:f>RIGHT(C11864,3)</x:f>
        <x:v>화순군</x:v>
      </x:c>
      <x:c r="E11864" s="5" t="s">
        <x:v>18908</x:v>
      </x:c>
      <x:c r="F11864" s="5" t="s">
        <x:v>34870</x:v>
      </x:c>
      <x:c r="G11864" s="5" t="s">
        <x:v>46657</x:v>
      </x:c>
      <x:c r="H11864" s="5" t="s">
        <x:v>54362</x:v>
      </x:c>
      <x:c r="I11864" s="5" t="s">
        <x:v>11388</x:v>
      </x:c>
    </x:row>
    <x:row r="11865" spans="1:9">
      <x:c r="A11865" s="4">
        <x:v>11862</x:v>
      </x:c>
      <x:c r="B11865" s="5" t="s">
        <x:v>10618</x:v>
      </x:c>
      <x:c r="C11865" s="4" t="str">
        <x:f>LEFT(H11865,8)</x:f>
        <x:v>전라남도 화순군</x:v>
      </x:c>
      <x:c r="D11865" s="4" t="str">
        <x:f>RIGHT(C11865,3)</x:f>
        <x:v>화순군</x:v>
      </x:c>
      <x:c r="E11865" s="5" t="s">
        <x:v>18939</x:v>
      </x:c>
      <x:c r="F11865" s="5" t="s">
        <x:v>34882</x:v>
      </x:c>
      <x:c r="G11865" s="5" t="s">
        <x:v>391</x:v>
      </x:c>
      <x:c r="H11865" s="5" t="s">
        <x:v>53513</x:v>
      </x:c>
      <x:c r="I11865" s="5" t="s">
        <x:v>11381</x:v>
      </x:c>
    </x:row>
    <x:row r="11866" spans="1:9">
      <x:c r="A11866" s="4">
        <x:v>11863</x:v>
      </x:c>
      <x:c r="B11866" s="5" t="s">
        <x:v>10618</x:v>
      </x:c>
      <x:c r="C11866" s="4" t="str">
        <x:f>LEFT(H11866,8)</x:f>
        <x:v>전라남도 화순군</x:v>
      </x:c>
      <x:c r="D11866" s="4" t="str">
        <x:f>RIGHT(C11866,3)</x:f>
        <x:v>화순군</x:v>
      </x:c>
      <x:c r="E11866" s="5" t="s">
        <x:v>18967</x:v>
      </x:c>
      <x:c r="F11866" s="5" t="s">
        <x:v>34927</x:v>
      </x:c>
      <x:c r="G11866" s="5" t="s">
        <x:v>8910</x:v>
      </x:c>
      <x:c r="H11866" s="5" t="s">
        <x:v>53484</x:v>
      </x:c>
      <x:c r="I11866" s="5" t="s">
        <x:v>11381</x:v>
      </x:c>
    </x:row>
    <x:row r="11867" spans="1:9">
      <x:c r="A11867" s="4">
        <x:v>11864</x:v>
      </x:c>
      <x:c r="B11867" s="5" t="s">
        <x:v>10618</x:v>
      </x:c>
      <x:c r="C11867" s="4" t="str">
        <x:f>LEFT(H11867,8)</x:f>
        <x:v>전라남도 화순군</x:v>
      </x:c>
      <x:c r="D11867" s="4" t="str">
        <x:f>RIGHT(C11867,3)</x:f>
        <x:v>화순군</x:v>
      </x:c>
      <x:c r="E11867" s="5" t="s">
        <x:v>18983</x:v>
      </x:c>
      <x:c r="F11867" s="5" t="s">
        <x:v>34946</x:v>
      </x:c>
      <x:c r="G11867" s="5" t="s">
        <x:v>3541</x:v>
      </x:c>
      <x:c r="H11867" s="5" t="s">
        <x:v>54382</x:v>
      </x:c>
      <x:c r="I11867" s="5" t="s">
        <x:v>11381</x:v>
      </x:c>
    </x:row>
    <x:row r="11868" spans="1:9">
      <x:c r="A11868" s="4">
        <x:v>11865</x:v>
      </x:c>
      <x:c r="B11868" s="5" t="s">
        <x:v>10618</x:v>
      </x:c>
      <x:c r="C11868" s="4" t="str">
        <x:f>LEFT(H11868,8)</x:f>
        <x:v>전라남도 화순군</x:v>
      </x:c>
      <x:c r="D11868" s="4" t="str">
        <x:f>RIGHT(C11868,3)</x:f>
        <x:v>화순군</x:v>
      </x:c>
      <x:c r="E11868" s="5" t="s">
        <x:v>19005</x:v>
      </x:c>
      <x:c r="F11868" s="5" t="s">
        <x:v>34962</x:v>
      </x:c>
      <x:c r="G11868" s="5" t="s">
        <x:v>5215</x:v>
      </x:c>
      <x:c r="H11868" s="5" t="s">
        <x:v>53526</x:v>
      </x:c>
      <x:c r="I11868" s="5" t="s">
        <x:v>11381</x:v>
      </x:c>
    </x:row>
    <x:row r="11869" spans="1:9">
      <x:c r="A11869" s="4">
        <x:v>11866</x:v>
      </x:c>
      <x:c r="B11869" s="5" t="s">
        <x:v>10618</x:v>
      </x:c>
      <x:c r="C11869" s="4" t="str">
        <x:f>LEFT(H11869,8)</x:f>
        <x:v>전라남도 화순군</x:v>
      </x:c>
      <x:c r="D11869" s="4" t="str">
        <x:f>RIGHT(C11869,3)</x:f>
        <x:v>화순군</x:v>
      </x:c>
      <x:c r="E11869" s="5" t="s">
        <x:v>19042</x:v>
      </x:c>
      <x:c r="F11869" s="5" t="s">
        <x:v>35006</x:v>
      </x:c>
      <x:c r="G11869" s="5" t="s">
        <x:v>9485</x:v>
      </x:c>
      <x:c r="H11869" s="5" t="s">
        <x:v>50627</x:v>
      </x:c>
      <x:c r="I11869" s="5" t="s">
        <x:v>10607</x:v>
      </x:c>
    </x:row>
    <x:row r="11870" spans="1:9">
      <x:c r="A11870" s="4">
        <x:v>11867</x:v>
      </x:c>
      <x:c r="B11870" s="5" t="s">
        <x:v>10618</x:v>
      </x:c>
      <x:c r="C11870" s="4" t="str">
        <x:f>LEFT(H11870,8)</x:f>
        <x:v>전라남도 화순군</x:v>
      </x:c>
      <x:c r="D11870" s="4" t="str">
        <x:f>RIGHT(C11870,3)</x:f>
        <x:v>화순군</x:v>
      </x:c>
      <x:c r="E11870" s="5" t="s">
        <x:v>19103</x:v>
      </x:c>
      <x:c r="F11870" s="5" t="s">
        <x:v>35067</x:v>
      </x:c>
      <x:c r="G11870" s="5" t="s">
        <x:v>8867</x:v>
      </x:c>
      <x:c r="H11870" s="5" t="s">
        <x:v>55013</x:v>
      </x:c>
      <x:c r="I11870" s="5" t="s">
        <x:v>10607</x:v>
      </x:c>
    </x:row>
    <x:row r="11871" spans="1:9">
      <x:c r="A11871" s="4">
        <x:v>11868</x:v>
      </x:c>
      <x:c r="B11871" s="5" t="s">
        <x:v>10618</x:v>
      </x:c>
      <x:c r="C11871" s="4" t="str">
        <x:f>LEFT(H11871,8)</x:f>
        <x:v>전라남도 화순군</x:v>
      </x:c>
      <x:c r="D11871" s="4" t="str">
        <x:f>RIGHT(C11871,3)</x:f>
        <x:v>화순군</x:v>
      </x:c>
      <x:c r="E11871" s="5" t="s">
        <x:v>19122</x:v>
      </x:c>
      <x:c r="F11871" s="5" t="s">
        <x:v>35078</x:v>
      </x:c>
      <x:c r="G11871" s="5" t="s">
        <x:v>5593</x:v>
      </x:c>
      <x:c r="H11871" s="5" t="s">
        <x:v>8738</x:v>
      </x:c>
      <x:c r="I11871" s="5" t="s">
        <x:v>10607</x:v>
      </x:c>
    </x:row>
    <x:row r="11872" spans="1:9">
      <x:c r="A11872" s="4">
        <x:v>11869</x:v>
      </x:c>
      <x:c r="B11872" s="5" t="s">
        <x:v>10618</x:v>
      </x:c>
      <x:c r="C11872" s="4" t="str">
        <x:f>LEFT(H11872,6)</x:f>
        <x:v>전남 화순군</x:v>
      </x:c>
      <x:c r="D11872" s="4" t="str">
        <x:f>RIGHT(C11872,3)</x:f>
        <x:v>화순군</x:v>
      </x:c>
      <x:c r="E11872" s="5" t="s">
        <x:v>19155</x:v>
      </x:c>
      <x:c r="F11872" s="5" t="s">
        <x:v>35104</x:v>
      </x:c>
      <x:c r="G11872" s="5" t="s">
        <x:v>4275</x:v>
      </x:c>
      <x:c r="H11872" s="5" t="s">
        <x:v>12688</x:v>
      </x:c>
      <x:c r="I11872" s="5" t="s">
        <x:v>10607</x:v>
      </x:c>
    </x:row>
    <x:row r="11873" spans="1:9">
      <x:c r="A11873" s="4">
        <x:v>11870</x:v>
      </x:c>
      <x:c r="B11873" s="5" t="s">
        <x:v>10618</x:v>
      </x:c>
      <x:c r="C11873" s="4" t="str">
        <x:f>LEFT(H11873,6)</x:f>
        <x:v>전남 화순군</x:v>
      </x:c>
      <x:c r="D11873" s="4" t="str">
        <x:f>RIGHT(C11873,3)</x:f>
        <x:v>화순군</x:v>
      </x:c>
      <x:c r="E11873" s="5" t="s">
        <x:v>19179</x:v>
      </x:c>
      <x:c r="F11873" s="5" t="s">
        <x:v>35142</x:v>
      </x:c>
      <x:c r="G11873" s="5" t="s">
        <x:v>46685</x:v>
      </x:c>
      <x:c r="H11873" s="5" t="s">
        <x:v>12693</x:v>
      </x:c>
      <x:c r="I11873" s="5" t="s">
        <x:v>10607</x:v>
      </x:c>
    </x:row>
    <x:row r="11874" spans="1:9">
      <x:c r="A11874" s="4">
        <x:v>11871</x:v>
      </x:c>
      <x:c r="B11874" s="5" t="s">
        <x:v>10618</x:v>
      </x:c>
      <x:c r="C11874" s="4" t="str">
        <x:f>LEFT(H11874,8)</x:f>
        <x:v>전라남도 화순군</x:v>
      </x:c>
      <x:c r="D11874" s="4" t="str">
        <x:f>RIGHT(C11874,3)</x:f>
        <x:v>화순군</x:v>
      </x:c>
      <x:c r="E11874" s="5" t="s">
        <x:v>19206</x:v>
      </x:c>
      <x:c r="F11874" s="5" t="s">
        <x:v>35177</x:v>
      </x:c>
      <x:c r="G11874" s="5" t="s">
        <x:v>5227</x:v>
      </x:c>
      <x:c r="H11874" s="5" t="s">
        <x:v>53606</x:v>
      </x:c>
      <x:c r="I11874" s="5" t="s">
        <x:v>10607</x:v>
      </x:c>
    </x:row>
    <x:row r="11875" spans="1:9">
      <x:c r="A11875" s="4">
        <x:v>11872</x:v>
      </x:c>
      <x:c r="B11875" s="5" t="s">
        <x:v>10618</x:v>
      </x:c>
      <x:c r="C11875" s="4" t="str">
        <x:f>LEFT(H11875,8)</x:f>
        <x:v>전라남도 화순군</x:v>
      </x:c>
      <x:c r="D11875" s="4" t="str">
        <x:f>RIGHT(C11875,3)</x:f>
        <x:v>화순군</x:v>
      </x:c>
      <x:c r="E11875" s="5" t="s">
        <x:v>19207</x:v>
      </x:c>
      <x:c r="F11875" s="5" t="s">
        <x:v>35171</x:v>
      </x:c>
      <x:c r="G11875" s="5" t="s">
        <x:v>4158</x:v>
      </x:c>
      <x:c r="H11875" s="5" t="s">
        <x:v>54443</x:v>
      </x:c>
      <x:c r="I11875" s="5" t="s">
        <x:v>10607</x:v>
      </x:c>
    </x:row>
    <x:row r="11876" spans="1:9">
      <x:c r="A11876" s="4">
        <x:v>11873</x:v>
      </x:c>
      <x:c r="B11876" s="5" t="s">
        <x:v>10618</x:v>
      </x:c>
      <x:c r="C11876" s="4" t="str">
        <x:f>LEFT(H11876,8)</x:f>
        <x:v>전라남도 화순군</x:v>
      </x:c>
      <x:c r="D11876" s="4" t="str">
        <x:f>RIGHT(C11876,3)</x:f>
        <x:v>화순군</x:v>
      </x:c>
      <x:c r="E11876" s="5" t="s">
        <x:v>19289</x:v>
      </x:c>
      <x:c r="F11876" s="5" t="s">
        <x:v>35257</x:v>
      </x:c>
      <x:c r="G11876" s="5" t="s">
        <x:v>10005</x:v>
      </x:c>
      <x:c r="H11876" s="5" t="s">
        <x:v>55030</x:v>
      </x:c>
      <x:c r="I11876" s="5" t="s">
        <x:v>10607</x:v>
      </x:c>
    </x:row>
    <x:row r="11877" spans="1:9">
      <x:c r="A11877" s="4">
        <x:v>11874</x:v>
      </x:c>
      <x:c r="B11877" s="5" t="s">
        <x:v>10618</x:v>
      </x:c>
      <x:c r="C11877" s="4" t="str">
        <x:f>LEFT(H11877,8)</x:f>
        <x:v>전라남도 화순군</x:v>
      </x:c>
      <x:c r="D11877" s="4" t="str">
        <x:f>RIGHT(C11877,3)</x:f>
        <x:v>화순군</x:v>
      </x:c>
      <x:c r="E11877" s="5" t="s">
        <x:v>19302</x:v>
      </x:c>
      <x:c r="F11877" s="5" t="s">
        <x:v>35274</x:v>
      </x:c>
      <x:c r="G11877" s="5" t="s">
        <x:v>4275</x:v>
      </x:c>
      <x:c r="H11877" s="5" t="s">
        <x:v>55034</x:v>
      </x:c>
      <x:c r="I11877" s="5" t="s">
        <x:v>10607</x:v>
      </x:c>
    </x:row>
    <x:row r="11878" spans="1:9">
      <x:c r="A11878" s="4">
        <x:v>11875</x:v>
      </x:c>
      <x:c r="B11878" s="5" t="s">
        <x:v>10618</x:v>
      </x:c>
      <x:c r="C11878" s="4" t="str">
        <x:f>LEFT(H11878,8)</x:f>
        <x:v>전라남도 화순군</x:v>
      </x:c>
      <x:c r="D11878" s="4" t="str">
        <x:f>RIGHT(C11878,3)</x:f>
        <x:v>화순군</x:v>
      </x:c>
      <x:c r="E11878" s="5" t="s">
        <x:v>19343</x:v>
      </x:c>
      <x:c r="F11878" s="5" t="s">
        <x:v>35306</x:v>
      </x:c>
      <x:c r="G11878" s="5" t="s">
        <x:v>1787</x:v>
      </x:c>
      <x:c r="H11878" s="5" t="s">
        <x:v>53581</x:v>
      </x:c>
      <x:c r="I11878" s="5" t="s">
        <x:v>10607</x:v>
      </x:c>
    </x:row>
    <x:row r="11879" spans="1:9">
      <x:c r="A11879" s="4">
        <x:v>11876</x:v>
      </x:c>
      <x:c r="B11879" s="5" t="s">
        <x:v>10618</x:v>
      </x:c>
      <x:c r="C11879" s="4" t="str">
        <x:f>LEFT(H11879,8)</x:f>
        <x:v>전라남도 화순군</x:v>
      </x:c>
      <x:c r="D11879" s="4" t="str">
        <x:f>RIGHT(C11879,3)</x:f>
        <x:v>화순군</x:v>
      </x:c>
      <x:c r="E11879" s="5" t="s">
        <x:v>19358</x:v>
      </x:c>
      <x:c r="F11879" s="5" t="s">
        <x:v>35316</x:v>
      </x:c>
      <x:c r="G11879" s="5" t="s">
        <x:v>12415</x:v>
      </x:c>
      <x:c r="H11879" s="5" t="s">
        <x:v>12689</x:v>
      </x:c>
      <x:c r="I11879" s="5" t="s">
        <x:v>11383</x:v>
      </x:c>
    </x:row>
    <x:row r="11880" spans="1:9">
      <x:c r="A11880" s="4">
        <x:v>11877</x:v>
      </x:c>
      <x:c r="B11880" s="5" t="s">
        <x:v>10618</x:v>
      </x:c>
      <x:c r="C11880" s="4" t="str">
        <x:f>LEFT(H11880,8)</x:f>
        <x:v>전라남도 화순군</x:v>
      </x:c>
      <x:c r="D11880" s="4" t="str">
        <x:f>RIGHT(C11880,3)</x:f>
        <x:v>화순군</x:v>
      </x:c>
      <x:c r="E11880" s="5" t="s">
        <x:v>19360</x:v>
      </x:c>
      <x:c r="F11880" s="5" t="s">
        <x:v>35324</x:v>
      </x:c>
      <x:c r="G11880" s="5" t="s">
        <x:v>8492</x:v>
      </x:c>
      <x:c r="H11880" s="5" t="s">
        <x:v>54531</x:v>
      </x:c>
      <x:c r="I11880" s="5" t="s">
        <x:v>11383</x:v>
      </x:c>
    </x:row>
    <x:row r="11881" spans="1:9">
      <x:c r="A11881" s="4">
        <x:v>11878</x:v>
      </x:c>
      <x:c r="B11881" s="5" t="s">
        <x:v>10618</x:v>
      </x:c>
      <x:c r="C11881" s="4" t="str">
        <x:f>LEFT(H11881,8)</x:f>
        <x:v>전라남도 화순군</x:v>
      </x:c>
      <x:c r="D11881" s="4" t="str">
        <x:f>RIGHT(C11881,3)</x:f>
        <x:v>화순군</x:v>
      </x:c>
      <x:c r="E11881" s="5" t="s">
        <x:v>19352</x:v>
      </x:c>
      <x:c r="F11881" s="5" t="s">
        <x:v>35335</x:v>
      </x:c>
      <x:c r="G11881" s="5" t="s">
        <x:v>11013</x:v>
      </x:c>
      <x:c r="H11881" s="5" t="s">
        <x:v>55039</x:v>
      </x:c>
      <x:c r="I11881" s="5" t="s">
        <x:v>11383</x:v>
      </x:c>
    </x:row>
    <x:row r="11882" spans="1:9">
      <x:c r="A11882" s="4">
        <x:v>11879</x:v>
      </x:c>
      <x:c r="B11882" s="5" t="s">
        <x:v>10618</x:v>
      </x:c>
      <x:c r="C11882" s="4" t="str">
        <x:f>LEFT(H11882,8)</x:f>
        <x:v>전라남도 화순군</x:v>
      </x:c>
      <x:c r="D11882" s="4" t="str">
        <x:f>RIGHT(C11882,3)</x:f>
        <x:v>화순군</x:v>
      </x:c>
      <x:c r="E11882" s="5" t="s">
        <x:v>19376</x:v>
      </x:c>
      <x:c r="F11882" s="5" t="s">
        <x:v>35338</x:v>
      </x:c>
      <x:c r="G11882" s="5" t="s">
        <x:v>9548</x:v>
      </x:c>
      <x:c r="H11882" s="5" t="s">
        <x:v>54520</x:v>
      </x:c>
      <x:c r="I11882" s="5" t="s">
        <x:v>11383</x:v>
      </x:c>
    </x:row>
    <x:row r="11883" spans="1:9">
      <x:c r="A11883" s="4">
        <x:v>11880</x:v>
      </x:c>
      <x:c r="B11883" s="5" t="s">
        <x:v>10618</x:v>
      </x:c>
      <x:c r="C11883" s="4" t="str">
        <x:f>LEFT(H11883,8)</x:f>
        <x:v>전라남도 화순군</x:v>
      </x:c>
      <x:c r="D11883" s="4" t="str">
        <x:f>RIGHT(C11883,3)</x:f>
        <x:v>화순군</x:v>
      </x:c>
      <x:c r="E11883" s="5" t="s">
        <x:v>19433</x:v>
      </x:c>
      <x:c r="F11883" s="5" t="s">
        <x:v>35397</x:v>
      </x:c>
      <x:c r="G11883" s="5" t="s">
        <x:v>3195</x:v>
      </x:c>
      <x:c r="H11883" s="5" t="s">
        <x:v>53615</x:v>
      </x:c>
      <x:c r="I11883" s="5" t="s">
        <x:v>11383</x:v>
      </x:c>
    </x:row>
    <x:row r="11884" spans="1:9">
      <x:c r="A11884" s="4">
        <x:v>11881</x:v>
      </x:c>
      <x:c r="B11884" s="5" t="s">
        <x:v>10618</x:v>
      </x:c>
      <x:c r="C11884" s="4" t="str">
        <x:f>LEFT(H11884,8)</x:f>
        <x:v>전라남도 화순군</x:v>
      </x:c>
      <x:c r="D11884" s="4" t="str">
        <x:f>RIGHT(C11884,3)</x:f>
        <x:v>화순군</x:v>
      </x:c>
      <x:c r="E11884" s="5" t="s">
        <x:v>19477</x:v>
      </x:c>
      <x:c r="F11884" s="5" t="s">
        <x:v>35433</x:v>
      </x:c>
      <x:c r="G11884" s="5" t="s">
        <x:v>2567</x:v>
      </x:c>
      <x:c r="H11884" s="5" t="s">
        <x:v>55051</x:v>
      </x:c>
      <x:c r="I11884" s="5" t="s">
        <x:v>11383</x:v>
      </x:c>
    </x:row>
    <x:row r="11885" spans="1:9">
      <x:c r="A11885" s="4">
        <x:v>11882</x:v>
      </x:c>
      <x:c r="B11885" s="5" t="s">
        <x:v>10618</x:v>
      </x:c>
      <x:c r="C11885" s="4" t="str">
        <x:f>LEFT(H11885,8)</x:f>
        <x:v>전라남도 화순군</x:v>
      </x:c>
      <x:c r="D11885" s="4" t="str">
        <x:f>RIGHT(C11885,3)</x:f>
        <x:v>화순군</x:v>
      </x:c>
      <x:c r="E11885" s="5" t="s">
        <x:v>19475</x:v>
      </x:c>
      <x:c r="F11885" s="5" t="s">
        <x:v>35454</x:v>
      </x:c>
      <x:c r="G11885" s="5" t="s">
        <x:v>10930</x:v>
      </x:c>
      <x:c r="H11885" s="5" t="s">
        <x:v>53656</x:v>
      </x:c>
      <x:c r="I11885" s="5" t="s">
        <x:v>11383</x:v>
      </x:c>
    </x:row>
    <x:row r="11886" spans="1:9">
      <x:c r="A11886" s="4">
        <x:v>11883</x:v>
      </x:c>
      <x:c r="B11886" s="5" t="s">
        <x:v>10618</x:v>
      </x:c>
      <x:c r="C11886" s="4" t="str">
        <x:f>LEFT(H11886,6)</x:f>
        <x:v>전남 화순군</x:v>
      </x:c>
      <x:c r="D11886" s="4" t="str">
        <x:f>RIGHT(C11886,3)</x:f>
        <x:v>화순군</x:v>
      </x:c>
      <x:c r="E11886" s="5" t="s">
        <x:v>19488</x:v>
      </x:c>
      <x:c r="F11886" s="5" t="s">
        <x:v>35450</x:v>
      </x:c>
      <x:c r="G11886" s="5" t="s">
        <x:v>4334</x:v>
      </x:c>
      <x:c r="H11886" s="5" t="s">
        <x:v>54550</x:v>
      </x:c>
      <x:c r="I11886" s="5" t="s">
        <x:v>11383</x:v>
      </x:c>
    </x:row>
    <x:row r="11887" spans="1:9">
      <x:c r="A11887" s="4">
        <x:v>11884</x:v>
      </x:c>
      <x:c r="B11887" s="5" t="s">
        <x:v>10618</x:v>
      </x:c>
      <x:c r="C11887" s="4" t="str">
        <x:f>LEFT(H11887,8)</x:f>
        <x:v>전라남도 화순군</x:v>
      </x:c>
      <x:c r="D11887" s="4" t="str">
        <x:f>RIGHT(C11887,3)</x:f>
        <x:v>화순군</x:v>
      </x:c>
      <x:c r="E11887" s="5" t="s">
        <x:v>19486</x:v>
      </x:c>
      <x:c r="F11887" s="5" t="s">
        <x:v>35439</x:v>
      </x:c>
      <x:c r="G11887" s="5" t="s">
        <x:v>8005</x:v>
      </x:c>
      <x:c r="H11887" s="5" t="s">
        <x:v>53645</x:v>
      </x:c>
      <x:c r="I11887" s="5" t="s">
        <x:v>11383</x:v>
      </x:c>
    </x:row>
    <x:row r="11888" spans="1:9">
      <x:c r="A11888" s="4">
        <x:v>11885</x:v>
      </x:c>
      <x:c r="B11888" s="5" t="s">
        <x:v>10618</x:v>
      </x:c>
      <x:c r="C11888" s="4" t="str">
        <x:f>LEFT(H11888,8)</x:f>
        <x:v>전라남도 화순군</x:v>
      </x:c>
      <x:c r="D11888" s="4" t="str">
        <x:f>RIGHT(C11888,3)</x:f>
        <x:v>화순군</x:v>
      </x:c>
      <x:c r="E11888" s="5" t="s">
        <x:v>19491</x:v>
      </x:c>
      <x:c r="F11888" s="5" t="s">
        <x:v>35444</x:v>
      </x:c>
      <x:c r="G11888" s="5" t="s">
        <x:v>8025</x:v>
      </x:c>
      <x:c r="H11888" s="5" t="s">
        <x:v>53657</x:v>
      </x:c>
      <x:c r="I11888" s="5" t="s">
        <x:v>11383</x:v>
      </x:c>
    </x:row>
    <x:row r="11889" spans="1:9">
      <x:c r="A11889" s="4">
        <x:v>11886</x:v>
      </x:c>
      <x:c r="B11889" s="5" t="s">
        <x:v>10618</x:v>
      </x:c>
      <x:c r="C11889" s="4" t="str">
        <x:f>LEFT(H11889,8)</x:f>
        <x:v>전라남도 화순군</x:v>
      </x:c>
      <x:c r="D11889" s="4" t="str">
        <x:f>RIGHT(C11889,3)</x:f>
        <x:v>화순군</x:v>
      </x:c>
      <x:c r="E11889" s="5" t="s">
        <x:v>19482</x:v>
      </x:c>
      <x:c r="F11889" s="5" t="s">
        <x:v>35463</x:v>
      </x:c>
      <x:c r="G11889" s="5" t="s">
        <x:v>806</x:v>
      </x:c>
      <x:c r="H11889" s="5" t="s">
        <x:v>10720</x:v>
      </x:c>
      <x:c r="I11889" s="5" t="s">
        <x:v>11383</x:v>
      </x:c>
    </x:row>
    <x:row r="11890" spans="1:9">
      <x:c r="A11890" s="4">
        <x:v>11887</x:v>
      </x:c>
      <x:c r="B11890" s="5" t="s">
        <x:v>10618</x:v>
      </x:c>
      <x:c r="C11890" s="4" t="str">
        <x:f>LEFT(H11890,8)</x:f>
        <x:v>전라남도 화순군</x:v>
      </x:c>
      <x:c r="D11890" s="4" t="str">
        <x:f>RIGHT(C11890,3)</x:f>
        <x:v>화순군</x:v>
      </x:c>
      <x:c r="E11890" s="5" t="s">
        <x:v>19479</x:v>
      </x:c>
      <x:c r="F11890" s="5" t="s">
        <x:v>35458</x:v>
      </x:c>
      <x:c r="G11890" s="5" t="s">
        <x:v>6468</x:v>
      </x:c>
      <x:c r="H11890" s="5" t="s">
        <x:v>54564</x:v>
      </x:c>
      <x:c r="I11890" s="5" t="s">
        <x:v>11383</x:v>
      </x:c>
    </x:row>
    <x:row r="11891" spans="1:9">
      <x:c r="A11891" s="4">
        <x:v>11888</x:v>
      </x:c>
      <x:c r="B11891" s="5" t="s">
        <x:v>10618</x:v>
      </x:c>
      <x:c r="C11891" s="4" t="str">
        <x:f>LEFT(H11891,8)</x:f>
        <x:v>전라남도 화순군</x:v>
      </x:c>
      <x:c r="D11891" s="4" t="str">
        <x:f>RIGHT(C11891,3)</x:f>
        <x:v>화순군</x:v>
      </x:c>
      <x:c r="E11891" s="5" t="s">
        <x:v>19484</x:v>
      </x:c>
      <x:c r="F11891" s="5" t="s">
        <x:v>35460</x:v>
      </x:c>
      <x:c r="G11891" s="5" t="s">
        <x:v>1394</x:v>
      </x:c>
      <x:c r="H11891" s="5" t="s">
        <x:v>54565</x:v>
      </x:c>
      <x:c r="I11891" s="5" t="s">
        <x:v>11383</x:v>
      </x:c>
    </x:row>
    <x:row r="11892" spans="1:9">
      <x:c r="A11892" s="4">
        <x:v>11889</x:v>
      </x:c>
      <x:c r="B11892" s="5" t="s">
        <x:v>10618</x:v>
      </x:c>
      <x:c r="C11892" s="4" t="str">
        <x:f>LEFT(H11892,6)</x:f>
        <x:v>전남 화순군</x:v>
      </x:c>
      <x:c r="D11892" s="4" t="str">
        <x:f>RIGHT(C11892,3)</x:f>
        <x:v>화순군</x:v>
      </x:c>
      <x:c r="E11892" s="5" t="s">
        <x:v>19481</x:v>
      </x:c>
      <x:c r="F11892" s="5" t="s">
        <x:v>35461</x:v>
      </x:c>
      <x:c r="G11892" s="5" t="s">
        <x:v>807</x:v>
      </x:c>
      <x:c r="H11892" s="5" t="s">
        <x:v>55201</x:v>
      </x:c>
      <x:c r="I11892" s="5" t="s">
        <x:v>11383</x:v>
      </x:c>
    </x:row>
    <x:row r="11893" spans="1:9">
      <x:c r="A11893" s="4">
        <x:v>11890</x:v>
      </x:c>
      <x:c r="B11893" s="5" t="s">
        <x:v>10618</x:v>
      </x:c>
      <x:c r="C11893" s="4" t="str">
        <x:f>LEFT(H11893,8)</x:f>
        <x:v>전라남도 화순군</x:v>
      </x:c>
      <x:c r="D11893" s="4" t="str">
        <x:f>RIGHT(C11893,3)</x:f>
        <x:v>화순군</x:v>
      </x:c>
      <x:c r="E11893" s="5" t="s">
        <x:v>19592</x:v>
      </x:c>
      <x:c r="F11893" s="5" t="s">
        <x:v>35567</x:v>
      </x:c>
      <x:c r="G11893" s="5" t="s">
        <x:v>12402</x:v>
      </x:c>
      <x:c r="H11893" s="5" t="s">
        <x:v>52373</x:v>
      </x:c>
      <x:c r="I11893" s="5" t="s">
        <x:v>11383</x:v>
      </x:c>
    </x:row>
    <x:row r="11894" spans="1:9">
      <x:c r="A11894" s="4">
        <x:v>11891</x:v>
      </x:c>
      <x:c r="B11894" s="5" t="s">
        <x:v>10618</x:v>
      </x:c>
      <x:c r="C11894" s="4" t="str">
        <x:f>LEFT(H11894,8)</x:f>
        <x:v>전라남도 화순군</x:v>
      </x:c>
      <x:c r="D11894" s="4" t="str">
        <x:f>RIGHT(C11894,3)</x:f>
        <x:v>화순군</x:v>
      </x:c>
      <x:c r="E11894" s="5" t="s">
        <x:v>19614</x:v>
      </x:c>
      <x:c r="F11894" s="5" t="s">
        <x:v>35594</x:v>
      </x:c>
      <x:c r="G11894" s="5" t="s">
        <x:v>12410</x:v>
      </x:c>
      <x:c r="H11894" s="5" t="s">
        <x:v>54616</x:v>
      </x:c>
      <x:c r="I11894" s="5" t="s">
        <x:v>11383</x:v>
      </x:c>
    </x:row>
    <x:row r="11895" spans="1:9">
      <x:c r="A11895" s="4">
        <x:v>11892</x:v>
      </x:c>
      <x:c r="B11895" s="5" t="s">
        <x:v>10618</x:v>
      </x:c>
      <x:c r="C11895" s="4" t="str">
        <x:f>LEFT(H11895,8)</x:f>
        <x:v>전라남도 화순군</x:v>
      </x:c>
      <x:c r="D11895" s="4" t="str">
        <x:f>RIGHT(C11895,3)</x:f>
        <x:v>화순군</x:v>
      </x:c>
      <x:c r="E11895" s="5" t="s">
        <x:v>19694</x:v>
      </x:c>
      <x:c r="F11895" s="5" t="s">
        <x:v>34642</x:v>
      </x:c>
      <x:c r="G11895" s="5" t="s">
        <x:v>6082</x:v>
      </x:c>
      <x:c r="H11895" s="5" t="s">
        <x:v>55067</x:v>
      </x:c>
      <x:c r="I11895" s="5" t="s">
        <x:v>11383</x:v>
      </x:c>
    </x:row>
    <x:row r="11896" spans="1:9">
      <x:c r="A11896" s="4">
        <x:v>11893</x:v>
      </x:c>
      <x:c r="B11896" s="5" t="s">
        <x:v>10618</x:v>
      </x:c>
      <x:c r="C11896" s="4" t="str">
        <x:f>LEFT(H11896,8)</x:f>
        <x:v>전라남도 화순군</x:v>
      </x:c>
      <x:c r="D11896" s="4" t="str">
        <x:f>RIGHT(C11896,3)</x:f>
        <x:v>화순군</x:v>
      </x:c>
      <x:c r="E11896" s="5" t="s">
        <x:v>18706</x:v>
      </x:c>
      <x:c r="F11896" s="5" t="s">
        <x:v>35676</x:v>
      </x:c>
      <x:c r="G11896" s="5" t="s">
        <x:v>3421</x:v>
      </x:c>
      <x:c r="H11896" s="5" t="s">
        <x:v>53731</x:v>
      </x:c>
      <x:c r="I11896" s="5" t="s">
        <x:v>11383</x:v>
      </x:c>
    </x:row>
    <x:row r="11897" spans="1:9">
      <x:c r="A11897" s="4">
        <x:v>11894</x:v>
      </x:c>
      <x:c r="B11897" s="5" t="s">
        <x:v>10618</x:v>
      </x:c>
      <x:c r="C11897" s="4" t="str">
        <x:f>LEFT(H11897,8)</x:f>
        <x:v>전라남도 화순군</x:v>
      </x:c>
      <x:c r="D11897" s="4" t="str">
        <x:f>RIGHT(C11897,3)</x:f>
        <x:v>화순군</x:v>
      </x:c>
      <x:c r="E11897" s="5" t="s">
        <x:v>18725</x:v>
      </x:c>
      <x:c r="F11897" s="5" t="s">
        <x:v>35707</x:v>
      </x:c>
      <x:c r="G11897" s="5" t="s">
        <x:v>46715</x:v>
      </x:c>
      <x:c r="H11897" s="5" t="s">
        <x:v>53717</x:v>
      </x:c>
      <x:c r="I11897" s="5" t="s">
        <x:v>11383</x:v>
      </x:c>
    </x:row>
    <x:row r="11898" spans="1:9">
      <x:c r="A11898" s="4">
        <x:v>11895</x:v>
      </x:c>
      <x:c r="B11898" s="5" t="s">
        <x:v>10618</x:v>
      </x:c>
      <x:c r="C11898" s="4" t="str">
        <x:f>LEFT(H11898,8)</x:f>
        <x:v>전라남도 화순군</x:v>
      </x:c>
      <x:c r="D11898" s="4" t="str">
        <x:f>RIGHT(C11898,3)</x:f>
        <x:v>화순군</x:v>
      </x:c>
      <x:c r="E11898" s="5" t="s">
        <x:v>19755</x:v>
      </x:c>
      <x:c r="F11898" s="5" t="s">
        <x:v>35725</x:v>
      </x:c>
      <x:c r="G11898" s="5" t="s">
        <x:v>8994</x:v>
      </x:c>
      <x:c r="H11898" s="5" t="s">
        <x:v>53718</x:v>
      </x:c>
      <x:c r="I11898" s="5" t="s">
        <x:v>11383</x:v>
      </x:c>
    </x:row>
    <x:row r="11899" spans="1:9">
      <x:c r="A11899" s="4">
        <x:v>11896</x:v>
      </x:c>
      <x:c r="B11899" s="5" t="s">
        <x:v>10618</x:v>
      </x:c>
      <x:c r="C11899" s="4" t="str">
        <x:f>LEFT(H11899,8)</x:f>
        <x:v>전라남도 화순군</x:v>
      </x:c>
      <x:c r="D11899" s="4" t="str">
        <x:f>RIGHT(C11899,3)</x:f>
        <x:v>화순군</x:v>
      </x:c>
      <x:c r="E11899" s="5" t="s">
        <x:v>19788</x:v>
      </x:c>
      <x:c r="F11899" s="5" t="s">
        <x:v>35755</x:v>
      </x:c>
      <x:c r="G11899" s="5" t="s">
        <x:v>1587</x:v>
      </x:c>
      <x:c r="H11899" s="5" t="s">
        <x:v>54093</x:v>
      </x:c>
      <x:c r="I11899" s="5" t="s">
        <x:v>72</x:v>
      </x:c>
    </x:row>
    <x:row r="11900" spans="1:9">
      <x:c r="A11900" s="4">
        <x:v>11897</x:v>
      </x:c>
      <x:c r="B11900" s="5" t="s">
        <x:v>10618</x:v>
      </x:c>
      <x:c r="C11900" s="4" t="str">
        <x:f>LEFT(H11900,8)</x:f>
        <x:v>전라남도 화순군</x:v>
      </x:c>
      <x:c r="D11900" s="4" t="str">
        <x:f>RIGHT(C11900,3)</x:f>
        <x:v>화순군</x:v>
      </x:c>
      <x:c r="E11900" s="5" t="s">
        <x:v>19788</x:v>
      </x:c>
      <x:c r="F11900" s="5" t="s">
        <x:v>35756</x:v>
      </x:c>
      <x:c r="G11900" s="5" t="s">
        <x:v>793</x:v>
      </x:c>
      <x:c r="H11900" s="5" t="s">
        <x:v>55076</x:v>
      </x:c>
      <x:c r="I11900" s="5" t="s">
        <x:v>72</x:v>
      </x:c>
    </x:row>
    <x:row r="11901" spans="1:9">
      <x:c r="A11901" s="4">
        <x:v>11898</x:v>
      </x:c>
      <x:c r="B11901" s="5" t="s">
        <x:v>10618</x:v>
      </x:c>
      <x:c r="C11901" s="4" t="str">
        <x:f>LEFT(H11901,8)</x:f>
        <x:v>전라남도 화순군</x:v>
      </x:c>
      <x:c r="D11901" s="4" t="str">
        <x:f>RIGHT(C11901,3)</x:f>
        <x:v>화순군</x:v>
      </x:c>
      <x:c r="E11901" s="5" t="s">
        <x:v>19803</x:v>
      </x:c>
      <x:c r="F11901" s="5" t="s">
        <x:v>35786</x:v>
      </x:c>
      <x:c r="G11901" s="5" t="s">
        <x:v>2209</x:v>
      </x:c>
      <x:c r="H11901" s="5" t="s">
        <x:v>54094</x:v>
      </x:c>
      <x:c r="I11901" s="5" t="s">
        <x:v>11385</x:v>
      </x:c>
    </x:row>
    <x:row r="11902" spans="1:9">
      <x:c r="A11902" s="4">
        <x:v>11899</x:v>
      </x:c>
      <x:c r="B11902" s="5" t="s">
        <x:v>10618</x:v>
      </x:c>
      <x:c r="C11902" s="4" t="str">
        <x:f>LEFT(H11902,8)</x:f>
        <x:v>전라남도 화순군</x:v>
      </x:c>
      <x:c r="D11902" s="4" t="str">
        <x:f>RIGHT(C11902,3)</x:f>
        <x:v>화순군</x:v>
      </x:c>
      <x:c r="E11902" s="5" t="s">
        <x:v>19806</x:v>
      </x:c>
      <x:c r="F11902" s="5" t="s">
        <x:v>35792</x:v>
      </x:c>
      <x:c r="G11902" s="5" t="s">
        <x:v>46721</x:v>
      </x:c>
      <x:c r="H11902" s="5" t="s">
        <x:v>54107</x:v>
      </x:c>
      <x:c r="I11902" s="5" t="s">
        <x:v>11385</x:v>
      </x:c>
    </x:row>
    <x:row r="11903" spans="1:9">
      <x:c r="A11903" s="4">
        <x:v>11900</x:v>
      </x:c>
      <x:c r="B11903" s="5" t="s">
        <x:v>10618</x:v>
      </x:c>
      <x:c r="C11903" s="4" t="str">
        <x:f>LEFT(H11903,8)</x:f>
        <x:v>전라남도 화순군</x:v>
      </x:c>
      <x:c r="D11903" s="4" t="str">
        <x:f>RIGHT(C11903,3)</x:f>
        <x:v>화순군</x:v>
      </x:c>
      <x:c r="E11903" s="5" t="s">
        <x:v>19832</x:v>
      </x:c>
      <x:c r="F11903" s="5" t="s">
        <x:v>35831</x:v>
      </x:c>
      <x:c r="G11903" s="5" t="s">
        <x:v>4735</x:v>
      </x:c>
      <x:c r="H11903" s="5" t="s">
        <x:v>54105</x:v>
      </x:c>
      <x:c r="I11903" s="5" t="s">
        <x:v>11385</x:v>
      </x:c>
    </x:row>
    <x:row r="11904" spans="1:9">
      <x:c r="A11904" s="4">
        <x:v>11901</x:v>
      </x:c>
      <x:c r="B11904" s="5" t="s">
        <x:v>10618</x:v>
      </x:c>
      <x:c r="C11904" s="4" t="str">
        <x:f>LEFT(H11904,8)</x:f>
        <x:v>전라남도 화순군</x:v>
      </x:c>
      <x:c r="D11904" s="4" t="str">
        <x:f>RIGHT(C11904,3)</x:f>
        <x:v>화순군</x:v>
      </x:c>
      <x:c r="E11904" s="5" t="s">
        <x:v>19839</x:v>
      </x:c>
      <x:c r="F11904" s="5" t="s">
        <x:v>35826</x:v>
      </x:c>
      <x:c r="G11904" s="5" t="s">
        <x:v>6634</x:v>
      </x:c>
      <x:c r="H11904" s="5" t="s">
        <x:v>55703</x:v>
      </x:c>
      <x:c r="I11904" s="5" t="s">
        <x:v>11385</x:v>
      </x:c>
    </x:row>
    <x:row r="11905" spans="1:9">
      <x:c r="A11905" s="4">
        <x:v>11902</x:v>
      </x:c>
      <x:c r="B11905" s="5" t="s">
        <x:v>10618</x:v>
      </x:c>
      <x:c r="C11905" s="4" t="str">
        <x:f>LEFT(H11905,6)</x:f>
        <x:v>전남 화순군</x:v>
      </x:c>
      <x:c r="D11905" s="4" t="str">
        <x:f>RIGHT(C11905,3)</x:f>
        <x:v>화순군</x:v>
      </x:c>
      <x:c r="E11905" s="5" t="s">
        <x:v>19841</x:v>
      </x:c>
      <x:c r="F11905" s="5" t="s">
        <x:v>35819</x:v>
      </x:c>
      <x:c r="G11905" s="5" t="s">
        <x:v>46727</x:v>
      </x:c>
      <x:c r="H11905" s="5" t="s">
        <x:v>55249</x:v>
      </x:c>
      <x:c r="I11905" s="5" t="s">
        <x:v>11385</x:v>
      </x:c>
    </x:row>
    <x:row r="11906" spans="1:9">
      <x:c r="A11906" s="4">
        <x:v>11903</x:v>
      </x:c>
      <x:c r="B11906" s="5" t="s">
        <x:v>10618</x:v>
      </x:c>
      <x:c r="C11906" s="4" t="str">
        <x:f>LEFT(H11906,8)</x:f>
        <x:v>전라남도 화순군</x:v>
      </x:c>
      <x:c r="D11906" s="4" t="str">
        <x:f>RIGHT(C11906,3)</x:f>
        <x:v>화순군</x:v>
      </x:c>
      <x:c r="E11906" s="5" t="s">
        <x:v>20031</x:v>
      </x:c>
      <x:c r="F11906" s="5" t="s">
        <x:v>36072</x:v>
      </x:c>
      <x:c r="G11906" s="5" t="s">
        <x:v>7675</x:v>
      </x:c>
      <x:c r="H11906" s="5" t="s">
        <x:v>55774</x:v>
      </x:c>
      <x:c r="I11906" s="5" t="s">
        <x:v>11123</x:v>
      </x:c>
    </x:row>
    <x:row r="11907" spans="1:9">
      <x:c r="A11907" s="4">
        <x:v>11904</x:v>
      </x:c>
      <x:c r="B11907" s="5" t="s">
        <x:v>10618</x:v>
      </x:c>
      <x:c r="C11907" s="4" t="str">
        <x:f>LEFT(H11907,8)</x:f>
        <x:v>전라남도 화순군</x:v>
      </x:c>
      <x:c r="D11907" s="4" t="str">
        <x:f>RIGHT(C11907,3)</x:f>
        <x:v>화순군</x:v>
      </x:c>
      <x:c r="E11907" s="5" t="s">
        <x:v>20049</x:v>
      </x:c>
      <x:c r="F11907" s="5" t="s">
        <x:v>36102</x:v>
      </x:c>
      <x:c r="G11907" s="5" t="s">
        <x:v>2465</x:v>
      </x:c>
      <x:c r="H11907" s="5" t="s">
        <x:v>53774</x:v>
      </x:c>
      <x:c r="I11907" s="5" t="s">
        <x:v>11123</x:v>
      </x:c>
    </x:row>
    <x:row r="11908" spans="1:9">
      <x:c r="A11908" s="4">
        <x:v>11905</x:v>
      </x:c>
      <x:c r="B11908" s="5" t="s">
        <x:v>10618</x:v>
      </x:c>
      <x:c r="C11908" s="4" t="str">
        <x:f>LEFT(H11908,8)</x:f>
        <x:v>전라남도 화순군</x:v>
      </x:c>
      <x:c r="D11908" s="4" t="str">
        <x:f>RIGHT(C11908,3)</x:f>
        <x:v>화순군</x:v>
      </x:c>
      <x:c r="E11908" s="5" t="s">
        <x:v>20066</x:v>
      </x:c>
      <x:c r="F11908" s="5" t="s">
        <x:v>36130</x:v>
      </x:c>
      <x:c r="G11908" s="5" t="s">
        <x:v>1425</x:v>
      </x:c>
      <x:c r="H11908" s="5" t="s">
        <x:v>53808</x:v>
      </x:c>
      <x:c r="I11908" s="5" t="s">
        <x:v>11123</x:v>
      </x:c>
    </x:row>
    <x:row r="11909" spans="1:9">
      <x:c r="A11909" s="4">
        <x:v>11906</x:v>
      </x:c>
      <x:c r="B11909" s="5" t="s">
        <x:v>10618</x:v>
      </x:c>
      <x:c r="C11909" s="4" t="str">
        <x:f>LEFT(H11909,8)</x:f>
        <x:v>전라남도 화순군</x:v>
      </x:c>
      <x:c r="D11909" s="4" t="str">
        <x:f>RIGHT(C11909,3)</x:f>
        <x:v>화순군</x:v>
      </x:c>
      <x:c r="E11909" s="5" t="s">
        <x:v>20133</x:v>
      </x:c>
      <x:c r="F11909" s="5" t="s">
        <x:v>36200</x:v>
      </x:c>
      <x:c r="G11909" s="5" t="s">
        <x:v>9081</x:v>
      </x:c>
      <x:c r="H11909" s="5" t="s">
        <x:v>53823</x:v>
      </x:c>
      <x:c r="I11909" s="5" t="s">
        <x:v>10601</x:v>
      </x:c>
    </x:row>
    <x:row r="11910" spans="1:9">
      <x:c r="A11910" s="4">
        <x:v>11907</x:v>
      </x:c>
      <x:c r="B11910" s="5" t="s">
        <x:v>10618</x:v>
      </x:c>
      <x:c r="C11910" s="4" t="str">
        <x:f>LEFT(H11910,6)</x:f>
        <x:v>전남 화순군</x:v>
      </x:c>
      <x:c r="D11910" s="4" t="str">
        <x:f>RIGHT(C11910,3)</x:f>
        <x:v>화순군</x:v>
      </x:c>
      <x:c r="E11910" s="5" t="s">
        <x:v>20180</x:v>
      </x:c>
      <x:c r="F11910" s="5" t="s">
        <x:v>36267</x:v>
      </x:c>
      <x:c r="G11910" s="5" t="s">
        <x:v>12523</x:v>
      </x:c>
      <x:c r="H11910" s="5" t="s">
        <x:v>53857</x:v>
      </x:c>
      <x:c r="I11910" s="5" t="s">
        <x:v>10601</x:v>
      </x:c>
    </x:row>
    <x:row r="11911" spans="1:9">
      <x:c r="A11911" s="4">
        <x:v>11908</x:v>
      </x:c>
      <x:c r="B11911" s="5" t="s">
        <x:v>10618</x:v>
      </x:c>
      <x:c r="C11911" s="4" t="str">
        <x:f>LEFT(H11911,8)</x:f>
        <x:v>전라남도 화순군</x:v>
      </x:c>
      <x:c r="D11911" s="4" t="str">
        <x:f>RIGHT(C11911,3)</x:f>
        <x:v>화순군</x:v>
      </x:c>
      <x:c r="E11911" s="5" t="s">
        <x:v>20198</x:v>
      </x:c>
      <x:c r="F11911" s="5" t="s">
        <x:v>36274</x:v>
      </x:c>
      <x:c r="G11911" s="5" t="s">
        <x:v>12494</x:v>
      </x:c>
      <x:c r="H11911" s="5" t="s">
        <x:v>55826</x:v>
      </x:c>
      <x:c r="I11911" s="5" t="s">
        <x:v>10601</x:v>
      </x:c>
    </x:row>
    <x:row r="11912" spans="1:9">
      <x:c r="A11912" s="4">
        <x:v>11909</x:v>
      </x:c>
      <x:c r="B11912" s="5" t="s">
        <x:v>10618</x:v>
      </x:c>
      <x:c r="C11912" s="4" t="str">
        <x:f>LEFT(H11912,8)</x:f>
        <x:v>전라남도 화순군</x:v>
      </x:c>
      <x:c r="D11912" s="4" t="str">
        <x:f>RIGHT(C11912,3)</x:f>
        <x:v>화순군</x:v>
      </x:c>
      <x:c r="E11912" s="5" t="s">
        <x:v>20208</x:v>
      </x:c>
      <x:c r="F11912" s="5" t="s">
        <x:v>36269</x:v>
      </x:c>
      <x:c r="G11912" s="5" t="s">
        <x:v>12514</x:v>
      </x:c>
      <x:c r="H11912" s="5" t="s">
        <x:v>55827</x:v>
      </x:c>
      <x:c r="I11912" s="5" t="s">
        <x:v>10601</x:v>
      </x:c>
    </x:row>
    <x:row r="11913" spans="1:9">
      <x:c r="A11913" s="4">
        <x:v>11910</x:v>
      </x:c>
      <x:c r="B11913" s="5" t="s">
        <x:v>10618</x:v>
      </x:c>
      <x:c r="C11913" s="4" t="str">
        <x:f>LEFT(H11913,6)</x:f>
        <x:v>전남 화순군</x:v>
      </x:c>
      <x:c r="D11913" s="4" t="str">
        <x:f>RIGHT(C11913,3)</x:f>
        <x:v>화순군</x:v>
      </x:c>
      <x:c r="E11913" s="5" t="s">
        <x:v>20202</x:v>
      </x:c>
      <x:c r="F11913" s="5" t="s">
        <x:v>36288</x:v>
      </x:c>
      <x:c r="G11913" s="5" t="s">
        <x:v>12513</x:v>
      </x:c>
      <x:c r="H11913" s="5" t="s">
        <x:v>52653</x:v>
      </x:c>
      <x:c r="I11913" s="5" t="s">
        <x:v>10601</x:v>
      </x:c>
    </x:row>
    <x:row r="11914" spans="1:9">
      <x:c r="A11914" s="4">
        <x:v>11911</x:v>
      </x:c>
      <x:c r="B11914" s="5" t="s">
        <x:v>10618</x:v>
      </x:c>
      <x:c r="C11914" s="4" t="str">
        <x:f>LEFT(H11914,8)</x:f>
        <x:v>전라남도 화순군</x:v>
      </x:c>
      <x:c r="D11914" s="4" t="str">
        <x:f>RIGHT(C11914,3)</x:f>
        <x:v>화순군</x:v>
      </x:c>
      <x:c r="E11914" s="5" t="s">
        <x:v>20377</x:v>
      </x:c>
      <x:c r="F11914" s="5" t="s">
        <x:v>36471</x:v>
      </x:c>
      <x:c r="G11914" s="5" t="s">
        <x:v>12638</x:v>
      </x:c>
      <x:c r="H11914" s="5" t="s">
        <x:v>55897</x:v>
      </x:c>
      <x:c r="I11914" s="5" t="s">
        <x:v>10601</x:v>
      </x:c>
    </x:row>
    <x:row r="11915" spans="1:9">
      <x:c r="A11915" s="4">
        <x:v>11912</x:v>
      </x:c>
      <x:c r="B11915" s="5" t="s">
        <x:v>10618</x:v>
      </x:c>
      <x:c r="C11915" s="4" t="str">
        <x:f>LEFT(H11915,8)</x:f>
        <x:v>전라남도 화순군</x:v>
      </x:c>
      <x:c r="D11915" s="4" t="str">
        <x:f>RIGHT(C11915,3)</x:f>
        <x:v>화순군</x:v>
      </x:c>
      <x:c r="E11915" s="5" t="s">
        <x:v>20485</x:v>
      </x:c>
      <x:c r="F11915" s="5" t="s">
        <x:v>36571</x:v>
      </x:c>
      <x:c r="G11915" s="5" t="s">
        <x:v>5757</x:v>
      </x:c>
      <x:c r="H11915" s="5" t="s">
        <x:v>55960</x:v>
      </x:c>
      <x:c r="I11915" s="5" t="s">
        <x:v>10595</x:v>
      </x:c>
    </x:row>
    <x:row r="11916" spans="1:9">
      <x:c r="A11916" s="4">
        <x:v>11913</x:v>
      </x:c>
      <x:c r="B11916" s="5" t="s">
        <x:v>10618</x:v>
      </x:c>
      <x:c r="C11916" s="4" t="str">
        <x:f>LEFT(H11916,8)</x:f>
        <x:v>전라남도 화순군</x:v>
      </x:c>
      <x:c r="D11916" s="4" t="str">
        <x:f>RIGHT(C11916,3)</x:f>
        <x:v>화순군</x:v>
      </x:c>
      <x:c r="E11916" s="5" t="s">
        <x:v>20513</x:v>
      </x:c>
      <x:c r="F11916" s="5" t="s">
        <x:v>36590</x:v>
      </x:c>
      <x:c r="G11916" s="5" t="s">
        <x:v>5260</x:v>
      </x:c>
      <x:c r="H11916" s="5" t="s">
        <x:v>55964</x:v>
      </x:c>
      <x:c r="I11916" s="5" t="s">
        <x:v>10595</x:v>
      </x:c>
    </x:row>
    <x:row r="11917" spans="1:9">
      <x:c r="A11917" s="4">
        <x:v>11914</x:v>
      </x:c>
      <x:c r="B11917" s="5" t="s">
        <x:v>10618</x:v>
      </x:c>
      <x:c r="C11917" s="4" t="str">
        <x:f>LEFT(H11917,8)</x:f>
        <x:v>전라남도 화순군</x:v>
      </x:c>
      <x:c r="D11917" s="4" t="str">
        <x:f>RIGHT(C11917,3)</x:f>
        <x:v>화순군</x:v>
      </x:c>
      <x:c r="E11917" s="5" t="s">
        <x:v>20507</x:v>
      </x:c>
      <x:c r="F11917" s="5" t="s">
        <x:v>36588</x:v>
      </x:c>
      <x:c r="G11917" s="5" t="s">
        <x:v>2929</x:v>
      </x:c>
      <x:c r="H11917" s="5" t="s">
        <x:v>55969</x:v>
      </x:c>
      <x:c r="I11917" s="5" t="s">
        <x:v>10595</x:v>
      </x:c>
    </x:row>
    <x:row r="11918" spans="1:9">
      <x:c r="A11918" s="4">
        <x:v>11915</x:v>
      </x:c>
      <x:c r="B11918" s="5" t="s">
        <x:v>10618</x:v>
      </x:c>
      <x:c r="C11918" s="4" t="str">
        <x:f>LEFT(H11918,6)</x:f>
        <x:v>전남 화순군</x:v>
      </x:c>
      <x:c r="D11918" s="4" t="str">
        <x:f>RIGHT(C11918,3)</x:f>
        <x:v>화순군</x:v>
      </x:c>
      <x:c r="E11918" s="5" t="s">
        <x:v>20518</x:v>
      </x:c>
      <x:c r="F11918" s="5" t="s">
        <x:v>36614</x:v>
      </x:c>
      <x:c r="G11918" s="5" t="s">
        <x:v>11167</x:v>
      </x:c>
      <x:c r="H11918" s="5" t="s">
        <x:v>55957</x:v>
      </x:c>
      <x:c r="I11918" s="5" t="s">
        <x:v>10595</x:v>
      </x:c>
    </x:row>
    <x:row r="11919" spans="1:9">
      <x:c r="A11919" s="4">
        <x:v>11916</x:v>
      </x:c>
      <x:c r="B11919" s="5" t="s">
        <x:v>10618</x:v>
      </x:c>
      <x:c r="C11919" s="4" t="str">
        <x:f>LEFT(H11919,8)</x:f>
        <x:v>전라남도 화순군</x:v>
      </x:c>
      <x:c r="D11919" s="4" t="str">
        <x:f>RIGHT(C11919,3)</x:f>
        <x:v>화순군</x:v>
      </x:c>
      <x:c r="E11919" s="5" t="s">
        <x:v>20515</x:v>
      </x:c>
      <x:c r="F11919" s="5" t="s">
        <x:v>36612</x:v>
      </x:c>
      <x:c r="G11919" s="5" t="s">
        <x:v>2306</x:v>
      </x:c>
      <x:c r="H11919" s="5" t="s">
        <x:v>53868</x:v>
      </x:c>
      <x:c r="I11919" s="5" t="s">
        <x:v>10595</x:v>
      </x:c>
    </x:row>
    <x:row r="11920" spans="1:9">
      <x:c r="A11920" s="4">
        <x:v>11917</x:v>
      </x:c>
      <x:c r="B11920" s="5" t="s">
        <x:v>10618</x:v>
      </x:c>
      <x:c r="C11920" s="4" t="str">
        <x:f>LEFT(H11920,8)</x:f>
        <x:v>전라남도 화순군</x:v>
      </x:c>
      <x:c r="D11920" s="4" t="str">
        <x:f>RIGHT(C11920,3)</x:f>
        <x:v>화순군</x:v>
      </x:c>
      <x:c r="E11920" s="5" t="s">
        <x:v>20529</x:v>
      </x:c>
      <x:c r="F11920" s="5" t="s">
        <x:v>36608</x:v>
      </x:c>
      <x:c r="G11920" s="5" t="s">
        <x:v>8180</x:v>
      </x:c>
      <x:c r="H11920" s="5" t="s">
        <x:v>55947</x:v>
      </x:c>
      <x:c r="I11920" s="5" t="s">
        <x:v>10595</x:v>
      </x:c>
    </x:row>
    <x:row r="11921" spans="1:9">
      <x:c r="A11921" s="4">
        <x:v>11918</x:v>
      </x:c>
      <x:c r="B11921" s="5" t="s">
        <x:v>10618</x:v>
      </x:c>
      <x:c r="C11921" s="4" t="str">
        <x:f>LEFT(H11921,8)</x:f>
        <x:v>전라남도 화순군</x:v>
      </x:c>
      <x:c r="D11921" s="4" t="str">
        <x:f>RIGHT(C11921,3)</x:f>
        <x:v>화순군</x:v>
      </x:c>
      <x:c r="E11921" s="5" t="s">
        <x:v>20519</x:v>
      </x:c>
      <x:c r="F11921" s="5" t="s">
        <x:v>36613</x:v>
      </x:c>
      <x:c r="G11921" s="5" t="s">
        <x:v>11171</x:v>
      </x:c>
      <x:c r="H11921" s="5" t="s">
        <x:v>53869</x:v>
      </x:c>
      <x:c r="I11921" s="5" t="s">
        <x:v>10595</x:v>
      </x:c>
    </x:row>
    <x:row r="11922" spans="1:9">
      <x:c r="A11922" s="4">
        <x:v>11919</x:v>
      </x:c>
      <x:c r="B11922" s="5" t="s">
        <x:v>10618</x:v>
      </x:c>
      <x:c r="C11922" s="4" t="str">
        <x:f>LEFT(H11922,6)</x:f>
        <x:v>전남 화순군</x:v>
      </x:c>
      <x:c r="D11922" s="4" t="str">
        <x:f>RIGHT(C11922,3)</x:f>
        <x:v>화순군</x:v>
      </x:c>
      <x:c r="E11922" s="5" t="s">
        <x:v>20544</x:v>
      </x:c>
      <x:c r="F11922" s="5" t="s">
        <x:v>36630</x:v>
      </x:c>
      <x:c r="G11922" s="5" t="s">
        <x:v>4562</x:v>
      </x:c>
      <x:c r="H11922" s="5" t="s">
        <x:v>55956</x:v>
      </x:c>
      <x:c r="I11922" s="5" t="s">
        <x:v>10595</x:v>
      </x:c>
    </x:row>
    <x:row r="11923" spans="1:9">
      <x:c r="A11923" s="4">
        <x:v>11920</x:v>
      </x:c>
      <x:c r="B11923" s="5" t="s">
        <x:v>10618</x:v>
      </x:c>
      <x:c r="C11923" s="4" t="str">
        <x:f>LEFT(H11923,8)</x:f>
        <x:v>전라남도 화순군</x:v>
      </x:c>
      <x:c r="D11923" s="4" t="str">
        <x:f>RIGHT(C11923,3)</x:f>
        <x:v>화순군</x:v>
      </x:c>
      <x:c r="E11923" s="5" t="s">
        <x:v>19734</x:v>
      </x:c>
      <x:c r="F11923" s="5" t="s">
        <x:v>36869</x:v>
      </x:c>
      <x:c r="G11923" s="5" t="s">
        <x:v>9595</x:v>
      </x:c>
      <x:c r="H11923" s="5" t="s">
        <x:v>53926</x:v>
      </x:c>
      <x:c r="I11923" s="5" t="s">
        <x:v>10608</x:v>
      </x:c>
    </x:row>
    <x:row r="11924" spans="1:9">
      <x:c r="A11924" s="4">
        <x:v>11921</x:v>
      </x:c>
      <x:c r="B11924" s="5" t="s">
        <x:v>10618</x:v>
      </x:c>
      <x:c r="C11924" s="4" t="str">
        <x:f>LEFT(H11924,8)</x:f>
        <x:v>전라남도 화순군</x:v>
      </x:c>
      <x:c r="D11924" s="4" t="str">
        <x:f>RIGHT(C11924,3)</x:f>
        <x:v>화순군</x:v>
      </x:c>
      <x:c r="E11924" s="5" t="s">
        <x:v>20786</x:v>
      </x:c>
      <x:c r="F11924" s="5" t="s">
        <x:v>36875</x:v>
      </x:c>
      <x:c r="G11924" s="5" t="s">
        <x:v>1795</x:v>
      </x:c>
      <x:c r="H11924" s="5" t="s">
        <x:v>54094</x:v>
      </x:c>
      <x:c r="I11924" s="5" t="s">
        <x:v>10608</x:v>
      </x:c>
    </x:row>
    <x:row r="11925" spans="1:9">
      <x:c r="A11925" s="4">
        <x:v>11922</x:v>
      </x:c>
      <x:c r="B11925" s="5" t="s">
        <x:v>10618</x:v>
      </x:c>
      <x:c r="C11925" s="4" t="str">
        <x:f>LEFT(H11925,6)</x:f>
        <x:v>전남 화순군</x:v>
      </x:c>
      <x:c r="D11925" s="4" t="str">
        <x:f>RIGHT(C11925,3)</x:f>
        <x:v>화순군</x:v>
      </x:c>
      <x:c r="E11925" s="5" t="s">
        <x:v>20812</x:v>
      </x:c>
      <x:c r="F11925" s="5" t="s">
        <x:v>36891</x:v>
      </x:c>
      <x:c r="G11925" s="5" t="s">
        <x:v>10507</x:v>
      </x:c>
      <x:c r="H11925" s="5" t="s">
        <x:v>57059</x:v>
      </x:c>
      <x:c r="I11925" s="5" t="s">
        <x:v>10603</x:v>
      </x:c>
    </x:row>
    <x:row r="11926" spans="1:9">
      <x:c r="A11926" s="4">
        <x:v>11923</x:v>
      </x:c>
      <x:c r="B11926" s="5" t="s">
        <x:v>10618</x:v>
      </x:c>
      <x:c r="C11926" s="4" t="str">
        <x:f>LEFT(H11926,8)</x:f>
        <x:v>전라남도 화순군</x:v>
      </x:c>
      <x:c r="D11926" s="4" t="str">
        <x:f>RIGHT(C11926,3)</x:f>
        <x:v>화순군</x:v>
      </x:c>
      <x:c r="E11926" s="5" t="s">
        <x:v>20831</x:v>
      </x:c>
      <x:c r="F11926" s="5" t="s">
        <x:v>36931</x:v>
      </x:c>
      <x:c r="G11926" s="5" t="s">
        <x:v>2754</x:v>
      </x:c>
      <x:c r="H11926" s="5" t="s">
        <x:v>53938</x:v>
      </x:c>
      <x:c r="I11926" s="5" t="s">
        <x:v>10614</x:v>
      </x:c>
    </x:row>
    <x:row r="11927" spans="1:9">
      <x:c r="A11927" s="4">
        <x:v>11924</x:v>
      </x:c>
      <x:c r="B11927" s="5" t="s">
        <x:v>10618</x:v>
      </x:c>
      <x:c r="C11927" s="4" t="str">
        <x:f>LEFT(H11927,8)</x:f>
        <x:v>전라남도 화순군</x:v>
      </x:c>
      <x:c r="D11927" s="4" t="str">
        <x:f>RIGHT(C11927,3)</x:f>
        <x:v>화순군</x:v>
      </x:c>
      <x:c r="E11927" s="5" t="s">
        <x:v>20855</x:v>
      </x:c>
      <x:c r="F11927" s="5" t="s">
        <x:v>36934</x:v>
      </x:c>
      <x:c r="G11927" s="5" t="s">
        <x:v>1581</x:v>
      </x:c>
      <x:c r="H11927" s="5" t="s">
        <x:v>53950</x:v>
      </x:c>
      <x:c r="I11927" s="5" t="s">
        <x:v>10614</x:v>
      </x:c>
    </x:row>
    <x:row r="11928" spans="1:9">
      <x:c r="A11928" s="4">
        <x:v>11925</x:v>
      </x:c>
      <x:c r="B11928" s="5" t="s">
        <x:v>10618</x:v>
      </x:c>
      <x:c r="C11928" s="4" t="str">
        <x:f>LEFT(H11928,8)</x:f>
        <x:v>전라남도 화순군</x:v>
      </x:c>
      <x:c r="D11928" s="4" t="str">
        <x:f>RIGHT(C11928,3)</x:f>
        <x:v>화순군</x:v>
      </x:c>
      <x:c r="E11928" s="5" t="s">
        <x:v>20859</x:v>
      </x:c>
      <x:c r="F11928" s="5" t="s">
        <x:v>36948</x:v>
      </x:c>
      <x:c r="G11928" s="5" t="s">
        <x:v>5631</x:v>
      </x:c>
      <x:c r="H11928" s="5" t="s">
        <x:v>56081</x:v>
      </x:c>
      <x:c r="I11928" s="5" t="s">
        <x:v>10614</x:v>
      </x:c>
    </x:row>
    <x:row r="11929" spans="1:9">
      <x:c r="A11929" s="4">
        <x:v>11926</x:v>
      </x:c>
      <x:c r="B11929" s="5" t="s">
        <x:v>10618</x:v>
      </x:c>
      <x:c r="C11929" s="4" t="str">
        <x:f>LEFT(H11929,8)</x:f>
        <x:v>전라남도 화순군</x:v>
      </x:c>
      <x:c r="D11929" s="4" t="str">
        <x:f>RIGHT(C11929,3)</x:f>
        <x:v>화순군</x:v>
      </x:c>
      <x:c r="E11929" s="5" t="s">
        <x:v>20867</x:v>
      </x:c>
      <x:c r="F11929" s="5" t="s">
        <x:v>36943</x:v>
      </x:c>
      <x:c r="G11929" s="5" t="s">
        <x:v>9741</x:v>
      </x:c>
      <x:c r="H11929" s="5" t="s">
        <x:v>1843</x:v>
      </x:c>
      <x:c r="I11929" s="5" t="s">
        <x:v>10614</x:v>
      </x:c>
    </x:row>
    <x:row r="11930" spans="1:9">
      <x:c r="A11930" s="4">
        <x:v>11927</x:v>
      </x:c>
      <x:c r="B11930" s="5" t="s">
        <x:v>10618</x:v>
      </x:c>
      <x:c r="C11930" s="4" t="str">
        <x:f>LEFT(H11930,8)</x:f>
        <x:v>전라남도 화순군</x:v>
      </x:c>
      <x:c r="D11930" s="4" t="str">
        <x:f>RIGHT(C11930,3)</x:f>
        <x:v>화순군</x:v>
      </x:c>
      <x:c r="E11930" s="5" t="s">
        <x:v>20933</x:v>
      </x:c>
      <x:c r="F11930" s="5" t="s">
        <x:v>37005</x:v>
      </x:c>
      <x:c r="G11930" s="5" t="s">
        <x:v>9470</x:v>
      </x:c>
      <x:c r="H11930" s="5" t="s">
        <x:v>56101</x:v>
      </x:c>
      <x:c r="I11930" s="5" t="s">
        <x:v>10614</x:v>
      </x:c>
    </x:row>
    <x:row r="11931" spans="1:9">
      <x:c r="A11931" s="4">
        <x:v>11928</x:v>
      </x:c>
      <x:c r="B11931" s="5" t="s">
        <x:v>10618</x:v>
      </x:c>
      <x:c r="C11931" s="4" t="str">
        <x:f>LEFT(H11931,6)</x:f>
        <x:v>전남 화순군</x:v>
      </x:c>
      <x:c r="D11931" s="4" t="str">
        <x:f>RIGHT(C11931,3)</x:f>
        <x:v>화순군</x:v>
      </x:c>
      <x:c r="E11931" s="5" t="s">
        <x:v>20935</x:v>
      </x:c>
      <x:c r="F11931" s="5" t="s">
        <x:v>37027</x:v>
      </x:c>
      <x:c r="G11931" s="5" t="s">
        <x:v>3813</x:v>
      </x:c>
      <x:c r="H11931" s="5" t="s">
        <x:v>56124</x:v>
      </x:c>
      <x:c r="I11931" s="5" t="s">
        <x:v>10614</x:v>
      </x:c>
    </x:row>
    <x:row r="11932" spans="1:9">
      <x:c r="A11932" s="4">
        <x:v>11929</x:v>
      </x:c>
      <x:c r="B11932" s="5" t="s">
        <x:v>10618</x:v>
      </x:c>
      <x:c r="C11932" s="4" t="str">
        <x:f>LEFT(H11932,8)</x:f>
        <x:v>전라남도 화순군</x:v>
      </x:c>
      <x:c r="D11932" s="4" t="str">
        <x:f>RIGHT(C11932,3)</x:f>
        <x:v>화순군</x:v>
      </x:c>
      <x:c r="E11932" s="5" t="s">
        <x:v>20953</x:v>
      </x:c>
      <x:c r="F11932" s="5" t="s">
        <x:v>37016</x:v>
      </x:c>
      <x:c r="G11932" s="5" t="s">
        <x:v>4048</x:v>
      </x:c>
      <x:c r="H11932" s="5" t="s">
        <x:v>56125</x:v>
      </x:c>
      <x:c r="I11932" s="5" t="s">
        <x:v>10614</x:v>
      </x:c>
    </x:row>
    <x:row r="11933" spans="1:9">
      <x:c r="A11933" s="4">
        <x:v>11930</x:v>
      </x:c>
      <x:c r="B11933" s="5" t="s">
        <x:v>10618</x:v>
      </x:c>
      <x:c r="C11933" s="4" t="str">
        <x:f>LEFT(H11933,8)</x:f>
        <x:v>전라남도 화순군</x:v>
      </x:c>
      <x:c r="D11933" s="4" t="str">
        <x:f>RIGHT(C11933,3)</x:f>
        <x:v>화순군</x:v>
      </x:c>
      <x:c r="E11933" s="5" t="s">
        <x:v>20963</x:v>
      </x:c>
      <x:c r="F11933" s="5" t="s">
        <x:v>37035</x:v>
      </x:c>
      <x:c r="G11933" s="5" t="s">
        <x:v>1311</x:v>
      </x:c>
      <x:c r="H11933" s="5" t="s">
        <x:v>56110</x:v>
      </x:c>
      <x:c r="I11933" s="5" t="s">
        <x:v>10614</x:v>
      </x:c>
    </x:row>
    <x:row r="11934" spans="1:9">
      <x:c r="A11934" s="4">
        <x:v>11931</x:v>
      </x:c>
      <x:c r="B11934" s="5" t="s">
        <x:v>10618</x:v>
      </x:c>
      <x:c r="C11934" s="4" t="str">
        <x:f>LEFT(H11934,6)</x:f>
        <x:v>전남 화순군</x:v>
      </x:c>
      <x:c r="D11934" s="4" t="str">
        <x:f>RIGHT(C11934,3)</x:f>
        <x:v>화순군</x:v>
      </x:c>
      <x:c r="E11934" s="5" t="s">
        <x:v>20971</x:v>
      </x:c>
      <x:c r="F11934" s="5" t="s">
        <x:v>37039</x:v>
      </x:c>
      <x:c r="G11934" s="5" t="s">
        <x:v>10485</x:v>
      </x:c>
      <x:c r="H11934" s="5" t="s">
        <x:v>57124</x:v>
      </x:c>
      <x:c r="I11934" s="5" t="s">
        <x:v>10614</x:v>
      </x:c>
    </x:row>
    <x:row r="11935" spans="1:9">
      <x:c r="A11935" s="4">
        <x:v>11932</x:v>
      </x:c>
      <x:c r="B11935" s="5" t="s">
        <x:v>10618</x:v>
      </x:c>
      <x:c r="C11935" s="4" t="str">
        <x:f>LEFT(H11935,6)</x:f>
        <x:v>전남 화순군</x:v>
      </x:c>
      <x:c r="D11935" s="4" t="str">
        <x:f>RIGHT(C11935,3)</x:f>
        <x:v>화순군</x:v>
      </x:c>
      <x:c r="E11935" s="5" t="s">
        <x:v>20968</x:v>
      </x:c>
      <x:c r="F11935" s="5" t="s">
        <x:v>37060</x:v>
      </x:c>
      <x:c r="G11935" s="5" t="s">
        <x:v>8338</x:v>
      </x:c>
      <x:c r="H11935" s="5" t="s">
        <x:v>56119</x:v>
      </x:c>
      <x:c r="I11935" s="5" t="s">
        <x:v>10614</x:v>
      </x:c>
    </x:row>
    <x:row r="11936" spans="1:9">
      <x:c r="A11936" s="4">
        <x:v>11933</x:v>
      </x:c>
      <x:c r="B11936" s="5" t="s">
        <x:v>10618</x:v>
      </x:c>
      <x:c r="C11936" s="4" t="str">
        <x:f>LEFT(H11936,8)</x:f>
        <x:v>전라남도 화순군</x:v>
      </x:c>
      <x:c r="D11936" s="4" t="str">
        <x:f>RIGHT(C11936,3)</x:f>
        <x:v>화순군</x:v>
      </x:c>
      <x:c r="E11936" s="5" t="s">
        <x:v>21009</x:v>
      </x:c>
      <x:c r="F11936" s="5" t="s">
        <x:v>37108</x:v>
      </x:c>
      <x:c r="G11936" s="5" t="s">
        <x:v>46840</x:v>
      </x:c>
      <x:c r="H11936" s="5" t="s">
        <x:v>56155</x:v>
      </x:c>
      <x:c r="I11936" s="5" t="s">
        <x:v>10614</x:v>
      </x:c>
    </x:row>
    <x:row r="11937" spans="1:9">
      <x:c r="A11937" s="4">
        <x:v>11934</x:v>
      </x:c>
      <x:c r="B11937" s="5" t="s">
        <x:v>10618</x:v>
      </x:c>
      <x:c r="C11937" s="4" t="str">
        <x:f>LEFT(H11937,8)</x:f>
        <x:v>전라남도 화순군</x:v>
      </x:c>
      <x:c r="D11937" s="4" t="str">
        <x:f>RIGHT(C11937,3)</x:f>
        <x:v>화순군</x:v>
      </x:c>
      <x:c r="E11937" s="5" t="s">
        <x:v>21035</x:v>
      </x:c>
      <x:c r="F11937" s="5" t="s">
        <x:v>37117</x:v>
      </x:c>
      <x:c r="G11937" s="5" t="s">
        <x:v>2423</x:v>
      </x:c>
      <x:c r="H11937" s="5" t="s">
        <x:v>53950</x:v>
      </x:c>
      <x:c r="I11937" s="5" t="s">
        <x:v>10614</x:v>
      </x:c>
    </x:row>
    <x:row r="11938" spans="1:9">
      <x:c r="A11938" s="4">
        <x:v>11935</x:v>
      </x:c>
      <x:c r="B11938" s="5" t="s">
        <x:v>10618</x:v>
      </x:c>
      <x:c r="C11938" s="4" t="str">
        <x:f>LEFT(H11938,8)</x:f>
        <x:v>전라남도 화순군</x:v>
      </x:c>
      <x:c r="D11938" s="4" t="str">
        <x:f>RIGHT(C11938,3)</x:f>
        <x:v>화순군</x:v>
      </x:c>
      <x:c r="E11938" s="5" t="s">
        <x:v>21021</x:v>
      </x:c>
      <x:c r="F11938" s="5" t="s">
        <x:v>37112</x:v>
      </x:c>
      <x:c r="G11938" s="5" t="s">
        <x:v>11209</x:v>
      </x:c>
      <x:c r="H11938" s="5" t="s">
        <x:v>55604</x:v>
      </x:c>
      <x:c r="I11938" s="5" t="s">
        <x:v>10614</x:v>
      </x:c>
    </x:row>
    <x:row r="11939" spans="1:9">
      <x:c r="A11939" s="4">
        <x:v>11936</x:v>
      </x:c>
      <x:c r="B11939" s="5" t="s">
        <x:v>10618</x:v>
      </x:c>
      <x:c r="C11939" s="4" t="str">
        <x:f>LEFT(H11939,8)</x:f>
        <x:v>전라남도 화순군</x:v>
      </x:c>
      <x:c r="D11939" s="4" t="str">
        <x:f>RIGHT(C11939,3)</x:f>
        <x:v>화순군</x:v>
      </x:c>
      <x:c r="E11939" s="5" t="s">
        <x:v>21055</x:v>
      </x:c>
      <x:c r="F11939" s="5" t="s">
        <x:v>37148</x:v>
      </x:c>
      <x:c r="G11939" s="5" t="s">
        <x:v>9677</x:v>
      </x:c>
      <x:c r="H11939" s="5" t="s">
        <x:v>8722</x:v>
      </x:c>
      <x:c r="I11939" s="5" t="s">
        <x:v>10614</x:v>
      </x:c>
    </x:row>
    <x:row r="11940" spans="1:9">
      <x:c r="A11940" s="4">
        <x:v>11937</x:v>
      </x:c>
      <x:c r="B11940" s="5" t="s">
        <x:v>10618</x:v>
      </x:c>
      <x:c r="C11940" s="4" t="str">
        <x:f>LEFT(H11940,8)</x:f>
        <x:v>전라남도 화순군</x:v>
      </x:c>
      <x:c r="D11940" s="4" t="str">
        <x:f>RIGHT(C11940,3)</x:f>
        <x:v>화순군</x:v>
      </x:c>
      <x:c r="E11940" s="5" t="s">
        <x:v>21061</x:v>
      </x:c>
      <x:c r="F11940" s="5" t="s">
        <x:v>37153</x:v>
      </x:c>
      <x:c r="G11940" s="5" t="s">
        <x:v>2903</x:v>
      </x:c>
      <x:c r="H11940" s="5" t="s">
        <x:v>10741</x:v>
      </x:c>
      <x:c r="I11940" s="5" t="s">
        <x:v>10614</x:v>
      </x:c>
    </x:row>
    <x:row r="11941" spans="1:9">
      <x:c r="A11941" s="4">
        <x:v>11938</x:v>
      </x:c>
      <x:c r="B11941" s="5" t="s">
        <x:v>10618</x:v>
      </x:c>
      <x:c r="C11941" s="4" t="str">
        <x:f>LEFT(H11941,8)</x:f>
        <x:v>전라남도 화순군</x:v>
      </x:c>
      <x:c r="D11941" s="4" t="str">
        <x:f>RIGHT(C11941,3)</x:f>
        <x:v>화순군</x:v>
      </x:c>
      <x:c r="E11941" s="5" t="s">
        <x:v>21131</x:v>
      </x:c>
      <x:c r="F11941" s="5" t="s">
        <x:v>37217</x:v>
      </x:c>
      <x:c r="G11941" s="5" t="s">
        <x:v>6266</x:v>
      </x:c>
      <x:c r="H11941" s="5" t="s">
        <x:v>56183</x:v>
      </x:c>
      <x:c r="I11941" s="5" t="s">
        <x:v>10614</x:v>
      </x:c>
    </x:row>
    <x:row r="11942" spans="1:9">
      <x:c r="A11942" s="4">
        <x:v>11939</x:v>
      </x:c>
      <x:c r="B11942" s="5" t="s">
        <x:v>10618</x:v>
      </x:c>
      <x:c r="C11942" s="4" t="str">
        <x:f>LEFT(H11942,6)</x:f>
        <x:v>전남 화순군</x:v>
      </x:c>
      <x:c r="D11942" s="4" t="str">
        <x:f>RIGHT(C11942,3)</x:f>
        <x:v>화순군</x:v>
      </x:c>
      <x:c r="E11942" s="5" t="s">
        <x:v>21134</x:v>
      </x:c>
      <x:c r="F11942" s="5" t="s">
        <x:v>37210</x:v>
      </x:c>
      <x:c r="G11942" s="5" t="s">
        <x:v>1870</x:v>
      </x:c>
      <x:c r="H11942" s="5" t="s">
        <x:v>53981</x:v>
      </x:c>
      <x:c r="I11942" s="5" t="s">
        <x:v>10614</x:v>
      </x:c>
    </x:row>
    <x:row r="11943" spans="1:9">
      <x:c r="A11943" s="4">
        <x:v>11940</x:v>
      </x:c>
      <x:c r="B11943" s="5" t="s">
        <x:v>10618</x:v>
      </x:c>
      <x:c r="C11943" s="4" t="str">
        <x:f>LEFT(H11943,8)</x:f>
        <x:v>전라남도 화순군</x:v>
      </x:c>
      <x:c r="D11943" s="4" t="str">
        <x:f>RIGHT(C11943,3)</x:f>
        <x:v>화순군</x:v>
      </x:c>
      <x:c r="E11943" s="5" t="s">
        <x:v>21135</x:v>
      </x:c>
      <x:c r="F11943" s="5" t="s">
        <x:v>37214</x:v>
      </x:c>
      <x:c r="G11943" s="5" t="s">
        <x:v>46845</x:v>
      </x:c>
      <x:c r="H11943" s="5" t="s">
        <x:v>54020</x:v>
      </x:c>
      <x:c r="I11943" s="5" t="s">
        <x:v>10614</x:v>
      </x:c>
    </x:row>
    <x:row r="11944" spans="1:9">
      <x:c r="A11944" s="4">
        <x:v>11941</x:v>
      </x:c>
      <x:c r="B11944" s="5" t="s">
        <x:v>10618</x:v>
      </x:c>
      <x:c r="C11944" s="4" t="str">
        <x:f>LEFT(H11944,8)</x:f>
        <x:v>전라남도 화순군</x:v>
      </x:c>
      <x:c r="D11944" s="4" t="str">
        <x:f>RIGHT(C11944,3)</x:f>
        <x:v>화순군</x:v>
      </x:c>
      <x:c r="E11944" s="5" t="s">
        <x:v>21145</x:v>
      </x:c>
      <x:c r="F11944" s="5" t="s">
        <x:v>37216</x:v>
      </x:c>
      <x:c r="G11944" s="5" t="s">
        <x:v>3665</x:v>
      </x:c>
      <x:c r="H11944" s="5" t="s">
        <x:v>56181</x:v>
      </x:c>
      <x:c r="I11944" s="5" t="s">
        <x:v>10614</x:v>
      </x:c>
    </x:row>
    <x:row r="11945" spans="1:9">
      <x:c r="A11945" s="4">
        <x:v>11942</x:v>
      </x:c>
      <x:c r="B11945" s="5" t="s">
        <x:v>10618</x:v>
      </x:c>
      <x:c r="C11945" s="4" t="str">
        <x:f>LEFT(H11945,6)</x:f>
        <x:v>전남 화순군</x:v>
      </x:c>
      <x:c r="D11945" s="4" t="str">
        <x:f>RIGHT(C11945,3)</x:f>
        <x:v>화순군</x:v>
      </x:c>
      <x:c r="E11945" s="5" t="s">
        <x:v>21146</x:v>
      </x:c>
      <x:c r="F11945" s="5" t="s">
        <x:v>37218</x:v>
      </x:c>
      <x:c r="G11945" s="5" t="s">
        <x:v>2609</x:v>
      </x:c>
      <x:c r="H11945" s="5" t="s">
        <x:v>57144</x:v>
      </x:c>
      <x:c r="I11945" s="5" t="s">
        <x:v>10614</x:v>
      </x:c>
    </x:row>
    <x:row r="11946" spans="1:9">
      <x:c r="A11946" s="4">
        <x:v>11943</x:v>
      </x:c>
      <x:c r="B11946" s="5" t="s">
        <x:v>10618</x:v>
      </x:c>
      <x:c r="C11946" s="4" t="str">
        <x:f>LEFT(H11946,6)</x:f>
        <x:v>전남 화순군</x:v>
      </x:c>
      <x:c r="D11946" s="4" t="str">
        <x:f>RIGHT(C11946,3)</x:f>
        <x:v>화순군</x:v>
      </x:c>
      <x:c r="E11946" s="5" t="s">
        <x:v>21144</x:v>
      </x:c>
      <x:c r="F11946" s="5" t="s">
        <x:v>37232</x:v>
      </x:c>
      <x:c r="G11946" s="5" t="s">
        <x:v>3743</x:v>
      </x:c>
      <x:c r="H11946" s="5" t="s">
        <x:v>56185</x:v>
      </x:c>
      <x:c r="I11946" s="5" t="s">
        <x:v>10614</x:v>
      </x:c>
    </x:row>
    <x:row r="11947" spans="1:9">
      <x:c r="A11947" s="4">
        <x:v>11944</x:v>
      </x:c>
      <x:c r="B11947" s="5" t="s">
        <x:v>10618</x:v>
      </x:c>
      <x:c r="C11947" s="4" t="str">
        <x:f>LEFT(H11947,6)</x:f>
        <x:v>전남 화순군</x:v>
      </x:c>
      <x:c r="D11947" s="4" t="str">
        <x:f>RIGHT(C11947,3)</x:f>
        <x:v>화순군</x:v>
      </x:c>
      <x:c r="E11947" s="5" t="s">
        <x:v>21142</x:v>
      </x:c>
      <x:c r="F11947" s="5" t="s">
        <x:v>37226</x:v>
      </x:c>
      <x:c r="G11947" s="5" t="s">
        <x:v>10117</x:v>
      </x:c>
      <x:c r="H11947" s="5" t="s">
        <x:v>57147</x:v>
      </x:c>
      <x:c r="I11947" s="5" t="s">
        <x:v>10614</x:v>
      </x:c>
    </x:row>
    <x:row r="11948" spans="1:9">
      <x:c r="A11948" s="4">
        <x:v>11945</x:v>
      </x:c>
      <x:c r="B11948" s="5" t="s">
        <x:v>10618</x:v>
      </x:c>
      <x:c r="C11948" s="4" t="str">
        <x:f>LEFT(H11948,6)</x:f>
        <x:v>전남 화순군</x:v>
      </x:c>
      <x:c r="D11948" s="4" t="str">
        <x:f>RIGHT(C11948,3)</x:f>
        <x:v>화순군</x:v>
      </x:c>
      <x:c r="E11948" s="5" t="s">
        <x:v>21138</x:v>
      </x:c>
      <x:c r="F11948" s="5" t="s">
        <x:v>37229</x:v>
      </x:c>
      <x:c r="G11948" s="5" t="s">
        <x:v>4956</x:v>
      </x:c>
      <x:c r="H11948" s="5" t="s">
        <x:v>57156</x:v>
      </x:c>
      <x:c r="I11948" s="5" t="s">
        <x:v>10614</x:v>
      </x:c>
    </x:row>
    <x:row r="11949" spans="1:9">
      <x:c r="A11949" s="4">
        <x:v>11946</x:v>
      </x:c>
      <x:c r="B11949" s="5" t="s">
        <x:v>10618</x:v>
      </x:c>
      <x:c r="C11949" s="4" t="str">
        <x:f>LEFT(H11949,8)</x:f>
        <x:v>전라남도 화순군</x:v>
      </x:c>
      <x:c r="D11949" s="4" t="str">
        <x:f>RIGHT(C11949,3)</x:f>
        <x:v>화순군</x:v>
      </x:c>
      <x:c r="E11949" s="5" t="s">
        <x:v>21148</x:v>
      </x:c>
      <x:c r="F11949" s="5" t="s">
        <x:v>37231</x:v>
      </x:c>
      <x:c r="G11949" s="5" t="s">
        <x:v>11276</x:v>
      </x:c>
      <x:c r="H11949" s="5" t="s">
        <x:v>56193</x:v>
      </x:c>
      <x:c r="I11949" s="5" t="s">
        <x:v>10614</x:v>
      </x:c>
    </x:row>
    <x:row r="11950" spans="1:9">
      <x:c r="A11950" s="4">
        <x:v>11947</x:v>
      </x:c>
      <x:c r="B11950" s="5" t="s">
        <x:v>10618</x:v>
      </x:c>
      <x:c r="C11950" s="4" t="str">
        <x:f>LEFT(H11950,6)</x:f>
        <x:v>전남 화순군</x:v>
      </x:c>
      <x:c r="D11950" s="4" t="str">
        <x:f>RIGHT(C11950,3)</x:f>
        <x:v>화순군</x:v>
      </x:c>
      <x:c r="E11950" s="5" t="s">
        <x:v>21139</x:v>
      </x:c>
      <x:c r="F11950" s="5" t="s">
        <x:v>37233</x:v>
      </x:c>
      <x:c r="G11950" s="5" t="s">
        <x:v>2806</x:v>
      </x:c>
      <x:c r="H11950" s="5" t="s">
        <x:v>57133</x:v>
      </x:c>
      <x:c r="I11950" s="5" t="s">
        <x:v>10614</x:v>
      </x:c>
    </x:row>
    <x:row r="11951" spans="1:9">
      <x:c r="A11951" s="4">
        <x:v>11948</x:v>
      </x:c>
      <x:c r="B11951" s="5" t="s">
        <x:v>10618</x:v>
      </x:c>
      <x:c r="C11951" s="4" t="str">
        <x:f>LEFT(H11951,8)</x:f>
        <x:v>전라남도 화순군</x:v>
      </x:c>
      <x:c r="D11951" s="4" t="str">
        <x:f>RIGHT(C11951,3)</x:f>
        <x:v>화순군</x:v>
      </x:c>
      <x:c r="E11951" s="5" t="s">
        <x:v>21163</x:v>
      </x:c>
      <x:c r="F11951" s="5" t="s">
        <x:v>36163</x:v>
      </x:c>
      <x:c r="G11951" s="5" t="s">
        <x:v>8287</x:v>
      </x:c>
      <x:c r="H11951" s="5" t="s">
        <x:v>56164</x:v>
      </x:c>
      <x:c r="I11951" s="5" t="s">
        <x:v>10614</x:v>
      </x:c>
    </x:row>
    <x:row r="11952" spans="1:9">
      <x:c r="A11952" s="4">
        <x:v>11949</x:v>
      </x:c>
      <x:c r="B11952" s="5" t="s">
        <x:v>10618</x:v>
      </x:c>
      <x:c r="C11952" s="4" t="str">
        <x:f>LEFT(H11952,6)</x:f>
        <x:v>전남 화순군</x:v>
      </x:c>
      <x:c r="D11952" s="4" t="str">
        <x:f>RIGHT(C11952,3)</x:f>
        <x:v>화순군</x:v>
      </x:c>
      <x:c r="E11952" s="5" t="s">
        <x:v>21164</x:v>
      </x:c>
      <x:c r="F11952" s="5" t="s">
        <x:v>36152</x:v>
      </x:c>
      <x:c r="G11952" s="5" t="s">
        <x:v>7962</x:v>
      </x:c>
      <x:c r="H11952" s="5" t="s">
        <x:v>56187</x:v>
      </x:c>
      <x:c r="I11952" s="5" t="s">
        <x:v>10614</x:v>
      </x:c>
    </x:row>
    <x:row r="11953" spans="1:9">
      <x:c r="A11953" s="4">
        <x:v>11950</x:v>
      </x:c>
      <x:c r="B11953" s="5" t="s">
        <x:v>10618</x:v>
      </x:c>
      <x:c r="C11953" s="4" t="str">
        <x:f>LEFT(H11953,8)</x:f>
        <x:v>전라남도 화순군</x:v>
      </x:c>
      <x:c r="D11953" s="4" t="str">
        <x:f>RIGHT(C11953,3)</x:f>
        <x:v>화순군</x:v>
      </x:c>
      <x:c r="E11953" s="5" t="s">
        <x:v>21154</x:v>
      </x:c>
      <x:c r="F11953" s="5" t="s">
        <x:v>36167</x:v>
      </x:c>
      <x:c r="G11953" s="5" t="s">
        <x:v>1381</x:v>
      </x:c>
      <x:c r="H11953" s="5" t="s">
        <x:v>56166</x:v>
      </x:c>
      <x:c r="I11953" s="5" t="s">
        <x:v>10614</x:v>
      </x:c>
    </x:row>
    <x:row r="11954" spans="1:9">
      <x:c r="A11954" s="4">
        <x:v>11951</x:v>
      </x:c>
      <x:c r="B11954" s="5" t="s">
        <x:v>10618</x:v>
      </x:c>
      <x:c r="C11954" s="4" t="str">
        <x:f>LEFT(H11954,6)</x:f>
        <x:v>전남 화순군</x:v>
      </x:c>
      <x:c r="D11954" s="4" t="str">
        <x:f>RIGHT(C11954,3)</x:f>
        <x:v>화순군</x:v>
      </x:c>
      <x:c r="E11954" s="5" t="s">
        <x:v>21157</x:v>
      </x:c>
      <x:c r="F11954" s="5" t="s">
        <x:v>36153</x:v>
      </x:c>
      <x:c r="G11954" s="5" t="s">
        <x:v>4139</x:v>
      </x:c>
      <x:c r="H11954" s="5" t="s">
        <x:v>56218</x:v>
      </x:c>
      <x:c r="I11954" s="5" t="s">
        <x:v>10614</x:v>
      </x:c>
    </x:row>
    <x:row r="11955" spans="1:9">
      <x:c r="A11955" s="4">
        <x:v>11952</x:v>
      </x:c>
      <x:c r="B11955" s="5" t="s">
        <x:v>10618</x:v>
      </x:c>
      <x:c r="C11955" s="4" t="str">
        <x:f>LEFT(H11955,8)</x:f>
        <x:v>전라남도 화순군</x:v>
      </x:c>
      <x:c r="D11955" s="4" t="str">
        <x:f>RIGHT(C11955,3)</x:f>
        <x:v>화순군</x:v>
      </x:c>
      <x:c r="E11955" s="5" t="s">
        <x:v>21155</x:v>
      </x:c>
      <x:c r="F11955" s="5" t="s">
        <x:v>36154</x:v>
      </x:c>
      <x:c r="G11955" s="5" t="s">
        <x:v>9976</x:v>
      </x:c>
      <x:c r="H11955" s="5" t="s">
        <x:v>56212</x:v>
      </x:c>
      <x:c r="I11955" s="5" t="s">
        <x:v>10614</x:v>
      </x:c>
    </x:row>
    <x:row r="11956" spans="1:9">
      <x:c r="A11956" s="4">
        <x:v>11953</x:v>
      </x:c>
      <x:c r="B11956" s="5" t="s">
        <x:v>10618</x:v>
      </x:c>
      <x:c r="C11956" s="4" t="str">
        <x:f>LEFT(H11956,6)</x:f>
        <x:v>전남 화순군</x:v>
      </x:c>
      <x:c r="D11956" s="4" t="str">
        <x:f>RIGHT(C11956,3)</x:f>
        <x:v>화순군</x:v>
      </x:c>
      <x:c r="E11956" s="5" t="s">
        <x:v>21159</x:v>
      </x:c>
      <x:c r="F11956" s="5" t="s">
        <x:v>36165</x:v>
      </x:c>
      <x:c r="G11956" s="5" t="s">
        <x:v>11258</x:v>
      </x:c>
      <x:c r="H11956" s="5" t="s">
        <x:v>57153</x:v>
      </x:c>
      <x:c r="I11956" s="5" t="s">
        <x:v>10614</x:v>
      </x:c>
    </x:row>
    <x:row r="11957" spans="1:9">
      <x:c r="A11957" s="4">
        <x:v>11954</x:v>
      </x:c>
      <x:c r="B11957" s="5" t="s">
        <x:v>10618</x:v>
      </x:c>
      <x:c r="C11957" s="4" t="str">
        <x:f>LEFT(H11957,6)</x:f>
        <x:v>전남 화순군</x:v>
      </x:c>
      <x:c r="D11957" s="4" t="str">
        <x:f>RIGHT(C11957,3)</x:f>
        <x:v>화순군</x:v>
      </x:c>
      <x:c r="E11957" s="5" t="s">
        <x:v>21177</x:v>
      </x:c>
      <x:c r="F11957" s="5" t="s">
        <x:v>36169</x:v>
      </x:c>
      <x:c r="G11957" s="5" t="s">
        <x:v>11247</x:v>
      </x:c>
      <x:c r="H11957" s="5" t="s">
        <x:v>56219</x:v>
      </x:c>
      <x:c r="I11957" s="5" t="s">
        <x:v>10614</x:v>
      </x:c>
    </x:row>
    <x:row r="11958" spans="1:9">
      <x:c r="A11958" s="4">
        <x:v>11955</x:v>
      </x:c>
      <x:c r="B11958" s="5" t="s">
        <x:v>10618</x:v>
      </x:c>
      <x:c r="C11958" s="4" t="str">
        <x:f>LEFT(H11958,8)</x:f>
        <x:v>전라남도 화순군</x:v>
      </x:c>
      <x:c r="D11958" s="4" t="str">
        <x:f>RIGHT(C11958,3)</x:f>
        <x:v>화순군</x:v>
      </x:c>
      <x:c r="E11958" s="5" t="s">
        <x:v>21426</x:v>
      </x:c>
      <x:c r="F11958" s="5" t="s">
        <x:v>37499</x:v>
      </x:c>
      <x:c r="G11958" s="5" t="s">
        <x:v>3527</x:v>
      </x:c>
      <x:c r="H11958" s="5" t="s">
        <x:v>56891</x:v>
      </x:c>
      <x:c r="I11958" s="5" t="s">
        <x:v>10614</x:v>
      </x:c>
    </x:row>
    <x:row r="11959" spans="1:9">
      <x:c r="A11959" s="4">
        <x:v>11956</x:v>
      </x:c>
      <x:c r="B11959" s="5" t="s">
        <x:v>10618</x:v>
      </x:c>
      <x:c r="C11959" s="4" t="str">
        <x:f>LEFT(H11959,6)</x:f>
        <x:v>전남 화순군</x:v>
      </x:c>
      <x:c r="D11959" s="4" t="str">
        <x:f>RIGHT(C11959,3)</x:f>
        <x:v>화순군</x:v>
      </x:c>
      <x:c r="E11959" s="5" t="s">
        <x:v>21684</x:v>
      </x:c>
      <x:c r="F11959" s="5" t="s">
        <x:v>37757</x:v>
      </x:c>
      <x:c r="G11959" s="5" t="s">
        <x:v>9537</x:v>
      </x:c>
      <x:c r="H11959" s="5" t="s">
        <x:v>57344</x:v>
      </x:c>
      <x:c r="I11959" s="5" t="s">
        <x:v>10614</x:v>
      </x:c>
    </x:row>
    <x:row r="11960" spans="1:9">
      <x:c r="A11960" s="4">
        <x:v>11957</x:v>
      </x:c>
      <x:c r="B11960" s="5" t="s">
        <x:v>10618</x:v>
      </x:c>
      <x:c r="C11960" s="4" t="str">
        <x:f>LEFT(H11960,8)</x:f>
        <x:v>전라남도 화순군</x:v>
      </x:c>
      <x:c r="D11960" s="4" t="str">
        <x:f>RIGHT(C11960,3)</x:f>
        <x:v>화순군</x:v>
      </x:c>
      <x:c r="E11960" s="5" t="s">
        <x:v>21730</x:v>
      </x:c>
      <x:c r="F11960" s="5" t="s">
        <x:v>37806</x:v>
      </x:c>
      <x:c r="G11960" s="5" t="s">
        <x:v>4318</x:v>
      </x:c>
      <x:c r="H11960" s="5" t="s">
        <x:v>56425</x:v>
      </x:c>
      <x:c r="I11960" s="5" t="s">
        <x:v>10614</x:v>
      </x:c>
    </x:row>
    <x:row r="11961" spans="1:9">
      <x:c r="A11961" s="4">
        <x:v>11958</x:v>
      </x:c>
      <x:c r="B11961" s="5" t="s">
        <x:v>10618</x:v>
      </x:c>
      <x:c r="C11961" s="4" t="str">
        <x:f>LEFT(H11961,8)</x:f>
        <x:v>전라남도 화순군</x:v>
      </x:c>
      <x:c r="D11961" s="4" t="str">
        <x:f>RIGHT(C11961,3)</x:f>
        <x:v>화순군</x:v>
      </x:c>
      <x:c r="E11961" s="5" t="s">
        <x:v>21743</x:v>
      </x:c>
      <x:c r="F11961" s="5" t="s">
        <x:v>37824</x:v>
      </x:c>
      <x:c r="G11961" s="5" t="s">
        <x:v>3965</x:v>
      </x:c>
      <x:c r="H11961" s="5" t="s">
        <x:v>56445</x:v>
      </x:c>
      <x:c r="I11961" s="5" t="s">
        <x:v>10614</x:v>
      </x:c>
    </x:row>
    <x:row r="11962" spans="1:9">
      <x:c r="A11962" s="4">
        <x:v>11959</x:v>
      </x:c>
      <x:c r="B11962" s="5" t="s">
        <x:v>10618</x:v>
      </x:c>
      <x:c r="C11962" s="4" t="str">
        <x:f>LEFT(H11962,6)</x:f>
        <x:v>전남 화순군</x:v>
      </x:c>
      <x:c r="D11962" s="4" t="str">
        <x:f>RIGHT(C11962,3)</x:f>
        <x:v>화순군</x:v>
      </x:c>
      <x:c r="E11962" s="5" t="s">
        <x:v>21746</x:v>
      </x:c>
      <x:c r="F11962" s="5" t="s">
        <x:v>37811</x:v>
      </x:c>
      <x:c r="G11962" s="5" t="s">
        <x:v>5415</x:v>
      </x:c>
      <x:c r="H11962" s="5" t="s">
        <x:v>56442</x:v>
      </x:c>
      <x:c r="I11962" s="5" t="s">
        <x:v>10614</x:v>
      </x:c>
    </x:row>
    <x:row r="11963" spans="1:9">
      <x:c r="A11963" s="4">
        <x:v>11960</x:v>
      </x:c>
      <x:c r="B11963" s="5" t="s">
        <x:v>10618</x:v>
      </x:c>
      <x:c r="C11963" s="4" t="str">
        <x:f>LEFT(H11963,8)</x:f>
        <x:v>전라남도 화순군</x:v>
      </x:c>
      <x:c r="D11963" s="4" t="str">
        <x:f>RIGHT(C11963,3)</x:f>
        <x:v>화순군</x:v>
      </x:c>
      <x:c r="E11963" s="5" t="s">
        <x:v>21745</x:v>
      </x:c>
      <x:c r="F11963" s="5" t="s">
        <x:v>37828</x:v>
      </x:c>
      <x:c r="G11963" s="5" t="s">
        <x:v>9380</x:v>
      </x:c>
      <x:c r="H11963" s="5" t="s">
        <x:v>56421</x:v>
      </x:c>
      <x:c r="I11963" s="5" t="s">
        <x:v>10614</x:v>
      </x:c>
    </x:row>
    <x:row r="11964" spans="1:9">
      <x:c r="A11964" s="4">
        <x:v>11961</x:v>
      </x:c>
      <x:c r="B11964" s="5" t="s">
        <x:v>10618</x:v>
      </x:c>
      <x:c r="C11964" s="4" t="str">
        <x:f>LEFT(H11964,8)</x:f>
        <x:v>전라남도 화순군</x:v>
      </x:c>
      <x:c r="D11964" s="4" t="str">
        <x:f>RIGHT(C11964,3)</x:f>
        <x:v>화순군</x:v>
      </x:c>
      <x:c r="E11964" s="5" t="s">
        <x:v>21768</x:v>
      </x:c>
      <x:c r="F11964" s="5" t="s">
        <x:v>37841</x:v>
      </x:c>
      <x:c r="G11964" s="5" t="s">
        <x:v>2022</x:v>
      </x:c>
      <x:c r="H11964" s="5" t="s">
        <x:v>55625</x:v>
      </x:c>
      <x:c r="I11964" s="5" t="s">
        <x:v>10614</x:v>
      </x:c>
    </x:row>
    <x:row r="11965" spans="1:9">
      <x:c r="A11965" s="4">
        <x:v>11962</x:v>
      </x:c>
      <x:c r="B11965" s="5" t="s">
        <x:v>10618</x:v>
      </x:c>
      <x:c r="C11965" s="4" t="str">
        <x:f>LEFT(H11965,8)</x:f>
        <x:v>전라남도 화순군</x:v>
      </x:c>
      <x:c r="D11965" s="4" t="str">
        <x:f>RIGHT(C11965,3)</x:f>
        <x:v>화순군</x:v>
      </x:c>
      <x:c r="E11965" s="5" t="s">
        <x:v>21757</x:v>
      </x:c>
      <x:c r="F11965" s="5" t="s">
        <x:v>37831</x:v>
      </x:c>
      <x:c r="G11965" s="5" t="s">
        <x:v>2319</x:v>
      </x:c>
      <x:c r="H11965" s="5" t="s">
        <x:v>56423</x:v>
      </x:c>
      <x:c r="I11965" s="5" t="s">
        <x:v>10614</x:v>
      </x:c>
    </x:row>
    <x:row r="11966" spans="1:9">
      <x:c r="A11966" s="4">
        <x:v>11963</x:v>
      </x:c>
      <x:c r="B11966" s="5" t="s">
        <x:v>10618</x:v>
      </x:c>
      <x:c r="C11966" s="4" t="str">
        <x:f>LEFT(H11966,8)</x:f>
        <x:v>전라남도 화순군</x:v>
      </x:c>
      <x:c r="D11966" s="4" t="str">
        <x:f>RIGHT(C11966,3)</x:f>
        <x:v>화순군</x:v>
      </x:c>
      <x:c r="E11966" s="5" t="s">
        <x:v>21801</x:v>
      </x:c>
      <x:c r="F11966" s="5" t="s">
        <x:v>37861</x:v>
      </x:c>
      <x:c r="G11966" s="5" t="s">
        <x:v>3075</x:v>
      </x:c>
      <x:c r="H11966" s="5" t="s">
        <x:v>56475</x:v>
      </x:c>
      <x:c r="I11966" s="5" t="s">
        <x:v>10614</x:v>
      </x:c>
    </x:row>
    <x:row r="11967" spans="1:9">
      <x:c r="A11967" s="4">
        <x:v>11964</x:v>
      </x:c>
      <x:c r="B11967" s="5" t="s">
        <x:v>10618</x:v>
      </x:c>
      <x:c r="C11967" s="4" t="str">
        <x:f>LEFT(H11967,8)</x:f>
        <x:v>전라남도 화순군</x:v>
      </x:c>
      <x:c r="D11967" s="4" t="str">
        <x:f>RIGHT(C11967,3)</x:f>
        <x:v>화순군</x:v>
      </x:c>
      <x:c r="E11967" s="5" t="s">
        <x:v>21977</x:v>
      </x:c>
      <x:c r="F11967" s="5" t="s">
        <x:v>38037</x:v>
      </x:c>
      <x:c r="G11967" s="5" t="s">
        <x:v>3377</x:v>
      </x:c>
      <x:c r="H11967" s="5" t="s">
        <x:v>56531</x:v>
      </x:c>
      <x:c r="I11967" s="5" t="s">
        <x:v>10614</x:v>
      </x:c>
    </x:row>
    <x:row r="11968" spans="1:9">
      <x:c r="A11968" s="4">
        <x:v>11965</x:v>
      </x:c>
      <x:c r="B11968" s="5" t="s">
        <x:v>10618</x:v>
      </x:c>
      <x:c r="C11968" s="4" t="str">
        <x:f>LEFT(H11968,8)</x:f>
        <x:v>전라남도 화순군</x:v>
      </x:c>
      <x:c r="D11968" s="4" t="str">
        <x:f>RIGHT(C11968,3)</x:f>
        <x:v>화순군</x:v>
      </x:c>
      <x:c r="E11968" s="5" t="s">
        <x:v>21973</x:v>
      </x:c>
      <x:c r="F11968" s="5" t="s">
        <x:v>38039</x:v>
      </x:c>
      <x:c r="G11968" s="5" t="s">
        <x:v>6965</x:v>
      </x:c>
      <x:c r="H11968" s="5" t="s">
        <x:v>56537</x:v>
      </x:c>
      <x:c r="I11968" s="5" t="s">
        <x:v>10614</x:v>
      </x:c>
    </x:row>
    <x:row r="11969" spans="1:9">
      <x:c r="A11969" s="4">
        <x:v>11966</x:v>
      </x:c>
      <x:c r="B11969" s="5" t="s">
        <x:v>10618</x:v>
      </x:c>
      <x:c r="C11969" s="4" t="str">
        <x:f>LEFT(H11969,8)</x:f>
        <x:v>전라남도 화순군</x:v>
      </x:c>
      <x:c r="D11969" s="4" t="str">
        <x:f>RIGHT(C11969,3)</x:f>
        <x:v>화순군</x:v>
      </x:c>
      <x:c r="E11969" s="5" t="s">
        <x:v>21980</x:v>
      </x:c>
      <x:c r="F11969" s="5" t="s">
        <x:v>38054</x:v>
      </x:c>
      <x:c r="G11969" s="5" t="s">
        <x:v>9153</x:v>
      </x:c>
      <x:c r="H11969" s="5" t="s">
        <x:v>56544</x:v>
      </x:c>
      <x:c r="I11969" s="5" t="s">
        <x:v>10614</x:v>
      </x:c>
    </x:row>
    <x:row r="11970" spans="1:9">
      <x:c r="A11970" s="4">
        <x:v>11967</x:v>
      </x:c>
      <x:c r="B11970" s="5" t="s">
        <x:v>10618</x:v>
      </x:c>
      <x:c r="C11970" s="4" t="str">
        <x:f>LEFT(H11970,8)</x:f>
        <x:v>전라남도 화순군</x:v>
      </x:c>
      <x:c r="D11970" s="4" t="str">
        <x:f>RIGHT(C11970,3)</x:f>
        <x:v>화순군</x:v>
      </x:c>
      <x:c r="E11970" s="5" t="s">
        <x:v>21992</x:v>
      </x:c>
      <x:c r="F11970" s="5" t="s">
        <x:v>38060</x:v>
      </x:c>
      <x:c r="G11970" s="5" t="s">
        <x:v>7472</x:v>
      </x:c>
      <x:c r="H11970" s="5" t="s">
        <x:v>56517</x:v>
      </x:c>
      <x:c r="I11970" s="5" t="s">
        <x:v>10614</x:v>
      </x:c>
    </x:row>
    <x:row r="11971" spans="1:9">
      <x:c r="A11971" s="4">
        <x:v>11968</x:v>
      </x:c>
      <x:c r="B11971" s="5" t="s">
        <x:v>10618</x:v>
      </x:c>
      <x:c r="C11971" s="4" t="str">
        <x:f>LEFT(H11971,8)</x:f>
        <x:v>전라남도 화순군</x:v>
      </x:c>
      <x:c r="D11971" s="4" t="str">
        <x:f>RIGHT(C11971,3)</x:f>
        <x:v>화순군</x:v>
      </x:c>
      <x:c r="E11971" s="5" t="s">
        <x:v>21991</x:v>
      </x:c>
      <x:c r="F11971" s="5" t="s">
        <x:v>38072</x:v>
      </x:c>
      <x:c r="G11971" s="5" t="s">
        <x:v>7575</x:v>
      </x:c>
      <x:c r="H11971" s="5" t="s">
        <x:v>56550</x:v>
      </x:c>
      <x:c r="I11971" s="5" t="s">
        <x:v>10614</x:v>
      </x:c>
    </x:row>
    <x:row r="11972" spans="1:9">
      <x:c r="A11972" s="4">
        <x:v>11969</x:v>
      </x:c>
      <x:c r="B11972" s="5" t="s">
        <x:v>10618</x:v>
      </x:c>
      <x:c r="C11972" s="4" t="str">
        <x:f>LEFT(H11972,8)</x:f>
        <x:v>전라남도 화순군</x:v>
      </x:c>
      <x:c r="D11972" s="4" t="str">
        <x:f>RIGHT(C11972,3)</x:f>
        <x:v>화순군</x:v>
      </x:c>
      <x:c r="E11972" s="5" t="s">
        <x:v>22037</x:v>
      </x:c>
      <x:c r="F11972" s="5" t="s">
        <x:v>38104</x:v>
      </x:c>
      <x:c r="G11972" s="5" t="s">
        <x:v>48236</x:v>
      </x:c>
      <x:c r="H11972" s="5" t="s">
        <x:v>56565</x:v>
      </x:c>
      <x:c r="I11972" s="5" t="s">
        <x:v>10614</x:v>
      </x:c>
    </x:row>
    <x:row r="11973" spans="1:9">
      <x:c r="A11973" s="4">
        <x:v>11970</x:v>
      </x:c>
      <x:c r="B11973" s="5" t="s">
        <x:v>10618</x:v>
      </x:c>
      <x:c r="C11973" s="4" t="str">
        <x:f>LEFT(H11973,8)</x:f>
        <x:v>전라남도 화순군</x:v>
      </x:c>
      <x:c r="D11973" s="4" t="str">
        <x:f>RIGHT(C11973,3)</x:f>
        <x:v>화순군</x:v>
      </x:c>
      <x:c r="E11973" s="5" t="s">
        <x:v>22052</x:v>
      </x:c>
      <x:c r="F11973" s="5" t="s">
        <x:v>38136</x:v>
      </x:c>
      <x:c r="G11973" s="5" t="s">
        <x:v>3721</x:v>
      </x:c>
      <x:c r="H11973" s="5" t="s">
        <x:v>57667</x:v>
      </x:c>
      <x:c r="I11973" s="5" t="s">
        <x:v>10614</x:v>
      </x:c>
    </x:row>
    <x:row r="11974" spans="1:9">
      <x:c r="A11974" s="4">
        <x:v>11971</x:v>
      </x:c>
      <x:c r="B11974" s="5" t="s">
        <x:v>10618</x:v>
      </x:c>
      <x:c r="C11974" s="4" t="str">
        <x:f>LEFT(H11974,8)</x:f>
        <x:v>전라남도 화순군</x:v>
      </x:c>
      <x:c r="D11974" s="4" t="str">
        <x:f>RIGHT(C11974,3)</x:f>
        <x:v>화순군</x:v>
      </x:c>
      <x:c r="E11974" s="5" t="s">
        <x:v>22067</x:v>
      </x:c>
      <x:c r="F11974" s="5" t="s">
        <x:v>38133</x:v>
      </x:c>
      <x:c r="G11974" s="5" t="s">
        <x:v>54</x:v>
      </x:c>
      <x:c r="H11974" s="5" t="s">
        <x:v>56574</x:v>
      </x:c>
      <x:c r="I11974" s="5" t="s">
        <x:v>10614</x:v>
      </x:c>
    </x:row>
    <x:row r="11975" spans="1:9">
      <x:c r="A11975" s="4">
        <x:v>11972</x:v>
      </x:c>
      <x:c r="B11975" s="5" t="s">
        <x:v>10618</x:v>
      </x:c>
      <x:c r="C11975" s="4" t="str">
        <x:f>LEFT(H11975,8)</x:f>
        <x:v>전라남도 화순군</x:v>
      </x:c>
      <x:c r="D11975" s="4" t="str">
        <x:f>RIGHT(C11975,3)</x:f>
        <x:v>화순군</x:v>
      </x:c>
      <x:c r="E11975" s="5" t="s">
        <x:v>22118</x:v>
      </x:c>
      <x:c r="F11975" s="5" t="s">
        <x:v>38182</x:v>
      </x:c>
      <x:c r="G11975" s="5" t="s">
        <x:v>46982</x:v>
      </x:c>
      <x:c r="H11975" s="5" t="s">
        <x:v>10748</x:v>
      </x:c>
      <x:c r="I11975" s="5" t="s">
        <x:v>10609</x:v>
      </x:c>
    </x:row>
    <x:row r="11976" spans="1:9">
      <x:c r="A11976" s="4">
        <x:v>11973</x:v>
      </x:c>
      <x:c r="B11976" s="5" t="s">
        <x:v>10618</x:v>
      </x:c>
      <x:c r="C11976" s="4" t="str">
        <x:f>LEFT(H11976,6)</x:f>
        <x:v>전남 화순군</x:v>
      </x:c>
      <x:c r="D11976" s="4" t="str">
        <x:f>RIGHT(C11976,3)</x:f>
        <x:v>화순군</x:v>
      </x:c>
      <x:c r="E11976" s="5" t="s">
        <x:v>22168</x:v>
      </x:c>
      <x:c r="F11976" s="5" t="s">
        <x:v>38238</x:v>
      </x:c>
      <x:c r="G11976" s="5" t="s">
        <x:v>47045</x:v>
      </x:c>
      <x:c r="H11976" s="5" t="s">
        <x:v>58132</x:v>
      </x:c>
      <x:c r="I11976" s="5" t="s">
        <x:v>10609</x:v>
      </x:c>
    </x:row>
    <x:row r="11977" spans="1:9">
      <x:c r="A11977" s="4">
        <x:v>11974</x:v>
      </x:c>
      <x:c r="B11977" s="5" t="s">
        <x:v>10618</x:v>
      </x:c>
      <x:c r="C11977" s="4" t="str">
        <x:f>LEFT(H11977,8)</x:f>
        <x:v>전라남도 화순군</x:v>
      </x:c>
      <x:c r="D11977" s="4" t="str">
        <x:f>RIGHT(C11977,3)</x:f>
        <x:v>화순군</x:v>
      </x:c>
      <x:c r="E11977" s="5" t="s">
        <x:v>22195</x:v>
      </x:c>
      <x:c r="F11977" s="5" t="s">
        <x:v>37242</x:v>
      </x:c>
      <x:c r="G11977" s="5" t="s">
        <x:v>5266</x:v>
      </x:c>
      <x:c r="H11977" s="5" t="s">
        <x:v>57686</x:v>
      </x:c>
      <x:c r="I11977" s="5" t="s">
        <x:v>11407</x:v>
      </x:c>
    </x:row>
    <x:row r="11978" spans="1:9">
      <x:c r="A11978" s="4">
        <x:v>11975</x:v>
      </x:c>
      <x:c r="B11978" s="5" t="s">
        <x:v>10618</x:v>
      </x:c>
      <x:c r="C11978" s="4" t="str">
        <x:f>LEFT(H11978,8)</x:f>
        <x:v>전라남도 화순군</x:v>
      </x:c>
      <x:c r="D11978" s="4" t="str">
        <x:f>RIGHT(C11978,3)</x:f>
        <x:v>화순군</x:v>
      </x:c>
      <x:c r="E11978" s="5" t="s">
        <x:v>22243</x:v>
      </x:c>
      <x:c r="F11978" s="5" t="s">
        <x:v>38352</x:v>
      </x:c>
      <x:c r="G11978" s="5" t="s">
        <x:v>9680</x:v>
      </x:c>
      <x:c r="H11978" s="5" t="s">
        <x:v>56672</x:v>
      </x:c>
      <x:c r="I11978" s="5" t="s">
        <x:v>10613</x:v>
      </x:c>
    </x:row>
    <x:row r="11979" spans="1:9">
      <x:c r="A11979" s="4">
        <x:v>11976</x:v>
      </x:c>
      <x:c r="B11979" s="5" t="s">
        <x:v>10618</x:v>
      </x:c>
      <x:c r="C11979" s="4" t="str">
        <x:f>LEFT(H11979,8)</x:f>
        <x:v>전라남도 화순군</x:v>
      </x:c>
      <x:c r="D11979" s="4" t="str">
        <x:f>RIGHT(C11979,3)</x:f>
        <x:v>화순군</x:v>
      </x:c>
      <x:c r="E11979" s="5" t="s">
        <x:v>21271</x:v>
      </x:c>
      <x:c r="F11979" s="5" t="s">
        <x:v>38401</x:v>
      </x:c>
      <x:c r="G11979" s="5" t="s">
        <x:v>6139</x:v>
      </x:c>
      <x:c r="H11979" s="5" t="s">
        <x:v>56644</x:v>
      </x:c>
      <x:c r="I11979" s="5" t="s">
        <x:v>11428</x:v>
      </x:c>
    </x:row>
    <x:row r="11980" spans="1:9">
      <x:c r="A11980" s="4">
        <x:v>11977</x:v>
      </x:c>
      <x:c r="B11980" s="5" t="s">
        <x:v>10618</x:v>
      </x:c>
      <x:c r="C11980" s="4" t="str">
        <x:f>LEFT(H11980,8)</x:f>
        <x:v>전라남도 화순군</x:v>
      </x:c>
      <x:c r="D11980" s="4" t="str">
        <x:f>RIGHT(C11980,3)</x:f>
        <x:v>화순군</x:v>
      </x:c>
      <x:c r="E11980" s="5" t="s">
        <x:v>22304</x:v>
      </x:c>
      <x:c r="F11980" s="5" t="s">
        <x:v>38434</x:v>
      </x:c>
      <x:c r="G11980" s="5" t="s">
        <x:v>48272</x:v>
      </x:c>
      <x:c r="H11980" s="5" t="s">
        <x:v>55629</x:v>
      </x:c>
      <x:c r="I11980" s="5" t="s">
        <x:v>11131</x:v>
      </x:c>
    </x:row>
    <x:row r="11981" spans="1:9">
      <x:c r="A11981" s="4">
        <x:v>11978</x:v>
      </x:c>
      <x:c r="B11981" s="5" t="s">
        <x:v>10618</x:v>
      </x:c>
      <x:c r="C11981" s="4" t="str">
        <x:f>LEFT(H11981,8)</x:f>
        <x:v>전라남도 화순군</x:v>
      </x:c>
      <x:c r="D11981" s="4" t="str">
        <x:f>RIGHT(C11981,3)</x:f>
        <x:v>화순군</x:v>
      </x:c>
      <x:c r="E11981" s="5" t="s">
        <x:v>22297</x:v>
      </x:c>
      <x:c r="F11981" s="5" t="s">
        <x:v>38452</x:v>
      </x:c>
      <x:c r="G11981" s="5" t="s">
        <x:v>93</x:v>
      </x:c>
      <x:c r="H11981" s="5" t="s">
        <x:v>57714</x:v>
      </x:c>
      <x:c r="I11981" s="5" t="s">
        <x:v>11131</x:v>
      </x:c>
    </x:row>
    <x:row r="11982" spans="1:9">
      <x:c r="A11982" s="4">
        <x:v>11979</x:v>
      </x:c>
      <x:c r="B11982" s="5" t="s">
        <x:v>10618</x:v>
      </x:c>
      <x:c r="C11982" s="4" t="str">
        <x:f>LEFT(H11982,8)</x:f>
        <x:v>전라남도 화순군</x:v>
      </x:c>
      <x:c r="D11982" s="4" t="str">
        <x:f>RIGHT(C11982,3)</x:f>
        <x:v>화순군</x:v>
      </x:c>
      <x:c r="E11982" s="5" t="s">
        <x:v>22340</x:v>
      </x:c>
      <x:c r="F11982" s="5" t="s">
        <x:v>38472</x:v>
      </x:c>
      <x:c r="G11982" s="5" t="s">
        <x:v>8947</x:v>
      </x:c>
      <x:c r="H11982" s="5" t="s">
        <x:v>57719</x:v>
      </x:c>
      <x:c r="I11982" s="5" t="s">
        <x:v>11131</x:v>
      </x:c>
    </x:row>
    <x:row r="11983" spans="1:9">
      <x:c r="A11983" s="4">
        <x:v>11980</x:v>
      </x:c>
      <x:c r="B11983" s="5" t="s">
        <x:v>10618</x:v>
      </x:c>
      <x:c r="C11983" s="4" t="str">
        <x:f>LEFT(H11983,8)</x:f>
        <x:v>전라남도 화순군</x:v>
      </x:c>
      <x:c r="D11983" s="4" t="str">
        <x:f>RIGHT(C11983,3)</x:f>
        <x:v>화순군</x:v>
      </x:c>
      <x:c r="E11983" s="5" t="s">
        <x:v>22328</x:v>
      </x:c>
      <x:c r="F11983" s="5" t="s">
        <x:v>38491</x:v>
      </x:c>
      <x:c r="G11983" s="5" t="s">
        <x:v>4083</x:v>
      </x:c>
      <x:c r="H11983" s="5" t="s">
        <x:v>55609</x:v>
      </x:c>
      <x:c r="I11983" s="5" t="s">
        <x:v>11131</x:v>
      </x:c>
    </x:row>
    <x:row r="11984" spans="1:9">
      <x:c r="A11984" s="4">
        <x:v>11981</x:v>
      </x:c>
      <x:c r="B11984" s="5" t="s">
        <x:v>10618</x:v>
      </x:c>
      <x:c r="C11984" s="4" t="str">
        <x:f>LEFT(H11984,8)</x:f>
        <x:v>전라남도 화순군</x:v>
      </x:c>
      <x:c r="D11984" s="4" t="str">
        <x:f>RIGHT(C11984,3)</x:f>
        <x:v>화순군</x:v>
      </x:c>
      <x:c r="E11984" s="5" t="s">
        <x:v>22335</x:v>
      </x:c>
      <x:c r="F11984" s="5" t="s">
        <x:v>38492</x:v>
      </x:c>
      <x:c r="G11984" s="5" t="s">
        <x:v>48276</x:v>
      </x:c>
      <x:c r="H11984" s="5" t="s">
        <x:v>56676</x:v>
      </x:c>
      <x:c r="I11984" s="5" t="s">
        <x:v>11131</x:v>
      </x:c>
    </x:row>
    <x:row r="11985" spans="1:9">
      <x:c r="A11985" s="4">
        <x:v>11982</x:v>
      </x:c>
      <x:c r="B11985" s="5" t="s">
        <x:v>10618</x:v>
      </x:c>
      <x:c r="C11985" s="4" t="str">
        <x:f>LEFT(H11985,8)</x:f>
        <x:v>전라남도 화순군</x:v>
      </x:c>
      <x:c r="D11985" s="4" t="str">
        <x:f>RIGHT(C11985,3)</x:f>
        <x:v>화순군</x:v>
      </x:c>
      <x:c r="E11985" s="5" t="s">
        <x:v>22334</x:v>
      </x:c>
      <x:c r="F11985" s="5" t="s">
        <x:v>38490</x:v>
      </x:c>
      <x:c r="G11985" s="5" t="s">
        <x:v>47074</x:v>
      </x:c>
      <x:c r="H11985" s="5" t="s">
        <x:v>58149</x:v>
      </x:c>
      <x:c r="I11985" s="5" t="s">
        <x:v>11131</x:v>
      </x:c>
    </x:row>
    <x:row r="11986" spans="1:9">
      <x:c r="A11986" s="4">
        <x:v>11983</x:v>
      </x:c>
      <x:c r="B11986" s="5" t="s">
        <x:v>10618</x:v>
      </x:c>
      <x:c r="C11986" s="4" t="str">
        <x:f>LEFT(H11986,8)</x:f>
        <x:v>전라남도 화순군</x:v>
      </x:c>
      <x:c r="D11986" s="4" t="str">
        <x:f>RIGHT(C11986,3)</x:f>
        <x:v>화순군</x:v>
      </x:c>
      <x:c r="E11986" s="5" t="s">
        <x:v>22355</x:v>
      </x:c>
      <x:c r="F11986" s="5" t="s">
        <x:v>38509</x:v>
      </x:c>
      <x:c r="G11986" s="5" t="s">
        <x:v>5050</x:v>
      </x:c>
      <x:c r="H11986" s="5" t="s">
        <x:v>56680</x:v>
      </x:c>
      <x:c r="I11986" s="5" t="s">
        <x:v>11131</x:v>
      </x:c>
    </x:row>
    <x:row r="11987" spans="1:9">
      <x:c r="A11987" s="4">
        <x:v>11984</x:v>
      </x:c>
      <x:c r="B11987" s="5" t="s">
        <x:v>10618</x:v>
      </x:c>
      <x:c r="C11987" s="4" t="str">
        <x:f>LEFT(H11987,8)</x:f>
        <x:v>전라남도 화순군</x:v>
      </x:c>
      <x:c r="D11987" s="4" t="str">
        <x:f>RIGHT(C11987,3)</x:f>
        <x:v>화순군</x:v>
      </x:c>
      <x:c r="E11987" s="5" t="s">
        <x:v>22343</x:v>
      </x:c>
      <x:c r="F11987" s="5" t="s">
        <x:v>38501</x:v>
      </x:c>
      <x:c r="G11987" s="5" t="s">
        <x:v>6179</x:v>
      </x:c>
      <x:c r="H11987" s="5" t="s">
        <x:v>56683</x:v>
      </x:c>
      <x:c r="I11987" s="5" t="s">
        <x:v>11131</x:v>
      </x:c>
    </x:row>
    <x:row r="11988" spans="1:9">
      <x:c r="A11988" s="4">
        <x:v>11985</x:v>
      </x:c>
      <x:c r="B11988" s="5" t="s">
        <x:v>10618</x:v>
      </x:c>
      <x:c r="C11988" s="4" t="str">
        <x:f>LEFT(H11988,8)</x:f>
        <x:v>전라남도 화순군</x:v>
      </x:c>
      <x:c r="D11988" s="4" t="str">
        <x:f>RIGHT(C11988,3)</x:f>
        <x:v>화순군</x:v>
      </x:c>
      <x:c r="E11988" s="5" t="s">
        <x:v>22369</x:v>
      </x:c>
      <x:c r="F11988" s="5" t="s">
        <x:v>38502</x:v>
      </x:c>
      <x:c r="G11988" s="5" t="s">
        <x:v>47069</x:v>
      </x:c>
      <x:c r="H11988" s="5" t="s">
        <x:v>56687</x:v>
      </x:c>
      <x:c r="I11988" s="5" t="s">
        <x:v>11131</x:v>
      </x:c>
    </x:row>
    <x:row r="11989" spans="1:9">
      <x:c r="A11989" s="4">
        <x:v>11986</x:v>
      </x:c>
      <x:c r="B11989" s="5" t="s">
        <x:v>10618</x:v>
      </x:c>
      <x:c r="C11989" s="4" t="str">
        <x:f>LEFT(H11989,8)</x:f>
        <x:v>전라남도 화순군</x:v>
      </x:c>
      <x:c r="D11989" s="4" t="str">
        <x:f>RIGHT(C11989,3)</x:f>
        <x:v>화순군</x:v>
      </x:c>
      <x:c r="E11989" s="5" t="s">
        <x:v>22365</x:v>
      </x:c>
      <x:c r="F11989" s="5" t="s">
        <x:v>38520</x:v>
      </x:c>
      <x:c r="G11989" s="5" t="s">
        <x:v>5913</x:v>
      </x:c>
      <x:c r="H11989" s="5" t="s">
        <x:v>58148</x:v>
      </x:c>
      <x:c r="I11989" s="5" t="s">
        <x:v>11131</x:v>
      </x:c>
    </x:row>
    <x:row r="11990" spans="1:9">
      <x:c r="A11990" s="4">
        <x:v>11987</x:v>
      </x:c>
      <x:c r="B11990" s="5" t="s">
        <x:v>10618</x:v>
      </x:c>
      <x:c r="C11990" s="4" t="str">
        <x:f>LEFT(H11990,8)</x:f>
        <x:v>전라남도 화순군</x:v>
      </x:c>
      <x:c r="D11990" s="4" t="str">
        <x:f>RIGHT(C11990,3)</x:f>
        <x:v>화순군</x:v>
      </x:c>
      <x:c r="E11990" s="5" t="s">
        <x:v>22402</x:v>
      </x:c>
      <x:c r="F11990" s="5" t="s">
        <x:v>38540</x:v>
      </x:c>
      <x:c r="G11990" s="5" t="s">
        <x:v>9884</x:v>
      </x:c>
      <x:c r="H11990" s="5" t="s">
        <x:v>58150</x:v>
      </x:c>
      <x:c r="I11990" s="5" t="s">
        <x:v>11131</x:v>
      </x:c>
    </x:row>
    <x:row r="11991" spans="1:9">
      <x:c r="A11991" s="4">
        <x:v>11988</x:v>
      </x:c>
      <x:c r="B11991" s="5" t="s">
        <x:v>10618</x:v>
      </x:c>
      <x:c r="C11991" s="4" t="str">
        <x:f>LEFT(H11991,8)</x:f>
        <x:v>전라남도 화순군</x:v>
      </x:c>
      <x:c r="D11991" s="4" t="str">
        <x:f>RIGHT(C11991,3)</x:f>
        <x:v>화순군</x:v>
      </x:c>
      <x:c r="E11991" s="5" t="s">
        <x:v>22433</x:v>
      </x:c>
      <x:c r="F11991" s="5" t="s">
        <x:v>38585</x:v>
      </x:c>
      <x:c r="G11991" s="5" t="s">
        <x:v>905</x:v>
      </x:c>
      <x:c r="H11991" s="5" t="s">
        <x:v>56719</x:v>
      </x:c>
      <x:c r="I11991" s="5" t="s">
        <x:v>11131</x:v>
      </x:c>
    </x:row>
    <x:row r="11992" spans="1:9">
      <x:c r="A11992" s="4">
        <x:v>11989</x:v>
      </x:c>
      <x:c r="B11992" s="5" t="s">
        <x:v>10618</x:v>
      </x:c>
      <x:c r="C11992" s="4" t="str">
        <x:f>LEFT(H11992,6)</x:f>
        <x:v>전남 화순군</x:v>
      </x:c>
      <x:c r="D11992" s="4" t="str">
        <x:f>RIGHT(C11992,3)</x:f>
        <x:v>화순군</x:v>
      </x:c>
      <x:c r="E11992" s="5" t="s">
        <x:v>22450</x:v>
      </x:c>
      <x:c r="F11992" s="5" t="s">
        <x:v>38588</x:v>
      </x:c>
      <x:c r="G11992" s="5" t="s">
        <x:v>5236</x:v>
      </x:c>
      <x:c r="H11992" s="5" t="s">
        <x:v>57481</x:v>
      </x:c>
      <x:c r="I11992" s="5" t="s">
        <x:v>11131</x:v>
      </x:c>
    </x:row>
    <x:row r="11993" spans="1:9">
      <x:c r="A11993" s="4">
        <x:v>11990</x:v>
      </x:c>
      <x:c r="B11993" s="5" t="s">
        <x:v>10618</x:v>
      </x:c>
      <x:c r="C11993" s="4" t="str">
        <x:f>LEFT(H11993,8)</x:f>
        <x:v>전라남도 화순군</x:v>
      </x:c>
      <x:c r="D11993" s="4" t="str">
        <x:f>RIGHT(C11993,3)</x:f>
        <x:v>화순군</x:v>
      </x:c>
      <x:c r="E11993" s="5" t="s">
        <x:v>22446</x:v>
      </x:c>
      <x:c r="F11993" s="5" t="s">
        <x:v>38575</x:v>
      </x:c>
      <x:c r="G11993" s="5" t="s">
        <x:v>6050</x:v>
      </x:c>
      <x:c r="H11993" s="5" t="s">
        <x:v>56733</x:v>
      </x:c>
      <x:c r="I11993" s="5" t="s">
        <x:v>11131</x:v>
      </x:c>
    </x:row>
    <x:row r="11994" spans="1:9">
      <x:c r="A11994" s="4">
        <x:v>11991</x:v>
      </x:c>
      <x:c r="B11994" s="5" t="s">
        <x:v>10618</x:v>
      </x:c>
      <x:c r="C11994" s="4" t="str">
        <x:f>LEFT(H11994,8)</x:f>
        <x:v>전라남도 화순군</x:v>
      </x:c>
      <x:c r="D11994" s="4" t="str">
        <x:f>RIGHT(C11994,3)</x:f>
        <x:v>화순군</x:v>
      </x:c>
      <x:c r="E11994" s="5" t="s">
        <x:v>22447</x:v>
      </x:c>
      <x:c r="F11994" s="5" t="s">
        <x:v>38589</x:v>
      </x:c>
      <x:c r="G11994" s="5" t="s">
        <x:v>7297</x:v>
      </x:c>
      <x:c r="H11994" s="5" t="s">
        <x:v>57766</x:v>
      </x:c>
      <x:c r="I11994" s="5" t="s">
        <x:v>11131</x:v>
      </x:c>
    </x:row>
    <x:row r="11995" spans="1:9">
      <x:c r="A11995" s="4">
        <x:v>11992</x:v>
      </x:c>
      <x:c r="B11995" s="5" t="s">
        <x:v>10618</x:v>
      </x:c>
      <x:c r="C11995" s="4" t="str">
        <x:f>LEFT(H11995,8)</x:f>
        <x:v>전라남도 화순군</x:v>
      </x:c>
      <x:c r="D11995" s="4" t="str">
        <x:f>RIGHT(C11995,3)</x:f>
        <x:v>화순군</x:v>
      </x:c>
      <x:c r="E11995" s="5" t="s">
        <x:v>22451</x:v>
      </x:c>
      <x:c r="F11995" s="5" t="s">
        <x:v>38576</x:v>
      </x:c>
      <x:c r="G11995" s="5" t="s">
        <x:v>47072</x:v>
      </x:c>
      <x:c r="H11995" s="5" t="s">
        <x:v>57748</x:v>
      </x:c>
      <x:c r="I11995" s="5" t="s">
        <x:v>11131</x:v>
      </x:c>
    </x:row>
    <x:row r="11996" spans="1:9">
      <x:c r="A11996" s="4">
        <x:v>11993</x:v>
      </x:c>
      <x:c r="B11996" s="5" t="s">
        <x:v>10618</x:v>
      </x:c>
      <x:c r="C11996" s="4" t="str">
        <x:f>LEFT(H11996,6)</x:f>
        <x:v>전남 화순군</x:v>
      </x:c>
      <x:c r="D11996" s="4" t="str">
        <x:f>RIGHT(C11996,3)</x:f>
        <x:v>화순군</x:v>
      </x:c>
      <x:c r="E11996" s="5" t="s">
        <x:v>22515</x:v>
      </x:c>
      <x:c r="F11996" s="5" t="s">
        <x:v>38663</x:v>
      </x:c>
      <x:c r="G11996" s="5" t="s">
        <x:v>906</x:v>
      </x:c>
      <x:c r="H11996" s="5" t="s">
        <x:v>57497</x:v>
      </x:c>
      <x:c r="I11996" s="5" t="s">
        <x:v>11131</x:v>
      </x:c>
    </x:row>
    <x:row r="11997" spans="1:9">
      <x:c r="A11997" s="4">
        <x:v>11994</x:v>
      </x:c>
      <x:c r="B11997" s="5" t="s">
        <x:v>10618</x:v>
      </x:c>
      <x:c r="C11997" s="4" t="str">
        <x:f>LEFT(H11997,8)</x:f>
        <x:v>전라남도 화순군</x:v>
      </x:c>
      <x:c r="D11997" s="4" t="str">
        <x:f>RIGHT(C11997,3)</x:f>
        <x:v>화순군</x:v>
      </x:c>
      <x:c r="E11997" s="5" t="s">
        <x:v>22591</x:v>
      </x:c>
      <x:c r="F11997" s="5" t="s">
        <x:v>38748</x:v>
      </x:c>
      <x:c r="G11997" s="5" t="s">
        <x:v>6275</x:v>
      </x:c>
      <x:c r="H11997" s="5" t="s">
        <x:v>56787</x:v>
      </x:c>
      <x:c r="I11997" s="5" t="s">
        <x:v>11131</x:v>
      </x:c>
    </x:row>
    <x:row r="11998" spans="1:9">
      <x:c r="A11998" s="4">
        <x:v>11995</x:v>
      </x:c>
      <x:c r="B11998" s="5" t="s">
        <x:v>10618</x:v>
      </x:c>
      <x:c r="C11998" s="4" t="str">
        <x:f>LEFT(H11998,8)</x:f>
        <x:v>전라남도 화순군</x:v>
      </x:c>
      <x:c r="D11998" s="4" t="str">
        <x:f>RIGHT(C11998,3)</x:f>
        <x:v>화순군</x:v>
      </x:c>
      <x:c r="E11998" s="5" t="s">
        <x:v>22667</x:v>
      </x:c>
      <x:c r="F11998" s="5" t="s">
        <x:v>38821</x:v>
      </x:c>
      <x:c r="G11998" s="5" t="s">
        <x:v>6119</x:v>
      </x:c>
      <x:c r="H11998" s="5" t="s">
        <x:v>55479</x:v>
      </x:c>
      <x:c r="I11998" s="5" t="s">
        <x:v>11131</x:v>
      </x:c>
    </x:row>
    <x:row r="11999" spans="1:9">
      <x:c r="A11999" s="4">
        <x:v>11996</x:v>
      </x:c>
      <x:c r="B11999" s="5" t="s">
        <x:v>10618</x:v>
      </x:c>
      <x:c r="C11999" s="4" t="str">
        <x:f>LEFT(H11999,8)</x:f>
        <x:v>전라남도 화순군</x:v>
      </x:c>
      <x:c r="D11999" s="4" t="str">
        <x:f>RIGHT(C11999,3)</x:f>
        <x:v>화순군</x:v>
      </x:c>
      <x:c r="E11999" s="5" t="s">
        <x:v>22712</x:v>
      </x:c>
      <x:c r="F11999" s="5" t="s">
        <x:v>38864</x:v>
      </x:c>
      <x:c r="G11999" s="5" t="s">
        <x:v>11111</x:v>
      </x:c>
      <x:c r="H11999" s="5" t="s">
        <x:v>55664</x:v>
      </x:c>
      <x:c r="I11999" s="5" t="s">
        <x:v>11131</x:v>
      </x:c>
    </x:row>
    <x:row r="12000" spans="1:9">
      <x:c r="A12000" s="4">
        <x:v>11997</x:v>
      </x:c>
      <x:c r="B12000" s="5" t="s">
        <x:v>10618</x:v>
      </x:c>
      <x:c r="C12000" s="4" t="str">
        <x:f>LEFT(H12000,8)</x:f>
        <x:v>전라남도 화순군</x:v>
      </x:c>
      <x:c r="D12000" s="4" t="str">
        <x:f>RIGHT(C12000,3)</x:f>
        <x:v>화순군</x:v>
      </x:c>
      <x:c r="E12000" s="5" t="s">
        <x:v>22733</x:v>
      </x:c>
      <x:c r="F12000" s="5" t="s">
        <x:v>38892</x:v>
      </x:c>
      <x:c r="G12000" s="5" t="s">
        <x:v>8250</x:v>
      </x:c>
      <x:c r="H12000" s="5" t="s">
        <x:v>55661</x:v>
      </x:c>
      <x:c r="I12000" s="5" t="s">
        <x:v>11128</x:v>
      </x:c>
    </x:row>
    <x:row r="12001" spans="1:9">
      <x:c r="A12001" s="4">
        <x:v>11998</x:v>
      </x:c>
      <x:c r="B12001" s="5" t="s">
        <x:v>10618</x:v>
      </x:c>
      <x:c r="C12001" s="4" t="str">
        <x:f>LEFT(H12001,8)</x:f>
        <x:v>전라남도 화순군</x:v>
      </x:c>
      <x:c r="D12001" s="4" t="str">
        <x:f>RIGHT(C12001,3)</x:f>
        <x:v>화순군</x:v>
      </x:c>
      <x:c r="E12001" s="5" t="s">
        <x:v>22769</x:v>
      </x:c>
      <x:c r="F12001" s="5" t="s">
        <x:v>38925</x:v>
      </x:c>
      <x:c r="G12001" s="5" t="s">
        <x:v>9819</x:v>
      </x:c>
      <x:c r="H12001" s="5" t="s">
        <x:v>58399</x:v>
      </x:c>
      <x:c r="I12001" s="5" t="s">
        <x:v>11128</x:v>
      </x:c>
    </x:row>
    <x:row r="12002" spans="1:9">
      <x:c r="A12002" s="4">
        <x:v>11999</x:v>
      </x:c>
      <x:c r="B12002" s="5" t="s">
        <x:v>10618</x:v>
      </x:c>
      <x:c r="C12002" s="4" t="str">
        <x:f>LEFT(H12002,8)</x:f>
        <x:v>전라남도 화순군</x:v>
      </x:c>
      <x:c r="D12002" s="4" t="str">
        <x:f>RIGHT(C12002,3)</x:f>
        <x:v>화순군</x:v>
      </x:c>
      <x:c r="E12002" s="5" t="s">
        <x:v>22798</x:v>
      </x:c>
      <x:c r="F12002" s="5" t="s">
        <x:v>38947</x:v>
      </x:c>
      <x:c r="G12002" s="5" t="s">
        <x:v>5679</x:v>
      </x:c>
      <x:c r="H12002" s="5" t="s">
        <x:v>57826</x:v>
      </x:c>
      <x:c r="I12002" s="5" t="s">
        <x:v>11128</x:v>
      </x:c>
    </x:row>
    <x:row r="12003" spans="1:9">
      <x:c r="A12003" s="4">
        <x:v>12000</x:v>
      </x:c>
      <x:c r="B12003" s="5" t="s">
        <x:v>10618</x:v>
      </x:c>
      <x:c r="C12003" s="4" t="str">
        <x:f>LEFT(H12003,6)</x:f>
        <x:v>전남 화순군</x:v>
      </x:c>
      <x:c r="D12003" s="4" t="str">
        <x:f>RIGHT(C12003,3)</x:f>
        <x:v>화순군</x:v>
      </x:c>
      <x:c r="E12003" s="5" t="s">
        <x:v>22814</x:v>
      </x:c>
      <x:c r="F12003" s="5" t="s">
        <x:v>38970</x:v>
      </x:c>
      <x:c r="G12003" s="5" t="s">
        <x:v>5567</x:v>
      </x:c>
      <x:c r="H12003" s="5" t="s">
        <x:v>57841</x:v>
      </x:c>
      <x:c r="I12003" s="5" t="s">
        <x:v>11128</x:v>
      </x:c>
    </x:row>
    <x:row r="12004" spans="1:9">
      <x:c r="A12004" s="4">
        <x:v>12001</x:v>
      </x:c>
      <x:c r="B12004" s="5" t="s">
        <x:v>10618</x:v>
      </x:c>
      <x:c r="C12004" s="4" t="str">
        <x:f>LEFT(H12004,8)</x:f>
        <x:v>전라남도 화순군</x:v>
      </x:c>
      <x:c r="D12004" s="4" t="str">
        <x:f>RIGHT(C12004,3)</x:f>
        <x:v>화순군</x:v>
      </x:c>
      <x:c r="E12004" s="5" t="s">
        <x:v>22912</x:v>
      </x:c>
      <x:c r="F12004" s="5" t="s">
        <x:v>39068</x:v>
      </x:c>
      <x:c r="G12004" s="5" t="s">
        <x:v>904</x:v>
      </x:c>
      <x:c r="H12004" s="5" t="s">
        <x:v>50485</x:v>
      </x:c>
      <x:c r="I12004" s="5" t="s">
        <x:v>11128</x:v>
      </x:c>
    </x:row>
    <x:row r="12005" spans="1:9">
      <x:c r="A12005" s="4">
        <x:v>12002</x:v>
      </x:c>
      <x:c r="B12005" s="5" t="s">
        <x:v>10618</x:v>
      </x:c>
      <x:c r="C12005" s="4" t="str">
        <x:f>LEFT(H12005,8)</x:f>
        <x:v>전라남도 화순군</x:v>
      </x:c>
      <x:c r="D12005" s="4" t="str">
        <x:f>RIGHT(C12005,3)</x:f>
        <x:v>화순군</x:v>
      </x:c>
      <x:c r="E12005" s="5" t="s">
        <x:v>22964</x:v>
      </x:c>
      <x:c r="F12005" s="5" t="s">
        <x:v>39117</x:v>
      </x:c>
      <x:c r="G12005" s="5" t="s">
        <x:v>1439</x:v>
      </x:c>
      <x:c r="H12005" s="5" t="s">
        <x:v>58432</x:v>
      </x:c>
      <x:c r="I12005" s="5" t="s">
        <x:v>11128</x:v>
      </x:c>
    </x:row>
    <x:row r="12006" spans="1:9">
      <x:c r="A12006" s="4">
        <x:v>12003</x:v>
      </x:c>
      <x:c r="B12006" s="5" t="s">
        <x:v>10618</x:v>
      </x:c>
      <x:c r="C12006" s="4" t="str">
        <x:f>LEFT(H12006,8)</x:f>
        <x:v>전라남도 화순군</x:v>
      </x:c>
      <x:c r="D12006" s="4" t="str">
        <x:f>RIGHT(C12006,3)</x:f>
        <x:v>화순군</x:v>
      </x:c>
      <x:c r="E12006" s="5" t="s">
        <x:v>22969</x:v>
      </x:c>
      <x:c r="F12006" s="5" t="s">
        <x:v>39127</x:v>
      </x:c>
      <x:c r="G12006" s="5" t="s">
        <x:v>1570</x:v>
      </x:c>
      <x:c r="H12006" s="5" t="s">
        <x:v>58210</x:v>
      </x:c>
      <x:c r="I12006" s="5" t="s">
        <x:v>11128</x:v>
      </x:c>
    </x:row>
    <x:row r="12007" spans="1:9">
      <x:c r="A12007" s="4">
        <x:v>12004</x:v>
      </x:c>
      <x:c r="B12007" s="5" t="s">
        <x:v>10618</x:v>
      </x:c>
      <x:c r="C12007" s="4" t="str">
        <x:f>LEFT(H12007,8)</x:f>
        <x:v>전라남도 화순군</x:v>
      </x:c>
      <x:c r="D12007" s="4" t="str">
        <x:f>RIGHT(C12007,3)</x:f>
        <x:v>화순군</x:v>
      </x:c>
      <x:c r="E12007" s="5" t="s">
        <x:v>22991</x:v>
      </x:c>
      <x:c r="F12007" s="5" t="s">
        <x:v>39165</x:v>
      </x:c>
      <x:c r="G12007" s="5" t="s">
        <x:v>8819</x:v>
      </x:c>
      <x:c r="H12007" s="5" t="s">
        <x:v>58213</x:v>
      </x:c>
      <x:c r="I12007" s="5" t="s">
        <x:v>11429</x:v>
      </x:c>
    </x:row>
    <x:row r="12008" spans="1:9">
      <x:c r="A12008" s="4">
        <x:v>12005</x:v>
      </x:c>
      <x:c r="B12008" s="5" t="s">
        <x:v>10618</x:v>
      </x:c>
      <x:c r="C12008" s="4" t="str">
        <x:f>LEFT(H12008,8)</x:f>
        <x:v>전라남도 화순군</x:v>
      </x:c>
      <x:c r="D12008" s="4" t="str">
        <x:f>RIGHT(C12008,3)</x:f>
        <x:v>화순군</x:v>
      </x:c>
      <x:c r="E12008" s="5" t="s">
        <x:v>23051</x:v>
      </x:c>
      <x:c r="F12008" s="5" t="s">
        <x:v>39207</x:v>
      </x:c>
      <x:c r="G12008" s="5" t="s">
        <x:v>3172</x:v>
      </x:c>
      <x:c r="H12008" s="5" t="s">
        <x:v>55476</x:v>
      </x:c>
      <x:c r="I12008" s="5" t="s">
        <x:v>11429</x:v>
      </x:c>
    </x:row>
    <x:row r="12009" spans="1:9">
      <x:c r="A12009" s="4">
        <x:v>12006</x:v>
      </x:c>
      <x:c r="B12009" s="5" t="s">
        <x:v>10618</x:v>
      </x:c>
      <x:c r="C12009" s="4" t="str">
        <x:f>LEFT(H12009,8)</x:f>
        <x:v>전라남도 화순군</x:v>
      </x:c>
      <x:c r="D12009" s="4" t="str">
        <x:f>RIGHT(C12009,3)</x:f>
        <x:v>화순군</x:v>
      </x:c>
      <x:c r="E12009" s="5" t="s">
        <x:v>23071</x:v>
      </x:c>
      <x:c r="F12009" s="5" t="s">
        <x:v>39230</x:v>
      </x:c>
      <x:c r="G12009" s="5" t="s">
        <x:v>3335</x:v>
      </x:c>
      <x:c r="H12009" s="5" t="s">
        <x:v>58463</x:v>
      </x:c>
      <x:c r="I12009" s="5" t="s">
        <x:v>11429</x:v>
      </x:c>
    </x:row>
    <x:row r="12010" spans="1:9">
      <x:c r="A12010" s="4">
        <x:v>12007</x:v>
      </x:c>
      <x:c r="B12010" s="5" t="s">
        <x:v>10618</x:v>
      </x:c>
      <x:c r="C12010" s="4" t="str">
        <x:f>LEFT(H12010,8)</x:f>
        <x:v>전라남도 화순군</x:v>
      </x:c>
      <x:c r="D12010" s="4" t="str">
        <x:f>RIGHT(C12010,3)</x:f>
        <x:v>화순군</x:v>
      </x:c>
      <x:c r="E12010" s="5" t="s">
        <x:v>23089</x:v>
      </x:c>
      <x:c r="F12010" s="5" t="s">
        <x:v>39244</x:v>
      </x:c>
      <x:c r="G12010" s="5" t="s">
        <x:v>4037</x:v>
      </x:c>
      <x:c r="H12010" s="5" t="s">
        <x:v>58497</x:v>
      </x:c>
      <x:c r="I12010" s="5" t="s">
        <x:v>11429</x:v>
      </x:c>
    </x:row>
    <x:row r="12011" spans="1:9">
      <x:c r="A12011" s="4">
        <x:v>12008</x:v>
      </x:c>
      <x:c r="B12011" s="5" t="s">
        <x:v>10618</x:v>
      </x:c>
      <x:c r="C12011" s="4" t="str">
        <x:f>LEFT(H12011,8)</x:f>
        <x:v>전라남도 화순군</x:v>
      </x:c>
      <x:c r="D12011" s="4" t="str">
        <x:f>RIGHT(C12011,3)</x:f>
        <x:v>화순군</x:v>
      </x:c>
      <x:c r="E12011" s="5" t="s">
        <x:v>23082</x:v>
      </x:c>
      <x:c r="F12011" s="5" t="s">
        <x:v>39257</x:v>
      </x:c>
      <x:c r="G12011" s="5" t="s">
        <x:v>8843</x:v>
      </x:c>
      <x:c r="H12011" s="5" t="s">
        <x:v>58224</x:v>
      </x:c>
      <x:c r="I12011" s="5" t="s">
        <x:v>11429</x:v>
      </x:c>
    </x:row>
    <x:row r="12012" spans="1:9">
      <x:c r="A12012" s="4">
        <x:v>12009</x:v>
      </x:c>
      <x:c r="B12012" s="5" t="s">
        <x:v>10618</x:v>
      </x:c>
      <x:c r="C12012" s="4" t="str">
        <x:f>LEFT(H12012,8)</x:f>
        <x:v>전라남도 화순군</x:v>
      </x:c>
      <x:c r="D12012" s="4" t="str">
        <x:f>RIGHT(C12012,3)</x:f>
        <x:v>화순군</x:v>
      </x:c>
      <x:c r="E12012" s="5" t="s">
        <x:v>23107</x:v>
      </x:c>
      <x:c r="F12012" s="5" t="s">
        <x:v>39262</x:v>
      </x:c>
      <x:c r="G12012" s="5" t="s">
        <x:v>4300</x:v>
      </x:c>
      <x:c r="H12012" s="5" t="s">
        <x:v>55471</x:v>
      </x:c>
      <x:c r="I12012" s="5" t="s">
        <x:v>11429</x:v>
      </x:c>
    </x:row>
    <x:row r="12013" spans="1:9">
      <x:c r="A12013" s="4">
        <x:v>12010</x:v>
      </x:c>
      <x:c r="B12013" s="5" t="s">
        <x:v>10618</x:v>
      </x:c>
      <x:c r="C12013" s="4" t="str">
        <x:f>LEFT(H12013,8)</x:f>
        <x:v>전라남도 화순군</x:v>
      </x:c>
      <x:c r="D12013" s="4" t="str">
        <x:f>RIGHT(C12013,3)</x:f>
        <x:v>화순군</x:v>
      </x:c>
      <x:c r="E12013" s="5" t="s">
        <x:v>23137</x:v>
      </x:c>
      <x:c r="F12013" s="5" t="s">
        <x:v>38275</x:v>
      </x:c>
      <x:c r="G12013" s="5" t="s">
        <x:v>5548</x:v>
      </x:c>
      <x:c r="H12013" s="5" t="s">
        <x:v>58506</x:v>
      </x:c>
      <x:c r="I12013" s="5" t="s">
        <x:v>11429</x:v>
      </x:c>
    </x:row>
    <x:row r="12014" spans="1:9">
      <x:c r="A12014" s="4">
        <x:v>12011</x:v>
      </x:c>
      <x:c r="B12014" s="5" t="s">
        <x:v>10618</x:v>
      </x:c>
      <x:c r="C12014" s="4" t="str">
        <x:f>LEFT(H12014,8)</x:f>
        <x:v>전라남도 화순군</x:v>
      </x:c>
      <x:c r="D12014" s="4" t="str">
        <x:f>RIGHT(C12014,3)</x:f>
        <x:v>화순군</x:v>
      </x:c>
      <x:c r="E12014" s="5" t="s">
        <x:v>23155</x:v>
      </x:c>
      <x:c r="F12014" s="5" t="s">
        <x:v>38272</x:v>
      </x:c>
      <x:c r="G12014" s="5" t="s">
        <x:v>6587</x:v>
      </x:c>
      <x:c r="H12014" s="5" t="s">
        <x:v>50530</x:v>
      </x:c>
      <x:c r="I12014" s="5" t="s">
        <x:v>11429</x:v>
      </x:c>
    </x:row>
    <x:row r="12015" spans="1:9">
      <x:c r="A12015" s="4">
        <x:v>12012</x:v>
      </x:c>
      <x:c r="B12015" s="5" t="s">
        <x:v>10618</x:v>
      </x:c>
      <x:c r="C12015" s="4" t="str">
        <x:f>LEFT(H12015,8)</x:f>
        <x:v>전라남도 화순군</x:v>
      </x:c>
      <x:c r="D12015" s="4" t="str">
        <x:f>RIGHT(C12015,3)</x:f>
        <x:v>화순군</x:v>
      </x:c>
      <x:c r="E12015" s="5" t="s">
        <x:v>23208</x:v>
      </x:c>
      <x:c r="F12015" s="5" t="s">
        <x:v>39340</x:v>
      </x:c>
      <x:c r="G12015" s="5" t="s">
        <x:v>9500</x:v>
      </x:c>
      <x:c r="H12015" s="5" t="s">
        <x:v>58538</x:v>
      </x:c>
      <x:c r="I12015" s="5" t="s">
        <x:v>11429</x:v>
      </x:c>
    </x:row>
    <x:row r="12016" spans="1:9">
      <x:c r="A12016" s="4">
        <x:v>12013</x:v>
      </x:c>
      <x:c r="B12016" s="5" t="s">
        <x:v>10618</x:v>
      </x:c>
      <x:c r="C12016" s="4" t="str">
        <x:f>LEFT(H12016,8)</x:f>
        <x:v>전라남도 화순군</x:v>
      </x:c>
      <x:c r="D12016" s="4" t="str">
        <x:f>RIGHT(C12016,3)</x:f>
        <x:v>화순군</x:v>
      </x:c>
      <x:c r="E12016" s="5" t="s">
        <x:v>23262</x:v>
      </x:c>
      <x:c r="F12016" s="5" t="s">
        <x:v>39391</x:v>
      </x:c>
      <x:c r="G12016" s="5" t="s">
        <x:v>8587</x:v>
      </x:c>
      <x:c r="H12016" s="5" t="s">
        <x:v>57924</x:v>
      </x:c>
      <x:c r="I12016" s="5" t="s">
        <x:v>11429</x:v>
      </x:c>
    </x:row>
    <x:row r="12017" spans="1:9">
      <x:c r="A12017" s="4">
        <x:v>12014</x:v>
      </x:c>
      <x:c r="B12017" s="5" t="s">
        <x:v>10618</x:v>
      </x:c>
      <x:c r="C12017" s="4" t="str">
        <x:f>LEFT(H12017,8)</x:f>
        <x:v>전라남도 화순군</x:v>
      </x:c>
      <x:c r="D12017" s="4" t="str">
        <x:f>RIGHT(C12017,3)</x:f>
        <x:v>화순군</x:v>
      </x:c>
      <x:c r="E12017" s="5" t="s">
        <x:v>23372</x:v>
      </x:c>
      <x:c r="F12017" s="5" t="s">
        <x:v>39495</x:v>
      </x:c>
      <x:c r="G12017" s="5" t="s">
        <x:v>8447</x:v>
      </x:c>
      <x:c r="H12017" s="5" t="s">
        <x:v>58577</x:v>
      </x:c>
      <x:c r="I12017" s="5" t="s">
        <x:v>11429</x:v>
      </x:c>
    </x:row>
    <x:row r="12018" spans="1:9">
      <x:c r="A12018" s="4">
        <x:v>12015</x:v>
      </x:c>
      <x:c r="B12018" s="5" t="s">
        <x:v>10618</x:v>
      </x:c>
      <x:c r="C12018" s="4" t="str">
        <x:f>LEFT(H12018,6)</x:f>
        <x:v>전남 화순군</x:v>
      </x:c>
      <x:c r="D12018" s="4" t="str">
        <x:f>RIGHT(C12018,3)</x:f>
        <x:v>화순군</x:v>
      </x:c>
      <x:c r="E12018" s="5" t="s">
        <x:v>23366</x:v>
      </x:c>
      <x:c r="F12018" s="5" t="s">
        <x:v>39485</x:v>
      </x:c>
      <x:c r="G12018" s="5" t="s">
        <x:v>1524</x:v>
      </x:c>
      <x:c r="H12018" s="5" t="s">
        <x:v>58570</x:v>
      </x:c>
      <x:c r="I12018" s="5" t="s">
        <x:v>11429</x:v>
      </x:c>
    </x:row>
    <x:row r="12019" spans="1:9">
      <x:c r="A12019" s="4">
        <x:v>12016</x:v>
      </x:c>
      <x:c r="B12019" s="5" t="s">
        <x:v>10618</x:v>
      </x:c>
      <x:c r="C12019" s="4" t="str">
        <x:f>LEFT(H12019,6)</x:f>
        <x:v>전남 화순군</x:v>
      </x:c>
      <x:c r="D12019" s="4" t="str">
        <x:f>RIGHT(C12019,3)</x:f>
        <x:v>화순군</x:v>
      </x:c>
      <x:c r="E12019" s="5" t="s">
        <x:v>23374</x:v>
      </x:c>
      <x:c r="F12019" s="5" t="s">
        <x:v>39490</x:v>
      </x:c>
      <x:c r="G12019" s="5" t="s">
        <x:v>10318</x:v>
      </x:c>
      <x:c r="H12019" s="5" t="s">
        <x:v>58572</x:v>
      </x:c>
      <x:c r="I12019" s="5" t="s">
        <x:v>11429</x:v>
      </x:c>
    </x:row>
    <x:row r="12020" spans="1:9">
      <x:c r="A12020" s="4">
        <x:v>12017</x:v>
      </x:c>
      <x:c r="B12020" s="5" t="s">
        <x:v>10618</x:v>
      </x:c>
      <x:c r="C12020" s="4" t="str">
        <x:f>LEFT(H12020,8)</x:f>
        <x:v>전라남도 화순군</x:v>
      </x:c>
      <x:c r="D12020" s="4" t="str">
        <x:f>RIGHT(C12020,3)</x:f>
        <x:v>화순군</x:v>
      </x:c>
      <x:c r="E12020" s="5" t="s">
        <x:v>23362</x:v>
      </x:c>
      <x:c r="F12020" s="5" t="s">
        <x:v>39506</x:v>
      </x:c>
      <x:c r="G12020" s="5" t="s">
        <x:v>6433</x:v>
      </x:c>
      <x:c r="H12020" s="5" t="s">
        <x:v>57945</x:v>
      </x:c>
      <x:c r="I12020" s="5" t="s">
        <x:v>11429</x:v>
      </x:c>
    </x:row>
    <x:row r="12021" spans="1:9">
      <x:c r="A12021" s="4">
        <x:v>12018</x:v>
      </x:c>
      <x:c r="B12021" s="5" t="s">
        <x:v>10618</x:v>
      </x:c>
      <x:c r="C12021" s="4" t="str">
        <x:f>LEFT(H12021,8)</x:f>
        <x:v>전라남도 화순군</x:v>
      </x:c>
      <x:c r="D12021" s="4" t="str">
        <x:f>RIGHT(C12021,3)</x:f>
        <x:v>화순군</x:v>
      </x:c>
      <x:c r="E12021" s="5" t="s">
        <x:v>23375</x:v>
      </x:c>
      <x:c r="F12021" s="5" t="s">
        <x:v>39502</x:v>
      </x:c>
      <x:c r="G12021" s="5" t="s">
        <x:v>8959</x:v>
      </x:c>
      <x:c r="H12021" s="5" t="s">
        <x:v>57947</x:v>
      </x:c>
      <x:c r="I12021" s="5" t="s">
        <x:v>11429</x:v>
      </x:c>
    </x:row>
    <x:row r="12022" spans="1:9">
      <x:c r="A12022" s="4">
        <x:v>12019</x:v>
      </x:c>
      <x:c r="B12022" s="5" t="s">
        <x:v>10618</x:v>
      </x:c>
      <x:c r="C12022" s="4" t="str">
        <x:f>LEFT(H12022,6)</x:f>
        <x:v>전남 화순군</x:v>
      </x:c>
      <x:c r="D12022" s="4" t="str">
        <x:f>RIGHT(C12022,3)</x:f>
        <x:v>화순군</x:v>
      </x:c>
      <x:c r="E12022" s="5" t="s">
        <x:v>23380</x:v>
      </x:c>
      <x:c r="F12022" s="5" t="s">
        <x:v>39513</x:v>
      </x:c>
      <x:c r="G12022" s="5" t="s">
        <x:v>48347</x:v>
      </x:c>
      <x:c r="H12022" s="5" t="s">
        <x:v>56975</x:v>
      </x:c>
      <x:c r="I12022" s="5" t="s">
        <x:v>11429</x:v>
      </x:c>
    </x:row>
    <x:row r="12023" spans="1:9">
      <x:c r="A12023" s="4">
        <x:v>12020</x:v>
      </x:c>
      <x:c r="B12023" s="5" t="s">
        <x:v>10618</x:v>
      </x:c>
      <x:c r="C12023" s="4" t="str">
        <x:f>LEFT(H12023,6)</x:f>
        <x:v>전남 화순군</x:v>
      </x:c>
      <x:c r="D12023" s="4" t="str">
        <x:f>RIGHT(C12023,3)</x:f>
        <x:v>화순군</x:v>
      </x:c>
      <x:c r="E12023" s="5" t="s">
        <x:v>23392</x:v>
      </x:c>
      <x:c r="F12023" s="5" t="s">
        <x:v>39508</x:v>
      </x:c>
      <x:c r="G12023" s="5" t="s">
        <x:v>3245</x:v>
      </x:c>
      <x:c r="H12023" s="5" t="s">
        <x:v>57954</x:v>
      </x:c>
      <x:c r="I12023" s="5" t="s">
        <x:v>11429</x:v>
      </x:c>
    </x:row>
    <x:row r="12024" spans="1:9">
      <x:c r="A12024" s="4">
        <x:v>12021</x:v>
      </x:c>
      <x:c r="B12024" s="5" t="s">
        <x:v>10618</x:v>
      </x:c>
      <x:c r="C12024" s="4" t="str">
        <x:f>LEFT(H12024,8)</x:f>
        <x:v>전라남도 화순군</x:v>
      </x:c>
      <x:c r="D12024" s="4" t="str">
        <x:f>RIGHT(C12024,3)</x:f>
        <x:v>화순군</x:v>
      </x:c>
      <x:c r="E12024" s="5" t="s">
        <x:v>23384</x:v>
      </x:c>
      <x:c r="F12024" s="5" t="s">
        <x:v>39503</x:v>
      </x:c>
      <x:c r="G12024" s="5" t="s">
        <x:v>8136</x:v>
      </x:c>
      <x:c r="H12024" s="5" t="s">
        <x:v>58257</x:v>
      </x:c>
      <x:c r="I12024" s="5" t="s">
        <x:v>11429</x:v>
      </x:c>
    </x:row>
    <x:row r="12025" spans="1:9">
      <x:c r="A12025" s="4">
        <x:v>12022</x:v>
      </x:c>
      <x:c r="B12025" s="5" t="s">
        <x:v>10618</x:v>
      </x:c>
      <x:c r="C12025" s="4" t="str">
        <x:f>LEFT(H12025,6)</x:f>
        <x:v>전남 화순군</x:v>
      </x:c>
      <x:c r="D12025" s="4" t="str">
        <x:f>RIGHT(C12025,3)</x:f>
        <x:v>화순군</x:v>
      </x:c>
      <x:c r="E12025" s="5" t="s">
        <x:v>23387</x:v>
      </x:c>
      <x:c r="F12025" s="5" t="s">
        <x:v>39511</x:v>
      </x:c>
      <x:c r="G12025" s="5" t="s">
        <x:v>5698</x:v>
      </x:c>
      <x:c r="H12025" s="5" t="s">
        <x:v>58256</x:v>
      </x:c>
      <x:c r="I12025" s="5" t="s">
        <x:v>11429</x:v>
      </x:c>
    </x:row>
    <x:row r="12026" spans="1:9">
      <x:c r="A12026" s="4">
        <x:v>12023</x:v>
      </x:c>
      <x:c r="B12026" s="5" t="s">
        <x:v>10618</x:v>
      </x:c>
      <x:c r="C12026" s="4" t="str">
        <x:f>LEFT(H12026,6)</x:f>
        <x:v>전남 화순군</x:v>
      </x:c>
      <x:c r="D12026" s="4" t="str">
        <x:f>RIGHT(C12026,3)</x:f>
        <x:v>화순군</x:v>
      </x:c>
      <x:c r="E12026" s="5" t="s">
        <x:v>23385</x:v>
      </x:c>
      <x:c r="F12026" s="5" t="s">
        <x:v>39512</x:v>
      </x:c>
      <x:c r="G12026" s="5" t="s">
        <x:v>48339</x:v>
      </x:c>
      <x:c r="H12026" s="5" t="s">
        <x:v>56996</x:v>
      </x:c>
      <x:c r="I12026" s="5" t="s">
        <x:v>11429</x:v>
      </x:c>
    </x:row>
    <x:row r="12027" spans="1:9">
      <x:c r="A12027" s="4">
        <x:v>12024</x:v>
      </x:c>
      <x:c r="B12027" s="5" t="s">
        <x:v>10618</x:v>
      </x:c>
      <x:c r="C12027" s="4" t="str">
        <x:f>LEFT(H12027,8)</x:f>
        <x:v>전라남도 화순군</x:v>
      </x:c>
      <x:c r="D12027" s="4" t="str">
        <x:f>RIGHT(C12027,3)</x:f>
        <x:v>화순군</x:v>
      </x:c>
      <x:c r="E12027" s="5" t="s">
        <x:v>23386</x:v>
      </x:c>
      <x:c r="F12027" s="5" t="s">
        <x:v>39499</x:v>
      </x:c>
      <x:c r="G12027" s="5" t="s">
        <x:v>8964</x:v>
      </x:c>
      <x:c r="H12027" s="5" t="s">
        <x:v>50515</x:v>
      </x:c>
      <x:c r="I12027" s="5" t="s">
        <x:v>11429</x:v>
      </x:c>
    </x:row>
    <x:row r="12028" spans="1:9">
      <x:c r="A12028" s="4">
        <x:v>12025</x:v>
      </x:c>
      <x:c r="B12028" s="5" t="s">
        <x:v>10618</x:v>
      </x:c>
      <x:c r="C12028" s="4" t="str">
        <x:f>LEFT(H12028,6)</x:f>
        <x:v>전남 화순군</x:v>
      </x:c>
      <x:c r="D12028" s="4" t="str">
        <x:f>RIGHT(C12028,3)</x:f>
        <x:v>화순군</x:v>
      </x:c>
      <x:c r="E12028" s="5" t="s">
        <x:v>23389</x:v>
      </x:c>
      <x:c r="F12028" s="5" t="s">
        <x:v>39500</x:v>
      </x:c>
      <x:c r="G12028" s="5" t="s">
        <x:v>6680</x:v>
      </x:c>
      <x:c r="H12028" s="5" t="s">
        <x:v>55504</x:v>
      </x:c>
      <x:c r="I12028" s="5" t="s">
        <x:v>11429</x:v>
      </x:c>
    </x:row>
    <x:row r="12029" spans="1:9">
      <x:c r="A12029" s="4">
        <x:v>12026</x:v>
      </x:c>
      <x:c r="B12029" s="5" t="s">
        <x:v>10618</x:v>
      </x:c>
      <x:c r="C12029" s="4" t="str">
        <x:f>LEFT(H12029,8)</x:f>
        <x:v>전라남도 화순군</x:v>
      </x:c>
      <x:c r="D12029" s="4" t="str">
        <x:f>RIGHT(C12029,3)</x:f>
        <x:v>화순군</x:v>
      </x:c>
      <x:c r="E12029" s="5" t="s">
        <x:v>23381</x:v>
      </x:c>
      <x:c r="F12029" s="5" t="s">
        <x:v>39501</x:v>
      </x:c>
      <x:c r="G12029" s="5" t="s">
        <x:v>8096</x:v>
      </x:c>
      <x:c r="H12029" s="5" t="s">
        <x:v>57962</x:v>
      </x:c>
      <x:c r="I12029" s="5" t="s">
        <x:v>11429</x:v>
      </x:c>
    </x:row>
    <x:row r="12030" spans="1:9">
      <x:c r="A12030" s="4">
        <x:v>12027</x:v>
      </x:c>
      <x:c r="B12030" s="5" t="s">
        <x:v>10618</x:v>
      </x:c>
      <x:c r="C12030" s="4" t="str">
        <x:f>LEFT(H12030,8)</x:f>
        <x:v>전라남도 화순군</x:v>
      </x:c>
      <x:c r="D12030" s="4" t="str">
        <x:f>RIGHT(C12030,3)</x:f>
        <x:v>화순군</x:v>
      </x:c>
      <x:c r="E12030" s="5" t="s">
        <x:v>23880</x:v>
      </x:c>
      <x:c r="F12030" s="5" t="s">
        <x:v>40001</x:v>
      </x:c>
      <x:c r="G12030" s="5" t="s">
        <x:v>3803</x:v>
      </x:c>
      <x:c r="H12030" s="5" t="s">
        <x:v>1763</x:v>
      </x:c>
      <x:c r="I12030" s="5" t="s">
        <x:v>11429</x:v>
      </x:c>
    </x:row>
    <x:row r="12031" spans="1:9">
      <x:c r="A12031" s="4">
        <x:v>12028</x:v>
      </x:c>
      <x:c r="B12031" s="5" t="s">
        <x:v>10618</x:v>
      </x:c>
      <x:c r="C12031" s="4" t="str">
        <x:f>LEFT(H12031,8)</x:f>
        <x:v>전라남도 화순군</x:v>
      </x:c>
      <x:c r="D12031" s="4" t="str">
        <x:f>RIGHT(C12031,3)</x:f>
        <x:v>화순군</x:v>
      </x:c>
      <x:c r="E12031" s="5" t="s">
        <x:v>23899</x:v>
      </x:c>
      <x:c r="F12031" s="5" t="s">
        <x:v>40037</x:v>
      </x:c>
      <x:c r="G12031" s="5" t="s">
        <x:v>4246</x:v>
      </x:c>
      <x:c r="H12031" s="5" t="s">
        <x:v>55540</x:v>
      </x:c>
      <x:c r="I12031" s="5" t="s">
        <x:v>11429</x:v>
      </x:c>
    </x:row>
    <x:row r="12032" spans="1:9">
      <x:c r="A12032" s="4">
        <x:v>12029</x:v>
      </x:c>
      <x:c r="B12032" s="5" t="s">
        <x:v>10618</x:v>
      </x:c>
      <x:c r="C12032" s="4" t="str">
        <x:f>LEFT(H12032,8)</x:f>
        <x:v>전라남도 화순군</x:v>
      </x:c>
      <x:c r="D12032" s="4" t="str">
        <x:f>RIGHT(C12032,3)</x:f>
        <x:v>화순군</x:v>
      </x:c>
      <x:c r="E12032" s="5" t="s">
        <x:v>23919</x:v>
      </x:c>
      <x:c r="F12032" s="5" t="s">
        <x:v>40039</x:v>
      </x:c>
      <x:c r="G12032" s="5" t="s">
        <x:v>382</x:v>
      </x:c>
      <x:c r="H12032" s="5" t="s">
        <x:v>60177</x:v>
      </x:c>
      <x:c r="I12032" s="5" t="s">
        <x:v>11429</x:v>
      </x:c>
    </x:row>
    <x:row r="12033" spans="1:9">
      <x:c r="A12033" s="4">
        <x:v>12030</x:v>
      </x:c>
      <x:c r="B12033" s="5" t="s">
        <x:v>10618</x:v>
      </x:c>
      <x:c r="C12033" s="4" t="str">
        <x:f>LEFT(H12033,8)</x:f>
        <x:v>전라남도 화순군</x:v>
      </x:c>
      <x:c r="D12033" s="4" t="str">
        <x:f>RIGHT(C12033,3)</x:f>
        <x:v>화순군</x:v>
      </x:c>
      <x:c r="E12033" s="5" t="s">
        <x:v>23908</x:v>
      </x:c>
      <x:c r="F12033" s="5" t="s">
        <x:v>40035</x:v>
      </x:c>
      <x:c r="G12033" s="5" t="s">
        <x:v>9210</x:v>
      </x:c>
      <x:c r="H12033" s="5" t="s">
        <x:v>58765</x:v>
      </x:c>
      <x:c r="I12033" s="5" t="s">
        <x:v>11429</x:v>
      </x:c>
    </x:row>
    <x:row r="12034" spans="1:9">
      <x:c r="A12034" s="4">
        <x:v>12031</x:v>
      </x:c>
      <x:c r="B12034" s="5" t="s">
        <x:v>10618</x:v>
      </x:c>
      <x:c r="C12034" s="4" t="str">
        <x:f>LEFT(H12034,8)</x:f>
        <x:v>전라남도 화순군</x:v>
      </x:c>
      <x:c r="D12034" s="4" t="str">
        <x:f>RIGHT(C12034,3)</x:f>
        <x:v>화순군</x:v>
      </x:c>
      <x:c r="E12034" s="5" t="s">
        <x:v>23931</x:v>
      </x:c>
      <x:c r="F12034" s="5" t="s">
        <x:v>40047</x:v>
      </x:c>
      <x:c r="G12034" s="5" t="s">
        <x:v>7178</x:v>
      </x:c>
      <x:c r="H12034" s="5" t="s">
        <x:v>58755</x:v>
      </x:c>
      <x:c r="I12034" s="5" t="s">
        <x:v>11429</x:v>
      </x:c>
    </x:row>
    <x:row r="12035" spans="1:9">
      <x:c r="A12035" s="4">
        <x:v>12032</x:v>
      </x:c>
      <x:c r="B12035" s="5" t="s">
        <x:v>10618</x:v>
      </x:c>
      <x:c r="C12035" s="4" t="str">
        <x:f>LEFT(H12035,8)</x:f>
        <x:v>전라남도 화순군</x:v>
      </x:c>
      <x:c r="D12035" s="4" t="str">
        <x:f>RIGHT(C12035,3)</x:f>
        <x:v>화순군</x:v>
      </x:c>
      <x:c r="E12035" s="5" t="s">
        <x:v>23943</x:v>
      </x:c>
      <x:c r="F12035" s="5" t="s">
        <x:v>40087</x:v>
      </x:c>
      <x:c r="G12035" s="5" t="s">
        <x:v>2467</x:v>
      </x:c>
      <x:c r="H12035" s="5" t="s">
        <x:v>58757</x:v>
      </x:c>
      <x:c r="I12035" s="5" t="s">
        <x:v>11429</x:v>
      </x:c>
    </x:row>
    <x:row r="12036" spans="1:9">
      <x:c r="A12036" s="4">
        <x:v>12033</x:v>
      </x:c>
      <x:c r="B12036" s="5" t="s">
        <x:v>10618</x:v>
      </x:c>
      <x:c r="C12036" s="4" t="str">
        <x:f>LEFT(H12036,8)</x:f>
        <x:v>전라남도 화순군</x:v>
      </x:c>
      <x:c r="D12036" s="4" t="str">
        <x:f>RIGHT(C12036,3)</x:f>
        <x:v>화순군</x:v>
      </x:c>
      <x:c r="E12036" s="5" t="s">
        <x:v>23972</x:v>
      </x:c>
      <x:c r="F12036" s="5" t="s">
        <x:v>40119</x:v>
      </x:c>
      <x:c r="G12036" s="5" t="s">
        <x:v>8548</x:v>
      </x:c>
      <x:c r="H12036" s="5" t="s">
        <x:v>10780</x:v>
      </x:c>
      <x:c r="I12036" s="5" t="s">
        <x:v>11429</x:v>
      </x:c>
    </x:row>
    <x:row r="12037" spans="1:9">
      <x:c r="A12037" s="4">
        <x:v>12034</x:v>
      </x:c>
      <x:c r="B12037" s="5" t="s">
        <x:v>10618</x:v>
      </x:c>
      <x:c r="C12037" s="4" t="str">
        <x:f>LEFT(H12037,8)</x:f>
        <x:v>전라남도 화순군</x:v>
      </x:c>
      <x:c r="D12037" s="4" t="str">
        <x:f>RIGHT(C12037,3)</x:f>
        <x:v>화순군</x:v>
      </x:c>
      <x:c r="E12037" s="5" t="s">
        <x:v>24016</x:v>
      </x:c>
      <x:c r="F12037" s="5" t="s">
        <x:v>40139</x:v>
      </x:c>
      <x:c r="G12037" s="5" t="s">
        <x:v>3196</x:v>
      </x:c>
      <x:c r="H12037" s="5" t="s">
        <x:v>58043</x:v>
      </x:c>
      <x:c r="I12037" s="5" t="s">
        <x:v>11429</x:v>
      </x:c>
    </x:row>
    <x:row r="12038" spans="1:9">
      <x:c r="A12038" s="4">
        <x:v>12035</x:v>
      </x:c>
      <x:c r="B12038" s="5" t="s">
        <x:v>10618</x:v>
      </x:c>
      <x:c r="C12038" s="4" t="str">
        <x:f>LEFT(H12038,8)</x:f>
        <x:v>전라남도 화순군</x:v>
      </x:c>
      <x:c r="D12038" s="4" t="str">
        <x:f>RIGHT(C12038,3)</x:f>
        <x:v>화순군</x:v>
      </x:c>
      <x:c r="E12038" s="5" t="s">
        <x:v>24143</x:v>
      </x:c>
      <x:c r="F12038" s="5" t="s">
        <x:v>40259</x:v>
      </x:c>
      <x:c r="G12038" s="5" t="s">
        <x:v>5849</x:v>
      </x:c>
      <x:c r="H12038" s="5" t="s">
        <x:v>60370</x:v>
      </x:c>
      <x:c r="I12038" s="5" t="s">
        <x:v>11429</x:v>
      </x:c>
    </x:row>
    <x:row r="12039" spans="1:9">
      <x:c r="A12039" s="4">
        <x:v>12036</x:v>
      </x:c>
      <x:c r="B12039" s="5" t="s">
        <x:v>10618</x:v>
      </x:c>
      <x:c r="C12039" s="4" t="str">
        <x:f>LEFT(H12039,8)</x:f>
        <x:v>전라남도 화순군</x:v>
      </x:c>
      <x:c r="D12039" s="4" t="str">
        <x:f>RIGHT(C12039,3)</x:f>
        <x:v>화순군</x:v>
      </x:c>
      <x:c r="E12039" s="5" t="s">
        <x:v>24133</x:v>
      </x:c>
      <x:c r="F12039" s="5" t="s">
        <x:v>40275</x:v>
      </x:c>
      <x:c r="G12039" s="5" t="s">
        <x:v>2757</x:v>
      </x:c>
      <x:c r="H12039" s="5" t="s">
        <x:v>58084</x:v>
      </x:c>
      <x:c r="I12039" s="5" t="s">
        <x:v>11429</x:v>
      </x:c>
    </x:row>
    <x:row r="12040" spans="1:9">
      <x:c r="A12040" s="4">
        <x:v>12037</x:v>
      </x:c>
      <x:c r="B12040" s="5" t="s">
        <x:v>10618</x:v>
      </x:c>
      <x:c r="C12040" s="4" t="str">
        <x:f>LEFT(H12040,8)</x:f>
        <x:v>전라남도 화순군</x:v>
      </x:c>
      <x:c r="D12040" s="4" t="str">
        <x:f>RIGHT(C12040,3)</x:f>
        <x:v>화순군</x:v>
      </x:c>
      <x:c r="E12040" s="5" t="s">
        <x:v>24172</x:v>
      </x:c>
      <x:c r="F12040" s="5" t="s">
        <x:v>40301</x:v>
      </x:c>
      <x:c r="G12040" s="5" t="s">
        <x:v>1969</x:v>
      </x:c>
      <x:c r="H12040" s="5" t="s">
        <x:v>58845</x:v>
      </x:c>
      <x:c r="I12040" s="5" t="s">
        <x:v>11429</x:v>
      </x:c>
    </x:row>
    <x:row r="12041" spans="1:9">
      <x:c r="A12041" s="4">
        <x:v>12038</x:v>
      </x:c>
      <x:c r="B12041" s="5" t="s">
        <x:v>10618</x:v>
      </x:c>
      <x:c r="C12041" s="4" t="str">
        <x:f>LEFT(H12041,8)</x:f>
        <x:v>전라남도 화순군</x:v>
      </x:c>
      <x:c r="D12041" s="4" t="str">
        <x:f>RIGHT(C12041,3)</x:f>
        <x:v>화순군</x:v>
      </x:c>
      <x:c r="E12041" s="5" t="s">
        <x:v>24218</x:v>
      </x:c>
      <x:c r="F12041" s="5" t="s">
        <x:v>40340</x:v>
      </x:c>
      <x:c r="G12041" s="5" t="s">
        <x:v>9491</x:v>
      </x:c>
      <x:c r="H12041" s="5" t="s">
        <x:v>58115</x:v>
      </x:c>
      <x:c r="I12041" s="5" t="s">
        <x:v>11429</x:v>
      </x:c>
    </x:row>
    <x:row r="12042" spans="1:9">
      <x:c r="A12042" s="4">
        <x:v>12039</x:v>
      </x:c>
      <x:c r="B12042" s="5" t="s">
        <x:v>10618</x:v>
      </x:c>
      <x:c r="C12042" s="4" t="str">
        <x:f>LEFT(H12042,8)</x:f>
        <x:v>전라남도 화순군</x:v>
      </x:c>
      <x:c r="D12042" s="4" t="str">
        <x:f>RIGHT(C12042,3)</x:f>
        <x:v>화순군</x:v>
      </x:c>
      <x:c r="E12042" s="5" t="s">
        <x:v>24279</x:v>
      </x:c>
      <x:c r="F12042" s="5" t="s">
        <x:v>40392</x:v>
      </x:c>
      <x:c r="G12042" s="5" t="s">
        <x:v>4315</x:v>
      </x:c>
      <x:c r="H12042" s="5" t="s">
        <x:v>60383</x:v>
      </x:c>
      <x:c r="I12042" s="5" t="s">
        <x:v>11429</x:v>
      </x:c>
    </x:row>
    <x:row r="12043" spans="1:9">
      <x:c r="A12043" s="4">
        <x:v>12040</x:v>
      </x:c>
      <x:c r="B12043" s="5" t="s">
        <x:v>10618</x:v>
      </x:c>
      <x:c r="C12043" s="4" t="str">
        <x:f>LEFT(H12043,8)</x:f>
        <x:v>전라남도 화순군</x:v>
      </x:c>
      <x:c r="D12043" s="4" t="str">
        <x:f>RIGHT(C12043,3)</x:f>
        <x:v>화순군</x:v>
      </x:c>
      <x:c r="E12043" s="5" t="s">
        <x:v>24297</x:v>
      </x:c>
      <x:c r="F12043" s="5" t="s">
        <x:v>40411</x:v>
      </x:c>
      <x:c r="G12043" s="5" t="s">
        <x:v>6036</x:v>
      </x:c>
      <x:c r="H12043" s="5" t="s">
        <x:v>60386</x:v>
      </x:c>
      <x:c r="I12043" s="5" t="s">
        <x:v>11429</x:v>
      </x:c>
    </x:row>
    <x:row r="12044" spans="1:9">
      <x:c r="A12044" s="4">
        <x:v>12041</x:v>
      </x:c>
      <x:c r="B12044" s="5" t="s">
        <x:v>10618</x:v>
      </x:c>
      <x:c r="C12044" s="4" t="str">
        <x:f>LEFT(H12044,8)</x:f>
        <x:v>전라남도 화순군</x:v>
      </x:c>
      <x:c r="D12044" s="4" t="str">
        <x:f>RIGHT(C12044,3)</x:f>
        <x:v>화순군</x:v>
      </x:c>
      <x:c r="E12044" s="5" t="s">
        <x:v>24290</x:v>
      </x:c>
      <x:c r="F12044" s="5" t="s">
        <x:v>40420</x:v>
      </x:c>
      <x:c r="G12044" s="5" t="s">
        <x:v>7798</x:v>
      </x:c>
      <x:c r="H12044" s="5" t="s">
        <x:v>60582</x:v>
      </x:c>
      <x:c r="I12044" s="5" t="s">
        <x:v>11429</x:v>
      </x:c>
    </x:row>
    <x:row r="12045" spans="1:9">
      <x:c r="A12045" s="4">
        <x:v>12042</x:v>
      </x:c>
      <x:c r="B12045" s="5" t="s">
        <x:v>10618</x:v>
      </x:c>
      <x:c r="C12045" s="4" t="str">
        <x:f>LEFT(H12045,8)</x:f>
        <x:v>전라남도 화순군</x:v>
      </x:c>
      <x:c r="D12045" s="4" t="str">
        <x:f>RIGHT(C12045,3)</x:f>
        <x:v>화순군</x:v>
      </x:c>
      <x:c r="E12045" s="5" t="s">
        <x:v>24330</x:v>
      </x:c>
      <x:c r="F12045" s="5" t="s">
        <x:v>40445</x:v>
      </x:c>
      <x:c r="G12045" s="5" t="s">
        <x:v>1733</x:v>
      </x:c>
      <x:c r="H12045" s="5" t="s">
        <x:v>60245</x:v>
      </x:c>
      <x:c r="I12045" s="5" t="s">
        <x:v>11419</x:v>
      </x:c>
    </x:row>
    <x:row r="12046" spans="1:9">
      <x:c r="A12046" s="4">
        <x:v>12043</x:v>
      </x:c>
      <x:c r="B12046" s="5" t="s">
        <x:v>10618</x:v>
      </x:c>
      <x:c r="C12046" s="4" t="str">
        <x:f>LEFT(H12046,8)</x:f>
        <x:v>전라남도 화순군</x:v>
      </x:c>
      <x:c r="D12046" s="4" t="str">
        <x:f>RIGHT(C12046,3)</x:f>
        <x:v>화순군</x:v>
      </x:c>
      <x:c r="E12046" s="5" t="s">
        <x:v>24350</x:v>
      </x:c>
      <x:c r="F12046" s="5" t="s">
        <x:v>40467</x:v>
      </x:c>
      <x:c r="G12046" s="5" t="s">
        <x:v>47148</x:v>
      </x:c>
      <x:c r="H12046" s="5" t="s">
        <x:v>58882</x:v>
      </x:c>
      <x:c r="I12046" s="5" t="s">
        <x:v>11419</x:v>
      </x:c>
    </x:row>
    <x:row r="12047" spans="1:9">
      <x:c r="A12047" s="4">
        <x:v>12044</x:v>
      </x:c>
      <x:c r="B12047" s="5" t="s">
        <x:v>10618</x:v>
      </x:c>
      <x:c r="C12047" s="4" t="str">
        <x:f>LEFT(H12047,8)</x:f>
        <x:v>전라남도 화순군</x:v>
      </x:c>
      <x:c r="D12047" s="4" t="str">
        <x:f>RIGHT(C12047,3)</x:f>
        <x:v>화순군</x:v>
      </x:c>
      <x:c r="E12047" s="5" t="s">
        <x:v>24399</x:v>
      </x:c>
      <x:c r="F12047" s="5" t="s">
        <x:v>40509</x:v>
      </x:c>
      <x:c r="G12047" s="5" t="s">
        <x:v>47152</x:v>
      </x:c>
      <x:c r="H12047" s="5" t="s">
        <x:v>61489</x:v>
      </x:c>
      <x:c r="I12047" s="5" t="s">
        <x:v>11419</x:v>
      </x:c>
    </x:row>
    <x:row r="12048" spans="1:9">
      <x:c r="A12048" s="4">
        <x:v>12045</x:v>
      </x:c>
      <x:c r="B12048" s="5" t="s">
        <x:v>10618</x:v>
      </x:c>
      <x:c r="C12048" s="4" t="str">
        <x:f>LEFT(H12048,8)</x:f>
        <x:v>전라남도 화순군</x:v>
      </x:c>
      <x:c r="D12048" s="4" t="str">
        <x:f>RIGHT(C12048,3)</x:f>
        <x:v>화순군</x:v>
      </x:c>
      <x:c r="E12048" s="5" t="s">
        <x:v>24430</x:v>
      </x:c>
      <x:c r="F12048" s="5" t="s">
        <x:v>40529</x:v>
      </x:c>
      <x:c r="G12048" s="5" t="s">
        <x:v>47196</x:v>
      </x:c>
      <x:c r="H12048" s="5" t="s">
        <x:v>58881</x:v>
      </x:c>
      <x:c r="I12048" s="5" t="s">
        <x:v>11419</x:v>
      </x:c>
    </x:row>
    <x:row r="12049" spans="1:9">
      <x:c r="A12049" s="4">
        <x:v>12046</x:v>
      </x:c>
      <x:c r="B12049" s="5" t="s">
        <x:v>10618</x:v>
      </x:c>
      <x:c r="C12049" s="4" t="str">
        <x:f>LEFT(H12049,8)</x:f>
        <x:v>전라남도 화순군</x:v>
      </x:c>
      <x:c r="D12049" s="4" t="str">
        <x:f>RIGHT(C12049,3)</x:f>
        <x:v>화순군</x:v>
      </x:c>
      <x:c r="E12049" s="5" t="s">
        <x:v>24434</x:v>
      </x:c>
      <x:c r="F12049" s="5" t="s">
        <x:v>40543</x:v>
      </x:c>
      <x:c r="G12049" s="5" t="s">
        <x:v>48435</x:v>
      </x:c>
      <x:c r="H12049" s="5" t="s">
        <x:v>58919</x:v>
      </x:c>
      <x:c r="I12049" s="5" t="s">
        <x:v>11419</x:v>
      </x:c>
    </x:row>
    <x:row r="12050" spans="1:9">
      <x:c r="A12050" s="4">
        <x:v>12047</x:v>
      </x:c>
      <x:c r="B12050" s="5" t="s">
        <x:v>10618</x:v>
      </x:c>
      <x:c r="C12050" s="4" t="str">
        <x:f>LEFT(H12050,8)</x:f>
        <x:v>전라남도 화순군</x:v>
      </x:c>
      <x:c r="D12050" s="4" t="str">
        <x:f>RIGHT(C12050,3)</x:f>
        <x:v>화순군</x:v>
      </x:c>
      <x:c r="E12050" s="5" t="s">
        <x:v>24528</x:v>
      </x:c>
      <x:c r="F12050" s="5" t="s">
        <x:v>40635</x:v>
      </x:c>
      <x:c r="G12050" s="5" t="s">
        <x:v>47229</x:v>
      </x:c>
      <x:c r="H12050" s="5" t="s">
        <x:v>58946</x:v>
      </x:c>
      <x:c r="I12050" s="5" t="s">
        <x:v>11419</x:v>
      </x:c>
    </x:row>
    <x:row r="12051" spans="1:9">
      <x:c r="A12051" s="4">
        <x:v>12048</x:v>
      </x:c>
      <x:c r="B12051" s="5" t="s">
        <x:v>10618</x:v>
      </x:c>
      <x:c r="C12051" s="4" t="str">
        <x:f>LEFT(H12051,8)</x:f>
        <x:v>전라남도 화순군</x:v>
      </x:c>
      <x:c r="D12051" s="4" t="str">
        <x:f>RIGHT(C12051,3)</x:f>
        <x:v>화순군</x:v>
      </x:c>
      <x:c r="E12051" s="5" t="s">
        <x:v>24567</x:v>
      </x:c>
      <x:c r="F12051" s="5" t="s">
        <x:v>40656</x:v>
      </x:c>
      <x:c r="G12051" s="5" t="s">
        <x:v>47221</x:v>
      </x:c>
      <x:c r="H12051" s="5" t="s">
        <x:v>58951</x:v>
      </x:c>
      <x:c r="I12051" s="5" t="s">
        <x:v>11419</x:v>
      </x:c>
    </x:row>
    <x:row r="12052" spans="1:9">
      <x:c r="A12052" s="4">
        <x:v>12049</x:v>
      </x:c>
      <x:c r="B12052" s="5" t="s">
        <x:v>10618</x:v>
      </x:c>
      <x:c r="C12052" s="4" t="str">
        <x:f>LEFT(H12052,8)</x:f>
        <x:v>전라남도 화순군</x:v>
      </x:c>
      <x:c r="D12052" s="4" t="str">
        <x:f>RIGHT(C12052,3)</x:f>
        <x:v>화순군</x:v>
      </x:c>
      <x:c r="E12052" s="5" t="s">
        <x:v>24606</x:v>
      </x:c>
      <x:c r="F12052" s="5" t="s">
        <x:v>40712</x:v>
      </x:c>
      <x:c r="G12052" s="5" t="s">
        <x:v>10534</x:v>
      </x:c>
      <x:c r="H12052" s="5" t="s">
        <x:v>58989</x:v>
      </x:c>
      <x:c r="I12052" s="5" t="s">
        <x:v>11419</x:v>
      </x:c>
    </x:row>
    <x:row r="12053" spans="1:9">
      <x:c r="A12053" s="4">
        <x:v>12050</x:v>
      </x:c>
      <x:c r="B12053" s="5" t="s">
        <x:v>10618</x:v>
      </x:c>
      <x:c r="C12053" s="4" t="str">
        <x:f>LEFT(H12053,8)</x:f>
        <x:v>전라남도 화순군</x:v>
      </x:c>
      <x:c r="D12053" s="4" t="str">
        <x:f>RIGHT(C12053,3)</x:f>
        <x:v>화순군</x:v>
      </x:c>
      <x:c r="E12053" s="5" t="s">
        <x:v>24648</x:v>
      </x:c>
      <x:c r="F12053" s="5" t="s">
        <x:v>40749</x:v>
      </x:c>
      <x:c r="G12053" s="5" t="s">
        <x:v>47182</x:v>
      </x:c>
      <x:c r="H12053" s="5" t="s">
        <x:v>58990</x:v>
      </x:c>
      <x:c r="I12053" s="5" t="s">
        <x:v>11419</x:v>
      </x:c>
    </x:row>
    <x:row r="12054" spans="1:9">
      <x:c r="A12054" s="4">
        <x:v>12051</x:v>
      </x:c>
      <x:c r="B12054" s="5" t="s">
        <x:v>10618</x:v>
      </x:c>
      <x:c r="C12054" s="4" t="str">
        <x:f>LEFT(H12054,8)</x:f>
        <x:v>전라남도 화순군</x:v>
      </x:c>
      <x:c r="D12054" s="4" t="str">
        <x:f>RIGHT(C12054,3)</x:f>
        <x:v>화순군</x:v>
      </x:c>
      <x:c r="E12054" s="5" t="s">
        <x:v>24640</x:v>
      </x:c>
      <x:c r="F12054" s="5" t="s">
        <x:v>40743</x:v>
      </x:c>
      <x:c r="G12054" s="5" t="s">
        <x:v>48504</x:v>
      </x:c>
      <x:c r="H12054" s="5" t="s">
        <x:v>60280</x:v>
      </x:c>
      <x:c r="I12054" s="5" t="s">
        <x:v>11419</x:v>
      </x:c>
    </x:row>
    <x:row r="12055" spans="1:9">
      <x:c r="A12055" s="4">
        <x:v>12052</x:v>
      </x:c>
      <x:c r="B12055" s="5" t="s">
        <x:v>10618</x:v>
      </x:c>
      <x:c r="C12055" s="4" t="str">
        <x:f>LEFT(H12055,6)</x:f>
        <x:v>전남 화순군</x:v>
      </x:c>
      <x:c r="D12055" s="4" t="str">
        <x:f>RIGHT(C12055,3)</x:f>
        <x:v>화순군</x:v>
      </x:c>
      <x:c r="E12055" s="5" t="s">
        <x:v>24743</x:v>
      </x:c>
      <x:c r="F12055" s="5" t="s">
        <x:v>40846</x:v>
      </x:c>
      <x:c r="G12055" s="5" t="s">
        <x:v>969</x:v>
      </x:c>
      <x:c r="H12055" s="5" t="s">
        <x:v>60405</x:v>
      </x:c>
      <x:c r="I12055" s="5" t="s">
        <x:v>11419</x:v>
      </x:c>
    </x:row>
    <x:row r="12056" spans="1:9">
      <x:c r="A12056" s="4">
        <x:v>12053</x:v>
      </x:c>
      <x:c r="B12056" s="5" t="s">
        <x:v>10618</x:v>
      </x:c>
      <x:c r="C12056" s="4" t="str">
        <x:f>LEFT(H12056,8)</x:f>
        <x:v>전라남도 화순군</x:v>
      </x:c>
      <x:c r="D12056" s="4" t="str">
        <x:f>RIGHT(C12056,3)</x:f>
        <x:v>화순군</x:v>
      </x:c>
      <x:c r="E12056" s="5" t="s">
        <x:v>24735</x:v>
      </x:c>
      <x:c r="F12056" s="5" t="s">
        <x:v>40843</x:v>
      </x:c>
      <x:c r="G12056" s="5" t="s">
        <x:v>3390</x:v>
      </x:c>
      <x:c r="H12056" s="5" t="s">
        <x:v>60398</x:v>
      </x:c>
      <x:c r="I12056" s="5" t="s">
        <x:v>11419</x:v>
      </x:c>
    </x:row>
    <x:row r="12057" spans="1:9">
      <x:c r="A12057" s="4">
        <x:v>12054</x:v>
      </x:c>
      <x:c r="B12057" s="5" t="s">
        <x:v>10618</x:v>
      </x:c>
      <x:c r="C12057" s="4" t="str">
        <x:f>LEFT(H12057,8)</x:f>
        <x:v>전라남도 화순군</x:v>
      </x:c>
      <x:c r="D12057" s="4" t="str">
        <x:f>RIGHT(C12057,3)</x:f>
        <x:v>화순군</x:v>
      </x:c>
      <x:c r="E12057" s="5" t="s">
        <x:v>24748</x:v>
      </x:c>
      <x:c r="F12057" s="5" t="s">
        <x:v>40848</x:v>
      </x:c>
      <x:c r="G12057" s="5" t="s">
        <x:v>47319</x:v>
      </x:c>
      <x:c r="H12057" s="5" t="s">
        <x:v>59023</x:v>
      </x:c>
      <x:c r="I12057" s="5" t="s">
        <x:v>11419</x:v>
      </x:c>
    </x:row>
    <x:row r="12058" spans="1:9">
      <x:c r="A12058" s="4">
        <x:v>12055</x:v>
      </x:c>
      <x:c r="B12058" s="5" t="s">
        <x:v>10618</x:v>
      </x:c>
      <x:c r="C12058" s="4" t="str">
        <x:f>LEFT(H12058,8)</x:f>
        <x:v>전라남도 화순군</x:v>
      </x:c>
      <x:c r="D12058" s="4" t="str">
        <x:f>RIGHT(C12058,3)</x:f>
        <x:v>화순군</x:v>
      </x:c>
      <x:c r="E12058" s="5" t="s">
        <x:v>24739</x:v>
      </x:c>
      <x:c r="F12058" s="5" t="s">
        <x:v>40851</x:v>
      </x:c>
      <x:c r="G12058" s="5" t="s">
        <x:v>48545</x:v>
      </x:c>
      <x:c r="H12058" s="5" t="s">
        <x:v>60296</x:v>
      </x:c>
      <x:c r="I12058" s="5" t="s">
        <x:v>11419</x:v>
      </x:c>
    </x:row>
    <x:row r="12059" spans="1:9">
      <x:c r="A12059" s="4">
        <x:v>12056</x:v>
      </x:c>
      <x:c r="B12059" s="5" t="s">
        <x:v>10618</x:v>
      </x:c>
      <x:c r="C12059" s="4" t="str">
        <x:f>LEFT(H12059,6)</x:f>
        <x:v>전남 화순군</x:v>
      </x:c>
      <x:c r="D12059" s="4" t="str">
        <x:f>RIGHT(C12059,3)</x:f>
        <x:v>화순군</x:v>
      </x:c>
      <x:c r="E12059" s="5" t="s">
        <x:v>24740</x:v>
      </x:c>
      <x:c r="F12059" s="5" t="s">
        <x:v>40842</x:v>
      </x:c>
      <x:c r="G12059" s="5" t="s">
        <x:v>47333</x:v>
      </x:c>
      <x:c r="H12059" s="5" t="s">
        <x:v>59790</x:v>
      </x:c>
      <x:c r="I12059" s="5" t="s">
        <x:v>11419</x:v>
      </x:c>
    </x:row>
    <x:row r="12060" spans="1:9">
      <x:c r="A12060" s="4">
        <x:v>12057</x:v>
      </x:c>
      <x:c r="B12060" s="5" t="s">
        <x:v>10618</x:v>
      </x:c>
      <x:c r="C12060" s="4" t="str">
        <x:f>LEFT(H12060,6)</x:f>
        <x:v>전남 화순군</x:v>
      </x:c>
      <x:c r="D12060" s="4" t="str">
        <x:f>RIGHT(C12060,3)</x:f>
        <x:v>화순군</x:v>
      </x:c>
      <x:c r="E12060" s="5" t="s">
        <x:v>24764</x:v>
      </x:c>
      <x:c r="F12060" s="5" t="s">
        <x:v>40840</x:v>
      </x:c>
      <x:c r="G12060" s="5" t="s">
        <x:v>47313</x:v>
      </x:c>
      <x:c r="H12060" s="5" t="s">
        <x:v>60293</x:v>
      </x:c>
      <x:c r="I12060" s="5" t="s">
        <x:v>11419</x:v>
      </x:c>
    </x:row>
    <x:row r="12061" spans="1:9">
      <x:c r="A12061" s="4">
        <x:v>12058</x:v>
      </x:c>
      <x:c r="B12061" s="5" t="s">
        <x:v>10618</x:v>
      </x:c>
      <x:c r="C12061" s="4" t="str">
        <x:f>LEFT(H12061,8)</x:f>
        <x:v>전라남도 화순군</x:v>
      </x:c>
      <x:c r="D12061" s="4" t="str">
        <x:f>RIGHT(C12061,3)</x:f>
        <x:v>화순군</x:v>
      </x:c>
      <x:c r="E12061" s="5" t="s">
        <x:v>24758</x:v>
      </x:c>
      <x:c r="F12061" s="5" t="s">
        <x:v>40849</x:v>
      </x:c>
      <x:c r="G12061" s="5" t="s">
        <x:v>47332</x:v>
      </x:c>
      <x:c r="H12061" s="5" t="s">
        <x:v>59011</x:v>
      </x:c>
      <x:c r="I12061" s="5" t="s">
        <x:v>11419</x:v>
      </x:c>
    </x:row>
    <x:row r="12062" spans="1:9">
      <x:c r="A12062" s="4">
        <x:v>12059</x:v>
      </x:c>
      <x:c r="B12062" s="5" t="s">
        <x:v>10618</x:v>
      </x:c>
      <x:c r="C12062" s="4" t="str">
        <x:f>LEFT(H12062,6)</x:f>
        <x:v>전남 화순군</x:v>
      </x:c>
      <x:c r="D12062" s="4" t="str">
        <x:f>RIGHT(C12062,3)</x:f>
        <x:v>화순군</x:v>
      </x:c>
      <x:c r="E12062" s="5" t="s">
        <x:v>24762</x:v>
      </x:c>
      <x:c r="F12062" s="5" t="s">
        <x:v>40850</x:v>
      </x:c>
      <x:c r="G12062" s="5" t="s">
        <x:v>48541</x:v>
      </x:c>
      <x:c r="H12062" s="5" t="s">
        <x:v>60682</x:v>
      </x:c>
      <x:c r="I12062" s="5" t="s">
        <x:v>11419</x:v>
      </x:c>
    </x:row>
    <x:row r="12063" spans="1:9">
      <x:c r="A12063" s="4">
        <x:v>12060</x:v>
      </x:c>
      <x:c r="B12063" s="5" t="s">
        <x:v>10618</x:v>
      </x:c>
      <x:c r="C12063" s="4" t="str">
        <x:f>LEFT(H12063,8)</x:f>
        <x:v>전라남도 화순군</x:v>
      </x:c>
      <x:c r="D12063" s="4" t="str">
        <x:f>RIGHT(C12063,3)</x:f>
        <x:v>화순군</x:v>
      </x:c>
      <x:c r="E12063" s="5" t="s">
        <x:v>24756</x:v>
      </x:c>
      <x:c r="F12063" s="5" t="s">
        <x:v>40838</x:v>
      </x:c>
      <x:c r="G12063" s="5" t="s">
        <x:v>47321</x:v>
      </x:c>
      <x:c r="H12063" s="5" t="s">
        <x:v>60689</x:v>
      </x:c>
      <x:c r="I12063" s="5" t="s">
        <x:v>11419</x:v>
      </x:c>
    </x:row>
    <x:row r="12064" spans="1:9">
      <x:c r="A12064" s="4">
        <x:v>12061</x:v>
      </x:c>
      <x:c r="B12064" s="5" t="s">
        <x:v>10618</x:v>
      </x:c>
      <x:c r="C12064" s="4" t="str">
        <x:f>LEFT(H12064,8)</x:f>
        <x:v>전라남도 화순군</x:v>
      </x:c>
      <x:c r="D12064" s="4" t="str">
        <x:f>RIGHT(C12064,3)</x:f>
        <x:v>화순군</x:v>
      </x:c>
      <x:c r="E12064" s="5" t="s">
        <x:v>24752</x:v>
      </x:c>
      <x:c r="F12064" s="5" t="s">
        <x:v>40861</x:v>
      </x:c>
      <x:c r="G12064" s="5" t="s">
        <x:v>10928</x:v>
      </x:c>
      <x:c r="H12064" s="5" t="s">
        <x:v>59008</x:v>
      </x:c>
      <x:c r="I12064" s="5" t="s">
        <x:v>11419</x:v>
      </x:c>
    </x:row>
    <x:row r="12065" spans="1:9">
      <x:c r="A12065" s="4">
        <x:v>12062</x:v>
      </x:c>
      <x:c r="B12065" s="5" t="s">
        <x:v>10618</x:v>
      </x:c>
      <x:c r="C12065" s="4" t="str">
        <x:f>LEFT(H12065,6)</x:f>
        <x:v>전남 화순군</x:v>
      </x:c>
      <x:c r="D12065" s="4" t="str">
        <x:f>RIGHT(C12065,3)</x:f>
        <x:v>화순군</x:v>
      </x:c>
      <x:c r="E12065" s="5" t="s">
        <x:v>24753</x:v>
      </x:c>
      <x:c r="F12065" s="5" t="s">
        <x:v>40854</x:v>
      </x:c>
      <x:c r="G12065" s="5" t="s">
        <x:v>47316</x:v>
      </x:c>
      <x:c r="H12065" s="5" t="s">
        <x:v>60409</x:v>
      </x:c>
      <x:c r="I12065" s="5" t="s">
        <x:v>11419</x:v>
      </x:c>
    </x:row>
    <x:row r="12066" spans="1:9">
      <x:c r="A12066" s="4">
        <x:v>12063</x:v>
      </x:c>
      <x:c r="B12066" s="5" t="s">
        <x:v>10618</x:v>
      </x:c>
      <x:c r="C12066" s="4" t="str">
        <x:f>LEFT(H12066,8)</x:f>
        <x:v>전라남도 화순군</x:v>
      </x:c>
      <x:c r="D12066" s="4" t="str">
        <x:f>RIGHT(C12066,3)</x:f>
        <x:v>화순군</x:v>
      </x:c>
      <x:c r="E12066" s="5" t="s">
        <x:v>24757</x:v>
      </x:c>
      <x:c r="F12066" s="5" t="s">
        <x:v>40866</x:v>
      </x:c>
      <x:c r="G12066" s="5" t="s">
        <x:v>947</x:v>
      </x:c>
      <x:c r="H12066" s="5" t="s">
        <x:v>60294</x:v>
      </x:c>
      <x:c r="I12066" s="5" t="s">
        <x:v>11419</x:v>
      </x:c>
    </x:row>
    <x:row r="12067" spans="1:9">
      <x:c r="A12067" s="4">
        <x:v>12064</x:v>
      </x:c>
      <x:c r="B12067" s="5" t="s">
        <x:v>10618</x:v>
      </x:c>
      <x:c r="C12067" s="4" t="str">
        <x:f>LEFT(H12067,8)</x:f>
        <x:v>전라남도 화순군</x:v>
      </x:c>
      <x:c r="D12067" s="4" t="str">
        <x:f>RIGHT(C12067,3)</x:f>
        <x:v>화순군</x:v>
      </x:c>
      <x:c r="E12067" s="5" t="s">
        <x:v>24759</x:v>
      </x:c>
      <x:c r="F12067" s="5" t="s">
        <x:v>40868</x:v>
      </x:c>
      <x:c r="G12067" s="5" t="s">
        <x:v>10364</x:v>
      </x:c>
      <x:c r="H12067" s="5" t="s">
        <x:v>60295</x:v>
      </x:c>
      <x:c r="I12067" s="5" t="s">
        <x:v>11419</x:v>
      </x:c>
    </x:row>
    <x:row r="12068" spans="1:9">
      <x:c r="A12068" s="4">
        <x:v>12065</x:v>
      </x:c>
      <x:c r="B12068" s="5" t="s">
        <x:v>10618</x:v>
      </x:c>
      <x:c r="C12068" s="4" t="str">
        <x:f>LEFT(H12068,8)</x:f>
        <x:v>전라남도 화순군</x:v>
      </x:c>
      <x:c r="D12068" s="4" t="str">
        <x:f>RIGHT(C12068,3)</x:f>
        <x:v>화순군</x:v>
      </x:c>
      <x:c r="E12068" s="5" t="s">
        <x:v>25146</x:v>
      </x:c>
      <x:c r="F12068" s="5" t="s">
        <x:v>41249</x:v>
      </x:c>
      <x:c r="G12068" s="5" t="s">
        <x:v>48642</x:v>
      </x:c>
      <x:c r="H12068" s="5" t="s">
        <x:v>59155</x:v>
      </x:c>
      <x:c r="I12068" s="5" t="s">
        <x:v>11419</x:v>
      </x:c>
    </x:row>
    <x:row r="12069" spans="1:9">
      <x:c r="A12069" s="4">
        <x:v>12066</x:v>
      </x:c>
      <x:c r="B12069" s="5" t="s">
        <x:v>10618</x:v>
      </x:c>
      <x:c r="C12069" s="4" t="str">
        <x:f>LEFT(H12069,8)</x:f>
        <x:v>전라남도 화순군</x:v>
      </x:c>
      <x:c r="D12069" s="4" t="str">
        <x:f>RIGHT(C12069,3)</x:f>
        <x:v>화순군</x:v>
      </x:c>
      <x:c r="E12069" s="5" t="s">
        <x:v>25190</x:v>
      </x:c>
      <x:c r="F12069" s="5" t="s">
        <x:v>41307</x:v>
      </x:c>
      <x:c r="G12069" s="5" t="s">
        <x:v>47434</x:v>
      </x:c>
      <x:c r="H12069" s="5" t="s">
        <x:v>60418</x:v>
      </x:c>
      <x:c r="I12069" s="5" t="s">
        <x:v>11419</x:v>
      </x:c>
    </x:row>
    <x:row r="12070" spans="1:9">
      <x:c r="A12070" s="4">
        <x:v>12067</x:v>
      </x:c>
      <x:c r="B12070" s="5" t="s">
        <x:v>10618</x:v>
      </x:c>
      <x:c r="C12070" s="4" t="str">
        <x:f>LEFT(H12070,8)</x:f>
        <x:v>전라남도 화순군</x:v>
      </x:c>
      <x:c r="D12070" s="4" t="str">
        <x:f>RIGHT(C12070,3)</x:f>
        <x:v>화순군</x:v>
      </x:c>
      <x:c r="E12070" s="5" t="s">
        <x:v>25316</x:v>
      </x:c>
      <x:c r="F12070" s="5" t="s">
        <x:v>41415</x:v>
      </x:c>
      <x:c r="G12070" s="5" t="s">
        <x:v>47480</x:v>
      </x:c>
      <x:c r="H12070" s="5" t="s">
        <x:v>59186</x:v>
      </x:c>
      <x:c r="I12070" s="5" t="s">
        <x:v>11419</x:v>
      </x:c>
    </x:row>
    <x:row r="12071" spans="1:9">
      <x:c r="A12071" s="4">
        <x:v>12068</x:v>
      </x:c>
      <x:c r="B12071" s="5" t="s">
        <x:v>10618</x:v>
      </x:c>
      <x:c r="C12071" s="4" t="str">
        <x:f>LEFT(H12071,8)</x:f>
        <x:v>전라남도 화순군</x:v>
      </x:c>
      <x:c r="D12071" s="4" t="str">
        <x:f>RIGHT(C12071,3)</x:f>
        <x:v>화순군</x:v>
      </x:c>
      <x:c r="E12071" s="5" t="s">
        <x:v>24378</x:v>
      </x:c>
      <x:c r="F12071" s="5" t="s">
        <x:v>41475</x:v>
      </x:c>
      <x:c r="G12071" s="5" t="s">
        <x:v>48730</x:v>
      </x:c>
      <x:c r="H12071" s="5" t="s">
        <x:v>59199</x:v>
      </x:c>
      <x:c r="I12071" s="5" t="s">
        <x:v>11419</x:v>
      </x:c>
    </x:row>
    <x:row r="12072" spans="1:9">
      <x:c r="A12072" s="4">
        <x:v>12069</x:v>
      </x:c>
      <x:c r="B12072" s="5" t="s">
        <x:v>10618</x:v>
      </x:c>
      <x:c r="C12072" s="4" t="str">
        <x:f>LEFT(H12072,8)</x:f>
        <x:v>전라남도 화순군</x:v>
      </x:c>
      <x:c r="D12072" s="4" t="str">
        <x:f>RIGHT(C12072,3)</x:f>
        <x:v>화순군</x:v>
      </x:c>
      <x:c r="E12072" s="5" t="s">
        <x:v>24390</x:v>
      </x:c>
      <x:c r="F12072" s="5" t="s">
        <x:v>41489</x:v>
      </x:c>
      <x:c r="G12072" s="5" t="s">
        <x:v>47500</x:v>
      </x:c>
      <x:c r="H12072" s="5" t="s">
        <x:v>59200</x:v>
      </x:c>
      <x:c r="I12072" s="5" t="s">
        <x:v>11419</x:v>
      </x:c>
    </x:row>
    <x:row r="12073" spans="1:9">
      <x:c r="A12073" s="4">
        <x:v>12070</x:v>
      </x:c>
      <x:c r="B12073" s="5" t="s">
        <x:v>10618</x:v>
      </x:c>
      <x:c r="C12073" s="4" t="str">
        <x:f>LEFT(H12073,8)</x:f>
        <x:v>전라남도 화순군</x:v>
      </x:c>
      <x:c r="D12073" s="4" t="str">
        <x:f>RIGHT(C12073,3)</x:f>
        <x:v>화순군</x:v>
      </x:c>
      <x:c r="E12073" s="5" t="s">
        <x:v>25444</x:v>
      </x:c>
      <x:c r="F12073" s="5" t="s">
        <x:v>41545</x:v>
      </x:c>
      <x:c r="G12073" s="5" t="s">
        <x:v>47553</x:v>
      </x:c>
      <x:c r="H12073" s="5" t="s">
        <x:v>60157</x:v>
      </x:c>
      <x:c r="I12073" s="5" t="s">
        <x:v>11419</x:v>
      </x:c>
    </x:row>
    <x:row r="12074" spans="1:9">
      <x:c r="A12074" s="4">
        <x:v>12071</x:v>
      </x:c>
      <x:c r="B12074" s="5" t="s">
        <x:v>10618</x:v>
      </x:c>
      <x:c r="C12074" s="4" t="str">
        <x:f>LEFT(H12074,8)</x:f>
        <x:v>전라남도 화순군</x:v>
      </x:c>
      <x:c r="D12074" s="4" t="str">
        <x:f>RIGHT(C12074,3)</x:f>
        <x:v>화순군</x:v>
      </x:c>
      <x:c r="E12074" s="5" t="s">
        <x:v>25550</x:v>
      </x:c>
      <x:c r="F12074" s="5" t="s">
        <x:v>41650</x:v>
      </x:c>
      <x:c r="G12074" s="5" t="s">
        <x:v>47583</x:v>
      </x:c>
      <x:c r="H12074" s="5" t="s">
        <x:v>62176</x:v>
      </x:c>
      <x:c r="I12074" s="5" t="s">
        <x:v>11419</x:v>
      </x:c>
    </x:row>
    <x:row r="12075" spans="1:9">
      <x:c r="A12075" s="4">
        <x:v>12072</x:v>
      </x:c>
      <x:c r="B12075" s="5" t="s">
        <x:v>10618</x:v>
      </x:c>
      <x:c r="C12075" s="4" t="str">
        <x:f>LEFT(H12075,8)</x:f>
        <x:v>전라남도 화순군</x:v>
      </x:c>
      <x:c r="D12075" s="4" t="str">
        <x:f>RIGHT(C12075,3)</x:f>
        <x:v>화순군</x:v>
      </x:c>
      <x:c r="E12075" s="5" t="s">
        <x:v>25577</x:v>
      </x:c>
      <x:c r="F12075" s="5" t="s">
        <x:v>41684</x:v>
      </x:c>
      <x:c r="G12075" s="5" t="s">
        <x:v>47560</x:v>
      </x:c>
      <x:c r="H12075" s="5" t="s">
        <x:v>8760</x:v>
      </x:c>
      <x:c r="I12075" s="5" t="s">
        <x:v>11419</x:v>
      </x:c>
    </x:row>
    <x:row r="12076" spans="1:9">
      <x:c r="A12076" s="4">
        <x:v>12073</x:v>
      </x:c>
      <x:c r="B12076" s="5" t="s">
        <x:v>10618</x:v>
      </x:c>
      <x:c r="C12076" s="4" t="str">
        <x:f>LEFT(H12076,6)</x:f>
        <x:v>전남 화순군</x:v>
      </x:c>
      <x:c r="D12076" s="4" t="str">
        <x:f>RIGHT(C12076,3)</x:f>
        <x:v>화순군</x:v>
      </x:c>
      <x:c r="E12076" s="5" t="s">
        <x:v>25624</x:v>
      </x:c>
      <x:c r="F12076" s="5" t="s">
        <x:v>41742</x:v>
      </x:c>
      <x:c r="G12076" s="5" t="s">
        <x:v>48815</x:v>
      </x:c>
      <x:c r="H12076" s="5" t="s">
        <x:v>59982</x:v>
      </x:c>
      <x:c r="I12076" s="5" t="s">
        <x:v>11419</x:v>
      </x:c>
    </x:row>
    <x:row r="12077" spans="1:9">
      <x:c r="A12077" s="4">
        <x:v>12074</x:v>
      </x:c>
      <x:c r="B12077" s="5" t="s">
        <x:v>10618</x:v>
      </x:c>
      <x:c r="C12077" s="4" t="str">
        <x:f>LEFT(H12077,8)</x:f>
        <x:v>전라남도 화순군</x:v>
      </x:c>
      <x:c r="D12077" s="4" t="str">
        <x:f>RIGHT(C12077,3)</x:f>
        <x:v>화순군</x:v>
      </x:c>
      <x:c r="E12077" s="5" t="s">
        <x:v>25653</x:v>
      </x:c>
      <x:c r="F12077" s="5" t="s">
        <x:v>41737</x:v>
      </x:c>
      <x:c r="G12077" s="5" t="s">
        <x:v>48816</x:v>
      </x:c>
      <x:c r="H12077" s="5" t="s">
        <x:v>59279</x:v>
      </x:c>
      <x:c r="I12077" s="5" t="s">
        <x:v>11419</x:v>
      </x:c>
    </x:row>
    <x:row r="12078" spans="1:9">
      <x:c r="A12078" s="4">
        <x:v>12075</x:v>
      </x:c>
      <x:c r="B12078" s="5" t="s">
        <x:v>10618</x:v>
      </x:c>
      <x:c r="C12078" s="4" t="str">
        <x:f>LEFT(H12078,8)</x:f>
        <x:v>전라남도 화순군</x:v>
      </x:c>
      <x:c r="D12078" s="4" t="str">
        <x:f>RIGHT(C12078,3)</x:f>
        <x:v>화순군</x:v>
      </x:c>
      <x:c r="E12078" s="5" t="s">
        <x:v>25744</x:v>
      </x:c>
      <x:c r="F12078" s="5" t="s">
        <x:v>41826</x:v>
      </x:c>
      <x:c r="G12078" s="5" t="s">
        <x:v>4130</x:v>
      </x:c>
      <x:c r="H12078" s="5" t="s">
        <x:v>59304</x:v>
      </x:c>
      <x:c r="I12078" s="5" t="s">
        <x:v>1928</x:v>
      </x:c>
    </x:row>
    <x:row r="12079" spans="1:9">
      <x:c r="A12079" s="4">
        <x:v>12076</x:v>
      </x:c>
      <x:c r="B12079" s="5" t="s">
        <x:v>10618</x:v>
      </x:c>
      <x:c r="C12079" s="4" t="str">
        <x:f>LEFT(H12079,8)</x:f>
        <x:v>전라남도 화순군</x:v>
      </x:c>
      <x:c r="D12079" s="4" t="str">
        <x:f>RIGHT(C12079,3)</x:f>
        <x:v>화순군</x:v>
      </x:c>
      <x:c r="E12079" s="5" t="s">
        <x:v>25851</x:v>
      </x:c>
      <x:c r="F12079" s="5" t="s">
        <x:v>41956</x:v>
      </x:c>
      <x:c r="G12079" s="5" t="s">
        <x:v>50021</x:v>
      </x:c>
      <x:c r="H12079" s="5" t="s">
        <x:v>59344</x:v>
      </x:c>
      <x:c r="I12079" s="5" t="s">
        <x:v>1928</x:v>
      </x:c>
    </x:row>
    <x:row r="12080" spans="1:9">
      <x:c r="A12080" s="4">
        <x:v>12077</x:v>
      </x:c>
      <x:c r="B12080" s="5" t="s">
        <x:v>10618</x:v>
      </x:c>
      <x:c r="C12080" s="4" t="str">
        <x:f>LEFT(H12080,8)</x:f>
        <x:v>전라남도 화순군</x:v>
      </x:c>
      <x:c r="D12080" s="4" t="str">
        <x:f>RIGHT(C12080,3)</x:f>
        <x:v>화순군</x:v>
      </x:c>
      <x:c r="E12080" s="5" t="s">
        <x:v>25875</x:v>
      </x:c>
      <x:c r="F12080" s="5" t="s">
        <x:v>41960</x:v>
      </x:c>
      <x:c r="G12080" s="5" t="s">
        <x:v>10516</x:v>
      </x:c>
      <x:c r="H12080" s="5" t="s">
        <x:v>59352</x:v>
      </x:c>
      <x:c r="I12080" s="5" t="s">
        <x:v>1928</x:v>
      </x:c>
    </x:row>
    <x:row r="12081" spans="1:9">
      <x:c r="A12081" s="4">
        <x:v>12078</x:v>
      </x:c>
      <x:c r="B12081" s="5" t="s">
        <x:v>10618</x:v>
      </x:c>
      <x:c r="C12081" s="4" t="str">
        <x:f>LEFT(H12081,6)</x:f>
        <x:v>전남 화순군</x:v>
      </x:c>
      <x:c r="D12081" s="4" t="str">
        <x:f>RIGHT(C12081,3)</x:f>
        <x:v>화순군</x:v>
      </x:c>
      <x:c r="E12081" s="5" t="s">
        <x:v>25872</x:v>
      </x:c>
      <x:c r="F12081" s="5" t="s">
        <x:v>41950</x:v>
      </x:c>
      <x:c r="G12081" s="5" t="s">
        <x:v>4018</x:v>
      </x:c>
      <x:c r="H12081" s="5" t="s">
        <x:v>60924</x:v>
      </x:c>
      <x:c r="I12081" s="5" t="s">
        <x:v>1928</x:v>
      </x:c>
    </x:row>
    <x:row r="12082" spans="1:9">
      <x:c r="A12082" s="4">
        <x:v>12079</x:v>
      </x:c>
      <x:c r="B12082" s="5" t="s">
        <x:v>10618</x:v>
      </x:c>
      <x:c r="C12082" s="4" t="str">
        <x:f>LEFT(H12082,8)</x:f>
        <x:v>전라남도 화순군</x:v>
      </x:c>
      <x:c r="D12082" s="4" t="str">
        <x:f>RIGHT(C12082,3)</x:f>
        <x:v>화순군</x:v>
      </x:c>
      <x:c r="E12082" s="5" t="s">
        <x:v>25874</x:v>
      </x:c>
      <x:c r="F12082" s="5" t="s">
        <x:v>41953</x:v>
      </x:c>
      <x:c r="G12082" s="5" t="s">
        <x:v>2569</x:v>
      </x:c>
      <x:c r="H12082" s="5" t="s">
        <x:v>60930</x:v>
      </x:c>
      <x:c r="I12082" s="5" t="s">
        <x:v>1928</x:v>
      </x:c>
    </x:row>
    <x:row r="12083" spans="1:9">
      <x:c r="A12083" s="4">
        <x:v>12080</x:v>
      </x:c>
      <x:c r="B12083" s="5" t="s">
        <x:v>10618</x:v>
      </x:c>
      <x:c r="C12083" s="4" t="str">
        <x:f>LEFT(H12083,8)</x:f>
        <x:v>전라남도 화순군</x:v>
      </x:c>
      <x:c r="D12083" s="4" t="str">
        <x:f>RIGHT(C12083,3)</x:f>
        <x:v>화순군</x:v>
      </x:c>
      <x:c r="E12083" s="5" t="s">
        <x:v>25878</x:v>
      </x:c>
      <x:c r="F12083" s="5" t="s">
        <x:v>41954</x:v>
      </x:c>
      <x:c r="G12083" s="5" t="s">
        <x:v>4482</x:v>
      </x:c>
      <x:c r="H12083" s="5" t="s">
        <x:v>59341</x:v>
      </x:c>
      <x:c r="I12083" s="5" t="s">
        <x:v>1928</x:v>
      </x:c>
    </x:row>
    <x:row r="12084" spans="1:9">
      <x:c r="A12084" s="4">
        <x:v>12081</x:v>
      </x:c>
      <x:c r="B12084" s="5" t="s">
        <x:v>10618</x:v>
      </x:c>
      <x:c r="C12084" s="4" t="str">
        <x:f>LEFT(H12084,8)</x:f>
        <x:v>전라남도 화순군</x:v>
      </x:c>
      <x:c r="D12084" s="4" t="str">
        <x:f>RIGHT(C12084,3)</x:f>
        <x:v>화순군</x:v>
      </x:c>
      <x:c r="E12084" s="5" t="s">
        <x:v>26110</x:v>
      </x:c>
      <x:c r="F12084" s="5" t="s">
        <x:v>42217</x:v>
      </x:c>
      <x:c r="G12084" s="5" t="s">
        <x:v>3183</x:v>
      </x:c>
      <x:c r="H12084" s="5" t="s">
        <x:v>62259</x:v>
      </x:c>
      <x:c r="I12084" s="5" t="s">
        <x:v>1928</x:v>
      </x:c>
    </x:row>
    <x:row r="12085" spans="1:9">
      <x:c r="A12085" s="4">
        <x:v>12082</x:v>
      </x:c>
      <x:c r="B12085" s="5" t="s">
        <x:v>10618</x:v>
      </x:c>
      <x:c r="C12085" s="4" t="str">
        <x:f>LEFT(H12085,8)</x:f>
        <x:v>전라남도 화순군</x:v>
      </x:c>
      <x:c r="D12085" s="4" t="str">
        <x:f>RIGHT(C12085,3)</x:f>
        <x:v>화순군</x:v>
      </x:c>
      <x:c r="E12085" s="5" t="s">
        <x:v>26214</x:v>
      </x:c>
      <x:c r="F12085" s="5" t="s">
        <x:v>42332</x:v>
      </x:c>
      <x:c r="G12085" s="5" t="s">
        <x:v>377</x:v>
      </x:c>
      <x:c r="H12085" s="5" t="s">
        <x:v>60994</x:v>
      </x:c>
      <x:c r="I12085" s="5" t="s">
        <x:v>1928</x:v>
      </x:c>
    </x:row>
    <x:row r="12086" spans="1:9">
      <x:c r="A12086" s="4">
        <x:v>12083</x:v>
      </x:c>
      <x:c r="B12086" s="5" t="s">
        <x:v>10618</x:v>
      </x:c>
      <x:c r="C12086" s="4" t="str">
        <x:f>LEFT(H12086,8)</x:f>
        <x:v>전라남도 화순군</x:v>
      </x:c>
      <x:c r="D12086" s="4" t="str">
        <x:f>RIGHT(C12086,3)</x:f>
        <x:v>화순군</x:v>
      </x:c>
      <x:c r="E12086" s="5" t="s">
        <x:v>26284</x:v>
      </x:c>
      <x:c r="F12086" s="5" t="s">
        <x:v>42390</x:v>
      </x:c>
      <x:c r="G12086" s="5" t="s">
        <x:v>1624</x:v>
      </x:c>
      <x:c r="H12086" s="5" t="s">
        <x:v>59466</x:v>
      </x:c>
      <x:c r="I12086" s="5" t="s">
        <x:v>11409</x:v>
      </x:c>
    </x:row>
    <x:row r="12087" spans="1:9">
      <x:c r="A12087" s="4">
        <x:v>12084</x:v>
      </x:c>
      <x:c r="B12087" s="5" t="s">
        <x:v>10618</x:v>
      </x:c>
      <x:c r="C12087" s="4" t="str">
        <x:f>LEFT(H12087,8)</x:f>
        <x:v>전라남도 화순군</x:v>
      </x:c>
      <x:c r="D12087" s="4" t="str">
        <x:f>RIGHT(C12087,3)</x:f>
        <x:v>화순군</x:v>
      </x:c>
      <x:c r="E12087" s="5" t="s">
        <x:v>26294</x:v>
      </x:c>
      <x:c r="F12087" s="5" t="s">
        <x:v>42399</x:v>
      </x:c>
      <x:c r="G12087" s="5" t="s">
        <x:v>5426</x:v>
      </x:c>
      <x:c r="H12087" s="5" t="s">
        <x:v>58327</x:v>
      </x:c>
      <x:c r="I12087" s="5" t="s">
        <x:v>11421</x:v>
      </x:c>
    </x:row>
    <x:row r="12088" spans="1:9">
      <x:c r="A12088" s="4">
        <x:v>12085</x:v>
      </x:c>
      <x:c r="B12088" s="5" t="s">
        <x:v>10618</x:v>
      </x:c>
      <x:c r="C12088" s="4" t="str">
        <x:f>LEFT(H12088,8)</x:f>
        <x:v>전라남도 화순군</x:v>
      </x:c>
      <x:c r="D12088" s="4" t="str">
        <x:f>RIGHT(C12088,3)</x:f>
        <x:v>화순군</x:v>
      </x:c>
      <x:c r="E12088" s="5" t="s">
        <x:v>26313</x:v>
      </x:c>
      <x:c r="F12088" s="5" t="s">
        <x:v>42424</x:v>
      </x:c>
      <x:c r="G12088" s="5" t="s">
        <x:v>1049</x:v>
      </x:c>
      <x:c r="H12088" s="5" t="s">
        <x:v>58315</x:v>
      </x:c>
      <x:c r="I12088" s="5" t="s">
        <x:v>11421</x:v>
      </x:c>
    </x:row>
    <x:row r="12089" spans="1:9">
      <x:c r="A12089" s="4">
        <x:v>12086</x:v>
      </x:c>
      <x:c r="B12089" s="5" t="s">
        <x:v>10618</x:v>
      </x:c>
      <x:c r="C12089" s="4" t="str">
        <x:f>LEFT(H12089,6)</x:f>
        <x:v>전남 화순군</x:v>
      </x:c>
      <x:c r="D12089" s="4" t="str">
        <x:f>RIGHT(C12089,3)</x:f>
        <x:v>화순군</x:v>
      </x:c>
      <x:c r="E12089" s="5" t="s">
        <x:v>26363</x:v>
      </x:c>
      <x:c r="F12089" s="5" t="s">
        <x:v>42461</x:v>
      </x:c>
      <x:c r="G12089" s="5" t="s">
        <x:v>2940</x:v>
      </x:c>
      <x:c r="H12089" s="5" t="s">
        <x:v>61021</x:v>
      </x:c>
      <x:c r="I12089" s="5" t="s">
        <x:v>46</x:v>
      </x:c>
    </x:row>
    <x:row r="12090" spans="1:9">
      <x:c r="A12090" s="4">
        <x:v>12087</x:v>
      </x:c>
      <x:c r="B12090" s="5" t="s">
        <x:v>10618</x:v>
      </x:c>
      <x:c r="C12090" s="4" t="str">
        <x:f>LEFT(H12090,8)</x:f>
        <x:v>전라남도 화순군</x:v>
      </x:c>
      <x:c r="D12090" s="4" t="str">
        <x:f>RIGHT(C12090,3)</x:f>
        <x:v>화순군</x:v>
      </x:c>
      <x:c r="E12090" s="5" t="s">
        <x:v>26366</x:v>
      </x:c>
      <x:c r="F12090" s="5" t="s">
        <x:v>42472</x:v>
      </x:c>
      <x:c r="G12090" s="5" t="s">
        <x:v>2589</x:v>
      </x:c>
      <x:c r="H12090" s="5" t="s">
        <x:v>61022</x:v>
      </x:c>
      <x:c r="I12090" s="5" t="s">
        <x:v>46</x:v>
      </x:c>
    </x:row>
    <x:row r="12091" spans="1:9">
      <x:c r="A12091" s="4">
        <x:v>12088</x:v>
      </x:c>
      <x:c r="B12091" s="5" t="s">
        <x:v>10618</x:v>
      </x:c>
      <x:c r="C12091" s="4" t="str">
        <x:f>LEFT(H12091,8)</x:f>
        <x:v>전라남도 화순군</x:v>
      </x:c>
      <x:c r="D12091" s="4" t="str">
        <x:f>RIGHT(C12091,3)</x:f>
        <x:v>화순군</x:v>
      </x:c>
      <x:c r="E12091" s="5" t="s">
        <x:v>26426</x:v>
      </x:c>
      <x:c r="F12091" s="5" t="s">
        <x:v>42538</x:v>
      </x:c>
      <x:c r="G12091" s="5" t="s">
        <x:v>3602</x:v>
      </x:c>
      <x:c r="H12091" s="5" t="s">
        <x:v>58352</x:v>
      </x:c>
      <x:c r="I12091" s="5" t="s">
        <x:v>46</x:v>
      </x:c>
    </x:row>
    <x:row r="12092" spans="1:9">
      <x:c r="A12092" s="4">
        <x:v>12089</x:v>
      </x:c>
      <x:c r="B12092" s="5" t="s">
        <x:v>10618</x:v>
      </x:c>
      <x:c r="C12092" s="4" t="str">
        <x:f>LEFT(H12092,8)</x:f>
        <x:v>전라남도 화순군</x:v>
      </x:c>
      <x:c r="D12092" s="4" t="str">
        <x:f>RIGHT(C12092,3)</x:f>
        <x:v>화순군</x:v>
      </x:c>
      <x:c r="E12092" s="5" t="s">
        <x:v>26509</x:v>
      </x:c>
      <x:c r="F12092" s="5" t="s">
        <x:v>42611</x:v>
      </x:c>
      <x:c r="G12092" s="5" t="s">
        <x:v>5907</x:v>
      </x:c>
      <x:c r="H12092" s="5" t="s">
        <x:v>60517</x:v>
      </x:c>
      <x:c r="I12092" s="5" t="s">
        <x:v>11432</x:v>
      </x:c>
    </x:row>
    <x:row r="12093" spans="1:9">
      <x:c r="A12093" s="4">
        <x:v>12090</x:v>
      </x:c>
      <x:c r="B12093" s="5" t="s">
        <x:v>10618</x:v>
      </x:c>
      <x:c r="C12093" s="4" t="str">
        <x:f>LEFT(H12093,8)</x:f>
        <x:v>전라남도 화순군</x:v>
      </x:c>
      <x:c r="D12093" s="4" t="str">
        <x:f>RIGHT(C12093,3)</x:f>
        <x:v>화순군</x:v>
      </x:c>
      <x:c r="E12093" s="5" t="s">
        <x:v>26618</x:v>
      </x:c>
      <x:c r="F12093" s="5" t="s">
        <x:v>42728</x:v>
      </x:c>
      <x:c r="G12093" s="5" t="s">
        <x:v>50102</x:v>
      </x:c>
      <x:c r="H12093" s="5" t="s">
        <x:v>58368</x:v>
      </x:c>
      <x:c r="I12093" s="5" t="s">
        <x:v>11432</x:v>
      </x:c>
    </x:row>
    <x:row r="12094" spans="1:9">
      <x:c r="A12094" s="4">
        <x:v>12091</x:v>
      </x:c>
      <x:c r="B12094" s="5" t="s">
        <x:v>10618</x:v>
      </x:c>
      <x:c r="C12094" s="4" t="str">
        <x:f>LEFT(H12094,8)</x:f>
        <x:v>전라남도 화순군</x:v>
      </x:c>
      <x:c r="D12094" s="4" t="str">
        <x:f>RIGHT(C12094,3)</x:f>
        <x:v>화순군</x:v>
      </x:c>
      <x:c r="E12094" s="5" t="s">
        <x:v>26631</x:v>
      </x:c>
      <x:c r="F12094" s="5" t="s">
        <x:v>42740</x:v>
      </x:c>
      <x:c r="G12094" s="5" t="s">
        <x:v>1807</x:v>
      </x:c>
      <x:c r="H12094" s="5" t="s">
        <x:v>58379</x:v>
      </x:c>
      <x:c r="I12094" s="5" t="s">
        <x:v>11432</x:v>
      </x:c>
    </x:row>
    <x:row r="12095" spans="1:9">
      <x:c r="A12095" s="4">
        <x:v>12092</x:v>
      </x:c>
      <x:c r="B12095" s="5" t="s">
        <x:v>10618</x:v>
      </x:c>
      <x:c r="C12095" s="4" t="str">
        <x:f>LEFT(H12095,8)</x:f>
        <x:v>전라남도 화순군</x:v>
      </x:c>
      <x:c r="D12095" s="4" t="str">
        <x:f>RIGHT(C12095,3)</x:f>
        <x:v>화순군</x:v>
      </x:c>
      <x:c r="E12095" s="5" t="s">
        <x:v>26637</x:v>
      </x:c>
      <x:c r="F12095" s="5" t="s">
        <x:v>42756</x:v>
      </x:c>
      <x:c r="G12095" s="5" t="s">
        <x:v>3047</x:v>
      </x:c>
      <x:c r="H12095" s="5" t="s">
        <x:v>51831</x:v>
      </x:c>
      <x:c r="I12095" s="5" t="s">
        <x:v>11432</x:v>
      </x:c>
    </x:row>
    <x:row r="12096" spans="1:9">
      <x:c r="A12096" s="4">
        <x:v>12093</x:v>
      </x:c>
      <x:c r="B12096" s="5" t="s">
        <x:v>10618</x:v>
      </x:c>
      <x:c r="C12096" s="4" t="str">
        <x:f>LEFT(H12096,8)</x:f>
        <x:v>전라남도 화순군</x:v>
      </x:c>
      <x:c r="D12096" s="4" t="str">
        <x:f>RIGHT(C12096,3)</x:f>
        <x:v>화순군</x:v>
      </x:c>
      <x:c r="E12096" s="5" t="s">
        <x:v>26633</x:v>
      </x:c>
      <x:c r="F12096" s="5" t="s">
        <x:v>42749</x:v>
      </x:c>
      <x:c r="G12096" s="5" t="s">
        <x:v>47671</x:v>
      </x:c>
      <x:c r="H12096" s="5" t="s">
        <x:v>62329</x:v>
      </x:c>
      <x:c r="I12096" s="5" t="s">
        <x:v>11432</x:v>
      </x:c>
    </x:row>
    <x:row r="12097" spans="1:9">
      <x:c r="A12097" s="4">
        <x:v>12094</x:v>
      </x:c>
      <x:c r="B12097" s="5" t="s">
        <x:v>10618</x:v>
      </x:c>
      <x:c r="C12097" s="4" t="str">
        <x:f>LEFT(H12097,8)</x:f>
        <x:v>전라남도 화순군</x:v>
      </x:c>
      <x:c r="D12097" s="4" t="str">
        <x:f>RIGHT(C12097,3)</x:f>
        <x:v>화순군</x:v>
      </x:c>
      <x:c r="E12097" s="5" t="s">
        <x:v>26645</x:v>
      </x:c>
      <x:c r="F12097" s="5" t="s">
        <x:v>42757</x:v>
      </x:c>
      <x:c r="G12097" s="5" t="s">
        <x:v>4539</x:v>
      </x:c>
      <x:c r="H12097" s="5" t="s">
        <x:v>60539</x:v>
      </x:c>
      <x:c r="I12097" s="5" t="s">
        <x:v>11432</x:v>
      </x:c>
    </x:row>
    <x:row r="12098" spans="1:9">
      <x:c r="A12098" s="4">
        <x:v>12095</x:v>
      </x:c>
      <x:c r="B12098" s="5" t="s">
        <x:v>10618</x:v>
      </x:c>
      <x:c r="C12098" s="4" t="str">
        <x:f>LEFT(H12098,8)</x:f>
        <x:v>전라남도 화순군</x:v>
      </x:c>
      <x:c r="D12098" s="4" t="str">
        <x:f>RIGHT(C12098,3)</x:f>
        <x:v>화순군</x:v>
      </x:c>
      <x:c r="E12098" s="5" t="s">
        <x:v>26767</x:v>
      </x:c>
      <x:c r="F12098" s="5" t="s">
        <x:v>42865</x:v>
      </x:c>
      <x:c r="G12098" s="5" t="s">
        <x:v>9139</x:v>
      </x:c>
      <x:c r="H12098" s="5" t="s">
        <x:v>62347</x:v>
      </x:c>
      <x:c r="I12098" s="5" t="s">
        <x:v>11432</x:v>
      </x:c>
    </x:row>
    <x:row r="12099" spans="1:9">
      <x:c r="A12099" s="4">
        <x:v>12096</x:v>
      </x:c>
      <x:c r="B12099" s="5" t="s">
        <x:v>10618</x:v>
      </x:c>
      <x:c r="C12099" s="4" t="str">
        <x:f>LEFT(H12099,8)</x:f>
        <x:v>전라남도 화순군</x:v>
      </x:c>
      <x:c r="D12099" s="4" t="str">
        <x:f>RIGHT(C12099,3)</x:f>
        <x:v>화순군</x:v>
      </x:c>
      <x:c r="E12099" s="5" t="s">
        <x:v>26823</x:v>
      </x:c>
      <x:c r="F12099" s="5" t="s">
        <x:v>42948</x:v>
      </x:c>
      <x:c r="G12099" s="5" t="s">
        <x:v>7673</x:v>
      </x:c>
      <x:c r="H12099" s="5" t="s">
        <x:v>62359</x:v>
      </x:c>
      <x:c r="I12099" s="5" t="s">
        <x:v>11432</x:v>
      </x:c>
    </x:row>
    <x:row r="12100" spans="1:9">
      <x:c r="A12100" s="4">
        <x:v>12097</x:v>
      </x:c>
      <x:c r="B12100" s="5" t="s">
        <x:v>10618</x:v>
      </x:c>
      <x:c r="C12100" s="4" t="str">
        <x:f>LEFT(H12100,8)</x:f>
        <x:v>전라남도 화순군</x:v>
      </x:c>
      <x:c r="D12100" s="4" t="str">
        <x:f>RIGHT(C12100,3)</x:f>
        <x:v>화순군</x:v>
      </x:c>
      <x:c r="E12100" s="5" t="s">
        <x:v>26863</x:v>
      </x:c>
      <x:c r="F12100" s="5" t="s">
        <x:v>42985</x:v>
      </x:c>
      <x:c r="G12100" s="5" t="s">
        <x:v>9505</x:v>
      </x:c>
      <x:c r="H12100" s="5" t="s">
        <x:v>61573</x:v>
      </x:c>
      <x:c r="I12100" s="5" t="s">
        <x:v>11432</x:v>
      </x:c>
    </x:row>
    <x:row r="12101" spans="1:9">
      <x:c r="A12101" s="4">
        <x:v>12098</x:v>
      </x:c>
      <x:c r="B12101" s="5" t="s">
        <x:v>10618</x:v>
      </x:c>
      <x:c r="C12101" s="4" t="str">
        <x:f>LEFT(H12101,8)</x:f>
        <x:v>전라남도 화순군</x:v>
      </x:c>
      <x:c r="D12101" s="4" t="str">
        <x:f>RIGHT(C12101,3)</x:f>
        <x:v>화순군</x:v>
      </x:c>
      <x:c r="E12101" s="5" t="s">
        <x:v>26879</x:v>
      </x:c>
      <x:c r="F12101" s="5" t="s">
        <x:v>42989</x:v>
      </x:c>
      <x:c r="G12101" s="5" t="s">
        <x:v>50136</x:v>
      </x:c>
      <x:c r="H12101" s="5" t="s">
        <x:v>62376</x:v>
      </x:c>
      <x:c r="I12101" s="5" t="s">
        <x:v>11432</x:v>
      </x:c>
    </x:row>
    <x:row r="12102" spans="1:9">
      <x:c r="A12102" s="4">
        <x:v>12099</x:v>
      </x:c>
      <x:c r="B12102" s="5" t="s">
        <x:v>10618</x:v>
      </x:c>
      <x:c r="C12102" s="4" t="str">
        <x:f>LEFT(H12102,8)</x:f>
        <x:v>전라남도 화순군</x:v>
      </x:c>
      <x:c r="D12102" s="4" t="str">
        <x:f>RIGHT(C12102,3)</x:f>
        <x:v>화순군</x:v>
      </x:c>
      <x:c r="E12102" s="5" t="s">
        <x:v>26948</x:v>
      </x:c>
      <x:c r="F12102" s="5" t="s">
        <x:v>43097</x:v>
      </x:c>
      <x:c r="G12102" s="5" t="s">
        <x:v>3085</x:v>
      </x:c>
      <x:c r="H12102" s="5" t="s">
        <x:v>61655</x:v>
      </x:c>
      <x:c r="I12102" s="5" t="s">
        <x:v>11432</x:v>
      </x:c>
    </x:row>
    <x:row r="12103" spans="1:9">
      <x:c r="A12103" s="4">
        <x:v>12100</x:v>
      </x:c>
      <x:c r="B12103" s="5" t="s">
        <x:v>10618</x:v>
      </x:c>
      <x:c r="C12103" s="4" t="str">
        <x:f>LEFT(H12103,8)</x:f>
        <x:v>전라남도 화순군</x:v>
      </x:c>
      <x:c r="D12103" s="4" t="str">
        <x:f>RIGHT(C12103,3)</x:f>
        <x:v>화순군</x:v>
      </x:c>
      <x:c r="E12103" s="5" t="s">
        <x:v>20513</x:v>
      </x:c>
      <x:c r="F12103" s="5" t="s">
        <x:v>43194</x:v>
      </x:c>
      <x:c r="G12103" s="5" t="s">
        <x:v>5260</x:v>
      </x:c>
      <x:c r="H12103" s="5" t="s">
        <x:v>61653</x:v>
      </x:c>
      <x:c r="I12103" s="5" t="s">
        <x:v>11417</x:v>
      </x:c>
    </x:row>
    <x:row r="12104" spans="1:9">
      <x:c r="A12104" s="4">
        <x:v>12101</x:v>
      </x:c>
      <x:c r="B12104" s="5" t="s">
        <x:v>10618</x:v>
      </x:c>
      <x:c r="C12104" s="4" t="str">
        <x:f>LEFT(H12104,6)</x:f>
        <x:v>전남 화순군</x:v>
      </x:c>
      <x:c r="D12104" s="4" t="str">
        <x:f>RIGHT(C12104,3)</x:f>
        <x:v>화순군</x:v>
      </x:c>
      <x:c r="E12104" s="5" t="s">
        <x:v>27084</x:v>
      </x:c>
      <x:c r="F12104" s="5" t="s">
        <x:v>43235</x:v>
      </x:c>
      <x:c r="G12104" s="5" t="s">
        <x:v>4911</x:v>
      </x:c>
      <x:c r="H12104" s="5" t="s">
        <x:v>61682</x:v>
      </x:c>
      <x:c r="I12104" s="5" t="s">
        <x:v>11417</x:v>
      </x:c>
    </x:row>
    <x:row r="12105" spans="1:9">
      <x:c r="A12105" s="4">
        <x:v>12102</x:v>
      </x:c>
      <x:c r="B12105" s="5" t="s">
        <x:v>10618</x:v>
      </x:c>
      <x:c r="C12105" s="4" t="str">
        <x:f>LEFT(H12105,8)</x:f>
        <x:v>전라남도 화순군</x:v>
      </x:c>
      <x:c r="D12105" s="4" t="str">
        <x:f>RIGHT(C12105,3)</x:f>
        <x:v>화순군</x:v>
      </x:c>
      <x:c r="E12105" s="5" t="s">
        <x:v>27081</x:v>
      </x:c>
      <x:c r="F12105" s="5" t="s">
        <x:v>43234</x:v>
      </x:c>
      <x:c r="G12105" s="5" t="s">
        <x:v>9217</x:v>
      </x:c>
      <x:c r="H12105" s="5" t="s">
        <x:v>61706</x:v>
      </x:c>
      <x:c r="I12105" s="5" t="s">
        <x:v>11417</x:v>
      </x:c>
    </x:row>
    <x:row r="12106" spans="1:9">
      <x:c r="A12106" s="4">
        <x:v>12103</x:v>
      </x:c>
      <x:c r="B12106" s="5" t="s">
        <x:v>10618</x:v>
      </x:c>
      <x:c r="C12106" s="4" t="str">
        <x:f>LEFT(H12106,8)</x:f>
        <x:v>전라남도 화순군</x:v>
      </x:c>
      <x:c r="D12106" s="4" t="str">
        <x:f>RIGHT(C12106,3)</x:f>
        <x:v>화순군</x:v>
      </x:c>
      <x:c r="E12106" s="5" t="s">
        <x:v>27075</x:v>
      </x:c>
      <x:c r="F12106" s="5" t="s">
        <x:v>43236</x:v>
      </x:c>
      <x:c r="G12106" s="5" t="s">
        <x:v>9271</x:v>
      </x:c>
      <x:c r="H12106" s="5" t="s">
        <x:v>61707</x:v>
      </x:c>
      <x:c r="I12106" s="5" t="s">
        <x:v>11417</x:v>
      </x:c>
    </x:row>
    <x:row r="12107" spans="1:9">
      <x:c r="A12107" s="4">
        <x:v>12104</x:v>
      </x:c>
      <x:c r="B12107" s="5" t="s">
        <x:v>10618</x:v>
      </x:c>
      <x:c r="C12107" s="4" t="str">
        <x:f>LEFT(H12107,8)</x:f>
        <x:v>전라남도 화순군</x:v>
      </x:c>
      <x:c r="D12107" s="4" t="str">
        <x:f>RIGHT(C12107,3)</x:f>
        <x:v>화순군</x:v>
      </x:c>
      <x:c r="E12107" s="5" t="s">
        <x:v>27309</x:v>
      </x:c>
      <x:c r="F12107" s="5" t="s">
        <x:v>43437</x:v>
      </x:c>
      <x:c r="G12107" s="5" t="s">
        <x:v>2693</x:v>
      </x:c>
      <x:c r="H12107" s="5" t="s">
        <x:v>61293</x:v>
      </x:c>
      <x:c r="I12107" s="5" t="s">
        <x:v>11417</x:v>
      </x:c>
    </x:row>
    <x:row r="12108" spans="1:9">
      <x:c r="A12108" s="4">
        <x:v>12105</x:v>
      </x:c>
      <x:c r="B12108" s="5" t="s">
        <x:v>10618</x:v>
      </x:c>
      <x:c r="C12108" s="4" t="str">
        <x:f>LEFT(H12108,8)</x:f>
        <x:v>전라남도 화순군</x:v>
      </x:c>
      <x:c r="D12108" s="4" t="str">
        <x:f>RIGHT(C12108,3)</x:f>
        <x:v>화순군</x:v>
      </x:c>
      <x:c r="E12108" s="5" t="s">
        <x:v>27306</x:v>
      </x:c>
      <x:c r="F12108" s="5" t="s">
        <x:v>43462</x:v>
      </x:c>
      <x:c r="G12108" s="5" t="s">
        <x:v>5789</x:v>
      </x:c>
      <x:c r="H12108" s="5" t="s">
        <x:v>61271</x:v>
      </x:c>
      <x:c r="I12108" s="5" t="s">
        <x:v>11417</x:v>
      </x:c>
    </x:row>
    <x:row r="12109" spans="1:9">
      <x:c r="A12109" s="4">
        <x:v>12106</x:v>
      </x:c>
      <x:c r="B12109" s="5" t="s">
        <x:v>10618</x:v>
      </x:c>
      <x:c r="C12109" s="4" t="str">
        <x:f>LEFT(H12109,8)</x:f>
        <x:v>전라남도 화순군</x:v>
      </x:c>
      <x:c r="D12109" s="4" t="str">
        <x:f>RIGHT(C12109,3)</x:f>
        <x:v>화순군</x:v>
      </x:c>
      <x:c r="E12109" s="5" t="s">
        <x:v>27342</x:v>
      </x:c>
      <x:c r="F12109" s="5" t="s">
        <x:v>43483</x:v>
      </x:c>
      <x:c r="G12109" s="5" t="s">
        <x:v>6748</x:v>
      </x:c>
      <x:c r="H12109" s="5" t="s">
        <x:v>61768</x:v>
      </x:c>
      <x:c r="I12109" s="5" t="s">
        <x:v>11414</x:v>
      </x:c>
    </x:row>
    <x:row r="12110" spans="1:9">
      <x:c r="A12110" s="4">
        <x:v>12107</x:v>
      </x:c>
      <x:c r="B12110" s="5" t="s">
        <x:v>10618</x:v>
      </x:c>
      <x:c r="C12110" s="4" t="str">
        <x:f>LEFT(H12110,8)</x:f>
        <x:v>전라남도 화순군</x:v>
      </x:c>
      <x:c r="D12110" s="4" t="str">
        <x:f>RIGHT(C12110,3)</x:f>
        <x:v>화순군</x:v>
      </x:c>
      <x:c r="E12110" s="5" t="s">
        <x:v>27434</x:v>
      </x:c>
      <x:c r="F12110" s="5" t="s">
        <x:v>43587</x:v>
      </x:c>
      <x:c r="G12110" s="5" t="s">
        <x:v>49920</x:v>
      </x:c>
      <x:c r="H12110" s="5" t="s">
        <x:v>10857</x:v>
      </x:c>
      <x:c r="I12110" s="5" t="s">
        <x:v>11422</x:v>
      </x:c>
    </x:row>
    <x:row r="12111" spans="1:9">
      <x:c r="A12111" s="4">
        <x:v>12108</x:v>
      </x:c>
      <x:c r="B12111" s="5" t="s">
        <x:v>10618</x:v>
      </x:c>
      <x:c r="C12111" s="4" t="str">
        <x:f>LEFT(H12111,8)</x:f>
        <x:v>전라남도 화순군</x:v>
      </x:c>
      <x:c r="D12111" s="4" t="str">
        <x:f>RIGHT(C12111,3)</x:f>
        <x:v>화순군</x:v>
      </x:c>
      <x:c r="E12111" s="5" t="s">
        <x:v>27428</x:v>
      </x:c>
      <x:c r="F12111" s="5" t="s">
        <x:v>43590</x:v>
      </x:c>
      <x:c r="G12111" s="5" t="s">
        <x:v>47743</x:v>
      </x:c>
      <x:c r="H12111" s="5" t="s">
        <x:v>62455</x:v>
      </x:c>
      <x:c r="I12111" s="5" t="s">
        <x:v>11422</x:v>
      </x:c>
    </x:row>
    <x:row r="12112" spans="1:9">
      <x:c r="A12112" s="4">
        <x:v>12109</x:v>
      </x:c>
      <x:c r="B12112" s="5" t="s">
        <x:v>10618</x:v>
      </x:c>
      <x:c r="C12112" s="4" t="str">
        <x:f>LEFT(H12112,8)</x:f>
        <x:v>전라남도 화순군</x:v>
      </x:c>
      <x:c r="D12112" s="4" t="str">
        <x:f>RIGHT(C12112,3)</x:f>
        <x:v>화순군</x:v>
      </x:c>
      <x:c r="E12112" s="5" t="s">
        <x:v>27440</x:v>
      </x:c>
      <x:c r="F12112" s="5" t="s">
        <x:v>43585</x:v>
      </x:c>
      <x:c r="G12112" s="5" t="s">
        <x:v>47722</x:v>
      </x:c>
      <x:c r="H12112" s="5" t="s">
        <x:v>62607</x:v>
      </x:c>
      <x:c r="I12112" s="5" t="s">
        <x:v>11422</x:v>
      </x:c>
    </x:row>
    <x:row r="12113" spans="1:9">
      <x:c r="A12113" s="4">
        <x:v>12110</x:v>
      </x:c>
      <x:c r="B12113" s="5" t="s">
        <x:v>10618</x:v>
      </x:c>
      <x:c r="C12113" s="4" t="str">
        <x:f>LEFT(H12113,8)</x:f>
        <x:v>전라남도 화순군</x:v>
      </x:c>
      <x:c r="D12113" s="4" t="str">
        <x:f>RIGHT(C12113,3)</x:f>
        <x:v>화순군</x:v>
      </x:c>
      <x:c r="E12113" s="5" t="s">
        <x:v>27427</x:v>
      </x:c>
      <x:c r="F12113" s="5" t="s">
        <x:v>43583</x:v>
      </x:c>
      <x:c r="G12113" s="5" t="s">
        <x:v>1113</x:v>
      </x:c>
      <x:c r="H12113" s="5" t="s">
        <x:v>61569</x:v>
      </x:c>
      <x:c r="I12113" s="5" t="s">
        <x:v>11422</x:v>
      </x:c>
    </x:row>
    <x:row r="12114" spans="1:9">
      <x:c r="A12114" s="4">
        <x:v>12111</x:v>
      </x:c>
      <x:c r="B12114" s="5" t="s">
        <x:v>10618</x:v>
      </x:c>
      <x:c r="C12114" s="4" t="str">
        <x:f>LEFT(H12114,8)</x:f>
        <x:v>전라남도 화순군</x:v>
      </x:c>
      <x:c r="D12114" s="4" t="str">
        <x:f>RIGHT(C12114,3)</x:f>
        <x:v>화순군</x:v>
      </x:c>
      <x:c r="E12114" s="5" t="s">
        <x:v>27478</x:v>
      </x:c>
      <x:c r="F12114" s="5" t="s">
        <x:v>43633</x:v>
      </x:c>
      <x:c r="G12114" s="5" t="s">
        <x:v>47768</x:v>
      </x:c>
      <x:c r="H12114" s="5" t="s">
        <x:v>61775</x:v>
      </x:c>
      <x:c r="I12114" s="5" t="s">
        <x:v>11422</x:v>
      </x:c>
    </x:row>
    <x:row r="12115" spans="1:9">
      <x:c r="A12115" s="4">
        <x:v>12112</x:v>
      </x:c>
      <x:c r="B12115" s="5" t="s">
        <x:v>10618</x:v>
      </x:c>
      <x:c r="C12115" s="4" t="str">
        <x:f>LEFT(H12115,8)</x:f>
        <x:v>전라남도 화순군</x:v>
      </x:c>
      <x:c r="D12115" s="4" t="str">
        <x:f>RIGHT(C12115,3)</x:f>
        <x:v>화순군</x:v>
      </x:c>
      <x:c r="E12115" s="5" t="s">
        <x:v>27486</x:v>
      </x:c>
      <x:c r="F12115" s="5" t="s">
        <x:v>43627</x:v>
      </x:c>
      <x:c r="G12115" s="5" t="s">
        <x:v>47754</x:v>
      </x:c>
      <x:c r="H12115" s="5" t="s">
        <x:v>61321</x:v>
      </x:c>
      <x:c r="I12115" s="5" t="s">
        <x:v>11422</x:v>
      </x:c>
    </x:row>
    <x:row r="12116" spans="1:9">
      <x:c r="A12116" s="4">
        <x:v>12113</x:v>
      </x:c>
      <x:c r="B12116" s="5" t="s">
        <x:v>10618</x:v>
      </x:c>
      <x:c r="C12116" s="4" t="str">
        <x:f>LEFT(H12116,8)</x:f>
        <x:v>전라남도 화순군</x:v>
      </x:c>
      <x:c r="D12116" s="4" t="str">
        <x:f>RIGHT(C12116,3)</x:f>
        <x:v>화순군</x:v>
      </x:c>
      <x:c r="E12116" s="5" t="s">
        <x:v>27473</x:v>
      </x:c>
      <x:c r="F12116" s="5" t="s">
        <x:v>43639</x:v>
      </x:c>
      <x:c r="G12116" s="5" t="s">
        <x:v>47755</x:v>
      </x:c>
      <x:c r="H12116" s="5" t="s">
        <x:v>61319</x:v>
      </x:c>
      <x:c r="I12116" s="5" t="s">
        <x:v>11422</x:v>
      </x:c>
    </x:row>
    <x:row r="12117" spans="1:9">
      <x:c r="A12117" s="4">
        <x:v>12114</x:v>
      </x:c>
      <x:c r="B12117" s="5" t="s">
        <x:v>10618</x:v>
      </x:c>
      <x:c r="C12117" s="4" t="str">
        <x:f>LEFT(H12117,8)</x:f>
        <x:v>전라남도 화순군</x:v>
      </x:c>
      <x:c r="D12117" s="4" t="str">
        <x:f>RIGHT(C12117,3)</x:f>
        <x:v>화순군</x:v>
      </x:c>
      <x:c r="E12117" s="5" t="s">
        <x:v>27474</x:v>
      </x:c>
      <x:c r="F12117" s="5" t="s">
        <x:v>43625</x:v>
      </x:c>
      <x:c r="G12117" s="5" t="s">
        <x:v>50191</x:v>
      </x:c>
      <x:c r="H12117" s="5" t="s">
        <x:v>61310</x:v>
      </x:c>
      <x:c r="I12117" s="5" t="s">
        <x:v>11422</x:v>
      </x:c>
    </x:row>
    <x:row r="12118" spans="1:9">
      <x:c r="A12118" s="4">
        <x:v>12115</x:v>
      </x:c>
      <x:c r="B12118" s="5" t="s">
        <x:v>10618</x:v>
      </x:c>
      <x:c r="C12118" s="4" t="str">
        <x:f>LEFT(H12118,8)</x:f>
        <x:v>전라남도 화순군</x:v>
      </x:c>
      <x:c r="D12118" s="4" t="str">
        <x:f>RIGHT(C12118,3)</x:f>
        <x:v>화순군</x:v>
      </x:c>
      <x:c r="E12118" s="5" t="s">
        <x:v>27500</x:v>
      </x:c>
      <x:c r="F12118" s="5" t="s">
        <x:v>43626</x:v>
      </x:c>
      <x:c r="G12118" s="5" t="s">
        <x:v>50190</x:v>
      </x:c>
      <x:c r="H12118" s="5" t="s">
        <x:v>61311</x:v>
      </x:c>
      <x:c r="I12118" s="5" t="s">
        <x:v>11422</x:v>
      </x:c>
    </x:row>
    <x:row r="12119" spans="1:9">
      <x:c r="A12119" s="4">
        <x:v>12116</x:v>
      </x:c>
      <x:c r="B12119" s="5" t="s">
        <x:v>10618</x:v>
      </x:c>
      <x:c r="C12119" s="4" t="str">
        <x:f>LEFT(H12119,8)</x:f>
        <x:v>전라남도 화순군</x:v>
      </x:c>
      <x:c r="D12119" s="4" t="str">
        <x:f>RIGHT(C12119,3)</x:f>
        <x:v>화순군</x:v>
      </x:c>
      <x:c r="E12119" s="5" t="s">
        <x:v>27499</x:v>
      </x:c>
      <x:c r="F12119" s="5" t="s">
        <x:v>43643</x:v>
      </x:c>
      <x:c r="G12119" s="5" t="s">
        <x:v>50192</x:v>
      </x:c>
      <x:c r="H12119" s="5" t="s">
        <x:v>61576</x:v>
      </x:c>
      <x:c r="I12119" s="5" t="s">
        <x:v>11422</x:v>
      </x:c>
    </x:row>
    <x:row r="12120" spans="1:9">
      <x:c r="A12120" s="4">
        <x:v>12117</x:v>
      </x:c>
      <x:c r="B12120" s="5" t="s">
        <x:v>10618</x:v>
      </x:c>
      <x:c r="C12120" s="4" t="str">
        <x:f>LEFT(H12120,8)</x:f>
        <x:v>전라남도 화순군</x:v>
      </x:c>
      <x:c r="D12120" s="4" t="str">
        <x:f>RIGHT(C12120,3)</x:f>
        <x:v>화순군</x:v>
      </x:c>
      <x:c r="E12120" s="5" t="s">
        <x:v>27498</x:v>
      </x:c>
      <x:c r="F12120" s="5" t="s">
        <x:v>43640</x:v>
      </x:c>
      <x:c r="G12120" s="5" t="s">
        <x:v>47797</x:v>
      </x:c>
      <x:c r="H12120" s="5" t="s">
        <x:v>62461</x:v>
      </x:c>
      <x:c r="I12120" s="5" t="s">
        <x:v>11422</x:v>
      </x:c>
    </x:row>
    <x:row r="12121" spans="1:9">
      <x:c r="A12121" s="4">
        <x:v>12118</x:v>
      </x:c>
      <x:c r="B12121" s="5" t="s">
        <x:v>10618</x:v>
      </x:c>
      <x:c r="C12121" s="4" t="str">
        <x:f>LEFT(H12121,8)</x:f>
        <x:v>전라남도 화순군</x:v>
      </x:c>
      <x:c r="D12121" s="4" t="str">
        <x:f>RIGHT(C12121,3)</x:f>
        <x:v>화순군</x:v>
      </x:c>
      <x:c r="E12121" s="5" t="s">
        <x:v>27520</x:v>
      </x:c>
      <x:c r="F12121" s="5" t="s">
        <x:v>43668</x:v>
      </x:c>
      <x:c r="G12121" s="5" t="s">
        <x:v>47809</x:v>
      </x:c>
      <x:c r="H12121" s="5" t="s">
        <x:v>61312</x:v>
      </x:c>
      <x:c r="I12121" s="5" t="s">
        <x:v>11422</x:v>
      </x:c>
    </x:row>
    <x:row r="12122" spans="1:9">
      <x:c r="A12122" s="4">
        <x:v>12119</x:v>
      </x:c>
      <x:c r="B12122" s="5" t="s">
        <x:v>10618</x:v>
      </x:c>
      <x:c r="C12122" s="4" t="str">
        <x:f>LEFT(H12122,8)</x:f>
        <x:v>전라남도 화순군</x:v>
      </x:c>
      <x:c r="D12122" s="4" t="str">
        <x:f>RIGHT(C12122,3)</x:f>
        <x:v>화순군</x:v>
      </x:c>
      <x:c r="E12122" s="5" t="s">
        <x:v>27516</x:v>
      </x:c>
      <x:c r="F12122" s="5" t="s">
        <x:v>43669</x:v>
      </x:c>
      <x:c r="G12122" s="5" t="s">
        <x:v>47807</x:v>
      </x:c>
      <x:c r="H12122" s="5" t="s">
        <x:v>61811</x:v>
      </x:c>
      <x:c r="I12122" s="5" t="s">
        <x:v>11422</x:v>
      </x:c>
    </x:row>
    <x:row r="12123" spans="1:9">
      <x:c r="A12123" s="4">
        <x:v>12120</x:v>
      </x:c>
      <x:c r="B12123" s="5" t="s">
        <x:v>10618</x:v>
      </x:c>
      <x:c r="C12123" s="4" t="str">
        <x:f>LEFT(H12123,8)</x:f>
        <x:v>전라남도 화순군</x:v>
      </x:c>
      <x:c r="D12123" s="4" t="str">
        <x:f>RIGHT(C12123,3)</x:f>
        <x:v>화순군</x:v>
      </x:c>
      <x:c r="E12123" s="5" t="s">
        <x:v>27512</x:v>
      </x:c>
      <x:c r="F12123" s="5" t="s">
        <x:v>43664</x:v>
      </x:c>
      <x:c r="G12123" s="5" t="s">
        <x:v>3069</x:v>
      </x:c>
      <x:c r="H12123" s="5" t="s">
        <x:v>62463</x:v>
      </x:c>
      <x:c r="I12123" s="5" t="s">
        <x:v>11416</x:v>
      </x:c>
    </x:row>
    <x:row r="12124" spans="1:9">
      <x:c r="A12124" s="4">
        <x:v>12121</x:v>
      </x:c>
      <x:c r="B12124" s="5" t="s">
        <x:v>10618</x:v>
      </x:c>
      <x:c r="C12124" s="4" t="str">
        <x:f>LEFT(H12124,8)</x:f>
        <x:v>전라남도 화순군</x:v>
      </x:c>
      <x:c r="D12124" s="4" t="str">
        <x:f>RIGHT(C12124,3)</x:f>
        <x:v>화순군</x:v>
      </x:c>
      <x:c r="E12124" s="5" t="s">
        <x:v>27548</x:v>
      </x:c>
      <x:c r="F12124" s="5" t="s">
        <x:v>43691</x:v>
      </x:c>
      <x:c r="G12124" s="5" t="s">
        <x:v>2585</x:v>
      </x:c>
      <x:c r="H12124" s="5" t="s">
        <x:v>62980</x:v>
      </x:c>
      <x:c r="I12124" s="5" t="s">
        <x:v>11416</x:v>
      </x:c>
    </x:row>
    <x:row r="12125" spans="1:9">
      <x:c r="A12125" s="4">
        <x:v>12122</x:v>
      </x:c>
      <x:c r="B12125" s="5" t="s">
        <x:v>10618</x:v>
      </x:c>
      <x:c r="C12125" s="4" t="str">
        <x:f>LEFT(H12125,8)</x:f>
        <x:v>전라남도 화순군</x:v>
      </x:c>
      <x:c r="D12125" s="4" t="str">
        <x:f>RIGHT(C12125,3)</x:f>
        <x:v>화순군</x:v>
      </x:c>
      <x:c r="E12125" s="5" t="s">
        <x:v>27567</x:v>
      </x:c>
      <x:c r="F12125" s="5" t="s">
        <x:v>43719</x:v>
      </x:c>
      <x:c r="G12125" s="5" t="s">
        <x:v>7833</x:v>
      </x:c>
      <x:c r="H12125" s="5" t="s">
        <x:v>61362</x:v>
      </x:c>
      <x:c r="I12125" s="5" t="s">
        <x:v>11416</x:v>
      </x:c>
    </x:row>
    <x:row r="12126" spans="1:9">
      <x:c r="A12126" s="4">
        <x:v>12123</x:v>
      </x:c>
      <x:c r="B12126" s="5" t="s">
        <x:v>10618</x:v>
      </x:c>
      <x:c r="C12126" s="4" t="str">
        <x:f>LEFT(H12126,8)</x:f>
        <x:v>전라남도 화순군</x:v>
      </x:c>
      <x:c r="D12126" s="4" t="str">
        <x:f>RIGHT(C12126,3)</x:f>
        <x:v>화순군</x:v>
      </x:c>
      <x:c r="E12126" s="5" t="s">
        <x:v>27637</x:v>
      </x:c>
      <x:c r="F12126" s="5" t="s">
        <x:v>43790</x:v>
      </x:c>
      <x:c r="G12126" s="5" t="s">
        <x:v>47856</x:v>
      </x:c>
      <x:c r="H12126" s="5" t="s">
        <x:v>61859</x:v>
      </x:c>
      <x:c r="I12126" s="5" t="s">
        <x:v>11427</x:v>
      </x:c>
    </x:row>
    <x:row r="12127" spans="1:9">
      <x:c r="A12127" s="4">
        <x:v>12124</x:v>
      </x:c>
      <x:c r="B12127" s="5" t="s">
        <x:v>10618</x:v>
      </x:c>
      <x:c r="C12127" s="4" t="str">
        <x:f>LEFT(H12127,8)</x:f>
        <x:v>전라남도 화순군</x:v>
      </x:c>
      <x:c r="D12127" s="4" t="str">
        <x:f>RIGHT(C12127,3)</x:f>
        <x:v>화순군</x:v>
      </x:c>
      <x:c r="E12127" s="5" t="s">
        <x:v>27675</x:v>
      </x:c>
      <x:c r="F12127" s="5" t="s">
        <x:v>43831</x:v>
      </x:c>
      <x:c r="G12127" s="5" t="s">
        <x:v>3922</x:v>
      </x:c>
      <x:c r="H12127" s="5" t="s">
        <x:v>61869</x:v>
      </x:c>
      <x:c r="I12127" s="5" t="s">
        <x:v>11427</x:v>
      </x:c>
    </x:row>
    <x:row r="12128" spans="1:9">
      <x:c r="A12128" s="4">
        <x:v>12125</x:v>
      </x:c>
      <x:c r="B12128" s="5" t="s">
        <x:v>10618</x:v>
      </x:c>
      <x:c r="C12128" s="4" t="str">
        <x:f>LEFT(H12128,8)</x:f>
        <x:v>전라남도 화순군</x:v>
      </x:c>
      <x:c r="D12128" s="4" t="str">
        <x:f>RIGHT(C12128,3)</x:f>
        <x:v>화순군</x:v>
      </x:c>
      <x:c r="E12128" s="5" t="s">
        <x:v>27674</x:v>
      </x:c>
      <x:c r="F12128" s="5" t="s">
        <x:v>43823</x:v>
      </x:c>
      <x:c r="G12128" s="5" t="s">
        <x:v>47876</x:v>
      </x:c>
      <x:c r="H12128" s="5" t="s">
        <x:v>61839</x:v>
      </x:c>
      <x:c r="I12128" s="5" t="s">
        <x:v>11427</x:v>
      </x:c>
    </x:row>
    <x:row r="12129" spans="1:9">
      <x:c r="A12129" s="4">
        <x:v>12126</x:v>
      </x:c>
      <x:c r="B12129" s="5" t="s">
        <x:v>10618</x:v>
      </x:c>
      <x:c r="C12129" s="4" t="str">
        <x:f>LEFT(H12129,8)</x:f>
        <x:v>전라남도 화순군</x:v>
      </x:c>
      <x:c r="D12129" s="4" t="str">
        <x:f>RIGHT(C12129,3)</x:f>
        <x:v>화순군</x:v>
      </x:c>
      <x:c r="E12129" s="5" t="s">
        <x:v>27712</x:v>
      </x:c>
      <x:c r="F12129" s="5" t="s">
        <x:v>43851</x:v>
      </x:c>
      <x:c r="G12129" s="5" t="s">
        <x:v>47908</x:v>
      </x:c>
      <x:c r="H12129" s="5" t="s">
        <x:v>61899</x:v>
      </x:c>
      <x:c r="I12129" s="5" t="s">
        <x:v>11427</x:v>
      </x:c>
    </x:row>
    <x:row r="12130" spans="1:9">
      <x:c r="A12130" s="4">
        <x:v>12127</x:v>
      </x:c>
      <x:c r="B12130" s="5" t="s">
        <x:v>10618</x:v>
      </x:c>
      <x:c r="C12130" s="4" t="str">
        <x:f>LEFT(H12130,8)</x:f>
        <x:v>전라남도 화순군</x:v>
      </x:c>
      <x:c r="D12130" s="4" t="str">
        <x:f>RIGHT(C12130,3)</x:f>
        <x:v>화순군</x:v>
      </x:c>
      <x:c r="E12130" s="5" t="s">
        <x:v>27717</x:v>
      </x:c>
      <x:c r="F12130" s="5" t="s">
        <x:v>43868</x:v>
      </x:c>
      <x:c r="G12130" s="5" t="s">
        <x:v>47888</x:v>
      </x:c>
      <x:c r="H12130" s="5" t="s">
        <x:v>61370</x:v>
      </x:c>
      <x:c r="I12130" s="5" t="s">
        <x:v>11427</x:v>
      </x:c>
    </x:row>
    <x:row r="12131" spans="1:9">
      <x:c r="A12131" s="4">
        <x:v>12128</x:v>
      </x:c>
      <x:c r="B12131" s="5" t="s">
        <x:v>10618</x:v>
      </x:c>
      <x:c r="C12131" s="4" t="str">
        <x:f>LEFT(H12131,8)</x:f>
        <x:v>전라남도 화순군</x:v>
      </x:c>
      <x:c r="D12131" s="4" t="str">
        <x:f>RIGHT(C12131,3)</x:f>
        <x:v>화순군</x:v>
      </x:c>
      <x:c r="E12131" s="5" t="s">
        <x:v>27715</x:v>
      </x:c>
      <x:c r="F12131" s="5" t="s">
        <x:v>43864</x:v>
      </x:c>
      <x:c r="G12131" s="5" t="s">
        <x:v>50226</x:v>
      </x:c>
      <x:c r="H12131" s="5" t="s">
        <x:v>61873</x:v>
      </x:c>
      <x:c r="I12131" s="5" t="s">
        <x:v>11427</x:v>
      </x:c>
    </x:row>
    <x:row r="12132" spans="1:9">
      <x:c r="A12132" s="4">
        <x:v>12129</x:v>
      </x:c>
      <x:c r="B12132" s="5" t="s">
        <x:v>10618</x:v>
      </x:c>
      <x:c r="C12132" s="4" t="str">
        <x:f>LEFT(H12132,8)</x:f>
        <x:v>전라남도 화순군</x:v>
      </x:c>
      <x:c r="D12132" s="4" t="str">
        <x:f>RIGHT(C12132,3)</x:f>
        <x:v>화순군</x:v>
      </x:c>
      <x:c r="E12132" s="5" t="s">
        <x:v>27729</x:v>
      </x:c>
      <x:c r="F12132" s="5" t="s">
        <x:v>43881</x:v>
      </x:c>
      <x:c r="G12132" s="5" t="s">
        <x:v>47895</x:v>
      </x:c>
      <x:c r="H12132" s="5" t="s">
        <x:v>61901</x:v>
      </x:c>
      <x:c r="I12132" s="5" t="s">
        <x:v>11427</x:v>
      </x:c>
    </x:row>
    <x:row r="12133" spans="1:9">
      <x:c r="A12133" s="4">
        <x:v>12130</x:v>
      </x:c>
      <x:c r="B12133" s="5" t="s">
        <x:v>10618</x:v>
      </x:c>
      <x:c r="C12133" s="4" t="str">
        <x:f>LEFT(H12133,8)</x:f>
        <x:v>전라남도 화순군</x:v>
      </x:c>
      <x:c r="D12133" s="4" t="str">
        <x:f>RIGHT(C12133,3)</x:f>
        <x:v>화순군</x:v>
      </x:c>
      <x:c r="E12133" s="5" t="s">
        <x:v>27730</x:v>
      </x:c>
      <x:c r="F12133" s="5" t="s">
        <x:v>43892</x:v>
      </x:c>
      <x:c r="G12133" s="5" t="s">
        <x:v>47890</x:v>
      </x:c>
      <x:c r="H12133" s="5" t="s">
        <x:v>56425</x:v>
      </x:c>
      <x:c r="I12133" s="5" t="s">
        <x:v>11427</x:v>
      </x:c>
    </x:row>
    <x:row r="12134" spans="1:9">
      <x:c r="A12134" s="4">
        <x:v>12131</x:v>
      </x:c>
      <x:c r="B12134" s="5" t="s">
        <x:v>10618</x:v>
      </x:c>
      <x:c r="C12134" s="4" t="str">
        <x:f>LEFT(H12134,8)</x:f>
        <x:v>전라남도 화순군</x:v>
      </x:c>
      <x:c r="D12134" s="4" t="str">
        <x:f>RIGHT(C12134,3)</x:f>
        <x:v>화순군</x:v>
      </x:c>
      <x:c r="E12134" s="5" t="s">
        <x:v>27735</x:v>
      </x:c>
      <x:c r="F12134" s="5" t="s">
        <x:v>43893</x:v>
      </x:c>
      <x:c r="G12134" s="5" t="s">
        <x:v>47883</x:v>
      </x:c>
      <x:c r="H12134" s="5" t="s">
        <x:v>61386</x:v>
      </x:c>
      <x:c r="I12134" s="5" t="s">
        <x:v>11427</x:v>
      </x:c>
    </x:row>
    <x:row r="12135" spans="1:9">
      <x:c r="A12135" s="4">
        <x:v>12132</x:v>
      </x:c>
      <x:c r="B12135" s="5" t="s">
        <x:v>10618</x:v>
      </x:c>
      <x:c r="C12135" s="4" t="str">
        <x:f>LEFT(H12135,6)</x:f>
        <x:v>전남 화순군</x:v>
      </x:c>
      <x:c r="D12135" s="4" t="str">
        <x:f>RIGHT(C12135,3)</x:f>
        <x:v>화순군</x:v>
      </x:c>
      <x:c r="E12135" s="5" t="s">
        <x:v>27747</x:v>
      </x:c>
      <x:c r="F12135" s="5" t="s">
        <x:v>43904</x:v>
      </x:c>
      <x:c r="G12135" s="5" t="s">
        <x:v>47906</x:v>
      </x:c>
      <x:c r="H12135" s="5" t="s">
        <x:v>61926</x:v>
      </x:c>
      <x:c r="I12135" s="5" t="s">
        <x:v>11427</x:v>
      </x:c>
    </x:row>
    <x:row r="12136" spans="1:9">
      <x:c r="A12136" s="4">
        <x:v>12133</x:v>
      </x:c>
      <x:c r="B12136" s="5" t="s">
        <x:v>10618</x:v>
      </x:c>
      <x:c r="C12136" s="4" t="str">
        <x:f>LEFT(H12136,8)</x:f>
        <x:v>전라남도 화순군</x:v>
      </x:c>
      <x:c r="D12136" s="4" t="str">
        <x:f>RIGHT(C12136,3)</x:f>
        <x:v>화순군</x:v>
      </x:c>
      <x:c r="E12136" s="5" t="s">
        <x:v>27758</x:v>
      </x:c>
      <x:c r="F12136" s="5" t="s">
        <x:v>43902</x:v>
      </x:c>
      <x:c r="G12136" s="5" t="s">
        <x:v>3515</x:v>
      </x:c>
      <x:c r="H12136" s="5" t="s">
        <x:v>62483</x:v>
      </x:c>
      <x:c r="I12136" s="5" t="s">
        <x:v>11427</x:v>
      </x:c>
    </x:row>
    <x:row r="12137" spans="1:9">
      <x:c r="A12137" s="4">
        <x:v>12134</x:v>
      </x:c>
      <x:c r="B12137" s="5" t="s">
        <x:v>10618</x:v>
      </x:c>
      <x:c r="C12137" s="4" t="str">
        <x:f>LEFT(H12137,8)</x:f>
        <x:v>전라남도 화순군</x:v>
      </x:c>
      <x:c r="D12137" s="4" t="str">
        <x:f>RIGHT(C12137,3)</x:f>
        <x:v>화순군</x:v>
      </x:c>
      <x:c r="E12137" s="5" t="s">
        <x:v>27757</x:v>
      </x:c>
      <x:c r="F12137" s="5" t="s">
        <x:v>43906</x:v>
      </x:c>
      <x:c r="G12137" s="5" t="s">
        <x:v>47902</x:v>
      </x:c>
      <x:c r="H12137" s="5" t="s">
        <x:v>61906</x:v>
      </x:c>
      <x:c r="I12137" s="5" t="s">
        <x:v>11427</x:v>
      </x:c>
    </x:row>
    <x:row r="12138" spans="1:9">
      <x:c r="A12138" s="4">
        <x:v>12135</x:v>
      </x:c>
      <x:c r="B12138" s="5" t="s">
        <x:v>10618</x:v>
      </x:c>
      <x:c r="C12138" s="4" t="str">
        <x:f>LEFT(H12138,8)</x:f>
        <x:v>전라남도 화순군</x:v>
      </x:c>
      <x:c r="D12138" s="4" t="str">
        <x:f>RIGHT(C12138,3)</x:f>
        <x:v>화순군</x:v>
      </x:c>
      <x:c r="E12138" s="5" t="s">
        <x:v>27750</x:v>
      </x:c>
      <x:c r="F12138" s="5" t="s">
        <x:v>43911</x:v>
      </x:c>
      <x:c r="G12138" s="5" t="s">
        <x:v>9682</x:v>
      </x:c>
      <x:c r="H12138" s="5" t="s">
        <x:v>61916</x:v>
      </x:c>
      <x:c r="I12138" s="5" t="s">
        <x:v>11427</x:v>
      </x:c>
    </x:row>
    <x:row r="12139" spans="1:9">
      <x:c r="A12139" s="4">
        <x:v>12136</x:v>
      </x:c>
      <x:c r="B12139" s="5" t="s">
        <x:v>10618</x:v>
      </x:c>
      <x:c r="C12139" s="4" t="str">
        <x:f>LEFT(H12139,6)</x:f>
        <x:v>전남 화순군</x:v>
      </x:c>
      <x:c r="D12139" s="4" t="str">
        <x:f>RIGHT(C12139,3)</x:f>
        <x:v>화순군</x:v>
      </x:c>
      <x:c r="E12139" s="5" t="s">
        <x:v>27752</x:v>
      </x:c>
      <x:c r="F12139" s="5" t="s">
        <x:v>43907</x:v>
      </x:c>
      <x:c r="G12139" s="5" t="s">
        <x:v>106</x:v>
      </x:c>
      <x:c r="H12139" s="5" t="s">
        <x:v>62673</x:v>
      </x:c>
      <x:c r="I12139" s="5" t="s">
        <x:v>11427</x:v>
      </x:c>
    </x:row>
    <x:row r="12140" spans="1:9">
      <x:c r="A12140" s="4">
        <x:v>12137</x:v>
      </x:c>
      <x:c r="B12140" s="5" t="s">
        <x:v>10618</x:v>
      </x:c>
      <x:c r="C12140" s="4" t="str">
        <x:f>LEFT(H12140,6)</x:f>
        <x:v>전남 화순군</x:v>
      </x:c>
      <x:c r="D12140" s="4" t="str">
        <x:f>RIGHT(C12140,3)</x:f>
        <x:v>화순군</x:v>
      </x:c>
      <x:c r="E12140" s="5" t="s">
        <x:v>27748</x:v>
      </x:c>
      <x:c r="F12140" s="5" t="s">
        <x:v>43897</x:v>
      </x:c>
      <x:c r="G12140" s="5" t="s">
        <x:v>47893</x:v>
      </x:c>
      <x:c r="H12140" s="5" t="s">
        <x:v>61927</x:v>
      </x:c>
      <x:c r="I12140" s="5" t="s">
        <x:v>11427</x:v>
      </x:c>
    </x:row>
    <x:row r="12141" spans="1:9">
      <x:c r="A12141" s="4">
        <x:v>12138</x:v>
      </x:c>
      <x:c r="B12141" s="5" t="s">
        <x:v>10618</x:v>
      </x:c>
      <x:c r="C12141" s="4" t="str">
        <x:f>LEFT(H12141,8)</x:f>
        <x:v>전라남도 화순군</x:v>
      </x:c>
      <x:c r="D12141" s="4" t="str">
        <x:f>RIGHT(C12141,3)</x:f>
        <x:v>화순군</x:v>
      </x:c>
      <x:c r="E12141" s="5" t="s">
        <x:v>27751</x:v>
      </x:c>
      <x:c r="F12141" s="5" t="s">
        <x:v>43910</x:v>
      </x:c>
      <x:c r="G12141" s="5" t="s">
        <x:v>47884</x:v>
      </x:c>
      <x:c r="H12141" s="5" t="s">
        <x:v>61921</x:v>
      </x:c>
      <x:c r="I12141" s="5" t="s">
        <x:v>11427</x:v>
      </x:c>
    </x:row>
    <x:row r="12142" spans="1:9">
      <x:c r="A12142" s="4">
        <x:v>12139</x:v>
      </x:c>
      <x:c r="B12142" s="5" t="s">
        <x:v>10618</x:v>
      </x:c>
      <x:c r="C12142" s="4" t="str">
        <x:f>LEFT(H12142,6)</x:f>
        <x:v>전남 화순군</x:v>
      </x:c>
      <x:c r="D12142" s="4" t="str">
        <x:f>RIGHT(C12142,3)</x:f>
        <x:v>화순군</x:v>
      </x:c>
      <x:c r="E12142" s="5" t="s">
        <x:v>27753</x:v>
      </x:c>
      <x:c r="F12142" s="5" t="s">
        <x:v>43898</x:v>
      </x:c>
      <x:c r="G12142" s="5" t="s">
        <x:v>47896</x:v>
      </x:c>
      <x:c r="H12142" s="5" t="s">
        <x:v>62682</x:v>
      </x:c>
      <x:c r="I12142" s="5" t="s">
        <x:v>11427</x:v>
      </x:c>
    </x:row>
    <x:row r="12143" spans="1:9">
      <x:c r="A12143" s="4">
        <x:v>12140</x:v>
      </x:c>
      <x:c r="B12143" s="5" t="s">
        <x:v>10618</x:v>
      </x:c>
      <x:c r="C12143" s="4" t="str">
        <x:f>LEFT(H12143,8)</x:f>
        <x:v>전라남도 화순군</x:v>
      </x:c>
      <x:c r="D12143" s="4" t="str">
        <x:f>RIGHT(C12143,3)</x:f>
        <x:v>화순군</x:v>
      </x:c>
      <x:c r="E12143" s="5" t="s">
        <x:v>27756</x:v>
      </x:c>
      <x:c r="F12143" s="5" t="s">
        <x:v>43900</x:v>
      </x:c>
      <x:c r="G12143" s="5" t="s">
        <x:v>47894</x:v>
      </x:c>
      <x:c r="H12143" s="5" t="s">
        <x:v>61910</x:v>
      </x:c>
      <x:c r="I12143" s="5" t="s">
        <x:v>11427</x:v>
      </x:c>
    </x:row>
    <x:row r="12144" spans="1:9">
      <x:c r="A12144" s="4">
        <x:v>12141</x:v>
      </x:c>
      <x:c r="B12144" s="5" t="s">
        <x:v>10618</x:v>
      </x:c>
      <x:c r="C12144" s="4" t="str">
        <x:f>LEFT(H12144,8)</x:f>
        <x:v>전라남도 화순군</x:v>
      </x:c>
      <x:c r="D12144" s="4" t="str">
        <x:f>RIGHT(C12144,3)</x:f>
        <x:v>화순군</x:v>
      </x:c>
      <x:c r="E12144" s="5" t="s">
        <x:v>27772</x:v>
      </x:c>
      <x:c r="F12144" s="5" t="s">
        <x:v>43919</x:v>
      </x:c>
      <x:c r="G12144" s="5" t="s">
        <x:v>47901</x:v>
      </x:c>
      <x:c r="H12144" s="5" t="s">
        <x:v>61911</x:v>
      </x:c>
      <x:c r="I12144" s="5" t="s">
        <x:v>11427</x:v>
      </x:c>
    </x:row>
    <x:row r="12145" spans="1:9">
      <x:c r="A12145" s="4">
        <x:v>12142</x:v>
      </x:c>
      <x:c r="B12145" s="5" t="s">
        <x:v>10618</x:v>
      </x:c>
      <x:c r="C12145" s="4" t="str">
        <x:f>LEFT(H12145,8)</x:f>
        <x:v>전라남도 화순군</x:v>
      </x:c>
      <x:c r="D12145" s="4" t="str">
        <x:f>RIGHT(C12145,3)</x:f>
        <x:v>화순군</x:v>
      </x:c>
      <x:c r="E12145" s="5" t="s">
        <x:v>27766</x:v>
      </x:c>
      <x:c r="F12145" s="5" t="s">
        <x:v>43920</x:v>
      </x:c>
      <x:c r="G12145" s="5" t="s">
        <x:v>3283</x:v>
      </x:c>
      <x:c r="H12145" s="5" t="s">
        <x:v>61933</x:v>
      </x:c>
      <x:c r="I12145" s="5" t="s">
        <x:v>11427</x:v>
      </x:c>
    </x:row>
    <x:row r="12146" spans="1:9">
      <x:c r="A12146" s="4">
        <x:v>12143</x:v>
      </x:c>
      <x:c r="B12146" s="5" t="s">
        <x:v>10618</x:v>
      </x:c>
      <x:c r="C12146" s="4" t="str">
        <x:f>LEFT(H12146,6)</x:f>
        <x:v>전남 화순군</x:v>
      </x:c>
      <x:c r="D12146" s="4" t="str">
        <x:f>RIGHT(C12146,3)</x:f>
        <x:v>화순군</x:v>
      </x:c>
      <x:c r="E12146" s="5" t="s">
        <x:v>27767</x:v>
      </x:c>
      <x:c r="F12146" s="5" t="s">
        <x:v>43921</x:v>
      </x:c>
      <x:c r="G12146" s="5" t="s">
        <x:v>47903</x:v>
      </x:c>
      <x:c r="H12146" s="5" t="s">
        <x:v>61932</x:v>
      </x:c>
      <x:c r="I12146" s="5" t="s">
        <x:v>11427</x:v>
      </x:c>
    </x:row>
    <x:row r="12147" spans="1:9">
      <x:c r="A12147" s="4">
        <x:v>12144</x:v>
      </x:c>
      <x:c r="B12147" s="5" t="s">
        <x:v>10618</x:v>
      </x:c>
      <x:c r="C12147" s="4" t="str">
        <x:f>LEFT(H12147,8)</x:f>
        <x:v>전라남도 화순군</x:v>
      </x:c>
      <x:c r="D12147" s="4" t="str">
        <x:f>RIGHT(C12147,3)</x:f>
        <x:v>화순군</x:v>
      </x:c>
      <x:c r="E12147" s="5" t="s">
        <x:v>27773</x:v>
      </x:c>
      <x:c r="F12147" s="5" t="s">
        <x:v>43922</x:v>
      </x:c>
      <x:c r="G12147" s="5" t="s">
        <x:v>47880</x:v>
      </x:c>
      <x:c r="H12147" s="5" t="s">
        <x:v>61912</x:v>
      </x:c>
      <x:c r="I12147" s="5" t="s">
        <x:v>11427</x:v>
      </x:c>
    </x:row>
    <x:row r="12148" spans="1:9">
      <x:c r="A12148" s="4">
        <x:v>12145</x:v>
      </x:c>
      <x:c r="B12148" s="5" t="s">
        <x:v>10618</x:v>
      </x:c>
      <x:c r="C12148" s="4" t="str">
        <x:f>LEFT(H12148,8)</x:f>
        <x:v>전라남도 화순군</x:v>
      </x:c>
      <x:c r="D12148" s="4" t="str">
        <x:f>RIGHT(C12148,3)</x:f>
        <x:v>화순군</x:v>
      </x:c>
      <x:c r="E12148" s="5" t="s">
        <x:v>27776</x:v>
      </x:c>
      <x:c r="F12148" s="5" t="s">
        <x:v>43912</x:v>
      </x:c>
      <x:c r="G12148" s="5" t="s">
        <x:v>47881</x:v>
      </x:c>
      <x:c r="H12148" s="5" t="s">
        <x:v>61913</x:v>
      </x:c>
      <x:c r="I12148" s="5" t="s">
        <x:v>11427</x:v>
      </x:c>
    </x:row>
    <x:row r="12149" spans="1:9">
      <x:c r="A12149" s="4">
        <x:v>12146</x:v>
      </x:c>
      <x:c r="B12149" s="5" t="s">
        <x:v>10618</x:v>
      </x:c>
      <x:c r="C12149" s="4" t="str">
        <x:f>LEFT(H12149,6)</x:f>
        <x:v>전남 화순군</x:v>
      </x:c>
      <x:c r="D12149" s="4" t="str">
        <x:f>RIGHT(C12149,3)</x:f>
        <x:v>화순군</x:v>
      </x:c>
      <x:c r="E12149" s="5" t="s">
        <x:v>27768</x:v>
      </x:c>
      <x:c r="F12149" s="5" t="s">
        <x:v>43918</x:v>
      </x:c>
      <x:c r="G12149" s="5" t="s">
        <x:v>47921</x:v>
      </x:c>
      <x:c r="H12149" s="5" t="s">
        <x:v>61934</x:v>
      </x:c>
      <x:c r="I12149" s="5" t="s">
        <x:v>11427</x:v>
      </x:c>
    </x:row>
    <x:row r="12150" spans="1:9">
      <x:c r="A12150" s="4">
        <x:v>12147</x:v>
      </x:c>
      <x:c r="B12150" s="5" t="s">
        <x:v>10618</x:v>
      </x:c>
      <x:c r="C12150" s="4" t="str">
        <x:f>LEFT(H12150,8)</x:f>
        <x:v>전라남도 화순군</x:v>
      </x:c>
      <x:c r="D12150" s="4" t="str">
        <x:f>RIGHT(C12150,3)</x:f>
        <x:v>화순군</x:v>
      </x:c>
      <x:c r="E12150" s="5" t="s">
        <x:v>27770</x:v>
      </x:c>
      <x:c r="F12150" s="5" t="s">
        <x:v>43927</x:v>
      </x:c>
      <x:c r="G12150" s="5" t="s">
        <x:v>50230</x:v>
      </x:c>
      <x:c r="H12150" s="5" t="s">
        <x:v>61917</x:v>
      </x:c>
      <x:c r="I12150" s="5" t="s">
        <x:v>11427</x:v>
      </x:c>
    </x:row>
    <x:row r="12151" spans="1:9">
      <x:c r="A12151" s="4">
        <x:v>12148</x:v>
      </x:c>
      <x:c r="B12151" s="5" t="s">
        <x:v>10618</x:v>
      </x:c>
      <x:c r="C12151" s="4" t="str">
        <x:f>LEFT(H12151,8)</x:f>
        <x:v>전라남도 화순군</x:v>
      </x:c>
      <x:c r="D12151" s="4" t="str">
        <x:f>RIGHT(C12151,3)</x:f>
        <x:v>화순군</x:v>
      </x:c>
      <x:c r="E12151" s="5" t="s">
        <x:v>27774</x:v>
      </x:c>
      <x:c r="F12151" s="5" t="s">
        <x:v>43913</x:v>
      </x:c>
      <x:c r="G12151" s="5" t="s">
        <x:v>45057</x:v>
      </x:c>
      <x:c r="H12151" s="5" t="s">
        <x:v>62486</x:v>
      </x:c>
      <x:c r="I12151" s="5" t="s">
        <x:v>11427</x:v>
      </x:c>
    </x:row>
    <x:row r="12152" spans="1:9">
      <x:c r="A12152" s="4">
        <x:v>12149</x:v>
      </x:c>
      <x:c r="B12152" s="5" t="s">
        <x:v>10618</x:v>
      </x:c>
      <x:c r="C12152" s="4" t="str">
        <x:f>LEFT(H12152,8)</x:f>
        <x:v>전라남도 화순군</x:v>
      </x:c>
      <x:c r="D12152" s="4" t="str">
        <x:f>RIGHT(C12152,3)</x:f>
        <x:v>화순군</x:v>
      </x:c>
      <x:c r="E12152" s="5" t="s">
        <x:v>27775</x:v>
      </x:c>
      <x:c r="F12152" s="5" t="s">
        <x:v>43925</x:v>
      </x:c>
      <x:c r="G12152" s="5" t="s">
        <x:v>11585</x:v>
      </x:c>
      <x:c r="H12152" s="5" t="s">
        <x:v>61914</x:v>
      </x:c>
      <x:c r="I12152" s="5" t="s">
        <x:v>11427</x:v>
      </x:c>
    </x:row>
    <x:row r="12153" spans="1:9">
      <x:c r="A12153" s="4">
        <x:v>12150</x:v>
      </x:c>
      <x:c r="B12153" s="5" t="s">
        <x:v>10618</x:v>
      </x:c>
      <x:c r="C12153" s="4" t="str">
        <x:f>LEFT(H12153,8)</x:f>
        <x:v>전라남도 화순군</x:v>
      </x:c>
      <x:c r="D12153" s="4" t="str">
        <x:f>RIGHT(C12153,3)</x:f>
        <x:v>화순군</x:v>
      </x:c>
      <x:c r="E12153" s="5" t="s">
        <x:v>27761</x:v>
      </x:c>
      <x:c r="F12153" s="5" t="s">
        <x:v>43924</x:v>
      </x:c>
      <x:c r="G12153" s="5" t="s">
        <x:v>48948</x:v>
      </x:c>
      <x:c r="H12153" s="5" t="s">
        <x:v>61393</x:v>
      </x:c>
      <x:c r="I12153" s="5" t="s">
        <x:v>11427</x:v>
      </x:c>
    </x:row>
    <x:row r="12154" spans="1:9">
      <x:c r="A12154" s="4">
        <x:v>12151</x:v>
      </x:c>
      <x:c r="B12154" s="5" t="s">
        <x:v>10618</x:v>
      </x:c>
      <x:c r="C12154" s="4" t="str">
        <x:f>LEFT(H12154,8)</x:f>
        <x:v>전라남도 화순군</x:v>
      </x:c>
      <x:c r="D12154" s="4" t="str">
        <x:f>RIGHT(C12154,3)</x:f>
        <x:v>화순군</x:v>
      </x:c>
      <x:c r="E12154" s="5" t="s">
        <x:v>27840</x:v>
      </x:c>
      <x:c r="F12154" s="5" t="s">
        <x:v>43982</x:v>
      </x:c>
      <x:c r="G12154" s="5" t="s">
        <x:v>47941</x:v>
      </x:c>
      <x:c r="H12154" s="5" t="s">
        <x:v>61956</x:v>
      </x:c>
      <x:c r="I12154" s="5" t="s">
        <x:v>11427</x:v>
      </x:c>
    </x:row>
    <x:row r="12155" spans="1:9">
      <x:c r="A12155" s="4">
        <x:v>12152</x:v>
      </x:c>
      <x:c r="B12155" s="5" t="s">
        <x:v>10618</x:v>
      </x:c>
      <x:c r="C12155" s="4" t="str">
        <x:f>LEFT(H12155,8)</x:f>
        <x:v>전라남도 화순군</x:v>
      </x:c>
      <x:c r="D12155" s="4" t="str">
        <x:f>RIGHT(C12155,3)</x:f>
        <x:v>화순군</x:v>
      </x:c>
      <x:c r="E12155" s="5" t="s">
        <x:v>27911</x:v>
      </x:c>
      <x:c r="F12155" s="5" t="s">
        <x:v>44079</x:v>
      </x:c>
      <x:c r="G12155" s="5" t="s">
        <x:v>10554</x:v>
      </x:c>
      <x:c r="H12155" s="5" t="s">
        <x:v>61375</x:v>
      </x:c>
      <x:c r="I12155" s="5" t="s">
        <x:v>11427</x:v>
      </x:c>
    </x:row>
    <x:row r="12156" spans="1:9">
      <x:c r="A12156" s="4">
        <x:v>12153</x:v>
      </x:c>
      <x:c r="B12156" s="5" t="s">
        <x:v>10618</x:v>
      </x:c>
      <x:c r="C12156" s="4" t="str">
        <x:f>LEFT(H12156,8)</x:f>
        <x:v>전라남도 화순군</x:v>
      </x:c>
      <x:c r="D12156" s="4" t="str">
        <x:f>RIGHT(C12156,3)</x:f>
        <x:v>화순군</x:v>
      </x:c>
      <x:c r="E12156" s="5" t="s">
        <x:v>28374</x:v>
      </x:c>
      <x:c r="F12156" s="5" t="s">
        <x:v>44543</x:v>
      </x:c>
      <x:c r="G12156" s="5" t="s">
        <x:v>1102</x:v>
      </x:c>
      <x:c r="H12156" s="5" t="s">
        <x:v>62974</x:v>
      </x:c>
      <x:c r="I12156" s="5" t="s">
        <x:v>11427</x:v>
      </x:c>
    </x:row>
    <x:row r="12157" spans="1:9">
      <x:c r="A12157" s="4">
        <x:v>12154</x:v>
      </x:c>
      <x:c r="B12157" s="5" t="s">
        <x:v>10618</x:v>
      </x:c>
      <x:c r="C12157" s="4" t="str">
        <x:f>LEFT(H12157,8)</x:f>
        <x:v>전라남도 화순군</x:v>
      </x:c>
      <x:c r="D12157" s="4" t="str">
        <x:f>RIGHT(C12157,3)</x:f>
        <x:v>화순군</x:v>
      </x:c>
      <x:c r="E12157" s="5" t="s">
        <x:v>28389</x:v>
      </x:c>
      <x:c r="F12157" s="5" t="s">
        <x:v>44556</x:v>
      </x:c>
      <x:c r="G12157" s="5" t="s">
        <x:v>46869</x:v>
      </x:c>
      <x:c r="H12157" s="5" t="s">
        <x:v>62150</x:v>
      </x:c>
      <x:c r="I12157" s="5" t="s">
        <x:v>11427</x:v>
      </x:c>
    </x:row>
    <x:row r="12158" spans="1:9">
      <x:c r="A12158" s="4">
        <x:v>12155</x:v>
      </x:c>
      <x:c r="B12158" s="5" t="s">
        <x:v>10618</x:v>
      </x:c>
      <x:c r="C12158" s="4" t="str">
        <x:f>LEFT(H12158,8)</x:f>
        <x:v>전라남도 화순군</x:v>
      </x:c>
      <x:c r="D12158" s="4" t="str">
        <x:f>RIGHT(C12158,3)</x:f>
        <x:v>화순군</x:v>
      </x:c>
      <x:c r="E12158" s="5" t="s">
        <x:v>28383</x:v>
      </x:c>
      <x:c r="F12158" s="5" t="s">
        <x:v>44585</x:v>
      </x:c>
      <x:c r="G12158" s="5" t="s">
        <x:v>50300</x:v>
      </x:c>
      <x:c r="H12158" s="5" t="s">
        <x:v>62146</x:v>
      </x:c>
      <x:c r="I12158" s="5" t="s">
        <x:v>11427</x:v>
      </x:c>
    </x:row>
    <x:row r="12159" spans="1:9">
      <x:c r="A12159" s="4">
        <x:v>12156</x:v>
      </x:c>
      <x:c r="B12159" s="5" t="s">
        <x:v>10618</x:v>
      </x:c>
      <x:c r="C12159" s="4" t="str">
        <x:f>LEFT(H12159,8)</x:f>
        <x:v>전라남도 화순군</x:v>
      </x:c>
      <x:c r="D12159" s="4" t="str">
        <x:f>RIGHT(C12159,3)</x:f>
        <x:v>화순군</x:v>
      </x:c>
      <x:c r="E12159" s="5" t="s">
        <x:v>28408</x:v>
      </x:c>
      <x:c r="F12159" s="5" t="s">
        <x:v>44575</x:v>
      </x:c>
      <x:c r="G12159" s="5" t="s">
        <x:v>9758</x:v>
      </x:c>
      <x:c r="H12159" s="5" t="s">
        <x:v>62512</x:v>
      </x:c>
      <x:c r="I12159" s="5" t="s">
        <x:v>11427</x:v>
      </x:c>
    </x:row>
    <x:row r="12160" spans="1:9">
      <x:c r="A12160" s="4">
        <x:v>12157</x:v>
      </x:c>
      <x:c r="B12160" s="5" t="s">
        <x:v>10618</x:v>
      </x:c>
      <x:c r="C12160" s="4" t="str">
        <x:f>LEFT(H12160,8)</x:f>
        <x:v>전라남도 화순군</x:v>
      </x:c>
      <x:c r="D12160" s="4" t="str">
        <x:f>RIGHT(C12160,3)</x:f>
        <x:v>화순군</x:v>
      </x:c>
      <x:c r="E12160" s="5" t="s">
        <x:v>28424</x:v>
      </x:c>
      <x:c r="F12160" s="5" t="s">
        <x:v>44595</x:v>
      </x:c>
      <x:c r="G12160" s="5" t="s">
        <x:v>46891</x:v>
      </x:c>
      <x:c r="H12160" s="5" t="s">
        <x:v>62975</x:v>
      </x:c>
      <x:c r="I12160" s="5" t="s">
        <x:v>11427</x:v>
      </x:c>
    </x:row>
    <x:row r="12161" spans="1:9">
      <x:c r="A12161" s="4">
        <x:v>12158</x:v>
      </x:c>
      <x:c r="B12161" s="5" t="s">
        <x:v>10618</x:v>
      </x:c>
      <x:c r="C12161" s="4" t="str">
        <x:f>LEFT(H12161,8)</x:f>
        <x:v>전라남도 화순군</x:v>
      </x:c>
      <x:c r="D12161" s="4" t="str">
        <x:f>RIGHT(C12161,3)</x:f>
        <x:v>화순군</x:v>
      </x:c>
      <x:c r="E12161" s="5" t="s">
        <x:v>28468</x:v>
      </x:c>
      <x:c r="F12161" s="5" t="s">
        <x:v>44652</x:v>
      </x:c>
      <x:c r="G12161" s="5" t="s">
        <x:v>49938</x:v>
      </x:c>
      <x:c r="H12161" s="5" t="s">
        <x:v>62520</x:v>
      </x:c>
      <x:c r="I12161" s="5" t="s">
        <x:v>11427</x:v>
      </x:c>
    </x:row>
    <x:row r="12162" spans="1:9">
      <x:c r="A12162" s="4">
        <x:v>12159</x:v>
      </x:c>
      <x:c r="B12162" s="5" t="s">
        <x:v>10618</x:v>
      </x:c>
      <x:c r="C12162" s="4" t="str">
        <x:f>LEFT(H12162,8)</x:f>
        <x:v>전라남도 화순군</x:v>
      </x:c>
      <x:c r="D12162" s="4" t="str">
        <x:f>RIGHT(C12162,3)</x:f>
        <x:v>화순군</x:v>
      </x:c>
      <x:c r="E12162" s="5" t="s">
        <x:v>28489</x:v>
      </x:c>
      <x:c r="F12162" s="5" t="s">
        <x:v>44659</x:v>
      </x:c>
      <x:c r="G12162" s="5" t="s">
        <x:v>50412</x:v>
      </x:c>
      <x:c r="H12162" s="5" t="s">
        <x:v>62523</x:v>
      </x:c>
      <x:c r="I12162" s="5" t="s">
        <x:v>11427</x:v>
      </x:c>
    </x:row>
    <x:row r="12163" spans="1:9">
      <x:c r="A12163" s="4">
        <x:v>12160</x:v>
      </x:c>
      <x:c r="B12163" s="5" t="s">
        <x:v>10618</x:v>
      </x:c>
      <x:c r="C12163" s="4" t="str">
        <x:f>LEFT(H12163,8)</x:f>
        <x:v>전라남도 화순군</x:v>
      </x:c>
      <x:c r="D12163" s="4" t="str">
        <x:f>RIGHT(C12163,3)</x:f>
        <x:v>화순군</x:v>
      </x:c>
      <x:c r="E12163" s="5" t="s">
        <x:v>28487</x:v>
      </x:c>
      <x:c r="F12163" s="5" t="s">
        <x:v>44664</x:v>
      </x:c>
      <x:c r="G12163" s="5" t="s">
        <x:v>4565</x:v>
      </x:c>
      <x:c r="H12163" s="5" t="s">
        <x:v>61475</x:v>
      </x:c>
      <x:c r="I12163" s="5" t="s">
        <x:v>11427</x:v>
      </x:c>
    </x:row>
    <x:row r="12164" spans="1:9">
      <x:c r="A12164" s="4">
        <x:v>12161</x:v>
      </x:c>
      <x:c r="B12164" s="5" t="s">
        <x:v>10618</x:v>
      </x:c>
      <x:c r="C12164" s="4" t="str">
        <x:f>LEFT(H12164,8)</x:f>
        <x:v>전라남도 화순군</x:v>
      </x:c>
      <x:c r="D12164" s="4" t="str">
        <x:f>RIGHT(C12164,3)</x:f>
        <x:v>화순군</x:v>
      </x:c>
      <x:c r="E12164" s="5" t="s">
        <x:v>28477</x:v>
      </x:c>
      <x:c r="F12164" s="5" t="s">
        <x:v>44677</x:v>
      </x:c>
      <x:c r="G12164" s="5" t="s">
        <x:v>6717</x:v>
      </x:c>
      <x:c r="H12164" s="5" t="s">
        <x:v>63029</x:v>
      </x:c>
      <x:c r="I12164" s="5" t="s">
        <x:v>11427</x:v>
      </x:c>
    </x:row>
    <x:row r="12165" spans="1:9">
      <x:c r="A12165" s="4">
        <x:v>12162</x:v>
      </x:c>
      <x:c r="B12165" s="5" t="s">
        <x:v>10618</x:v>
      </x:c>
      <x:c r="C12165" s="4" t="str">
        <x:f>LEFT(H12165,8)</x:f>
        <x:v>전라남도 화순군</x:v>
      </x:c>
      <x:c r="D12165" s="4" t="str">
        <x:f>RIGHT(C12165,3)</x:f>
        <x:v>화순군</x:v>
      </x:c>
      <x:c r="E12165" s="5" t="s">
        <x:v>28500</x:v>
      </x:c>
      <x:c r="F12165" s="5" t="s">
        <x:v>44675</x:v>
      </x:c>
      <x:c r="G12165" s="5" t="s">
        <x:v>2119</x:v>
      </x:c>
      <x:c r="H12165" s="5" t="s">
        <x:v>61474</x:v>
      </x:c>
      <x:c r="I12165" s="5" t="s">
        <x:v>11427</x:v>
      </x:c>
    </x:row>
    <x:row r="12166" spans="1:9">
      <x:c r="A12166" s="4">
        <x:v>12163</x:v>
      </x:c>
      <x:c r="B12166" s="5" t="s">
        <x:v>10618</x:v>
      </x:c>
      <x:c r="C12166" s="4" t="str">
        <x:f>LEFT(H12166,8)</x:f>
        <x:v>전라남도 화순군</x:v>
      </x:c>
      <x:c r="D12166" s="4" t="str">
        <x:f>RIGHT(C12166,3)</x:f>
        <x:v>화순군</x:v>
      </x:c>
      <x:c r="E12166" s="5" t="s">
        <x:v>28504</x:v>
      </x:c>
      <x:c r="F12166" s="5" t="s">
        <x:v>44697</x:v>
      </x:c>
      <x:c r="G12166" s="5" t="s">
        <x:v>50392</x:v>
      </x:c>
      <x:c r="H12166" s="5" t="s">
        <x:v>61478</x:v>
      </x:c>
      <x:c r="I12166" s="5" t="s">
        <x:v>11427</x:v>
      </x:c>
    </x:row>
    <x:row r="12167" spans="1:9">
      <x:c r="A12167" s="4">
        <x:v>12164</x:v>
      </x:c>
      <x:c r="B12167" s="5" t="s">
        <x:v>10618</x:v>
      </x:c>
      <x:c r="C12167" s="4" t="str">
        <x:f>LEFT(H12167,8)</x:f>
        <x:v>전라남도 화순군</x:v>
      </x:c>
      <x:c r="D12167" s="4" t="str">
        <x:f>RIGHT(C12167,3)</x:f>
        <x:v>화순군</x:v>
      </x:c>
      <x:c r="E12167" s="5" t="s">
        <x:v>28515</x:v>
      </x:c>
      <x:c r="F12167" s="5" t="s">
        <x:v>44687</x:v>
      </x:c>
      <x:c r="G12167" s="5" t="s">
        <x:v>2055</x:v>
      </x:c>
      <x:c r="H12167" s="5" t="s">
        <x:v>63002</x:v>
      </x:c>
      <x:c r="I12167" s="5" t="s">
        <x:v>11427</x:v>
      </x:c>
    </x:row>
    <x:row r="12168" spans="1:9">
      <x:c r="A12168" s="4">
        <x:v>12165</x:v>
      </x:c>
      <x:c r="B12168" s="5" t="s">
        <x:v>10618</x:v>
      </x:c>
      <x:c r="C12168" s="4" t="str">
        <x:f>LEFT(H12168,8)</x:f>
        <x:v>전라남도 화순군</x:v>
      </x:c>
      <x:c r="D12168" s="4" t="str">
        <x:f>RIGHT(C12168,3)</x:f>
        <x:v>화순군</x:v>
      </x:c>
      <x:c r="E12168" s="5" t="s">
        <x:v>28531</x:v>
      </x:c>
      <x:c r="F12168" s="5" t="s">
        <x:v>44705</x:v>
      </x:c>
      <x:c r="G12168" s="5" t="s">
        <x:v>50425</x:v>
      </x:c>
      <x:c r="H12168" s="5" t="s">
        <x:v>63007</x:v>
      </x:c>
      <x:c r="I12168" s="5" t="s">
        <x:v>11427</x:v>
      </x:c>
    </x:row>
    <x:row r="12169" spans="1:9">
      <x:c r="A12169" s="4">
        <x:v>12166</x:v>
      </x:c>
      <x:c r="B12169" s="5" t="s">
        <x:v>10618</x:v>
      </x:c>
      <x:c r="C12169" s="4" t="str">
        <x:f>LEFT(H12169,8)</x:f>
        <x:v>전라남도 화순군</x:v>
      </x:c>
      <x:c r="D12169" s="4" t="str">
        <x:f>RIGHT(C12169,3)</x:f>
        <x:v>화순군</x:v>
      </x:c>
      <x:c r="E12169" s="5" t="s">
        <x:v>28544</x:v>
      </x:c>
      <x:c r="F12169" s="5" t="s">
        <x:v>44724</x:v>
      </x:c>
      <x:c r="G12169" s="5" t="s">
        <x:v>3818</x:v>
      </x:c>
      <x:c r="H12169" s="5" t="s">
        <x:v>62527</x:v>
      </x:c>
      <x:c r="I12169" s="5" t="s">
        <x:v>11427</x:v>
      </x:c>
    </x:row>
    <x:row r="12170" spans="1:9">
      <x:c r="A12170" s="4">
        <x:v>12167</x:v>
      </x:c>
      <x:c r="B12170" s="5" t="s">
        <x:v>10618</x:v>
      </x:c>
      <x:c r="C12170" s="4" t="str">
        <x:f>LEFT(H12170,8)</x:f>
        <x:v>전라남도 화순군</x:v>
      </x:c>
      <x:c r="D12170" s="4" t="str">
        <x:f>RIGHT(C12170,3)</x:f>
        <x:v>화순군</x:v>
      </x:c>
      <x:c r="E12170" s="5" t="s">
        <x:v>28548</x:v>
      </x:c>
      <x:c r="F12170" s="5" t="s">
        <x:v>44719</x:v>
      </x:c>
      <x:c r="G12170" s="5" t="s">
        <x:v>50400</x:v>
      </x:c>
      <x:c r="H12170" s="5" t="s">
        <x:v>63019</x:v>
      </x:c>
      <x:c r="I12170" s="5" t="s">
        <x:v>11427</x:v>
      </x:c>
    </x:row>
    <x:row r="12171" spans="1:9">
      <x:c r="A12171" s="4">
        <x:v>12168</x:v>
      </x:c>
      <x:c r="B12171" s="5" t="s">
        <x:v>10618</x:v>
      </x:c>
      <x:c r="C12171" s="4" t="str">
        <x:f>LEFT(H12171,8)</x:f>
        <x:v>전라남도 화순군</x:v>
      </x:c>
      <x:c r="D12171" s="4" t="str">
        <x:f>RIGHT(C12171,3)</x:f>
        <x:v>화순군</x:v>
      </x:c>
      <x:c r="E12171" s="5" t="s">
        <x:v>28543</x:v>
      </x:c>
      <x:c r="F12171" s="5" t="s">
        <x:v>44746</x:v>
      </x:c>
      <x:c r="G12171" s="5" t="s">
        <x:v>50457</x:v>
      </x:c>
      <x:c r="H12171" s="5" t="s">
        <x:v>62528</x:v>
      </x:c>
      <x:c r="I12171" s="5" t="s">
        <x:v>11427</x:v>
      </x:c>
    </x:row>
    <x:row r="12172" spans="1:9">
      <x:c r="A12172" s="4">
        <x:v>12169</x:v>
      </x:c>
      <x:c r="B12172" s="5" t="s">
        <x:v>10618</x:v>
      </x:c>
      <x:c r="C12172" s="4" t="str">
        <x:f>LEFT(H12172,8)</x:f>
        <x:v>전라남도 화순군</x:v>
      </x:c>
      <x:c r="D12172" s="4" t="str">
        <x:f>RIGHT(C12172,3)</x:f>
        <x:v>화순군</x:v>
      </x:c>
      <x:c r="E12172" s="5" t="s">
        <x:v>28567</x:v>
      </x:c>
      <x:c r="F12172" s="5" t="s">
        <x:v>44748</x:v>
      </x:c>
      <x:c r="G12172" s="5" t="s">
        <x:v>9648</x:v>
      </x:c>
      <x:c r="H12172" s="5" t="s">
        <x:v>63039</x:v>
      </x:c>
      <x:c r="I12172" s="5" t="s">
        <x:v>11427</x:v>
      </x:c>
    </x:row>
    <x:row r="12173" spans="1:9">
      <x:c r="A12173" s="4">
        <x:v>12170</x:v>
      </x:c>
      <x:c r="B12173" s="5" t="s">
        <x:v>10618</x:v>
      </x:c>
      <x:c r="C12173" s="4" t="str">
        <x:f>LEFT(H12173,8)</x:f>
        <x:v>전라남도 장흥군</x:v>
      </x:c>
      <x:c r="D12173" s="4" t="str">
        <x:f>RIGHT(C12173,3)</x:f>
        <x:v>장흥군</x:v>
      </x:c>
      <x:c r="E12173" s="5" t="s">
        <x:v>11049</x:v>
      </x:c>
      <x:c r="F12173" s="5" t="s">
        <x:v>28669</x:v>
      </x:c>
      <x:c r="G12173" s="5" t="s">
        <x:v>6174</x:v>
      </x:c>
      <x:c r="H12173" s="5" t="s">
        <x:v>48933</x:v>
      </x:c>
      <x:c r="I12173" s="5" t="s">
        <x:v>11394</x:v>
      </x:c>
    </x:row>
    <x:row r="12174" spans="1:9">
      <x:c r="A12174" s="4">
        <x:v>12171</x:v>
      </x:c>
      <x:c r="B12174" s="5" t="s">
        <x:v>10618</x:v>
      </x:c>
      <x:c r="C12174" s="4" t="str">
        <x:f>LEFT(H12174,8)</x:f>
        <x:v>전라남도 장흥군</x:v>
      </x:c>
      <x:c r="D12174" s="4" t="str">
        <x:f>RIGHT(C12174,3)</x:f>
        <x:v>장흥군</x:v>
      </x:c>
      <x:c r="E12174" s="5" t="s">
        <x:v>11060</x:v>
      </x:c>
      <x:c r="F12174" s="5" t="s">
        <x:v>28682</x:v>
      </x:c>
      <x:c r="G12174" s="5" t="s">
        <x:v>7262</x:v>
      </x:c>
      <x:c r="H12174" s="5" t="s">
        <x:v>48934</x:v>
      </x:c>
      <x:c r="I12174" s="5" t="s">
        <x:v>11394</x:v>
      </x:c>
    </x:row>
    <x:row r="12175" spans="1:9">
      <x:c r="A12175" s="4">
        <x:v>12172</x:v>
      </x:c>
      <x:c r="B12175" s="5" t="s">
        <x:v>10618</x:v>
      </x:c>
      <x:c r="C12175" s="4" t="str">
        <x:f>LEFT(H12175,6)</x:f>
        <x:v>전남 장흥군</x:v>
      </x:c>
      <x:c r="D12175" s="4" t="str">
        <x:f>RIGHT(C12175,3)</x:f>
        <x:v>장흥군</x:v>
      </x:c>
      <x:c r="E12175" s="5" t="s">
        <x:v>12870</x:v>
      </x:c>
      <x:c r="F12175" s="5" t="s">
        <x:v>28715</x:v>
      </x:c>
      <x:c r="G12175" s="5" t="s">
        <x:v>6055</x:v>
      </x:c>
      <x:c r="H12175" s="5" t="s">
        <x:v>45082</x:v>
      </x:c>
      <x:c r="I12175" s="5" t="s">
        <x:v>11394</x:v>
      </x:c>
    </x:row>
    <x:row r="12176" spans="1:9">
      <x:c r="A12176" s="4">
        <x:v>12173</x:v>
      </x:c>
      <x:c r="B12176" s="5" t="s">
        <x:v>10618</x:v>
      </x:c>
      <x:c r="C12176" s="4" t="str">
        <x:f>LEFT(H12176,6)</x:f>
        <x:v>전남 장흥군</x:v>
      </x:c>
      <x:c r="D12176" s="4" t="str">
        <x:f>RIGHT(C12176,3)</x:f>
        <x:v>장흥군</x:v>
      </x:c>
      <x:c r="E12176" s="5" t="s">
        <x:v>12944</x:v>
      </x:c>
      <x:c r="F12176" s="5" t="s">
        <x:v>28791</x:v>
      </x:c>
      <x:c r="G12176" s="5" t="s">
        <x:v>8418</x:v>
      </x:c>
      <x:c r="H12176" s="5" t="s">
        <x:v>49994</x:v>
      </x:c>
      <x:c r="I12176" s="5" t="s">
        <x:v>11396</x:v>
      </x:c>
    </x:row>
    <x:row r="12177" spans="1:9">
      <x:c r="A12177" s="4">
        <x:v>12174</x:v>
      </x:c>
      <x:c r="B12177" s="5" t="s">
        <x:v>10618</x:v>
      </x:c>
      <x:c r="C12177" s="4" t="str">
        <x:f>LEFT(H12177,8)</x:f>
        <x:v>전라남도 장흥군</x:v>
      </x:c>
      <x:c r="D12177" s="4" t="str">
        <x:f>RIGHT(C12177,3)</x:f>
        <x:v>장흥군</x:v>
      </x:c>
      <x:c r="E12177" s="5" t="s">
        <x:v>12969</x:v>
      </x:c>
      <x:c r="F12177" s="5" t="s">
        <x:v>28798</x:v>
      </x:c>
      <x:c r="G12177" s="5" t="s">
        <x:v>7469</x:v>
      </x:c>
      <x:c r="H12177" s="5" t="s">
        <x:v>12716</x:v>
      </x:c>
      <x:c r="I12177" s="5" t="s">
        <x:v>11396</x:v>
      </x:c>
    </x:row>
    <x:row r="12178" spans="1:9">
      <x:c r="A12178" s="4">
        <x:v>12175</x:v>
      </x:c>
      <x:c r="B12178" s="5" t="s">
        <x:v>10618</x:v>
      </x:c>
      <x:c r="C12178" s="4" t="str">
        <x:f>LEFT(H12178,8)</x:f>
        <x:v>전라남도 장흥군</x:v>
      </x:c>
      <x:c r="D12178" s="4" t="str">
        <x:f>RIGHT(C12178,3)</x:f>
        <x:v>장흥군</x:v>
      </x:c>
      <x:c r="E12178" s="5" t="s">
        <x:v>13082</x:v>
      </x:c>
      <x:c r="F12178" s="5" t="s">
        <x:v>28932</x:v>
      </x:c>
      <x:c r="G12178" s="5" t="s">
        <x:v>9666</x:v>
      </x:c>
      <x:c r="H12178" s="5" t="s">
        <x:v>48994</x:v>
      </x:c>
      <x:c r="I12178" s="5" t="s">
        <x:v>11396</x:v>
      </x:c>
    </x:row>
    <x:row r="12179" spans="1:9">
      <x:c r="A12179" s="4">
        <x:v>12176</x:v>
      </x:c>
      <x:c r="B12179" s="5" t="s">
        <x:v>10618</x:v>
      </x:c>
      <x:c r="C12179" s="4" t="str">
        <x:f>LEFT(H12179,8)</x:f>
        <x:v>전라남도 장흥군</x:v>
      </x:c>
      <x:c r="D12179" s="4" t="str">
        <x:f>RIGHT(C12179,3)</x:f>
        <x:v>장흥군</x:v>
      </x:c>
      <x:c r="E12179" s="5" t="s">
        <x:v>13136</x:v>
      </x:c>
      <x:c r="F12179" s="5" t="s">
        <x:v>29007</x:v>
      </x:c>
      <x:c r="G12179" s="5" t="s">
        <x:v>3840</x:v>
      </x:c>
      <x:c r="H12179" s="5" t="s">
        <x:v>49024</x:v>
      </x:c>
      <x:c r="I12179" s="5" t="s">
        <x:v>11396</x:v>
      </x:c>
    </x:row>
    <x:row r="12180" spans="1:9">
      <x:c r="A12180" s="4">
        <x:v>12177</x:v>
      </x:c>
      <x:c r="B12180" s="5" t="s">
        <x:v>10618</x:v>
      </x:c>
      <x:c r="C12180" s="4" t="str">
        <x:f>LEFT(H12180,8)</x:f>
        <x:v>전라남도 장흥군</x:v>
      </x:c>
      <x:c r="D12180" s="4" t="str">
        <x:f>RIGHT(C12180,3)</x:f>
        <x:v>장흥군</x:v>
      </x:c>
      <x:c r="E12180" s="5" t="s">
        <x:v>13195</x:v>
      </x:c>
      <x:c r="F12180" s="5" t="s">
        <x:v>29063</x:v>
      </x:c>
      <x:c r="G12180" s="5" t="s">
        <x:v>5058</x:v>
      </x:c>
      <x:c r="H12180" s="5" t="s">
        <x:v>49069</x:v>
      </x:c>
      <x:c r="I12180" s="5" t="s">
        <x:v>11396</x:v>
      </x:c>
    </x:row>
    <x:row r="12181" spans="1:9">
      <x:c r="A12181" s="4">
        <x:v>12178</x:v>
      </x:c>
      <x:c r="B12181" s="5" t="s">
        <x:v>10618</x:v>
      </x:c>
      <x:c r="C12181" s="4" t="str">
        <x:f>LEFT(H12181,8)</x:f>
        <x:v>전라남도 장흥군</x:v>
      </x:c>
      <x:c r="D12181" s="4" t="str">
        <x:f>RIGHT(C12181,3)</x:f>
        <x:v>장흥군</x:v>
      </x:c>
      <x:c r="E12181" s="5" t="s">
        <x:v>13227</x:v>
      </x:c>
      <x:c r="F12181" s="5" t="s">
        <x:v>29102</x:v>
      </x:c>
      <x:c r="G12181" s="5" t="s">
        <x:v>8837</x:v>
      </x:c>
      <x:c r="H12181" s="5" t="s">
        <x:v>49051</x:v>
      </x:c>
      <x:c r="I12181" s="5" t="s">
        <x:v>11396</x:v>
      </x:c>
    </x:row>
    <x:row r="12182" spans="1:9">
      <x:c r="A12182" s="4">
        <x:v>12179</x:v>
      </x:c>
      <x:c r="B12182" s="5" t="s">
        <x:v>10618</x:v>
      </x:c>
      <x:c r="C12182" s="4" t="str">
        <x:f>LEFT(H12182,6)</x:f>
        <x:v>전남 장흥군</x:v>
      </x:c>
      <x:c r="D12182" s="4" t="str">
        <x:f>RIGHT(C12182,3)</x:f>
        <x:v>장흥군</x:v>
      </x:c>
      <x:c r="E12182" s="5" t="s">
        <x:v>13509</x:v>
      </x:c>
      <x:c r="F12182" s="5" t="s">
        <x:v>29373</x:v>
      </x:c>
      <x:c r="G12182" s="5" t="s">
        <x:v>11492</x:v>
      </x:c>
      <x:c r="H12182" s="5" t="s">
        <x:v>49866</x:v>
      </x:c>
      <x:c r="I12182" s="5" t="s">
        <x:v>11396</x:v>
      </x:c>
    </x:row>
    <x:row r="12183" spans="1:9">
      <x:c r="A12183" s="4">
        <x:v>12180</x:v>
      </x:c>
      <x:c r="B12183" s="5" t="s">
        <x:v>10618</x:v>
      </x:c>
      <x:c r="C12183" s="4" t="str">
        <x:f>LEFT(H12183,8)</x:f>
        <x:v>전라남도 장흥군</x:v>
      </x:c>
      <x:c r="D12183" s="4" t="str">
        <x:f>RIGHT(C12183,3)</x:f>
        <x:v>장흥군</x:v>
      </x:c>
      <x:c r="E12183" s="5" t="s">
        <x:v>13531</x:v>
      </x:c>
      <x:c r="F12183" s="5" t="s">
        <x:v>29388</x:v>
      </x:c>
      <x:c r="G12183" s="5" t="s">
        <x:v>44830</x:v>
      </x:c>
      <x:c r="H12183" s="5" t="s">
        <x:v>45408</x:v>
      </x:c>
      <x:c r="I12183" s="5" t="s">
        <x:v>11396</x:v>
      </x:c>
    </x:row>
    <x:row r="12184" spans="1:9">
      <x:c r="A12184" s="4">
        <x:v>12181</x:v>
      </x:c>
      <x:c r="B12184" s="5" t="s">
        <x:v>10618</x:v>
      </x:c>
      <x:c r="C12184" s="4" t="str">
        <x:f>LEFT(H12184,8)</x:f>
        <x:v>전라남도 장흥군</x:v>
      </x:c>
      <x:c r="D12184" s="4" t="str">
        <x:f>RIGHT(C12184,3)</x:f>
        <x:v>장흥군</x:v>
      </x:c>
      <x:c r="E12184" s="5" t="s">
        <x:v>13838</x:v>
      </x:c>
      <x:c r="F12184" s="5" t="s">
        <x:v>29695</x:v>
      </x:c>
      <x:c r="G12184" s="5" t="s">
        <x:v>3532</x:v>
      </x:c>
      <x:c r="H12184" s="5" t="s">
        <x:v>49255</x:v>
      </x:c>
      <x:c r="I12184" s="5" t="s">
        <x:v>11396</x:v>
      </x:c>
    </x:row>
    <x:row r="12185" spans="1:9">
      <x:c r="A12185" s="4">
        <x:v>12182</x:v>
      </x:c>
      <x:c r="B12185" s="5" t="s">
        <x:v>10618</x:v>
      </x:c>
      <x:c r="C12185" s="4" t="str">
        <x:f>LEFT(H12185,8)</x:f>
        <x:v>전라남도 장흥군</x:v>
      </x:c>
      <x:c r="D12185" s="4" t="str">
        <x:f>RIGHT(C12185,3)</x:f>
        <x:v>장흥군</x:v>
      </x:c>
      <x:c r="E12185" s="5" t="s">
        <x:v>12843</x:v>
      </x:c>
      <x:c r="F12185" s="5" t="s">
        <x:v>29809</x:v>
      </x:c>
      <x:c r="G12185" s="5" t="s">
        <x:v>7329</x:v>
      </x:c>
      <x:c r="H12185" s="5" t="s">
        <x:v>45635</x:v>
      </x:c>
      <x:c r="I12185" s="5" t="s">
        <x:v>11396</x:v>
      </x:c>
    </x:row>
    <x:row r="12186" spans="1:9">
      <x:c r="A12186" s="4">
        <x:v>12183</x:v>
      </x:c>
      <x:c r="B12186" s="5" t="s">
        <x:v>10618</x:v>
      </x:c>
      <x:c r="C12186" s="4" t="str">
        <x:f>LEFT(H12186,8)</x:f>
        <x:v>전라남도 장흥군</x:v>
      </x:c>
      <x:c r="D12186" s="4" t="str">
        <x:f>RIGHT(C12186,3)</x:f>
        <x:v>장흥군</x:v>
      </x:c>
      <x:c r="E12186" s="5" t="s">
        <x:v>13996</x:v>
      </x:c>
      <x:c r="F12186" s="5" t="s">
        <x:v>29858</x:v>
      </x:c>
      <x:c r="G12186" s="5" t="s">
        <x:v>3963</x:v>
      </x:c>
      <x:c r="H12186" s="5" t="s">
        <x:v>45640</x:v>
      </x:c>
      <x:c r="I12186" s="5" t="s">
        <x:v>11396</x:v>
      </x:c>
    </x:row>
    <x:row r="12187" spans="1:9">
      <x:c r="A12187" s="4">
        <x:v>12184</x:v>
      </x:c>
      <x:c r="B12187" s="5" t="s">
        <x:v>10618</x:v>
      </x:c>
      <x:c r="C12187" s="4" t="str">
        <x:f>LEFT(H12187,8)</x:f>
        <x:v>전라남도 장흥군</x:v>
      </x:c>
      <x:c r="D12187" s="4" t="str">
        <x:f>RIGHT(C12187,3)</x:f>
        <x:v>장흥군</x:v>
      </x:c>
      <x:c r="E12187" s="5" t="s">
        <x:v>14072</x:v>
      </x:c>
      <x:c r="F12187" s="5" t="s">
        <x:v>29920</x:v>
      </x:c>
      <x:c r="G12187" s="5" t="s">
        <x:v>2462</x:v>
      </x:c>
      <x:c r="H12187" s="5" t="s">
        <x:v>49365</x:v>
      </x:c>
      <x:c r="I12187" s="5" t="s">
        <x:v>11396</x:v>
      </x:c>
    </x:row>
    <x:row r="12188" spans="1:9">
      <x:c r="A12188" s="4">
        <x:v>12185</x:v>
      </x:c>
      <x:c r="B12188" s="5" t="s">
        <x:v>10618</x:v>
      </x:c>
      <x:c r="C12188" s="4" t="str">
        <x:f>LEFT(H12188,8)</x:f>
        <x:v>전라남도 장흥군</x:v>
      </x:c>
      <x:c r="D12188" s="4" t="str">
        <x:f>RIGHT(C12188,3)</x:f>
        <x:v>장흥군</x:v>
      </x:c>
      <x:c r="E12188" s="5" t="s">
        <x:v>14117</x:v>
      </x:c>
      <x:c r="F12188" s="5" t="s">
        <x:v>29969</x:v>
      </x:c>
      <x:c r="G12188" s="5" t="s">
        <x:v>5095</x:v>
      </x:c>
      <x:c r="H12188" s="5" t="s">
        <x:v>49345</x:v>
      </x:c>
      <x:c r="I12188" s="5" t="s">
        <x:v>11396</x:v>
      </x:c>
    </x:row>
    <x:row r="12189" spans="1:9">
      <x:c r="A12189" s="4">
        <x:v>12186</x:v>
      </x:c>
      <x:c r="B12189" s="5" t="s">
        <x:v>10618</x:v>
      </x:c>
      <x:c r="C12189" s="4" t="str">
        <x:f>LEFT(H12189,8)</x:f>
        <x:v>전라남도 장흥군</x:v>
      </x:c>
      <x:c r="D12189" s="4" t="str">
        <x:f>RIGHT(C12189,3)</x:f>
        <x:v>장흥군</x:v>
      </x:c>
      <x:c r="E12189" s="5" t="s">
        <x:v>14118</x:v>
      </x:c>
      <x:c r="F12189" s="5" t="s">
        <x:v>28965</x:v>
      </x:c>
      <x:c r="G12189" s="5" t="s">
        <x:v>673</x:v>
      </x:c>
      <x:c r="H12189" s="5" t="s">
        <x:v>49379</x:v>
      </x:c>
      <x:c r="I12189" s="5" t="s">
        <x:v>11396</x:v>
      </x:c>
    </x:row>
    <x:row r="12190" spans="1:9">
      <x:c r="A12190" s="4">
        <x:v>12187</x:v>
      </x:c>
      <x:c r="B12190" s="5" t="s">
        <x:v>10618</x:v>
      </x:c>
      <x:c r="C12190" s="4" t="str">
        <x:f>LEFT(H12190,8)</x:f>
        <x:v>전라남도 장흥군</x:v>
      </x:c>
      <x:c r="D12190" s="4" t="str">
        <x:f>RIGHT(C12190,3)</x:f>
        <x:v>장흥군</x:v>
      </x:c>
      <x:c r="E12190" s="5" t="s">
        <x:v>14152</x:v>
      </x:c>
      <x:c r="F12190" s="5" t="s">
        <x:v>30004</x:v>
      </x:c>
      <x:c r="G12190" s="5" t="s">
        <x:v>3417</x:v>
      </x:c>
      <x:c r="H12190" s="5" t="s">
        <x:v>45702</x:v>
      </x:c>
      <x:c r="I12190" s="5" t="s">
        <x:v>11396</x:v>
      </x:c>
    </x:row>
    <x:row r="12191" spans="1:9">
      <x:c r="A12191" s="4">
        <x:v>12188</x:v>
      </x:c>
      <x:c r="B12191" s="5" t="s">
        <x:v>10618</x:v>
      </x:c>
      <x:c r="C12191" s="4" t="str">
        <x:f>LEFT(H12191,8)</x:f>
        <x:v>전라남도 장흥군</x:v>
      </x:c>
      <x:c r="D12191" s="4" t="str">
        <x:f>RIGHT(C12191,3)</x:f>
        <x:v>장흥군</x:v>
      </x:c>
      <x:c r="E12191" s="5" t="s">
        <x:v>14170</x:v>
      </x:c>
      <x:c r="F12191" s="5" t="s">
        <x:v>30006</x:v>
      </x:c>
      <x:c r="G12191" s="5" t="s">
        <x:v>2999</x:v>
      </x:c>
      <x:c r="H12191" s="5" t="s">
        <x:v>49373</x:v>
      </x:c>
      <x:c r="I12191" s="5" t="s">
        <x:v>11396</x:v>
      </x:c>
    </x:row>
    <x:row r="12192" spans="1:9">
      <x:c r="A12192" s="4">
        <x:v>12189</x:v>
      </x:c>
      <x:c r="B12192" s="5" t="s">
        <x:v>10618</x:v>
      </x:c>
      <x:c r="C12192" s="4" t="str">
        <x:f>LEFT(H12192,8)</x:f>
        <x:v>전라남도 장흥군</x:v>
      </x:c>
      <x:c r="D12192" s="4" t="str">
        <x:f>RIGHT(C12192,3)</x:f>
        <x:v>장흥군</x:v>
      </x:c>
      <x:c r="E12192" s="5" t="s">
        <x:v>14212</x:v>
      </x:c>
      <x:c r="F12192" s="5" t="s">
        <x:v>30081</x:v>
      </x:c>
      <x:c r="G12192" s="5" t="s">
        <x:v>2548</x:v>
      </x:c>
      <x:c r="H12192" s="5" t="s">
        <x:v>49403</x:v>
      </x:c>
      <x:c r="I12192" s="5" t="s">
        <x:v>11396</x:v>
      </x:c>
    </x:row>
    <x:row r="12193" spans="1:9">
      <x:c r="A12193" s="4">
        <x:v>12190</x:v>
      </x:c>
      <x:c r="B12193" s="5" t="s">
        <x:v>10618</x:v>
      </x:c>
      <x:c r="C12193" s="4" t="str">
        <x:f>LEFT(H12193,6)</x:f>
        <x:v>전남 장흥군</x:v>
      </x:c>
      <x:c r="D12193" s="4" t="str">
        <x:f>RIGHT(C12193,3)</x:f>
        <x:v>장흥군</x:v>
      </x:c>
      <x:c r="E12193" s="5" t="s">
        <x:v>14346</x:v>
      </x:c>
      <x:c r="F12193" s="5" t="s">
        <x:v>30192</x:v>
      </x:c>
      <x:c r="G12193" s="5" t="s">
        <x:v>42</x:v>
      </x:c>
      <x:c r="H12193" s="5" t="s">
        <x:v>50881</x:v>
      </x:c>
      <x:c r="I12193" s="5" t="s">
        <x:v>1934</x:v>
      </x:c>
    </x:row>
    <x:row r="12194" spans="1:9">
      <x:c r="A12194" s="4">
        <x:v>12191</x:v>
      </x:c>
      <x:c r="B12194" s="5" t="s">
        <x:v>10618</x:v>
      </x:c>
      <x:c r="C12194" s="4" t="str">
        <x:f>LEFT(H12194,8)</x:f>
        <x:v>전라남도 장흥군</x:v>
      </x:c>
      <x:c r="D12194" s="4" t="str">
        <x:f>RIGHT(C12194,3)</x:f>
        <x:v>장흥군</x:v>
      </x:c>
      <x:c r="E12194" s="5" t="s">
        <x:v>14394</x:v>
      </x:c>
      <x:c r="F12194" s="5" t="s">
        <x:v>30247</x:v>
      </x:c>
      <x:c r="G12194" s="5" t="s">
        <x:v>8296</x:v>
      </x:c>
      <x:c r="H12194" s="5" t="s">
        <x:v>45809</x:v>
      </x:c>
      <x:c r="I12194" s="5" t="s">
        <x:v>1934</x:v>
      </x:c>
    </x:row>
    <x:row r="12195" spans="1:9">
      <x:c r="A12195" s="4">
        <x:v>12192</x:v>
      </x:c>
      <x:c r="B12195" s="5" t="s">
        <x:v>10618</x:v>
      </x:c>
      <x:c r="C12195" s="4" t="str">
        <x:f>LEFT(H12195,8)</x:f>
        <x:v>전라남도 장흥군</x:v>
      </x:c>
      <x:c r="D12195" s="4" t="str">
        <x:f>RIGHT(C12195,3)</x:f>
        <x:v>장흥군</x:v>
      </x:c>
      <x:c r="E12195" s="5" t="s">
        <x:v>14517</x:v>
      </x:c>
      <x:c r="F12195" s="5" t="s">
        <x:v>30381</x:v>
      </x:c>
      <x:c r="G12195" s="5" t="s">
        <x:v>8319</x:v>
      </x:c>
      <x:c r="H12195" s="5" t="s">
        <x:v>45853</x:v>
      </x:c>
      <x:c r="I12195" s="5" t="s">
        <x:v>1934</x:v>
      </x:c>
    </x:row>
    <x:row r="12196" spans="1:9">
      <x:c r="A12196" s="4">
        <x:v>12193</x:v>
      </x:c>
      <x:c r="B12196" s="5" t="s">
        <x:v>10618</x:v>
      </x:c>
      <x:c r="C12196" s="4" t="str">
        <x:f>LEFT(H12196,8)</x:f>
        <x:v>전라남도 장흥군</x:v>
      </x:c>
      <x:c r="D12196" s="4" t="str">
        <x:f>RIGHT(C12196,3)</x:f>
        <x:v>장흥군</x:v>
      </x:c>
      <x:c r="E12196" s="5" t="s">
        <x:v>14735</x:v>
      </x:c>
      <x:c r="F12196" s="5" t="s">
        <x:v>30596</x:v>
      </x:c>
      <x:c r="G12196" s="5" t="s">
        <x:v>6649</x:v>
      </x:c>
      <x:c r="H12196" s="5" t="s">
        <x:v>49567</x:v>
      </x:c>
      <x:c r="I12196" s="5" t="s">
        <x:v>1934</x:v>
      </x:c>
    </x:row>
    <x:row r="12197" spans="1:9">
      <x:c r="A12197" s="4">
        <x:v>12194</x:v>
      </x:c>
      <x:c r="B12197" s="5" t="s">
        <x:v>10618</x:v>
      </x:c>
      <x:c r="C12197" s="4" t="str">
        <x:f>LEFT(H12197,6)</x:f>
        <x:v>전남 장흥군</x:v>
      </x:c>
      <x:c r="D12197" s="4" t="str">
        <x:f>RIGHT(C12197,3)</x:f>
        <x:v>장흥군</x:v>
      </x:c>
      <x:c r="E12197" s="5" t="s">
        <x:v>14985</x:v>
      </x:c>
      <x:c r="F12197" s="5" t="s">
        <x:v>30837</x:v>
      </x:c>
      <x:c r="G12197" s="5" t="s">
        <x:v>4142</x:v>
      </x:c>
      <x:c r="H12197" s="5" t="s">
        <x:v>46076</x:v>
      </x:c>
      <x:c r="I12197" s="5" t="s">
        <x:v>1934</x:v>
      </x:c>
    </x:row>
    <x:row r="12198" spans="1:9">
      <x:c r="A12198" s="4">
        <x:v>12195</x:v>
      </x:c>
      <x:c r="B12198" s="5" t="s">
        <x:v>10618</x:v>
      </x:c>
      <x:c r="C12198" s="4" t="str">
        <x:f>LEFT(H12198,8)</x:f>
        <x:v>전라남도 장흥군</x:v>
      </x:c>
      <x:c r="D12198" s="4" t="str">
        <x:f>RIGHT(C12198,3)</x:f>
        <x:v>장흥군</x:v>
      </x:c>
      <x:c r="E12198" s="5" t="s">
        <x:v>14982</x:v>
      </x:c>
      <x:c r="F12198" s="5" t="s">
        <x:v>30851</x:v>
      </x:c>
      <x:c r="G12198" s="5" t="s">
        <x:v>7720</x:v>
      </x:c>
      <x:c r="H12198" s="5" t="s">
        <x:v>46077</x:v>
      </x:c>
      <x:c r="I12198" s="5" t="s">
        <x:v>1934</x:v>
      </x:c>
    </x:row>
    <x:row r="12199" spans="1:9">
      <x:c r="A12199" s="4">
        <x:v>12196</x:v>
      </x:c>
      <x:c r="B12199" s="5" t="s">
        <x:v>10618</x:v>
      </x:c>
      <x:c r="C12199" s="4" t="str">
        <x:f>LEFT(H12199,8)</x:f>
        <x:v>전라남도 장흥군</x:v>
      </x:c>
      <x:c r="D12199" s="4" t="str">
        <x:f>RIGHT(C12199,3)</x:f>
        <x:v>장흥군</x:v>
      </x:c>
      <x:c r="E12199" s="5" t="s">
        <x:v>14976</x:v>
      </x:c>
      <x:c r="F12199" s="5" t="s">
        <x:v>30852</x:v>
      </x:c>
      <x:c r="G12199" s="5" t="s">
        <x:v>2542</x:v>
      </x:c>
      <x:c r="H12199" s="5" t="s">
        <x:v>46078</x:v>
      </x:c>
      <x:c r="I12199" s="5" t="s">
        <x:v>1934</x:v>
      </x:c>
    </x:row>
    <x:row r="12200" spans="1:9">
      <x:c r="A12200" s="4">
        <x:v>12197</x:v>
      </x:c>
      <x:c r="B12200" s="5" t="s">
        <x:v>10618</x:v>
      </x:c>
      <x:c r="C12200" s="4" t="str">
        <x:f>LEFT(H12200,6)</x:f>
        <x:v>전남 장흥군</x:v>
      </x:c>
      <x:c r="D12200" s="4" t="str">
        <x:f>RIGHT(C12200,3)</x:f>
        <x:v>장흥군</x:v>
      </x:c>
      <x:c r="E12200" s="5" t="s">
        <x:v>14998</x:v>
      </x:c>
      <x:c r="F12200" s="5" t="s">
        <x:v>30866</x:v>
      </x:c>
      <x:c r="G12200" s="5" t="s">
        <x:v>7707</x:v>
      </x:c>
      <x:c r="H12200" s="5" t="s">
        <x:v>51002</x:v>
      </x:c>
      <x:c r="I12200" s="5" t="s">
        <x:v>1934</x:v>
      </x:c>
    </x:row>
    <x:row r="12201" spans="1:9">
      <x:c r="A12201" s="4">
        <x:v>12198</x:v>
      </x:c>
      <x:c r="B12201" s="5" t="s">
        <x:v>10618</x:v>
      </x:c>
      <x:c r="C12201" s="4" t="str">
        <x:f>LEFT(H12201,6)</x:f>
        <x:v>전남 장흥군</x:v>
      </x:c>
      <x:c r="D12201" s="4" t="str">
        <x:f>RIGHT(C12201,3)</x:f>
        <x:v>장흥군</x:v>
      </x:c>
      <x:c r="E12201" s="5" t="s">
        <x:v>14993</x:v>
      </x:c>
      <x:c r="F12201" s="5" t="s">
        <x:v>30854</x:v>
      </x:c>
      <x:c r="G12201" s="5" t="s">
        <x:v>9280</x:v>
      </x:c>
      <x:c r="H12201" s="5" t="s">
        <x:v>46089</x:v>
      </x:c>
      <x:c r="I12201" s="5" t="s">
        <x:v>1934</x:v>
      </x:c>
    </x:row>
    <x:row r="12202" spans="1:9">
      <x:c r="A12202" s="4">
        <x:v>12199</x:v>
      </x:c>
      <x:c r="B12202" s="5" t="s">
        <x:v>10618</x:v>
      </x:c>
      <x:c r="C12202" s="4" t="str">
        <x:f>LEFT(H12202,6)</x:f>
        <x:v>전남 장흥군</x:v>
      </x:c>
      <x:c r="D12202" s="4" t="str">
        <x:f>RIGHT(C12202,3)</x:f>
        <x:v>장흥군</x:v>
      </x:c>
      <x:c r="E12202" s="5" t="s">
        <x:v>15059</x:v>
      </x:c>
      <x:c r="F12202" s="5" t="s">
        <x:v>30908</x:v>
      </x:c>
      <x:c r="G12202" s="5" t="s">
        <x:v>8806</x:v>
      </x:c>
      <x:c r="H12202" s="5" t="s">
        <x:v>51008</x:v>
      </x:c>
      <x:c r="I12202" s="5" t="s">
        <x:v>1934</x:v>
      </x:c>
    </x:row>
    <x:row r="12203" spans="1:9">
      <x:c r="A12203" s="4">
        <x:v>12200</x:v>
      </x:c>
      <x:c r="B12203" s="5" t="s">
        <x:v>10618</x:v>
      </x:c>
      <x:c r="C12203" s="4" t="str">
        <x:f>LEFT(H12203,8)</x:f>
        <x:v>전라남도 장흥군</x:v>
      </x:c>
      <x:c r="D12203" s="4" t="str">
        <x:f>RIGHT(C12203,3)</x:f>
        <x:v>장흥군</x:v>
      </x:c>
      <x:c r="E12203" s="5" t="s">
        <x:v>15073</x:v>
      </x:c>
      <x:c r="F12203" s="5" t="s">
        <x:v>30923</x:v>
      </x:c>
      <x:c r="G12203" s="5" t="s">
        <x:v>10947</x:v>
      </x:c>
      <x:c r="H12203" s="5" t="s">
        <x:v>46096</x:v>
      </x:c>
      <x:c r="I12203" s="5" t="s">
        <x:v>1934</x:v>
      </x:c>
    </x:row>
    <x:row r="12204" spans="1:9">
      <x:c r="A12204" s="4">
        <x:v>12201</x:v>
      </x:c>
      <x:c r="B12204" s="5" t="s">
        <x:v>10618</x:v>
      </x:c>
      <x:c r="C12204" s="4" t="str">
        <x:f>LEFT(H12204,8)</x:f>
        <x:v>전라남도 장흥군</x:v>
      </x:c>
      <x:c r="D12204" s="4" t="str">
        <x:f>RIGHT(C12204,3)</x:f>
        <x:v>장흥군</x:v>
      </x:c>
      <x:c r="E12204" s="5" t="s">
        <x:v>15372</x:v>
      </x:c>
      <x:c r="F12204" s="5" t="s">
        <x:v>31224</x:v>
      </x:c>
      <x:c r="G12204" s="5" t="s">
        <x:v>44897</x:v>
      </x:c>
      <x:c r="H12204" s="5" t="s">
        <x:v>49629</x:v>
      </x:c>
      <x:c r="I12204" s="5" t="s">
        <x:v>1934</x:v>
      </x:c>
    </x:row>
    <x:row r="12205" spans="1:9">
      <x:c r="A12205" s="4">
        <x:v>12202</x:v>
      </x:c>
      <x:c r="B12205" s="5" t="s">
        <x:v>10618</x:v>
      </x:c>
      <x:c r="C12205" s="4" t="str">
        <x:f>LEFT(H12205,8)</x:f>
        <x:v>전라남도 장흥군</x:v>
      </x:c>
      <x:c r="D12205" s="4" t="str">
        <x:f>RIGHT(C12205,3)</x:f>
        <x:v>장흥군</x:v>
      </x:c>
      <x:c r="E12205" s="5" t="s">
        <x:v>15420</x:v>
      </x:c>
      <x:c r="F12205" s="5" t="s">
        <x:v>31266</x:v>
      </x:c>
      <x:c r="G12205" s="5" t="s">
        <x:v>9157</x:v>
      </x:c>
      <x:c r="H12205" s="5" t="s">
        <x:v>51359</x:v>
      </x:c>
      <x:c r="I12205" s="5" t="s">
        <x:v>1934</x:v>
      </x:c>
    </x:row>
    <x:row r="12206" spans="1:9">
      <x:c r="A12206" s="4">
        <x:v>12203</x:v>
      </x:c>
      <x:c r="B12206" s="5" t="s">
        <x:v>10618</x:v>
      </x:c>
      <x:c r="C12206" s="4" t="str">
        <x:f>LEFT(H12206,8)</x:f>
        <x:v>전라남도 장흥군</x:v>
      </x:c>
      <x:c r="D12206" s="4" t="str">
        <x:f>RIGHT(C12206,3)</x:f>
        <x:v>장흥군</x:v>
      </x:c>
      <x:c r="E12206" s="5" t="s">
        <x:v>15562</x:v>
      </x:c>
      <x:c r="F12206" s="5" t="s">
        <x:v>31422</x:v>
      </x:c>
      <x:c r="G12206" s="5" t="s">
        <x:v>62</x:v>
      </x:c>
      <x:c r="H12206" s="5" t="s">
        <x:v>51445</x:v>
      </x:c>
      <x:c r="I12206" s="5" t="s">
        <x:v>1934</x:v>
      </x:c>
    </x:row>
    <x:row r="12207" spans="1:9">
      <x:c r="A12207" s="4">
        <x:v>12204</x:v>
      </x:c>
      <x:c r="B12207" s="5" t="s">
        <x:v>10618</x:v>
      </x:c>
      <x:c r="C12207" s="4" t="str">
        <x:f>LEFT(H12207,8)</x:f>
        <x:v>전라남도 장흥군</x:v>
      </x:c>
      <x:c r="D12207" s="4" t="str">
        <x:f>RIGHT(C12207,3)</x:f>
        <x:v>장흥군</x:v>
      </x:c>
      <x:c r="E12207" s="5" t="s">
        <x:v>15627</x:v>
      </x:c>
      <x:c r="F12207" s="5" t="s">
        <x:v>31486</x:v>
      </x:c>
      <x:c r="G12207" s="5" t="s">
        <x:v>4523</x:v>
      </x:c>
      <x:c r="H12207" s="5" t="s">
        <x:v>51473</x:v>
      </x:c>
      <x:c r="I12207" s="5" t="s">
        <x:v>1934</x:v>
      </x:c>
    </x:row>
    <x:row r="12208" spans="1:9">
      <x:c r="A12208" s="4">
        <x:v>12205</x:v>
      </x:c>
      <x:c r="B12208" s="5" t="s">
        <x:v>10618</x:v>
      </x:c>
      <x:c r="C12208" s="4" t="str">
        <x:f>LEFT(H12208,8)</x:f>
        <x:v>전라남도 장흥군</x:v>
      </x:c>
      <x:c r="D12208" s="4" t="str">
        <x:f>RIGHT(C12208,3)</x:f>
        <x:v>장흥군</x:v>
      </x:c>
      <x:c r="E12208" s="5" t="s">
        <x:v>15652</x:v>
      </x:c>
      <x:c r="F12208" s="5" t="s">
        <x:v>31472</x:v>
      </x:c>
      <x:c r="G12208" s="5" t="s">
        <x:v>5086</x:v>
      </x:c>
      <x:c r="H12208" s="5" t="s">
        <x:v>51461</x:v>
      </x:c>
      <x:c r="I12208" s="5" t="s">
        <x:v>1934</x:v>
      </x:c>
    </x:row>
    <x:row r="12209" spans="1:9">
      <x:c r="A12209" s="4">
        <x:v>12206</x:v>
      </x:c>
      <x:c r="B12209" s="5" t="s">
        <x:v>10618</x:v>
      </x:c>
      <x:c r="C12209" s="4" t="str">
        <x:f>LEFT(H12209,8)</x:f>
        <x:v>전라남도 장흥군</x:v>
      </x:c>
      <x:c r="D12209" s="4" t="str">
        <x:f>RIGHT(C12209,3)</x:f>
        <x:v>장흥군</x:v>
      </x:c>
      <x:c r="E12209" s="5" t="s">
        <x:v>15658</x:v>
      </x:c>
      <x:c r="F12209" s="5" t="s">
        <x:v>31491</x:v>
      </x:c>
      <x:c r="G12209" s="5" t="s">
        <x:v>687</x:v>
      </x:c>
      <x:c r="H12209" s="5" t="s">
        <x:v>51486</x:v>
      </x:c>
      <x:c r="I12209" s="5" t="s">
        <x:v>1934</x:v>
      </x:c>
    </x:row>
    <x:row r="12210" spans="1:9">
      <x:c r="A12210" s="4">
        <x:v>12207</x:v>
      </x:c>
      <x:c r="B12210" s="5" t="s">
        <x:v>10618</x:v>
      </x:c>
      <x:c r="C12210" s="4" t="str">
        <x:f>LEFT(H12210,8)</x:f>
        <x:v>전라남도 장흥군</x:v>
      </x:c>
      <x:c r="D12210" s="4" t="str">
        <x:f>RIGHT(C12210,3)</x:f>
        <x:v>장흥군</x:v>
      </x:c>
      <x:c r="E12210" s="5" t="s">
        <x:v>15720</x:v>
      </x:c>
      <x:c r="F12210" s="5" t="s">
        <x:v>31059</x:v>
      </x:c>
      <x:c r="G12210" s="5" t="s">
        <x:v>698</x:v>
      </x:c>
      <x:c r="H12210" s="5" t="s">
        <x:v>51505</x:v>
      </x:c>
      <x:c r="I12210" s="5" t="s">
        <x:v>1934</x:v>
      </x:c>
    </x:row>
    <x:row r="12211" spans="1:9">
      <x:c r="A12211" s="4">
        <x:v>12208</x:v>
      </x:c>
      <x:c r="B12211" s="5" t="s">
        <x:v>10618</x:v>
      </x:c>
      <x:c r="C12211" s="4" t="str">
        <x:f>LEFT(H12211,8)</x:f>
        <x:v>전라남도 장흥군</x:v>
      </x:c>
      <x:c r="D12211" s="4" t="str">
        <x:f>RIGHT(C12211,3)</x:f>
        <x:v>장흥군</x:v>
      </x:c>
      <x:c r="E12211" s="5" t="s">
        <x:v>15846</x:v>
      </x:c>
      <x:c r="F12211" s="5" t="s">
        <x:v>31685</x:v>
      </x:c>
      <x:c r="G12211" s="5" t="s">
        <x:v>6261</x:v>
      </x:c>
      <x:c r="H12211" s="5" t="s">
        <x:v>49760</x:v>
      </x:c>
      <x:c r="I12211" s="5" t="s">
        <x:v>1934</x:v>
      </x:c>
    </x:row>
    <x:row r="12212" spans="1:9">
      <x:c r="A12212" s="4">
        <x:v>12209</x:v>
      </x:c>
      <x:c r="B12212" s="5" t="s">
        <x:v>10618</x:v>
      </x:c>
      <x:c r="C12212" s="4" t="str">
        <x:f>LEFT(H12212,8)</x:f>
        <x:v>전라남도 장흥군</x:v>
      </x:c>
      <x:c r="D12212" s="4" t="str">
        <x:f>RIGHT(C12212,3)</x:f>
        <x:v>장흥군</x:v>
      </x:c>
      <x:c r="E12212" s="5" t="s">
        <x:v>15867</x:v>
      </x:c>
      <x:c r="F12212" s="5" t="s">
        <x:v>31713</x:v>
      </x:c>
      <x:c r="G12212" s="5" t="s">
        <x:v>6156</x:v>
      </x:c>
      <x:c r="H12212" s="5" t="s">
        <x:v>51570</x:v>
      </x:c>
      <x:c r="I12212" s="5" t="s">
        <x:v>1934</x:v>
      </x:c>
    </x:row>
    <x:row r="12213" spans="1:9">
      <x:c r="A12213" s="4">
        <x:v>12210</x:v>
      </x:c>
      <x:c r="B12213" s="5" t="s">
        <x:v>10618</x:v>
      </x:c>
      <x:c r="C12213" s="4" t="str">
        <x:f>LEFT(H12213,8)</x:f>
        <x:v>전라남도 장흥군</x:v>
      </x:c>
      <x:c r="D12213" s="4" t="str">
        <x:f>RIGHT(C12213,3)</x:f>
        <x:v>장흥군</x:v>
      </x:c>
      <x:c r="E12213" s="5" t="s">
        <x:v>15901</x:v>
      </x:c>
      <x:c r="F12213" s="5" t="s">
        <x:v>31747</x:v>
      </x:c>
      <x:c r="G12213" s="5" t="s">
        <x:v>11608</x:v>
      </x:c>
      <x:c r="H12213" s="5" t="s">
        <x:v>51617</x:v>
      </x:c>
      <x:c r="I12213" s="5" t="s">
        <x:v>11122</x:v>
      </x:c>
    </x:row>
    <x:row r="12214" spans="1:9">
      <x:c r="A12214" s="4">
        <x:v>12211</x:v>
      </x:c>
      <x:c r="B12214" s="5" t="s">
        <x:v>10618</x:v>
      </x:c>
      <x:c r="C12214" s="4" t="str">
        <x:f>LEFT(H12214,8)</x:f>
        <x:v>전라남도 장흥군</x:v>
      </x:c>
      <x:c r="D12214" s="4" t="str">
        <x:f>RIGHT(C12214,3)</x:f>
        <x:v>장흥군</x:v>
      </x:c>
      <x:c r="E12214" s="5" t="s">
        <x:v>15923</x:v>
      </x:c>
      <x:c r="F12214" s="5" t="s">
        <x:v>31762</x:v>
      </x:c>
      <x:c r="G12214" s="5" t="s">
        <x:v>9350</x:v>
      </x:c>
      <x:c r="H12214" s="5" t="s">
        <x:v>51604</x:v>
      </x:c>
      <x:c r="I12214" s="5" t="s">
        <x:v>11122</x:v>
      </x:c>
    </x:row>
    <x:row r="12215" spans="1:9">
      <x:c r="A12215" s="4">
        <x:v>12212</x:v>
      </x:c>
      <x:c r="B12215" s="5" t="s">
        <x:v>10618</x:v>
      </x:c>
      <x:c r="C12215" s="4" t="str">
        <x:f>LEFT(H12215,8)</x:f>
        <x:v>전라남도 장흥군</x:v>
      </x:c>
      <x:c r="D12215" s="4" t="str">
        <x:f>RIGHT(C12215,3)</x:f>
        <x:v>장흥군</x:v>
      </x:c>
      <x:c r="E12215" s="5" t="s">
        <x:v>15973</x:v>
      </x:c>
      <x:c r="F12215" s="5" t="s">
        <x:v>31813</x:v>
      </x:c>
      <x:c r="G12215" s="5" t="s">
        <x:v>8094</x:v>
      </x:c>
      <x:c r="H12215" s="5" t="s">
        <x:v>50532</x:v>
      </x:c>
      <x:c r="I12215" s="5" t="s">
        <x:v>11122</x:v>
      </x:c>
    </x:row>
    <x:row r="12216" spans="1:9">
      <x:c r="A12216" s="4">
        <x:v>12213</x:v>
      </x:c>
      <x:c r="B12216" s="5" t="s">
        <x:v>10618</x:v>
      </x:c>
      <x:c r="C12216" s="4" t="str">
        <x:f>LEFT(H12216,8)</x:f>
        <x:v>전라남도 장흥군</x:v>
      </x:c>
      <x:c r="D12216" s="4" t="str">
        <x:f>RIGHT(C12216,3)</x:f>
        <x:v>장흥군</x:v>
      </x:c>
      <x:c r="E12216" s="5" t="s">
        <x:v>16006</x:v>
      </x:c>
      <x:c r="F12216" s="5" t="s">
        <x:v>31845</x:v>
      </x:c>
      <x:c r="G12216" s="5" t="s">
        <x:v>2688</x:v>
      </x:c>
      <x:c r="H12216" s="5" t="s">
        <x:v>51621</x:v>
      </x:c>
      <x:c r="I12216" s="5" t="s">
        <x:v>11122</x:v>
      </x:c>
    </x:row>
    <x:row r="12217" spans="1:9">
      <x:c r="A12217" s="4">
        <x:v>12214</x:v>
      </x:c>
      <x:c r="B12217" s="5" t="s">
        <x:v>10618</x:v>
      </x:c>
      <x:c r="C12217" s="4" t="str">
        <x:f>LEFT(H12217,8)</x:f>
        <x:v>전라남도 장흥군</x:v>
      </x:c>
      <x:c r="D12217" s="4" t="str">
        <x:f>RIGHT(C12217,3)</x:f>
        <x:v>장흥군</x:v>
      </x:c>
      <x:c r="E12217" s="5" t="s">
        <x:v>16075</x:v>
      </x:c>
      <x:c r="F12217" s="5" t="s">
        <x:v>31923</x:v>
      </x:c>
      <x:c r="G12217" s="5" t="s">
        <x:v>3901</x:v>
      </x:c>
      <x:c r="H12217" s="5" t="s">
        <x:v>51667</x:v>
      </x:c>
      <x:c r="I12217" s="5" t="s">
        <x:v>11122</x:v>
      </x:c>
    </x:row>
    <x:row r="12218" spans="1:9">
      <x:c r="A12218" s="4">
        <x:v>12215</x:v>
      </x:c>
      <x:c r="B12218" s="5" t="s">
        <x:v>10618</x:v>
      </x:c>
      <x:c r="C12218" s="4" t="str">
        <x:f>LEFT(H12218,8)</x:f>
        <x:v>전라남도 장흥군</x:v>
      </x:c>
      <x:c r="D12218" s="4" t="str">
        <x:f>RIGHT(C12218,3)</x:f>
        <x:v>장흥군</x:v>
      </x:c>
      <x:c r="E12218" s="5" t="s">
        <x:v>16075</x:v>
      </x:c>
      <x:c r="F12218" s="5" t="s">
        <x:v>31924</x:v>
      </x:c>
      <x:c r="G12218" s="5" t="s">
        <x:v>3901</x:v>
      </x:c>
      <x:c r="H12218" s="5" t="s">
        <x:v>51653</x:v>
      </x:c>
      <x:c r="I12218" s="5" t="s">
        <x:v>11122</x:v>
      </x:c>
    </x:row>
    <x:row r="12219" spans="1:9">
      <x:c r="A12219" s="4">
        <x:v>12216</x:v>
      </x:c>
      <x:c r="B12219" s="5" t="s">
        <x:v>10618</x:v>
      </x:c>
      <x:c r="C12219" s="4" t="str">
        <x:f>LEFT(H12219,8)</x:f>
        <x:v>전라남도 장흥군</x:v>
      </x:c>
      <x:c r="D12219" s="4" t="str">
        <x:f>RIGHT(C12219,3)</x:f>
        <x:v>장흥군</x:v>
      </x:c>
      <x:c r="E12219" s="5" t="s">
        <x:v>15002</x:v>
      </x:c>
      <x:c r="F12219" s="5" t="s">
        <x:v>31935</x:v>
      </x:c>
      <x:c r="G12219" s="5" t="s">
        <x:v>8377</x:v>
      </x:c>
      <x:c r="H12219" s="5" t="s">
        <x:v>51664</x:v>
      </x:c>
      <x:c r="I12219" s="5" t="s">
        <x:v>11122</x:v>
      </x:c>
    </x:row>
    <x:row r="12220" spans="1:9">
      <x:c r="A12220" s="4">
        <x:v>12217</x:v>
      </x:c>
      <x:c r="B12220" s="5" t="s">
        <x:v>10618</x:v>
      </x:c>
      <x:c r="C12220" s="4" t="str">
        <x:f>LEFT(H12220,8)</x:f>
        <x:v>전라남도 장흥군</x:v>
      </x:c>
      <x:c r="D12220" s="4" t="str">
        <x:f>RIGHT(C12220,3)</x:f>
        <x:v>장흥군</x:v>
      </x:c>
      <x:c r="E12220" s="5" t="s">
        <x:v>16156</x:v>
      </x:c>
      <x:c r="F12220" s="5" t="s">
        <x:v>32059</x:v>
      </x:c>
      <x:c r="G12220" s="5" t="s">
        <x:v>11657</x:v>
      </x:c>
      <x:c r="H12220" s="5" t="s">
        <x:v>51699</x:v>
      </x:c>
      <x:c r="I12220" s="5" t="s">
        <x:v>11122</x:v>
      </x:c>
    </x:row>
    <x:row r="12221" spans="1:9">
      <x:c r="A12221" s="4">
        <x:v>12218</x:v>
      </x:c>
      <x:c r="B12221" s="5" t="s">
        <x:v>10618</x:v>
      </x:c>
      <x:c r="C12221" s="4" t="str">
        <x:f>LEFT(H12221,8)</x:f>
        <x:v>전라남도 장흥군</x:v>
      </x:c>
      <x:c r="D12221" s="4" t="str">
        <x:f>RIGHT(C12221,3)</x:f>
        <x:v>장흥군</x:v>
      </x:c>
      <x:c r="E12221" s="5" t="s">
        <x:v>16205</x:v>
      </x:c>
      <x:c r="F12221" s="5" t="s">
        <x:v>32107</x:v>
      </x:c>
      <x:c r="G12221" s="5" t="s">
        <x:v>3067</x:v>
      </x:c>
      <x:c r="H12221" s="5" t="s">
        <x:v>10684</x:v>
      </x:c>
      <x:c r="I12221" s="5" t="s">
        <x:v>11122</x:v>
      </x:c>
    </x:row>
    <x:row r="12222" spans="1:9">
      <x:c r="A12222" s="4">
        <x:v>12219</x:v>
      </x:c>
      <x:c r="B12222" s="5" t="s">
        <x:v>10618</x:v>
      </x:c>
      <x:c r="C12222" s="4" t="str">
        <x:f>LEFT(H12222,8)</x:f>
        <x:v>전라남도 장흥군</x:v>
      </x:c>
      <x:c r="D12222" s="4" t="str">
        <x:f>RIGHT(C12222,3)</x:f>
        <x:v>장흥군</x:v>
      </x:c>
      <x:c r="E12222" s="5" t="s">
        <x:v>16254</x:v>
      </x:c>
      <x:c r="F12222" s="5" t="s">
        <x:v>32147</x:v>
      </x:c>
      <x:c r="G12222" s="5" t="s">
        <x:v>46182</x:v>
      </x:c>
      <x:c r="H12222" s="5" t="s">
        <x:v>51742</x:v>
      </x:c>
      <x:c r="I12222" s="5" t="s">
        <x:v>11397</x:v>
      </x:c>
    </x:row>
    <x:row r="12223" spans="1:9">
      <x:c r="A12223" s="4">
        <x:v>12220</x:v>
      </x:c>
      <x:c r="B12223" s="5" t="s">
        <x:v>10618</x:v>
      </x:c>
      <x:c r="C12223" s="4" t="str">
        <x:f>LEFT(H12223,8)</x:f>
        <x:v>전라남도 장흥군</x:v>
      </x:c>
      <x:c r="D12223" s="4" t="str">
        <x:f>RIGHT(C12223,3)</x:f>
        <x:v>장흥군</x:v>
      </x:c>
      <x:c r="E12223" s="5" t="s">
        <x:v>16258</x:v>
      </x:c>
      <x:c r="F12223" s="5" t="s">
        <x:v>32162</x:v>
      </x:c>
      <x:c r="G12223" s="5" t="s">
        <x:v>11687</x:v>
      </x:c>
      <x:c r="H12223" s="5" t="s">
        <x:v>48840</x:v>
      </x:c>
      <x:c r="I12223" s="5" t="s">
        <x:v>11397</x:v>
      </x:c>
    </x:row>
    <x:row r="12224" spans="1:9">
      <x:c r="A12224" s="4">
        <x:v>12221</x:v>
      </x:c>
      <x:c r="B12224" s="5" t="s">
        <x:v>10618</x:v>
      </x:c>
      <x:c r="C12224" s="4" t="str">
        <x:f>LEFT(H12224,8)</x:f>
        <x:v>전라남도 장흥군</x:v>
      </x:c>
      <x:c r="D12224" s="4" t="str">
        <x:f>RIGHT(C12224,3)</x:f>
        <x:v>장흥군</x:v>
      </x:c>
      <x:c r="E12224" s="5" t="s">
        <x:v>16281</x:v>
      </x:c>
      <x:c r="F12224" s="5" t="s">
        <x:v>32159</x:v>
      </x:c>
      <x:c r="G12224" s="5" t="s">
        <x:v>10626</x:v>
      </x:c>
      <x:c r="H12224" s="5" t="s">
        <x:v>51770</x:v>
      </x:c>
      <x:c r="I12224" s="5" t="s">
        <x:v>11397</x:v>
      </x:c>
    </x:row>
    <x:row r="12225" spans="1:9">
      <x:c r="A12225" s="4">
        <x:v>12222</x:v>
      </x:c>
      <x:c r="B12225" s="5" t="s">
        <x:v>10618</x:v>
      </x:c>
      <x:c r="C12225" s="4" t="str">
        <x:f>LEFT(H12225,8)</x:f>
        <x:v>전라남도 장흥군</x:v>
      </x:c>
      <x:c r="D12225" s="4" t="str">
        <x:f>RIGHT(C12225,3)</x:f>
        <x:v>장흥군</x:v>
      </x:c>
      <x:c r="E12225" s="5" t="s">
        <x:v>16276</x:v>
      </x:c>
      <x:c r="F12225" s="5" t="s">
        <x:v>32180</x:v>
      </x:c>
      <x:c r="G12225" s="5" t="s">
        <x:v>11675</x:v>
      </x:c>
      <x:c r="H12225" s="5" t="s">
        <x:v>51757</x:v>
      </x:c>
      <x:c r="I12225" s="5" t="s">
        <x:v>11397</x:v>
      </x:c>
    </x:row>
    <x:row r="12226" spans="1:9">
      <x:c r="A12226" s="4">
        <x:v>12223</x:v>
      </x:c>
      <x:c r="B12226" s="5" t="s">
        <x:v>10618</x:v>
      </x:c>
      <x:c r="C12226" s="4" t="str">
        <x:f>LEFT(H12226,8)</x:f>
        <x:v>전라남도 장흥군</x:v>
      </x:c>
      <x:c r="D12226" s="4" t="str">
        <x:f>RIGHT(C12226,3)</x:f>
        <x:v>장흥군</x:v>
      </x:c>
      <x:c r="E12226" s="5" t="s">
        <x:v>16301</x:v>
      </x:c>
      <x:c r="F12226" s="5" t="s">
        <x:v>32193</x:v>
      </x:c>
      <x:c r="G12226" s="5" t="s">
        <x:v>11661</x:v>
      </x:c>
      <x:c r="H12226" s="5" t="s">
        <x:v>51763</x:v>
      </x:c>
      <x:c r="I12226" s="5" t="s">
        <x:v>11397</x:v>
      </x:c>
    </x:row>
    <x:row r="12227" spans="1:9">
      <x:c r="A12227" s="4">
        <x:v>12224</x:v>
      </x:c>
      <x:c r="B12227" s="5" t="s">
        <x:v>10618</x:v>
      </x:c>
      <x:c r="C12227" s="4" t="str">
        <x:f>LEFT(H12227,8)</x:f>
        <x:v>전라남도 장흥군</x:v>
      </x:c>
      <x:c r="D12227" s="4" t="str">
        <x:f>RIGHT(C12227,3)</x:f>
        <x:v>장흥군</x:v>
      </x:c>
      <x:c r="E12227" s="5" t="s">
        <x:v>16310</x:v>
      </x:c>
      <x:c r="F12227" s="5" t="s">
        <x:v>32199</x:v>
      </x:c>
      <x:c r="G12227" s="5" t="s">
        <x:v>10556</x:v>
      </x:c>
      <x:c r="H12227" s="5" t="s">
        <x:v>51756</x:v>
      </x:c>
      <x:c r="I12227" s="5" t="s">
        <x:v>11397</x:v>
      </x:c>
    </x:row>
    <x:row r="12228" spans="1:9">
      <x:c r="A12228" s="4">
        <x:v>12225</x:v>
      </x:c>
      <x:c r="B12228" s="5" t="s">
        <x:v>10618</x:v>
      </x:c>
      <x:c r="C12228" s="4" t="str">
        <x:f>LEFT(H12228,8)</x:f>
        <x:v>전라남도 장흥군</x:v>
      </x:c>
      <x:c r="D12228" s="4" t="str">
        <x:f>RIGHT(C12228,3)</x:f>
        <x:v>장흥군</x:v>
      </x:c>
      <x:c r="E12228" s="5" t="s">
        <x:v>16332</x:v>
      </x:c>
      <x:c r="F12228" s="5" t="s">
        <x:v>32227</x:v>
      </x:c>
      <x:c r="G12228" s="5" t="s">
        <x:v>11704</x:v>
      </x:c>
      <x:c r="H12228" s="5" t="s">
        <x:v>51777</x:v>
      </x:c>
      <x:c r="I12228" s="5" t="s">
        <x:v>11397</x:v>
      </x:c>
    </x:row>
    <x:row r="12229" spans="1:9">
      <x:c r="A12229" s="4">
        <x:v>12226</x:v>
      </x:c>
      <x:c r="B12229" s="5" t="s">
        <x:v>10618</x:v>
      </x:c>
      <x:c r="C12229" s="4" t="str">
        <x:f>LEFT(H12229,8)</x:f>
        <x:v>전라남도 장흥군</x:v>
      </x:c>
      <x:c r="D12229" s="4" t="str">
        <x:f>RIGHT(C12229,3)</x:f>
        <x:v>장흥군</x:v>
      </x:c>
      <x:c r="E12229" s="5" t="s">
        <x:v>16357</x:v>
      </x:c>
      <x:c r="F12229" s="5" t="s">
        <x:v>32263</x:v>
      </x:c>
      <x:c r="G12229" s="5" t="s">
        <x:v>46219</x:v>
      </x:c>
      <x:c r="H12229" s="5" t="s">
        <x:v>51791</x:v>
      </x:c>
      <x:c r="I12229" s="5" t="s">
        <x:v>11397</x:v>
      </x:c>
    </x:row>
    <x:row r="12230" spans="1:9">
      <x:c r="A12230" s="4">
        <x:v>12227</x:v>
      </x:c>
      <x:c r="B12230" s="5" t="s">
        <x:v>10618</x:v>
      </x:c>
      <x:c r="C12230" s="4" t="str">
        <x:f>LEFT(H12230,8)</x:f>
        <x:v>전라남도 장흥군</x:v>
      </x:c>
      <x:c r="D12230" s="4" t="str">
        <x:f>RIGHT(C12230,3)</x:f>
        <x:v>장흥군</x:v>
      </x:c>
      <x:c r="E12230" s="5" t="s">
        <x:v>16620</x:v>
      </x:c>
      <x:c r="F12230" s="5" t="s">
        <x:v>32503</x:v>
      </x:c>
      <x:c r="G12230" s="5" t="s">
        <x:v>46308</x:v>
      </x:c>
      <x:c r="H12230" s="5" t="s">
        <x:v>51895</x:v>
      </x:c>
      <x:c r="I12230" s="5" t="s">
        <x:v>11397</x:v>
      </x:c>
    </x:row>
    <x:row r="12231" spans="1:9">
      <x:c r="A12231" s="4">
        <x:v>12228</x:v>
      </x:c>
      <x:c r="B12231" s="5" t="s">
        <x:v>10618</x:v>
      </x:c>
      <x:c r="C12231" s="4" t="str">
        <x:f>LEFT(H12231,6)</x:f>
        <x:v>전남 장흥군</x:v>
      </x:c>
      <x:c r="D12231" s="4" t="str">
        <x:f>RIGHT(C12231,3)</x:f>
        <x:v>장흥군</x:v>
      </x:c>
      <x:c r="E12231" s="5" t="s">
        <x:v>16612</x:v>
      </x:c>
      <x:c r="F12231" s="5" t="s">
        <x:v>32495</x:v>
      </x:c>
      <x:c r="G12231" s="5" t="s">
        <x:v>10674</x:v>
      </x:c>
      <x:c r="H12231" s="5" t="s">
        <x:v>52728</x:v>
      </x:c>
      <x:c r="I12231" s="5" t="s">
        <x:v>11397</x:v>
      </x:c>
    </x:row>
    <x:row r="12232" spans="1:9">
      <x:c r="A12232" s="4">
        <x:v>12229</x:v>
      </x:c>
      <x:c r="B12232" s="5" t="s">
        <x:v>10618</x:v>
      </x:c>
      <x:c r="C12232" s="4" t="str">
        <x:f>LEFT(H12232,6)</x:f>
        <x:v>전남 장흥군</x:v>
      </x:c>
      <x:c r="D12232" s="4" t="str">
        <x:f>RIGHT(C12232,3)</x:f>
        <x:v>장흥군</x:v>
      </x:c>
      <x:c r="E12232" s="5" t="s">
        <x:v>16625</x:v>
      </x:c>
      <x:c r="F12232" s="5" t="s">
        <x:v>32513</x:v>
      </x:c>
      <x:c r="G12232" s="5" t="s">
        <x:v>46309</x:v>
      </x:c>
      <x:c r="H12232" s="5" t="s">
        <x:v>51885</x:v>
      </x:c>
      <x:c r="I12232" s="5" t="s">
        <x:v>11397</x:v>
      </x:c>
    </x:row>
    <x:row r="12233" spans="1:9">
      <x:c r="A12233" s="4">
        <x:v>12230</x:v>
      </x:c>
      <x:c r="B12233" s="5" t="s">
        <x:v>10618</x:v>
      </x:c>
      <x:c r="C12233" s="4" t="str">
        <x:f>LEFT(H12233,8)</x:f>
        <x:v>전라남도 장흥군</x:v>
      </x:c>
      <x:c r="D12233" s="4" t="str">
        <x:f>RIGHT(C12233,3)</x:f>
        <x:v>장흥군</x:v>
      </x:c>
      <x:c r="E12233" s="5" t="s">
        <x:v>16642</x:v>
      </x:c>
      <x:c r="F12233" s="5" t="s">
        <x:v>32539</x:v>
      </x:c>
      <x:c r="G12233" s="5" t="s">
        <x:v>11839</x:v>
      </x:c>
      <x:c r="H12233" s="5" t="s">
        <x:v>51898</x:v>
      </x:c>
      <x:c r="I12233" s="5" t="s">
        <x:v>11397</x:v>
      </x:c>
    </x:row>
    <x:row r="12234" spans="1:9">
      <x:c r="A12234" s="4">
        <x:v>12231</x:v>
      </x:c>
      <x:c r="B12234" s="5" t="s">
        <x:v>10618</x:v>
      </x:c>
      <x:c r="C12234" s="4" t="str">
        <x:f>LEFT(H12234,8)</x:f>
        <x:v>전라남도 장흥군</x:v>
      </x:c>
      <x:c r="D12234" s="4" t="str">
        <x:f>RIGHT(C12234,3)</x:f>
        <x:v>장흥군</x:v>
      </x:c>
      <x:c r="E12234" s="5" t="s">
        <x:v>16644</x:v>
      </x:c>
      <x:c r="F12234" s="5" t="s">
        <x:v>32529</x:v>
      </x:c>
      <x:c r="G12234" s="5" t="s">
        <x:v>11673</x:v>
      </x:c>
      <x:c r="H12234" s="5" t="s">
        <x:v>52708</x:v>
      </x:c>
      <x:c r="I12234" s="5" t="s">
        <x:v>11397</x:v>
      </x:c>
    </x:row>
    <x:row r="12235" spans="1:9">
      <x:c r="A12235" s="4">
        <x:v>12232</x:v>
      </x:c>
      <x:c r="B12235" s="5" t="s">
        <x:v>10618</x:v>
      </x:c>
      <x:c r="C12235" s="4" t="str">
        <x:f>LEFT(H12235,8)</x:f>
        <x:v>전라남도 장흥군</x:v>
      </x:c>
      <x:c r="D12235" s="4" t="str">
        <x:f>RIGHT(C12235,3)</x:f>
        <x:v>장흥군</x:v>
      </x:c>
      <x:c r="E12235" s="5" t="s">
        <x:v>16830</x:v>
      </x:c>
      <x:c r="F12235" s="5" t="s">
        <x:v>32721</x:v>
      </x:c>
      <x:c r="G12235" s="5" t="s">
        <x:v>11892</x:v>
      </x:c>
      <x:c r="H12235" s="5" t="s">
        <x:v>48905</x:v>
      </x:c>
      <x:c r="I12235" s="5" t="s">
        <x:v>11397</x:v>
      </x:c>
    </x:row>
    <x:row r="12236" spans="1:9">
      <x:c r="A12236" s="4">
        <x:v>12233</x:v>
      </x:c>
      <x:c r="B12236" s="5" t="s">
        <x:v>10618</x:v>
      </x:c>
      <x:c r="C12236" s="4" t="str">
        <x:f>LEFT(H12236,8)</x:f>
        <x:v>전라남도 장흥군</x:v>
      </x:c>
      <x:c r="D12236" s="4" t="str">
        <x:f>RIGHT(C12236,3)</x:f>
        <x:v>장흥군</x:v>
      </x:c>
      <x:c r="E12236" s="5" t="s">
        <x:v>16894</x:v>
      </x:c>
      <x:c r="F12236" s="5" t="s">
        <x:v>32778</x:v>
      </x:c>
      <x:c r="G12236" s="5" t="s">
        <x:v>5575</x:v>
      </x:c>
      <x:c r="H12236" s="5" t="s">
        <x:v>48840</x:v>
      </x:c>
      <x:c r="I12236" s="5" t="s">
        <x:v>11397</x:v>
      </x:c>
    </x:row>
    <x:row r="12237" spans="1:9">
      <x:c r="A12237" s="4">
        <x:v>12234</x:v>
      </x:c>
      <x:c r="B12237" s="5" t="s">
        <x:v>10618</x:v>
      </x:c>
      <x:c r="C12237" s="4" t="str">
        <x:f>LEFT(H12237,8)</x:f>
        <x:v>전라남도 장흥군</x:v>
      </x:c>
      <x:c r="D12237" s="4" t="str">
        <x:f>RIGHT(C12237,3)</x:f>
        <x:v>장흥군</x:v>
      </x:c>
      <x:c r="E12237" s="5" t="s">
        <x:v>16936</x:v>
      </x:c>
      <x:c r="F12237" s="5" t="s">
        <x:v>32847</x:v>
      </x:c>
      <x:c r="G12237" s="5" t="s">
        <x:v>46398</x:v>
      </x:c>
      <x:c r="H12237" s="5" t="s">
        <x:v>52006</x:v>
      </x:c>
      <x:c r="I12237" s="5" t="s">
        <x:v>11397</x:v>
      </x:c>
    </x:row>
    <x:row r="12238" spans="1:9">
      <x:c r="A12238" s="4">
        <x:v>12235</x:v>
      </x:c>
      <x:c r="B12238" s="5" t="s">
        <x:v>10618</x:v>
      </x:c>
      <x:c r="C12238" s="4" t="str">
        <x:f>LEFT(H12238,8)</x:f>
        <x:v>전라남도 장흥군</x:v>
      </x:c>
      <x:c r="D12238" s="4" t="str">
        <x:f>RIGHT(C12238,3)</x:f>
        <x:v>장흥군</x:v>
      </x:c>
      <x:c r="E12238" s="5" t="s">
        <x:v>17006</x:v>
      </x:c>
      <x:c r="F12238" s="5" t="s">
        <x:v>32933</x:v>
      </x:c>
      <x:c r="G12238" s="5" t="s">
        <x:v>11958</x:v>
      </x:c>
      <x:c r="H12238" s="5" t="s">
        <x:v>52050</x:v>
      </x:c>
      <x:c r="I12238" s="5" t="s">
        <x:v>11397</x:v>
      </x:c>
    </x:row>
    <x:row r="12239" spans="1:9">
      <x:c r="A12239" s="4">
        <x:v>12236</x:v>
      </x:c>
      <x:c r="B12239" s="5" t="s">
        <x:v>10618</x:v>
      </x:c>
      <x:c r="C12239" s="4" t="str">
        <x:f>LEFT(H12239,8)</x:f>
        <x:v>전라남도 장흥군</x:v>
      </x:c>
      <x:c r="D12239" s="4" t="str">
        <x:f>RIGHT(C12239,3)</x:f>
        <x:v>장흥군</x:v>
      </x:c>
      <x:c r="E12239" s="5" t="s">
        <x:v>17030</x:v>
      </x:c>
      <x:c r="F12239" s="5" t="s">
        <x:v>32957</x:v>
      </x:c>
      <x:c r="G12239" s="5" t="s">
        <x:v>11990</x:v>
      </x:c>
      <x:c r="H12239" s="5" t="s">
        <x:v>52085</x:v>
      </x:c>
      <x:c r="I12239" s="5" t="s">
        <x:v>11397</x:v>
      </x:c>
    </x:row>
    <x:row r="12240" spans="1:9">
      <x:c r="A12240" s="4">
        <x:v>12237</x:v>
      </x:c>
      <x:c r="B12240" s="5" t="s">
        <x:v>10618</x:v>
      </x:c>
      <x:c r="C12240" s="4" t="str">
        <x:f>LEFT(H12240,8)</x:f>
        <x:v>전라남도 장흥군</x:v>
      </x:c>
      <x:c r="D12240" s="4" t="str">
        <x:f>RIGHT(C12240,3)</x:f>
        <x:v>장흥군</x:v>
      </x:c>
      <x:c r="E12240" s="5" t="s">
        <x:v>17036</x:v>
      </x:c>
      <x:c r="F12240" s="5" t="s">
        <x:v>32958</x:v>
      </x:c>
      <x:c r="G12240" s="5" t="s">
        <x:v>548</x:v>
      </x:c>
      <x:c r="H12240" s="5" t="s">
        <x:v>52087</x:v>
      </x:c>
      <x:c r="I12240" s="5" t="s">
        <x:v>11397</x:v>
      </x:c>
    </x:row>
    <x:row r="12241" spans="1:9">
      <x:c r="A12241" s="4">
        <x:v>12238</x:v>
      </x:c>
      <x:c r="B12241" s="5" t="s">
        <x:v>10618</x:v>
      </x:c>
      <x:c r="C12241" s="4" t="str">
        <x:f>LEFT(H12241,8)</x:f>
        <x:v>전라남도 장흥군</x:v>
      </x:c>
      <x:c r="D12241" s="4" t="str">
        <x:f>RIGHT(C12241,3)</x:f>
        <x:v>장흥군</x:v>
      </x:c>
      <x:c r="E12241" s="5" t="s">
        <x:v>17109</x:v>
      </x:c>
      <x:c r="F12241" s="5" t="s">
        <x:v>33040</x:v>
      </x:c>
      <x:c r="G12241" s="5" t="s">
        <x:v>12036</x:v>
      </x:c>
      <x:c r="H12241" s="5" t="s">
        <x:v>52128</x:v>
      </x:c>
      <x:c r="I12241" s="5" t="s">
        <x:v>11404</x:v>
      </x:c>
    </x:row>
    <x:row r="12242" spans="1:9">
      <x:c r="A12242" s="4">
        <x:v>12239</x:v>
      </x:c>
      <x:c r="B12242" s="5" t="s">
        <x:v>10618</x:v>
      </x:c>
      <x:c r="C12242" s="4" t="str">
        <x:f>LEFT(H12242,8)</x:f>
        <x:v>전라남도 장흥군</x:v>
      </x:c>
      <x:c r="D12242" s="4" t="str">
        <x:f>RIGHT(C12242,3)</x:f>
        <x:v>장흥군</x:v>
      </x:c>
      <x:c r="E12242" s="5" t="s">
        <x:v>17106</x:v>
      </x:c>
      <x:c r="F12242" s="5" t="s">
        <x:v>33046</x:v>
      </x:c>
      <x:c r="G12242" s="5" t="s">
        <x:v>6159</x:v>
      </x:c>
      <x:c r="H12242" s="5" t="s">
        <x:v>52931</x:v>
      </x:c>
      <x:c r="I12242" s="5" t="s">
        <x:v>11404</x:v>
      </x:c>
    </x:row>
    <x:row r="12243" spans="1:9">
      <x:c r="A12243" s="4">
        <x:v>12240</x:v>
      </x:c>
      <x:c r="B12243" s="5" t="s">
        <x:v>10618</x:v>
      </x:c>
      <x:c r="C12243" s="4" t="str">
        <x:f>LEFT(H12243,8)</x:f>
        <x:v>전라남도 장흥군</x:v>
      </x:c>
      <x:c r="D12243" s="4" t="str">
        <x:f>RIGHT(C12243,3)</x:f>
        <x:v>장흥군</x:v>
      </x:c>
      <x:c r="E12243" s="5" t="s">
        <x:v>17149</x:v>
      </x:c>
      <x:c r="F12243" s="5" t="s">
        <x:v>33071</x:v>
      </x:c>
      <x:c r="G12243" s="5" t="s">
        <x:v>12048</x:v>
      </x:c>
      <x:c r="H12243" s="5" t="s">
        <x:v>53120</x:v>
      </x:c>
      <x:c r="I12243" s="5" t="s">
        <x:v>11404</x:v>
      </x:c>
    </x:row>
    <x:row r="12244" spans="1:9">
      <x:c r="A12244" s="4">
        <x:v>12241</x:v>
      </x:c>
      <x:c r="B12244" s="5" t="s">
        <x:v>10618</x:v>
      </x:c>
      <x:c r="C12244" s="4" t="str">
        <x:f>LEFT(H12244,6)</x:f>
        <x:v>전남 장흥군</x:v>
      </x:c>
      <x:c r="D12244" s="4" t="str">
        <x:f>RIGHT(C12244,3)</x:f>
        <x:v>장흥군</x:v>
      </x:c>
      <x:c r="E12244" s="5" t="s">
        <x:v>17272</x:v>
      </x:c>
      <x:c r="F12244" s="5" t="s">
        <x:v>33194</x:v>
      </x:c>
      <x:c r="G12244" s="5" t="s">
        <x:v>12161</x:v>
      </x:c>
      <x:c r="H12244" s="5" t="s">
        <x:v>52167</x:v>
      </x:c>
      <x:c r="I12244" s="5" t="s">
        <x:v>11404</x:v>
      </x:c>
    </x:row>
    <x:row r="12245" spans="1:9">
      <x:c r="A12245" s="4">
        <x:v>12242</x:v>
      </x:c>
      <x:c r="B12245" s="5" t="s">
        <x:v>10618</x:v>
      </x:c>
      <x:c r="C12245" s="4" t="str">
        <x:f>LEFT(H12245,6)</x:f>
        <x:v>전남 장흥군</x:v>
      </x:c>
      <x:c r="D12245" s="4" t="str">
        <x:f>RIGHT(C12245,3)</x:f>
        <x:v>장흥군</x:v>
      </x:c>
      <x:c r="E12245" s="5" t="s">
        <x:v>17293</x:v>
      </x:c>
      <x:c r="F12245" s="5" t="s">
        <x:v>33212</x:v>
      </x:c>
      <x:c r="G12245" s="5" t="s">
        <x:v>12162</x:v>
      </x:c>
      <x:c r="H12245" s="5" t="s">
        <x:v>52209</x:v>
      </x:c>
      <x:c r="I12245" s="5" t="s">
        <x:v>11404</x:v>
      </x:c>
    </x:row>
    <x:row r="12246" spans="1:9">
      <x:c r="A12246" s="4">
        <x:v>12243</x:v>
      </x:c>
      <x:c r="B12246" s="5" t="s">
        <x:v>10618</x:v>
      </x:c>
      <x:c r="C12246" s="4" t="str">
        <x:f>LEFT(H12246,6)</x:f>
        <x:v>전남 장흥군</x:v>
      </x:c>
      <x:c r="D12246" s="4" t="str">
        <x:f>RIGHT(C12246,3)</x:f>
        <x:v>장흥군</x:v>
      </x:c>
      <x:c r="E12246" s="5" t="s">
        <x:v>17286</x:v>
      </x:c>
      <x:c r="F12246" s="5" t="s">
        <x:v>33231</x:v>
      </x:c>
      <x:c r="G12246" s="5" t="s">
        <x:v>12144</x:v>
      </x:c>
      <x:c r="H12246" s="5" t="s">
        <x:v>52211</x:v>
      </x:c>
      <x:c r="I12246" s="5" t="s">
        <x:v>11404</x:v>
      </x:c>
    </x:row>
    <x:row r="12247" spans="1:9">
      <x:c r="A12247" s="4">
        <x:v>12244</x:v>
      </x:c>
      <x:c r="B12247" s="5" t="s">
        <x:v>10618</x:v>
      </x:c>
      <x:c r="C12247" s="4" t="str">
        <x:f>LEFT(H12247,8)</x:f>
        <x:v>전라남도 장흥군</x:v>
      </x:c>
      <x:c r="D12247" s="4" t="str">
        <x:f>RIGHT(C12247,3)</x:f>
        <x:v>장흥군</x:v>
      </x:c>
      <x:c r="E12247" s="5" t="s">
        <x:v>17401</x:v>
      </x:c>
      <x:c r="F12247" s="5" t="s">
        <x:v>33328</x:v>
      </x:c>
      <x:c r="G12247" s="5" t="s">
        <x:v>10984</x:v>
      </x:c>
      <x:c r="H12247" s="5" t="s">
        <x:v>53148</x:v>
      </x:c>
      <x:c r="I12247" s="5" t="s">
        <x:v>11404</x:v>
      </x:c>
    </x:row>
    <x:row r="12248" spans="1:9">
      <x:c r="A12248" s="4">
        <x:v>12245</x:v>
      </x:c>
      <x:c r="B12248" s="5" t="s">
        <x:v>10618</x:v>
      </x:c>
      <x:c r="C12248" s="4" t="str">
        <x:f>LEFT(H12248,8)</x:f>
        <x:v>전라남도 장흥군</x:v>
      </x:c>
      <x:c r="D12248" s="4" t="str">
        <x:f>RIGHT(C12248,3)</x:f>
        <x:v>장흥군</x:v>
      </x:c>
      <x:c r="E12248" s="5" t="s">
        <x:v>17492</x:v>
      </x:c>
      <x:c r="F12248" s="5" t="s">
        <x:v>33419</x:v>
      </x:c>
      <x:c r="G12248" s="5" t="s">
        <x:v>12294</x:v>
      </x:c>
      <x:c r="H12248" s="5" t="s">
        <x:v>53185</x:v>
      </x:c>
      <x:c r="I12248" s="5" t="s">
        <x:v>11404</x:v>
      </x:c>
    </x:row>
    <x:row r="12249" spans="1:9">
      <x:c r="A12249" s="4">
        <x:v>12246</x:v>
      </x:c>
      <x:c r="B12249" s="5" t="s">
        <x:v>10618</x:v>
      </x:c>
      <x:c r="C12249" s="4" t="str">
        <x:f>LEFT(H12249,8)</x:f>
        <x:v>전라남도 장흥군</x:v>
      </x:c>
      <x:c r="D12249" s="4" t="str">
        <x:f>RIGHT(C12249,3)</x:f>
        <x:v>장흥군</x:v>
      </x:c>
      <x:c r="E12249" s="5" t="s">
        <x:v>17494</x:v>
      </x:c>
      <x:c r="F12249" s="5" t="s">
        <x:v>33446</x:v>
      </x:c>
      <x:c r="G12249" s="5" t="s">
        <x:v>12095</x:v>
      </x:c>
      <x:c r="H12249" s="5" t="s">
        <x:v>53172</x:v>
      </x:c>
      <x:c r="I12249" s="5" t="s">
        <x:v>11404</x:v>
      </x:c>
    </x:row>
    <x:row r="12250" spans="1:9">
      <x:c r="A12250" s="4">
        <x:v>12247</x:v>
      </x:c>
      <x:c r="B12250" s="5" t="s">
        <x:v>10618</x:v>
      </x:c>
      <x:c r="C12250" s="4" t="str">
        <x:f>LEFT(H12250,8)</x:f>
        <x:v>전라남도 장흥군</x:v>
      </x:c>
      <x:c r="D12250" s="4" t="str">
        <x:f>RIGHT(C12250,3)</x:f>
        <x:v>장흥군</x:v>
      </x:c>
      <x:c r="E12250" s="5" t="s">
        <x:v>17592</x:v>
      </x:c>
      <x:c r="F12250" s="5" t="s">
        <x:v>33526</x:v>
      </x:c>
      <x:c r="G12250" s="5" t="s">
        <x:v>339</x:v>
      </x:c>
      <x:c r="H12250" s="5" t="s">
        <x:v>52309</x:v>
      </x:c>
      <x:c r="I12250" s="5" t="s">
        <x:v>10594</x:v>
      </x:c>
    </x:row>
    <x:row r="12251" spans="1:9">
      <x:c r="A12251" s="4">
        <x:v>12248</x:v>
      </x:c>
      <x:c r="B12251" s="5" t="s">
        <x:v>10618</x:v>
      </x:c>
      <x:c r="C12251" s="4" t="str">
        <x:f>LEFT(H12251,6)</x:f>
        <x:v>전남 장흥군</x:v>
      </x:c>
      <x:c r="D12251" s="4" t="str">
        <x:f>RIGHT(C12251,3)</x:f>
        <x:v>장흥군</x:v>
      </x:c>
      <x:c r="E12251" s="5" t="s">
        <x:v>17632</x:v>
      </x:c>
      <x:c r="F12251" s="5" t="s">
        <x:v>33588</x:v>
      </x:c>
      <x:c r="G12251" s="5" t="s">
        <x:v>2768</x:v>
      </x:c>
      <x:c r="H12251" s="5" t="s">
        <x:v>52356</x:v>
      </x:c>
      <x:c r="I12251" s="5" t="s">
        <x:v>1965</x:v>
      </x:c>
    </x:row>
    <x:row r="12252" spans="1:9">
      <x:c r="A12252" s="4">
        <x:v>12249</x:v>
      </x:c>
      <x:c r="B12252" s="5" t="s">
        <x:v>10618</x:v>
      </x:c>
      <x:c r="C12252" s="4" t="str">
        <x:f>LEFT(H12252,8)</x:f>
        <x:v>전라남도 장흥군</x:v>
      </x:c>
      <x:c r="D12252" s="4" t="str">
        <x:f>RIGHT(C12252,3)</x:f>
        <x:v>장흥군</x:v>
      </x:c>
      <x:c r="E12252" s="5" t="s">
        <x:v>17664</x:v>
      </x:c>
      <x:c r="F12252" s="5" t="s">
        <x:v>32592</x:v>
      </x:c>
      <x:c r="G12252" s="5" t="s">
        <x:v>1616</x:v>
      </x:c>
      <x:c r="H12252" s="5" t="s">
        <x:v>52972</x:v>
      </x:c>
      <x:c r="I12252" s="5" t="s">
        <x:v>1965</x:v>
      </x:c>
    </x:row>
    <x:row r="12253" spans="1:9">
      <x:c r="A12253" s="4">
        <x:v>12250</x:v>
      </x:c>
      <x:c r="B12253" s="5" t="s">
        <x:v>10618</x:v>
      </x:c>
      <x:c r="C12253" s="4" t="str">
        <x:f>LEFT(H12253,8)</x:f>
        <x:v>전라남도 장흥군</x:v>
      </x:c>
      <x:c r="D12253" s="4" t="str">
        <x:f>RIGHT(C12253,3)</x:f>
        <x:v>장흥군</x:v>
      </x:c>
      <x:c r="E12253" s="5" t="s">
        <x:v>16598</x:v>
      </x:c>
      <x:c r="F12253" s="5" t="s">
        <x:v>32590</x:v>
      </x:c>
      <x:c r="G12253" s="5" t="s">
        <x:v>8047</x:v>
      </x:c>
      <x:c r="H12253" s="5" t="s">
        <x:v>53243</x:v>
      </x:c>
      <x:c r="I12253" s="5" t="s">
        <x:v>1965</x:v>
      </x:c>
    </x:row>
    <x:row r="12254" spans="1:9">
      <x:c r="A12254" s="4">
        <x:v>12251</x:v>
      </x:c>
      <x:c r="B12254" s="5" t="s">
        <x:v>10618</x:v>
      </x:c>
      <x:c r="C12254" s="4" t="str">
        <x:f>LEFT(H12254,8)</x:f>
        <x:v>전라남도 장흥군</x:v>
      </x:c>
      <x:c r="D12254" s="4" t="str">
        <x:f>RIGHT(C12254,3)</x:f>
        <x:v>장흥군</x:v>
      </x:c>
      <x:c r="E12254" s="5" t="s">
        <x:v>17759</x:v>
      </x:c>
      <x:c r="F12254" s="5" t="s">
        <x:v>33667</x:v>
      </x:c>
      <x:c r="G12254" s="5" t="s">
        <x:v>1385</x:v>
      </x:c>
      <x:c r="H12254" s="5" t="s">
        <x:v>50570</x:v>
      </x:c>
      <x:c r="I12254" s="5" t="s">
        <x:v>1965</x:v>
      </x:c>
    </x:row>
    <x:row r="12255" spans="1:9">
      <x:c r="A12255" s="4">
        <x:v>12252</x:v>
      </x:c>
      <x:c r="B12255" s="5" t="s">
        <x:v>10618</x:v>
      </x:c>
      <x:c r="C12255" s="4" t="str">
        <x:f>LEFT(H12255,8)</x:f>
        <x:v>전라남도 장흥군</x:v>
      </x:c>
      <x:c r="D12255" s="4" t="str">
        <x:f>RIGHT(C12255,3)</x:f>
        <x:v>장흥군</x:v>
      </x:c>
      <x:c r="E12255" s="5" t="s">
        <x:v>17789</x:v>
      </x:c>
      <x:c r="F12255" s="5" t="s">
        <x:v>33724</x:v>
      </x:c>
      <x:c r="G12255" s="5" t="s">
        <x:v>8802</x:v>
      </x:c>
      <x:c r="H12255" s="5" t="s">
        <x:v>52396</x:v>
      </x:c>
      <x:c r="I12255" s="5" t="s">
        <x:v>1965</x:v>
      </x:c>
    </x:row>
    <x:row r="12256" spans="1:9">
      <x:c r="A12256" s="4">
        <x:v>12253</x:v>
      </x:c>
      <x:c r="B12256" s="5" t="s">
        <x:v>10618</x:v>
      </x:c>
      <x:c r="C12256" s="4" t="str">
        <x:f>LEFT(H12256,8)</x:f>
        <x:v>전라남도 장흥군</x:v>
      </x:c>
      <x:c r="D12256" s="4" t="str">
        <x:f>RIGHT(C12256,3)</x:f>
        <x:v>장흥군</x:v>
      </x:c>
      <x:c r="E12256" s="5" t="s">
        <x:v>17792</x:v>
      </x:c>
      <x:c r="F12256" s="5" t="s">
        <x:v>33720</x:v>
      </x:c>
      <x:c r="G12256" s="5" t="s">
        <x:v>46574</x:v>
      </x:c>
      <x:c r="H12256" s="5" t="s">
        <x:v>52402</x:v>
      </x:c>
      <x:c r="I12256" s="5" t="s">
        <x:v>1965</x:v>
      </x:c>
    </x:row>
    <x:row r="12257" spans="1:9">
      <x:c r="A12257" s="4">
        <x:v>12254</x:v>
      </x:c>
      <x:c r="B12257" s="5" t="s">
        <x:v>10618</x:v>
      </x:c>
      <x:c r="C12257" s="4" t="str">
        <x:f>LEFT(H12257,6)</x:f>
        <x:v>전남 장흥군</x:v>
      </x:c>
      <x:c r="D12257" s="4" t="str">
        <x:f>RIGHT(C12257,3)</x:f>
        <x:v>장흥군</x:v>
      </x:c>
      <x:c r="E12257" s="5" t="s">
        <x:v>17794</x:v>
      </x:c>
      <x:c r="F12257" s="5" t="s">
        <x:v>33743</x:v>
      </x:c>
      <x:c r="G12257" s="5" t="s">
        <x:v>2710</x:v>
      </x:c>
      <x:c r="H12257" s="5" t="s">
        <x:v>52393</x:v>
      </x:c>
      <x:c r="I12257" s="5" t="s">
        <x:v>1965</x:v>
      </x:c>
    </x:row>
    <x:row r="12258" spans="1:9">
      <x:c r="A12258" s="4">
        <x:v>12255</x:v>
      </x:c>
      <x:c r="B12258" s="5" t="s">
        <x:v>10618</x:v>
      </x:c>
      <x:c r="C12258" s="4" t="str">
        <x:f>LEFT(H12258,8)</x:f>
        <x:v>전라남도 장흥군</x:v>
      </x:c>
      <x:c r="D12258" s="4" t="str">
        <x:f>RIGHT(C12258,3)</x:f>
        <x:v>장흥군</x:v>
      </x:c>
      <x:c r="E12258" s="5" t="s">
        <x:v>17864</x:v>
      </x:c>
      <x:c r="F12258" s="5" t="s">
        <x:v>33783</x:v>
      </x:c>
      <x:c r="G12258" s="5" t="s">
        <x:v>46588</x:v>
      </x:c>
      <x:c r="H12258" s="5" t="s">
        <x:v>53275</x:v>
      </x:c>
      <x:c r="I12258" s="5" t="s">
        <x:v>1965</x:v>
      </x:c>
    </x:row>
    <x:row r="12259" spans="1:9">
      <x:c r="A12259" s="4">
        <x:v>12256</x:v>
      </x:c>
      <x:c r="B12259" s="5" t="s">
        <x:v>10618</x:v>
      </x:c>
      <x:c r="C12259" s="4" t="str">
        <x:f>LEFT(H12259,8)</x:f>
        <x:v>전라남도 장흥군</x:v>
      </x:c>
      <x:c r="D12259" s="4" t="str">
        <x:f>RIGHT(C12259,3)</x:f>
        <x:v>장흥군</x:v>
      </x:c>
      <x:c r="E12259" s="5" t="s">
        <x:v>17932</x:v>
      </x:c>
      <x:c r="F12259" s="5" t="s">
        <x:v>33889</x:v>
      </x:c>
      <x:c r="G12259" s="5" t="s">
        <x:v>1582</x:v>
      </x:c>
      <x:c r="H12259" s="5" t="s">
        <x:v>53293</x:v>
      </x:c>
      <x:c r="I12259" s="5" t="s">
        <x:v>1965</x:v>
      </x:c>
    </x:row>
    <x:row r="12260" spans="1:9">
      <x:c r="A12260" s="4">
        <x:v>12257</x:v>
      </x:c>
      <x:c r="B12260" s="5" t="s">
        <x:v>10618</x:v>
      </x:c>
      <x:c r="C12260" s="4" t="str">
        <x:f>LEFT(H12260,8)</x:f>
        <x:v>전라남도 장흥군</x:v>
      </x:c>
      <x:c r="D12260" s="4" t="str">
        <x:f>RIGHT(C12260,3)</x:f>
        <x:v>장흥군</x:v>
      </x:c>
      <x:c r="E12260" s="5" t="s">
        <x:v>18057</x:v>
      </x:c>
      <x:c r="F12260" s="5" t="s">
        <x:v>33973</x:v>
      </x:c>
      <x:c r="G12260" s="5" t="s">
        <x:v>2098</x:v>
      </x:c>
      <x:c r="H12260" s="5" t="s">
        <x:v>52455</x:v>
      </x:c>
      <x:c r="I12260" s="5" t="s">
        <x:v>10615</x:v>
      </x:c>
    </x:row>
    <x:row r="12261" spans="1:9">
      <x:c r="A12261" s="4">
        <x:v>12258</x:v>
      </x:c>
      <x:c r="B12261" s="5" t="s">
        <x:v>10618</x:v>
      </x:c>
      <x:c r="C12261" s="4" t="str">
        <x:f>LEFT(H12261,8)</x:f>
        <x:v>전라남도 장흥군</x:v>
      </x:c>
      <x:c r="D12261" s="4" t="str">
        <x:f>RIGHT(C12261,3)</x:f>
        <x:v>장흥군</x:v>
      </x:c>
      <x:c r="E12261" s="5" t="s">
        <x:v>18107</x:v>
      </x:c>
      <x:c r="F12261" s="5" t="s">
        <x:v>34066</x:v>
      </x:c>
      <x:c r="G12261" s="5" t="s">
        <x:v>3899</x:v>
      </x:c>
      <x:c r="H12261" s="5" t="s">
        <x:v>53330</x:v>
      </x:c>
      <x:c r="I12261" s="5" t="s">
        <x:v>11380</x:v>
      </x:c>
    </x:row>
    <x:row r="12262" spans="1:9">
      <x:c r="A12262" s="4">
        <x:v>12259</x:v>
      </x:c>
      <x:c r="B12262" s="5" t="s">
        <x:v>10618</x:v>
      </x:c>
      <x:c r="C12262" s="4" t="str">
        <x:f>LEFT(H12262,8)</x:f>
        <x:v>전라남도 장흥군</x:v>
      </x:c>
      <x:c r="D12262" s="4" t="str">
        <x:f>RIGHT(C12262,3)</x:f>
        <x:v>장흥군</x:v>
      </x:c>
      <x:c r="E12262" s="5" t="s">
        <x:v>18164</x:v>
      </x:c>
      <x:c r="F12262" s="5" t="s">
        <x:v>34112</x:v>
      </x:c>
      <x:c r="G12262" s="5" t="s">
        <x:v>4274</x:v>
      </x:c>
      <x:c r="H12262" s="5" t="s">
        <x:v>53346</x:v>
      </x:c>
      <x:c r="I12262" s="5" t="s">
        <x:v>11380</x:v>
      </x:c>
    </x:row>
    <x:row r="12263" spans="1:9">
      <x:c r="A12263" s="4">
        <x:v>12260</x:v>
      </x:c>
      <x:c r="B12263" s="5" t="s">
        <x:v>10618</x:v>
      </x:c>
      <x:c r="C12263" s="4" t="str">
        <x:f>LEFT(H12263,6)</x:f>
        <x:v>전남 장흥군</x:v>
      </x:c>
      <x:c r="D12263" s="4" t="str">
        <x:f>RIGHT(C12263,3)</x:f>
        <x:v>장흥군</x:v>
      </x:c>
      <x:c r="E12263" s="5" t="s">
        <x:v>16075</x:v>
      </x:c>
      <x:c r="F12263" s="5" t="s">
        <x:v>34193</x:v>
      </x:c>
      <x:c r="G12263" s="5" t="s">
        <x:v>3901</x:v>
      </x:c>
      <x:c r="H12263" s="5" t="s">
        <x:v>52562</x:v>
      </x:c>
      <x:c r="I12263" s="5" t="s">
        <x:v>11380</x:v>
      </x:c>
    </x:row>
    <x:row r="12264" spans="1:9">
      <x:c r="A12264" s="4">
        <x:v>12261</x:v>
      </x:c>
      <x:c r="B12264" s="5" t="s">
        <x:v>10618</x:v>
      </x:c>
      <x:c r="C12264" s="4" t="str">
        <x:f>LEFT(H12264,8)</x:f>
        <x:v>전라남도 장흥군</x:v>
      </x:c>
      <x:c r="D12264" s="4" t="str">
        <x:f>RIGHT(C12264,3)</x:f>
        <x:v>장흥군</x:v>
      </x:c>
      <x:c r="E12264" s="5" t="s">
        <x:v>18298</x:v>
      </x:c>
      <x:c r="F12264" s="5" t="s">
        <x:v>34253</x:v>
      </x:c>
      <x:c r="G12264" s="5" t="s">
        <x:v>6846</x:v>
      </x:c>
      <x:c r="H12264" s="5" t="s">
        <x:v>54139</x:v>
      </x:c>
      <x:c r="I12264" s="5" t="s">
        <x:v>11380</x:v>
      </x:c>
    </x:row>
    <x:row r="12265" spans="1:9">
      <x:c r="A12265" s="4">
        <x:v>12262</x:v>
      </x:c>
      <x:c r="B12265" s="5" t="s">
        <x:v>10618</x:v>
      </x:c>
      <x:c r="C12265" s="4" t="str">
        <x:f>LEFT(H12265,8)</x:f>
        <x:v>전라남도 장흥군</x:v>
      </x:c>
      <x:c r="D12265" s="4" t="str">
        <x:f>RIGHT(C12265,3)</x:f>
        <x:v>장흥군</x:v>
      </x:c>
      <x:c r="E12265" s="5" t="s">
        <x:v>18393</x:v>
      </x:c>
      <x:c r="F12265" s="5" t="s">
        <x:v>34349</x:v>
      </x:c>
      <x:c r="G12265" s="5" t="s">
        <x:v>4513</x:v>
      </x:c>
      <x:c r="H12265" s="5" t="s">
        <x:v>54135</x:v>
      </x:c>
      <x:c r="I12265" s="5" t="s">
        <x:v>11380</x:v>
      </x:c>
    </x:row>
    <x:row r="12266" spans="1:9">
      <x:c r="A12266" s="4">
        <x:v>12263</x:v>
      </x:c>
      <x:c r="B12266" s="5" t="s">
        <x:v>10618</x:v>
      </x:c>
      <x:c r="C12266" s="4" t="str">
        <x:f>LEFT(H12266,8)</x:f>
        <x:v>전라남도 장흥군</x:v>
      </x:c>
      <x:c r="D12266" s="4" t="str">
        <x:f>RIGHT(C12266,3)</x:f>
        <x:v>장흥군</x:v>
      </x:c>
      <x:c r="E12266" s="5" t="s">
        <x:v>18400</x:v>
      </x:c>
      <x:c r="F12266" s="5" t="s">
        <x:v>34346</x:v>
      </x:c>
      <x:c r="G12266" s="5" t="s">
        <x:v>3837</x:v>
      </x:c>
      <x:c r="H12266" s="5" t="s">
        <x:v>54162</x:v>
      </x:c>
      <x:c r="I12266" s="5" t="s">
        <x:v>11380</x:v>
      </x:c>
    </x:row>
    <x:row r="12267" spans="1:9">
      <x:c r="A12267" s="4">
        <x:v>12264</x:v>
      </x:c>
      <x:c r="B12267" s="5" t="s">
        <x:v>10618</x:v>
      </x:c>
      <x:c r="C12267" s="4" t="str">
        <x:f>LEFT(H12267,8)</x:f>
        <x:v>전라남도 장흥군</x:v>
      </x:c>
      <x:c r="D12267" s="4" t="str">
        <x:f>RIGHT(C12267,3)</x:f>
        <x:v>장흥군</x:v>
      </x:c>
      <x:c r="E12267" s="5" t="s">
        <x:v>18411</x:v>
      </x:c>
      <x:c r="F12267" s="5" t="s">
        <x:v>34384</x:v>
      </x:c>
      <x:c r="G12267" s="5" t="s">
        <x:v>5370</x:v>
      </x:c>
      <x:c r="H12267" s="5" t="s">
        <x:v>54157</x:v>
      </x:c>
      <x:c r="I12267" s="5" t="s">
        <x:v>11380</x:v>
      </x:c>
    </x:row>
    <x:row r="12268" spans="1:9">
      <x:c r="A12268" s="4">
        <x:v>12265</x:v>
      </x:c>
      <x:c r="B12268" s="5" t="s">
        <x:v>10618</x:v>
      </x:c>
      <x:c r="C12268" s="4" t="str">
        <x:f>LEFT(H12268,8)</x:f>
        <x:v>전라남도 장흥군</x:v>
      </x:c>
      <x:c r="D12268" s="4" t="str">
        <x:f>RIGHT(C12268,3)</x:f>
        <x:v>장흥군</x:v>
      </x:c>
      <x:c r="E12268" s="5" t="s">
        <x:v>18496</x:v>
      </x:c>
      <x:c r="F12268" s="5" t="s">
        <x:v>34452</x:v>
      </x:c>
      <x:c r="G12268" s="5" t="s">
        <x:v>2520</x:v>
      </x:c>
      <x:c r="H12268" s="5" t="s">
        <x:v>53397</x:v>
      </x:c>
      <x:c r="I12268" s="5" t="s">
        <x:v>48</x:v>
      </x:c>
    </x:row>
    <x:row r="12269" spans="1:9">
      <x:c r="A12269" s="4">
        <x:v>12266</x:v>
      </x:c>
      <x:c r="B12269" s="5" t="s">
        <x:v>10618</x:v>
      </x:c>
      <x:c r="C12269" s="4" t="str">
        <x:f>LEFT(H12269,8)</x:f>
        <x:v>전라남도 장흥군</x:v>
      </x:c>
      <x:c r="D12269" s="4" t="str">
        <x:f>RIGHT(C12269,3)</x:f>
        <x:v>장흥군</x:v>
      </x:c>
      <x:c r="E12269" s="5" t="s">
        <x:v>18541</x:v>
      </x:c>
      <x:c r="F12269" s="5" t="s">
        <x:v>34514</x:v>
      </x:c>
      <x:c r="G12269" s="5" t="s">
        <x:v>12388</x:v>
      </x:c>
      <x:c r="H12269" s="5" t="s">
        <x:v>54225</x:v>
      </x:c>
      <x:c r="I12269" s="5" t="s">
        <x:v>48</x:v>
      </x:c>
    </x:row>
    <x:row r="12270" spans="1:9">
      <x:c r="A12270" s="4">
        <x:v>12267</x:v>
      </x:c>
      <x:c r="B12270" s="5" t="s">
        <x:v>10618</x:v>
      </x:c>
      <x:c r="C12270" s="4" t="str">
        <x:f>LEFT(H12270,8)</x:f>
        <x:v>전라남도 장흥군</x:v>
      </x:c>
      <x:c r="D12270" s="4" t="str">
        <x:f>RIGHT(C12270,3)</x:f>
        <x:v>장흥군</x:v>
      </x:c>
      <x:c r="E12270" s="5" t="s">
        <x:v>18559</x:v>
      </x:c>
      <x:c r="F12270" s="5" t="s">
        <x:v>34529</x:v>
      </x:c>
      <x:c r="G12270" s="5" t="s">
        <x:v>8260</x:v>
      </x:c>
      <x:c r="H12270" s="5" t="s">
        <x:v>54243</x:v>
      </x:c>
      <x:c r="I12270" s="5" t="s">
        <x:v>48</x:v>
      </x:c>
    </x:row>
    <x:row r="12271" spans="1:9">
      <x:c r="A12271" s="4">
        <x:v>12268</x:v>
      </x:c>
      <x:c r="B12271" s="5" t="s">
        <x:v>10618</x:v>
      </x:c>
      <x:c r="C12271" s="4" t="str">
        <x:f>LEFT(H12271,8)</x:f>
        <x:v>전라남도 장흥군</x:v>
      </x:c>
      <x:c r="D12271" s="4" t="str">
        <x:f>RIGHT(C12271,3)</x:f>
        <x:v>장흥군</x:v>
      </x:c>
      <x:c r="E12271" s="5" t="s">
        <x:v>18576</x:v>
      </x:c>
      <x:c r="F12271" s="5" t="s">
        <x:v>34546</x:v>
      </x:c>
      <x:c r="G12271" s="5" t="s">
        <x:v>6888</x:v>
      </x:c>
      <x:c r="H12271" s="5" t="s">
        <x:v>53424</x:v>
      </x:c>
      <x:c r="I12271" s="5" t="s">
        <x:v>48</x:v>
      </x:c>
    </x:row>
    <x:row r="12272" spans="1:9">
      <x:c r="A12272" s="4">
        <x:v>12269</x:v>
      </x:c>
      <x:c r="B12272" s="5" t="s">
        <x:v>10618</x:v>
      </x:c>
      <x:c r="C12272" s="4" t="str">
        <x:f>LEFT(H12272,8)</x:f>
        <x:v>전라남도 장흥군</x:v>
      </x:c>
      <x:c r="D12272" s="4" t="str">
        <x:f>RIGHT(C12272,3)</x:f>
        <x:v>장흥군</x:v>
      </x:c>
      <x:c r="E12272" s="5" t="s">
        <x:v>18688</x:v>
      </x:c>
      <x:c r="F12272" s="5" t="s">
        <x:v>33614</x:v>
      </x:c>
      <x:c r="G12272" s="5" t="s">
        <x:v>2975</x:v>
      </x:c>
      <x:c r="H12272" s="5" t="s">
        <x:v>54267</x:v>
      </x:c>
      <x:c r="I12272" s="5" t="s">
        <x:v>48</x:v>
      </x:c>
    </x:row>
    <x:row r="12273" spans="1:9">
      <x:c r="A12273" s="4">
        <x:v>12270</x:v>
      </x:c>
      <x:c r="B12273" s="5" t="s">
        <x:v>10618</x:v>
      </x:c>
      <x:c r="C12273" s="4" t="str">
        <x:f>LEFT(H12273,8)</x:f>
        <x:v>전라남도 장흥군</x:v>
      </x:c>
      <x:c r="D12273" s="4" t="str">
        <x:f>RIGHT(C12273,3)</x:f>
        <x:v>장흥군</x:v>
      </x:c>
      <x:c r="E12273" s="5" t="s">
        <x:v>18802</x:v>
      </x:c>
      <x:c r="F12273" s="5" t="s">
        <x:v>34739</x:v>
      </x:c>
      <x:c r="G12273" s="5" t="s">
        <x:v>3710</x:v>
      </x:c>
      <x:c r="H12273" s="5" t="s">
        <x:v>53467</x:v>
      </x:c>
      <x:c r="I12273" s="5" t="s">
        <x:v>48</x:v>
      </x:c>
    </x:row>
    <x:row r="12274" spans="1:9">
      <x:c r="A12274" s="4">
        <x:v>12271</x:v>
      </x:c>
      <x:c r="B12274" s="5" t="s">
        <x:v>10618</x:v>
      </x:c>
      <x:c r="C12274" s="4" t="str">
        <x:f>LEFT(H12274,8)</x:f>
        <x:v>전라남도 장흥군</x:v>
      </x:c>
      <x:c r="D12274" s="4" t="str">
        <x:f>RIGHT(C12274,3)</x:f>
        <x:v>장흥군</x:v>
      </x:c>
      <x:c r="E12274" s="5" t="s">
        <x:v>18797</x:v>
      </x:c>
      <x:c r="F12274" s="5" t="s">
        <x:v>34745</x:v>
      </x:c>
      <x:c r="G12274" s="5" t="s">
        <x:v>3904</x:v>
      </x:c>
      <x:c r="H12274" s="5" t="s">
        <x:v>54303</x:v>
      </x:c>
      <x:c r="I12274" s="5" t="s">
        <x:v>48</x:v>
      </x:c>
    </x:row>
    <x:row r="12275" spans="1:9">
      <x:c r="A12275" s="4">
        <x:v>12272</x:v>
      </x:c>
      <x:c r="B12275" s="5" t="s">
        <x:v>10618</x:v>
      </x:c>
      <x:c r="C12275" s="4" t="str">
        <x:f>LEFT(H12275,8)</x:f>
        <x:v>전라남도 장흥군</x:v>
      </x:c>
      <x:c r="D12275" s="4" t="str">
        <x:f>RIGHT(C12275,3)</x:f>
        <x:v>장흥군</x:v>
      </x:c>
      <x:c r="E12275" s="5" t="s">
        <x:v>18856</x:v>
      </x:c>
      <x:c r="F12275" s="5" t="s">
        <x:v>34807</x:v>
      </x:c>
      <x:c r="G12275" s="5" t="s">
        <x:v>2503</x:v>
      </x:c>
      <x:c r="H12275" s="5" t="s">
        <x:v>53512</x:v>
      </x:c>
      <x:c r="I12275" s="5" t="s">
        <x:v>48</x:v>
      </x:c>
    </x:row>
    <x:row r="12276" spans="1:9">
      <x:c r="A12276" s="4">
        <x:v>12273</x:v>
      </x:c>
      <x:c r="B12276" s="5" t="s">
        <x:v>10618</x:v>
      </x:c>
      <x:c r="C12276" s="4" t="str">
        <x:f>LEFT(H12276,8)</x:f>
        <x:v>전라남도 장흥군</x:v>
      </x:c>
      <x:c r="D12276" s="4" t="str">
        <x:f>RIGHT(C12276,3)</x:f>
        <x:v>장흥군</x:v>
      </x:c>
      <x:c r="E12276" s="5" t="s">
        <x:v>18913</x:v>
      </x:c>
      <x:c r="F12276" s="5" t="s">
        <x:v>34863</x:v>
      </x:c>
      <x:c r="G12276" s="5" t="s">
        <x:v>44980</x:v>
      </x:c>
      <x:c r="H12276" s="5" t="s">
        <x:v>8741</x:v>
      </x:c>
      <x:c r="I12276" s="5" t="s">
        <x:v>11381</x:v>
      </x:c>
    </x:row>
    <x:row r="12277" spans="1:9">
      <x:c r="A12277" s="4">
        <x:v>12274</x:v>
      </x:c>
      <x:c r="B12277" s="5" t="s">
        <x:v>10618</x:v>
      </x:c>
      <x:c r="C12277" s="4" t="str">
        <x:f>LEFT(H12277,8)</x:f>
        <x:v>전라남도 장흥군</x:v>
      </x:c>
      <x:c r="D12277" s="4" t="str">
        <x:f>RIGHT(C12277,3)</x:f>
        <x:v>장흥군</x:v>
      </x:c>
      <x:c r="E12277" s="5" t="s">
        <x:v>18918</x:v>
      </x:c>
      <x:c r="F12277" s="5" t="s">
        <x:v>34890</x:v>
      </x:c>
      <x:c r="G12277" s="5" t="s">
        <x:v>6480</x:v>
      </x:c>
      <x:c r="H12277" s="5" t="s">
        <x:v>55002</x:v>
      </x:c>
      <x:c r="I12277" s="5" t="s">
        <x:v>11381</x:v>
      </x:c>
    </x:row>
    <x:row r="12278" spans="1:9">
      <x:c r="A12278" s="4">
        <x:v>12275</x:v>
      </x:c>
      <x:c r="B12278" s="5" t="s">
        <x:v>10618</x:v>
      </x:c>
      <x:c r="C12278" s="4" t="str">
        <x:f>LEFT(H12278,8)</x:f>
        <x:v>전라남도 장흥군</x:v>
      </x:c>
      <x:c r="D12278" s="4" t="str">
        <x:f>RIGHT(C12278,3)</x:f>
        <x:v>장흥군</x:v>
      </x:c>
      <x:c r="E12278" s="5" t="s">
        <x:v>18918</x:v>
      </x:c>
      <x:c r="F12278" s="5" t="s">
        <x:v>34883</x:v>
      </x:c>
      <x:c r="G12278" s="5" t="s">
        <x:v>6480</x:v>
      </x:c>
      <x:c r="H12278" s="5" t="s">
        <x:v>54352</x:v>
      </x:c>
      <x:c r="I12278" s="5" t="s">
        <x:v>11381</x:v>
      </x:c>
    </x:row>
    <x:row r="12279" spans="1:9">
      <x:c r="A12279" s="4">
        <x:v>12276</x:v>
      </x:c>
      <x:c r="B12279" s="5" t="s">
        <x:v>10618</x:v>
      </x:c>
      <x:c r="C12279" s="4" t="str">
        <x:f>LEFT(H12279,8)</x:f>
        <x:v>전라남도 장흥군</x:v>
      </x:c>
      <x:c r="D12279" s="4" t="str">
        <x:f>RIGHT(C12279,3)</x:f>
        <x:v>장흥군</x:v>
      </x:c>
      <x:c r="E12279" s="5" t="s">
        <x:v>18960</x:v>
      </x:c>
      <x:c r="F12279" s="5" t="s">
        <x:v>34923</x:v>
      </x:c>
      <x:c r="G12279" s="5" t="s">
        <x:v>5398</x:v>
      </x:c>
      <x:c r="H12279" s="5" t="s">
        <x:v>53502</x:v>
      </x:c>
      <x:c r="I12279" s="5" t="s">
        <x:v>11381</x:v>
      </x:c>
    </x:row>
    <x:row r="12280" spans="1:9">
      <x:c r="A12280" s="4">
        <x:v>12277</x:v>
      </x:c>
      <x:c r="B12280" s="5" t="s">
        <x:v>10618</x:v>
      </x:c>
      <x:c r="C12280" s="4" t="str">
        <x:f>LEFT(H12280,8)</x:f>
        <x:v>전라남도 장흥군</x:v>
      </x:c>
      <x:c r="D12280" s="4" t="str">
        <x:f>RIGHT(C12280,3)</x:f>
        <x:v>장흥군</x:v>
      </x:c>
      <x:c r="E12280" s="5" t="s">
        <x:v>19018</x:v>
      </x:c>
      <x:c r="F12280" s="5" t="s">
        <x:v>34980</x:v>
      </x:c>
      <x:c r="G12280" s="5" t="s">
        <x:v>4678</x:v>
      </x:c>
      <x:c r="H12280" s="5" t="s">
        <x:v>55009</x:v>
      </x:c>
      <x:c r="I12280" s="5" t="s">
        <x:v>10607</x:v>
      </x:c>
    </x:row>
    <x:row r="12281" spans="1:9">
      <x:c r="A12281" s="4">
        <x:v>12278</x:v>
      </x:c>
      <x:c r="B12281" s="5" t="s">
        <x:v>10618</x:v>
      </x:c>
      <x:c r="C12281" s="4" t="str">
        <x:f>LEFT(H12281,8)</x:f>
        <x:v>전라남도 장흥군</x:v>
      </x:c>
      <x:c r="D12281" s="4" t="str">
        <x:f>RIGHT(C12281,3)</x:f>
        <x:v>장흥군</x:v>
      </x:c>
      <x:c r="E12281" s="5" t="s">
        <x:v>19134</x:v>
      </x:c>
      <x:c r="F12281" s="5" t="s">
        <x:v>35101</x:v>
      </x:c>
      <x:c r="G12281" s="5" t="s">
        <x:v>3608</x:v>
      </x:c>
      <x:c r="H12281" s="5" t="s">
        <x:v>54425</x:v>
      </x:c>
      <x:c r="I12281" s="5" t="s">
        <x:v>10607</x:v>
      </x:c>
    </x:row>
    <x:row r="12282" spans="1:9">
      <x:c r="A12282" s="4">
        <x:v>12279</x:v>
      </x:c>
      <x:c r="B12282" s="5" t="s">
        <x:v>10618</x:v>
      </x:c>
      <x:c r="C12282" s="4" t="str">
        <x:f>LEFT(H12282,8)</x:f>
        <x:v>전라남도 장흥군</x:v>
      </x:c>
      <x:c r="D12282" s="4" t="str">
        <x:f>RIGHT(C12282,3)</x:f>
        <x:v>장흥군</x:v>
      </x:c>
      <x:c r="E12282" s="5" t="s">
        <x:v>19141</x:v>
      </x:c>
      <x:c r="F12282" s="5" t="s">
        <x:v>35097</x:v>
      </x:c>
      <x:c r="G12282" s="5" t="s">
        <x:v>9594</x:v>
      </x:c>
      <x:c r="H12282" s="5" t="s">
        <x:v>54454</x:v>
      </x:c>
      <x:c r="I12282" s="5" t="s">
        <x:v>10607</x:v>
      </x:c>
    </x:row>
    <x:row r="12283" spans="1:9">
      <x:c r="A12283" s="4">
        <x:v>12280</x:v>
      </x:c>
      <x:c r="B12283" s="5" t="s">
        <x:v>10618</x:v>
      </x:c>
      <x:c r="C12283" s="4" t="str">
        <x:f>LEFT(H12283,8)</x:f>
        <x:v>전라남도 장흥군</x:v>
      </x:c>
      <x:c r="D12283" s="4" t="str">
        <x:f>RIGHT(C12283,3)</x:f>
        <x:v>장흥군</x:v>
      </x:c>
      <x:c r="E12283" s="5" t="s">
        <x:v>19339</x:v>
      </x:c>
      <x:c r="F12283" s="5" t="s">
        <x:v>35307</x:v>
      </x:c>
      <x:c r="G12283" s="5" t="s">
        <x:v>1300</x:v>
      </x:c>
      <x:c r="H12283" s="5" t="s">
        <x:v>55036</x:v>
      </x:c>
      <x:c r="I12283" s="5" t="s">
        <x:v>11383</x:v>
      </x:c>
    </x:row>
    <x:row r="12284" spans="1:9">
      <x:c r="A12284" s="4">
        <x:v>12281</x:v>
      </x:c>
      <x:c r="B12284" s="5" t="s">
        <x:v>10618</x:v>
      </x:c>
      <x:c r="C12284" s="4" t="str">
        <x:f>LEFT(H12284,8)</x:f>
        <x:v>전라남도 장흥군</x:v>
      </x:c>
      <x:c r="D12284" s="4" t="str">
        <x:f>RIGHT(C12284,3)</x:f>
        <x:v>장흥군</x:v>
      </x:c>
      <x:c r="E12284" s="5" t="s">
        <x:v>19369</x:v>
      </x:c>
      <x:c r="F12284" s="5" t="s">
        <x:v>35348</x:v>
      </x:c>
      <x:c r="G12284" s="5" t="s">
        <x:v>9694</x:v>
      </x:c>
      <x:c r="H12284" s="5" t="s">
        <x:v>53638</x:v>
      </x:c>
      <x:c r="I12284" s="5" t="s">
        <x:v>11383</x:v>
      </x:c>
    </x:row>
    <x:row r="12285" spans="1:9">
      <x:c r="A12285" s="4">
        <x:v>12282</x:v>
      </x:c>
      <x:c r="B12285" s="5" t="s">
        <x:v>10618</x:v>
      </x:c>
      <x:c r="C12285" s="4" t="str">
        <x:f>LEFT(H12285,8)</x:f>
        <x:v>전라남도 장흥군</x:v>
      </x:c>
      <x:c r="D12285" s="4" t="str">
        <x:f>RIGHT(C12285,3)</x:f>
        <x:v>장흥군</x:v>
      </x:c>
      <x:c r="E12285" s="5" t="s">
        <x:v>19416</x:v>
      </x:c>
      <x:c r="F12285" s="5" t="s">
        <x:v>35388</x:v>
      </x:c>
      <x:c r="G12285" s="5" t="s">
        <x:v>3016</x:v>
      </x:c>
      <x:c r="H12285" s="5" t="s">
        <x:v>12692</x:v>
      </x:c>
      <x:c r="I12285" s="5" t="s">
        <x:v>11383</x:v>
      </x:c>
    </x:row>
    <x:row r="12286" spans="1:9">
      <x:c r="A12286" s="4">
        <x:v>12283</x:v>
      </x:c>
      <x:c r="B12286" s="5" t="s">
        <x:v>10618</x:v>
      </x:c>
      <x:c r="C12286" s="4" t="str">
        <x:f>LEFT(H12286,8)</x:f>
        <x:v>전라남도 장흥군</x:v>
      </x:c>
      <x:c r="D12286" s="4" t="str">
        <x:f>RIGHT(C12286,3)</x:f>
        <x:v>장흥군</x:v>
      </x:c>
      <x:c r="E12286" s="5" t="s">
        <x:v>19459</x:v>
      </x:c>
      <x:c r="F12286" s="5" t="s">
        <x:v>35407</x:v>
      </x:c>
      <x:c r="G12286" s="5" t="s">
        <x:v>1540</x:v>
      </x:c>
      <x:c r="H12286" s="5" t="s">
        <x:v>53646</x:v>
      </x:c>
      <x:c r="I12286" s="5" t="s">
        <x:v>11383</x:v>
      </x:c>
    </x:row>
    <x:row r="12287" spans="1:9">
      <x:c r="A12287" s="4">
        <x:v>12284</x:v>
      </x:c>
      <x:c r="B12287" s="5" t="s">
        <x:v>10618</x:v>
      </x:c>
      <x:c r="C12287" s="4" t="str">
        <x:f>LEFT(H12287,6)</x:f>
        <x:v>전남 장흥군</x:v>
      </x:c>
      <x:c r="D12287" s="4" t="str">
        <x:f>RIGHT(C12287,3)</x:f>
        <x:v>장흥군</x:v>
      </x:c>
      <x:c r="E12287" s="5" t="s">
        <x:v>16075</x:v>
      </x:c>
      <x:c r="F12287" s="5" t="s">
        <x:v>35516</x:v>
      </x:c>
      <x:c r="G12287" s="5" t="s">
        <x:v>11011</x:v>
      </x:c>
      <x:c r="H12287" s="5" t="s">
        <x:v>52562</x:v>
      </x:c>
      <x:c r="I12287" s="5" t="s">
        <x:v>11383</x:v>
      </x:c>
    </x:row>
    <x:row r="12288" spans="1:9">
      <x:c r="A12288" s="4">
        <x:v>12285</x:v>
      </x:c>
      <x:c r="B12288" s="5" t="s">
        <x:v>10618</x:v>
      </x:c>
      <x:c r="C12288" s="4" t="str">
        <x:f>LEFT(H12288,6)</x:f>
        <x:v>전남 장흥군</x:v>
      </x:c>
      <x:c r="D12288" s="4" t="str">
        <x:f>RIGHT(C12288,3)</x:f>
        <x:v>장흥군</x:v>
      </x:c>
      <x:c r="E12288" s="5" t="s">
        <x:v>19532</x:v>
      </x:c>
      <x:c r="F12288" s="5" t="s">
        <x:v>35510</x:v>
      </x:c>
      <x:c r="G12288" s="5" t="s">
        <x:v>1245</x:v>
      </x:c>
      <x:c r="H12288" s="5" t="s">
        <x:v>55176</x:v>
      </x:c>
      <x:c r="I12288" s="5" t="s">
        <x:v>11383</x:v>
      </x:c>
    </x:row>
    <x:row r="12289" spans="1:9">
      <x:c r="A12289" s="4">
        <x:v>12286</x:v>
      </x:c>
      <x:c r="B12289" s="5" t="s">
        <x:v>10618</x:v>
      </x:c>
      <x:c r="C12289" s="4" t="str">
        <x:f>LEFT(H12289,8)</x:f>
        <x:v>전라남도 장흥군</x:v>
      </x:c>
      <x:c r="D12289" s="4" t="str">
        <x:f>RIGHT(C12289,3)</x:f>
        <x:v>장흥군</x:v>
      </x:c>
      <x:c r="E12289" s="5" t="s">
        <x:v>19543</x:v>
      </x:c>
      <x:c r="F12289" s="5" t="s">
        <x:v>35519</x:v>
      </x:c>
      <x:c r="G12289" s="5" t="s">
        <x:v>8398</x:v>
      </x:c>
      <x:c r="H12289" s="5" t="s">
        <x:v>53685</x:v>
      </x:c>
      <x:c r="I12289" s="5" t="s">
        <x:v>11383</x:v>
      </x:c>
    </x:row>
    <x:row r="12290" spans="1:9">
      <x:c r="A12290" s="4">
        <x:v>12287</x:v>
      </x:c>
      <x:c r="B12290" s="5" t="s">
        <x:v>10618</x:v>
      </x:c>
      <x:c r="C12290" s="4" t="str">
        <x:f>LEFT(H12290,8)</x:f>
        <x:v>전라남도 장흥군</x:v>
      </x:c>
      <x:c r="D12290" s="4" t="str">
        <x:f>RIGHT(C12290,3)</x:f>
        <x:v>장흥군</x:v>
      </x:c>
      <x:c r="E12290" s="5" t="s">
        <x:v>19581</x:v>
      </x:c>
      <x:c r="F12290" s="5" t="s">
        <x:v>35553</x:v>
      </x:c>
      <x:c r="G12290" s="5" t="s">
        <x:v>9130</x:v>
      </x:c>
      <x:c r="H12290" s="5" t="s">
        <x:v>53701</x:v>
      </x:c>
      <x:c r="I12290" s="5" t="s">
        <x:v>11383</x:v>
      </x:c>
    </x:row>
    <x:row r="12291" spans="1:9">
      <x:c r="A12291" s="4">
        <x:v>12288</x:v>
      </x:c>
      <x:c r="B12291" s="5" t="s">
        <x:v>10618</x:v>
      </x:c>
      <x:c r="C12291" s="4" t="str">
        <x:f>LEFT(H12291,8)</x:f>
        <x:v>전라남도 장흥군</x:v>
      </x:c>
      <x:c r="D12291" s="4" t="str">
        <x:f>RIGHT(C12291,3)</x:f>
        <x:v>장흥군</x:v>
      </x:c>
      <x:c r="E12291" s="5" t="s">
        <x:v>18701</x:v>
      </x:c>
      <x:c r="F12291" s="5" t="s">
        <x:v>35701</x:v>
      </x:c>
      <x:c r="G12291" s="5" t="s">
        <x:v>3997</x:v>
      </x:c>
      <x:c r="H12291" s="5" t="s">
        <x:v>53707</x:v>
      </x:c>
      <x:c r="I12291" s="5" t="s">
        <x:v>11383</x:v>
      </x:c>
    </x:row>
    <x:row r="12292" spans="1:9">
      <x:c r="A12292" s="4">
        <x:v>12289</x:v>
      </x:c>
      <x:c r="B12292" s="5" t="s">
        <x:v>10618</x:v>
      </x:c>
      <x:c r="C12292" s="4" t="str">
        <x:f>LEFT(H12292,8)</x:f>
        <x:v>전라남도 장흥군</x:v>
      </x:c>
      <x:c r="D12292" s="4" t="str">
        <x:f>RIGHT(C12292,3)</x:f>
        <x:v>장흥군</x:v>
      </x:c>
      <x:c r="E12292" s="5" t="s">
        <x:v>18710</x:v>
      </x:c>
      <x:c r="F12292" s="5" t="s">
        <x:v>35692</x:v>
      </x:c>
      <x:c r="G12292" s="5" t="s">
        <x:v>46716</x:v>
      </x:c>
      <x:c r="H12292" s="5" t="s">
        <x:v>53710</x:v>
      </x:c>
      <x:c r="I12292" s="5" t="s">
        <x:v>11383</x:v>
      </x:c>
    </x:row>
    <x:row r="12293" spans="1:9">
      <x:c r="A12293" s="4">
        <x:v>12290</x:v>
      </x:c>
      <x:c r="B12293" s="5" t="s">
        <x:v>10618</x:v>
      </x:c>
      <x:c r="C12293" s="4" t="str">
        <x:f>LEFT(H12293,8)</x:f>
        <x:v>전라남도 장흥군</x:v>
      </x:c>
      <x:c r="D12293" s="4" t="str">
        <x:f>RIGHT(C12293,3)</x:f>
        <x:v>장흥군</x:v>
      </x:c>
      <x:c r="E12293" s="5" t="s">
        <x:v>19794</x:v>
      </x:c>
      <x:c r="F12293" s="5" t="s">
        <x:v>35796</x:v>
      </x:c>
      <x:c r="G12293" s="5" t="s">
        <x:v>1598</x:v>
      </x:c>
      <x:c r="H12293" s="5" t="s">
        <x:v>54115</x:v>
      </x:c>
      <x:c r="I12293" s="5" t="s">
        <x:v>72</x:v>
      </x:c>
    </x:row>
    <x:row r="12294" spans="1:9">
      <x:c r="A12294" s="4">
        <x:v>12291</x:v>
      </x:c>
      <x:c r="B12294" s="5" t="s">
        <x:v>10618</x:v>
      </x:c>
      <x:c r="C12294" s="4" t="str">
        <x:f>LEFT(H12294,8)</x:f>
        <x:v>전라남도 장흥군</x:v>
      </x:c>
      <x:c r="D12294" s="4" t="str">
        <x:f>RIGHT(C12294,3)</x:f>
        <x:v>장흥군</x:v>
      </x:c>
      <x:c r="E12294" s="5" t="s">
        <x:v>19911</x:v>
      </x:c>
      <x:c r="F12294" s="5" t="s">
        <x:v>35977</x:v>
      </x:c>
      <x:c r="G12294" s="5" t="s">
        <x:v>6994</x:v>
      </x:c>
      <x:c r="H12294" s="5" t="s">
        <x:v>55735</x:v>
      </x:c>
      <x:c r="I12294" s="5" t="s">
        <x:v>11123</x:v>
      </x:c>
    </x:row>
    <x:row r="12295" spans="1:9">
      <x:c r="A12295" s="4">
        <x:v>12292</x:v>
      </x:c>
      <x:c r="B12295" s="5" t="s">
        <x:v>10618</x:v>
      </x:c>
      <x:c r="C12295" s="4" t="str">
        <x:f>LEFT(H12295,8)</x:f>
        <x:v>전라남도 장흥군</x:v>
      </x:c>
      <x:c r="D12295" s="4" t="str">
        <x:f>RIGHT(C12295,3)</x:f>
        <x:v>장흥군</x:v>
      </x:c>
      <x:c r="E12295" s="5" t="s">
        <x:v>20097</x:v>
      </x:c>
      <x:c r="F12295" s="5" t="s">
        <x:v>36128</x:v>
      </x:c>
      <x:c r="G12295" s="5" t="s">
        <x:v>8581</x:v>
      </x:c>
      <x:c r="H12295" s="5" t="s">
        <x:v>55797</x:v>
      </x:c>
      <x:c r="I12295" s="5" t="s">
        <x:v>11123</x:v>
      </x:c>
    </x:row>
    <x:row r="12296" spans="1:9">
      <x:c r="A12296" s="4">
        <x:v>12293</x:v>
      </x:c>
      <x:c r="B12296" s="5" t="s">
        <x:v>10618</x:v>
      </x:c>
      <x:c r="C12296" s="4" t="str">
        <x:f>LEFT(H12296,8)</x:f>
        <x:v>전라남도 장흥군</x:v>
      </x:c>
      <x:c r="D12296" s="4" t="str">
        <x:f>RIGHT(C12296,3)</x:f>
        <x:v>장흥군</x:v>
      </x:c>
      <x:c r="E12296" s="5" t="s">
        <x:v>20082</x:v>
      </x:c>
      <x:c r="F12296" s="5" t="s">
        <x:v>36131</x:v>
      </x:c>
      <x:c r="G12296" s="5" t="s">
        <x:v>7196</x:v>
      </x:c>
      <x:c r="H12296" s="5" t="s">
        <x:v>55803</x:v>
      </x:c>
      <x:c r="I12296" s="5" t="s">
        <x:v>11123</x:v>
      </x:c>
    </x:row>
    <x:row r="12297" spans="1:9">
      <x:c r="A12297" s="4">
        <x:v>12294</x:v>
      </x:c>
      <x:c r="B12297" s="5" t="s">
        <x:v>10618</x:v>
      </x:c>
      <x:c r="C12297" s="4" t="str">
        <x:f>LEFT(H12297,8)</x:f>
        <x:v>전라남도 장흥군</x:v>
      </x:c>
      <x:c r="D12297" s="4" t="str">
        <x:f>RIGHT(C12297,3)</x:f>
        <x:v>장흥군</x:v>
      </x:c>
      <x:c r="E12297" s="5" t="s">
        <x:v>20174</x:v>
      </x:c>
      <x:c r="F12297" s="5" t="s">
        <x:v>36235</x:v>
      </x:c>
      <x:c r="G12297" s="5" t="s">
        <x:v>12462</x:v>
      </x:c>
      <x:c r="H12297" s="5" t="s">
        <x:v>53815</x:v>
      </x:c>
      <x:c r="I12297" s="5" t="s">
        <x:v>10601</x:v>
      </x:c>
    </x:row>
    <x:row r="12298" spans="1:9">
      <x:c r="A12298" s="4">
        <x:v>12295</x:v>
      </x:c>
      <x:c r="B12298" s="5" t="s">
        <x:v>10618</x:v>
      </x:c>
      <x:c r="C12298" s="4" t="str">
        <x:f>LEFT(H12298,8)</x:f>
        <x:v>전라남도 장흥군</x:v>
      </x:c>
      <x:c r="D12298" s="4" t="str">
        <x:f>RIGHT(C12298,3)</x:f>
        <x:v>장흥군</x:v>
      </x:c>
      <x:c r="E12298" s="5" t="s">
        <x:v>20168</x:v>
      </x:c>
      <x:c r="F12298" s="5" t="s">
        <x:v>36251</x:v>
      </x:c>
      <x:c r="G12298" s="5" t="s">
        <x:v>12517</x:v>
      </x:c>
      <x:c r="H12298" s="5" t="s">
        <x:v>54425</x:v>
      </x:c>
      <x:c r="I12298" s="5" t="s">
        <x:v>10601</x:v>
      </x:c>
    </x:row>
    <x:row r="12299" spans="1:9">
      <x:c r="A12299" s="4">
        <x:v>12296</x:v>
      </x:c>
      <x:c r="B12299" s="5" t="s">
        <x:v>10618</x:v>
      </x:c>
      <x:c r="C12299" s="4" t="str">
        <x:f>LEFT(H12299,6)</x:f>
        <x:v>전남 장흥군</x:v>
      </x:c>
      <x:c r="D12299" s="4" t="str">
        <x:f>RIGHT(C12299,3)</x:f>
        <x:v>장흥군</x:v>
      </x:c>
      <x:c r="E12299" s="5" t="s">
        <x:v>20253</x:v>
      </x:c>
      <x:c r="F12299" s="5" t="s">
        <x:v>36340</x:v>
      </x:c>
      <x:c r="G12299" s="5" t="s">
        <x:v>12514</x:v>
      </x:c>
      <x:c r="H12299" s="5" t="s">
        <x:v>55853</x:v>
      </x:c>
      <x:c r="I12299" s="5" t="s">
        <x:v>10601</x:v>
      </x:c>
    </x:row>
    <x:row r="12300" spans="1:9">
      <x:c r="A12300" s="4">
        <x:v>12297</x:v>
      </x:c>
      <x:c r="B12300" s="5" t="s">
        <x:v>10618</x:v>
      </x:c>
      <x:c r="C12300" s="4" t="str">
        <x:f>LEFT(H12300,6)</x:f>
        <x:v>전남 장흥군</x:v>
      </x:c>
      <x:c r="D12300" s="4" t="str">
        <x:f>RIGHT(C12300,3)</x:f>
        <x:v>장흥군</x:v>
      </x:c>
      <x:c r="E12300" s="5" t="s">
        <x:v>20242</x:v>
      </x:c>
      <x:c r="F12300" s="5" t="s">
        <x:v>36335</x:v>
      </x:c>
      <x:c r="G12300" s="5" t="s">
        <x:v>12535</x:v>
      </x:c>
      <x:c r="H12300" s="5" t="s">
        <x:v>55863</x:v>
      </x:c>
      <x:c r="I12300" s="5" t="s">
        <x:v>10601</x:v>
      </x:c>
    </x:row>
    <x:row r="12301" spans="1:9">
      <x:c r="A12301" s="4">
        <x:v>12298</x:v>
      </x:c>
      <x:c r="B12301" s="5" t="s">
        <x:v>10618</x:v>
      </x:c>
      <x:c r="C12301" s="4" t="str">
        <x:f>LEFT(H12301,6)</x:f>
        <x:v>전남 장흥군</x:v>
      </x:c>
      <x:c r="D12301" s="4" t="str">
        <x:f>RIGHT(C12301,3)</x:f>
        <x:v>장흥군</x:v>
      </x:c>
      <x:c r="E12301" s="5" t="s">
        <x:v>20247</x:v>
      </x:c>
      <x:c r="F12301" s="5" t="s">
        <x:v>36333</x:v>
      </x:c>
      <x:c r="G12301" s="5" t="s">
        <x:v>12537</x:v>
      </x:c>
      <x:c r="H12301" s="5" t="s">
        <x:v>55868</x:v>
      </x:c>
      <x:c r="I12301" s="5" t="s">
        <x:v>10601</x:v>
      </x:c>
    </x:row>
    <x:row r="12302" spans="1:9">
      <x:c r="A12302" s="4">
        <x:v>12299</x:v>
      </x:c>
      <x:c r="B12302" s="5" t="s">
        <x:v>10618</x:v>
      </x:c>
      <x:c r="C12302" s="4" t="str">
        <x:f>LEFT(H12302,6)</x:f>
        <x:v>전남 장흥군</x:v>
      </x:c>
      <x:c r="D12302" s="4" t="str">
        <x:f>RIGHT(C12302,3)</x:f>
        <x:v>장흥군</x:v>
      </x:c>
      <x:c r="E12302" s="5" t="s">
        <x:v>20248</x:v>
      </x:c>
      <x:c r="F12302" s="5" t="s">
        <x:v>36341</x:v>
      </x:c>
      <x:c r="G12302" s="5" t="s">
        <x:v>12540</x:v>
      </x:c>
      <x:c r="H12302" s="5" t="s">
        <x:v>55873</x:v>
      </x:c>
      <x:c r="I12302" s="5" t="s">
        <x:v>10601</x:v>
      </x:c>
    </x:row>
    <x:row r="12303" spans="1:9">
      <x:c r="A12303" s="4">
        <x:v>12300</x:v>
      </x:c>
      <x:c r="B12303" s="5" t="s">
        <x:v>10618</x:v>
      </x:c>
      <x:c r="C12303" s="4" t="str">
        <x:f>LEFT(H12303,8)</x:f>
        <x:v>전라남도 장흥군</x:v>
      </x:c>
      <x:c r="D12303" s="4" t="str">
        <x:f>RIGHT(C12303,3)</x:f>
        <x:v>장흥군</x:v>
      </x:c>
      <x:c r="E12303" s="5" t="s">
        <x:v>20328</x:v>
      </x:c>
      <x:c r="F12303" s="5" t="s">
        <x:v>36400</x:v>
      </x:c>
      <x:c r="G12303" s="5" t="s">
        <x:v>12611</x:v>
      </x:c>
      <x:c r="H12303" s="5" t="s">
        <x:v>55382</x:v>
      </x:c>
      <x:c r="I12303" s="5" t="s">
        <x:v>10601</x:v>
      </x:c>
    </x:row>
    <x:row r="12304" spans="1:9">
      <x:c r="A12304" s="4">
        <x:v>12301</x:v>
      </x:c>
      <x:c r="B12304" s="5" t="s">
        <x:v>10618</x:v>
      </x:c>
      <x:c r="C12304" s="4" t="str">
        <x:f>LEFT(H12304,8)</x:f>
        <x:v>전라남도 장흥군</x:v>
      </x:c>
      <x:c r="D12304" s="4" t="str">
        <x:f>RIGHT(C12304,3)</x:f>
        <x:v>장흥군</x:v>
      </x:c>
      <x:c r="E12304" s="5" t="s">
        <x:v>20330</x:v>
      </x:c>
      <x:c r="F12304" s="5" t="s">
        <x:v>36414</x:v>
      </x:c>
      <x:c r="G12304" s="5" t="s">
        <x:v>2458</x:v>
      </x:c>
      <x:c r="H12304" s="5" t="s">
        <x:v>55851</x:v>
      </x:c>
      <x:c r="I12304" s="5" t="s">
        <x:v>10601</x:v>
      </x:c>
    </x:row>
    <x:row r="12305" spans="1:9">
      <x:c r="A12305" s="4">
        <x:v>12302</x:v>
      </x:c>
      <x:c r="B12305" s="5" t="s">
        <x:v>10618</x:v>
      </x:c>
      <x:c r="C12305" s="4" t="str">
        <x:f>LEFT(H12305,6)</x:f>
        <x:v>전남 장흥군</x:v>
      </x:c>
      <x:c r="D12305" s="4" t="str">
        <x:f>RIGHT(C12305,3)</x:f>
        <x:v>장흥군</x:v>
      </x:c>
      <x:c r="E12305" s="5" t="s">
        <x:v>20576</x:v>
      </x:c>
      <x:c r="F12305" s="5" t="s">
        <x:v>36671</x:v>
      </x:c>
      <x:c r="G12305" s="5" t="s">
        <x:v>4883</x:v>
      </x:c>
      <x:c r="H12305" s="5" t="s">
        <x:v>55985</x:v>
      </x:c>
      <x:c r="I12305" s="5" t="s">
        <x:v>10595</x:v>
      </x:c>
    </x:row>
    <x:row r="12306" spans="1:9">
      <x:c r="A12306" s="4">
        <x:v>12303</x:v>
      </x:c>
      <x:c r="B12306" s="5" t="s">
        <x:v>10618</x:v>
      </x:c>
      <x:c r="C12306" s="4" t="str">
        <x:f>LEFT(H12306,6)</x:f>
        <x:v>전남 장흥군</x:v>
      </x:c>
      <x:c r="D12306" s="4" t="str">
        <x:f>RIGHT(C12306,3)</x:f>
        <x:v>장흥군</x:v>
      </x:c>
      <x:c r="E12306" s="5" t="s">
        <x:v>20562</x:v>
      </x:c>
      <x:c r="F12306" s="5" t="s">
        <x:v>36672</x:v>
      </x:c>
      <x:c r="G12306" s="5" t="s">
        <x:v>3322</x:v>
      </x:c>
      <x:c r="H12306" s="5" t="s">
        <x:v>55429</x:v>
      </x:c>
      <x:c r="I12306" s="5" t="s">
        <x:v>10595</x:v>
      </x:c>
    </x:row>
    <x:row r="12307" spans="1:9">
      <x:c r="A12307" s="4">
        <x:v>12304</x:v>
      </x:c>
      <x:c r="B12307" s="5" t="s">
        <x:v>10618</x:v>
      </x:c>
      <x:c r="C12307" s="4" t="str">
        <x:f>LEFT(H12307,6)</x:f>
        <x:v>전남 장흥군</x:v>
      </x:c>
      <x:c r="D12307" s="4" t="str">
        <x:f>RIGHT(C12307,3)</x:f>
        <x:v>장흥군</x:v>
      </x:c>
      <x:c r="E12307" s="5" t="s">
        <x:v>20585</x:v>
      </x:c>
      <x:c r="F12307" s="5" t="s">
        <x:v>36666</x:v>
      </x:c>
      <x:c r="G12307" s="5" t="s">
        <x:v>4919</x:v>
      </x:c>
      <x:c r="H12307" s="5" t="s">
        <x:v>55972</x:v>
      </x:c>
      <x:c r="I12307" s="5" t="s">
        <x:v>10595</x:v>
      </x:c>
    </x:row>
    <x:row r="12308" spans="1:9">
      <x:c r="A12308" s="4">
        <x:v>12305</x:v>
      </x:c>
      <x:c r="B12308" s="5" t="s">
        <x:v>10618</x:v>
      </x:c>
      <x:c r="C12308" s="4" t="str">
        <x:f>LEFT(H12308,8)</x:f>
        <x:v>전라남도 장흥군</x:v>
      </x:c>
      <x:c r="D12308" s="4" t="str">
        <x:f>RIGHT(C12308,3)</x:f>
        <x:v>장흥군</x:v>
      </x:c>
      <x:c r="E12308" s="5" t="s">
        <x:v>20589</x:v>
      </x:c>
      <x:c r="F12308" s="5" t="s">
        <x:v>36674</x:v>
      </x:c>
      <x:c r="G12308" s="5" t="s">
        <x:v>822</x:v>
      </x:c>
      <x:c r="H12308" s="5" t="s">
        <x:v>55979</x:v>
      </x:c>
      <x:c r="I12308" s="5" t="s">
        <x:v>10595</x:v>
      </x:c>
    </x:row>
    <x:row r="12309" spans="1:9">
      <x:c r="A12309" s="4">
        <x:v>12306</x:v>
      </x:c>
      <x:c r="B12309" s="5" t="s">
        <x:v>10618</x:v>
      </x:c>
      <x:c r="C12309" s="4" t="str">
        <x:f>LEFT(H12309,8)</x:f>
        <x:v>전라남도 장흥군</x:v>
      </x:c>
      <x:c r="D12309" s="4" t="str">
        <x:f>RIGHT(C12309,3)</x:f>
        <x:v>장흥군</x:v>
      </x:c>
      <x:c r="E12309" s="5" t="s">
        <x:v>20727</x:v>
      </x:c>
      <x:c r="F12309" s="5" t="s">
        <x:v>36808</x:v>
      </x:c>
      <x:c r="G12309" s="5" t="s">
        <x:v>11212</x:v>
      </x:c>
      <x:c r="H12309" s="5" t="s">
        <x:v>53913</x:v>
      </x:c>
      <x:c r="I12309" s="5" t="s">
        <x:v>10595</x:v>
      </x:c>
    </x:row>
    <x:row r="12310" spans="1:9">
      <x:c r="A12310" s="4">
        <x:v>12307</x:v>
      </x:c>
      <x:c r="B12310" s="5" t="s">
        <x:v>10618</x:v>
      </x:c>
      <x:c r="C12310" s="4" t="str">
        <x:f>LEFT(H12310,6)</x:f>
        <x:v>전남 장흥군</x:v>
      </x:c>
      <x:c r="D12310" s="4" t="str">
        <x:f>RIGHT(C12310,3)</x:f>
        <x:v>장흥군</x:v>
      </x:c>
      <x:c r="E12310" s="5" t="s">
        <x:v>20796</x:v>
      </x:c>
      <x:c r="F12310" s="5" t="s">
        <x:v>36861</x:v>
      </x:c>
      <x:c r="G12310" s="5" t="s">
        <x:v>3374</x:v>
      </x:c>
      <x:c r="H12310" s="5" t="s">
        <x:v>57050</x:v>
      </x:c>
      <x:c r="I12310" s="5" t="s">
        <x:v>10608</x:v>
      </x:c>
    </x:row>
    <x:row r="12311" spans="1:9">
      <x:c r="A12311" s="4">
        <x:v>12308</x:v>
      </x:c>
      <x:c r="B12311" s="5" t="s">
        <x:v>10618</x:v>
      </x:c>
      <x:c r="C12311" s="4" t="str">
        <x:f>LEFT(H12311,8)</x:f>
        <x:v>전라남도 장흥군</x:v>
      </x:c>
      <x:c r="D12311" s="4" t="str">
        <x:f>RIGHT(C12311,3)</x:f>
        <x:v>장흥군</x:v>
      </x:c>
      <x:c r="E12311" s="5" t="s">
        <x:v>20808</x:v>
      </x:c>
      <x:c r="F12311" s="5" t="s">
        <x:v>36903</x:v>
      </x:c>
      <x:c r="G12311" s="5" t="s">
        <x:v>868</x:v>
      </x:c>
      <x:c r="H12311" s="5" t="s">
        <x:v>53953</x:v>
      </x:c>
      <x:c r="I12311" s="5" t="s">
        <x:v>10603</x:v>
      </x:c>
    </x:row>
    <x:row r="12312" spans="1:9">
      <x:c r="A12312" s="4">
        <x:v>12309</x:v>
      </x:c>
      <x:c r="B12312" s="5" t="s">
        <x:v>10618</x:v>
      </x:c>
      <x:c r="C12312" s="4" t="str">
        <x:f>LEFT(H12312,8)</x:f>
        <x:v>전라남도 장흥군</x:v>
      </x:c>
      <x:c r="D12312" s="4" t="str">
        <x:f>RIGHT(C12312,3)</x:f>
        <x:v>장흥군</x:v>
      </x:c>
      <x:c r="E12312" s="5" t="s">
        <x:v>20849</x:v>
      </x:c>
      <x:c r="F12312" s="5" t="s">
        <x:v>36930</x:v>
      </x:c>
      <x:c r="G12312" s="5" t="s">
        <x:v>4029</x:v>
      </x:c>
      <x:c r="H12312" s="5" t="s">
        <x:v>56062</x:v>
      </x:c>
      <x:c r="I12312" s="5" t="s">
        <x:v>10614</x:v>
      </x:c>
    </x:row>
    <x:row r="12313" spans="1:9">
      <x:c r="A12313" s="4">
        <x:v>12310</x:v>
      </x:c>
      <x:c r="B12313" s="5" t="s">
        <x:v>10618</x:v>
      </x:c>
      <x:c r="C12313" s="4" t="str">
        <x:f>LEFT(H12313,8)</x:f>
        <x:v>전라남도 장흥군</x:v>
      </x:c>
      <x:c r="D12313" s="4" t="str">
        <x:f>RIGHT(C12313,3)</x:f>
        <x:v>장흥군</x:v>
      </x:c>
      <x:c r="E12313" s="5" t="s">
        <x:v>20976</x:v>
      </x:c>
      <x:c r="F12313" s="5" t="s">
        <x:v>37052</x:v>
      </x:c>
      <x:c r="G12313" s="5" t="s">
        <x:v>4354</x:v>
      </x:c>
      <x:c r="H12313" s="5" t="s">
        <x:v>56869</x:v>
      </x:c>
      <x:c r="I12313" s="5" t="s">
        <x:v>10614</x:v>
      </x:c>
    </x:row>
    <x:row r="12314" spans="1:9">
      <x:c r="A12314" s="4">
        <x:v>12311</x:v>
      </x:c>
      <x:c r="B12314" s="5" t="s">
        <x:v>10618</x:v>
      </x:c>
      <x:c r="C12314" s="4" t="str">
        <x:f>LEFT(H12314,8)</x:f>
        <x:v>전라남도 장흥군</x:v>
      </x:c>
      <x:c r="D12314" s="4" t="str">
        <x:f>RIGHT(C12314,3)</x:f>
        <x:v>장흥군</x:v>
      </x:c>
      <x:c r="E12314" s="5" t="s">
        <x:v>21123</x:v>
      </x:c>
      <x:c r="F12314" s="5" t="s">
        <x:v>37200</x:v>
      </x:c>
      <x:c r="G12314" s="5" t="s">
        <x:v>11244</x:v>
      </x:c>
      <x:c r="H12314" s="5" t="s">
        <x:v>56176</x:v>
      </x:c>
      <x:c r="I12314" s="5" t="s">
        <x:v>10614</x:v>
      </x:c>
    </x:row>
    <x:row r="12315" spans="1:9">
      <x:c r="A12315" s="4">
        <x:v>12312</x:v>
      </x:c>
      <x:c r="B12315" s="5" t="s">
        <x:v>10618</x:v>
      </x:c>
      <x:c r="C12315" s="4" t="str">
        <x:f>LEFT(H12315,8)</x:f>
        <x:v>전라남도 장흥군</x:v>
      </x:c>
      <x:c r="D12315" s="4" t="str">
        <x:f>RIGHT(C12315,3)</x:f>
        <x:v>장흥군</x:v>
      </x:c>
      <x:c r="E12315" s="5" t="s">
        <x:v>21158</x:v>
      </x:c>
      <x:c r="F12315" s="5" t="s">
        <x:v>36157</x:v>
      </x:c>
      <x:c r="G12315" s="5" t="s">
        <x:v>2992</x:v>
      </x:c>
      <x:c r="H12315" s="5" t="s">
        <x:v>56208</x:v>
      </x:c>
      <x:c r="I12315" s="5" t="s">
        <x:v>10614</x:v>
      </x:c>
    </x:row>
    <x:row r="12316" spans="1:9">
      <x:c r="A12316" s="4">
        <x:v>12313</x:v>
      </x:c>
      <x:c r="B12316" s="5" t="s">
        <x:v>10618</x:v>
      </x:c>
      <x:c r="C12316" s="4" t="str">
        <x:f>LEFT(H12316,6)</x:f>
        <x:v>전남 장흥군</x:v>
      </x:c>
      <x:c r="D12316" s="4" t="str">
        <x:f>RIGHT(C12316,3)</x:f>
        <x:v>장흥군</x:v>
      </x:c>
      <x:c r="E12316" s="5" t="s">
        <x:v>21357</x:v>
      </x:c>
      <x:c r="F12316" s="5" t="s">
        <x:v>37436</x:v>
      </x:c>
      <x:c r="G12316" s="5" t="s">
        <x:v>46923</x:v>
      </x:c>
      <x:c r="H12316" s="5" t="s">
        <x:v>56304</x:v>
      </x:c>
      <x:c r="I12316" s="5" t="s">
        <x:v>10614</x:v>
      </x:c>
    </x:row>
    <x:row r="12317" spans="1:9">
      <x:c r="A12317" s="4">
        <x:v>12314</x:v>
      </x:c>
      <x:c r="B12317" s="5" t="s">
        <x:v>10618</x:v>
      </x:c>
      <x:c r="C12317" s="4" t="str">
        <x:f>LEFT(H12317,6)</x:f>
        <x:v>전남 장흥군</x:v>
      </x:c>
      <x:c r="D12317" s="4" t="str">
        <x:f>RIGHT(C12317,3)</x:f>
        <x:v>장흥군</x:v>
      </x:c>
      <x:c r="E12317" s="5" t="s">
        <x:v>21369</x:v>
      </x:c>
      <x:c r="F12317" s="5" t="s">
        <x:v>37430</x:v>
      </x:c>
      <x:c r="G12317" s="5" t="s">
        <x:v>4488</x:v>
      </x:c>
      <x:c r="H12317" s="5" t="s">
        <x:v>56311</x:v>
      </x:c>
      <x:c r="I12317" s="5" t="s">
        <x:v>10614</x:v>
      </x:c>
    </x:row>
    <x:row r="12318" spans="1:9">
      <x:c r="A12318" s="4">
        <x:v>12315</x:v>
      </x:c>
      <x:c r="B12318" s="5" t="s">
        <x:v>10618</x:v>
      </x:c>
      <x:c r="C12318" s="4" t="str">
        <x:f>LEFT(H12318,6)</x:f>
        <x:v>전남 장흥군</x:v>
      </x:c>
      <x:c r="D12318" s="4" t="str">
        <x:f>RIGHT(C12318,3)</x:f>
        <x:v>장흥군</x:v>
      </x:c>
      <x:c r="E12318" s="5" t="s">
        <x:v>21363</x:v>
      </x:c>
      <x:c r="F12318" s="5" t="s">
        <x:v>37441</x:v>
      </x:c>
      <x:c r="G12318" s="5" t="s">
        <x:v>5985</x:v>
      </x:c>
      <x:c r="H12318" s="5" t="s">
        <x:v>57204</x:v>
      </x:c>
      <x:c r="I12318" s="5" t="s">
        <x:v>10614</x:v>
      </x:c>
    </x:row>
    <x:row r="12319" spans="1:9">
      <x:c r="A12319" s="4">
        <x:v>12316</x:v>
      </x:c>
      <x:c r="B12319" s="5" t="s">
        <x:v>10618</x:v>
      </x:c>
      <x:c r="C12319" s="4" t="str">
        <x:f>LEFT(H12319,8)</x:f>
        <x:v>전라남도 장흥군</x:v>
      </x:c>
      <x:c r="D12319" s="4" t="str">
        <x:f>RIGHT(C12319,3)</x:f>
        <x:v>장흥군</x:v>
      </x:c>
      <x:c r="E12319" s="5" t="s">
        <x:v>21375</x:v>
      </x:c>
      <x:c r="F12319" s="5" t="s">
        <x:v>37443</x:v>
      </x:c>
      <x:c r="G12319" s="5" t="s">
        <x:v>1792</x:v>
      </x:c>
      <x:c r="H12319" s="5" t="s">
        <x:v>56890</x:v>
      </x:c>
      <x:c r="I12319" s="5" t="s">
        <x:v>10614</x:v>
      </x:c>
    </x:row>
    <x:row r="12320" spans="1:9">
      <x:c r="A12320" s="4">
        <x:v>12317</x:v>
      </x:c>
      <x:c r="B12320" s="5" t="s">
        <x:v>10618</x:v>
      </x:c>
      <x:c r="C12320" s="4" t="str">
        <x:f>LEFT(H12320,6)</x:f>
        <x:v>전남 장흥군</x:v>
      </x:c>
      <x:c r="D12320" s="4" t="str">
        <x:f>RIGHT(C12320,3)</x:f>
        <x:v>장흥군</x:v>
      </x:c>
      <x:c r="E12320" s="5" t="s">
        <x:v>21377</x:v>
      </x:c>
      <x:c r="F12320" s="5" t="s">
        <x:v>37453</x:v>
      </x:c>
      <x:c r="G12320" s="5" t="s">
        <x:v>7690</x:v>
      </x:c>
      <x:c r="H12320" s="5" t="s">
        <x:v>56318</x:v>
      </x:c>
      <x:c r="I12320" s="5" t="s">
        <x:v>10614</x:v>
      </x:c>
    </x:row>
    <x:row r="12321" spans="1:9">
      <x:c r="A12321" s="4">
        <x:v>12318</x:v>
      </x:c>
      <x:c r="B12321" s="5" t="s">
        <x:v>10618</x:v>
      </x:c>
      <x:c r="C12321" s="4" t="str">
        <x:f>LEFT(H12321,6)</x:f>
        <x:v>전남 장흥군</x:v>
      </x:c>
      <x:c r="D12321" s="4" t="str">
        <x:f>RIGHT(C12321,3)</x:f>
        <x:v>장흥군</x:v>
      </x:c>
      <x:c r="E12321" s="5" t="s">
        <x:v>21372</x:v>
      </x:c>
      <x:c r="F12321" s="5" t="s">
        <x:v>37455</x:v>
      </x:c>
      <x:c r="G12321" s="5" t="s">
        <x:v>6853</x:v>
      </x:c>
      <x:c r="H12321" s="5" t="s">
        <x:v>57203</x:v>
      </x:c>
      <x:c r="I12321" s="5" t="s">
        <x:v>10614</x:v>
      </x:c>
    </x:row>
    <x:row r="12322" spans="1:9">
      <x:c r="A12322" s="4">
        <x:v>12319</x:v>
      </x:c>
      <x:c r="B12322" s="5" t="s">
        <x:v>10618</x:v>
      </x:c>
      <x:c r="C12322" s="4" t="str">
        <x:f>LEFT(H12322,6)</x:f>
        <x:v>전남 장흥군</x:v>
      </x:c>
      <x:c r="D12322" s="4" t="str">
        <x:f>RIGHT(C12322,3)</x:f>
        <x:v>장흥군</x:v>
      </x:c>
      <x:c r="E12322" s="5" t="s">
        <x:v>21373</x:v>
      </x:c>
      <x:c r="F12322" s="5" t="s">
        <x:v>37444</x:v>
      </x:c>
      <x:c r="G12322" s="5" t="s">
        <x:v>3267</x:v>
      </x:c>
      <x:c r="H12322" s="5" t="s">
        <x:v>56317</x:v>
      </x:c>
      <x:c r="I12322" s="5" t="s">
        <x:v>10614</x:v>
      </x:c>
    </x:row>
    <x:row r="12323" spans="1:9">
      <x:c r="A12323" s="4">
        <x:v>12320</x:v>
      </x:c>
      <x:c r="B12323" s="5" t="s">
        <x:v>10618</x:v>
      </x:c>
      <x:c r="C12323" s="4" t="str">
        <x:f>LEFT(H12323,6)</x:f>
        <x:v>전남 장흥군</x:v>
      </x:c>
      <x:c r="D12323" s="4" t="str">
        <x:f>RIGHT(C12323,3)</x:f>
        <x:v>장흥군</x:v>
      </x:c>
      <x:c r="E12323" s="5" t="s">
        <x:v>21391</x:v>
      </x:c>
      <x:c r="F12323" s="5" t="s">
        <x:v>37447</x:v>
      </x:c>
      <x:c r="G12323" s="5" t="s">
        <x:v>4378</x:v>
      </x:c>
      <x:c r="H12323" s="5" t="s">
        <x:v>56322</x:v>
      </x:c>
      <x:c r="I12323" s="5" t="s">
        <x:v>10614</x:v>
      </x:c>
    </x:row>
    <x:row r="12324" spans="1:9">
      <x:c r="A12324" s="4">
        <x:v>12321</x:v>
      </x:c>
      <x:c r="B12324" s="5" t="s">
        <x:v>10618</x:v>
      </x:c>
      <x:c r="C12324" s="4" t="str">
        <x:f>LEFT(H12324,6)</x:f>
        <x:v>전남 장흥군</x:v>
      </x:c>
      <x:c r="D12324" s="4" t="str">
        <x:f>RIGHT(C12324,3)</x:f>
        <x:v>장흥군</x:v>
      </x:c>
      <x:c r="E12324" s="5" t="s">
        <x:v>21396</x:v>
      </x:c>
      <x:c r="F12324" s="5" t="s">
        <x:v>37461</x:v>
      </x:c>
      <x:c r="G12324" s="5" t="s">
        <x:v>9438</x:v>
      </x:c>
      <x:c r="H12324" s="5" t="s">
        <x:v>57207</x:v>
      </x:c>
      <x:c r="I12324" s="5" t="s">
        <x:v>10614</x:v>
      </x:c>
    </x:row>
    <x:row r="12325" spans="1:9">
      <x:c r="A12325" s="4">
        <x:v>12322</x:v>
      </x:c>
      <x:c r="B12325" s="5" t="s">
        <x:v>10618</x:v>
      </x:c>
      <x:c r="C12325" s="4" t="str">
        <x:f>LEFT(H12325,8)</x:f>
        <x:v>전라남도 장흥군</x:v>
      </x:c>
      <x:c r="D12325" s="4" t="str">
        <x:f>RIGHT(C12325,3)</x:f>
        <x:v>장흥군</x:v>
      </x:c>
      <x:c r="E12325" s="5" t="s">
        <x:v>21390</x:v>
      </x:c>
      <x:c r="F12325" s="5" t="s">
        <x:v>37464</x:v>
      </x:c>
      <x:c r="G12325" s="5" t="s">
        <x:v>2794</x:v>
      </x:c>
      <x:c r="H12325" s="5" t="s">
        <x:v>54034</x:v>
      </x:c>
      <x:c r="I12325" s="5" t="s">
        <x:v>10614</x:v>
      </x:c>
    </x:row>
    <x:row r="12326" spans="1:9">
      <x:c r="A12326" s="4">
        <x:v>12323</x:v>
      </x:c>
      <x:c r="B12326" s="5" t="s">
        <x:v>10618</x:v>
      </x:c>
      <x:c r="C12326" s="4" t="str">
        <x:f>LEFT(H12326,6)</x:f>
        <x:v>전남 장흥군</x:v>
      </x:c>
      <x:c r="D12326" s="4" t="str">
        <x:f>RIGHT(C12326,3)</x:f>
        <x:v>장흥군</x:v>
      </x:c>
      <x:c r="E12326" s="5" t="s">
        <x:v>21398</x:v>
      </x:c>
      <x:c r="F12326" s="5" t="s">
        <x:v>37462</x:v>
      </x:c>
      <x:c r="G12326" s="5" t="s">
        <x:v>4319</x:v>
      </x:c>
      <x:c r="H12326" s="5" t="s">
        <x:v>57201</x:v>
      </x:c>
      <x:c r="I12326" s="5" t="s">
        <x:v>10614</x:v>
      </x:c>
    </x:row>
    <x:row r="12327" spans="1:9">
      <x:c r="A12327" s="4">
        <x:v>12324</x:v>
      </x:c>
      <x:c r="B12327" s="5" t="s">
        <x:v>10618</x:v>
      </x:c>
      <x:c r="C12327" s="4" t="str">
        <x:f>LEFT(H12327,6)</x:f>
        <x:v>전남 장흥군</x:v>
      </x:c>
      <x:c r="D12327" s="4" t="str">
        <x:f>RIGHT(C12327,3)</x:f>
        <x:v>장흥군</x:v>
      </x:c>
      <x:c r="E12327" s="5" t="s">
        <x:v>21406</x:v>
      </x:c>
      <x:c r="F12327" s="5" t="s">
        <x:v>37486</x:v>
      </x:c>
      <x:c r="G12327" s="5" t="s">
        <x:v>8815</x:v>
      </x:c>
      <x:c r="H12327" s="5" t="s">
        <x:v>56352</x:v>
      </x:c>
      <x:c r="I12327" s="5" t="s">
        <x:v>10614</x:v>
      </x:c>
    </x:row>
    <x:row r="12328" spans="1:9">
      <x:c r="A12328" s="4">
        <x:v>12325</x:v>
      </x:c>
      <x:c r="B12328" s="5" t="s">
        <x:v>10618</x:v>
      </x:c>
      <x:c r="C12328" s="4" t="str">
        <x:f>LEFT(H12328,6)</x:f>
        <x:v>전남 장흥군</x:v>
      </x:c>
      <x:c r="D12328" s="4" t="str">
        <x:f>RIGHT(C12328,3)</x:f>
        <x:v>장흥군</x:v>
      </x:c>
      <x:c r="E12328" s="5" t="s">
        <x:v>21412</x:v>
      </x:c>
      <x:c r="F12328" s="5" t="s">
        <x:v>37487</x:v>
      </x:c>
      <x:c r="G12328" s="5" t="s">
        <x:v>6724</x:v>
      </x:c>
      <x:c r="H12328" s="5" t="s">
        <x:v>56331</x:v>
      </x:c>
      <x:c r="I12328" s="5" t="s">
        <x:v>10614</x:v>
      </x:c>
    </x:row>
    <x:row r="12329" spans="1:9">
      <x:c r="A12329" s="4">
        <x:v>12326</x:v>
      </x:c>
      <x:c r="B12329" s="5" t="s">
        <x:v>10618</x:v>
      </x:c>
      <x:c r="C12329" s="4" t="str">
        <x:f>LEFT(H12329,8)</x:f>
        <x:v>전라남도 장흥군</x:v>
      </x:c>
      <x:c r="D12329" s="4" t="str">
        <x:f>RIGHT(C12329,3)</x:f>
        <x:v>장흥군</x:v>
      </x:c>
      <x:c r="E12329" s="5" t="s">
        <x:v>21424</x:v>
      </x:c>
      <x:c r="F12329" s="5" t="s">
        <x:v>37502</x:v>
      </x:c>
      <x:c r="G12329" s="5" t="s">
        <x:v>9392</x:v>
      </x:c>
      <x:c r="H12329" s="5" t="s">
        <x:v>56334</x:v>
      </x:c>
      <x:c r="I12329" s="5" t="s">
        <x:v>10614</x:v>
      </x:c>
    </x:row>
    <x:row r="12330" spans="1:9">
      <x:c r="A12330" s="4">
        <x:v>12327</x:v>
      </x:c>
      <x:c r="B12330" s="5" t="s">
        <x:v>10618</x:v>
      </x:c>
      <x:c r="C12330" s="4" t="str">
        <x:f>LEFT(H12330,8)</x:f>
        <x:v>전라남도 장흥군</x:v>
      </x:c>
      <x:c r="D12330" s="4" t="str">
        <x:f>RIGHT(C12330,3)</x:f>
        <x:v>장흥군</x:v>
      </x:c>
      <x:c r="E12330" s="5" t="s">
        <x:v>21434</x:v>
      </x:c>
      <x:c r="F12330" s="5" t="s">
        <x:v>37506</x:v>
      </x:c>
      <x:c r="G12330" s="5" t="s">
        <x:v>9543</x:v>
      </x:c>
      <x:c r="H12330" s="5" t="s">
        <x:v>56343</x:v>
      </x:c>
      <x:c r="I12330" s="5" t="s">
        <x:v>10614</x:v>
      </x:c>
    </x:row>
    <x:row r="12331" spans="1:9">
      <x:c r="A12331" s="4">
        <x:v>12328</x:v>
      </x:c>
      <x:c r="B12331" s="5" t="s">
        <x:v>10618</x:v>
      </x:c>
      <x:c r="C12331" s="4" t="str">
        <x:f>LEFT(H12331,6)</x:f>
        <x:v>전남 장흥군</x:v>
      </x:c>
      <x:c r="D12331" s="4" t="str">
        <x:f>RIGHT(C12331,3)</x:f>
        <x:v>장흥군</x:v>
      </x:c>
      <x:c r="E12331" s="5" t="s">
        <x:v>21425</x:v>
      </x:c>
      <x:c r="F12331" s="5" t="s">
        <x:v>37503</x:v>
      </x:c>
      <x:c r="G12331" s="5" t="s">
        <x:v>9828</x:v>
      </x:c>
      <x:c r="H12331" s="5" t="s">
        <x:v>56355</x:v>
      </x:c>
      <x:c r="I12331" s="5" t="s">
        <x:v>10614</x:v>
      </x:c>
    </x:row>
    <x:row r="12332" spans="1:9">
      <x:c r="A12332" s="4">
        <x:v>12329</x:v>
      </x:c>
      <x:c r="B12332" s="5" t="s">
        <x:v>10618</x:v>
      </x:c>
      <x:c r="C12332" s="4" t="str">
        <x:f>LEFT(H12332,8)</x:f>
        <x:v>전라남도 장흥군</x:v>
      </x:c>
      <x:c r="D12332" s="4" t="str">
        <x:f>RIGHT(C12332,3)</x:f>
        <x:v>장흥군</x:v>
      </x:c>
      <x:c r="E12332" s="5" t="s">
        <x:v>21644</x:v>
      </x:c>
      <x:c r="F12332" s="5" t="s">
        <x:v>37724</x:v>
      </x:c>
      <x:c r="G12332" s="5" t="s">
        <x:v>3668</x:v>
      </x:c>
      <x:c r="H12332" s="5" t="s">
        <x:v>56406</x:v>
      </x:c>
      <x:c r="I12332" s="5" t="s">
        <x:v>10614</x:v>
      </x:c>
    </x:row>
    <x:row r="12333" spans="1:9">
      <x:c r="A12333" s="4">
        <x:v>12330</x:v>
      </x:c>
      <x:c r="B12333" s="5" t="s">
        <x:v>10618</x:v>
      </x:c>
      <x:c r="C12333" s="4" t="str">
        <x:f>LEFT(H12333,8)</x:f>
        <x:v>전라남도 장흥군</x:v>
      </x:c>
      <x:c r="D12333" s="4" t="str">
        <x:f>RIGHT(C12333,3)</x:f>
        <x:v>장흥군</x:v>
      </x:c>
      <x:c r="E12333" s="5" t="s">
        <x:v>21724</x:v>
      </x:c>
      <x:c r="F12333" s="5" t="s">
        <x:v>37797</x:v>
      </x:c>
      <x:c r="G12333" s="5" t="s">
        <x:v>9182</x:v>
      </x:c>
      <x:c r="H12333" s="5" t="s">
        <x:v>53055</x:v>
      </x:c>
      <x:c r="I12333" s="5" t="s">
        <x:v>10614</x:v>
      </x:c>
    </x:row>
    <x:row r="12334" spans="1:9">
      <x:c r="A12334" s="4">
        <x:v>12331</x:v>
      </x:c>
      <x:c r="B12334" s="5" t="s">
        <x:v>10618</x:v>
      </x:c>
      <x:c r="C12334" s="4" t="str">
        <x:f>LEFT(H12334,8)</x:f>
        <x:v>전라남도 장흥군</x:v>
      </x:c>
      <x:c r="D12334" s="4" t="str">
        <x:f>RIGHT(C12334,3)</x:f>
        <x:v>장흥군</x:v>
      </x:c>
      <x:c r="E12334" s="5" t="s">
        <x:v>21778</x:v>
      </x:c>
      <x:c r="F12334" s="5" t="s">
        <x:v>37849</x:v>
      </x:c>
      <x:c r="G12334" s="5" t="s">
        <x:v>4029</x:v>
      </x:c>
      <x:c r="H12334" s="5" t="s">
        <x:v>53043</x:v>
      </x:c>
      <x:c r="I12334" s="5" t="s">
        <x:v>10614</x:v>
      </x:c>
    </x:row>
    <x:row r="12335" spans="1:9">
      <x:c r="A12335" s="4">
        <x:v>12332</x:v>
      </x:c>
      <x:c r="B12335" s="5" t="s">
        <x:v>10618</x:v>
      </x:c>
      <x:c r="C12335" s="4" t="str">
        <x:f>LEFT(H12335,8)</x:f>
        <x:v>전라남도 장흥군</x:v>
      </x:c>
      <x:c r="D12335" s="4" t="str">
        <x:f>RIGHT(C12335,3)</x:f>
        <x:v>장흥군</x:v>
      </x:c>
      <x:c r="E12335" s="5" t="s">
        <x:v>21826</x:v>
      </x:c>
      <x:c r="F12335" s="5" t="s">
        <x:v>37902</x:v>
      </x:c>
      <x:c r="G12335" s="5" t="s">
        <x:v>8437</x:v>
      </x:c>
      <x:c r="H12335" s="5" t="s">
        <x:v>56472</x:v>
      </x:c>
      <x:c r="I12335" s="5" t="s">
        <x:v>10614</x:v>
      </x:c>
    </x:row>
    <x:row r="12336" spans="1:9">
      <x:c r="A12336" s="4">
        <x:v>12333</x:v>
      </x:c>
      <x:c r="B12336" s="5" t="s">
        <x:v>10618</x:v>
      </x:c>
      <x:c r="C12336" s="4" t="str">
        <x:f>LEFT(H12336,8)</x:f>
        <x:v>전라남도 장흥군</x:v>
      </x:c>
      <x:c r="D12336" s="4" t="str">
        <x:f>RIGHT(C12336,3)</x:f>
        <x:v>장흥군</x:v>
      </x:c>
      <x:c r="E12336" s="5" t="s">
        <x:v>21879</x:v>
      </x:c>
      <x:c r="F12336" s="5" t="s">
        <x:v>37939</x:v>
      </x:c>
      <x:c r="G12336" s="5" t="s">
        <x:v>3892</x:v>
      </x:c>
      <x:c r="H12336" s="5" t="s">
        <x:v>56491</x:v>
      </x:c>
      <x:c r="I12336" s="5" t="s">
        <x:v>10614</x:v>
      </x:c>
    </x:row>
    <x:row r="12337" spans="1:9">
      <x:c r="A12337" s="4">
        <x:v>12334</x:v>
      </x:c>
      <x:c r="B12337" s="5" t="s">
        <x:v>10618</x:v>
      </x:c>
      <x:c r="C12337" s="4" t="str">
        <x:f>LEFT(H12337,8)</x:f>
        <x:v>전라남도 장흥군</x:v>
      </x:c>
      <x:c r="D12337" s="4" t="str">
        <x:f>RIGHT(C12337,3)</x:f>
        <x:v>장흥군</x:v>
      </x:c>
      <x:c r="E12337" s="5" t="s">
        <x:v>21901</x:v>
      </x:c>
      <x:c r="F12337" s="5" t="s">
        <x:v>37995</x:v>
      </x:c>
      <x:c r="G12337" s="5" t="s">
        <x:v>9640</x:v>
      </x:c>
      <x:c r="H12337" s="5" t="s">
        <x:v>56533</x:v>
      </x:c>
      <x:c r="I12337" s="5" t="s">
        <x:v>10614</x:v>
      </x:c>
    </x:row>
    <x:row r="12338" spans="1:9">
      <x:c r="A12338" s="4">
        <x:v>12335</x:v>
      </x:c>
      <x:c r="B12338" s="5" t="s">
        <x:v>10618</x:v>
      </x:c>
      <x:c r="C12338" s="4" t="str">
        <x:f>LEFT(H12338,8)</x:f>
        <x:v>전라남도 장흥군</x:v>
      </x:c>
      <x:c r="D12338" s="4" t="str">
        <x:f>RIGHT(C12338,3)</x:f>
        <x:v>장흥군</x:v>
      </x:c>
      <x:c r="E12338" s="5" t="s">
        <x:v>22024</x:v>
      </x:c>
      <x:c r="F12338" s="5" t="s">
        <x:v>38093</x:v>
      </x:c>
      <x:c r="G12338" s="5" t="s">
        <x:v>6716</x:v>
      </x:c>
      <x:c r="H12338" s="5" t="s">
        <x:v>56579</x:v>
      </x:c>
      <x:c r="I12338" s="5" t="s">
        <x:v>10614</x:v>
      </x:c>
    </x:row>
    <x:row r="12339" spans="1:9">
      <x:c r="A12339" s="4">
        <x:v>12336</x:v>
      </x:c>
      <x:c r="B12339" s="5" t="s">
        <x:v>10618</x:v>
      </x:c>
      <x:c r="C12339" s="4" t="str">
        <x:f>LEFT(H12339,8)</x:f>
        <x:v>전라남도 장흥군</x:v>
      </x:c>
      <x:c r="D12339" s="4" t="str">
        <x:f>RIGHT(C12339,3)</x:f>
        <x:v>장흥군</x:v>
      </x:c>
      <x:c r="E12339" s="5" t="s">
        <x:v>22091</x:v>
      </x:c>
      <x:c r="F12339" s="5" t="s">
        <x:v>38167</x:v>
      </x:c>
      <x:c r="G12339" s="5" t="s">
        <x:v>4807</x:v>
      </x:c>
      <x:c r="H12339" s="5" t="s">
        <x:v>57696</x:v>
      </x:c>
      <x:c r="I12339" s="5" t="s">
        <x:v>10614</x:v>
      </x:c>
    </x:row>
    <x:row r="12340" spans="1:9">
      <x:c r="A12340" s="4">
        <x:v>12337</x:v>
      </x:c>
      <x:c r="B12340" s="5" t="s">
        <x:v>10618</x:v>
      </x:c>
      <x:c r="C12340" s="4" t="str">
        <x:f>LEFT(H12340,8)</x:f>
        <x:v>전라남도 장흥군</x:v>
      </x:c>
      <x:c r="D12340" s="4" t="str">
        <x:f>RIGHT(C12340,3)</x:f>
        <x:v>장흥군</x:v>
      </x:c>
      <x:c r="E12340" s="5" t="s">
        <x:v>22099</x:v>
      </x:c>
      <x:c r="F12340" s="5" t="s">
        <x:v>38170</x:v>
      </x:c>
      <x:c r="G12340" s="5" t="s">
        <x:v>9576</x:v>
      </x:c>
      <x:c r="H12340" s="5" t="s">
        <x:v>57704</x:v>
      </x:c>
      <x:c r="I12340" s="5" t="s">
        <x:v>10609</x:v>
      </x:c>
    </x:row>
    <x:row r="12341" spans="1:9">
      <x:c r="A12341" s="4">
        <x:v>12338</x:v>
      </x:c>
      <x:c r="B12341" s="5" t="s">
        <x:v>10618</x:v>
      </x:c>
      <x:c r="C12341" s="4" t="str">
        <x:f>LEFT(H12341,8)</x:f>
        <x:v>전라남도 장흥군</x:v>
      </x:c>
      <x:c r="D12341" s="4" t="str">
        <x:f>RIGHT(C12341,3)</x:f>
        <x:v>장흥군</x:v>
      </x:c>
      <x:c r="E12341" s="5" t="s">
        <x:v>22160</x:v>
      </x:c>
      <x:c r="F12341" s="5" t="s">
        <x:v>38236</x:v>
      </x:c>
      <x:c r="G12341" s="5" t="s">
        <x:v>10527</x:v>
      </x:c>
      <x:c r="H12341" s="5" t="s">
        <x:v>57677</x:v>
      </x:c>
      <x:c r="I12341" s="5" t="s">
        <x:v>10609</x:v>
      </x:c>
    </x:row>
    <x:row r="12342" spans="1:9">
      <x:c r="A12342" s="4">
        <x:v>12339</x:v>
      </x:c>
      <x:c r="B12342" s="5" t="s">
        <x:v>10618</x:v>
      </x:c>
      <x:c r="C12342" s="4" t="str">
        <x:f>LEFT(H12342,8)</x:f>
        <x:v>전라남도 장흥군</x:v>
      </x:c>
      <x:c r="D12342" s="4" t="str">
        <x:f>RIGHT(C12342,3)</x:f>
        <x:v>장흥군</x:v>
      </x:c>
      <x:c r="E12342" s="5" t="s">
        <x:v>22171</x:v>
      </x:c>
      <x:c r="F12342" s="5" t="s">
        <x:v>38253</x:v>
      </x:c>
      <x:c r="G12342" s="5" t="s">
        <x:v>47037</x:v>
      </x:c>
      <x:c r="H12342" s="5" t="s">
        <x:v>57681</x:v>
      </x:c>
      <x:c r="I12342" s="5" t="s">
        <x:v>10609</x:v>
      </x:c>
    </x:row>
    <x:row r="12343" spans="1:9">
      <x:c r="A12343" s="4">
        <x:v>12340</x:v>
      </x:c>
      <x:c r="B12343" s="5" t="s">
        <x:v>10618</x:v>
      </x:c>
      <x:c r="C12343" s="4" t="str">
        <x:f>LEFT(H12343,8)</x:f>
        <x:v>전라남도 장흥군</x:v>
      </x:c>
      <x:c r="D12343" s="4" t="str">
        <x:f>RIGHT(C12343,3)</x:f>
        <x:v>장흥군</x:v>
      </x:c>
      <x:c r="E12343" s="5" t="s">
        <x:v>22201</x:v>
      </x:c>
      <x:c r="F12343" s="5" t="s">
        <x:v>37238</x:v>
      </x:c>
      <x:c r="G12343" s="5" t="s">
        <x:v>48262</x:v>
      </x:c>
      <x:c r="H12343" s="5" t="s">
        <x:v>56638</x:v>
      </x:c>
      <x:c r="I12343" s="5" t="s">
        <x:v>11407</x:v>
      </x:c>
    </x:row>
    <x:row r="12344" spans="1:9">
      <x:c r="A12344" s="4">
        <x:v>12341</x:v>
      </x:c>
      <x:c r="B12344" s="5" t="s">
        <x:v>10618</x:v>
      </x:c>
      <x:c r="C12344" s="4" t="str">
        <x:f>LEFT(H12344,6)</x:f>
        <x:v>전남 장흥군</x:v>
      </x:c>
      <x:c r="D12344" s="4" t="str">
        <x:f>RIGHT(C12344,3)</x:f>
        <x:v>장흥군</x:v>
      </x:c>
      <x:c r="E12344" s="5" t="s">
        <x:v>22216</x:v>
      </x:c>
      <x:c r="F12344" s="5" t="s">
        <x:v>38329</x:v>
      </x:c>
      <x:c r="G12344" s="5" t="s">
        <x:v>10519</x:v>
      </x:c>
      <x:c r="H12344" s="5" t="s">
        <x:v>57415</x:v>
      </x:c>
      <x:c r="I12344" s="5" t="s">
        <x:v>11407</x:v>
      </x:c>
    </x:row>
    <x:row r="12345" spans="1:9">
      <x:c r="A12345" s="4">
        <x:v>12342</x:v>
      </x:c>
      <x:c r="B12345" s="5" t="s">
        <x:v>10618</x:v>
      </x:c>
      <x:c r="C12345" s="4" t="str">
        <x:f>LEFT(H12345,6)</x:f>
        <x:v>전남 장흥군</x:v>
      </x:c>
      <x:c r="D12345" s="4" t="str">
        <x:f>RIGHT(C12345,3)</x:f>
        <x:v>장흥군</x:v>
      </x:c>
      <x:c r="E12345" s="5" t="s">
        <x:v>22205</x:v>
      </x:c>
      <x:c r="F12345" s="5" t="s">
        <x:v>38318</x:v>
      </x:c>
      <x:c r="G12345" s="5" t="s">
        <x:v>7096</x:v>
      </x:c>
      <x:c r="H12345" s="5" t="s">
        <x:v>57438</x:v>
      </x:c>
      <x:c r="I12345" s="5" t="s">
        <x:v>11407</x:v>
      </x:c>
    </x:row>
    <x:row r="12346" spans="1:9">
      <x:c r="A12346" s="4">
        <x:v>12343</x:v>
      </x:c>
      <x:c r="B12346" s="5" t="s">
        <x:v>10618</x:v>
      </x:c>
      <x:c r="C12346" s="4" t="str">
        <x:f>LEFT(H12346,8)</x:f>
        <x:v>전라남도 장흥군</x:v>
      </x:c>
      <x:c r="D12346" s="4" t="str">
        <x:f>RIGHT(C12346,3)</x:f>
        <x:v>장흥군</x:v>
      </x:c>
      <x:c r="E12346" s="5" t="s">
        <x:v>21253</x:v>
      </x:c>
      <x:c r="F12346" s="5" t="s">
        <x:v>38393</x:v>
      </x:c>
      <x:c r="G12346" s="5" t="s">
        <x:v>47049</x:v>
      </x:c>
      <x:c r="H12346" s="5" t="s">
        <x:v>56669</x:v>
      </x:c>
      <x:c r="I12346" s="5" t="s">
        <x:v>10616</x:v>
      </x:c>
    </x:row>
    <x:row r="12347" spans="1:9">
      <x:c r="A12347" s="4">
        <x:v>12344</x:v>
      </x:c>
      <x:c r="B12347" s="5" t="s">
        <x:v>10618</x:v>
      </x:c>
      <x:c r="C12347" s="4" t="str">
        <x:f>LEFT(H12347,8)</x:f>
        <x:v>전라남도 장흥군</x:v>
      </x:c>
      <x:c r="D12347" s="4" t="str">
        <x:f>RIGHT(C12347,3)</x:f>
        <x:v>장흥군</x:v>
      </x:c>
      <x:c r="E12347" s="5" t="s">
        <x:v>22289</x:v>
      </x:c>
      <x:c r="F12347" s="5" t="s">
        <x:v>38419</x:v>
      </x:c>
      <x:c r="G12347" s="5" t="s">
        <x:v>6705</x:v>
      </x:c>
      <x:c r="H12347" s="5" t="s">
        <x:v>57722</x:v>
      </x:c>
      <x:c r="I12347" s="5" t="s">
        <x:v>11130</x:v>
      </x:c>
    </x:row>
    <x:row r="12348" spans="1:9">
      <x:c r="A12348" s="4">
        <x:v>12345</x:v>
      </x:c>
      <x:c r="B12348" s="5" t="s">
        <x:v>10618</x:v>
      </x:c>
      <x:c r="C12348" s="4" t="str">
        <x:f>LEFT(H12348,8)</x:f>
        <x:v>전라남도 장흥군</x:v>
      </x:c>
      <x:c r="D12348" s="4" t="str">
        <x:f>RIGHT(C12348,3)</x:f>
        <x:v>장흥군</x:v>
      </x:c>
      <x:c r="E12348" s="5" t="s">
        <x:v>22310</x:v>
      </x:c>
      <x:c r="F12348" s="5" t="s">
        <x:v>38451</x:v>
      </x:c>
      <x:c r="G12348" s="5" t="s">
        <x:v>48271</x:v>
      </x:c>
      <x:c r="H12348" s="5" t="s">
        <x:v>57735</x:v>
      </x:c>
      <x:c r="I12348" s="5" t="s">
        <x:v>11131</x:v>
      </x:c>
    </x:row>
    <x:row r="12349" spans="1:9">
      <x:c r="A12349" s="4">
        <x:v>12346</x:v>
      </x:c>
      <x:c r="B12349" s="5" t="s">
        <x:v>10618</x:v>
      </x:c>
      <x:c r="C12349" s="4" t="str">
        <x:f>LEFT(H12349,8)</x:f>
        <x:v>전라남도 장흥군</x:v>
      </x:c>
      <x:c r="D12349" s="4" t="str">
        <x:f>RIGHT(C12349,3)</x:f>
        <x:v>장흥군</x:v>
      </x:c>
      <x:c r="E12349" s="5" t="s">
        <x:v>22333</x:v>
      </x:c>
      <x:c r="F12349" s="5" t="s">
        <x:v>38470</x:v>
      </x:c>
      <x:c r="G12349" s="5" t="s">
        <x:v>6160</x:v>
      </x:c>
      <x:c r="H12349" s="5" t="s">
        <x:v>57717</x:v>
      </x:c>
      <x:c r="I12349" s="5" t="s">
        <x:v>11131</x:v>
      </x:c>
    </x:row>
    <x:row r="12350" spans="1:9">
      <x:c r="A12350" s="4">
        <x:v>12347</x:v>
      </x:c>
      <x:c r="B12350" s="5" t="s">
        <x:v>10618</x:v>
      </x:c>
      <x:c r="C12350" s="4" t="str">
        <x:f>LEFT(H12350,8)</x:f>
        <x:v>전라남도 장흥군</x:v>
      </x:c>
      <x:c r="D12350" s="4" t="str">
        <x:f>RIGHT(C12350,3)</x:f>
        <x:v>장흥군</x:v>
      </x:c>
      <x:c r="E12350" s="5" t="s">
        <x:v>22348</x:v>
      </x:c>
      <x:c r="F12350" s="5" t="s">
        <x:v>38479</x:v>
      </x:c>
      <x:c r="G12350" s="5" t="s">
        <x:v>6542</x:v>
      </x:c>
      <x:c r="H12350" s="5" t="s">
        <x:v>55646</x:v>
      </x:c>
      <x:c r="I12350" s="5" t="s">
        <x:v>11131</x:v>
      </x:c>
    </x:row>
    <x:row r="12351" spans="1:9">
      <x:c r="A12351" s="4">
        <x:v>12348</x:v>
      </x:c>
      <x:c r="B12351" s="5" t="s">
        <x:v>10618</x:v>
      </x:c>
      <x:c r="C12351" s="4" t="str">
        <x:f>LEFT(H12351,8)</x:f>
        <x:v>전라남도 장흥군</x:v>
      </x:c>
      <x:c r="D12351" s="4" t="str">
        <x:f>RIGHT(C12351,3)</x:f>
        <x:v>장흥군</x:v>
      </x:c>
      <x:c r="E12351" s="5" t="s">
        <x:v>22473</x:v>
      </x:c>
      <x:c r="F12351" s="5" t="s">
        <x:v>38611</x:v>
      </x:c>
      <x:c r="G12351" s="5" t="s">
        <x:v>1478</x:v>
      </x:c>
      <x:c r="H12351" s="5" t="s">
        <x:v>57749</x:v>
      </x:c>
      <x:c r="I12351" s="5" t="s">
        <x:v>11131</x:v>
      </x:c>
    </x:row>
    <x:row r="12352" spans="1:9">
      <x:c r="A12352" s="4">
        <x:v>12349</x:v>
      </x:c>
      <x:c r="B12352" s="5" t="s">
        <x:v>10618</x:v>
      </x:c>
      <x:c r="C12352" s="4" t="str">
        <x:f>LEFT(H12352,8)</x:f>
        <x:v>전라남도 장흥군</x:v>
      </x:c>
      <x:c r="D12352" s="4" t="str">
        <x:f>RIGHT(C12352,3)</x:f>
        <x:v>장흥군</x:v>
      </x:c>
      <x:c r="E12352" s="5" t="s">
        <x:v>22521</x:v>
      </x:c>
      <x:c r="F12352" s="5" t="s">
        <x:v>38680</x:v>
      </x:c>
      <x:c r="G12352" s="5" t="s">
        <x:v>4214</x:v>
      </x:c>
      <x:c r="H12352" s="5" t="s">
        <x:v>57762</x:v>
      </x:c>
      <x:c r="I12352" s="5" t="s">
        <x:v>11131</x:v>
      </x:c>
    </x:row>
    <x:row r="12353" spans="1:9">
      <x:c r="A12353" s="4">
        <x:v>12350</x:v>
      </x:c>
      <x:c r="B12353" s="5" t="s">
        <x:v>10618</x:v>
      </x:c>
      <x:c r="C12353" s="4" t="str">
        <x:f>LEFT(H12353,8)</x:f>
        <x:v>전라남도 장흥군</x:v>
      </x:c>
      <x:c r="D12353" s="4" t="str">
        <x:f>RIGHT(C12353,3)</x:f>
        <x:v>장흥군</x:v>
      </x:c>
      <x:c r="E12353" s="5" t="s">
        <x:v>22588</x:v>
      </x:c>
      <x:c r="F12353" s="5" t="s">
        <x:v>38737</x:v>
      </x:c>
      <x:c r="G12353" s="5" t="s">
        <x:v>4098</x:v>
      </x:c>
      <x:c r="H12353" s="5" t="s">
        <x:v>56800</x:v>
      </x:c>
      <x:c r="I12353" s="5" t="s">
        <x:v>11131</x:v>
      </x:c>
    </x:row>
    <x:row r="12354" spans="1:9">
      <x:c r="A12354" s="4">
        <x:v>12351</x:v>
      </x:c>
      <x:c r="B12354" s="5" t="s">
        <x:v>10618</x:v>
      </x:c>
      <x:c r="C12354" s="4" t="str">
        <x:f>LEFT(H12354,8)</x:f>
        <x:v>전라남도 장흥군</x:v>
      </x:c>
      <x:c r="D12354" s="4" t="str">
        <x:f>RIGHT(C12354,3)</x:f>
        <x:v>장흥군</x:v>
      </x:c>
      <x:c r="E12354" s="5" t="s">
        <x:v>22592</x:v>
      </x:c>
      <x:c r="F12354" s="5" t="s">
        <x:v>38745</x:v>
      </x:c>
      <x:c r="G12354" s="5" t="s">
        <x:v>1727</x:v>
      </x:c>
      <x:c r="H12354" s="5" t="s">
        <x:v>56784</x:v>
      </x:c>
      <x:c r="I12354" s="5" t="s">
        <x:v>11131</x:v>
      </x:c>
    </x:row>
    <x:row r="12355" spans="1:9">
      <x:c r="A12355" s="4">
        <x:v>12352</x:v>
      </x:c>
      <x:c r="B12355" s="5" t="s">
        <x:v>10618</x:v>
      </x:c>
      <x:c r="C12355" s="4" t="str">
        <x:f>LEFT(H12355,8)</x:f>
        <x:v>전라남도 장흥군</x:v>
      </x:c>
      <x:c r="D12355" s="4" t="str">
        <x:f>RIGHT(C12355,3)</x:f>
        <x:v>장흥군</x:v>
      </x:c>
      <x:c r="E12355" s="5" t="s">
        <x:v>22763</x:v>
      </x:c>
      <x:c r="F12355" s="5" t="s">
        <x:v>38910</x:v>
      </x:c>
      <x:c r="G12355" s="5" t="s">
        <x:v>4411</x:v>
      </x:c>
      <x:c r="H12355" s="5" t="s">
        <x:v>58407</x:v>
      </x:c>
      <x:c r="I12355" s="5" t="s">
        <x:v>11128</x:v>
      </x:c>
    </x:row>
    <x:row r="12356" spans="1:9">
      <x:c r="A12356" s="4">
        <x:v>12353</x:v>
      </x:c>
      <x:c r="B12356" s="5" t="s">
        <x:v>10618</x:v>
      </x:c>
      <x:c r="C12356" s="4" t="str">
        <x:f>LEFT(H12356,8)</x:f>
        <x:v>전라남도 장흥군</x:v>
      </x:c>
      <x:c r="D12356" s="4" t="str">
        <x:f>RIGHT(C12356,3)</x:f>
        <x:v>장흥군</x:v>
      </x:c>
      <x:c r="E12356" s="5" t="s">
        <x:v>23140</x:v>
      </x:c>
      <x:c r="F12356" s="5" t="s">
        <x:v>38276</x:v>
      </x:c>
      <x:c r="G12356" s="5" t="s">
        <x:v>9844</x:v>
      </x:c>
      <x:c r="H12356" s="5" t="s">
        <x:v>57930</x:v>
      </x:c>
      <x:c r="I12356" s="5" t="s">
        <x:v>11429</x:v>
      </x:c>
    </x:row>
    <x:row r="12357" spans="1:9">
      <x:c r="A12357" s="4">
        <x:v>12354</x:v>
      </x:c>
      <x:c r="B12357" s="5" t="s">
        <x:v>10618</x:v>
      </x:c>
      <x:c r="C12357" s="4" t="str">
        <x:f>LEFT(H12357,8)</x:f>
        <x:v>전라남도 장흥군</x:v>
      </x:c>
      <x:c r="D12357" s="4" t="str">
        <x:f>RIGHT(C12357,3)</x:f>
        <x:v>장흥군</x:v>
      </x:c>
      <x:c r="E12357" s="5" t="s">
        <x:v>23251</x:v>
      </x:c>
      <x:c r="F12357" s="5" t="s">
        <x:v>39396</x:v>
      </x:c>
      <x:c r="G12357" s="5" t="s">
        <x:v>5344</x:v>
      </x:c>
      <x:c r="H12357" s="5" t="s">
        <x:v>57922</x:v>
      </x:c>
      <x:c r="I12357" s="5" t="s">
        <x:v>11429</x:v>
      </x:c>
    </x:row>
    <x:row r="12358" spans="1:9">
      <x:c r="A12358" s="4">
        <x:v>12355</x:v>
      </x:c>
      <x:c r="B12358" s="5" t="s">
        <x:v>10618</x:v>
      </x:c>
      <x:c r="C12358" s="4" t="str">
        <x:f>LEFT(H12358,8)</x:f>
        <x:v>전라남도 장흥군</x:v>
      </x:c>
      <x:c r="D12358" s="4" t="str">
        <x:f>RIGHT(C12358,3)</x:f>
        <x:v>장흥군</x:v>
      </x:c>
      <x:c r="E12358" s="5" t="s">
        <x:v>23255</x:v>
      </x:c>
      <x:c r="F12358" s="5" t="s">
        <x:v>39417</x:v>
      </x:c>
      <x:c r="G12358" s="5" t="s">
        <x:v>47107</x:v>
      </x:c>
      <x:c r="H12358" s="5" t="s">
        <x:v>58533</x:v>
      </x:c>
      <x:c r="I12358" s="5" t="s">
        <x:v>11429</x:v>
      </x:c>
    </x:row>
    <x:row r="12359" spans="1:9">
      <x:c r="A12359" s="4">
        <x:v>12356</x:v>
      </x:c>
      <x:c r="B12359" s="5" t="s">
        <x:v>10618</x:v>
      </x:c>
      <x:c r="C12359" s="4" t="str">
        <x:f>LEFT(H12359,8)</x:f>
        <x:v>전라남도 장흥군</x:v>
      </x:c>
      <x:c r="D12359" s="4" t="str">
        <x:f>RIGHT(C12359,3)</x:f>
        <x:v>장흥군</x:v>
      </x:c>
      <x:c r="E12359" s="5" t="s">
        <x:v>23527</x:v>
      </x:c>
      <x:c r="F12359" s="5" t="s">
        <x:v>39671</x:v>
      </x:c>
      <x:c r="G12359" s="5" t="s">
        <x:v>1988</x:v>
      </x:c>
      <x:c r="H12359" s="5" t="s">
        <x:v>58635</x:v>
      </x:c>
      <x:c r="I12359" s="5" t="s">
        <x:v>11429</x:v>
      </x:c>
    </x:row>
    <x:row r="12360" spans="1:9">
      <x:c r="A12360" s="4">
        <x:v>12357</x:v>
      </x:c>
      <x:c r="B12360" s="5" t="s">
        <x:v>10618</x:v>
      </x:c>
      <x:c r="C12360" s="4" t="str">
        <x:f>LEFT(H12360,6)</x:f>
        <x:v>전남 장흥군</x:v>
      </x:c>
      <x:c r="D12360" s="4" t="str">
        <x:f>RIGHT(C12360,3)</x:f>
        <x:v>장흥군</x:v>
      </x:c>
      <x:c r="E12360" s="5" t="s">
        <x:v>23583</x:v>
      </x:c>
      <x:c r="F12360" s="5" t="s">
        <x:v>39696</x:v>
      </x:c>
      <x:c r="G12360" s="5" t="s">
        <x:v>350</x:v>
      </x:c>
      <x:c r="H12360" s="5" t="s">
        <x:v>58653</x:v>
      </x:c>
      <x:c r="I12360" s="5" t="s">
        <x:v>11429</x:v>
      </x:c>
    </x:row>
    <x:row r="12361" spans="1:9">
      <x:c r="A12361" s="4">
        <x:v>12358</x:v>
      </x:c>
      <x:c r="B12361" s="5" t="s">
        <x:v>10618</x:v>
      </x:c>
      <x:c r="C12361" s="4" t="str">
        <x:f>LEFT(H12361,6)</x:f>
        <x:v>전남 장흥군</x:v>
      </x:c>
      <x:c r="D12361" s="4" t="str">
        <x:f>RIGHT(C12361,3)</x:f>
        <x:v>장흥군</x:v>
      </x:c>
      <x:c r="E12361" s="5" t="s">
        <x:v>23576</x:v>
      </x:c>
      <x:c r="F12361" s="5" t="s">
        <x:v>39692</x:v>
      </x:c>
      <x:c r="G12361" s="5" t="s">
        <x:v>6394</x:v>
      </x:c>
      <x:c r="H12361" s="5" t="s">
        <x:v>58644</x:v>
      </x:c>
      <x:c r="I12361" s="5" t="s">
        <x:v>11429</x:v>
      </x:c>
    </x:row>
    <x:row r="12362" spans="1:9">
      <x:c r="A12362" s="4">
        <x:v>12359</x:v>
      </x:c>
      <x:c r="B12362" s="5" t="s">
        <x:v>10618</x:v>
      </x:c>
      <x:c r="C12362" s="4" t="str">
        <x:f>LEFT(H12362,8)</x:f>
        <x:v>전라남도 장흥군</x:v>
      </x:c>
      <x:c r="D12362" s="4" t="str">
        <x:f>RIGHT(C12362,3)</x:f>
        <x:v>장흥군</x:v>
      </x:c>
      <x:c r="E12362" s="5" t="s">
        <x:v>23585</x:v>
      </x:c>
      <x:c r="F12362" s="5" t="s">
        <x:v>39713</x:v>
      </x:c>
      <x:c r="G12362" s="5" t="s">
        <x:v>48355</x:v>
      </x:c>
      <x:c r="H12362" s="5" t="s">
        <x:v>58657</x:v>
      </x:c>
      <x:c r="I12362" s="5" t="s">
        <x:v>11429</x:v>
      </x:c>
    </x:row>
    <x:row r="12363" spans="1:9">
      <x:c r="A12363" s="4">
        <x:v>12360</x:v>
      </x:c>
      <x:c r="B12363" s="5" t="s">
        <x:v>10618</x:v>
      </x:c>
      <x:c r="C12363" s="4" t="str">
        <x:f>LEFT(H12363,8)</x:f>
        <x:v>전라남도 장흥군</x:v>
      </x:c>
      <x:c r="D12363" s="4" t="str">
        <x:f>RIGHT(C12363,3)</x:f>
        <x:v>장흥군</x:v>
      </x:c>
      <x:c r="E12363" s="5" t="s">
        <x:v>23595</x:v>
      </x:c>
      <x:c r="F12363" s="5" t="s">
        <x:v>39714</x:v>
      </x:c>
      <x:c r="G12363" s="5" t="s">
        <x:v>6234</x:v>
      </x:c>
      <x:c r="H12363" s="5" t="s">
        <x:v>57996</x:v>
      </x:c>
      <x:c r="I12363" s="5" t="s">
        <x:v>11429</x:v>
      </x:c>
    </x:row>
    <x:row r="12364" spans="1:9">
      <x:c r="A12364" s="4">
        <x:v>12361</x:v>
      </x:c>
      <x:c r="B12364" s="5" t="s">
        <x:v>10618</x:v>
      </x:c>
      <x:c r="C12364" s="4" t="str">
        <x:f>LEFT(H12364,8)</x:f>
        <x:v>전라남도 장흥군</x:v>
      </x:c>
      <x:c r="D12364" s="4" t="str">
        <x:f>RIGHT(C12364,3)</x:f>
        <x:v>장흥군</x:v>
      </x:c>
      <x:c r="E12364" s="5" t="s">
        <x:v>23610</x:v>
      </x:c>
      <x:c r="F12364" s="5" t="s">
        <x:v>39729</x:v>
      </x:c>
      <x:c r="G12364" s="5" t="s">
        <x:v>9041</x:v>
      </x:c>
      <x:c r="H12364" s="5" t="s">
        <x:v>58678</x:v>
      </x:c>
      <x:c r="I12364" s="5" t="s">
        <x:v>11429</x:v>
      </x:c>
    </x:row>
    <x:row r="12365" spans="1:9">
      <x:c r="A12365" s="4">
        <x:v>12362</x:v>
      </x:c>
      <x:c r="B12365" s="5" t="s">
        <x:v>10618</x:v>
      </x:c>
      <x:c r="C12365" s="4" t="str">
        <x:f>LEFT(H12365,8)</x:f>
        <x:v>전라남도 장흥군</x:v>
      </x:c>
      <x:c r="D12365" s="4" t="str">
        <x:f>RIGHT(C12365,3)</x:f>
        <x:v>장흥군</x:v>
      </x:c>
      <x:c r="E12365" s="5" t="s">
        <x:v>23605</x:v>
      </x:c>
      <x:c r="F12365" s="5" t="s">
        <x:v>39732</x:v>
      </x:c>
      <x:c r="G12365" s="5" t="s">
        <x:v>5542</x:v>
      </x:c>
      <x:c r="H12365" s="5" t="s">
        <x:v>58664</x:v>
      </x:c>
      <x:c r="I12365" s="5" t="s">
        <x:v>11429</x:v>
      </x:c>
    </x:row>
    <x:row r="12366" spans="1:9">
      <x:c r="A12366" s="4">
        <x:v>12363</x:v>
      </x:c>
      <x:c r="B12366" s="5" t="s">
        <x:v>10618</x:v>
      </x:c>
      <x:c r="C12366" s="4" t="str">
        <x:f>LEFT(H12366,8)</x:f>
        <x:v>전라남도 장흥군</x:v>
      </x:c>
      <x:c r="D12366" s="4" t="str">
        <x:f>RIGHT(C12366,3)</x:f>
        <x:v>장흥군</x:v>
      </x:c>
      <x:c r="E12366" s="5" t="s">
        <x:v>24022</x:v>
      </x:c>
      <x:c r="F12366" s="5" t="s">
        <x:v>40150</x:v>
      </x:c>
      <x:c r="G12366" s="5" t="s">
        <x:v>7257</x:v>
      </x:c>
      <x:c r="H12366" s="5" t="s">
        <x:v>58089</x:v>
      </x:c>
      <x:c r="I12366" s="5" t="s">
        <x:v>11429</x:v>
      </x:c>
    </x:row>
    <x:row r="12367" spans="1:9">
      <x:c r="A12367" s="4">
        <x:v>12364</x:v>
      </x:c>
      <x:c r="B12367" s="5" t="s">
        <x:v>10618</x:v>
      </x:c>
      <x:c r="C12367" s="4" t="str">
        <x:f>LEFT(H12367,8)</x:f>
        <x:v>전라남도 장흥군</x:v>
      </x:c>
      <x:c r="D12367" s="4" t="str">
        <x:f>RIGHT(C12367,3)</x:f>
        <x:v>장흥군</x:v>
      </x:c>
      <x:c r="E12367" s="5" t="s">
        <x:v>24223</x:v>
      </x:c>
      <x:c r="F12367" s="5" t="s">
        <x:v>40356</x:v>
      </x:c>
      <x:c r="G12367" s="5" t="s">
        <x:v>11261</x:v>
      </x:c>
      <x:c r="H12367" s="5" t="s">
        <x:v>58854</x:v>
      </x:c>
      <x:c r="I12367" s="5" t="s">
        <x:v>11429</x:v>
      </x:c>
    </x:row>
    <x:row r="12368" spans="1:9">
      <x:c r="A12368" s="4">
        <x:v>12365</x:v>
      </x:c>
      <x:c r="B12368" s="5" t="s">
        <x:v>10618</x:v>
      </x:c>
      <x:c r="C12368" s="4" t="str">
        <x:f>LEFT(H12368,8)</x:f>
        <x:v>전라남도 장흥군</x:v>
      </x:c>
      <x:c r="D12368" s="4" t="str">
        <x:f>RIGHT(C12368,3)</x:f>
        <x:v>장흥군</x:v>
      </x:c>
      <x:c r="E12368" s="5" t="s">
        <x:v>24504</x:v>
      </x:c>
      <x:c r="F12368" s="5" t="s">
        <x:v>40610</x:v>
      </x:c>
      <x:c r="G12368" s="5" t="s">
        <x:v>48463</x:v>
      </x:c>
      <x:c r="H12368" s="5" t="s">
        <x:v>58914</x:v>
      </x:c>
      <x:c r="I12368" s="5" t="s">
        <x:v>11419</x:v>
      </x:c>
    </x:row>
    <x:row r="12369" spans="1:9">
      <x:c r="A12369" s="4">
        <x:v>12366</x:v>
      </x:c>
      <x:c r="B12369" s="5" t="s">
        <x:v>10618</x:v>
      </x:c>
      <x:c r="C12369" s="4" t="str">
        <x:f>LEFT(H12369,8)</x:f>
        <x:v>전라남도 장흥군</x:v>
      </x:c>
      <x:c r="D12369" s="4" t="str">
        <x:f>RIGHT(C12369,3)</x:f>
        <x:v>장흥군</x:v>
      </x:c>
      <x:c r="E12369" s="5" t="s">
        <x:v>24520</x:v>
      </x:c>
      <x:c r="F12369" s="5" t="s">
        <x:v>40607</x:v>
      </x:c>
      <x:c r="G12369" s="5" t="s">
        <x:v>48458</x:v>
      </x:c>
      <x:c r="H12369" s="5" t="s">
        <x:v>58918</x:v>
      </x:c>
      <x:c r="I12369" s="5" t="s">
        <x:v>11419</x:v>
      </x:c>
    </x:row>
    <x:row r="12370" spans="1:9">
      <x:c r="A12370" s="4">
        <x:v>12367</x:v>
      </x:c>
      <x:c r="B12370" s="5" t="s">
        <x:v>10618</x:v>
      </x:c>
      <x:c r="C12370" s="4" t="str">
        <x:f>LEFT(H12370,8)</x:f>
        <x:v>전라남도 장흥군</x:v>
      </x:c>
      <x:c r="D12370" s="4" t="str">
        <x:f>RIGHT(C12370,3)</x:f>
        <x:v>장흥군</x:v>
      </x:c>
      <x:c r="E12370" s="5" t="s">
        <x:v>24790</x:v>
      </x:c>
      <x:c r="F12370" s="5" t="s">
        <x:v>40890</x:v>
      </x:c>
      <x:c r="G12370" s="5" t="s">
        <x:v>48548</x:v>
      </x:c>
      <x:c r="H12370" s="5" t="s">
        <x:v>60413</x:v>
      </x:c>
      <x:c r="I12370" s="5" t="s">
        <x:v>11419</x:v>
      </x:c>
    </x:row>
    <x:row r="12371" spans="1:9">
      <x:c r="A12371" s="4">
        <x:v>12368</x:v>
      </x:c>
      <x:c r="B12371" s="5" t="s">
        <x:v>10618</x:v>
      </x:c>
      <x:c r="C12371" s="4" t="str">
        <x:f>LEFT(H12371,8)</x:f>
        <x:v>전라남도 장흥군</x:v>
      </x:c>
      <x:c r="D12371" s="4" t="str">
        <x:f>RIGHT(C12371,3)</x:f>
        <x:v>장흥군</x:v>
      </x:c>
      <x:c r="E12371" s="5" t="s">
        <x:v>24784</x:v>
      </x:c>
      <x:c r="F12371" s="5" t="s">
        <x:v>40888</x:v>
      </x:c>
      <x:c r="G12371" s="5" t="s">
        <x:v>47329</x:v>
      </x:c>
      <x:c r="H12371" s="5" t="s">
        <x:v>59069</x:v>
      </x:c>
      <x:c r="I12371" s="5" t="s">
        <x:v>11419</x:v>
      </x:c>
    </x:row>
    <x:row r="12372" spans="1:9">
      <x:c r="A12372" s="4">
        <x:v>12369</x:v>
      </x:c>
      <x:c r="B12372" s="5" t="s">
        <x:v>10618</x:v>
      </x:c>
      <x:c r="C12372" s="4" t="str">
        <x:f>LEFT(H12372,6)</x:f>
        <x:v>전남 장흥군</x:v>
      </x:c>
      <x:c r="D12372" s="4" t="str">
        <x:f>RIGHT(C12372,3)</x:f>
        <x:v>장흥군</x:v>
      </x:c>
      <x:c r="E12372" s="5" t="s">
        <x:v>24923</x:v>
      </x:c>
      <x:c r="F12372" s="5" t="s">
        <x:v>41026</x:v>
      </x:c>
      <x:c r="G12372" s="5" t="s">
        <x:v>47351</x:v>
      </x:c>
      <x:c r="H12372" s="5" t="s">
        <x:v>59085</x:v>
      </x:c>
      <x:c r="I12372" s="5" t="s">
        <x:v>11419</x:v>
      </x:c>
    </x:row>
    <x:row r="12373" spans="1:9">
      <x:c r="A12373" s="4">
        <x:v>12370</x:v>
      </x:c>
      <x:c r="B12373" s="5" t="s">
        <x:v>10618</x:v>
      </x:c>
      <x:c r="C12373" s="4" t="str">
        <x:f>LEFT(H12373,8)</x:f>
        <x:v>전라남도 장흥군</x:v>
      </x:c>
      <x:c r="D12373" s="4" t="str">
        <x:f>RIGHT(C12373,3)</x:f>
        <x:v>장흥군</x:v>
      </x:c>
      <x:c r="E12373" s="5" t="s">
        <x:v>24926</x:v>
      </x:c>
      <x:c r="F12373" s="5" t="s">
        <x:v>41044</x:v>
      </x:c>
      <x:c r="G12373" s="5" t="s">
        <x:v>10295</x:v>
      </x:c>
      <x:c r="H12373" s="5" t="s">
        <x:v>60313</x:v>
      </x:c>
      <x:c r="I12373" s="5" t="s">
        <x:v>11419</x:v>
      </x:c>
    </x:row>
    <x:row r="12374" spans="1:9">
      <x:c r="A12374" s="4">
        <x:v>12371</x:v>
      </x:c>
      <x:c r="B12374" s="5" t="s">
        <x:v>10618</x:v>
      </x:c>
      <x:c r="C12374" s="4" t="str">
        <x:f>LEFT(H12374,8)</x:f>
        <x:v>전라남도 장흥군</x:v>
      </x:c>
      <x:c r="D12374" s="4" t="str">
        <x:f>RIGHT(C12374,3)</x:f>
        <x:v>장흥군</x:v>
      </x:c>
      <x:c r="E12374" s="5" t="s">
        <x:v>24935</x:v>
      </x:c>
      <x:c r="F12374" s="5" t="s">
        <x:v>41032</x:v>
      </x:c>
      <x:c r="G12374" s="5" t="s">
        <x:v>47352</x:v>
      </x:c>
      <x:c r="H12374" s="5" t="s">
        <x:v>59079</x:v>
      </x:c>
      <x:c r="I12374" s="5" t="s">
        <x:v>11419</x:v>
      </x:c>
    </x:row>
    <x:row r="12375" spans="1:9">
      <x:c r="A12375" s="4">
        <x:v>12372</x:v>
      </x:c>
      <x:c r="B12375" s="5" t="s">
        <x:v>10618</x:v>
      </x:c>
      <x:c r="C12375" s="4" t="str">
        <x:f>LEFT(H12375,8)</x:f>
        <x:v>전라남도 장흥군</x:v>
      </x:c>
      <x:c r="D12375" s="4" t="str">
        <x:f>RIGHT(C12375,3)</x:f>
        <x:v>장흥군</x:v>
      </x:c>
      <x:c r="E12375" s="5" t="s">
        <x:v>24937</x:v>
      </x:c>
      <x:c r="F12375" s="5" t="s">
        <x:v>41035</x:v>
      </x:c>
      <x:c r="G12375" s="5" t="s">
        <x:v>48587</x:v>
      </x:c>
      <x:c r="H12375" s="5" t="s">
        <x:v>59080</x:v>
      </x:c>
      <x:c r="I12375" s="5" t="s">
        <x:v>11419</x:v>
      </x:c>
    </x:row>
    <x:row r="12376" spans="1:9">
      <x:c r="A12376" s="4">
        <x:v>12373</x:v>
      </x:c>
      <x:c r="B12376" s="5" t="s">
        <x:v>10618</x:v>
      </x:c>
      <x:c r="C12376" s="4" t="str">
        <x:f>LEFT(H12376,8)</x:f>
        <x:v>전라남도 장흥군</x:v>
      </x:c>
      <x:c r="D12376" s="4" t="str">
        <x:f>RIGHT(C12376,3)</x:f>
        <x:v>장흥군</x:v>
      </x:c>
      <x:c r="E12376" s="5" t="s">
        <x:v>25147</x:v>
      </x:c>
      <x:c r="F12376" s="5" t="s">
        <x:v>41246</x:v>
      </x:c>
      <x:c r="G12376" s="5" t="s">
        <x:v>47417</x:v>
      </x:c>
      <x:c r="H12376" s="5" t="s">
        <x:v>59146</x:v>
      </x:c>
      <x:c r="I12376" s="5" t="s">
        <x:v>11419</x:v>
      </x:c>
    </x:row>
    <x:row r="12377" spans="1:9">
      <x:c r="A12377" s="4">
        <x:v>12374</x:v>
      </x:c>
      <x:c r="B12377" s="5" t="s">
        <x:v>10618</x:v>
      </x:c>
      <x:c r="C12377" s="4" t="str">
        <x:f>LEFT(H12377,8)</x:f>
        <x:v>전라남도 장흥군</x:v>
      </x:c>
      <x:c r="D12377" s="4" t="str">
        <x:f>RIGHT(C12377,3)</x:f>
        <x:v>장흥군</x:v>
      </x:c>
      <x:c r="E12377" s="5" t="s">
        <x:v>25188</x:v>
      </x:c>
      <x:c r="F12377" s="5" t="s">
        <x:v>41288</x:v>
      </x:c>
      <x:c r="G12377" s="5" t="s">
        <x:v>10044</x:v>
      </x:c>
      <x:c r="H12377" s="5" t="s">
        <x:v>59150</x:v>
      </x:c>
      <x:c r="I12377" s="5" t="s">
        <x:v>11419</x:v>
      </x:c>
    </x:row>
    <x:row r="12378" spans="1:9">
      <x:c r="A12378" s="4">
        <x:v>12375</x:v>
      </x:c>
      <x:c r="B12378" s="5" t="s">
        <x:v>10618</x:v>
      </x:c>
      <x:c r="C12378" s="4" t="str">
        <x:f>LEFT(H12378,8)</x:f>
        <x:v>전라남도 장흥군</x:v>
      </x:c>
      <x:c r="D12378" s="4" t="str">
        <x:f>RIGHT(C12378,3)</x:f>
        <x:v>장흥군</x:v>
      </x:c>
      <x:c r="E12378" s="5" t="s">
        <x:v>25302</x:v>
      </x:c>
      <x:c r="F12378" s="5" t="s">
        <x:v>41417</x:v>
      </x:c>
      <x:c r="G12378" s="5" t="s">
        <x:v>47475</x:v>
      </x:c>
      <x:c r="H12378" s="5" t="s">
        <x:v>60790</x:v>
      </x:c>
      <x:c r="I12378" s="5" t="s">
        <x:v>11419</x:v>
      </x:c>
    </x:row>
    <x:row r="12379" spans="1:9">
      <x:c r="A12379" s="4">
        <x:v>12376</x:v>
      </x:c>
      <x:c r="B12379" s="5" t="s">
        <x:v>10618</x:v>
      </x:c>
      <x:c r="C12379" s="4" t="str">
        <x:f>LEFT(H12379,8)</x:f>
        <x:v>전라남도 장흥군</x:v>
      </x:c>
      <x:c r="D12379" s="4" t="str">
        <x:f>RIGHT(C12379,3)</x:f>
        <x:v>장흥군</x:v>
      </x:c>
      <x:c r="E12379" s="5" t="s">
        <x:v>25319</x:v>
      </x:c>
      <x:c r="F12379" s="5" t="s">
        <x:v>41414</x:v>
      </x:c>
      <x:c r="G12379" s="5" t="s">
        <x:v>9306</x:v>
      </x:c>
      <x:c r="H12379" s="5" t="s">
        <x:v>59197</x:v>
      </x:c>
      <x:c r="I12379" s="5" t="s">
        <x:v>11419</x:v>
      </x:c>
    </x:row>
    <x:row r="12380" spans="1:9">
      <x:c r="A12380" s="4">
        <x:v>12377</x:v>
      </x:c>
      <x:c r="B12380" s="5" t="s">
        <x:v>10618</x:v>
      </x:c>
      <x:c r="C12380" s="4" t="str">
        <x:f>LEFT(H12380,8)</x:f>
        <x:v>전라남도 장흥군</x:v>
      </x:c>
      <x:c r="D12380" s="4" t="str">
        <x:f>RIGHT(C12380,3)</x:f>
        <x:v>장흥군</x:v>
      </x:c>
      <x:c r="E12380" s="5" t="s">
        <x:v>25361</x:v>
      </x:c>
      <x:c r="F12380" s="5" t="s">
        <x:v>41456</x:v>
      </x:c>
      <x:c r="G12380" s="5" t="s">
        <x:v>10538</x:v>
      </x:c>
      <x:c r="H12380" s="5" t="s">
        <x:v>59198</x:v>
      </x:c>
      <x:c r="I12380" s="5" t="s">
        <x:v>11419</x:v>
      </x:c>
    </x:row>
    <x:row r="12381" spans="1:9">
      <x:c r="A12381" s="4">
        <x:v>12378</x:v>
      </x:c>
      <x:c r="B12381" s="5" t="s">
        <x:v>10618</x:v>
      </x:c>
      <x:c r="C12381" s="4" t="str">
        <x:f>LEFT(H12381,8)</x:f>
        <x:v>전라남도 장흥군</x:v>
      </x:c>
      <x:c r="D12381" s="4" t="str">
        <x:f>RIGHT(C12381,3)</x:f>
        <x:v>장흥군</x:v>
      </x:c>
      <x:c r="E12381" s="5" t="s">
        <x:v>25433</x:v>
      </x:c>
      <x:c r="F12381" s="5" t="s">
        <x:v>41538</x:v>
      </x:c>
      <x:c r="G12381" s="5" t="s">
        <x:v>48748</x:v>
      </x:c>
      <x:c r="H12381" s="5" t="s">
        <x:v>60829</x:v>
      </x:c>
      <x:c r="I12381" s="5" t="s">
        <x:v>11419</x:v>
      </x:c>
    </x:row>
    <x:row r="12382" spans="1:9">
      <x:c r="A12382" s="4">
        <x:v>12379</x:v>
      </x:c>
      <x:c r="B12382" s="5" t="s">
        <x:v>10618</x:v>
      </x:c>
      <x:c r="C12382" s="4" t="str">
        <x:f>LEFT(H12382,8)</x:f>
        <x:v>전라남도 장흥군</x:v>
      </x:c>
      <x:c r="D12382" s="4" t="str">
        <x:f>RIGHT(C12382,3)</x:f>
        <x:v>장흥군</x:v>
      </x:c>
      <x:c r="E12382" s="5" t="s">
        <x:v>25519</x:v>
      </x:c>
      <x:c r="F12382" s="5" t="s">
        <x:v>41611</x:v>
      </x:c>
      <x:c r="G12382" s="5" t="s">
        <x:v>47537</x:v>
      </x:c>
      <x:c r="H12382" s="5" t="s">
        <x:v>59243</x:v>
      </x:c>
      <x:c r="I12382" s="5" t="s">
        <x:v>11419</x:v>
      </x:c>
    </x:row>
    <x:row r="12383" spans="1:9">
      <x:c r="A12383" s="4">
        <x:v>12380</x:v>
      </x:c>
      <x:c r="B12383" s="5" t="s">
        <x:v>10618</x:v>
      </x:c>
      <x:c r="C12383" s="4" t="str">
        <x:f>LEFT(H12383,8)</x:f>
        <x:v>전라남도 장흥군</x:v>
      </x:c>
      <x:c r="D12383" s="4" t="str">
        <x:f>RIGHT(C12383,3)</x:f>
        <x:v>장흥군</x:v>
      </x:c>
      <x:c r="E12383" s="5" t="s">
        <x:v>25770</x:v>
      </x:c>
      <x:c r="F12383" s="5" t="s">
        <x:v>41858</x:v>
      </x:c>
      <x:c r="G12383" s="5" t="s">
        <x:v>47648</x:v>
      </x:c>
      <x:c r="H12383" s="5" t="s">
        <x:v>55803</x:v>
      </x:c>
      <x:c r="I12383" s="5" t="s">
        <x:v>1928</x:v>
      </x:c>
    </x:row>
    <x:row r="12384" spans="1:9">
      <x:c r="A12384" s="4">
        <x:v>12381</x:v>
      </x:c>
      <x:c r="B12384" s="5" t="s">
        <x:v>10618</x:v>
      </x:c>
      <x:c r="C12384" s="4" t="str">
        <x:f>LEFT(H12384,8)</x:f>
        <x:v>전라남도 장흥군</x:v>
      </x:c>
      <x:c r="D12384" s="4" t="str">
        <x:f>RIGHT(C12384,3)</x:f>
        <x:v>장흥군</x:v>
      </x:c>
      <x:c r="E12384" s="5" t="s">
        <x:v>25876</x:v>
      </x:c>
      <x:c r="F12384" s="5" t="s">
        <x:v>41970</x:v>
      </x:c>
      <x:c r="G12384" s="5" t="s">
        <x:v>1010</x:v>
      </x:c>
      <x:c r="H12384" s="5" t="s">
        <x:v>60925</x:v>
      </x:c>
      <x:c r="I12384" s="5" t="s">
        <x:v>1928</x:v>
      </x:c>
    </x:row>
    <x:row r="12385" spans="1:9">
      <x:c r="A12385" s="4">
        <x:v>12382</x:v>
      </x:c>
      <x:c r="B12385" s="5" t="s">
        <x:v>10618</x:v>
      </x:c>
      <x:c r="C12385" s="4" t="str">
        <x:f>LEFT(H12385,8)</x:f>
        <x:v>전라남도 장흥군</x:v>
      </x:c>
      <x:c r="D12385" s="4" t="str">
        <x:f>RIGHT(C12385,3)</x:f>
        <x:v>장흥군</x:v>
      </x:c>
      <x:c r="E12385" s="5" t="s">
        <x:v>25403</x:v>
      </x:c>
      <x:c r="F12385" s="5" t="s">
        <x:v>42023</x:v>
      </x:c>
      <x:c r="G12385" s="5" t="s">
        <x:v>1599</x:v>
      </x:c>
      <x:c r="H12385" s="5" t="s">
        <x:v>55979</x:v>
      </x:c>
      <x:c r="I12385" s="5" t="s">
        <x:v>1928</x:v>
      </x:c>
    </x:row>
    <x:row r="12386" spans="1:9">
      <x:c r="A12386" s="4">
        <x:v>12383</x:v>
      </x:c>
      <x:c r="B12386" s="5" t="s">
        <x:v>10618</x:v>
      </x:c>
      <x:c r="C12386" s="4" t="str">
        <x:f>LEFT(H12386,8)</x:f>
        <x:v>전라남도 장흥군</x:v>
      </x:c>
      <x:c r="D12386" s="4" t="str">
        <x:f>RIGHT(C12386,3)</x:f>
        <x:v>장흥군</x:v>
      </x:c>
      <x:c r="E12386" s="5" t="s">
        <x:v>26081</x:v>
      </x:c>
      <x:c r="F12386" s="5" t="s">
        <x:v>42185</x:v>
      </x:c>
      <x:c r="G12386" s="5" t="s">
        <x:v>4414</x:v>
      </x:c>
      <x:c r="H12386" s="5" t="s">
        <x:v>62253</x:v>
      </x:c>
      <x:c r="I12386" s="5" t="s">
        <x:v>1928</x:v>
      </x:c>
    </x:row>
    <x:row r="12387" spans="1:9">
      <x:c r="A12387" s="4">
        <x:v>12384</x:v>
      </x:c>
      <x:c r="B12387" s="5" t="s">
        <x:v>10618</x:v>
      </x:c>
      <x:c r="C12387" s="4" t="str">
        <x:f>LEFT(H12387,8)</x:f>
        <x:v>전라남도 장흥군</x:v>
      </x:c>
      <x:c r="D12387" s="4" t="str">
        <x:f>RIGHT(C12387,3)</x:f>
        <x:v>장흥군</x:v>
      </x:c>
      <x:c r="E12387" s="5" t="s">
        <x:v>26281</x:v>
      </x:c>
      <x:c r="F12387" s="5" t="s">
        <x:v>42393</x:v>
      </x:c>
      <x:c r="G12387" s="5" t="s">
        <x:v>1060</x:v>
      </x:c>
      <x:c r="H12387" s="5" t="s">
        <x:v>59457</x:v>
      </x:c>
      <x:c r="I12387" s="5" t="s">
        <x:v>11409</x:v>
      </x:c>
    </x:row>
    <x:row r="12388" spans="1:9">
      <x:c r="A12388" s="4">
        <x:v>12385</x:v>
      </x:c>
      <x:c r="B12388" s="5" t="s">
        <x:v>10618</x:v>
      </x:c>
      <x:c r="C12388" s="4" t="str">
        <x:f>LEFT(H12388,8)</x:f>
        <x:v>전라남도 장흥군</x:v>
      </x:c>
      <x:c r="D12388" s="4" t="str">
        <x:f>RIGHT(C12388,3)</x:f>
        <x:v>장흥군</x:v>
      </x:c>
      <x:c r="E12388" s="5" t="s">
        <x:v>26315</x:v>
      </x:c>
      <x:c r="F12388" s="5" t="s">
        <x:v>42415</x:v>
      </x:c>
      <x:c r="G12388" s="5" t="s">
        <x:v>1184</x:v>
      </x:c>
      <x:c r="H12388" s="5" t="s">
        <x:v>62275</x:v>
      </x:c>
      <x:c r="I12388" s="5" t="s">
        <x:v>11421</x:v>
      </x:c>
    </x:row>
    <x:row r="12389" spans="1:9">
      <x:c r="A12389" s="4">
        <x:v>12386</x:v>
      </x:c>
      <x:c r="B12389" s="5" t="s">
        <x:v>10618</x:v>
      </x:c>
      <x:c r="C12389" s="4" t="str">
        <x:f>LEFT(H12389,8)</x:f>
        <x:v>전라남도 장흥군</x:v>
      </x:c>
      <x:c r="D12389" s="4" t="str">
        <x:f>RIGHT(C12389,3)</x:f>
        <x:v>장흥군</x:v>
      </x:c>
      <x:c r="E12389" s="5" t="s">
        <x:v>26349</x:v>
      </x:c>
      <x:c r="F12389" s="5" t="s">
        <x:v>42471</x:v>
      </x:c>
      <x:c r="G12389" s="5" t="s">
        <x:v>1064</x:v>
      </x:c>
      <x:c r="H12389" s="5" t="s">
        <x:v>58310</x:v>
      </x:c>
      <x:c r="I12389" s="5" t="s">
        <x:v>46</x:v>
      </x:c>
    </x:row>
    <x:row r="12390" spans="1:9">
      <x:c r="A12390" s="4">
        <x:v>12387</x:v>
      </x:c>
      <x:c r="B12390" s="5" t="s">
        <x:v>10618</x:v>
      </x:c>
      <x:c r="C12390" s="4" t="str">
        <x:f>LEFT(H12390,8)</x:f>
        <x:v>전라남도 장흥군</x:v>
      </x:c>
      <x:c r="D12390" s="4" t="str">
        <x:f>RIGHT(C12390,3)</x:f>
        <x:v>장흥군</x:v>
      </x:c>
      <x:c r="E12390" s="5" t="s">
        <x:v>26480</x:v>
      </x:c>
      <x:c r="F12390" s="5" t="s">
        <x:v>42579</x:v>
      </x:c>
      <x:c r="G12390" s="5" t="s">
        <x:v>2156</x:v>
      </x:c>
      <x:c r="H12390" s="5" t="s">
        <x:v>58347</x:v>
      </x:c>
      <x:c r="I12390" s="5" t="s">
        <x:v>11432</x:v>
      </x:c>
    </x:row>
    <x:row r="12391" spans="1:9">
      <x:c r="A12391" s="4">
        <x:v>12388</x:v>
      </x:c>
      <x:c r="B12391" s="5" t="s">
        <x:v>10618</x:v>
      </x:c>
      <x:c r="C12391" s="4" t="str">
        <x:f>LEFT(H12391,8)</x:f>
        <x:v>전라남도 장흥군</x:v>
      </x:c>
      <x:c r="D12391" s="4" t="str">
        <x:f>RIGHT(C12391,3)</x:f>
        <x:v>장흥군</x:v>
      </x:c>
      <x:c r="E12391" s="5" t="s">
        <x:v>26589</x:v>
      </x:c>
      <x:c r="F12391" s="5" t="s">
        <x:v>42696</x:v>
      </x:c>
      <x:c r="G12391" s="5" t="s">
        <x:v>1073</x:v>
      </x:c>
      <x:c r="H12391" s="5" t="s">
        <x:v>54425</x:v>
      </x:c>
      <x:c r="I12391" s="5" t="s">
        <x:v>11432</x:v>
      </x:c>
    </x:row>
    <x:row r="12392" spans="1:9">
      <x:c r="A12392" s="4">
        <x:v>12389</x:v>
      </x:c>
      <x:c r="B12392" s="5" t="s">
        <x:v>10618</x:v>
      </x:c>
      <x:c r="C12392" s="4" t="str">
        <x:f>LEFT(H12392,8)</x:f>
        <x:v>전라남도 장흥군</x:v>
      </x:c>
      <x:c r="D12392" s="4" t="str">
        <x:f>RIGHT(C12392,3)</x:f>
        <x:v>장흥군</x:v>
      </x:c>
      <x:c r="E12392" s="5" t="s">
        <x:v>26681</x:v>
      </x:c>
      <x:c r="F12392" s="5" t="s">
        <x:v>42804</x:v>
      </x:c>
      <x:c r="G12392" s="5" t="s">
        <x:v>47682</x:v>
      </x:c>
      <x:c r="H12392" s="5" t="s">
        <x:v>61587</x:v>
      </x:c>
      <x:c r="I12392" s="5" t="s">
        <x:v>11432</x:v>
      </x:c>
    </x:row>
    <x:row r="12393" spans="1:9">
      <x:c r="A12393" s="4">
        <x:v>12390</x:v>
      </x:c>
      <x:c r="B12393" s="5" t="s">
        <x:v>10618</x:v>
      </x:c>
      <x:c r="C12393" s="4" t="str">
        <x:f>LEFT(H12393,8)</x:f>
        <x:v>전라남도 장흥군</x:v>
      </x:c>
      <x:c r="D12393" s="4" t="str">
        <x:f>RIGHT(C12393,3)</x:f>
        <x:v>장흥군</x:v>
      </x:c>
      <x:c r="E12393" s="5" t="s">
        <x:v>27024</x:v>
      </x:c>
      <x:c r="F12393" s="5" t="s">
        <x:v>43146</x:v>
      </x:c>
      <x:c r="G12393" s="5" t="s">
        <x:v>4765</x:v>
      </x:c>
      <x:c r="H12393" s="5" t="s">
        <x:v>61647</x:v>
      </x:c>
      <x:c r="I12393" s="5" t="s">
        <x:v>11417</x:v>
      </x:c>
    </x:row>
    <x:row r="12394" spans="1:9">
      <x:c r="A12394" s="4">
        <x:v>12391</x:v>
      </x:c>
      <x:c r="B12394" s="5" t="s">
        <x:v>10618</x:v>
      </x:c>
      <x:c r="C12394" s="4" t="str">
        <x:f>LEFT(H12394,8)</x:f>
        <x:v>전라남도 장흥군</x:v>
      </x:c>
      <x:c r="D12394" s="4" t="str">
        <x:f>RIGHT(C12394,3)</x:f>
        <x:v>장흥군</x:v>
      </x:c>
      <x:c r="E12394" s="5" t="s">
        <x:v>27138</x:v>
      </x:c>
      <x:c r="F12394" s="5" t="s">
        <x:v>43301</x:v>
      </x:c>
      <x:c r="G12394" s="5" t="s">
        <x:v>5066</x:v>
      </x:c>
      <x:c r="H12394" s="5" t="s">
        <x:v>61723</x:v>
      </x:c>
      <x:c r="I12394" s="5" t="s">
        <x:v>11417</x:v>
      </x:c>
    </x:row>
    <x:row r="12395" spans="1:9">
      <x:c r="A12395" s="4">
        <x:v>12392</x:v>
      </x:c>
      <x:c r="B12395" s="5" t="s">
        <x:v>10618</x:v>
      </x:c>
      <x:c r="C12395" s="4" t="str">
        <x:f>LEFT(H12395,8)</x:f>
        <x:v>전라남도 장흥군</x:v>
      </x:c>
      <x:c r="D12395" s="4" t="str">
        <x:f>RIGHT(C12395,3)</x:f>
        <x:v>장흥군</x:v>
      </x:c>
      <x:c r="E12395" s="5" t="s">
        <x:v>27168</x:v>
      </x:c>
      <x:c r="F12395" s="5" t="s">
        <x:v>43290</x:v>
      </x:c>
      <x:c r="G12395" s="5" t="s">
        <x:v>2064</x:v>
      </x:c>
      <x:c r="H12395" s="5" t="s">
        <x:v>61726</x:v>
      </x:c>
      <x:c r="I12395" s="5" t="s">
        <x:v>11417</x:v>
      </x:c>
    </x:row>
    <x:row r="12396" spans="1:9">
      <x:c r="A12396" s="4">
        <x:v>12393</x:v>
      </x:c>
      <x:c r="B12396" s="5" t="s">
        <x:v>10618</x:v>
      </x:c>
      <x:c r="C12396" s="4" t="str">
        <x:f>LEFT(H12396,8)</x:f>
        <x:v>전라남도 장흥군</x:v>
      </x:c>
      <x:c r="D12396" s="4" t="str">
        <x:f>RIGHT(C12396,3)</x:f>
        <x:v>장흥군</x:v>
      </x:c>
      <x:c r="E12396" s="5" t="s">
        <x:v>27269</x:v>
      </x:c>
      <x:c r="F12396" s="5" t="s">
        <x:v>43422</x:v>
      </x:c>
      <x:c r="G12396" s="5" t="s">
        <x:v>4757</x:v>
      </x:c>
      <x:c r="H12396" s="5" t="s">
        <x:v>61745</x:v>
      </x:c>
      <x:c r="I12396" s="5" t="s">
        <x:v>11417</x:v>
      </x:c>
    </x:row>
    <x:row r="12397" spans="1:9">
      <x:c r="A12397" s="4">
        <x:v>12394</x:v>
      </x:c>
      <x:c r="B12397" s="5" t="s">
        <x:v>10618</x:v>
      </x:c>
      <x:c r="C12397" s="4" t="str">
        <x:f>LEFT(H12397,8)</x:f>
        <x:v>전라남도 장흥군</x:v>
      </x:c>
      <x:c r="D12397" s="4" t="str">
        <x:f>RIGHT(C12397,3)</x:f>
        <x:v>장흥군</x:v>
      </x:c>
      <x:c r="E12397" s="5" t="s">
        <x:v>27297</x:v>
      </x:c>
      <x:c r="F12397" s="5" t="s">
        <x:v>43457</x:v>
      </x:c>
      <x:c r="G12397" s="5" t="s">
        <x:v>47749</x:v>
      </x:c>
      <x:c r="H12397" s="5" t="s">
        <x:v>61755</x:v>
      </x:c>
      <x:c r="I12397" s="5" t="s">
        <x:v>11417</x:v>
      </x:c>
    </x:row>
    <x:row r="12398" spans="1:9">
      <x:c r="A12398" s="4">
        <x:v>12395</x:v>
      </x:c>
      <x:c r="B12398" s="5" t="s">
        <x:v>10618</x:v>
      </x:c>
      <x:c r="C12398" s="4" t="str">
        <x:f>LEFT(H12398,8)</x:f>
        <x:v>전라남도 장흥군</x:v>
      </x:c>
      <x:c r="D12398" s="4" t="str">
        <x:f>RIGHT(C12398,3)</x:f>
        <x:v>장흥군</x:v>
      </x:c>
      <x:c r="E12398" s="5" t="s">
        <x:v>27527</x:v>
      </x:c>
      <x:c r="F12398" s="5" t="s">
        <x:v>43685</x:v>
      </x:c>
      <x:c r="G12398" s="5" t="s">
        <x:v>2502</x:v>
      </x:c>
      <x:c r="H12398" s="5" t="s">
        <x:v>61815</x:v>
      </x:c>
      <x:c r="I12398" s="5" t="s">
        <x:v>11416</x:v>
      </x:c>
    </x:row>
    <x:row r="12399" spans="1:9">
      <x:c r="A12399" s="4">
        <x:v>12396</x:v>
      </x:c>
      <x:c r="B12399" s="5" t="s">
        <x:v>10618</x:v>
      </x:c>
      <x:c r="C12399" s="4" t="str">
        <x:f>LEFT(H12399,8)</x:f>
        <x:v>전라남도 장흥군</x:v>
      </x:c>
      <x:c r="D12399" s="4" t="str">
        <x:f>RIGHT(C12399,3)</x:f>
        <x:v>장흥군</x:v>
      </x:c>
      <x:c r="E12399" s="5" t="s">
        <x:v>27625</x:v>
      </x:c>
      <x:c r="F12399" s="5" t="s">
        <x:v>43783</x:v>
      </x:c>
      <x:c r="G12399" s="5" t="s">
        <x:v>47830</x:v>
      </x:c>
      <x:c r="H12399" s="5" t="s">
        <x:v>61866</x:v>
      </x:c>
      <x:c r="I12399" s="5" t="s">
        <x:v>11427</x:v>
      </x:c>
    </x:row>
    <x:row r="12400" spans="1:9">
      <x:c r="A12400" s="4">
        <x:v>12397</x:v>
      </x:c>
      <x:c r="B12400" s="5" t="s">
        <x:v>10618</x:v>
      </x:c>
      <x:c r="C12400" s="4" t="str">
        <x:f>LEFT(H12400,8)</x:f>
        <x:v>전라남도 장흥군</x:v>
      </x:c>
      <x:c r="D12400" s="4" t="str">
        <x:f>RIGHT(C12400,3)</x:f>
        <x:v>장흥군</x:v>
      </x:c>
      <x:c r="E12400" s="5" t="s">
        <x:v>28016</x:v>
      </x:c>
      <x:c r="F12400" s="5" t="s">
        <x:v>44203</x:v>
      </x:c>
      <x:c r="G12400" s="5" t="s">
        <x:v>48049</x:v>
      </x:c>
      <x:c r="H12400" s="5" t="s">
        <x:v>61420</x:v>
      </x:c>
      <x:c r="I12400" s="5" t="s">
        <x:v>11427</x:v>
      </x:c>
    </x:row>
    <x:row r="12401" spans="1:9">
      <x:c r="A12401" s="4">
        <x:v>12398</x:v>
      </x:c>
      <x:c r="B12401" s="5" t="s">
        <x:v>10618</x:v>
      </x:c>
      <x:c r="C12401" s="4" t="str">
        <x:f>LEFT(H12401,6)</x:f>
        <x:v>전남 장흥군</x:v>
      </x:c>
      <x:c r="D12401" s="4" t="str">
        <x:f>RIGHT(C12401,3)</x:f>
        <x:v>장흥군</x:v>
      </x:c>
      <x:c r="E12401" s="5" t="s">
        <x:v>28019</x:v>
      </x:c>
      <x:c r="F12401" s="5" t="s">
        <x:v>44189</x:v>
      </x:c>
      <x:c r="G12401" s="5" t="s">
        <x:v>48038</x:v>
      </x:c>
      <x:c r="H12401" s="5" t="s">
        <x:v>62000</x:v>
      </x:c>
      <x:c r="I12401" s="5" t="s">
        <x:v>11427</x:v>
      </x:c>
    </x:row>
    <x:row r="12402" spans="1:9">
      <x:c r="A12402" s="4">
        <x:v>12399</x:v>
      </x:c>
      <x:c r="B12402" s="5" t="s">
        <x:v>10618</x:v>
      </x:c>
      <x:c r="C12402" s="4" t="str">
        <x:f>LEFT(H12402,6)</x:f>
        <x:v>전남 장흥군</x:v>
      </x:c>
      <x:c r="D12402" s="4" t="str">
        <x:f>RIGHT(C12402,3)</x:f>
        <x:v>장흥군</x:v>
      </x:c>
      <x:c r="E12402" s="5" t="s">
        <x:v>28021</x:v>
      </x:c>
      <x:c r="F12402" s="5" t="s">
        <x:v>44193</x:v>
      </x:c>
      <x:c r="G12402" s="5" t="s">
        <x:v>48065</x:v>
      </x:c>
      <x:c r="H12402" s="5" t="s">
        <x:v>61999</x:v>
      </x:c>
      <x:c r="I12402" s="5" t="s">
        <x:v>11427</x:v>
      </x:c>
    </x:row>
    <x:row r="12403" spans="1:9">
      <x:c r="A12403" s="4">
        <x:v>12400</x:v>
      </x:c>
      <x:c r="B12403" s="5" t="s">
        <x:v>10618</x:v>
      </x:c>
      <x:c r="C12403" s="4" t="str">
        <x:f>LEFT(H12403,8)</x:f>
        <x:v>전라남도 장흥군</x:v>
      </x:c>
      <x:c r="D12403" s="4" t="str">
        <x:f>RIGHT(C12403,3)</x:f>
        <x:v>장흥군</x:v>
      </x:c>
      <x:c r="E12403" s="5" t="s">
        <x:v>28022</x:v>
      </x:c>
      <x:c r="F12403" s="5" t="s">
        <x:v>44194</x:v>
      </x:c>
      <x:c r="G12403" s="5" t="s">
        <x:v>48063</x:v>
      </x:c>
      <x:c r="H12403" s="5" t="s">
        <x:v>62001</x:v>
      </x:c>
      <x:c r="I12403" s="5" t="s">
        <x:v>11427</x:v>
      </x:c>
    </x:row>
    <x:row r="12404" spans="1:9">
      <x:c r="A12404" s="4">
        <x:v>12401</x:v>
      </x:c>
      <x:c r="B12404" s="5" t="s">
        <x:v>10618</x:v>
      </x:c>
      <x:c r="C12404" s="4" t="str">
        <x:f>LEFT(H12404,8)</x:f>
        <x:v>전라남도 장흥군</x:v>
      </x:c>
      <x:c r="D12404" s="4" t="str">
        <x:f>RIGHT(C12404,3)</x:f>
        <x:v>장흥군</x:v>
      </x:c>
      <x:c r="E12404" s="5" t="s">
        <x:v>28015</x:v>
      </x:c>
      <x:c r="F12404" s="5" t="s">
        <x:v>44211</x:v>
      </x:c>
      <x:c r="G12404" s="5" t="s">
        <x:v>48058</x:v>
      </x:c>
      <x:c r="H12404" s="5" t="s">
        <x:v>62002</x:v>
      </x:c>
      <x:c r="I12404" s="5" t="s">
        <x:v>11427</x:v>
      </x:c>
    </x:row>
    <x:row r="12405" spans="1:9">
      <x:c r="A12405" s="4">
        <x:v>12402</x:v>
      </x:c>
      <x:c r="B12405" s="5" t="s">
        <x:v>10618</x:v>
      </x:c>
      <x:c r="C12405" s="4" t="str">
        <x:f>LEFT(H12405,6)</x:f>
        <x:v>전남 장흥군</x:v>
      </x:c>
      <x:c r="D12405" s="4" t="str">
        <x:f>RIGHT(C12405,3)</x:f>
        <x:v>장흥군</x:v>
      </x:c>
      <x:c r="E12405" s="5" t="s">
        <x:v>28043</x:v>
      </x:c>
      <x:c r="F12405" s="5" t="s">
        <x:v>44209</x:v>
      </x:c>
      <x:c r="G12405" s="5" t="s">
        <x:v>48061</x:v>
      </x:c>
      <x:c r="H12405" s="5" t="s">
        <x:v>62768</x:v>
      </x:c>
      <x:c r="I12405" s="5" t="s">
        <x:v>11427</x:v>
      </x:c>
    </x:row>
    <x:row r="12406" spans="1:9">
      <x:c r="A12406" s="4">
        <x:v>12403</x:v>
      </x:c>
      <x:c r="B12406" s="5" t="s">
        <x:v>10618</x:v>
      </x:c>
      <x:c r="C12406" s="4" t="str">
        <x:f>LEFT(H12406,6)</x:f>
        <x:v>전남 장흥군</x:v>
      </x:c>
      <x:c r="D12406" s="4" t="str">
        <x:f>RIGHT(C12406,3)</x:f>
        <x:v>장흥군</x:v>
      </x:c>
      <x:c r="E12406" s="5" t="s">
        <x:v>28058</x:v>
      </x:c>
      <x:c r="F12406" s="5" t="s">
        <x:v>44223</x:v>
      </x:c>
      <x:c r="G12406" s="5" t="s">
        <x:v>50341</x:v>
      </x:c>
      <x:c r="H12406" s="5" t="s">
        <x:v>62039</x:v>
      </x:c>
      <x:c r="I12406" s="5" t="s">
        <x:v>11427</x:v>
      </x:c>
    </x:row>
    <x:row r="12407" spans="1:9">
      <x:c r="A12407" s="4">
        <x:v>12404</x:v>
      </x:c>
      <x:c r="B12407" s="5" t="s">
        <x:v>10618</x:v>
      </x:c>
      <x:c r="C12407" s="4" t="str">
        <x:f>LEFT(H12407,6)</x:f>
        <x:v>전남 장흥군</x:v>
      </x:c>
      <x:c r="D12407" s="4" t="str">
        <x:f>RIGHT(C12407,3)</x:f>
        <x:v>장흥군</x:v>
      </x:c>
      <x:c r="E12407" s="5" t="s">
        <x:v>28045</x:v>
      </x:c>
      <x:c r="F12407" s="5" t="s">
        <x:v>44242</x:v>
      </x:c>
      <x:c r="G12407" s="5" t="s">
        <x:v>48043</x:v>
      </x:c>
      <x:c r="H12407" s="5" t="s">
        <x:v>62770</x:v>
      </x:c>
      <x:c r="I12407" s="5" t="s">
        <x:v>11427</x:v>
      </x:c>
    </x:row>
    <x:row r="12408" spans="1:9">
      <x:c r="A12408" s="4">
        <x:v>12405</x:v>
      </x:c>
      <x:c r="B12408" s="5" t="s">
        <x:v>10618</x:v>
      </x:c>
      <x:c r="C12408" s="4" t="str">
        <x:f>LEFT(H12408,6)</x:f>
        <x:v>전남 장흥군</x:v>
      </x:c>
      <x:c r="D12408" s="4" t="str">
        <x:f>RIGHT(C12408,3)</x:f>
        <x:v>장흥군</x:v>
      </x:c>
      <x:c r="E12408" s="5" t="s">
        <x:v>28064</x:v>
      </x:c>
      <x:c r="F12408" s="5" t="s">
        <x:v>44240</x:v>
      </x:c>
      <x:c r="G12408" s="5" t="s">
        <x:v>48087</x:v>
      </x:c>
      <x:c r="H12408" s="5" t="s">
        <x:v>62786</x:v>
      </x:c>
      <x:c r="I12408" s="5" t="s">
        <x:v>11427</x:v>
      </x:c>
    </x:row>
    <x:row r="12409" spans="1:9">
      <x:c r="A12409" s="4">
        <x:v>12406</x:v>
      </x:c>
      <x:c r="B12409" s="5" t="s">
        <x:v>10618</x:v>
      </x:c>
      <x:c r="C12409" s="4" t="str">
        <x:f>LEFT(H12409,6)</x:f>
        <x:v>전남 장흥군</x:v>
      </x:c>
      <x:c r="D12409" s="4" t="str">
        <x:f>RIGHT(C12409,3)</x:f>
        <x:v>장흥군</x:v>
      </x:c>
      <x:c r="E12409" s="5" t="s">
        <x:v>28076</x:v>
      </x:c>
      <x:c r="F12409" s="5" t="s">
        <x:v>44245</x:v>
      </x:c>
      <x:c r="G12409" s="5" t="s">
        <x:v>48090</x:v>
      </x:c>
      <x:c r="H12409" s="5" t="s">
        <x:v>62034</x:v>
      </x:c>
      <x:c r="I12409" s="5" t="s">
        <x:v>11427</x:v>
      </x:c>
    </x:row>
    <x:row r="12410" spans="1:9">
      <x:c r="A12410" s="4">
        <x:v>12407</x:v>
      </x:c>
      <x:c r="B12410" s="5" t="s">
        <x:v>10618</x:v>
      </x:c>
      <x:c r="C12410" s="4" t="str">
        <x:f>LEFT(H12410,8)</x:f>
        <x:v>전라남도 장흥군</x:v>
      </x:c>
      <x:c r="D12410" s="4" t="str">
        <x:f>RIGHT(C12410,3)</x:f>
        <x:v>장흥군</x:v>
      </x:c>
      <x:c r="E12410" s="5" t="s">
        <x:v>28067</x:v>
      </x:c>
      <x:c r="F12410" s="5" t="s">
        <x:v>44249</x:v>
      </x:c>
      <x:c r="G12410" s="5" t="s">
        <x:v>48088</x:v>
      </x:c>
      <x:c r="H12410" s="5" t="s">
        <x:v>62058</x:v>
      </x:c>
      <x:c r="I12410" s="5" t="s">
        <x:v>11427</x:v>
      </x:c>
    </x:row>
    <x:row r="12411" spans="1:9">
      <x:c r="A12411" s="4">
        <x:v>12408</x:v>
      </x:c>
      <x:c r="B12411" s="5" t="s">
        <x:v>10618</x:v>
      </x:c>
      <x:c r="C12411" s="4" t="str">
        <x:f>LEFT(H12411,6)</x:f>
        <x:v>전남 장흥군</x:v>
      </x:c>
      <x:c r="D12411" s="4" t="str">
        <x:f>RIGHT(C12411,3)</x:f>
        <x:v>장흥군</x:v>
      </x:c>
      <x:c r="E12411" s="5" t="s">
        <x:v>28074</x:v>
      </x:c>
      <x:c r="F12411" s="5" t="s">
        <x:v>44251</x:v>
      </x:c>
      <x:c r="G12411" s="5" t="s">
        <x:v>48086</x:v>
      </x:c>
      <x:c r="H12411" s="5" t="s">
        <x:v>62060</x:v>
      </x:c>
      <x:c r="I12411" s="5" t="s">
        <x:v>11427</x:v>
      </x:c>
    </x:row>
    <x:row r="12412" spans="1:9">
      <x:c r="A12412" s="4">
        <x:v>12409</x:v>
      </x:c>
      <x:c r="B12412" s="5" t="s">
        <x:v>10618</x:v>
      </x:c>
      <x:c r="C12412" s="4" t="str">
        <x:f>LEFT(H12412,8)</x:f>
        <x:v>전라남도 장흥군</x:v>
      </x:c>
      <x:c r="D12412" s="4" t="str">
        <x:f>RIGHT(C12412,3)</x:f>
        <x:v>장흥군</x:v>
      </x:c>
      <x:c r="E12412" s="5" t="s">
        <x:v>28379</x:v>
      </x:c>
      <x:c r="F12412" s="5" t="s">
        <x:v>44566</x:v>
      </x:c>
      <x:c r="G12412" s="5" t="s">
        <x:v>49933</x:v>
      </x:c>
      <x:c r="H12412" s="5" t="s">
        <x:v>62119</x:v>
      </x:c>
      <x:c r="I12412" s="5" t="s">
        <x:v>11427</x:v>
      </x:c>
    </x:row>
    <x:row r="12413" spans="1:9">
      <x:c r="A12413" s="4">
        <x:v>12410</x:v>
      </x:c>
      <x:c r="B12413" s="5" t="s">
        <x:v>10618</x:v>
      </x:c>
      <x:c r="C12413" s="4" t="str">
        <x:f>LEFT(H12413,8)</x:f>
        <x:v>전라남도 장흥군</x:v>
      </x:c>
      <x:c r="D12413" s="4" t="str">
        <x:f>RIGHT(C12413,3)</x:f>
        <x:v>장흥군</x:v>
      </x:c>
      <x:c r="E12413" s="5" t="s">
        <x:v>28401</x:v>
      </x:c>
      <x:c r="F12413" s="5" t="s">
        <x:v>44574</x:v>
      </x:c>
      <x:c r="G12413" s="5" t="s">
        <x:v>8953</x:v>
      </x:c>
      <x:c r="H12413" s="5" t="s">
        <x:v>62147</x:v>
      </x:c>
      <x:c r="I12413" s="5" t="s">
        <x:v>11427</x:v>
      </x:c>
    </x:row>
    <x:row r="12414" spans="1:9">
      <x:c r="A12414" s="4">
        <x:v>12411</x:v>
      </x:c>
      <x:c r="B12414" s="5" t="s">
        <x:v>10618</x:v>
      </x:c>
      <x:c r="C12414" s="4" t="str">
        <x:f>LEFT(H12414,8)</x:f>
        <x:v>전라남도 장흥군</x:v>
      </x:c>
      <x:c r="D12414" s="4" t="str">
        <x:f>RIGHT(C12414,3)</x:f>
        <x:v>장흥군</x:v>
      </x:c>
      <x:c r="E12414" s="5" t="s">
        <x:v>28516</x:v>
      </x:c>
      <x:c r="F12414" s="5" t="s">
        <x:v>44701</x:v>
      </x:c>
      <x:c r="G12414" s="5" t="s">
        <x:v>50417</x:v>
      </x:c>
      <x:c r="H12414" s="5" t="s">
        <x:v>61467</x:v>
      </x:c>
      <x:c r="I12414" s="5" t="s">
        <x:v>11427</x:v>
      </x:c>
    </x:row>
    <x:row r="12415" spans="1:9">
      <x:c r="A12415" s="4">
        <x:v>12412</x:v>
      </x:c>
      <x:c r="B12415" s="5" t="s">
        <x:v>10618</x:v>
      </x:c>
      <x:c r="C12415" s="4" t="str">
        <x:f>LEFT(H12415,8)</x:f>
        <x:v>전라남도 장흥군</x:v>
      </x:c>
      <x:c r="D12415" s="4" t="str">
        <x:f>RIGHT(C12415,3)</x:f>
        <x:v>장흥군</x:v>
      </x:c>
      <x:c r="E12415" s="5" t="s">
        <x:v>28532</x:v>
      </x:c>
      <x:c r="F12415" s="5" t="s">
        <x:v>44703</x:v>
      </x:c>
      <x:c r="G12415" s="5" t="s">
        <x:v>50437</x:v>
      </x:c>
      <x:c r="H12415" s="5" t="s">
        <x:v>63003</x:v>
      </x:c>
      <x:c r="I12415" s="5" t="s">
        <x:v>11427</x:v>
      </x:c>
    </x:row>
    <x:row r="12416" spans="1:9">
      <x:c r="A12416" s="4">
        <x:v>12413</x:v>
      </x:c>
      <x:c r="B12416" s="5" t="s">
        <x:v>10618</x:v>
      </x:c>
      <x:c r="C12416" s="4" t="str">
        <x:f>LEFT(H12416,8)</x:f>
        <x:v>전라남도 장흥군</x:v>
      </x:c>
      <x:c r="D12416" s="4" t="str">
        <x:f>RIGHT(C12416,3)</x:f>
        <x:v>장흥군</x:v>
      </x:c>
      <x:c r="E12416" s="5" t="s">
        <x:v>28542</x:v>
      </x:c>
      <x:c r="F12416" s="5" t="s">
        <x:v>44747</x:v>
      </x:c>
      <x:c r="G12416" s="5" t="s">
        <x:v>50405</x:v>
      </x:c>
      <x:c r="H12416" s="5" t="s">
        <x:v>63042</x:v>
      </x:c>
      <x:c r="I12416" s="5" t="s">
        <x:v>11427</x:v>
      </x:c>
    </x:row>
    <x:row r="12417" spans="1:9">
      <x:c r="A12417" s="4">
        <x:v>12414</x:v>
      </x:c>
      <x:c r="B12417" s="5" t="s">
        <x:v>10618</x:v>
      </x:c>
      <x:c r="C12417" s="4" t="str">
        <x:f>LEFT(H12417,8)</x:f>
        <x:v>전라남도 강진군</x:v>
      </x:c>
      <x:c r="D12417" s="4" t="str">
        <x:f>RIGHT(C12417,3)</x:f>
        <x:v>강진군</x:v>
      </x:c>
      <x:c r="E12417" s="5" t="s">
        <x:v>12865</x:v>
      </x:c>
      <x:c r="F12417" s="5" t="s">
        <x:v>28694</x:v>
      </x:c>
      <x:c r="G12417" s="5" t="s">
        <x:v>11435</x:v>
      </x:c>
      <x:c r="H12417" s="5" t="s">
        <x:v>45081</x:v>
      </x:c>
      <x:c r="I12417" s="5" t="s">
        <x:v>11394</x:v>
      </x:c>
    </x:row>
    <x:row r="12418" spans="1:9">
      <x:c r="A12418" s="4">
        <x:v>12415</x:v>
      </x:c>
      <x:c r="B12418" s="5" t="s">
        <x:v>10618</x:v>
      </x:c>
      <x:c r="C12418" s="4" t="str">
        <x:f>LEFT(H12418,8)</x:f>
        <x:v>전라남도 강진군</x:v>
      </x:c>
      <x:c r="D12418" s="4" t="str">
        <x:f>RIGHT(C12418,3)</x:f>
        <x:v>강진군</x:v>
      </x:c>
      <x:c r="E12418" s="5" t="s">
        <x:v>12905</x:v>
      </x:c>
      <x:c r="F12418" s="5" t="s">
        <x:v>28761</x:v>
      </x:c>
      <x:c r="G12418" s="5" t="s">
        <x:v>44800</x:v>
      </x:c>
      <x:c r="H12418" s="5" t="s">
        <x:v>45090</x:v>
      </x:c>
      <x:c r="I12418" s="5" t="s">
        <x:v>11394</x:v>
      </x:c>
    </x:row>
    <x:row r="12419" spans="1:9">
      <x:c r="A12419" s="4">
        <x:v>12416</x:v>
      </x:c>
      <x:c r="B12419" s="5" t="s">
        <x:v>10618</x:v>
      </x:c>
      <x:c r="C12419" s="4" t="str">
        <x:f>LEFT(H12419,8)</x:f>
        <x:v>전라남도 강진군</x:v>
      </x:c>
      <x:c r="D12419" s="4" t="str">
        <x:f>RIGHT(C12419,3)</x:f>
        <x:v>강진군</x:v>
      </x:c>
      <x:c r="E12419" s="5" t="s">
        <x:v>12905</x:v>
      </x:c>
      <x:c r="F12419" s="5" t="s">
        <x:v>28755</x:v>
      </x:c>
      <x:c r="G12419" s="5" t="s">
        <x:v>44800</x:v>
      </x:c>
      <x:c r="H12419" s="5" t="s">
        <x:v>45090</x:v>
      </x:c>
      <x:c r="I12419" s="5" t="s">
        <x:v>11394</x:v>
      </x:c>
    </x:row>
    <x:row r="12420" spans="1:9">
      <x:c r="A12420" s="4">
        <x:v>12417</x:v>
      </x:c>
      <x:c r="B12420" s="5" t="s">
        <x:v>10618</x:v>
      </x:c>
      <x:c r="C12420" s="4" t="str">
        <x:f>LEFT(H12420,8)</x:f>
        <x:v>전라남도 강진군</x:v>
      </x:c>
      <x:c r="D12420" s="4" t="str">
        <x:f>RIGHT(C12420,3)</x:f>
        <x:v>강진군</x:v>
      </x:c>
      <x:c r="E12420" s="5" t="s">
        <x:v>12953</x:v>
      </x:c>
      <x:c r="F12420" s="5" t="s">
        <x:v>28781</x:v>
      </x:c>
      <x:c r="G12420" s="5" t="s">
        <x:v>3077</x:v>
      </x:c>
      <x:c r="H12420" s="5" t="s">
        <x:v>45124</x:v>
      </x:c>
      <x:c r="I12420" s="5" t="s">
        <x:v>11396</x:v>
      </x:c>
    </x:row>
    <x:row r="12421" spans="1:9">
      <x:c r="A12421" s="4">
        <x:v>12418</x:v>
      </x:c>
      <x:c r="B12421" s="5" t="s">
        <x:v>10618</x:v>
      </x:c>
      <x:c r="C12421" s="4" t="str">
        <x:f>LEFT(H12421,8)</x:f>
        <x:v>전라남도 강진군</x:v>
      </x:c>
      <x:c r="D12421" s="4" t="str">
        <x:f>RIGHT(C12421,3)</x:f>
        <x:v>강진군</x:v>
      </x:c>
      <x:c r="E12421" s="5" t="s">
        <x:v>13001</x:v>
      </x:c>
      <x:c r="F12421" s="5" t="s">
        <x:v>28829</x:v>
      </x:c>
      <x:c r="G12421" s="5" t="s">
        <x:v>9925</x:v>
      </x:c>
      <x:c r="H12421" s="5" t="s">
        <x:v>48965</x:v>
      </x:c>
      <x:c r="I12421" s="5" t="s">
        <x:v>11396</x:v>
      </x:c>
    </x:row>
    <x:row r="12422" spans="1:9">
      <x:c r="A12422" s="4">
        <x:v>12419</x:v>
      </x:c>
      <x:c r="B12422" s="5" t="s">
        <x:v>10618</x:v>
      </x:c>
      <x:c r="C12422" s="4" t="str">
        <x:f>LEFT(H12422,8)</x:f>
        <x:v>전라남도 강진군</x:v>
      </x:c>
      <x:c r="D12422" s="4" t="str">
        <x:f>RIGHT(C12422,3)</x:f>
        <x:v>강진군</x:v>
      </x:c>
      <x:c r="E12422" s="5" t="s">
        <x:v>13069</x:v>
      </x:c>
      <x:c r="F12422" s="5" t="s">
        <x:v>28894</x:v>
      </x:c>
      <x:c r="G12422" s="5" t="s">
        <x:v>9766</x:v>
      </x:c>
      <x:c r="H12422" s="5" t="s">
        <x:v>45165</x:v>
      </x:c>
      <x:c r="I12422" s="5" t="s">
        <x:v>11396</x:v>
      </x:c>
    </x:row>
    <x:row r="12423" spans="1:9">
      <x:c r="A12423" s="4">
        <x:v>12420</x:v>
      </x:c>
      <x:c r="B12423" s="5" t="s">
        <x:v>10618</x:v>
      </x:c>
      <x:c r="C12423" s="4" t="str">
        <x:f>LEFT(H12423,8)</x:f>
        <x:v>전라남도 강진군</x:v>
      </x:c>
      <x:c r="D12423" s="4" t="str">
        <x:f>RIGHT(C12423,3)</x:f>
        <x:v>강진군</x:v>
      </x:c>
      <x:c r="E12423" s="5" t="s">
        <x:v>13066</x:v>
      </x:c>
      <x:c r="F12423" s="5" t="s">
        <x:v>28923</x:v>
      </x:c>
      <x:c r="G12423" s="5" t="s">
        <x:v>6321</x:v>
      </x:c>
      <x:c r="H12423" s="5" t="s">
        <x:v>45166</x:v>
      </x:c>
      <x:c r="I12423" s="5" t="s">
        <x:v>11396</x:v>
      </x:c>
    </x:row>
    <x:row r="12424" spans="1:9">
      <x:c r="A12424" s="4">
        <x:v>12421</x:v>
      </x:c>
      <x:c r="B12424" s="5" t="s">
        <x:v>10618</x:v>
      </x:c>
      <x:c r="C12424" s="4" t="str">
        <x:f>LEFT(H12424,8)</x:f>
        <x:v>전라남도 강진군</x:v>
      </x:c>
      <x:c r="D12424" s="4" t="str">
        <x:f>RIGHT(C12424,3)</x:f>
        <x:v>강진군</x:v>
      </x:c>
      <x:c r="E12424" s="5" t="s">
        <x:v>13088</x:v>
      </x:c>
      <x:c r="F12424" s="5" t="s">
        <x:v>28912</x:v>
      </x:c>
      <x:c r="G12424" s="5" t="s">
        <x:v>2628</x:v>
      </x:c>
      <x:c r="H12424" s="5" t="s">
        <x:v>48996</x:v>
      </x:c>
      <x:c r="I12424" s="5" t="s">
        <x:v>11396</x:v>
      </x:c>
    </x:row>
    <x:row r="12425" spans="1:9">
      <x:c r="A12425" s="4">
        <x:v>12422</x:v>
      </x:c>
      <x:c r="B12425" s="5" t="s">
        <x:v>10618</x:v>
      </x:c>
      <x:c r="C12425" s="4" t="str">
        <x:f>LEFT(H12425,8)</x:f>
        <x:v>전라남도 강진군</x:v>
      </x:c>
      <x:c r="D12425" s="4" t="str">
        <x:f>RIGHT(C12425,3)</x:f>
        <x:v>강진군</x:v>
      </x:c>
      <x:c r="E12425" s="5" t="s">
        <x:v>13099</x:v>
      </x:c>
      <x:c r="F12425" s="5" t="s">
        <x:v>28927</x:v>
      </x:c>
      <x:c r="G12425" s="5" t="s">
        <x:v>9853</x:v>
      </x:c>
      <x:c r="H12425" s="5" t="s">
        <x:v>49019</x:v>
      </x:c>
      <x:c r="I12425" s="5" t="s">
        <x:v>11396</x:v>
      </x:c>
    </x:row>
    <x:row r="12426" spans="1:9">
      <x:c r="A12426" s="4">
        <x:v>12423</x:v>
      </x:c>
      <x:c r="B12426" s="5" t="s">
        <x:v>10618</x:v>
      </x:c>
      <x:c r="C12426" s="4" t="str">
        <x:f>LEFT(H12426,8)</x:f>
        <x:v>전라남도 강진군</x:v>
      </x:c>
      <x:c r="D12426" s="4" t="str">
        <x:f>RIGHT(C12426,3)</x:f>
        <x:v>강진군</x:v>
      </x:c>
      <x:c r="E12426" s="5" t="s">
        <x:v>13105</x:v>
      </x:c>
      <x:c r="F12426" s="5" t="s">
        <x:v>28933</x:v>
      </x:c>
      <x:c r="G12426" s="5" t="s">
        <x:v>124</x:v>
      </x:c>
      <x:c r="H12426" s="5" t="s">
        <x:v>45172</x:v>
      </x:c>
      <x:c r="I12426" s="5" t="s">
        <x:v>11396</x:v>
      </x:c>
    </x:row>
    <x:row r="12427" spans="1:9">
      <x:c r="A12427" s="4">
        <x:v>12424</x:v>
      </x:c>
      <x:c r="B12427" s="5" t="s">
        <x:v>10618</x:v>
      </x:c>
      <x:c r="C12427" s="4" t="str">
        <x:f>LEFT(H12427,8)</x:f>
        <x:v>전라남도 강진군</x:v>
      </x:c>
      <x:c r="D12427" s="4" t="str">
        <x:f>RIGHT(C12427,3)</x:f>
        <x:v>강진군</x:v>
      </x:c>
      <x:c r="E12427" s="5" t="s">
        <x:v>13110</x:v>
      </x:c>
      <x:c r="F12427" s="5" t="s">
        <x:v>28996</x:v>
      </x:c>
      <x:c r="G12427" s="5" t="s">
        <x:v>5403</x:v>
      </x:c>
      <x:c r="H12427" s="5" t="s">
        <x:v>45221</x:v>
      </x:c>
      <x:c r="I12427" s="5" t="s">
        <x:v>11396</x:v>
      </x:c>
    </x:row>
    <x:row r="12428" spans="1:9">
      <x:c r="A12428" s="4">
        <x:v>12425</x:v>
      </x:c>
      <x:c r="B12428" s="5" t="s">
        <x:v>10618</x:v>
      </x:c>
      <x:c r="C12428" s="4" t="str">
        <x:f>LEFT(H12428,8)</x:f>
        <x:v>전라남도 강진군</x:v>
      </x:c>
      <x:c r="D12428" s="4" t="str">
        <x:f>RIGHT(C12428,3)</x:f>
        <x:v>강진군</x:v>
      </x:c>
      <x:c r="E12428" s="5" t="s">
        <x:v>13186</x:v>
      </x:c>
      <x:c r="F12428" s="5" t="s">
        <x:v>29059</x:v>
      </x:c>
      <x:c r="G12428" s="5" t="s">
        <x:v>3231</x:v>
      </x:c>
      <x:c r="H12428" s="5" t="s">
        <x:v>49061</x:v>
      </x:c>
      <x:c r="I12428" s="5" t="s">
        <x:v>11396</x:v>
      </x:c>
    </x:row>
    <x:row r="12429" spans="1:9">
      <x:c r="A12429" s="4">
        <x:v>12426</x:v>
      </x:c>
      <x:c r="B12429" s="5" t="s">
        <x:v>10618</x:v>
      </x:c>
      <x:c r="C12429" s="4" t="str">
        <x:f>LEFT(H12429,8)</x:f>
        <x:v>전라남도 강진군</x:v>
      </x:c>
      <x:c r="D12429" s="4" t="str">
        <x:f>RIGHT(C12429,3)</x:f>
        <x:v>강진군</x:v>
      </x:c>
      <x:c r="E12429" s="5" t="s">
        <x:v>13294</x:v>
      </x:c>
      <x:c r="F12429" s="5" t="s">
        <x:v>29155</x:v>
      </x:c>
      <x:c r="G12429" s="5" t="s">
        <x:v>44809</x:v>
      </x:c>
      <x:c r="H12429" s="5" t="s">
        <x:v>45283</x:v>
      </x:c>
      <x:c r="I12429" s="5" t="s">
        <x:v>11396</x:v>
      </x:c>
    </x:row>
    <x:row r="12430" spans="1:9">
      <x:c r="A12430" s="4">
        <x:v>12427</x:v>
      </x:c>
      <x:c r="B12430" s="5" t="s">
        <x:v>10618</x:v>
      </x:c>
      <x:c r="C12430" s="4" t="str">
        <x:f>LEFT(H12430,8)</x:f>
        <x:v>전라남도 강진군</x:v>
      </x:c>
      <x:c r="D12430" s="4" t="str">
        <x:f>RIGHT(C12430,3)</x:f>
        <x:v>강진군</x:v>
      </x:c>
      <x:c r="E12430" s="5" t="s">
        <x:v>13322</x:v>
      </x:c>
      <x:c r="F12430" s="5" t="s">
        <x:v>29203</x:v>
      </x:c>
      <x:c r="G12430" s="5" t="s">
        <x:v>3642</x:v>
      </x:c>
      <x:c r="H12430" s="5" t="s">
        <x:v>49086</x:v>
      </x:c>
      <x:c r="I12430" s="5" t="s">
        <x:v>11396</x:v>
      </x:c>
    </x:row>
    <x:row r="12431" spans="1:9">
      <x:c r="A12431" s="4">
        <x:v>12428</x:v>
      </x:c>
      <x:c r="B12431" s="5" t="s">
        <x:v>10618</x:v>
      </x:c>
      <x:c r="C12431" s="4" t="str">
        <x:f>LEFT(H12431,8)</x:f>
        <x:v>전라남도 강진군</x:v>
      </x:c>
      <x:c r="D12431" s="4" t="str">
        <x:f>RIGHT(C12431,3)</x:f>
        <x:v>강진군</x:v>
      </x:c>
      <x:c r="E12431" s="5" t="s">
        <x:v>13512</x:v>
      </x:c>
      <x:c r="F12431" s="5" t="s">
        <x:v>29387</x:v>
      </x:c>
      <x:c r="G12431" s="5" t="s">
        <x:v>3252</x:v>
      </x:c>
      <x:c r="H12431" s="5" t="s">
        <x:v>45412</x:v>
      </x:c>
      <x:c r="I12431" s="5" t="s">
        <x:v>11396</x:v>
      </x:c>
    </x:row>
    <x:row r="12432" spans="1:9">
      <x:c r="A12432" s="4">
        <x:v>12429</x:v>
      </x:c>
      <x:c r="B12432" s="5" t="s">
        <x:v>10618</x:v>
      </x:c>
      <x:c r="C12432" s="4" t="str">
        <x:f>LEFT(H12432,8)</x:f>
        <x:v>전라남도 강진군</x:v>
      </x:c>
      <x:c r="D12432" s="4" t="str">
        <x:f>RIGHT(C12432,3)</x:f>
        <x:v>강진군</x:v>
      </x:c>
      <x:c r="E12432" s="5" t="s">
        <x:v>13530</x:v>
      </x:c>
      <x:c r="F12432" s="5" t="s">
        <x:v>29402</x:v>
      </x:c>
      <x:c r="G12432" s="5" t="s">
        <x:v>6543</x:v>
      </x:c>
      <x:c r="H12432" s="5" t="s">
        <x:v>45404</x:v>
      </x:c>
      <x:c r="I12432" s="5" t="s">
        <x:v>11396</x:v>
      </x:c>
    </x:row>
    <x:row r="12433" spans="1:9">
      <x:c r="A12433" s="4">
        <x:v>12430</x:v>
      </x:c>
      <x:c r="B12433" s="5" t="s">
        <x:v>10618</x:v>
      </x:c>
      <x:c r="C12433" s="4" t="str">
        <x:f>LEFT(H12433,8)</x:f>
        <x:v>전라남도 강진군</x:v>
      </x:c>
      <x:c r="D12433" s="4" t="str">
        <x:f>RIGHT(C12433,3)</x:f>
        <x:v>강진군</x:v>
      </x:c>
      <x:c r="E12433" s="5" t="s">
        <x:v>13665</x:v>
      </x:c>
      <x:c r="F12433" s="5" t="s">
        <x:v>29537</x:v>
      </x:c>
      <x:c r="G12433" s="5" t="s">
        <x:v>2834</x:v>
      </x:c>
      <x:c r="H12433" s="5" t="s">
        <x:v>45462</x:v>
      </x:c>
      <x:c r="I12433" s="5" t="s">
        <x:v>11396</x:v>
      </x:c>
    </x:row>
    <x:row r="12434" spans="1:9">
      <x:c r="A12434" s="4">
        <x:v>12431</x:v>
      </x:c>
      <x:c r="B12434" s="5" t="s">
        <x:v>10618</x:v>
      </x:c>
      <x:c r="C12434" s="4" t="str">
        <x:f>LEFT(H12434,8)</x:f>
        <x:v>전라남도 강진군</x:v>
      </x:c>
      <x:c r="D12434" s="4" t="str">
        <x:f>RIGHT(C12434,3)</x:f>
        <x:v>강진군</x:v>
      </x:c>
      <x:c r="E12434" s="5" t="s">
        <x:v>13707</x:v>
      </x:c>
      <x:c r="F12434" s="5" t="s">
        <x:v>29580</x:v>
      </x:c>
      <x:c r="G12434" s="5" t="s">
        <x:v>7122</x:v>
      </x:c>
      <x:c r="H12434" s="5" t="s">
        <x:v>45508</x:v>
      </x:c>
      <x:c r="I12434" s="5" t="s">
        <x:v>11396</x:v>
      </x:c>
    </x:row>
    <x:row r="12435" spans="1:9">
      <x:c r="A12435" s="4">
        <x:v>12432</x:v>
      </x:c>
      <x:c r="B12435" s="5" t="s">
        <x:v>10618</x:v>
      </x:c>
      <x:c r="C12435" s="4" t="str">
        <x:f>LEFT(H12435,8)</x:f>
        <x:v>전라남도 강진군</x:v>
      </x:c>
      <x:c r="D12435" s="4" t="str">
        <x:f>RIGHT(C12435,3)</x:f>
        <x:v>강진군</x:v>
      </x:c>
      <x:c r="E12435" s="5" t="s">
        <x:v>13761</x:v>
      </x:c>
      <x:c r="F12435" s="5" t="s">
        <x:v>29630</x:v>
      </x:c>
      <x:c r="G12435" s="5" t="s">
        <x:v>5803</x:v>
      </x:c>
      <x:c r="H12435" s="5" t="s">
        <x:v>45517</x:v>
      </x:c>
      <x:c r="I12435" s="5" t="s">
        <x:v>11396</x:v>
      </x:c>
    </x:row>
    <x:row r="12436" spans="1:9">
      <x:c r="A12436" s="4">
        <x:v>12433</x:v>
      </x:c>
      <x:c r="B12436" s="5" t="s">
        <x:v>10618</x:v>
      </x:c>
      <x:c r="C12436" s="4" t="str">
        <x:f>LEFT(H12436,8)</x:f>
        <x:v>전라남도 강진군</x:v>
      </x:c>
      <x:c r="D12436" s="4" t="str">
        <x:f>RIGHT(C12436,3)</x:f>
        <x:v>강진군</x:v>
      </x:c>
      <x:c r="E12436" s="5" t="s">
        <x:v>13809</x:v>
      </x:c>
      <x:c r="F12436" s="5" t="s">
        <x:v>29677</x:v>
      </x:c>
      <x:c r="G12436" s="5" t="s">
        <x:v>11496</x:v>
      </x:c>
      <x:c r="H12436" s="5" t="s">
        <x:v>45552</x:v>
      </x:c>
      <x:c r="I12436" s="5" t="s">
        <x:v>11396</x:v>
      </x:c>
    </x:row>
    <x:row r="12437" spans="1:9">
      <x:c r="A12437" s="4">
        <x:v>12434</x:v>
      </x:c>
      <x:c r="B12437" s="5" t="s">
        <x:v>10618</x:v>
      </x:c>
      <x:c r="C12437" s="4" t="str">
        <x:f>LEFT(H12437,8)</x:f>
        <x:v>전라남도 강진군</x:v>
      </x:c>
      <x:c r="D12437" s="4" t="str">
        <x:f>RIGHT(C12437,3)</x:f>
        <x:v>강진군</x:v>
      </x:c>
      <x:c r="E12437" s="5" t="s">
        <x:v>13871</x:v>
      </x:c>
      <x:c r="F12437" s="5" t="s">
        <x:v>29726</x:v>
      </x:c>
      <x:c r="G12437" s="5" t="s">
        <x:v>4957</x:v>
      </x:c>
      <x:c r="H12437" s="5" t="s">
        <x:v>45607</x:v>
      </x:c>
      <x:c r="I12437" s="5" t="s">
        <x:v>11396</x:v>
      </x:c>
    </x:row>
    <x:row r="12438" spans="1:9">
      <x:c r="A12438" s="4">
        <x:v>12435</x:v>
      </x:c>
      <x:c r="B12438" s="5" t="s">
        <x:v>10618</x:v>
      </x:c>
      <x:c r="C12438" s="4" t="str">
        <x:f>LEFT(H12438,8)</x:f>
        <x:v>전라남도 강진군</x:v>
      </x:c>
      <x:c r="D12438" s="4" t="str">
        <x:f>RIGHT(C12438,3)</x:f>
        <x:v>강진군</x:v>
      </x:c>
      <x:c r="E12438" s="5" t="s">
        <x:v>13960</x:v>
      </x:c>
      <x:c r="F12438" s="5" t="s">
        <x:v>29812</x:v>
      </x:c>
      <x:c r="G12438" s="5" t="s">
        <x:v>9731</x:v>
      </x:c>
      <x:c r="H12438" s="5" t="s">
        <x:v>49302</x:v>
      </x:c>
      <x:c r="I12438" s="5" t="s">
        <x:v>11396</x:v>
      </x:c>
    </x:row>
    <x:row r="12439" spans="1:9">
      <x:c r="A12439" s="4">
        <x:v>12436</x:v>
      </x:c>
      <x:c r="B12439" s="5" t="s">
        <x:v>10618</x:v>
      </x:c>
      <x:c r="C12439" s="4" t="str">
        <x:f>LEFT(H12439,8)</x:f>
        <x:v>전라남도 강진군</x:v>
      </x:c>
      <x:c r="D12439" s="4" t="str">
        <x:f>RIGHT(C12439,3)</x:f>
        <x:v>강진군</x:v>
      </x:c>
      <x:c r="E12439" s="5" t="s">
        <x:v>14062</x:v>
      </x:c>
      <x:c r="F12439" s="5" t="s">
        <x:v>29914</x:v>
      </x:c>
      <x:c r="G12439" s="5" t="s">
        <x:v>2325</x:v>
      </x:c>
      <x:c r="H12439" s="5" t="s">
        <x:v>45654</x:v>
      </x:c>
      <x:c r="I12439" s="5" t="s">
        <x:v>11396</x:v>
      </x:c>
    </x:row>
    <x:row r="12440" spans="1:9">
      <x:c r="A12440" s="4">
        <x:v>12437</x:v>
      </x:c>
      <x:c r="B12440" s="5" t="s">
        <x:v>10618</x:v>
      </x:c>
      <x:c r="C12440" s="4" t="str">
        <x:f>LEFT(H12440,8)</x:f>
        <x:v>전라남도 강진군</x:v>
      </x:c>
      <x:c r="D12440" s="4" t="str">
        <x:f>RIGHT(C12440,3)</x:f>
        <x:v>강진군</x:v>
      </x:c>
      <x:c r="E12440" s="5" t="s">
        <x:v>14097</x:v>
      </x:c>
      <x:c r="F12440" s="5" t="s">
        <x:v>29959</x:v>
      </x:c>
      <x:c r="G12440" s="5" t="s">
        <x:v>4284</x:v>
      </x:c>
      <x:c r="H12440" s="5" t="s">
        <x:v>49351</x:v>
      </x:c>
      <x:c r="I12440" s="5" t="s">
        <x:v>11396</x:v>
      </x:c>
    </x:row>
    <x:row r="12441" spans="1:9">
      <x:c r="A12441" s="4">
        <x:v>12438</x:v>
      </x:c>
      <x:c r="B12441" s="5" t="s">
        <x:v>10618</x:v>
      </x:c>
      <x:c r="C12441" s="4" t="str">
        <x:f>LEFT(H12441,8)</x:f>
        <x:v>전라남도 강진군</x:v>
      </x:c>
      <x:c r="D12441" s="4" t="str">
        <x:f>RIGHT(C12441,3)</x:f>
        <x:v>강진군</x:v>
      </x:c>
      <x:c r="E12441" s="5" t="s">
        <x:v>14139</x:v>
      </x:c>
      <x:c r="F12441" s="5" t="s">
        <x:v>28980</x:v>
      </x:c>
      <x:c r="G12441" s="5" t="s">
        <x:v>9902</x:v>
      </x:c>
      <x:c r="H12441" s="5" t="s">
        <x:v>45698</x:v>
      </x:c>
      <x:c r="I12441" s="5" t="s">
        <x:v>11396</x:v>
      </x:c>
    </x:row>
    <x:row r="12442" spans="1:9">
      <x:c r="A12442" s="4">
        <x:v>12439</x:v>
      </x:c>
      <x:c r="B12442" s="5" t="s">
        <x:v>10618</x:v>
      </x:c>
      <x:c r="C12442" s="4" t="str">
        <x:f>LEFT(H12442,8)</x:f>
        <x:v>전라남도 강진군</x:v>
      </x:c>
      <x:c r="D12442" s="4" t="str">
        <x:f>RIGHT(C12442,3)</x:f>
        <x:v>강진군</x:v>
      </x:c>
      <x:c r="E12442" s="5" t="s">
        <x:v>14154</x:v>
      </x:c>
      <x:c r="F12442" s="5" t="s">
        <x:v>30010</x:v>
      </x:c>
      <x:c r="G12442" s="5" t="s">
        <x:v>6150</x:v>
      </x:c>
      <x:c r="H12442" s="5" t="s">
        <x:v>49371</x:v>
      </x:c>
      <x:c r="I12442" s="5" t="s">
        <x:v>11396</x:v>
      </x:c>
    </x:row>
    <x:row r="12443" spans="1:9">
      <x:c r="A12443" s="4">
        <x:v>12440</x:v>
      </x:c>
      <x:c r="B12443" s="5" t="s">
        <x:v>10618</x:v>
      </x:c>
      <x:c r="C12443" s="4" t="str">
        <x:f>LEFT(H12443,8)</x:f>
        <x:v>전라남도 강진군</x:v>
      </x:c>
      <x:c r="D12443" s="4" t="str">
        <x:f>RIGHT(C12443,3)</x:f>
        <x:v>강진군</x:v>
      </x:c>
      <x:c r="E12443" s="5" t="s">
        <x:v>14169</x:v>
      </x:c>
      <x:c r="F12443" s="5" t="s">
        <x:v>30005</x:v>
      </x:c>
      <x:c r="G12443" s="5" t="s">
        <x:v>2049</x:v>
      </x:c>
      <x:c r="H12443" s="5" t="s">
        <x:v>49396</x:v>
      </x:c>
      <x:c r="I12443" s="5" t="s">
        <x:v>11396</x:v>
      </x:c>
    </x:row>
    <x:row r="12444" spans="1:9">
      <x:c r="A12444" s="4">
        <x:v>12441</x:v>
      </x:c>
      <x:c r="B12444" s="5" t="s">
        <x:v>10618</x:v>
      </x:c>
      <x:c r="C12444" s="4" t="str">
        <x:f>LEFT(H12444,8)</x:f>
        <x:v>전라남도 강진군</x:v>
      </x:c>
      <x:c r="D12444" s="4" t="str">
        <x:f>RIGHT(C12444,3)</x:f>
        <x:v>강진군</x:v>
      </x:c>
      <x:c r="E12444" s="5" t="s">
        <x:v>14204</x:v>
      </x:c>
      <x:c r="F12444" s="5" t="s">
        <x:v>30080</x:v>
      </x:c>
      <x:c r="G12444" s="5" t="s">
        <x:v>1265</x:v>
      </x:c>
      <x:c r="H12444" s="5" t="s">
        <x:v>49408</x:v>
      </x:c>
      <x:c r="I12444" s="5" t="s">
        <x:v>11396</x:v>
      </x:c>
    </x:row>
    <x:row r="12445" spans="1:9">
      <x:c r="A12445" s="4">
        <x:v>12442</x:v>
      </x:c>
      <x:c r="B12445" s="5" t="s">
        <x:v>10618</x:v>
      </x:c>
      <x:c r="C12445" s="4" t="str">
        <x:f>LEFT(H12445,8)</x:f>
        <x:v>전라남도 강진군</x:v>
      </x:c>
      <x:c r="D12445" s="4" t="str">
        <x:f>RIGHT(C12445,3)</x:f>
        <x:v>강진군</x:v>
      </x:c>
      <x:c r="E12445" s="5" t="s">
        <x:v>14263</x:v>
      </x:c>
      <x:c r="F12445" s="5" t="s">
        <x:v>30130</x:v>
      </x:c>
      <x:c r="G12445" s="5" t="s">
        <x:v>4349</x:v>
      </x:c>
      <x:c r="H12445" s="5" t="s">
        <x:v>50700</x:v>
      </x:c>
      <x:c r="I12445" s="5" t="s">
        <x:v>11396</x:v>
      </x:c>
    </x:row>
    <x:row r="12446" spans="1:9">
      <x:c r="A12446" s="4">
        <x:v>12443</x:v>
      </x:c>
      <x:c r="B12446" s="5" t="s">
        <x:v>10618</x:v>
      </x:c>
      <x:c r="C12446" s="4" t="str">
        <x:f>LEFT(H12446,8)</x:f>
        <x:v>전라남도 강진군</x:v>
      </x:c>
      <x:c r="D12446" s="4" t="str">
        <x:f>RIGHT(C12446,3)</x:f>
        <x:v>강진군</x:v>
      </x:c>
      <x:c r="E12446" s="5" t="s">
        <x:v>14287</x:v>
      </x:c>
      <x:c r="F12446" s="5" t="s">
        <x:v>30154</x:v>
      </x:c>
      <x:c r="G12446" s="5" t="s">
        <x:v>1561</x:v>
      </x:c>
      <x:c r="H12446" s="5" t="s">
        <x:v>45517</x:v>
      </x:c>
      <x:c r="I12446" s="5" t="s">
        <x:v>1934</x:v>
      </x:c>
    </x:row>
    <x:row r="12447" spans="1:9">
      <x:c r="A12447" s="4">
        <x:v>12444</x:v>
      </x:c>
      <x:c r="B12447" s="5" t="s">
        <x:v>10618</x:v>
      </x:c>
      <x:c r="C12447" s="4" t="str">
        <x:f>LEFT(H12447,8)</x:f>
        <x:v>전라남도 강진군</x:v>
      </x:c>
      <x:c r="D12447" s="4" t="str">
        <x:f>RIGHT(C12447,3)</x:f>
        <x:v>강진군</x:v>
      </x:c>
      <x:c r="E12447" s="5" t="s">
        <x:v>14305</x:v>
      </x:c>
      <x:c r="F12447" s="5" t="s">
        <x:v>30150</x:v>
      </x:c>
      <x:c r="G12447" s="5" t="s">
        <x:v>11515</x:v>
      </x:c>
      <x:c r="H12447" s="5" t="s">
        <x:v>49435</x:v>
      </x:c>
      <x:c r="I12447" s="5" t="s">
        <x:v>1934</x:v>
      </x:c>
    </x:row>
    <x:row r="12448" spans="1:9">
      <x:c r="A12448" s="4">
        <x:v>12445</x:v>
      </x:c>
      <x:c r="B12448" s="5" t="s">
        <x:v>10618</x:v>
      </x:c>
      <x:c r="C12448" s="4" t="str">
        <x:f>LEFT(H12448,8)</x:f>
        <x:v>전라남도 강진군</x:v>
      </x:c>
      <x:c r="D12448" s="4" t="str">
        <x:f>RIGHT(C12448,3)</x:f>
        <x:v>강진군</x:v>
      </x:c>
      <x:c r="E12448" s="5" t="s">
        <x:v>14331</x:v>
      </x:c>
      <x:c r="F12448" s="5" t="s">
        <x:v>30169</x:v>
      </x:c>
      <x:c r="G12448" s="5" t="s">
        <x:v>3513</x:v>
      </x:c>
      <x:c r="H12448" s="5" t="s">
        <x:v>12742</x:v>
      </x:c>
      <x:c r="I12448" s="5" t="s">
        <x:v>1934</x:v>
      </x:c>
    </x:row>
    <x:row r="12449" spans="1:9">
      <x:c r="A12449" s="4">
        <x:v>12446</x:v>
      </x:c>
      <x:c r="B12449" s="5" t="s">
        <x:v>10618</x:v>
      </x:c>
      <x:c r="C12449" s="4" t="str">
        <x:f>LEFT(H12449,8)</x:f>
        <x:v>전라남도 강진군</x:v>
      </x:c>
      <x:c r="D12449" s="4" t="str">
        <x:f>RIGHT(C12449,3)</x:f>
        <x:v>강진군</x:v>
      </x:c>
      <x:c r="E12449" s="5" t="s">
        <x:v>14491</x:v>
      </x:c>
      <x:c r="F12449" s="5" t="s">
        <x:v>30355</x:v>
      </x:c>
      <x:c r="G12449" s="5" t="s">
        <x:v>9641</x:v>
      </x:c>
      <x:c r="H12449" s="5" t="s">
        <x:v>45850</x:v>
      </x:c>
      <x:c r="I12449" s="5" t="s">
        <x:v>1934</x:v>
      </x:c>
    </x:row>
    <x:row r="12450" spans="1:9">
      <x:c r="A12450" s="4">
        <x:v>12447</x:v>
      </x:c>
      <x:c r="B12450" s="5" t="s">
        <x:v>10618</x:v>
      </x:c>
      <x:c r="C12450" s="4" t="str">
        <x:f>LEFT(H12450,8)</x:f>
        <x:v>전라남도 강진군</x:v>
      </x:c>
      <x:c r="D12450" s="4" t="str">
        <x:f>RIGHT(C12450,3)</x:f>
        <x:v>강진군</x:v>
      </x:c>
      <x:c r="E12450" s="5" t="s">
        <x:v>14502</x:v>
      </x:c>
      <x:c r="F12450" s="5" t="s">
        <x:v>30350</x:v>
      </x:c>
      <x:c r="G12450" s="5" t="s">
        <x:v>3534</x:v>
      </x:c>
      <x:c r="H12450" s="5" t="s">
        <x:v>45858</x:v>
      </x:c>
      <x:c r="I12450" s="5" t="s">
        <x:v>1934</x:v>
      </x:c>
    </x:row>
    <x:row r="12451" spans="1:9">
      <x:c r="A12451" s="4">
        <x:v>12448</x:v>
      </x:c>
      <x:c r="B12451" s="5" t="s">
        <x:v>10618</x:v>
      </x:c>
      <x:c r="C12451" s="4" t="str">
        <x:f>LEFT(H12451,8)</x:f>
        <x:v>전라남도 강진군</x:v>
      </x:c>
      <x:c r="D12451" s="4" t="str">
        <x:f>RIGHT(C12451,3)</x:f>
        <x:v>강진군</x:v>
      </x:c>
      <x:c r="E12451" s="5" t="s">
        <x:v>14529</x:v>
      </x:c>
      <x:c r="F12451" s="5" t="s">
        <x:v>30394</x:v>
      </x:c>
      <x:c r="G12451" s="5" t="s">
        <x:v>8607</x:v>
      </x:c>
      <x:c r="H12451" s="5" t="s">
        <x:v>45874</x:v>
      </x:c>
      <x:c r="I12451" s="5" t="s">
        <x:v>1934</x:v>
      </x:c>
    </x:row>
    <x:row r="12452" spans="1:9">
      <x:c r="A12452" s="4">
        <x:v>12449</x:v>
      </x:c>
      <x:c r="B12452" s="5" t="s">
        <x:v>10618</x:v>
      </x:c>
      <x:c r="C12452" s="4" t="str">
        <x:f>LEFT(H12452,8)</x:f>
        <x:v>전라남도 강진군</x:v>
      </x:c>
      <x:c r="D12452" s="4" t="str">
        <x:f>RIGHT(C12452,3)</x:f>
        <x:v>강진군</x:v>
      </x:c>
      <x:c r="E12452" s="5" t="s">
        <x:v>14579</x:v>
      </x:c>
      <x:c r="F12452" s="5" t="s">
        <x:v>30433</x:v>
      </x:c>
      <x:c r="G12452" s="5" t="s">
        <x:v>4725</x:v>
      </x:c>
      <x:c r="H12452" s="5" t="s">
        <x:v>45891</x:v>
      </x:c>
      <x:c r="I12452" s="5" t="s">
        <x:v>1934</x:v>
      </x:c>
    </x:row>
    <x:row r="12453" spans="1:9">
      <x:c r="A12453" s="4">
        <x:v>12450</x:v>
      </x:c>
      <x:c r="B12453" s="5" t="s">
        <x:v>10618</x:v>
      </x:c>
      <x:c r="C12453" s="4" t="str">
        <x:f>LEFT(H12453,8)</x:f>
        <x:v>전라남도 강진군</x:v>
      </x:c>
      <x:c r="D12453" s="4" t="str">
        <x:f>RIGHT(C12453,3)</x:f>
        <x:v>강진군</x:v>
      </x:c>
      <x:c r="E12453" s="5" t="s">
        <x:v>14663</x:v>
      </x:c>
      <x:c r="F12453" s="5" t="s">
        <x:v>30530</x:v>
      </x:c>
      <x:c r="G12453" s="5" t="s">
        <x:v>3645</x:v>
      </x:c>
      <x:c r="H12453" s="5" t="s">
        <x:v>45907</x:v>
      </x:c>
      <x:c r="I12453" s="5" t="s">
        <x:v>1934</x:v>
      </x:c>
    </x:row>
    <x:row r="12454" spans="1:9">
      <x:c r="A12454" s="4">
        <x:v>12451</x:v>
      </x:c>
      <x:c r="B12454" s="5" t="s">
        <x:v>10618</x:v>
      </x:c>
      <x:c r="C12454" s="4" t="str">
        <x:f>LEFT(H12454,8)</x:f>
        <x:v>전라남도 강진군</x:v>
      </x:c>
      <x:c r="D12454" s="4" t="str">
        <x:f>RIGHT(C12454,3)</x:f>
        <x:v>강진군</x:v>
      </x:c>
      <x:c r="E12454" s="5" t="s">
        <x:v>14680</x:v>
      </x:c>
      <x:c r="F12454" s="5" t="s">
        <x:v>30538</x:v>
      </x:c>
      <x:c r="G12454" s="5" t="s">
        <x:v>96</x:v>
      </x:c>
      <x:c r="H12454" s="5" t="s">
        <x:v>45924</x:v>
      </x:c>
      <x:c r="I12454" s="5" t="s">
        <x:v>1934</x:v>
      </x:c>
    </x:row>
    <x:row r="12455" spans="1:9">
      <x:c r="A12455" s="4">
        <x:v>12452</x:v>
      </x:c>
      <x:c r="B12455" s="5" t="s">
        <x:v>10618</x:v>
      </x:c>
      <x:c r="C12455" s="4" t="str">
        <x:f>LEFT(H12455,8)</x:f>
        <x:v>전라남도 강진군</x:v>
      </x:c>
      <x:c r="D12455" s="4" t="str">
        <x:f>RIGHT(C12455,3)</x:f>
        <x:v>강진군</x:v>
      </x:c>
      <x:c r="E12455" s="5" t="s">
        <x:v>14983</x:v>
      </x:c>
      <x:c r="F12455" s="5" t="s">
        <x:v>30839</x:v>
      </x:c>
      <x:c r="G12455" s="5" t="s">
        <x:v>10552</x:v>
      </x:c>
      <x:c r="H12455" s="5" t="s">
        <x:v>46065</x:v>
      </x:c>
      <x:c r="I12455" s="5" t="s">
        <x:v>1934</x:v>
      </x:c>
    </x:row>
    <x:row r="12456" spans="1:9">
      <x:c r="A12456" s="4">
        <x:v>12453</x:v>
      </x:c>
      <x:c r="B12456" s="5" t="s">
        <x:v>10618</x:v>
      </x:c>
      <x:c r="C12456" s="4" t="str">
        <x:f>LEFT(H12456,6)</x:f>
        <x:v>전남 강진군</x:v>
      </x:c>
      <x:c r="D12456" s="4" t="str">
        <x:f>RIGHT(C12456,3)</x:f>
        <x:v>강진군</x:v>
      </x:c>
      <x:c r="E12456" s="5" t="s">
        <x:v>14984</x:v>
      </x:c>
      <x:c r="F12456" s="5" t="s">
        <x:v>30840</x:v>
      </x:c>
      <x:c r="G12456" s="5" t="s">
        <x:v>4408</x:v>
      </x:c>
      <x:c r="H12456" s="5" t="s">
        <x:v>46086</x:v>
      </x:c>
      <x:c r="I12456" s="5" t="s">
        <x:v>1934</x:v>
      </x:c>
    </x:row>
    <x:row r="12457" spans="1:9">
      <x:c r="A12457" s="4">
        <x:v>12454</x:v>
      </x:c>
      <x:c r="B12457" s="5" t="s">
        <x:v>10618</x:v>
      </x:c>
      <x:c r="C12457" s="4" t="str">
        <x:f>LEFT(H12457,6)</x:f>
        <x:v>전남 강진군</x:v>
      </x:c>
      <x:c r="D12457" s="4" t="str">
        <x:f>RIGHT(C12457,3)</x:f>
        <x:v>강진군</x:v>
      </x:c>
      <x:c r="E12457" s="5" t="s">
        <x:v>14978</x:v>
      </x:c>
      <x:c r="F12457" s="5" t="s">
        <x:v>30848</x:v>
      </x:c>
      <x:c r="G12457" s="5" t="s">
        <x:v>3013</x:v>
      </x:c>
      <x:c r="H12457" s="5" t="s">
        <x:v>46067</x:v>
      </x:c>
      <x:c r="I12457" s="5" t="s">
        <x:v>1934</x:v>
      </x:c>
    </x:row>
    <x:row r="12458" spans="1:9">
      <x:c r="A12458" s="4">
        <x:v>12455</x:v>
      </x:c>
      <x:c r="B12458" s="5" t="s">
        <x:v>10618</x:v>
      </x:c>
      <x:c r="C12458" s="4" t="str">
        <x:f>LEFT(H12458,6)</x:f>
        <x:v>전남 강진군</x:v>
      </x:c>
      <x:c r="D12458" s="4" t="str">
        <x:f>RIGHT(C12458,3)</x:f>
        <x:v>강진군</x:v>
      </x:c>
      <x:c r="E12458" s="5" t="s">
        <x:v>14991</x:v>
      </x:c>
      <x:c r="F12458" s="5" t="s">
        <x:v>30867</x:v>
      </x:c>
      <x:c r="G12458" s="5" t="s">
        <x:v>9287</x:v>
      </x:c>
      <x:c r="H12458" s="5" t="s">
        <x:v>46079</x:v>
      </x:c>
      <x:c r="I12458" s="5" t="s">
        <x:v>1934</x:v>
      </x:c>
    </x:row>
    <x:row r="12459" spans="1:9">
      <x:c r="A12459" s="4">
        <x:v>12456</x:v>
      </x:c>
      <x:c r="B12459" s="5" t="s">
        <x:v>10618</x:v>
      </x:c>
      <x:c r="C12459" s="4" t="str">
        <x:f>LEFT(H12459,6)</x:f>
        <x:v>전남 강진군</x:v>
      </x:c>
      <x:c r="D12459" s="4" t="str">
        <x:f>RIGHT(C12459,3)</x:f>
        <x:v>강진군</x:v>
      </x:c>
      <x:c r="E12459" s="5" t="s">
        <x:v>13917</x:v>
      </x:c>
      <x:c r="F12459" s="5" t="s">
        <x:v>30883</x:v>
      </x:c>
      <x:c r="G12459" s="5" t="s">
        <x:v>8211</x:v>
      </x:c>
      <x:c r="H12459" s="5" t="s">
        <x:v>46072</x:v>
      </x:c>
      <x:c r="I12459" s="5" t="s">
        <x:v>1934</x:v>
      </x:c>
    </x:row>
    <x:row r="12460" spans="1:9">
      <x:c r="A12460" s="4">
        <x:v>12457</x:v>
      </x:c>
      <x:c r="B12460" s="5" t="s">
        <x:v>10618</x:v>
      </x:c>
      <x:c r="C12460" s="4" t="str">
        <x:f>LEFT(H12460,6)</x:f>
        <x:v>전남 강진군</x:v>
      </x:c>
      <x:c r="D12460" s="4" t="str">
        <x:f>RIGHT(C12460,3)</x:f>
        <x:v>강진군</x:v>
      </x:c>
      <x:c r="E12460" s="5" t="s">
        <x:v>13942</x:v>
      </x:c>
      <x:c r="F12460" s="5" t="s">
        <x:v>30873</x:v>
      </x:c>
      <x:c r="G12460" s="5" t="s">
        <x:v>704</x:v>
      </x:c>
      <x:c r="H12460" s="5" t="s">
        <x:v>46071</x:v>
      </x:c>
      <x:c r="I12460" s="5" t="s">
        <x:v>1934</x:v>
      </x:c>
    </x:row>
    <x:row r="12461" spans="1:9">
      <x:c r="A12461" s="4">
        <x:v>12458</x:v>
      </x:c>
      <x:c r="B12461" s="5" t="s">
        <x:v>10618</x:v>
      </x:c>
      <x:c r="C12461" s="4" t="str">
        <x:f>LEFT(H12461,6)</x:f>
        <x:v>전남 강진군</x:v>
      </x:c>
      <x:c r="D12461" s="4" t="str">
        <x:f>RIGHT(C12461,3)</x:f>
        <x:v>강진군</x:v>
      </x:c>
      <x:c r="E12461" s="5" t="s">
        <x:v>13947</x:v>
      </x:c>
      <x:c r="F12461" s="5" t="s">
        <x:v>30891</x:v>
      </x:c>
      <x:c r="G12461" s="5" t="s">
        <x:v>4899</x:v>
      </x:c>
      <x:c r="H12461" s="5" t="s">
        <x:v>46090</x:v>
      </x:c>
      <x:c r="I12461" s="5" t="s">
        <x:v>1934</x:v>
      </x:c>
    </x:row>
    <x:row r="12462" spans="1:9">
      <x:c r="A12462" s="4">
        <x:v>12459</x:v>
      </x:c>
      <x:c r="B12462" s="5" t="s">
        <x:v>10618</x:v>
      </x:c>
      <x:c r="C12462" s="4" t="str">
        <x:f>LEFT(H12462,8)</x:f>
        <x:v>전라남도 강진군</x:v>
      </x:c>
      <x:c r="D12462" s="4" t="str">
        <x:f>RIGHT(C12462,3)</x:f>
        <x:v>강진군</x:v>
      </x:c>
      <x:c r="E12462" s="5" t="s">
        <x:v>13932</x:v>
      </x:c>
      <x:c r="F12462" s="5" t="s">
        <x:v>30894</x:v>
      </x:c>
      <x:c r="G12462" s="5" t="s">
        <x:v>9492</x:v>
      </x:c>
      <x:c r="H12462" s="5" t="s">
        <x:v>46064</x:v>
      </x:c>
      <x:c r="I12462" s="5" t="s">
        <x:v>1934</x:v>
      </x:c>
    </x:row>
    <x:row r="12463" spans="1:9">
      <x:c r="A12463" s="4">
        <x:v>12460</x:v>
      </x:c>
      <x:c r="B12463" s="5" t="s">
        <x:v>10618</x:v>
      </x:c>
      <x:c r="C12463" s="4" t="str">
        <x:f>LEFT(H12463,8)</x:f>
        <x:v>전라남도 강진군</x:v>
      </x:c>
      <x:c r="D12463" s="4" t="str">
        <x:f>RIGHT(C12463,3)</x:f>
        <x:v>강진군</x:v>
      </x:c>
      <x:c r="E12463" s="5" t="s">
        <x:v>15075</x:v>
      </x:c>
      <x:c r="F12463" s="5" t="s">
        <x:v>30931</x:v>
      </x:c>
      <x:c r="G12463" s="5" t="s">
        <x:v>6917</x:v>
      </x:c>
      <x:c r="H12463" s="5" t="s">
        <x:v>46112</x:v>
      </x:c>
      <x:c r="I12463" s="5" t="s">
        <x:v>1934</x:v>
      </x:c>
    </x:row>
    <x:row r="12464" spans="1:9">
      <x:c r="A12464" s="4">
        <x:v>12461</x:v>
      </x:c>
      <x:c r="B12464" s="5" t="s">
        <x:v>10618</x:v>
      </x:c>
      <x:c r="C12464" s="4" t="str">
        <x:f>LEFT(H12464,8)</x:f>
        <x:v>전라남도 강진군</x:v>
      </x:c>
      <x:c r="D12464" s="4" t="str">
        <x:f>RIGHT(C12464,3)</x:f>
        <x:v>강진군</x:v>
      </x:c>
      <x:c r="E12464" s="5" t="s">
        <x:v>15268</x:v>
      </x:c>
      <x:c r="F12464" s="5" t="s">
        <x:v>31101</x:v>
      </x:c>
      <x:c r="G12464" s="5" t="s">
        <x:v>7993</x:v>
      </x:c>
      <x:c r="H12464" s="5" t="s">
        <x:v>44955</x:v>
      </x:c>
      <x:c r="I12464" s="5" t="s">
        <x:v>1934</x:v>
      </x:c>
    </x:row>
    <x:row r="12465" spans="1:9">
      <x:c r="A12465" s="4">
        <x:v>12462</x:v>
      </x:c>
      <x:c r="B12465" s="5" t="s">
        <x:v>10618</x:v>
      </x:c>
      <x:c r="C12465" s="4" t="str">
        <x:f>LEFT(H12465,8)</x:f>
        <x:v>전라남도 강진군</x:v>
      </x:c>
      <x:c r="D12465" s="4" t="str">
        <x:f>RIGHT(C12465,3)</x:f>
        <x:v>강진군</x:v>
      </x:c>
      <x:c r="E12465" s="5" t="s">
        <x:v>15322</x:v>
      </x:c>
      <x:c r="F12465" s="5" t="s">
        <x:v>31167</x:v>
      </x:c>
      <x:c r="G12465" s="5" t="s">
        <x:v>7128</x:v>
      </x:c>
      <x:c r="H12465" s="5" t="s">
        <x:v>44995</x:v>
      </x:c>
      <x:c r="I12465" s="5" t="s">
        <x:v>1934</x:v>
      </x:c>
    </x:row>
    <x:row r="12466" spans="1:9">
      <x:c r="A12466" s="4">
        <x:v>12463</x:v>
      </x:c>
      <x:c r="B12466" s="5" t="s">
        <x:v>10618</x:v>
      </x:c>
      <x:c r="C12466" s="4" t="str">
        <x:f>LEFT(H12466,6)</x:f>
        <x:v>전남 강진군</x:v>
      </x:c>
      <x:c r="D12466" s="4" t="str">
        <x:f>RIGHT(C12466,3)</x:f>
        <x:v>강진군</x:v>
      </x:c>
      <x:c r="E12466" s="5" t="s">
        <x:v>15472</x:v>
      </x:c>
      <x:c r="F12466" s="5" t="s">
        <x:v>31306</x:v>
      </x:c>
      <x:c r="G12466" s="5" t="s">
        <x:v>1672</x:v>
      </x:c>
      <x:c r="H12466" s="5" t="s">
        <x:v>10700</x:v>
      </x:c>
      <x:c r="I12466" s="5" t="s">
        <x:v>1934</x:v>
      </x:c>
    </x:row>
    <x:row r="12467" spans="1:9">
      <x:c r="A12467" s="4">
        <x:v>12464</x:v>
      </x:c>
      <x:c r="B12467" s="5" t="s">
        <x:v>10618</x:v>
      </x:c>
      <x:c r="C12467" s="4" t="str">
        <x:f>LEFT(H12467,8)</x:f>
        <x:v>전라남도 강진군</x:v>
      </x:c>
      <x:c r="D12467" s="4" t="str">
        <x:f>RIGHT(C12467,3)</x:f>
        <x:v>강진군</x:v>
      </x:c>
      <x:c r="E12467" s="5" t="s">
        <x:v>15568</x:v>
      </x:c>
      <x:c r="F12467" s="5" t="s">
        <x:v>31391</x:v>
      </x:c>
      <x:c r="G12467" s="5" t="s">
        <x:v>6188</x:v>
      </x:c>
      <x:c r="H12467" s="5" t="s">
        <x:v>51424</x:v>
      </x:c>
      <x:c r="I12467" s="5" t="s">
        <x:v>1934</x:v>
      </x:c>
    </x:row>
    <x:row r="12468" spans="1:9">
      <x:c r="A12468" s="4">
        <x:v>12465</x:v>
      </x:c>
      <x:c r="B12468" s="5" t="s">
        <x:v>10618</x:v>
      </x:c>
      <x:c r="C12468" s="4" t="str">
        <x:f>LEFT(H12468,8)</x:f>
        <x:v>전라남도 강진군</x:v>
      </x:c>
      <x:c r="D12468" s="4" t="str">
        <x:f>RIGHT(C12468,3)</x:f>
        <x:v>강진군</x:v>
      </x:c>
      <x:c r="E12468" s="5" t="s">
        <x:v>15593</x:v>
      </x:c>
      <x:c r="F12468" s="5" t="s">
        <x:v>31454</x:v>
      </x:c>
      <x:c r="G12468" s="5" t="s">
        <x:v>2988</x:v>
      </x:c>
      <x:c r="H12468" s="5" t="s">
        <x:v>51437</x:v>
      </x:c>
      <x:c r="I12468" s="5" t="s">
        <x:v>1934</x:v>
      </x:c>
    </x:row>
    <x:row r="12469" spans="1:9">
      <x:c r="A12469" s="4">
        <x:v>12466</x:v>
      </x:c>
      <x:c r="B12469" s="5" t="s">
        <x:v>10618</x:v>
      </x:c>
      <x:c r="C12469" s="4" t="str">
        <x:f>LEFT(H12469,8)</x:f>
        <x:v>전라남도 강진군</x:v>
      </x:c>
      <x:c r="D12469" s="4" t="str">
        <x:f>RIGHT(C12469,3)</x:f>
        <x:v>강진군</x:v>
      </x:c>
      <x:c r="E12469" s="5" t="s">
        <x:v>15735</x:v>
      </x:c>
      <x:c r="F12469" s="5" t="s">
        <x:v>31593</x:v>
      </x:c>
      <x:c r="G12469" s="5" t="s">
        <x:v>7578</x:v>
      </x:c>
      <x:c r="H12469" s="5" t="s">
        <x:v>51513</x:v>
      </x:c>
      <x:c r="I12469" s="5" t="s">
        <x:v>1934</x:v>
      </x:c>
    </x:row>
    <x:row r="12470" spans="1:9">
      <x:c r="A12470" s="4">
        <x:v>12467</x:v>
      </x:c>
      <x:c r="B12470" s="5" t="s">
        <x:v>10618</x:v>
      </x:c>
      <x:c r="C12470" s="4" t="str">
        <x:f>LEFT(H12470,8)</x:f>
        <x:v>전라남도 강진군</x:v>
      </x:c>
      <x:c r="D12470" s="4" t="str">
        <x:f>RIGHT(C12470,3)</x:f>
        <x:v>강진군</x:v>
      </x:c>
      <x:c r="E12470" s="5" t="s">
        <x:v>15750</x:v>
      </x:c>
      <x:c r="F12470" s="5" t="s">
        <x:v>31595</x:v>
      </x:c>
      <x:c r="G12470" s="5" t="s">
        <x:v>44978</x:v>
      </x:c>
      <x:c r="H12470" s="5" t="s">
        <x:v>51262</x:v>
      </x:c>
      <x:c r="I12470" s="5" t="s">
        <x:v>1934</x:v>
      </x:c>
    </x:row>
    <x:row r="12471" spans="1:9">
      <x:c r="A12471" s="4">
        <x:v>12468</x:v>
      </x:c>
      <x:c r="B12471" s="5" t="s">
        <x:v>10618</x:v>
      </x:c>
      <x:c r="C12471" s="4" t="str">
        <x:f>LEFT(H12471,8)</x:f>
        <x:v>전라남도 강진군</x:v>
      </x:c>
      <x:c r="D12471" s="4" t="str">
        <x:f>RIGHT(C12471,3)</x:f>
        <x:v>강진군</x:v>
      </x:c>
      <x:c r="E12471" s="5" t="s">
        <x:v>15780</x:v>
      </x:c>
      <x:c r="F12471" s="5" t="s">
        <x:v>31623</x:v>
      </x:c>
      <x:c r="G12471" s="5" t="s">
        <x:v>7980</x:v>
      </x:c>
      <x:c r="H12471" s="5" t="s">
        <x:v>51531</x:v>
      </x:c>
      <x:c r="I12471" s="5" t="s">
        <x:v>1934</x:v>
      </x:c>
    </x:row>
    <x:row r="12472" spans="1:9">
      <x:c r="A12472" s="4">
        <x:v>12469</x:v>
      </x:c>
      <x:c r="B12472" s="5" t="s">
        <x:v>10618</x:v>
      </x:c>
      <x:c r="C12472" s="4" t="str">
        <x:f>LEFT(H12472,8)</x:f>
        <x:v>전라남도 강진군</x:v>
      </x:c>
      <x:c r="D12472" s="4" t="str">
        <x:f>RIGHT(C12472,3)</x:f>
        <x:v>강진군</x:v>
      </x:c>
      <x:c r="E12472" s="5" t="s">
        <x:v>15796</x:v>
      </x:c>
      <x:c r="F12472" s="5" t="s">
        <x:v>31641</x:v>
      </x:c>
      <x:c r="G12472" s="5" t="s">
        <x:v>501</x:v>
      </x:c>
      <x:c r="H12472" s="5" t="s">
        <x:v>51527</x:v>
      </x:c>
      <x:c r="I12472" s="5" t="s">
        <x:v>1934</x:v>
      </x:c>
    </x:row>
    <x:row r="12473" spans="1:9">
      <x:c r="A12473" s="4">
        <x:v>12470</x:v>
      </x:c>
      <x:c r="B12473" s="5" t="s">
        <x:v>10618</x:v>
      </x:c>
      <x:c r="C12473" s="4" t="str">
        <x:f>LEFT(H12473,8)</x:f>
        <x:v>전라남도 강진군</x:v>
      </x:c>
      <x:c r="D12473" s="4" t="str">
        <x:f>RIGHT(C12473,3)</x:f>
        <x:v>강진군</x:v>
      </x:c>
      <x:c r="E12473" s="5" t="s">
        <x:v>15793</x:v>
      </x:c>
      <x:c r="F12473" s="5" t="s">
        <x:v>31638</x:v>
      </x:c>
      <x:c r="G12473" s="5" t="s">
        <x:v>4183</x:v>
      </x:c>
      <x:c r="H12473" s="5" t="s">
        <x:v>51533</x:v>
      </x:c>
      <x:c r="I12473" s="5" t="s">
        <x:v>1934</x:v>
      </x:c>
    </x:row>
    <x:row r="12474" spans="1:9">
      <x:c r="A12474" s="4">
        <x:v>12471</x:v>
      </x:c>
      <x:c r="B12474" s="5" t="s">
        <x:v>10618</x:v>
      </x:c>
      <x:c r="C12474" s="4" t="str">
        <x:f>LEFT(H12474,8)</x:f>
        <x:v>전라남도 강진군</x:v>
      </x:c>
      <x:c r="D12474" s="4" t="str">
        <x:f>RIGHT(C12474,3)</x:f>
        <x:v>강진군</x:v>
      </x:c>
      <x:c r="E12474" s="5" t="s">
        <x:v>15826</x:v>
      </x:c>
      <x:c r="F12474" s="5" t="s">
        <x:v>31666</x:v>
      </x:c>
      <x:c r="G12474" s="5" t="s">
        <x:v>3643</x:v>
      </x:c>
      <x:c r="H12474" s="5" t="s">
        <x:v>51547</x:v>
      </x:c>
      <x:c r="I12474" s="5" t="s">
        <x:v>1934</x:v>
      </x:c>
    </x:row>
    <x:row r="12475" spans="1:9">
      <x:c r="A12475" s="4">
        <x:v>12472</x:v>
      </x:c>
      <x:c r="B12475" s="5" t="s">
        <x:v>10618</x:v>
      </x:c>
      <x:c r="C12475" s="4" t="str">
        <x:f>LEFT(H12475,6)</x:f>
        <x:v>전남 강진군</x:v>
      </x:c>
      <x:c r="D12475" s="4" t="str">
        <x:f>RIGHT(C12475,3)</x:f>
        <x:v>강진군</x:v>
      </x:c>
      <x:c r="E12475" s="5" t="s">
        <x:v>15924</x:v>
      </x:c>
      <x:c r="F12475" s="5" t="s">
        <x:v>31766</x:v>
      </x:c>
      <x:c r="G12475" s="5" t="s">
        <x:v>3651</x:v>
      </x:c>
      <x:c r="H12475" s="5" t="s">
        <x:v>51592</x:v>
      </x:c>
      <x:c r="I12475" s="5" t="s">
        <x:v>11122</x:v>
      </x:c>
    </x:row>
    <x:row r="12476" spans="1:9">
      <x:c r="A12476" s="4">
        <x:v>12473</x:v>
      </x:c>
      <x:c r="B12476" s="5" t="s">
        <x:v>10618</x:v>
      </x:c>
      <x:c r="C12476" s="4" t="str">
        <x:f>LEFT(H12476,8)</x:f>
        <x:v>전라남도 강진군</x:v>
      </x:c>
      <x:c r="D12476" s="4" t="str">
        <x:f>RIGHT(C12476,3)</x:f>
        <x:v>강진군</x:v>
      </x:c>
      <x:c r="E12476" s="5" t="s">
        <x:v>15927</x:v>
      </x:c>
      <x:c r="F12476" s="5" t="s">
        <x:v>31776</x:v>
      </x:c>
      <x:c r="G12476" s="5" t="s">
        <x:v>8016</x:v>
      </x:c>
      <x:c r="H12476" s="5" t="s">
        <x:v>51270</x:v>
      </x:c>
      <x:c r="I12476" s="5" t="s">
        <x:v>11122</x:v>
      </x:c>
    </x:row>
    <x:row r="12477" spans="1:9">
      <x:c r="A12477" s="4">
        <x:v>12474</x:v>
      </x:c>
      <x:c r="B12477" s="5" t="s">
        <x:v>10618</x:v>
      </x:c>
      <x:c r="C12477" s="4" t="str">
        <x:f>LEFT(H12477,8)</x:f>
        <x:v>전라남도 강진군</x:v>
      </x:c>
      <x:c r="D12477" s="4" t="str">
        <x:f>RIGHT(C12477,3)</x:f>
        <x:v>강진군</x:v>
      </x:c>
      <x:c r="E12477" s="5" t="s">
        <x:v>15972</x:v>
      </x:c>
      <x:c r="F12477" s="5" t="s">
        <x:v>31810</x:v>
      </x:c>
      <x:c r="G12477" s="5" t="s">
        <x:v>6958</x:v>
      </x:c>
      <x:c r="H12477" s="5" t="s">
        <x:v>49802</x:v>
      </x:c>
      <x:c r="I12477" s="5" t="s">
        <x:v>11122</x:v>
      </x:c>
    </x:row>
    <x:row r="12478" spans="1:9">
      <x:c r="A12478" s="4">
        <x:v>12475</x:v>
      </x:c>
      <x:c r="B12478" s="5" t="s">
        <x:v>10618</x:v>
      </x:c>
      <x:c r="C12478" s="4" t="str">
        <x:f>LEFT(H12478,8)</x:f>
        <x:v>전라남도 강진군</x:v>
      </x:c>
      <x:c r="D12478" s="4" t="str">
        <x:f>RIGHT(C12478,3)</x:f>
        <x:v>강진군</x:v>
      </x:c>
      <x:c r="E12478" s="5" t="s">
        <x:v>15984</x:v>
      </x:c>
      <x:c r="F12478" s="5" t="s">
        <x:v>31833</x:v>
      </x:c>
      <x:c r="G12478" s="5" t="s">
        <x:v>5128</x:v>
      </x:c>
      <x:c r="H12478" s="5" t="s">
        <x:v>51615</x:v>
      </x:c>
      <x:c r="I12478" s="5" t="s">
        <x:v>11122</x:v>
      </x:c>
    </x:row>
    <x:row r="12479" spans="1:9">
      <x:c r="A12479" s="4">
        <x:v>12476</x:v>
      </x:c>
      <x:c r="B12479" s="5" t="s">
        <x:v>10618</x:v>
      </x:c>
      <x:c r="C12479" s="4" t="str">
        <x:f>LEFT(H12479,6)</x:f>
        <x:v>전남 강진군</x:v>
      </x:c>
      <x:c r="D12479" s="4" t="str">
        <x:f>RIGHT(C12479,3)</x:f>
        <x:v>강진군</x:v>
      </x:c>
      <x:c r="E12479" s="5" t="s">
        <x:v>16032</x:v>
      </x:c>
      <x:c r="F12479" s="5" t="s">
        <x:v>31870</x:v>
      </x:c>
      <x:c r="G12479" s="5" t="s">
        <x:v>7808</x:v>
      </x:c>
      <x:c r="H12479" s="5" t="s">
        <x:v>10701</x:v>
      </x:c>
      <x:c r="I12479" s="5" t="s">
        <x:v>11122</x:v>
      </x:c>
    </x:row>
    <x:row r="12480" spans="1:9">
      <x:c r="A12480" s="4">
        <x:v>12477</x:v>
      </x:c>
      <x:c r="B12480" s="5" t="s">
        <x:v>10618</x:v>
      </x:c>
      <x:c r="C12480" s="4" t="str">
        <x:f>LEFT(H12480,8)</x:f>
        <x:v>전라남도 강진군</x:v>
      </x:c>
      <x:c r="D12480" s="4" t="str">
        <x:f>RIGHT(C12480,3)</x:f>
        <x:v>강진군</x:v>
      </x:c>
      <x:c r="E12480" s="5" t="s">
        <x:v>16079</x:v>
      </x:c>
      <x:c r="F12480" s="5" t="s">
        <x:v>31931</x:v>
      </x:c>
      <x:c r="G12480" s="5" t="s">
        <x:v>7102</x:v>
      </x:c>
      <x:c r="H12480" s="5" t="s">
        <x:v>51663</x:v>
      </x:c>
      <x:c r="I12480" s="5" t="s">
        <x:v>11122</x:v>
      </x:c>
    </x:row>
    <x:row r="12481" spans="1:9">
      <x:c r="A12481" s="4">
        <x:v>12478</x:v>
      </x:c>
      <x:c r="B12481" s="5" t="s">
        <x:v>10618</x:v>
      </x:c>
      <x:c r="C12481" s="4" t="str">
        <x:f>LEFT(H12481,8)</x:f>
        <x:v>전라남도 강진군</x:v>
      </x:c>
      <x:c r="D12481" s="4" t="str">
        <x:f>RIGHT(C12481,3)</x:f>
        <x:v>강진군</x:v>
      </x:c>
      <x:c r="E12481" s="5" t="s">
        <x:v>16072</x:v>
      </x:c>
      <x:c r="F12481" s="5" t="s">
        <x:v>31925</x:v>
      </x:c>
      <x:c r="G12481" s="5" t="s">
        <x:v>11597</x:v>
      </x:c>
      <x:c r="H12481" s="5" t="s">
        <x:v>51654</x:v>
      </x:c>
      <x:c r="I12481" s="5" t="s">
        <x:v>11122</x:v>
      </x:c>
    </x:row>
    <x:row r="12482" spans="1:9">
      <x:c r="A12482" s="4">
        <x:v>12479</x:v>
      </x:c>
      <x:c r="B12482" s="5" t="s">
        <x:v>10618</x:v>
      </x:c>
      <x:c r="C12482" s="4" t="str">
        <x:f>LEFT(H12482,8)</x:f>
        <x:v>전라남도 강진군</x:v>
      </x:c>
      <x:c r="D12482" s="4" t="str">
        <x:f>RIGHT(C12482,3)</x:f>
        <x:v>강진군</x:v>
      </x:c>
      <x:c r="E12482" s="5" t="s">
        <x:v>16073</x:v>
      </x:c>
      <x:c r="F12482" s="5" t="s">
        <x:v>31922</x:v>
      </x:c>
      <x:c r="G12482" s="5" t="s">
        <x:v>3522</x:v>
      </x:c>
      <x:c r="H12482" s="5" t="s">
        <x:v>49783</x:v>
      </x:c>
      <x:c r="I12482" s="5" t="s">
        <x:v>11122</x:v>
      </x:c>
    </x:row>
    <x:row r="12483" spans="1:9">
      <x:c r="A12483" s="4">
        <x:v>12480</x:v>
      </x:c>
      <x:c r="B12483" s="5" t="s">
        <x:v>10618</x:v>
      </x:c>
      <x:c r="C12483" s="4" t="str">
        <x:f>LEFT(H12483,8)</x:f>
        <x:v>전라남도 강진군</x:v>
      </x:c>
      <x:c r="D12483" s="4" t="str">
        <x:f>RIGHT(C12483,3)</x:f>
        <x:v>강진군</x:v>
      </x:c>
      <x:c r="E12483" s="5" t="s">
        <x:v>15011</x:v>
      </x:c>
      <x:c r="F12483" s="5" t="s">
        <x:v>31918</x:v>
      </x:c>
      <x:c r="G12483" s="5" t="s">
        <x:v>8065</x:v>
      </x:c>
      <x:c r="H12483" s="5" t="s">
        <x:v>12774</x:v>
      </x:c>
      <x:c r="I12483" s="5" t="s">
        <x:v>11122</x:v>
      </x:c>
    </x:row>
    <x:row r="12484" spans="1:9">
      <x:c r="A12484" s="4">
        <x:v>12481</x:v>
      </x:c>
      <x:c r="B12484" s="5" t="s">
        <x:v>10618</x:v>
      </x:c>
      <x:c r="C12484" s="4" t="str">
        <x:f>LEFT(H12484,8)</x:f>
        <x:v>전라남도 강진군</x:v>
      </x:c>
      <x:c r="D12484" s="4" t="str">
        <x:f>RIGHT(C12484,3)</x:f>
        <x:v>강진군</x:v>
      </x:c>
      <x:c r="E12484" s="5" t="s">
        <x:v>15004</x:v>
      </x:c>
      <x:c r="F12484" s="5" t="s">
        <x:v>31940</x:v>
      </x:c>
      <x:c r="G12484" s="5" t="s">
        <x:v>11603</x:v>
      </x:c>
      <x:c r="H12484" s="5" t="s">
        <x:v>49787</x:v>
      </x:c>
      <x:c r="I12484" s="5" t="s">
        <x:v>11122</x:v>
      </x:c>
    </x:row>
    <x:row r="12485" spans="1:9">
      <x:c r="A12485" s="4">
        <x:v>12482</x:v>
      </x:c>
      <x:c r="B12485" s="5" t="s">
        <x:v>10618</x:v>
      </x:c>
      <x:c r="C12485" s="4" t="str">
        <x:f>LEFT(H12485,8)</x:f>
        <x:v>전라남도 강진군</x:v>
      </x:c>
      <x:c r="D12485" s="4" t="str">
        <x:f>RIGHT(C12485,3)</x:f>
        <x:v>강진군</x:v>
      </x:c>
      <x:c r="E12485" s="5" t="s">
        <x:v>16088</x:v>
      </x:c>
      <x:c r="F12485" s="5" t="s">
        <x:v>31987</x:v>
      </x:c>
      <x:c r="G12485" s="5" t="s">
        <x:v>46172</x:v>
      </x:c>
      <x:c r="H12485" s="5" t="s">
        <x:v>51711</x:v>
      </x:c>
      <x:c r="I12485" s="5" t="s">
        <x:v>11122</x:v>
      </x:c>
    </x:row>
    <x:row r="12486" spans="1:9">
      <x:c r="A12486" s="4">
        <x:v>12483</x:v>
      </x:c>
      <x:c r="B12486" s="5" t="s">
        <x:v>10618</x:v>
      </x:c>
      <x:c r="C12486" s="4" t="str">
        <x:f>LEFT(H12486,8)</x:f>
        <x:v>전라남도 강진군</x:v>
      </x:c>
      <x:c r="D12486" s="4" t="str">
        <x:f>RIGHT(C12486,3)</x:f>
        <x:v>강진군</x:v>
      </x:c>
      <x:c r="E12486" s="5" t="s">
        <x:v>16102</x:v>
      </x:c>
      <x:c r="F12486" s="5" t="s">
        <x:v>31984</x:v>
      </x:c>
      <x:c r="G12486" s="5" t="s">
        <x:v>476</x:v>
      </x:c>
      <x:c r="H12486" s="5" t="s">
        <x:v>49838</x:v>
      </x:c>
      <x:c r="I12486" s="5" t="s">
        <x:v>11122</x:v>
      </x:c>
    </x:row>
    <x:row r="12487" spans="1:9">
      <x:c r="A12487" s="4">
        <x:v>12484</x:v>
      </x:c>
      <x:c r="B12487" s="5" t="s">
        <x:v>10618</x:v>
      </x:c>
      <x:c r="C12487" s="4" t="str">
        <x:f>LEFT(H12487,8)</x:f>
        <x:v>전라남도 강진군</x:v>
      </x:c>
      <x:c r="D12487" s="4" t="str">
        <x:f>RIGHT(C12487,3)</x:f>
        <x:v>강진군</x:v>
      </x:c>
      <x:c r="E12487" s="5" t="s">
        <x:v>16116</x:v>
      </x:c>
      <x:c r="F12487" s="5" t="s">
        <x:v>32024</x:v>
      </x:c>
      <x:c r="G12487" s="5" t="s">
        <x:v>11643</x:v>
      </x:c>
      <x:c r="H12487" s="5" t="s">
        <x:v>51288</x:v>
      </x:c>
      <x:c r="I12487" s="5" t="s">
        <x:v>11122</x:v>
      </x:c>
    </x:row>
    <x:row r="12488" spans="1:9">
      <x:c r="A12488" s="4">
        <x:v>12485</x:v>
      </x:c>
      <x:c r="B12488" s="5" t="s">
        <x:v>10618</x:v>
      </x:c>
      <x:c r="C12488" s="4" t="str">
        <x:f>LEFT(H12488,8)</x:f>
        <x:v>전라남도 강진군</x:v>
      </x:c>
      <x:c r="D12488" s="4" t="str">
        <x:f>RIGHT(C12488,3)</x:f>
        <x:v>강진군</x:v>
      </x:c>
      <x:c r="E12488" s="5" t="s">
        <x:v>16132</x:v>
      </x:c>
      <x:c r="F12488" s="5" t="s">
        <x:v>32027</x:v>
      </x:c>
      <x:c r="G12488" s="5" t="s">
        <x:v>7445</x:v>
      </x:c>
      <x:c r="H12488" s="5" t="s">
        <x:v>51293</x:v>
      </x:c>
      <x:c r="I12488" s="5" t="s">
        <x:v>11122</x:v>
      </x:c>
    </x:row>
    <x:row r="12489" spans="1:9">
      <x:c r="A12489" s="4">
        <x:v>12486</x:v>
      </x:c>
      <x:c r="B12489" s="5" t="s">
        <x:v>10618</x:v>
      </x:c>
      <x:c r="C12489" s="4" t="str">
        <x:f>LEFT(H12489,8)</x:f>
        <x:v>전라남도 강진군</x:v>
      </x:c>
      <x:c r="D12489" s="4" t="str">
        <x:f>RIGHT(C12489,3)</x:f>
        <x:v>강진군</x:v>
      </x:c>
      <x:c r="E12489" s="5" t="s">
        <x:v>16173</x:v>
      </x:c>
      <x:c r="F12489" s="5" t="s">
        <x:v>32047</x:v>
      </x:c>
      <x:c r="G12489" s="5" t="s">
        <x:v>5844</x:v>
      </x:c>
      <x:c r="H12489" s="5" t="s">
        <x:v>49821</x:v>
      </x:c>
      <x:c r="I12489" s="5" t="s">
        <x:v>11122</x:v>
      </x:c>
    </x:row>
    <x:row r="12490" spans="1:9">
      <x:c r="A12490" s="4">
        <x:v>12487</x:v>
      </x:c>
      <x:c r="B12490" s="5" t="s">
        <x:v>10618</x:v>
      </x:c>
      <x:c r="C12490" s="4" t="str">
        <x:f>LEFT(H12490,8)</x:f>
        <x:v>전라남도 강진군</x:v>
      </x:c>
      <x:c r="D12490" s="4" t="str">
        <x:f>RIGHT(C12490,3)</x:f>
        <x:v>강진군</x:v>
      </x:c>
      <x:c r="E12490" s="5" t="s">
        <x:v>16188</x:v>
      </x:c>
      <x:c r="F12490" s="5" t="s">
        <x:v>32077</x:v>
      </x:c>
      <x:c r="G12490" s="5" t="s">
        <x:v>46176</x:v>
      </x:c>
      <x:c r="H12490" s="5" t="s">
        <x:v>51731</x:v>
      </x:c>
      <x:c r="I12490" s="5" t="s">
        <x:v>11122</x:v>
      </x:c>
    </x:row>
    <x:row r="12491" spans="1:9">
      <x:c r="A12491" s="4">
        <x:v>12488</x:v>
      </x:c>
      <x:c r="B12491" s="5" t="s">
        <x:v>10618</x:v>
      </x:c>
      <x:c r="C12491" s="4" t="str">
        <x:f>LEFT(H12491,8)</x:f>
        <x:v>전라남도 강진군</x:v>
      </x:c>
      <x:c r="D12491" s="4" t="str">
        <x:f>RIGHT(C12491,3)</x:f>
        <x:v>강진군</x:v>
      </x:c>
      <x:c r="E12491" s="5" t="s">
        <x:v>16209</x:v>
      </x:c>
      <x:c r="F12491" s="5" t="s">
        <x:v>32104</x:v>
      </x:c>
      <x:c r="G12491" s="5" t="s">
        <x:v>7338</x:v>
      </x:c>
      <x:c r="H12491" s="5" t="s">
        <x:v>51304</x:v>
      </x:c>
      <x:c r="I12491" s="5" t="s">
        <x:v>11122</x:v>
      </x:c>
    </x:row>
    <x:row r="12492" spans="1:9">
      <x:c r="A12492" s="4">
        <x:v>12489</x:v>
      </x:c>
      <x:c r="B12492" s="5" t="s">
        <x:v>10618</x:v>
      </x:c>
      <x:c r="C12492" s="4" t="str">
        <x:f>LEFT(H12492,8)</x:f>
        <x:v>전라남도 강진군</x:v>
      </x:c>
      <x:c r="D12492" s="4" t="str">
        <x:f>RIGHT(C12492,3)</x:f>
        <x:v>강진군</x:v>
      </x:c>
      <x:c r="E12492" s="5" t="s">
        <x:v>16364</x:v>
      </x:c>
      <x:c r="F12492" s="5" t="s">
        <x:v>32262</x:v>
      </x:c>
      <x:c r="G12492" s="5" t="s">
        <x:v>11720</x:v>
      </x:c>
      <x:c r="H12492" s="5" t="s">
        <x:v>51812</x:v>
      </x:c>
      <x:c r="I12492" s="5" t="s">
        <x:v>11397</x:v>
      </x:c>
    </x:row>
    <x:row r="12493" spans="1:9">
      <x:c r="A12493" s="4">
        <x:v>12490</x:v>
      </x:c>
      <x:c r="B12493" s="5" t="s">
        <x:v>10618</x:v>
      </x:c>
      <x:c r="C12493" s="4" t="str">
        <x:f>LEFT(H12493,8)</x:f>
        <x:v>전라남도 강진군</x:v>
      </x:c>
      <x:c r="D12493" s="4" t="str">
        <x:f>RIGHT(C12493,3)</x:f>
        <x:v>강진군</x:v>
      </x:c>
      <x:c r="E12493" s="5" t="s">
        <x:v>16408</x:v>
      </x:c>
      <x:c r="F12493" s="5" t="s">
        <x:v>32311</x:v>
      </x:c>
      <x:c r="G12493" s="5" t="s">
        <x:v>46240</x:v>
      </x:c>
      <x:c r="H12493" s="5" t="s">
        <x:v>51811</x:v>
      </x:c>
      <x:c r="I12493" s="5" t="s">
        <x:v>11397</x:v>
      </x:c>
    </x:row>
    <x:row r="12494" spans="1:9">
      <x:c r="A12494" s="4">
        <x:v>12491</x:v>
      </x:c>
      <x:c r="B12494" s="5" t="s">
        <x:v>10618</x:v>
      </x:c>
      <x:c r="C12494" s="4" t="str">
        <x:f>LEFT(H12494,8)</x:f>
        <x:v>전라남도 강진군</x:v>
      </x:c>
      <x:c r="D12494" s="4" t="str">
        <x:f>RIGHT(C12494,3)</x:f>
        <x:v>강진군</x:v>
      </x:c>
      <x:c r="E12494" s="5" t="s">
        <x:v>16581</x:v>
      </x:c>
      <x:c r="F12494" s="5" t="s">
        <x:v>32479</x:v>
      </x:c>
      <x:c r="G12494" s="5" t="s">
        <x:v>529</x:v>
      </x:c>
      <x:c r="H12494" s="5" t="s">
        <x:v>51849</x:v>
      </x:c>
      <x:c r="I12494" s="5" t="s">
        <x:v>11397</x:v>
      </x:c>
    </x:row>
    <x:row r="12495" spans="1:9">
      <x:c r="A12495" s="4">
        <x:v>12492</x:v>
      </x:c>
      <x:c r="B12495" s="5" t="s">
        <x:v>10618</x:v>
      </x:c>
      <x:c r="C12495" s="4" t="str">
        <x:f>LEFT(H12495,6)</x:f>
        <x:v>전남 강진군</x:v>
      </x:c>
      <x:c r="D12495" s="4" t="str">
        <x:f>RIGHT(C12495,3)</x:f>
        <x:v>강진군</x:v>
      </x:c>
      <x:c r="E12495" s="5" t="s">
        <x:v>16585</x:v>
      </x:c>
      <x:c r="F12495" s="5" t="s">
        <x:v>32485</x:v>
      </x:c>
      <x:c r="G12495" s="5" t="s">
        <x:v>10676</x:v>
      </x:c>
      <x:c r="H12495" s="5" t="s">
        <x:v>52701</x:v>
      </x:c>
      <x:c r="I12495" s="5" t="s">
        <x:v>11397</x:v>
      </x:c>
    </x:row>
    <x:row r="12496" spans="1:9">
      <x:c r="A12496" s="4">
        <x:v>12493</x:v>
      </x:c>
      <x:c r="B12496" s="5" t="s">
        <x:v>10618</x:v>
      </x:c>
      <x:c r="C12496" s="4" t="str">
        <x:f>LEFT(H12496,8)</x:f>
        <x:v>전라남도 강진군</x:v>
      </x:c>
      <x:c r="D12496" s="4" t="str">
        <x:f>RIGHT(C12496,3)</x:f>
        <x:v>강진군</x:v>
      </x:c>
      <x:c r="E12496" s="5" t="s">
        <x:v>16611</x:v>
      </x:c>
      <x:c r="F12496" s="5" t="s">
        <x:v>32501</x:v>
      </x:c>
      <x:c r="G12496" s="5" t="s">
        <x:v>11811</x:v>
      </x:c>
      <x:c r="H12496" s="5" t="s">
        <x:v>51892</x:v>
      </x:c>
      <x:c r="I12496" s="5" t="s">
        <x:v>11397</x:v>
      </x:c>
    </x:row>
    <x:row r="12497" spans="1:9">
      <x:c r="A12497" s="4">
        <x:v>12494</x:v>
      </x:c>
      <x:c r="B12497" s="5" t="s">
        <x:v>10618</x:v>
      </x:c>
      <x:c r="C12497" s="4" t="str">
        <x:f>LEFT(H12497,6)</x:f>
        <x:v>전남 강진군</x:v>
      </x:c>
      <x:c r="D12497" s="4" t="str">
        <x:f>RIGHT(C12497,3)</x:f>
        <x:v>강진군</x:v>
      </x:c>
      <x:c r="E12497" s="5" t="s">
        <x:v>16621</x:v>
      </x:c>
      <x:c r="F12497" s="5" t="s">
        <x:v>32502</x:v>
      </x:c>
      <x:c r="G12497" s="5" t="s">
        <x:v>11801</x:v>
      </x:c>
      <x:c r="H12497" s="5" t="s">
        <x:v>52729</x:v>
      </x:c>
      <x:c r="I12497" s="5" t="s">
        <x:v>11397</x:v>
      </x:c>
    </x:row>
    <x:row r="12498" spans="1:9">
      <x:c r="A12498" s="4">
        <x:v>12495</x:v>
      </x:c>
      <x:c r="B12498" s="5" t="s">
        <x:v>10618</x:v>
      </x:c>
      <x:c r="C12498" s="4" t="str">
        <x:f>LEFT(H12498,8)</x:f>
        <x:v>전라남도 강진군</x:v>
      </x:c>
      <x:c r="D12498" s="4" t="str">
        <x:f>RIGHT(C12498,3)</x:f>
        <x:v>강진군</x:v>
      </x:c>
      <x:c r="E12498" s="5" t="s">
        <x:v>16609</x:v>
      </x:c>
      <x:c r="F12498" s="5" t="s">
        <x:v>32492</x:v>
      </x:c>
      <x:c r="G12498" s="5" t="s">
        <x:v>11812</x:v>
      </x:c>
      <x:c r="H12498" s="5" t="s">
        <x:v>51906</x:v>
      </x:c>
      <x:c r="I12498" s="5" t="s">
        <x:v>11397</x:v>
      </x:c>
    </x:row>
    <x:row r="12499" spans="1:9">
      <x:c r="A12499" s="4">
        <x:v>12496</x:v>
      </x:c>
      <x:c r="B12499" s="5" t="s">
        <x:v>10618</x:v>
      </x:c>
      <x:c r="C12499" s="4" t="str">
        <x:f>LEFT(H12499,6)</x:f>
        <x:v>전남 강진군</x:v>
      </x:c>
      <x:c r="D12499" s="4" t="str">
        <x:f>RIGHT(C12499,3)</x:f>
        <x:v>강진군</x:v>
      </x:c>
      <x:c r="E12499" s="5" t="s">
        <x:v>16615</x:v>
      </x:c>
      <x:c r="F12499" s="5" t="s">
        <x:v>32507</x:v>
      </x:c>
      <x:c r="G12499" s="5" t="s">
        <x:v>11799</x:v>
      </x:c>
      <x:c r="H12499" s="5" t="s">
        <x:v>52709</x:v>
      </x:c>
      <x:c r="I12499" s="5" t="s">
        <x:v>11397</x:v>
      </x:c>
    </x:row>
    <x:row r="12500" spans="1:9">
      <x:c r="A12500" s="4">
        <x:v>12497</x:v>
      </x:c>
      <x:c r="B12500" s="5" t="s">
        <x:v>10618</x:v>
      </x:c>
      <x:c r="C12500" s="4" t="str">
        <x:f>LEFT(H12500,8)</x:f>
        <x:v>전라남도 강진군</x:v>
      </x:c>
      <x:c r="D12500" s="4" t="str">
        <x:f>RIGHT(C12500,3)</x:f>
        <x:v>강진군</x:v>
      </x:c>
      <x:c r="E12500" s="5" t="s">
        <x:v>16613</x:v>
      </x:c>
      <x:c r="F12500" s="5" t="s">
        <x:v>32498</x:v>
      </x:c>
      <x:c r="G12500" s="5" t="s">
        <x:v>10950</x:v>
      </x:c>
      <x:c r="H12500" s="5" t="s">
        <x:v>51884</x:v>
      </x:c>
      <x:c r="I12500" s="5" t="s">
        <x:v>11397</x:v>
      </x:c>
    </x:row>
    <x:row r="12501" spans="1:9">
      <x:c r="A12501" s="4">
        <x:v>12498</x:v>
      </x:c>
      <x:c r="B12501" s="5" t="s">
        <x:v>10618</x:v>
      </x:c>
      <x:c r="C12501" s="4" t="str">
        <x:f>LEFT(H12501,8)</x:f>
        <x:v>전라남도 강진군</x:v>
      </x:c>
      <x:c r="D12501" s="4" t="str">
        <x:f>RIGHT(C12501,3)</x:f>
        <x:v>강진군</x:v>
      </x:c>
      <x:c r="E12501" s="5" t="s">
        <x:v>16608</x:v>
      </x:c>
      <x:c r="F12501" s="5" t="s">
        <x:v>32496</x:v>
      </x:c>
      <x:c r="G12501" s="5" t="s">
        <x:v>46310</x:v>
      </x:c>
      <x:c r="H12501" s="5" t="s">
        <x:v>51899</x:v>
      </x:c>
      <x:c r="I12501" s="5" t="s">
        <x:v>11397</x:v>
      </x:c>
    </x:row>
    <x:row r="12502" spans="1:9">
      <x:c r="A12502" s="4">
        <x:v>12499</x:v>
      </x:c>
      <x:c r="B12502" s="5" t="s">
        <x:v>10618</x:v>
      </x:c>
      <x:c r="C12502" s="4" t="str">
        <x:f>LEFT(H12502,8)</x:f>
        <x:v>전라남도 강진군</x:v>
      </x:c>
      <x:c r="D12502" s="4" t="str">
        <x:f>RIGHT(C12502,3)</x:f>
        <x:v>강진군</x:v>
      </x:c>
      <x:c r="E12502" s="5" t="s">
        <x:v>16631</x:v>
      </x:c>
      <x:c r="F12502" s="5" t="s">
        <x:v>32514</x:v>
      </x:c>
      <x:c r="G12502" s="5" t="s">
        <x:v>11798</x:v>
      </x:c>
      <x:c r="H12502" s="5" t="s">
        <x:v>48892</x:v>
      </x:c>
      <x:c r="I12502" s="5" t="s">
        <x:v>11397</x:v>
      </x:c>
    </x:row>
    <x:row r="12503" spans="1:9">
      <x:c r="A12503" s="4">
        <x:v>12500</x:v>
      </x:c>
      <x:c r="B12503" s="5" t="s">
        <x:v>10618</x:v>
      </x:c>
      <x:c r="C12503" s="4" t="str">
        <x:f>LEFT(H12503,8)</x:f>
        <x:v>전라남도 강진군</x:v>
      </x:c>
      <x:c r="D12503" s="4" t="str">
        <x:f>RIGHT(C12503,3)</x:f>
        <x:v>강진군</x:v>
      </x:c>
      <x:c r="E12503" s="5" t="s">
        <x:v>16646</x:v>
      </x:c>
      <x:c r="F12503" s="5" t="s">
        <x:v>32524</x:v>
      </x:c>
      <x:c r="G12503" s="5" t="s">
        <x:v>46315</x:v>
      </x:c>
      <x:c r="H12503" s="5" t="s">
        <x:v>51903</x:v>
      </x:c>
      <x:c r="I12503" s="5" t="s">
        <x:v>11397</x:v>
      </x:c>
    </x:row>
    <x:row r="12504" spans="1:9">
      <x:c r="A12504" s="4">
        <x:v>12501</x:v>
      </x:c>
      <x:c r="B12504" s="5" t="s">
        <x:v>10618</x:v>
      </x:c>
      <x:c r="C12504" s="4" t="str">
        <x:f>LEFT(H12504,8)</x:f>
        <x:v>전라남도 강진군</x:v>
      </x:c>
      <x:c r="D12504" s="4" t="str">
        <x:f>RIGHT(C12504,3)</x:f>
        <x:v>강진군</x:v>
      </x:c>
      <x:c r="E12504" s="5" t="s">
        <x:v>16648</x:v>
      </x:c>
      <x:c r="F12504" s="5" t="s">
        <x:v>32527</x:v>
      </x:c>
      <x:c r="G12504" s="5" t="s">
        <x:v>11828</x:v>
      </x:c>
      <x:c r="H12504" s="5" t="s">
        <x:v>51906</x:v>
      </x:c>
      <x:c r="I12504" s="5" t="s">
        <x:v>11397</x:v>
      </x:c>
    </x:row>
    <x:row r="12505" spans="1:9">
      <x:c r="A12505" s="4">
        <x:v>12502</x:v>
      </x:c>
      <x:c r="B12505" s="5" t="s">
        <x:v>10618</x:v>
      </x:c>
      <x:c r="C12505" s="4" t="str">
        <x:f>LEFT(H12505,8)</x:f>
        <x:v>전라남도 강진군</x:v>
      </x:c>
      <x:c r="D12505" s="4" t="str">
        <x:f>RIGHT(C12505,3)</x:f>
        <x:v>강진군</x:v>
      </x:c>
      <x:c r="E12505" s="5" t="s">
        <x:v>16858</x:v>
      </x:c>
      <x:c r="F12505" s="5" t="s">
        <x:v>32772</x:v>
      </x:c>
      <x:c r="G12505" s="5" t="s">
        <x:v>11923</x:v>
      </x:c>
      <x:c r="H12505" s="5" t="s">
        <x:v>52919</x:v>
      </x:c>
      <x:c r="I12505" s="5" t="s">
        <x:v>11397</x:v>
      </x:c>
    </x:row>
    <x:row r="12506" spans="1:9">
      <x:c r="A12506" s="4">
        <x:v>12503</x:v>
      </x:c>
      <x:c r="B12506" s="5" t="s">
        <x:v>10618</x:v>
      </x:c>
      <x:c r="C12506" s="4" t="str">
        <x:f>LEFT(H12506,8)</x:f>
        <x:v>전라남도 강진군</x:v>
      </x:c>
      <x:c r="D12506" s="4" t="str">
        <x:f>RIGHT(C12506,3)</x:f>
        <x:v>강진군</x:v>
      </x:c>
      <x:c r="E12506" s="5" t="s">
        <x:v>16907</x:v>
      </x:c>
      <x:c r="F12506" s="5" t="s">
        <x:v>32821</x:v>
      </x:c>
      <x:c r="G12506" s="5" t="s">
        <x:v>46379</x:v>
      </x:c>
      <x:c r="H12506" s="5" t="s">
        <x:v>48890</x:v>
      </x:c>
      <x:c r="I12506" s="5" t="s">
        <x:v>11397</x:v>
      </x:c>
    </x:row>
    <x:row r="12507" spans="1:9">
      <x:c r="A12507" s="4">
        <x:v>12504</x:v>
      </x:c>
      <x:c r="B12507" s="5" t="s">
        <x:v>10618</x:v>
      </x:c>
      <x:c r="C12507" s="4" t="str">
        <x:f>LEFT(H12507,8)</x:f>
        <x:v>전라남도 강진군</x:v>
      </x:c>
      <x:c r="D12507" s="4" t="str">
        <x:f>RIGHT(C12507,3)</x:f>
        <x:v>강진군</x:v>
      </x:c>
      <x:c r="E12507" s="5" t="s">
        <x:v>16936</x:v>
      </x:c>
      <x:c r="F12507" s="5" t="s">
        <x:v>32856</x:v>
      </x:c>
      <x:c r="G12507" s="5" t="s">
        <x:v>46400</x:v>
      </x:c>
      <x:c r="H12507" s="5" t="s">
        <x:v>52025</x:v>
      </x:c>
      <x:c r="I12507" s="5" t="s">
        <x:v>11397</x:v>
      </x:c>
    </x:row>
    <x:row r="12508" spans="1:9">
      <x:c r="A12508" s="4">
        <x:v>12505</x:v>
      </x:c>
      <x:c r="B12508" s="5" t="s">
        <x:v>10618</x:v>
      </x:c>
      <x:c r="C12508" s="4" t="str">
        <x:f>LEFT(H12508,8)</x:f>
        <x:v>전라남도 강진군</x:v>
      </x:c>
      <x:c r="D12508" s="4" t="str">
        <x:f>RIGHT(C12508,3)</x:f>
        <x:v>강진군</x:v>
      </x:c>
      <x:c r="E12508" s="5" t="s">
        <x:v>17078</x:v>
      </x:c>
      <x:c r="F12508" s="5" t="s">
        <x:v>33013</x:v>
      </x:c>
      <x:c r="G12508" s="5" t="s">
        <x:v>12025</x:v>
      </x:c>
      <x:c r="H12508" s="5" t="s">
        <x:v>52103</x:v>
      </x:c>
      <x:c r="I12508" s="5" t="s">
        <x:v>11404</x:v>
      </x:c>
    </x:row>
    <x:row r="12509" spans="1:9">
      <x:c r="A12509" s="4">
        <x:v>12506</x:v>
      </x:c>
      <x:c r="B12509" s="5" t="s">
        <x:v>10618</x:v>
      </x:c>
      <x:c r="C12509" s="4" t="str">
        <x:f>LEFT(H12509,8)</x:f>
        <x:v>전라남도 강진군</x:v>
      </x:c>
      <x:c r="D12509" s="4" t="str">
        <x:f>RIGHT(C12509,3)</x:f>
        <x:v>강진군</x:v>
      </x:c>
      <x:c r="E12509" s="5" t="s">
        <x:v>17117</x:v>
      </x:c>
      <x:c r="F12509" s="5" t="s">
        <x:v>33032</x:v>
      </x:c>
      <x:c r="G12509" s="5" t="s">
        <x:v>12037</x:v>
      </x:c>
      <x:c r="H12509" s="5" t="s">
        <x:v>52127</x:v>
      </x:c>
      <x:c r="I12509" s="5" t="s">
        <x:v>11404</x:v>
      </x:c>
    </x:row>
    <x:row r="12510" spans="1:9">
      <x:c r="A12510" s="4">
        <x:v>12507</x:v>
      </x:c>
      <x:c r="B12510" s="5" t="s">
        <x:v>10618</x:v>
      </x:c>
      <x:c r="C12510" s="4" t="str">
        <x:f>LEFT(H12510,8)</x:f>
        <x:v>전라남도 강진군</x:v>
      </x:c>
      <x:c r="D12510" s="4" t="str">
        <x:f>RIGHT(C12510,3)</x:f>
        <x:v>강진군</x:v>
      </x:c>
      <x:c r="E12510" s="5" t="s">
        <x:v>17136</x:v>
      </x:c>
      <x:c r="F12510" s="5" t="s">
        <x:v>33075</x:v>
      </x:c>
      <x:c r="G12510" s="5" t="s">
        <x:v>46466</x:v>
      </x:c>
      <x:c r="H12510" s="5" t="s">
        <x:v>52120</x:v>
      </x:c>
      <x:c r="I12510" s="5" t="s">
        <x:v>11404</x:v>
      </x:c>
    </x:row>
    <x:row r="12511" spans="1:9">
      <x:c r="A12511" s="4">
        <x:v>12508</x:v>
      </x:c>
      <x:c r="B12511" s="5" t="s">
        <x:v>10618</x:v>
      </x:c>
      <x:c r="C12511" s="4" t="str">
        <x:f>LEFT(H12511,8)</x:f>
        <x:v>전라남도 강진군</x:v>
      </x:c>
      <x:c r="D12511" s="4" t="str">
        <x:f>RIGHT(C12511,3)</x:f>
        <x:v>강진군</x:v>
      </x:c>
      <x:c r="E12511" s="5" t="s">
        <x:v>17278</x:v>
      </x:c>
      <x:c r="F12511" s="5" t="s">
        <x:v>33207</x:v>
      </x:c>
      <x:c r="G12511" s="5" t="s">
        <x:v>12124</x:v>
      </x:c>
      <x:c r="H12511" s="5" t="s">
        <x:v>52171</x:v>
      </x:c>
      <x:c r="I12511" s="5" t="s">
        <x:v>11404</x:v>
      </x:c>
    </x:row>
    <x:row r="12512" spans="1:9">
      <x:c r="A12512" s="4">
        <x:v>12509</x:v>
      </x:c>
      <x:c r="B12512" s="5" t="s">
        <x:v>10618</x:v>
      </x:c>
      <x:c r="C12512" s="4" t="str">
        <x:f>LEFT(H12512,6)</x:f>
        <x:v>전남 강진군</x:v>
      </x:c>
      <x:c r="D12512" s="4" t="str">
        <x:f>RIGHT(C12512,3)</x:f>
        <x:v>강진군</x:v>
      </x:c>
      <x:c r="E12512" s="5" t="s">
        <x:v>17269</x:v>
      </x:c>
      <x:c r="F12512" s="5" t="s">
        <x:v>33192</x:v>
      </x:c>
      <x:c r="G12512" s="5" t="s">
        <x:v>12127</x:v>
      </x:c>
      <x:c r="H12512" s="5" t="s">
        <x:v>52176</x:v>
      </x:c>
      <x:c r="I12512" s="5" t="s">
        <x:v>11404</x:v>
      </x:c>
    </x:row>
    <x:row r="12513" spans="1:9">
      <x:c r="A12513" s="4">
        <x:v>12510</x:v>
      </x:c>
      <x:c r="B12513" s="5" t="s">
        <x:v>10618</x:v>
      </x:c>
      <x:c r="C12513" s="4" t="str">
        <x:f>LEFT(H12513,6)</x:f>
        <x:v>전남 강진군</x:v>
      </x:c>
      <x:c r="D12513" s="4" t="str">
        <x:f>RIGHT(C12513,3)</x:f>
        <x:v>강진군</x:v>
      </x:c>
      <x:c r="E12513" s="5" t="s">
        <x:v>17289</x:v>
      </x:c>
      <x:c r="F12513" s="5" t="s">
        <x:v>33209</x:v>
      </x:c>
      <x:c r="G12513" s="5" t="s">
        <x:v>12163</x:v>
      </x:c>
      <x:c r="H12513" s="5" t="s">
        <x:v>52862</x:v>
      </x:c>
      <x:c r="I12513" s="5" t="s">
        <x:v>11404</x:v>
      </x:c>
    </x:row>
    <x:row r="12514" spans="1:9">
      <x:c r="A12514" s="4">
        <x:v>12511</x:v>
      </x:c>
      <x:c r="B12514" s="5" t="s">
        <x:v>10618</x:v>
      </x:c>
      <x:c r="C12514" s="4" t="str">
        <x:f>LEFT(H12514,8)</x:f>
        <x:v>전라남도 강진군</x:v>
      </x:c>
      <x:c r="D12514" s="4" t="str">
        <x:f>RIGHT(C12514,3)</x:f>
        <x:v>강진군</x:v>
      </x:c>
      <x:c r="E12514" s="5" t="s">
        <x:v>17285</x:v>
      </x:c>
      <x:c r="F12514" s="5" t="s">
        <x:v>33225</x:v>
      </x:c>
      <x:c r="G12514" s="5" t="s">
        <x:v>12165</x:v>
      </x:c>
      <x:c r="H12514" s="5" t="s">
        <x:v>52203</x:v>
      </x:c>
      <x:c r="I12514" s="5" t="s">
        <x:v>11404</x:v>
      </x:c>
    </x:row>
    <x:row r="12515" spans="1:9">
      <x:c r="A12515" s="4">
        <x:v>12512</x:v>
      </x:c>
      <x:c r="B12515" s="5" t="s">
        <x:v>10618</x:v>
      </x:c>
      <x:c r="C12515" s="4" t="str">
        <x:f>LEFT(H12515,8)</x:f>
        <x:v>전라남도 강진군</x:v>
      </x:c>
      <x:c r="D12515" s="4" t="str">
        <x:f>RIGHT(C12515,3)</x:f>
        <x:v>강진군</x:v>
      </x:c>
      <x:c r="E12515" s="5" t="s">
        <x:v>17309</x:v>
      </x:c>
      <x:c r="F12515" s="5" t="s">
        <x:v>33232</x:v>
      </x:c>
      <x:c r="G12515" s="5" t="s">
        <x:v>12154</x:v>
      </x:c>
      <x:c r="H12515" s="5" t="s">
        <x:v>52220</x:v>
      </x:c>
      <x:c r="I12515" s="5" t="s">
        <x:v>11404</x:v>
      </x:c>
    </x:row>
    <x:row r="12516" spans="1:9">
      <x:c r="A12516" s="4">
        <x:v>12513</x:v>
      </x:c>
      <x:c r="B12516" s="5" t="s">
        <x:v>10618</x:v>
      </x:c>
      <x:c r="C12516" s="4" t="str">
        <x:f>LEFT(H12516,8)</x:f>
        <x:v>전라남도 강진군</x:v>
      </x:c>
      <x:c r="D12516" s="4" t="str">
        <x:f>RIGHT(C12516,3)</x:f>
        <x:v>강진군</x:v>
      </x:c>
      <x:c r="E12516" s="5" t="s">
        <x:v>17378</x:v>
      </x:c>
      <x:c r="F12516" s="5" t="s">
        <x:v>33306</x:v>
      </x:c>
      <x:c r="G12516" s="5" t="s">
        <x:v>592</x:v>
      </x:c>
      <x:c r="H12516" s="5" t="s">
        <x:v>53145</x:v>
      </x:c>
      <x:c r="I12516" s="5" t="s">
        <x:v>11404</x:v>
      </x:c>
    </x:row>
    <x:row r="12517" spans="1:9">
      <x:c r="A12517" s="4">
        <x:v>12514</x:v>
      </x:c>
      <x:c r="B12517" s="5" t="s">
        <x:v>10618</x:v>
      </x:c>
      <x:c r="C12517" s="4" t="str">
        <x:f>LEFT(H12517,8)</x:f>
        <x:v>전라남도 강진군</x:v>
      </x:c>
      <x:c r="D12517" s="4" t="str">
        <x:f>RIGHT(C12517,3)</x:f>
        <x:v>강진군</x:v>
      </x:c>
      <x:c r="E12517" s="5" t="s">
        <x:v>17540</x:v>
      </x:c>
      <x:c r="F12517" s="5" t="s">
        <x:v>33466</x:v>
      </x:c>
      <x:c r="G12517" s="5" t="s">
        <x:v>12321</x:v>
      </x:c>
      <x:c r="H12517" s="5" t="s">
        <x:v>52293</x:v>
      </x:c>
      <x:c r="I12517" s="5" t="s">
        <x:v>11404</x:v>
      </x:c>
    </x:row>
    <x:row r="12518" spans="1:9">
      <x:c r="A12518" s="4">
        <x:v>12515</x:v>
      </x:c>
      <x:c r="B12518" s="5" t="s">
        <x:v>10618</x:v>
      </x:c>
      <x:c r="C12518" s="4" t="str">
        <x:f>LEFT(H12518,8)</x:f>
        <x:v>전라남도 강진군</x:v>
      </x:c>
      <x:c r="D12518" s="4" t="str">
        <x:f>RIGHT(C12518,3)</x:f>
        <x:v>강진군</x:v>
      </x:c>
      <x:c r="E12518" s="5" t="s">
        <x:v>17558</x:v>
      </x:c>
      <x:c r="F12518" s="5" t="s">
        <x:v>33490</x:v>
      </x:c>
      <x:c r="G12518" s="5" t="s">
        <x:v>46545</x:v>
      </x:c>
      <x:c r="H12518" s="5" t="s">
        <x:v>53210</x:v>
      </x:c>
      <x:c r="I12518" s="5" t="s">
        <x:v>11404</x:v>
      </x:c>
    </x:row>
    <x:row r="12519" spans="1:9">
      <x:c r="A12519" s="4">
        <x:v>12516</x:v>
      </x:c>
      <x:c r="B12519" s="5" t="s">
        <x:v>10618</x:v>
      </x:c>
      <x:c r="C12519" s="4" t="str">
        <x:f>LEFT(H12519,8)</x:f>
        <x:v>전라남도 강진군</x:v>
      </x:c>
      <x:c r="D12519" s="4" t="str">
        <x:f>RIGHT(C12519,3)</x:f>
        <x:v>강진군</x:v>
      </x:c>
      <x:c r="E12519" s="5" t="s">
        <x:v>17570</x:v>
      </x:c>
      <x:c r="F12519" s="5" t="s">
        <x:v>33515</x:v>
      </x:c>
      <x:c r="G12519" s="5" t="s">
        <x:v>12302</x:v>
      </x:c>
      <x:c r="H12519" s="5" t="s">
        <x:v>53214</x:v>
      </x:c>
      <x:c r="I12519" s="5" t="s">
        <x:v>11404</x:v>
      </x:c>
    </x:row>
    <x:row r="12520" spans="1:9">
      <x:c r="A12520" s="4">
        <x:v>12517</x:v>
      </x:c>
      <x:c r="B12520" s="5" t="s">
        <x:v>10618</x:v>
      </x:c>
      <x:c r="C12520" s="4" t="str">
        <x:f>LEFT(H12520,8)</x:f>
        <x:v>전라남도 강진군</x:v>
      </x:c>
      <x:c r="D12520" s="4" t="str">
        <x:f>RIGHT(C12520,3)</x:f>
        <x:v>강진군</x:v>
      </x:c>
      <x:c r="E12520" s="5" t="s">
        <x:v>17599</x:v>
      </x:c>
      <x:c r="F12520" s="5" t="s">
        <x:v>33514</x:v>
      </x:c>
      <x:c r="G12520" s="5" t="s">
        <x:v>619</x:v>
      </x:c>
      <x:c r="H12520" s="5" t="s">
        <x:v>52296</x:v>
      </x:c>
      <x:c r="I12520" s="5" t="s">
        <x:v>10594</x:v>
      </x:c>
    </x:row>
    <x:row r="12521" spans="1:9">
      <x:c r="A12521" s="4">
        <x:v>12518</x:v>
      </x:c>
      <x:c r="B12521" s="5" t="s">
        <x:v>10618</x:v>
      </x:c>
      <x:c r="C12521" s="4" t="str">
        <x:f>LEFT(H12521,8)</x:f>
        <x:v>전라남도 강진군</x:v>
      </x:c>
      <x:c r="D12521" s="4" t="str">
        <x:f>RIGHT(C12521,3)</x:f>
        <x:v>강진군</x:v>
      </x:c>
      <x:c r="E12521" s="5" t="s">
        <x:v>17644</x:v>
      </x:c>
      <x:c r="F12521" s="5" t="s">
        <x:v>33590</x:v>
      </x:c>
      <x:c r="G12521" s="5" t="s">
        <x:v>10229</x:v>
      </x:c>
      <x:c r="H12521" s="5" t="s">
        <x:v>52342</x:v>
      </x:c>
      <x:c r="I12521" s="5" t="s">
        <x:v>1965</x:v>
      </x:c>
    </x:row>
    <x:row r="12522" spans="1:9">
      <x:c r="A12522" s="4">
        <x:v>12519</x:v>
      </x:c>
      <x:c r="B12522" s="5" t="s">
        <x:v>10618</x:v>
      </x:c>
      <x:c r="C12522" s="4" t="str">
        <x:f>LEFT(H12522,8)</x:f>
        <x:v>전라남도 강진군</x:v>
      </x:c>
      <x:c r="D12522" s="4" t="str">
        <x:f>RIGHT(C12522,3)</x:f>
        <x:v>강진군</x:v>
      </x:c>
      <x:c r="E12522" s="5" t="s">
        <x:v>17708</x:v>
      </x:c>
      <x:c r="F12522" s="5" t="s">
        <x:v>33644</x:v>
      </x:c>
      <x:c r="G12522" s="5" t="s">
        <x:v>7162</x:v>
      </x:c>
      <x:c r="H12522" s="5" t="s">
        <x:v>8715</x:v>
      </x:c>
      <x:c r="I12522" s="5" t="s">
        <x:v>1965</x:v>
      </x:c>
    </x:row>
    <x:row r="12523" spans="1:9">
      <x:c r="A12523" s="4">
        <x:v>12520</x:v>
      </x:c>
      <x:c r="B12523" s="5" t="s">
        <x:v>10618</x:v>
      </x:c>
      <x:c r="C12523" s="4" t="str">
        <x:f>LEFT(H12523,8)</x:f>
        <x:v>전라남도 강진군</x:v>
      </x:c>
      <x:c r="D12523" s="4" t="str">
        <x:f>RIGHT(C12523,3)</x:f>
        <x:v>강진군</x:v>
      </x:c>
      <x:c r="E12523" s="5" t="s">
        <x:v>17724</x:v>
      </x:c>
      <x:c r="F12523" s="5" t="s">
        <x:v>33640</x:v>
      </x:c>
      <x:c r="G12523" s="5" t="s">
        <x:v>1296</x:v>
      </x:c>
      <x:c r="H12523" s="5" t="s">
        <x:v>52371</x:v>
      </x:c>
      <x:c r="I12523" s="5" t="s">
        <x:v>1965</x:v>
      </x:c>
    </x:row>
    <x:row r="12524" spans="1:9">
      <x:c r="A12524" s="4">
        <x:v>12521</x:v>
      </x:c>
      <x:c r="B12524" s="5" t="s">
        <x:v>10618</x:v>
      </x:c>
      <x:c r="C12524" s="4" t="str">
        <x:f>LEFT(H12524,8)</x:f>
        <x:v>전라남도 강진군</x:v>
      </x:c>
      <x:c r="D12524" s="4" t="str">
        <x:f>RIGHT(C12524,3)</x:f>
        <x:v>강진군</x:v>
      </x:c>
      <x:c r="E12524" s="5" t="s">
        <x:v>17802</x:v>
      </x:c>
      <x:c r="F12524" s="5" t="s">
        <x:v>33723</x:v>
      </x:c>
      <x:c r="G12524" s="5" t="s">
        <x:v>10115</x:v>
      </x:c>
      <x:c r="H12524" s="5" t="s">
        <x:v>52390</x:v>
      </x:c>
      <x:c r="I12524" s="5" t="s">
        <x:v>1965</x:v>
      </x:c>
    </x:row>
    <x:row r="12525" spans="1:9">
      <x:c r="A12525" s="4">
        <x:v>12522</x:v>
      </x:c>
      <x:c r="B12525" s="5" t="s">
        <x:v>10618</x:v>
      </x:c>
      <x:c r="C12525" s="4" t="str">
        <x:f>LEFT(H12525,8)</x:f>
        <x:v>전라남도 강진군</x:v>
      </x:c>
      <x:c r="D12525" s="4" t="str">
        <x:f>RIGHT(C12525,3)</x:f>
        <x:v>강진군</x:v>
      </x:c>
      <x:c r="E12525" s="5" t="s">
        <x:v>17882</x:v>
      </x:c>
      <x:c r="F12525" s="5" t="s">
        <x:v>33798</x:v>
      </x:c>
      <x:c r="G12525" s="5" t="s">
        <x:v>2207</x:v>
      </x:c>
      <x:c r="H12525" s="5" t="s">
        <x:v>12821</x:v>
      </x:c>
      <x:c r="I12525" s="5" t="s">
        <x:v>1965</x:v>
      </x:c>
    </x:row>
    <x:row r="12526" spans="1:9">
      <x:c r="A12526" s="4">
        <x:v>12523</x:v>
      </x:c>
      <x:c r="B12526" s="5" t="s">
        <x:v>10618</x:v>
      </x:c>
      <x:c r="C12526" s="4" t="str">
        <x:f>LEFT(H12526,8)</x:f>
        <x:v>전라남도 강진군</x:v>
      </x:c>
      <x:c r="D12526" s="4" t="str">
        <x:f>RIGHT(C12526,3)</x:f>
        <x:v>강진군</x:v>
      </x:c>
      <x:c r="E12526" s="5" t="s">
        <x:v>17966</x:v>
      </x:c>
      <x:c r="F12526" s="5" t="s">
        <x:v>33907</x:v>
      </x:c>
      <x:c r="G12526" s="5" t="s">
        <x:v>1706</x:v>
      </x:c>
      <x:c r="H12526" s="5" t="s">
        <x:v>52474</x:v>
      </x:c>
      <x:c r="I12526" s="5" t="s">
        <x:v>1965</x:v>
      </x:c>
    </x:row>
    <x:row r="12527" spans="1:9">
      <x:c r="A12527" s="4">
        <x:v>12524</x:v>
      </x:c>
      <x:c r="B12527" s="5" t="s">
        <x:v>10618</x:v>
      </x:c>
      <x:c r="C12527" s="4" t="str">
        <x:f>LEFT(H12527,6)</x:f>
        <x:v>전남 강진군</x:v>
      </x:c>
      <x:c r="D12527" s="4" t="str">
        <x:f>RIGHT(C12527,3)</x:f>
        <x:v>강진군</x:v>
      </x:c>
      <x:c r="E12527" s="5" t="s">
        <x:v>18052</x:v>
      </x:c>
      <x:c r="F12527" s="5" t="s">
        <x:v>33998</x:v>
      </x:c>
      <x:c r="G12527" s="5" t="s">
        <x:v>10388</x:v>
      </x:c>
      <x:c r="H12527" s="5" t="s">
        <x:v>54781</x:v>
      </x:c>
      <x:c r="I12527" s="5" t="s">
        <x:v>10615</x:v>
      </x:c>
    </x:row>
    <x:row r="12528" spans="1:9">
      <x:c r="A12528" s="4">
        <x:v>12525</x:v>
      </x:c>
      <x:c r="B12528" s="5" t="s">
        <x:v>10618</x:v>
      </x:c>
      <x:c r="C12528" s="4" t="str">
        <x:f>LEFT(H12528,8)</x:f>
        <x:v>전라남도 강진군</x:v>
      </x:c>
      <x:c r="D12528" s="4" t="str">
        <x:f>RIGHT(C12528,3)</x:f>
        <x:v>강진군</x:v>
      </x:c>
      <x:c r="E12528" s="5" t="s">
        <x:v>18221</x:v>
      </x:c>
      <x:c r="F12528" s="5" t="s">
        <x:v>34192</x:v>
      </x:c>
      <x:c r="G12528" s="5" t="s">
        <x:v>7534</x:v>
      </x:c>
      <x:c r="H12528" s="5" t="s">
        <x:v>52569</x:v>
      </x:c>
      <x:c r="I12528" s="5" t="s">
        <x:v>11380</x:v>
      </x:c>
    </x:row>
    <x:row r="12529" spans="1:9">
      <x:c r="A12529" s="4">
        <x:v>12526</x:v>
      </x:c>
      <x:c r="B12529" s="5" t="s">
        <x:v>10618</x:v>
      </x:c>
      <x:c r="C12529" s="4" t="str">
        <x:f>LEFT(H12529,8)</x:f>
        <x:v>전라남도 강진군</x:v>
      </x:c>
      <x:c r="D12529" s="4" t="str">
        <x:f>RIGHT(C12529,3)</x:f>
        <x:v>강진군</x:v>
      </x:c>
      <x:c r="E12529" s="5" t="s">
        <x:v>18338</x:v>
      </x:c>
      <x:c r="F12529" s="5" t="s">
        <x:v>34284</x:v>
      </x:c>
      <x:c r="G12529" s="5" t="s">
        <x:v>4370</x:v>
      </x:c>
      <x:c r="H12529" s="5" t="s">
        <x:v>53018</x:v>
      </x:c>
      <x:c r="I12529" s="5" t="s">
        <x:v>11380</x:v>
      </x:c>
    </x:row>
    <x:row r="12530" spans="1:9">
      <x:c r="A12530" s="4">
        <x:v>12527</x:v>
      </x:c>
      <x:c r="B12530" s="5" t="s">
        <x:v>10618</x:v>
      </x:c>
      <x:c r="C12530" s="4" t="str">
        <x:f>LEFT(H12530,8)</x:f>
        <x:v>전라남도 강진군</x:v>
      </x:c>
      <x:c r="D12530" s="4" t="str">
        <x:f>RIGHT(C12530,3)</x:f>
        <x:v>강진군</x:v>
      </x:c>
      <x:c r="E12530" s="5" t="s">
        <x:v>18433</x:v>
      </x:c>
      <x:c r="F12530" s="5" t="s">
        <x:v>34392</x:v>
      </x:c>
      <x:c r="G12530" s="5" t="s">
        <x:v>9796</x:v>
      </x:c>
      <x:c r="H12530" s="5" t="s">
        <x:v>12653</x:v>
      </x:c>
      <x:c r="I12530" s="5" t="s">
        <x:v>48</x:v>
      </x:c>
    </x:row>
    <x:row r="12531" spans="1:9">
      <x:c r="A12531" s="4">
        <x:v>12528</x:v>
      </x:c>
      <x:c r="B12531" s="5" t="s">
        <x:v>10618</x:v>
      </x:c>
      <x:c r="C12531" s="4" t="str">
        <x:f>LEFT(H12531,8)</x:f>
        <x:v>전라남도 강진군</x:v>
      </x:c>
      <x:c r="D12531" s="4" t="str">
        <x:f>RIGHT(C12531,3)</x:f>
        <x:v>강진군</x:v>
      </x:c>
      <x:c r="E12531" s="5" t="s">
        <x:v>18486</x:v>
      </x:c>
      <x:c r="F12531" s="5" t="s">
        <x:v>34428</x:v>
      </x:c>
      <x:c r="G12531" s="5" t="s">
        <x:v>7474</x:v>
      </x:c>
      <x:c r="H12531" s="5" t="s">
        <x:v>53392</x:v>
      </x:c>
      <x:c r="I12531" s="5" t="s">
        <x:v>48</x:v>
      </x:c>
    </x:row>
    <x:row r="12532" spans="1:9">
      <x:c r="A12532" s="4">
        <x:v>12529</x:v>
      </x:c>
      <x:c r="B12532" s="5" t="s">
        <x:v>10618</x:v>
      </x:c>
      <x:c r="C12532" s="4" t="str">
        <x:f>LEFT(H12532,8)</x:f>
        <x:v>전라남도 강진군</x:v>
      </x:c>
      <x:c r="D12532" s="4" t="str">
        <x:f>RIGHT(C12532,3)</x:f>
        <x:v>강진군</x:v>
      </x:c>
      <x:c r="E12532" s="5" t="s">
        <x:v>18480</x:v>
      </x:c>
      <x:c r="F12532" s="5" t="s">
        <x:v>34444</x:v>
      </x:c>
      <x:c r="G12532" s="5" t="s">
        <x:v>8018</x:v>
      </x:c>
      <x:c r="H12532" s="5" t="s">
        <x:v>12670</x:v>
      </x:c>
      <x:c r="I12532" s="5" t="s">
        <x:v>48</x:v>
      </x:c>
    </x:row>
    <x:row r="12533" spans="1:9">
      <x:c r="A12533" s="4">
        <x:v>12530</x:v>
      </x:c>
      <x:c r="B12533" s="5" t="s">
        <x:v>10618</x:v>
      </x:c>
      <x:c r="C12533" s="4" t="str">
        <x:f>LEFT(H12533,8)</x:f>
        <x:v>전라남도 강진군</x:v>
      </x:c>
      <x:c r="D12533" s="4" t="str">
        <x:f>RIGHT(C12533,3)</x:f>
        <x:v>강진군</x:v>
      </x:c>
      <x:c r="E12533" s="5" t="s">
        <x:v>18520</x:v>
      </x:c>
      <x:c r="F12533" s="5" t="s">
        <x:v>34475</x:v>
      </x:c>
      <x:c r="G12533" s="5" t="s">
        <x:v>6759</x:v>
      </x:c>
      <x:c r="H12533" s="5" t="s">
        <x:v>53398</x:v>
      </x:c>
      <x:c r="I12533" s="5" t="s">
        <x:v>48</x:v>
      </x:c>
    </x:row>
    <x:row r="12534" spans="1:9">
      <x:c r="A12534" s="4">
        <x:v>12531</x:v>
      </x:c>
      <x:c r="B12534" s="5" t="s">
        <x:v>10618</x:v>
      </x:c>
      <x:c r="C12534" s="4" t="str">
        <x:f>LEFT(H12534,8)</x:f>
        <x:v>전라남도 강진군</x:v>
      </x:c>
      <x:c r="D12534" s="4" t="str">
        <x:f>RIGHT(C12534,3)</x:f>
        <x:v>강진군</x:v>
      </x:c>
      <x:c r="E12534" s="5" t="s">
        <x:v>18527</x:v>
      </x:c>
      <x:c r="F12534" s="5" t="s">
        <x:v>34469</x:v>
      </x:c>
      <x:c r="G12534" s="5" t="s">
        <x:v>11398</x:v>
      </x:c>
      <x:c r="H12534" s="5" t="s">
        <x:v>54211</x:v>
      </x:c>
      <x:c r="I12534" s="5" t="s">
        <x:v>48</x:v>
      </x:c>
    </x:row>
    <x:row r="12535" spans="1:9">
      <x:c r="A12535" s="4">
        <x:v>12532</x:v>
      </x:c>
      <x:c r="B12535" s="5" t="s">
        <x:v>10618</x:v>
      </x:c>
      <x:c r="C12535" s="4" t="str">
        <x:f>LEFT(H12535,8)</x:f>
        <x:v>전라남도 강진군</x:v>
      </x:c>
      <x:c r="D12535" s="4" t="str">
        <x:f>RIGHT(C12535,3)</x:f>
        <x:v>강진군</x:v>
      </x:c>
      <x:c r="E12535" s="5" t="s">
        <x:v>18524</x:v>
      </x:c>
      <x:c r="F12535" s="5" t="s">
        <x:v>34492</x:v>
      </x:c>
      <x:c r="G12535" s="5" t="s">
        <x:v>6942</x:v>
      </x:c>
      <x:c r="H12535" s="5" t="s">
        <x:v>52915</x:v>
      </x:c>
      <x:c r="I12535" s="5" t="s">
        <x:v>48</x:v>
      </x:c>
    </x:row>
    <x:row r="12536" spans="1:9">
      <x:c r="A12536" s="4">
        <x:v>12533</x:v>
      </x:c>
      <x:c r="B12536" s="5" t="s">
        <x:v>10618</x:v>
      </x:c>
      <x:c r="C12536" s="4" t="str">
        <x:f>LEFT(H12536,8)</x:f>
        <x:v>전라남도 강진군</x:v>
      </x:c>
      <x:c r="D12536" s="4" t="str">
        <x:f>RIGHT(C12536,3)</x:f>
        <x:v>강진군</x:v>
      </x:c>
      <x:c r="E12536" s="5" t="s">
        <x:v>17703</x:v>
      </x:c>
      <x:c r="F12536" s="5" t="s">
        <x:v>34665</x:v>
      </x:c>
      <x:c r="G12536" s="5" t="s">
        <x:v>5992</x:v>
      </x:c>
      <x:c r="H12536" s="5" t="s">
        <x:v>54249</x:v>
      </x:c>
      <x:c r="I12536" s="5" t="s">
        <x:v>48</x:v>
      </x:c>
    </x:row>
    <x:row r="12537" spans="1:9">
      <x:c r="A12537" s="4">
        <x:v>12534</x:v>
      </x:c>
      <x:c r="B12537" s="5" t="s">
        <x:v>10618</x:v>
      </x:c>
      <x:c r="C12537" s="4" t="str">
        <x:f>LEFT(H12537,8)</x:f>
        <x:v>전라남도 강진군</x:v>
      </x:c>
      <x:c r="D12537" s="4" t="str">
        <x:f>RIGHT(C12537,3)</x:f>
        <x:v>강진군</x:v>
      </x:c>
      <x:c r="E12537" s="5" t="s">
        <x:v>18748</x:v>
      </x:c>
      <x:c r="F12537" s="5" t="s">
        <x:v>34687</x:v>
      </x:c>
      <x:c r="G12537" s="5" t="s">
        <x:v>6032</x:v>
      </x:c>
      <x:c r="H12537" s="5" t="s">
        <x:v>53476</x:v>
      </x:c>
      <x:c r="I12537" s="5" t="s">
        <x:v>48</x:v>
      </x:c>
    </x:row>
    <x:row r="12538" spans="1:9">
      <x:c r="A12538" s="4">
        <x:v>12535</x:v>
      </x:c>
      <x:c r="B12538" s="5" t="s">
        <x:v>10618</x:v>
      </x:c>
      <x:c r="C12538" s="4" t="str">
        <x:f>LEFT(H12538,8)</x:f>
        <x:v>전라남도 강진군</x:v>
      </x:c>
      <x:c r="D12538" s="4" t="str">
        <x:f>RIGHT(C12538,3)</x:f>
        <x:v>강진군</x:v>
      </x:c>
      <x:c r="E12538" s="5" t="s">
        <x:v>18757</x:v>
      </x:c>
      <x:c r="F12538" s="5" t="s">
        <x:v>34710</x:v>
      </x:c>
      <x:c r="G12538" s="5" t="s">
        <x:v>3654</x:v>
      </x:c>
      <x:c r="H12538" s="5" t="s">
        <x:v>54308</x:v>
      </x:c>
      <x:c r="I12538" s="5" t="s">
        <x:v>48</x:v>
      </x:c>
    </x:row>
    <x:row r="12539" spans="1:9">
      <x:c r="A12539" s="4">
        <x:v>12536</x:v>
      </x:c>
      <x:c r="B12539" s="5" t="s">
        <x:v>10618</x:v>
      </x:c>
      <x:c r="C12539" s="4" t="str">
        <x:f>LEFT(H12539,8)</x:f>
        <x:v>전라남도 강진군</x:v>
      </x:c>
      <x:c r="D12539" s="4" t="str">
        <x:f>RIGHT(C12539,3)</x:f>
        <x:v>강진군</x:v>
      </x:c>
      <x:c r="E12539" s="5" t="s">
        <x:v>18857</x:v>
      </x:c>
      <x:c r="F12539" s="5" t="s">
        <x:v>34827</x:v>
      </x:c>
      <x:c r="G12539" s="5" t="s">
        <x:v>3747</x:v>
      </x:c>
      <x:c r="H12539" s="5" t="s">
        <x:v>53495</x:v>
      </x:c>
      <x:c r="I12539" s="5" t="s">
        <x:v>48</x:v>
      </x:c>
    </x:row>
    <x:row r="12540" spans="1:9">
      <x:c r="A12540" s="4">
        <x:v>12537</x:v>
      </x:c>
      <x:c r="B12540" s="5" t="s">
        <x:v>10618</x:v>
      </x:c>
      <x:c r="C12540" s="4" t="str">
        <x:f>LEFT(H12540,8)</x:f>
        <x:v>전라남도 강진군</x:v>
      </x:c>
      <x:c r="D12540" s="4" t="str">
        <x:f>RIGHT(C12540,3)</x:f>
        <x:v>강진군</x:v>
      </x:c>
      <x:c r="E12540" s="5" t="s">
        <x:v>18886</x:v>
      </x:c>
      <x:c r="F12540" s="5" t="s">
        <x:v>34854</x:v>
      </x:c>
      <x:c r="G12540" s="5" t="s">
        <x:v>8444</x:v>
      </x:c>
      <x:c r="H12540" s="5" t="s">
        <x:v>54353</x:v>
      </x:c>
      <x:c r="I12540" s="5" t="s">
        <x:v>48</x:v>
      </x:c>
    </x:row>
    <x:row r="12541" spans="1:9">
      <x:c r="A12541" s="4">
        <x:v>12538</x:v>
      </x:c>
      <x:c r="B12541" s="5" t="s">
        <x:v>10618</x:v>
      </x:c>
      <x:c r="C12541" s="4" t="str">
        <x:f>LEFT(H12541,8)</x:f>
        <x:v>전라남도 강진군</x:v>
      </x:c>
      <x:c r="D12541" s="4" t="str">
        <x:f>RIGHT(C12541,3)</x:f>
        <x:v>강진군</x:v>
      </x:c>
      <x:c r="E12541" s="5" t="s">
        <x:v>18925</x:v>
      </x:c>
      <x:c r="F12541" s="5" t="s">
        <x:v>34881</x:v>
      </x:c>
      <x:c r="G12541" s="5" t="s">
        <x:v>10991</x:v>
      </x:c>
      <x:c r="H12541" s="5" t="s">
        <x:v>54371</x:v>
      </x:c>
      <x:c r="I12541" s="5" t="s">
        <x:v>11381</x:v>
      </x:c>
    </x:row>
    <x:row r="12542" spans="1:9">
      <x:c r="A12542" s="4">
        <x:v>12539</x:v>
      </x:c>
      <x:c r="B12542" s="5" t="s">
        <x:v>10618</x:v>
      </x:c>
      <x:c r="C12542" s="4" t="str">
        <x:f>LEFT(H12542,8)</x:f>
        <x:v>전라남도 강진군</x:v>
      </x:c>
      <x:c r="D12542" s="4" t="str">
        <x:f>RIGHT(C12542,3)</x:f>
        <x:v>강진군</x:v>
      </x:c>
      <x:c r="E12542" s="5" t="s">
        <x:v>19001</x:v>
      </x:c>
      <x:c r="F12542" s="5" t="s">
        <x:v>34990</x:v>
      </x:c>
      <x:c r="G12542" s="5" t="s">
        <x:v>46669</x:v>
      </x:c>
      <x:c r="H12542" s="5" t="s">
        <x:v>54404</x:v>
      </x:c>
      <x:c r="I12542" s="5" t="s">
        <x:v>11381</x:v>
      </x:c>
    </x:row>
    <x:row r="12543" spans="1:9">
      <x:c r="A12543" s="4">
        <x:v>12540</x:v>
      </x:c>
      <x:c r="B12543" s="5" t="s">
        <x:v>10618</x:v>
      </x:c>
      <x:c r="C12543" s="4" t="str">
        <x:f>LEFT(H12543,8)</x:f>
        <x:v>전라남도 강진군</x:v>
      </x:c>
      <x:c r="D12543" s="4" t="str">
        <x:f>RIGHT(C12543,3)</x:f>
        <x:v>강진군</x:v>
      </x:c>
      <x:c r="E12543" s="5" t="s">
        <x:v>19023</x:v>
      </x:c>
      <x:c r="F12543" s="5" t="s">
        <x:v>34985</x:v>
      </x:c>
      <x:c r="G12543" s="5" t="s">
        <x:v>46665</x:v>
      </x:c>
      <x:c r="H12543" s="5" t="s">
        <x:v>53541</x:v>
      </x:c>
      <x:c r="I12543" s="5" t="s">
        <x:v>11381</x:v>
      </x:c>
    </x:row>
    <x:row r="12544" spans="1:9">
      <x:c r="A12544" s="4">
        <x:v>12541</x:v>
      </x:c>
      <x:c r="B12544" s="5" t="s">
        <x:v>10618</x:v>
      </x:c>
      <x:c r="C12544" s="4" t="str">
        <x:f>LEFT(H12544,8)</x:f>
        <x:v>전라남도 강진군</x:v>
      </x:c>
      <x:c r="D12544" s="4" t="str">
        <x:f>RIGHT(C12544,3)</x:f>
        <x:v>강진군</x:v>
      </x:c>
      <x:c r="E12544" s="5" t="s">
        <x:v>19178</x:v>
      </x:c>
      <x:c r="F12544" s="5" t="s">
        <x:v>35159</x:v>
      </x:c>
      <x:c r="G12544" s="5" t="s">
        <x:v>6696</x:v>
      </x:c>
      <x:c r="H12544" s="5" t="s">
        <x:v>53569</x:v>
      </x:c>
      <x:c r="I12544" s="5" t="s">
        <x:v>10607</x:v>
      </x:c>
    </x:row>
    <x:row r="12545" spans="1:9">
      <x:c r="A12545" s="4">
        <x:v>12542</x:v>
      </x:c>
      <x:c r="B12545" s="5" t="s">
        <x:v>10618</x:v>
      </x:c>
      <x:c r="C12545" s="4" t="str">
        <x:f>LEFT(H12545,8)</x:f>
        <x:v>전라남도 강진군</x:v>
      </x:c>
      <x:c r="D12545" s="4" t="str">
        <x:f>RIGHT(C12545,3)</x:f>
        <x:v>강진군</x:v>
      </x:c>
      <x:c r="E12545" s="5" t="s">
        <x:v>19364</x:v>
      </x:c>
      <x:c r="F12545" s="5" t="s">
        <x:v>35326</x:v>
      </x:c>
      <x:c r="G12545" s="5" t="s">
        <x:v>2865</x:v>
      </x:c>
      <x:c r="H12545" s="5" t="s">
        <x:v>53631</x:v>
      </x:c>
      <x:c r="I12545" s="5" t="s">
        <x:v>11383</x:v>
      </x:c>
    </x:row>
    <x:row r="12546" spans="1:9">
      <x:c r="A12546" s="4">
        <x:v>12543</x:v>
      </x:c>
      <x:c r="B12546" s="5" t="s">
        <x:v>10618</x:v>
      </x:c>
      <x:c r="C12546" s="4" t="str">
        <x:f>LEFT(H12546,8)</x:f>
        <x:v>전라남도 강진군</x:v>
      </x:c>
      <x:c r="D12546" s="4" t="str">
        <x:f>RIGHT(C12546,3)</x:f>
        <x:v>강진군</x:v>
      </x:c>
      <x:c r="E12546" s="5" t="s">
        <x:v>19401</x:v>
      </x:c>
      <x:c r="F12546" s="5" t="s">
        <x:v>35361</x:v>
      </x:c>
      <x:c r="G12546" s="5" t="s">
        <x:v>1195</x:v>
      </x:c>
      <x:c r="H12546" s="5" t="s">
        <x:v>54526</x:v>
      </x:c>
      <x:c r="I12546" s="5" t="s">
        <x:v>11383</x:v>
      </x:c>
    </x:row>
    <x:row r="12547" spans="1:9">
      <x:c r="A12547" s="4">
        <x:v>12544</x:v>
      </x:c>
      <x:c r="B12547" s="5" t="s">
        <x:v>10618</x:v>
      </x:c>
      <x:c r="C12547" s="4" t="str">
        <x:f>LEFT(H12547,8)</x:f>
        <x:v>전라남도 강진군</x:v>
      </x:c>
      <x:c r="D12547" s="4" t="str">
        <x:f>RIGHT(C12547,3)</x:f>
        <x:v>강진군</x:v>
      </x:c>
      <x:c r="E12547" s="5" t="s">
        <x:v>19493</x:v>
      </x:c>
      <x:c r="F12547" s="5" t="s">
        <x:v>35452</x:v>
      </x:c>
      <x:c r="G12547" s="5" t="s">
        <x:v>10021</x:v>
      </x:c>
      <x:c r="H12547" s="5" t="s">
        <x:v>54544</x:v>
      </x:c>
      <x:c r="I12547" s="5" t="s">
        <x:v>11383</x:v>
      </x:c>
    </x:row>
    <x:row r="12548" spans="1:9">
      <x:c r="A12548" s="4">
        <x:v>12545</x:v>
      </x:c>
      <x:c r="B12548" s="5" t="s">
        <x:v>10618</x:v>
      </x:c>
      <x:c r="C12548" s="4" t="str">
        <x:f>LEFT(H12548,8)</x:f>
        <x:v>전라남도 강진군</x:v>
      </x:c>
      <x:c r="D12548" s="4" t="str">
        <x:f>RIGHT(C12548,3)</x:f>
        <x:v>강진군</x:v>
      </x:c>
      <x:c r="E12548" s="5" t="s">
        <x:v>19546</x:v>
      </x:c>
      <x:c r="F12548" s="5" t="s">
        <x:v>35527</x:v>
      </x:c>
      <x:c r="G12548" s="5" t="s">
        <x:v>405</x:v>
      </x:c>
      <x:c r="H12548" s="5" t="s">
        <x:v>54577</x:v>
      </x:c>
      <x:c r="I12548" s="5" t="s">
        <x:v>11383</x:v>
      </x:c>
    </x:row>
    <x:row r="12549" spans="1:9">
      <x:c r="A12549" s="4">
        <x:v>12546</x:v>
      </x:c>
      <x:c r="B12549" s="5" t="s">
        <x:v>10618</x:v>
      </x:c>
      <x:c r="C12549" s="4" t="str">
        <x:f>LEFT(H12549,8)</x:f>
        <x:v>전라남도 강진군</x:v>
      </x:c>
      <x:c r="D12549" s="4" t="str">
        <x:f>RIGHT(C12549,3)</x:f>
        <x:v>강진군</x:v>
      </x:c>
      <x:c r="E12549" s="5" t="s">
        <x:v>19606</x:v>
      </x:c>
      <x:c r="F12549" s="5" t="s">
        <x:v>35589</x:v>
      </x:c>
      <x:c r="G12549" s="5" t="s">
        <x:v>8483</x:v>
      </x:c>
      <x:c r="H12549" s="5" t="s">
        <x:v>53676</x:v>
      </x:c>
      <x:c r="I12549" s="5" t="s">
        <x:v>11383</x:v>
      </x:c>
    </x:row>
    <x:row r="12550" spans="1:9">
      <x:c r="A12550" s="4">
        <x:v>12547</x:v>
      </x:c>
      <x:c r="B12550" s="5" t="s">
        <x:v>10618</x:v>
      </x:c>
      <x:c r="C12550" s="4" t="str">
        <x:f>LEFT(H12550,6)</x:f>
        <x:v>전남 강진군</x:v>
      </x:c>
      <x:c r="D12550" s="4" t="str">
        <x:f>RIGHT(C12550,3)</x:f>
        <x:v>강진군</x:v>
      </x:c>
      <x:c r="E12550" s="5" t="s">
        <x:v>19630</x:v>
      </x:c>
      <x:c r="F12550" s="5" t="s">
        <x:v>35614</x:v>
      </x:c>
      <x:c r="G12550" s="5" t="s">
        <x:v>46709</x:v>
      </x:c>
      <x:c r="H12550" s="5" t="s">
        <x:v>54618</x:v>
      </x:c>
      <x:c r="I12550" s="5" t="s">
        <x:v>11383</x:v>
      </x:c>
    </x:row>
    <x:row r="12551" spans="1:9">
      <x:c r="A12551" s="4">
        <x:v>12548</x:v>
      </x:c>
      <x:c r="B12551" s="5" t="s">
        <x:v>10618</x:v>
      </x:c>
      <x:c r="C12551" s="4" t="str">
        <x:f>LEFT(H12551,8)</x:f>
        <x:v>전라남도 강진군</x:v>
      </x:c>
      <x:c r="D12551" s="4" t="str">
        <x:f>RIGHT(C12551,3)</x:f>
        <x:v>강진군</x:v>
      </x:c>
      <x:c r="E12551" s="5" t="s">
        <x:v>19649</x:v>
      </x:c>
      <x:c r="F12551" s="5" t="s">
        <x:v>35627</x:v>
      </x:c>
      <x:c r="G12551" s="5" t="s">
        <x:v>5737</x:v>
      </x:c>
      <x:c r="H12551" s="5" t="s">
        <x:v>54628</x:v>
      </x:c>
      <x:c r="I12551" s="5" t="s">
        <x:v>11383</x:v>
      </x:c>
    </x:row>
    <x:row r="12552" spans="1:9">
      <x:c r="A12552" s="4">
        <x:v>12549</x:v>
      </x:c>
      <x:c r="B12552" s="5" t="s">
        <x:v>10618</x:v>
      </x:c>
      <x:c r="C12552" s="4" t="str">
        <x:f>LEFT(H12552,8)</x:f>
        <x:v>전라남도 강진군</x:v>
      </x:c>
      <x:c r="D12552" s="4" t="str">
        <x:f>RIGHT(C12552,3)</x:f>
        <x:v>강진군</x:v>
      </x:c>
      <x:c r="E12552" s="5" t="s">
        <x:v>19649</x:v>
      </x:c>
      <x:c r="F12552" s="5" t="s">
        <x:v>35615</x:v>
      </x:c>
      <x:c r="G12552" s="5" t="s">
        <x:v>5737</x:v>
      </x:c>
      <x:c r="H12552" s="5" t="s">
        <x:v>53678</x:v>
      </x:c>
      <x:c r="I12552" s="5" t="s">
        <x:v>11383</x:v>
      </x:c>
    </x:row>
    <x:row r="12553" spans="1:9">
      <x:c r="A12553" s="4">
        <x:v>12550</x:v>
      </x:c>
      <x:c r="B12553" s="5" t="s">
        <x:v>10618</x:v>
      </x:c>
      <x:c r="C12553" s="4" t="str">
        <x:f>LEFT(H12553,8)</x:f>
        <x:v>전라남도 강진군</x:v>
      </x:c>
      <x:c r="D12553" s="4" t="str">
        <x:f>RIGHT(C12553,3)</x:f>
        <x:v>강진군</x:v>
      </x:c>
      <x:c r="E12553" s="5" t="s">
        <x:v>19697</x:v>
      </x:c>
      <x:c r="F12553" s="5" t="s">
        <x:v>35664</x:v>
      </x:c>
      <x:c r="G12553" s="5" t="s">
        <x:v>3846</x:v>
      </x:c>
      <x:c r="H12553" s="5" t="s">
        <x:v>53725</x:v>
      </x:c>
      <x:c r="I12553" s="5" t="s">
        <x:v>11383</x:v>
      </x:c>
    </x:row>
    <x:row r="12554" spans="1:9">
      <x:c r="A12554" s="4">
        <x:v>12551</x:v>
      </x:c>
      <x:c r="B12554" s="5" t="s">
        <x:v>10618</x:v>
      </x:c>
      <x:c r="C12554" s="4" t="str">
        <x:f>LEFT(H12554,8)</x:f>
        <x:v>전라남도 강진군</x:v>
      </x:c>
      <x:c r="D12554" s="4" t="str">
        <x:f>RIGHT(C12554,3)</x:f>
        <x:v>강진군</x:v>
      </x:c>
      <x:c r="E12554" s="5" t="s">
        <x:v>19770</x:v>
      </x:c>
      <x:c r="F12554" s="5" t="s">
        <x:v>35749</x:v>
      </x:c>
      <x:c r="G12554" s="5" t="s">
        <x:v>12444</x:v>
      </x:c>
      <x:c r="H12554" s="5" t="s">
        <x:v>55568</x:v>
      </x:c>
      <x:c r="I12554" s="5" t="s">
        <x:v>11383</x:v>
      </x:c>
    </x:row>
    <x:row r="12555" spans="1:9">
      <x:c r="A12555" s="4">
        <x:v>12552</x:v>
      </x:c>
      <x:c r="B12555" s="5" t="s">
        <x:v>10618</x:v>
      </x:c>
      <x:c r="C12555" s="4" t="str">
        <x:f>LEFT(H12555,8)</x:f>
        <x:v>전라남도 강진군</x:v>
      </x:c>
      <x:c r="D12555" s="4" t="str">
        <x:f>RIGHT(C12555,3)</x:f>
        <x:v>강진군</x:v>
      </x:c>
      <x:c r="E12555" s="5" t="s">
        <x:v>19849</x:v>
      </x:c>
      <x:c r="F12555" s="5" t="s">
        <x:v>35873</x:v>
      </x:c>
      <x:c r="G12555" s="5" t="s">
        <x:v>841</x:v>
      </x:c>
      <x:c r="H12555" s="5" t="s">
        <x:v>55689</x:v>
      </x:c>
      <x:c r="I12555" s="5" t="s">
        <x:v>11385</x:v>
      </x:c>
    </x:row>
    <x:row r="12556" spans="1:9">
      <x:c r="A12556" s="4">
        <x:v>12553</x:v>
      </x:c>
      <x:c r="B12556" s="5" t="s">
        <x:v>10618</x:v>
      </x:c>
      <x:c r="C12556" s="4" t="str">
        <x:f>LEFT(H12556,8)</x:f>
        <x:v>전라남도 강진군</x:v>
      </x:c>
      <x:c r="D12556" s="4" t="str">
        <x:f>RIGHT(C12556,3)</x:f>
        <x:v>강진군</x:v>
      </x:c>
      <x:c r="E12556" s="5" t="s">
        <x:v>19866</x:v>
      </x:c>
      <x:c r="F12556" s="5" t="s">
        <x:v>35881</x:v>
      </x:c>
      <x:c r="G12556" s="5" t="s">
        <x:v>2270</x:v>
      </x:c>
      <x:c r="H12556" s="5" t="s">
        <x:v>55684</x:v>
      </x:c>
      <x:c r="I12556" s="5" t="s">
        <x:v>11385</x:v>
      </x:c>
    </x:row>
    <x:row r="12557" spans="1:9">
      <x:c r="A12557" s="4">
        <x:v>12554</x:v>
      </x:c>
      <x:c r="B12557" s="5" t="s">
        <x:v>10618</x:v>
      </x:c>
      <x:c r="C12557" s="4" t="str">
        <x:f>LEFT(H12557,8)</x:f>
        <x:v>전라남도 강진군</x:v>
      </x:c>
      <x:c r="D12557" s="4" t="str">
        <x:f>RIGHT(C12557,3)</x:f>
        <x:v>강진군</x:v>
      </x:c>
      <x:c r="E12557" s="5" t="s">
        <x:v>19866</x:v>
      </x:c>
      <x:c r="F12557" s="5" t="s">
        <x:v>35868</x:v>
      </x:c>
      <x:c r="G12557" s="5" t="s">
        <x:v>2270</x:v>
      </x:c>
      <x:c r="H12557" s="5" t="s">
        <x:v>55684</x:v>
      </x:c>
      <x:c r="I12557" s="5" t="s">
        <x:v>11385</x:v>
      </x:c>
    </x:row>
    <x:row r="12558" spans="1:9">
      <x:c r="A12558" s="4">
        <x:v>12555</x:v>
      </x:c>
      <x:c r="B12558" s="5" t="s">
        <x:v>10618</x:v>
      </x:c>
      <x:c r="C12558" s="4" t="str">
        <x:f>LEFT(H12558,8)</x:f>
        <x:v>전라남도 강진군</x:v>
      </x:c>
      <x:c r="D12558" s="4" t="str">
        <x:f>RIGHT(C12558,3)</x:f>
        <x:v>강진군</x:v>
      </x:c>
      <x:c r="E12558" s="5" t="s">
        <x:v>19866</x:v>
      </x:c>
      <x:c r="F12558" s="5" t="s">
        <x:v>35870</x:v>
      </x:c>
      <x:c r="G12558" s="5" t="s">
        <x:v>2270</x:v>
      </x:c>
      <x:c r="H12558" s="5" t="s">
        <x:v>55684</x:v>
      </x:c>
      <x:c r="I12558" s="5" t="s">
        <x:v>11385</x:v>
      </x:c>
    </x:row>
    <x:row r="12559" spans="1:9">
      <x:c r="A12559" s="4">
        <x:v>12556</x:v>
      </x:c>
      <x:c r="B12559" s="5" t="s">
        <x:v>10618</x:v>
      </x:c>
      <x:c r="C12559" s="4" t="str">
        <x:f>LEFT(H12559,8)</x:f>
        <x:v>전라남도 강진군</x:v>
      </x:c>
      <x:c r="D12559" s="4" t="str">
        <x:f>RIGHT(C12559,3)</x:f>
        <x:v>강진군</x:v>
      </x:c>
      <x:c r="E12559" s="5" t="s">
        <x:v>19872</x:v>
      </x:c>
      <x:c r="F12559" s="5" t="s">
        <x:v>35871</x:v>
      </x:c>
      <x:c r="G12559" s="5" t="s">
        <x:v>2111</x:v>
      </x:c>
      <x:c r="H12559" s="5" t="s">
        <x:v>55711</x:v>
      </x:c>
      <x:c r="I12559" s="5" t="s">
        <x:v>11385</x:v>
      </x:c>
    </x:row>
    <x:row r="12560" spans="1:9">
      <x:c r="A12560" s="4">
        <x:v>12557</x:v>
      </x:c>
      <x:c r="B12560" s="5" t="s">
        <x:v>10618</x:v>
      </x:c>
      <x:c r="C12560" s="4" t="str">
        <x:f>LEFT(H12560,8)</x:f>
        <x:v>전라남도 강진군</x:v>
      </x:c>
      <x:c r="D12560" s="4" t="str">
        <x:f>RIGHT(C12560,3)</x:f>
        <x:v>강진군</x:v>
      </x:c>
      <x:c r="E12560" s="5" t="s">
        <x:v>19872</x:v>
      </x:c>
      <x:c r="F12560" s="5" t="s">
        <x:v>35893</x:v>
      </x:c>
      <x:c r="G12560" s="5" t="s">
        <x:v>2111</x:v>
      </x:c>
      <x:c r="H12560" s="5" t="s">
        <x:v>55711</x:v>
      </x:c>
      <x:c r="I12560" s="5" t="s">
        <x:v>11385</x:v>
      </x:c>
    </x:row>
    <x:row r="12561" spans="1:9">
      <x:c r="A12561" s="4">
        <x:v>12558</x:v>
      </x:c>
      <x:c r="B12561" s="5" t="s">
        <x:v>10618</x:v>
      </x:c>
      <x:c r="C12561" s="4" t="str">
        <x:f>LEFT(H12561,8)</x:f>
        <x:v>전라남도 강진군</x:v>
      </x:c>
      <x:c r="D12561" s="4" t="str">
        <x:f>RIGHT(C12561,3)</x:f>
        <x:v>강진군</x:v>
      </x:c>
      <x:c r="E12561" s="5" t="s">
        <x:v>19870</x:v>
      </x:c>
      <x:c r="F12561" s="5" t="s">
        <x:v>35896</x:v>
      </x:c>
      <x:c r="G12561" s="5" t="s">
        <x:v>1715</x:v>
      </x:c>
      <x:c r="H12561" s="5" t="s">
        <x:v>55689</x:v>
      </x:c>
      <x:c r="I12561" s="5" t="s">
        <x:v>11385</x:v>
      </x:c>
    </x:row>
    <x:row r="12562" spans="1:9">
      <x:c r="A12562" s="4">
        <x:v>12559</x:v>
      </x:c>
      <x:c r="B12562" s="5" t="s">
        <x:v>10618</x:v>
      </x:c>
      <x:c r="C12562" s="4" t="str">
        <x:f>LEFT(H12562,8)</x:f>
        <x:v>전라남도 강진군</x:v>
      </x:c>
      <x:c r="D12562" s="4" t="str">
        <x:f>RIGHT(C12562,3)</x:f>
        <x:v>강진군</x:v>
      </x:c>
      <x:c r="E12562" s="5" t="s">
        <x:v>19897</x:v>
      </x:c>
      <x:c r="F12562" s="5" t="s">
        <x:v>35925</x:v>
      </x:c>
      <x:c r="G12562" s="5" t="s">
        <x:v>2435</x:v>
      </x:c>
      <x:c r="H12562" s="5" t="s">
        <x:v>55722</x:v>
      </x:c>
      <x:c r="I12562" s="5" t="s">
        <x:v>11385</x:v>
      </x:c>
    </x:row>
    <x:row r="12563" spans="1:9">
      <x:c r="A12563" s="4">
        <x:v>12560</x:v>
      </x:c>
      <x:c r="B12563" s="5" t="s">
        <x:v>10618</x:v>
      </x:c>
      <x:c r="C12563" s="4" t="str">
        <x:f>LEFT(H12563,6)</x:f>
        <x:v>전남 강진군</x:v>
      </x:c>
      <x:c r="D12563" s="4" t="str">
        <x:f>RIGHT(C12563,3)</x:f>
        <x:v>강진군</x:v>
      </x:c>
      <x:c r="E12563" s="5" t="s">
        <x:v>19907</x:v>
      </x:c>
      <x:c r="F12563" s="5" t="s">
        <x:v>35958</x:v>
      </x:c>
      <x:c r="G12563" s="5" t="s">
        <x:v>46749</x:v>
      </x:c>
      <x:c r="H12563" s="5" t="s">
        <x:v>55741</x:v>
      </x:c>
      <x:c r="I12563" s="5" t="s">
        <x:v>10620</x:v>
      </x:c>
    </x:row>
    <x:row r="12564" spans="1:9">
      <x:c r="A12564" s="4">
        <x:v>12561</x:v>
      </x:c>
      <x:c r="B12564" s="5" t="s">
        <x:v>10618</x:v>
      </x:c>
      <x:c r="C12564" s="4" t="str">
        <x:f>LEFT(H12564,8)</x:f>
        <x:v>전라남도 강진군</x:v>
      </x:c>
      <x:c r="D12564" s="4" t="str">
        <x:f>RIGHT(C12564,3)</x:f>
        <x:v>강진군</x:v>
      </x:c>
      <x:c r="E12564" s="5" t="s">
        <x:v>19928</x:v>
      </x:c>
      <x:c r="F12564" s="5" t="s">
        <x:v>35986</x:v>
      </x:c>
      <x:c r="G12564" s="5" t="s">
        <x:v>11074</x:v>
      </x:c>
      <x:c r="H12564" s="5" t="s">
        <x:v>55086</x:v>
      </x:c>
      <x:c r="I12564" s="5" t="s">
        <x:v>11123</x:v>
      </x:c>
    </x:row>
    <x:row r="12565" spans="1:9">
      <x:c r="A12565" s="4">
        <x:v>12562</x:v>
      </x:c>
      <x:c r="B12565" s="5" t="s">
        <x:v>10618</x:v>
      </x:c>
      <x:c r="C12565" s="4" t="str">
        <x:f>LEFT(H12565,8)</x:f>
        <x:v>전라남도 강진군</x:v>
      </x:c>
      <x:c r="D12565" s="4" t="str">
        <x:f>RIGHT(C12565,3)</x:f>
        <x:v>강진군</x:v>
      </x:c>
      <x:c r="E12565" s="5" t="s">
        <x:v>20153</x:v>
      </x:c>
      <x:c r="F12565" s="5" t="s">
        <x:v>36225</x:v>
      </x:c>
      <x:c r="G12565" s="5" t="s">
        <x:v>1665</x:v>
      </x:c>
      <x:c r="H12565" s="5" t="s">
        <x:v>55819</x:v>
      </x:c>
      <x:c r="I12565" s="5" t="s">
        <x:v>10601</x:v>
      </x:c>
    </x:row>
    <x:row r="12566" spans="1:9">
      <x:c r="A12566" s="4">
        <x:v>12563</x:v>
      </x:c>
      <x:c r="B12566" s="5" t="s">
        <x:v>10618</x:v>
      </x:c>
      <x:c r="C12566" s="4" t="str">
        <x:f>LEFT(H12566,6)</x:f>
        <x:v>전남 강진군</x:v>
      </x:c>
      <x:c r="D12566" s="4" t="str">
        <x:f>RIGHT(C12566,3)</x:f>
        <x:v>강진군</x:v>
      </x:c>
      <x:c r="E12566" s="5" t="s">
        <x:v>20257</x:v>
      </x:c>
      <x:c r="F12566" s="5" t="s">
        <x:v>36343</x:v>
      </x:c>
      <x:c r="G12566" s="5" t="s">
        <x:v>12549</x:v>
      </x:c>
      <x:c r="H12566" s="5" t="s">
        <x:v>55335</x:v>
      </x:c>
      <x:c r="I12566" s="5" t="s">
        <x:v>10601</x:v>
      </x:c>
    </x:row>
    <x:row r="12567" spans="1:9">
      <x:c r="A12567" s="4">
        <x:v>12564</x:v>
      </x:c>
      <x:c r="B12567" s="5" t="s">
        <x:v>10618</x:v>
      </x:c>
      <x:c r="C12567" s="4" t="str">
        <x:f>LEFT(H12567,8)</x:f>
        <x:v>전라남도 강진군</x:v>
      </x:c>
      <x:c r="D12567" s="4" t="str">
        <x:f>RIGHT(C12567,3)</x:f>
        <x:v>강진군</x:v>
      </x:c>
      <x:c r="E12567" s="5" t="s">
        <x:v>20340</x:v>
      </x:c>
      <x:c r="F12567" s="5" t="s">
        <x:v>36434</x:v>
      </x:c>
      <x:c r="G12567" s="5" t="s">
        <x:v>12599</x:v>
      </x:c>
      <x:c r="H12567" s="5" t="s">
        <x:v>55882</x:v>
      </x:c>
      <x:c r="I12567" s="5" t="s">
        <x:v>10601</x:v>
      </x:c>
    </x:row>
    <x:row r="12568" spans="1:9">
      <x:c r="A12568" s="4">
        <x:v>12565</x:v>
      </x:c>
      <x:c r="B12568" s="5" t="s">
        <x:v>10618</x:v>
      </x:c>
      <x:c r="C12568" s="4" t="str">
        <x:f>LEFT(H12568,8)</x:f>
        <x:v>전라남도 강진군</x:v>
      </x:c>
      <x:c r="D12568" s="4" t="str">
        <x:f>RIGHT(C12568,3)</x:f>
        <x:v>강진군</x:v>
      </x:c>
      <x:c r="E12568" s="5" t="s">
        <x:v>20447</x:v>
      </x:c>
      <x:c r="F12568" s="5" t="s">
        <x:v>36525</x:v>
      </x:c>
      <x:c r="G12568" s="5" t="s">
        <x:v>11177</x:v>
      </x:c>
      <x:c r="H12568" s="5" t="s">
        <x:v>55917</x:v>
      </x:c>
      <x:c r="I12568" s="5" t="s">
        <x:v>10601</x:v>
      </x:c>
    </x:row>
    <x:row r="12569" spans="1:9">
      <x:c r="A12569" s="4">
        <x:v>12566</x:v>
      </x:c>
      <x:c r="B12569" s="5" t="s">
        <x:v>10618</x:v>
      </x:c>
      <x:c r="C12569" s="4" t="str">
        <x:f>LEFT(H12569,8)</x:f>
        <x:v>전라남도 강진군</x:v>
      </x:c>
      <x:c r="D12569" s="4" t="str">
        <x:f>RIGHT(C12569,3)</x:f>
        <x:v>강진군</x:v>
      </x:c>
      <x:c r="E12569" s="5" t="s">
        <x:v>20673</x:v>
      </x:c>
      <x:c r="F12569" s="5" t="s">
        <x:v>36775</x:v>
      </x:c>
      <x:c r="G12569" s="5" t="s">
        <x:v>3675</x:v>
      </x:c>
      <x:c r="H12569" s="5" t="s">
        <x:v>53901</x:v>
      </x:c>
      <x:c r="I12569" s="5" t="s">
        <x:v>10595</x:v>
      </x:c>
    </x:row>
    <x:row r="12570" spans="1:9">
      <x:c r="A12570" s="4">
        <x:v>12567</x:v>
      </x:c>
      <x:c r="B12570" s="5" t="s">
        <x:v>10618</x:v>
      </x:c>
      <x:c r="C12570" s="4" t="str">
        <x:f>LEFT(H12570,8)</x:f>
        <x:v>전라남도 강진군</x:v>
      </x:c>
      <x:c r="D12570" s="4" t="str">
        <x:f>RIGHT(C12570,3)</x:f>
        <x:v>강진군</x:v>
      </x:c>
      <x:c r="E12570" s="5" t="s">
        <x:v>20677</x:v>
      </x:c>
      <x:c r="F12570" s="5" t="s">
        <x:v>36789</x:v>
      </x:c>
      <x:c r="G12570" s="5" t="s">
        <x:v>2382</x:v>
      </x:c>
      <x:c r="H12570" s="5" t="s">
        <x:v>53902</x:v>
      </x:c>
      <x:c r="I12570" s="5" t="s">
        <x:v>10595</x:v>
      </x:c>
    </x:row>
    <x:row r="12571" spans="1:9">
      <x:c r="A12571" s="4">
        <x:v>12568</x:v>
      </x:c>
      <x:c r="B12571" s="5" t="s">
        <x:v>10618</x:v>
      </x:c>
      <x:c r="C12571" s="4" t="str">
        <x:f>LEFT(H12571,8)</x:f>
        <x:v>전라남도 강진군</x:v>
      </x:c>
      <x:c r="D12571" s="4" t="str">
        <x:f>RIGHT(C12571,3)</x:f>
        <x:v>강진군</x:v>
      </x:c>
      <x:c r="E12571" s="5" t="s">
        <x:v>19733</x:v>
      </x:c>
      <x:c r="F12571" s="5" t="s">
        <x:v>36847</x:v>
      </x:c>
      <x:c r="G12571" s="5" t="s">
        <x:v>11216</x:v>
      </x:c>
      <x:c r="H12571" s="5" t="s">
        <x:v>50644</x:v>
      </x:c>
      <x:c r="I12571" s="5" t="s">
        <x:v>10608</x:v>
      </x:c>
    </x:row>
    <x:row r="12572" spans="1:9">
      <x:c r="A12572" s="4">
        <x:v>12569</x:v>
      </x:c>
      <x:c r="B12572" s="5" t="s">
        <x:v>10618</x:v>
      </x:c>
      <x:c r="C12572" s="4" t="str">
        <x:f>LEFT(H12572,8)</x:f>
        <x:v>전라남도 강진군</x:v>
      </x:c>
      <x:c r="D12572" s="4" t="str">
        <x:f>RIGHT(C12572,3)</x:f>
        <x:v>강진군</x:v>
      </x:c>
      <x:c r="E12572" s="5" t="s">
        <x:v>20795</x:v>
      </x:c>
      <x:c r="F12572" s="5" t="s">
        <x:v>36876</x:v>
      </x:c>
      <x:c r="G12572" s="5" t="s">
        <x:v>8350</x:v>
      </x:c>
      <x:c r="H12572" s="5" t="s">
        <x:v>56045</x:v>
      </x:c>
      <x:c r="I12572" s="5" t="s">
        <x:v>10608</x:v>
      </x:c>
    </x:row>
    <x:row r="12573" spans="1:9">
      <x:c r="A12573" s="4">
        <x:v>12570</x:v>
      </x:c>
      <x:c r="B12573" s="5" t="s">
        <x:v>10618</x:v>
      </x:c>
      <x:c r="C12573" s="4" t="str">
        <x:f>LEFT(H12573,8)</x:f>
        <x:v>전라남도 강진군</x:v>
      </x:c>
      <x:c r="D12573" s="4" t="str">
        <x:f>RIGHT(C12573,3)</x:f>
        <x:v>강진군</x:v>
      </x:c>
      <x:c r="E12573" s="5" t="s">
        <x:v>20819</x:v>
      </x:c>
      <x:c r="F12573" s="5" t="s">
        <x:v>36893</x:v>
      </x:c>
      <x:c r="G12573" s="5" t="s">
        <x:v>11219</x:v>
      </x:c>
      <x:c r="H12573" s="5" t="s">
        <x:v>53956</x:v>
      </x:c>
      <x:c r="I12573" s="5" t="s">
        <x:v>10614</x:v>
      </x:c>
    </x:row>
    <x:row r="12574" spans="1:9">
      <x:c r="A12574" s="4">
        <x:v>12571</x:v>
      </x:c>
      <x:c r="B12574" s="5" t="s">
        <x:v>10618</x:v>
      </x:c>
      <x:c r="C12574" s="4" t="str">
        <x:f>LEFT(H12574,8)</x:f>
        <x:v>전라남도 강진군</x:v>
      </x:c>
      <x:c r="D12574" s="4" t="str">
        <x:f>RIGHT(C12574,3)</x:f>
        <x:v>강진군</x:v>
      </x:c>
      <x:c r="E12574" s="5" t="s">
        <x:v>21030</x:v>
      </x:c>
      <x:c r="F12574" s="5" t="s">
        <x:v>37107</x:v>
      </x:c>
      <x:c r="G12574" s="5" t="s">
        <x:v>1744</x:v>
      </x:c>
      <x:c r="H12574" s="5" t="s">
        <x:v>53991</x:v>
      </x:c>
      <x:c r="I12574" s="5" t="s">
        <x:v>10614</x:v>
      </x:c>
    </x:row>
    <x:row r="12575" spans="1:9">
      <x:c r="A12575" s="4">
        <x:v>12572</x:v>
      </x:c>
      <x:c r="B12575" s="5" t="s">
        <x:v>10618</x:v>
      </x:c>
      <x:c r="C12575" s="4" t="str">
        <x:f>LEFT(H12575,8)</x:f>
        <x:v>전라남도 강진군</x:v>
      </x:c>
      <x:c r="D12575" s="4" t="str">
        <x:f>RIGHT(C12575,3)</x:f>
        <x:v>강진군</x:v>
      </x:c>
      <x:c r="E12575" s="5" t="s">
        <x:v>21063</x:v>
      </x:c>
      <x:c r="F12575" s="5" t="s">
        <x:v>37150</x:v>
      </x:c>
      <x:c r="G12575" s="5" t="s">
        <x:v>3089</x:v>
      </x:c>
      <x:c r="H12575" s="5" t="s">
        <x:v>56132</x:v>
      </x:c>
      <x:c r="I12575" s="5" t="s">
        <x:v>10614</x:v>
      </x:c>
    </x:row>
    <x:row r="12576" spans="1:9">
      <x:c r="A12576" s="4">
        <x:v>12573</x:v>
      </x:c>
      <x:c r="B12576" s="5" t="s">
        <x:v>10618</x:v>
      </x:c>
      <x:c r="C12576" s="4" t="str">
        <x:f>LEFT(H12576,8)</x:f>
        <x:v>전라남도 강진군</x:v>
      </x:c>
      <x:c r="D12576" s="4" t="str">
        <x:f>RIGHT(C12576,3)</x:f>
        <x:v>강진군</x:v>
      </x:c>
      <x:c r="E12576" s="5" t="s">
        <x:v>21092</x:v>
      </x:c>
      <x:c r="F12576" s="5" t="s">
        <x:v>37190</x:v>
      </x:c>
      <x:c r="G12576" s="5" t="s">
        <x:v>3240</x:v>
      </x:c>
      <x:c r="H12576" s="5" t="s">
        <x:v>56172</x:v>
      </x:c>
      <x:c r="I12576" s="5" t="s">
        <x:v>10614</x:v>
      </x:c>
    </x:row>
    <x:row r="12577" spans="1:9">
      <x:c r="A12577" s="4">
        <x:v>12574</x:v>
      </x:c>
      <x:c r="B12577" s="5" t="s">
        <x:v>10618</x:v>
      </x:c>
      <x:c r="C12577" s="4" t="str">
        <x:f>LEFT(H12577,6)</x:f>
        <x:v>전남 강진군</x:v>
      </x:c>
      <x:c r="D12577" s="4" t="str">
        <x:f>RIGHT(C12577,3)</x:f>
        <x:v>강진군</x:v>
      </x:c>
      <x:c r="E12577" s="5" t="s">
        <x:v>21361</x:v>
      </x:c>
      <x:c r="F12577" s="5" t="s">
        <x:v>37440</x:v>
      </x:c>
      <x:c r="G12577" s="5" t="s">
        <x:v>3017</x:v>
      </x:c>
      <x:c r="H12577" s="5" t="s">
        <x:v>57190</x:v>
      </x:c>
      <x:c r="I12577" s="5" t="s">
        <x:v>10614</x:v>
      </x:c>
    </x:row>
    <x:row r="12578" spans="1:9">
      <x:c r="A12578" s="4">
        <x:v>12575</x:v>
      </x:c>
      <x:c r="B12578" s="5" t="s">
        <x:v>10618</x:v>
      </x:c>
      <x:c r="C12578" s="4" t="str">
        <x:f>LEFT(H12578,6)</x:f>
        <x:v>전남 강진군</x:v>
      </x:c>
      <x:c r="D12578" s="4" t="str">
        <x:f>RIGHT(C12578,3)</x:f>
        <x:v>강진군</x:v>
      </x:c>
      <x:c r="E12578" s="5" t="s">
        <x:v>21355</x:v>
      </x:c>
      <x:c r="F12578" s="5" t="s">
        <x:v>37427</x:v>
      </x:c>
      <x:c r="G12578" s="5" t="s">
        <x:v>2132</x:v>
      </x:c>
      <x:c r="H12578" s="5" t="s">
        <x:v>56312</x:v>
      </x:c>
      <x:c r="I12578" s="5" t="s">
        <x:v>10614</x:v>
      </x:c>
    </x:row>
    <x:row r="12579" spans="1:9">
      <x:c r="A12579" s="4">
        <x:v>12576</x:v>
      </x:c>
      <x:c r="B12579" s="5" t="s">
        <x:v>10618</x:v>
      </x:c>
      <x:c r="C12579" s="4" t="str">
        <x:f>LEFT(H12579,6)</x:f>
        <x:v>전남 강진군</x:v>
      </x:c>
      <x:c r="D12579" s="4" t="str">
        <x:f>RIGHT(C12579,3)</x:f>
        <x:v>강진군</x:v>
      </x:c>
      <x:c r="E12579" s="5" t="s">
        <x:v>21383</x:v>
      </x:c>
      <x:c r="F12579" s="5" t="s">
        <x:v>37448</x:v>
      </x:c>
      <x:c r="G12579" s="5" t="s">
        <x:v>1292</x:v>
      </x:c>
      <x:c r="H12579" s="5" t="s">
        <x:v>56301</x:v>
      </x:c>
      <x:c r="I12579" s="5" t="s">
        <x:v>10614</x:v>
      </x:c>
    </x:row>
    <x:row r="12580" spans="1:9">
      <x:c r="A12580" s="4">
        <x:v>12577</x:v>
      </x:c>
      <x:c r="B12580" s="5" t="s">
        <x:v>10618</x:v>
      </x:c>
      <x:c r="C12580" s="4" t="str">
        <x:f>LEFT(H12580,6)</x:f>
        <x:v>전남 강진군</x:v>
      </x:c>
      <x:c r="D12580" s="4" t="str">
        <x:f>RIGHT(C12580,3)</x:f>
        <x:v>강진군</x:v>
      </x:c>
      <x:c r="E12580" s="5" t="s">
        <x:v>21402</x:v>
      </x:c>
      <x:c r="F12580" s="5" t="s">
        <x:v>37459</x:v>
      </x:c>
      <x:c r="G12580" s="5" t="s">
        <x:v>8367</x:v>
      </x:c>
      <x:c r="H12580" s="5" t="s">
        <x:v>56313</x:v>
      </x:c>
      <x:c r="I12580" s="5" t="s">
        <x:v>10614</x:v>
      </x:c>
    </x:row>
    <x:row r="12581" spans="1:9">
      <x:c r="A12581" s="4">
        <x:v>12578</x:v>
      </x:c>
      <x:c r="B12581" s="5" t="s">
        <x:v>10618</x:v>
      </x:c>
      <x:c r="C12581" s="4" t="str">
        <x:f>LEFT(H12581,6)</x:f>
        <x:v>전남 강진군</x:v>
      </x:c>
      <x:c r="D12581" s="4" t="str">
        <x:f>RIGHT(C12581,3)</x:f>
        <x:v>강진군</x:v>
      </x:c>
      <x:c r="E12581" s="5" t="s">
        <x:v>21394</x:v>
      </x:c>
      <x:c r="F12581" s="5" t="s">
        <x:v>37467</x:v>
      </x:c>
      <x:c r="G12581" s="5" t="s">
        <x:v>46929</x:v>
      </x:c>
      <x:c r="H12581" s="5" t="s">
        <x:v>56307</x:v>
      </x:c>
      <x:c r="I12581" s="5" t="s">
        <x:v>10614</x:v>
      </x:c>
    </x:row>
    <x:row r="12582" spans="1:9">
      <x:c r="A12582" s="4">
        <x:v>12579</x:v>
      </x:c>
      <x:c r="B12582" s="5" t="s">
        <x:v>10618</x:v>
      </x:c>
      <x:c r="C12582" s="4" t="str">
        <x:f>LEFT(H12582,6)</x:f>
        <x:v>전남 강진군</x:v>
      </x:c>
      <x:c r="D12582" s="4" t="str">
        <x:f>RIGHT(C12582,3)</x:f>
        <x:v>강진군</x:v>
      </x:c>
      <x:c r="E12582" s="5" t="s">
        <x:v>21407</x:v>
      </x:c>
      <x:c r="F12582" s="5" t="s">
        <x:v>37471</x:v>
      </x:c>
      <x:c r="G12582" s="5" t="s">
        <x:v>7761</x:v>
      </x:c>
      <x:c r="H12582" s="5" t="s">
        <x:v>56351</x:v>
      </x:c>
      <x:c r="I12582" s="5" t="s">
        <x:v>10614</x:v>
      </x:c>
    </x:row>
    <x:row r="12583" spans="1:9">
      <x:c r="A12583" s="4">
        <x:v>12580</x:v>
      </x:c>
      <x:c r="B12583" s="5" t="s">
        <x:v>10618</x:v>
      </x:c>
      <x:c r="C12583" s="4" t="str">
        <x:f>LEFT(H12583,6)</x:f>
        <x:v>전남 강진군</x:v>
      </x:c>
      <x:c r="D12583" s="4" t="str">
        <x:f>RIGHT(C12583,3)</x:f>
        <x:v>강진군</x:v>
      </x:c>
      <x:c r="E12583" s="5" t="s">
        <x:v>21416</x:v>
      </x:c>
      <x:c r="F12583" s="5" t="s">
        <x:v>37475</x:v>
      </x:c>
      <x:c r="G12583" s="5" t="s">
        <x:v>6742</x:v>
      </x:c>
      <x:c r="H12583" s="5" t="s">
        <x:v>57212</x:v>
      </x:c>
      <x:c r="I12583" s="5" t="s">
        <x:v>10614</x:v>
      </x:c>
    </x:row>
    <x:row r="12584" spans="1:9">
      <x:c r="A12584" s="4">
        <x:v>12581</x:v>
      </x:c>
      <x:c r="B12584" s="5" t="s">
        <x:v>10618</x:v>
      </x:c>
      <x:c r="C12584" s="4" t="str">
        <x:f>LEFT(H12584,6)</x:f>
        <x:v>전남 강진군</x:v>
      </x:c>
      <x:c r="D12584" s="4" t="str">
        <x:f>RIGHT(C12584,3)</x:f>
        <x:v>강진군</x:v>
      </x:c>
      <x:c r="E12584" s="5" t="s">
        <x:v>21410</x:v>
      </x:c>
      <x:c r="F12584" s="5" t="s">
        <x:v>37476</x:v>
      </x:c>
      <x:c r="G12584" s="5" t="s">
        <x:v>7521</x:v>
      </x:c>
      <x:c r="H12584" s="5" t="s">
        <x:v>56332</x:v>
      </x:c>
      <x:c r="I12584" s="5" t="s">
        <x:v>10614</x:v>
      </x:c>
    </x:row>
    <x:row r="12585" spans="1:9">
      <x:c r="A12585" s="4">
        <x:v>12582</x:v>
      </x:c>
      <x:c r="B12585" s="5" t="s">
        <x:v>10618</x:v>
      </x:c>
      <x:c r="C12585" s="4" t="str">
        <x:f>LEFT(H12585,6)</x:f>
        <x:v>전남 강진군</x:v>
      </x:c>
      <x:c r="D12585" s="4" t="str">
        <x:f>RIGHT(C12585,3)</x:f>
        <x:v>강진군</x:v>
      </x:c>
      <x:c r="E12585" s="5" t="s">
        <x:v>21417</x:v>
      </x:c>
      <x:c r="F12585" s="5" t="s">
        <x:v>37482</x:v>
      </x:c>
      <x:c r="G12585" s="5" t="s">
        <x:v>8069</x:v>
      </x:c>
      <x:c r="H12585" s="5" t="s">
        <x:v>57213</x:v>
      </x:c>
      <x:c r="I12585" s="5" t="s">
        <x:v>10614</x:v>
      </x:c>
    </x:row>
    <x:row r="12586" spans="1:9">
      <x:c r="A12586" s="4">
        <x:v>12583</x:v>
      </x:c>
      <x:c r="B12586" s="5" t="s">
        <x:v>10618</x:v>
      </x:c>
      <x:c r="C12586" s="4" t="str">
        <x:f>LEFT(H12586,8)</x:f>
        <x:v>전라남도 강진군</x:v>
      </x:c>
      <x:c r="D12586" s="4" t="str">
        <x:f>RIGHT(C12586,3)</x:f>
        <x:v>강진군</x:v>
      </x:c>
      <x:c r="E12586" s="5" t="s">
        <x:v>21692</x:v>
      </x:c>
      <x:c r="F12586" s="5" t="s">
        <x:v>37766</x:v>
      </x:c>
      <x:c r="G12586" s="5" t="s">
        <x:v>4906</x:v>
      </x:c>
      <x:c r="H12586" s="5" t="s">
        <x:v>53036</x:v>
      </x:c>
      <x:c r="I12586" s="5" t="s">
        <x:v>10614</x:v>
      </x:c>
    </x:row>
    <x:row r="12587" spans="1:9">
      <x:c r="A12587" s="4">
        <x:v>12584</x:v>
      </x:c>
      <x:c r="B12587" s="5" t="s">
        <x:v>10618</x:v>
      </x:c>
      <x:c r="C12587" s="4" t="str">
        <x:f>LEFT(H12587,8)</x:f>
        <x:v>전라남도 강진군</x:v>
      </x:c>
      <x:c r="D12587" s="4" t="str">
        <x:f>RIGHT(C12587,3)</x:f>
        <x:v>강진군</x:v>
      </x:c>
      <x:c r="E12587" s="5" t="s">
        <x:v>21865</x:v>
      </x:c>
      <x:c r="F12587" s="5" t="s">
        <x:v>37930</x:v>
      </x:c>
      <x:c r="G12587" s="5" t="s">
        <x:v>3950</x:v>
      </x:c>
      <x:c r="H12587" s="5" t="s">
        <x:v>56489</x:v>
      </x:c>
      <x:c r="I12587" s="5" t="s">
        <x:v>10614</x:v>
      </x:c>
    </x:row>
    <x:row r="12588" spans="1:9">
      <x:c r="A12588" s="4">
        <x:v>12585</x:v>
      </x:c>
      <x:c r="B12588" s="5" t="s">
        <x:v>10618</x:v>
      </x:c>
      <x:c r="C12588" s="4" t="str">
        <x:f>LEFT(H12588,8)</x:f>
        <x:v>전라남도 강진군</x:v>
      </x:c>
      <x:c r="D12588" s="4" t="str">
        <x:f>RIGHT(C12588,3)</x:f>
        <x:v>강진군</x:v>
      </x:c>
      <x:c r="E12588" s="5" t="s">
        <x:v>21890</x:v>
      </x:c>
      <x:c r="F12588" s="5" t="s">
        <x:v>37958</x:v>
      </x:c>
      <x:c r="G12588" s="5" t="s">
        <x:v>877</x:v>
      </x:c>
      <x:c r="H12588" s="5" t="s">
        <x:v>56503</x:v>
      </x:c>
      <x:c r="I12588" s="5" t="s">
        <x:v>10614</x:v>
      </x:c>
    </x:row>
    <x:row r="12589" spans="1:9">
      <x:c r="A12589" s="4">
        <x:v>12586</x:v>
      </x:c>
      <x:c r="B12589" s="5" t="s">
        <x:v>10618</x:v>
      </x:c>
      <x:c r="C12589" s="4" t="str">
        <x:f>LEFT(H12589,8)</x:f>
        <x:v>전라남도 강진군</x:v>
      </x:c>
      <x:c r="D12589" s="4" t="str">
        <x:f>RIGHT(C12589,3)</x:f>
        <x:v>강진군</x:v>
      </x:c>
      <x:c r="E12589" s="5" t="s">
        <x:v>21921</x:v>
      </x:c>
      <x:c r="F12589" s="5" t="s">
        <x:v>38004</x:v>
      </x:c>
      <x:c r="G12589" s="5" t="s">
        <x:v>5019</x:v>
      </x:c>
      <x:c r="H12589" s="5" t="s">
        <x:v>56920</x:v>
      </x:c>
      <x:c r="I12589" s="5" t="s">
        <x:v>10614</x:v>
      </x:c>
    </x:row>
    <x:row r="12590" spans="1:9">
      <x:c r="A12590" s="4">
        <x:v>12587</x:v>
      </x:c>
      <x:c r="B12590" s="5" t="s">
        <x:v>10618</x:v>
      </x:c>
      <x:c r="C12590" s="4" t="str">
        <x:f>LEFT(H12590,8)</x:f>
        <x:v>전라남도 강진군</x:v>
      </x:c>
      <x:c r="D12590" s="4" t="str">
        <x:f>RIGHT(C12590,3)</x:f>
        <x:v>강진군</x:v>
      </x:c>
      <x:c r="E12590" s="5" t="s">
        <x:v>21941</x:v>
      </x:c>
      <x:c r="F12590" s="5" t="s">
        <x:v>38025</x:v>
      </x:c>
      <x:c r="G12590" s="5" t="s">
        <x:v>46988</x:v>
      </x:c>
      <x:c r="H12590" s="5" t="s">
        <x:v>56523</x:v>
      </x:c>
      <x:c r="I12590" s="5" t="s">
        <x:v>10614</x:v>
      </x:c>
    </x:row>
    <x:row r="12591" spans="1:9">
      <x:c r="A12591" s="4">
        <x:v>12588</x:v>
      </x:c>
      <x:c r="B12591" s="5" t="s">
        <x:v>10618</x:v>
      </x:c>
      <x:c r="C12591" s="4" t="str">
        <x:f>LEFT(H12591,8)</x:f>
        <x:v>전라남도 강진군</x:v>
      </x:c>
      <x:c r="D12591" s="4" t="str">
        <x:f>RIGHT(C12591,3)</x:f>
        <x:v>강진군</x:v>
      </x:c>
      <x:c r="E12591" s="5" t="s">
        <x:v>21955</x:v>
      </x:c>
      <x:c r="F12591" s="5" t="s">
        <x:v>38029</x:v>
      </x:c>
      <x:c r="G12591" s="5" t="s">
        <x:v>61</x:v>
      </x:c>
      <x:c r="H12591" s="5" t="s">
        <x:v>56542</x:v>
      </x:c>
      <x:c r="I12591" s="5" t="s">
        <x:v>10614</x:v>
      </x:c>
    </x:row>
    <x:row r="12592" spans="1:9">
      <x:c r="A12592" s="4">
        <x:v>12589</x:v>
      </x:c>
      <x:c r="B12592" s="5" t="s">
        <x:v>10618</x:v>
      </x:c>
      <x:c r="C12592" s="4" t="str">
        <x:f>LEFT(H12592,8)</x:f>
        <x:v>전라남도 강진군</x:v>
      </x:c>
      <x:c r="D12592" s="4" t="str">
        <x:f>RIGHT(C12592,3)</x:f>
        <x:v>강진군</x:v>
      </x:c>
      <x:c r="E12592" s="5" t="s">
        <x:v>22059</x:v>
      </x:c>
      <x:c r="F12592" s="5" t="s">
        <x:v>38146</x:v>
      </x:c>
      <x:c r="G12592" s="5" t="s">
        <x:v>9222</x:v>
      </x:c>
      <x:c r="H12592" s="5" t="s">
        <x:v>57408</x:v>
      </x:c>
      <x:c r="I12592" s="5" t="s">
        <x:v>10614</x:v>
      </x:c>
    </x:row>
    <x:row r="12593" spans="1:9">
      <x:c r="A12593" s="4">
        <x:v>12590</x:v>
      </x:c>
      <x:c r="B12593" s="5" t="s">
        <x:v>10618</x:v>
      </x:c>
      <x:c r="C12593" s="4" t="str">
        <x:f>LEFT(H12593,6)</x:f>
        <x:v>전남 강진군</x:v>
      </x:c>
      <x:c r="D12593" s="4" t="str">
        <x:f>RIGHT(C12593,3)</x:f>
        <x:v>강진군</x:v>
      </x:c>
      <x:c r="E12593" s="5" t="s">
        <x:v>22181</x:v>
      </x:c>
      <x:c r="F12593" s="5" t="s">
        <x:v>37246</x:v>
      </x:c>
      <x:c r="G12593" s="5" t="s">
        <x:v>47020</x:v>
      </x:c>
      <x:c r="H12593" s="5" t="s">
        <x:v>56631</x:v>
      </x:c>
      <x:c r="I12593" s="5" t="s">
        <x:v>11407</x:v>
      </x:c>
    </x:row>
    <x:row r="12594" spans="1:9">
      <x:c r="A12594" s="4">
        <x:v>12591</x:v>
      </x:c>
      <x:c r="B12594" s="5" t="s">
        <x:v>10618</x:v>
      </x:c>
      <x:c r="C12594" s="4" t="str">
        <x:f>LEFT(H12594,8)</x:f>
        <x:v>전라남도 강진군</x:v>
      </x:c>
      <x:c r="D12594" s="4" t="str">
        <x:f>RIGHT(C12594,3)</x:f>
        <x:v>강진군</x:v>
      </x:c>
      <x:c r="E12594" s="5" t="s">
        <x:v>22185</x:v>
      </x:c>
      <x:c r="F12594" s="5" t="s">
        <x:v>37244</x:v>
      </x:c>
      <x:c r="G12594" s="5" t="s">
        <x:v>6614</x:v>
      </x:c>
      <x:c r="H12594" s="5" t="s">
        <x:v>57678</x:v>
      </x:c>
      <x:c r="I12594" s="5" t="s">
        <x:v>11407</x:v>
      </x:c>
    </x:row>
    <x:row r="12595" spans="1:9">
      <x:c r="A12595" s="4">
        <x:v>12592</x:v>
      </x:c>
      <x:c r="B12595" s="5" t="s">
        <x:v>10618</x:v>
      </x:c>
      <x:c r="C12595" s="4" t="str">
        <x:f>LEFT(H12595,8)</x:f>
        <x:v>전라남도 강진군</x:v>
      </x:c>
      <x:c r="D12595" s="4" t="str">
        <x:f>RIGHT(C12595,3)</x:f>
        <x:v>강진군</x:v>
      </x:c>
      <x:c r="E12595" s="5" t="s">
        <x:v>22202</x:v>
      </x:c>
      <x:c r="F12595" s="5" t="s">
        <x:v>37237</x:v>
      </x:c>
      <x:c r="G12595" s="5" t="s">
        <x:v>6207</x:v>
      </x:c>
      <x:c r="H12595" s="5" t="s">
        <x:v>55628</x:v>
      </x:c>
      <x:c r="I12595" s="5" t="s">
        <x:v>11407</x:v>
      </x:c>
    </x:row>
    <x:row r="12596" spans="1:9">
      <x:c r="A12596" s="4">
        <x:v>12593</x:v>
      </x:c>
      <x:c r="B12596" s="5" t="s">
        <x:v>10618</x:v>
      </x:c>
      <x:c r="C12596" s="4" t="str">
        <x:f>LEFT(H12596,6)</x:f>
        <x:v>전남 강진군</x:v>
      </x:c>
      <x:c r="D12596" s="4" t="str">
        <x:f>RIGHT(C12596,3)</x:f>
        <x:v>강진군</x:v>
      </x:c>
      <x:c r="E12596" s="5" t="s">
        <x:v>22208</x:v>
      </x:c>
      <x:c r="F12596" s="5" t="s">
        <x:v>38323</x:v>
      </x:c>
      <x:c r="G12596" s="5" t="s">
        <x:v>10543</x:v>
      </x:c>
      <x:c r="H12596" s="5" t="s">
        <x:v>58137</x:v>
      </x:c>
      <x:c r="I12596" s="5" t="s">
        <x:v>11407</x:v>
      </x:c>
    </x:row>
    <x:row r="12597" spans="1:9">
      <x:c r="A12597" s="4">
        <x:v>12594</x:v>
      </x:c>
      <x:c r="B12597" s="5" t="s">
        <x:v>10618</x:v>
      </x:c>
      <x:c r="C12597" s="4" t="str">
        <x:f>LEFT(H12597,6)</x:f>
        <x:v>전남 강진군</x:v>
      </x:c>
      <x:c r="D12597" s="4" t="str">
        <x:f>RIGHT(C12597,3)</x:f>
        <x:v>강진군</x:v>
      </x:c>
      <x:c r="E12597" s="5" t="s">
        <x:v>22203</x:v>
      </x:c>
      <x:c r="F12597" s="5" t="s">
        <x:v>38332</x:v>
      </x:c>
      <x:c r="G12597" s="5" t="s">
        <x:v>2818</x:v>
      </x:c>
      <x:c r="H12597" s="5" t="s">
        <x:v>57440</x:v>
      </x:c>
      <x:c r="I12597" s="5" t="s">
        <x:v>11407</x:v>
      </x:c>
    </x:row>
    <x:row r="12598" spans="1:9">
      <x:c r="A12598" s="4">
        <x:v>12595</x:v>
      </x:c>
      <x:c r="B12598" s="5" t="s">
        <x:v>10618</x:v>
      </x:c>
      <x:c r="C12598" s="4" t="str">
        <x:f>LEFT(H12598,8)</x:f>
        <x:v>전라남도 강진군</x:v>
      </x:c>
      <x:c r="D12598" s="4" t="str">
        <x:f>RIGHT(C12598,3)</x:f>
        <x:v>강진군</x:v>
      </x:c>
      <x:c r="E12598" s="5" t="s">
        <x:v>22204</x:v>
      </x:c>
      <x:c r="F12598" s="5" t="s">
        <x:v>38319</x:v>
      </x:c>
      <x:c r="G12598" s="5" t="s">
        <x:v>3903</x:v>
      </x:c>
      <x:c r="H12598" s="5" t="s">
        <x:v>56615</x:v>
      </x:c>
      <x:c r="I12598" s="5" t="s">
        <x:v>11407</x:v>
      </x:c>
    </x:row>
    <x:row r="12599" spans="1:9">
      <x:c r="A12599" s="4">
        <x:v>12596</x:v>
      </x:c>
      <x:c r="B12599" s="5" t="s">
        <x:v>10618</x:v>
      </x:c>
      <x:c r="C12599" s="4" t="str">
        <x:f>LEFT(H12599,6)</x:f>
        <x:v>전남 강진군</x:v>
      </x:c>
      <x:c r="D12599" s="4" t="str">
        <x:f>RIGHT(C12599,3)</x:f>
        <x:v>강진군</x:v>
      </x:c>
      <x:c r="E12599" s="5" t="s">
        <x:v>22209</x:v>
      </x:c>
      <x:c r="F12599" s="5" t="s">
        <x:v>38320</x:v>
      </x:c>
      <x:c r="G12599" s="5" t="s">
        <x:v>9621</x:v>
      </x:c>
      <x:c r="H12599" s="5" t="s">
        <x:v>57420</x:v>
      </x:c>
      <x:c r="I12599" s="5" t="s">
        <x:v>11407</x:v>
      </x:c>
    </x:row>
    <x:row r="12600" spans="1:9">
      <x:c r="A12600" s="4">
        <x:v>12597</x:v>
      </x:c>
      <x:c r="B12600" s="5" t="s">
        <x:v>10618</x:v>
      </x:c>
      <x:c r="C12600" s="4" t="str">
        <x:f>LEFT(H12600,6)</x:f>
        <x:v>전남 강진군</x:v>
      </x:c>
      <x:c r="D12600" s="4" t="str">
        <x:f>RIGHT(C12600,3)</x:f>
        <x:v>강진군</x:v>
      </x:c>
      <x:c r="E12600" s="5" t="s">
        <x:v>22206</x:v>
      </x:c>
      <x:c r="F12600" s="5" t="s">
        <x:v>38322</x:v>
      </x:c>
      <x:c r="G12600" s="5" t="s">
        <x:v>3759</x:v>
      </x:c>
      <x:c r="H12600" s="5" t="s">
        <x:v>56634</x:v>
      </x:c>
      <x:c r="I12600" s="5" t="s">
        <x:v>11407</x:v>
      </x:c>
    </x:row>
    <x:row r="12601" spans="1:9">
      <x:c r="A12601" s="4">
        <x:v>12598</x:v>
      </x:c>
      <x:c r="B12601" s="5" t="s">
        <x:v>10618</x:v>
      </x:c>
      <x:c r="C12601" s="4" t="str">
        <x:f>LEFT(H12601,8)</x:f>
        <x:v>전라남도 강진군</x:v>
      </x:c>
      <x:c r="D12601" s="4" t="str">
        <x:f>RIGHT(C12601,3)</x:f>
        <x:v>강진군</x:v>
      </x:c>
      <x:c r="E12601" s="5" t="s">
        <x:v>22221</x:v>
      </x:c>
      <x:c r="F12601" s="5" t="s">
        <x:v>38324</x:v>
      </x:c>
      <x:c r="G12601" s="5" t="s">
        <x:v>10540</x:v>
      </x:c>
      <x:c r="H12601" s="5" t="s">
        <x:v>56617</x:v>
      </x:c>
      <x:c r="I12601" s="5" t="s">
        <x:v>11407</x:v>
      </x:c>
    </x:row>
    <x:row r="12602" spans="1:9">
      <x:c r="A12602" s="4">
        <x:v>12599</x:v>
      </x:c>
      <x:c r="B12602" s="5" t="s">
        <x:v>10618</x:v>
      </x:c>
      <x:c r="C12602" s="4" t="str">
        <x:f>LEFT(H12602,8)</x:f>
        <x:v>전라남도 강진군</x:v>
      </x:c>
      <x:c r="D12602" s="4" t="str">
        <x:f>RIGHT(C12602,3)</x:f>
        <x:v>강진군</x:v>
      </x:c>
      <x:c r="E12602" s="5" t="s">
        <x:v>22220</x:v>
      </x:c>
      <x:c r="F12602" s="5" t="s">
        <x:v>38325</x:v>
      </x:c>
      <x:c r="G12602" s="5" t="s">
        <x:v>8474</x:v>
      </x:c>
      <x:c r="H12602" s="5" t="s">
        <x:v>57690</x:v>
      </x:c>
      <x:c r="I12602" s="5" t="s">
        <x:v>11407</x:v>
      </x:c>
    </x:row>
    <x:row r="12603" spans="1:9">
      <x:c r="A12603" s="4">
        <x:v>12600</x:v>
      </x:c>
      <x:c r="B12603" s="5" t="s">
        <x:v>10618</x:v>
      </x:c>
      <x:c r="C12603" s="4" t="str">
        <x:f>LEFT(H12603,8)</x:f>
        <x:v>전라남도 강진군</x:v>
      </x:c>
      <x:c r="D12603" s="4" t="str">
        <x:f>RIGHT(C12603,3)</x:f>
        <x:v>강진군</x:v>
      </x:c>
      <x:c r="E12603" s="5" t="s">
        <x:v>22220</x:v>
      </x:c>
      <x:c r="F12603" s="5" t="s">
        <x:v>38331</x:v>
      </x:c>
      <x:c r="G12603" s="5" t="s">
        <x:v>8474</x:v>
      </x:c>
      <x:c r="H12603" s="5" t="s">
        <x:v>57680</x:v>
      </x:c>
      <x:c r="I12603" s="5" t="s">
        <x:v>11407</x:v>
      </x:c>
    </x:row>
    <x:row r="12604" spans="1:9">
      <x:c r="A12604" s="4">
        <x:v>12601</x:v>
      </x:c>
      <x:c r="B12604" s="5" t="s">
        <x:v>10618</x:v>
      </x:c>
      <x:c r="C12604" s="4" t="str">
        <x:f>LEFT(H12604,8)</x:f>
        <x:v>전라남도 강진군</x:v>
      </x:c>
      <x:c r="D12604" s="4" t="str">
        <x:f>RIGHT(C12604,3)</x:f>
        <x:v>강진군</x:v>
      </x:c>
      <x:c r="E12604" s="5" t="s">
        <x:v>22363</x:v>
      </x:c>
      <x:c r="F12604" s="5" t="s">
        <x:v>38521</x:v>
      </x:c>
      <x:c r="G12604" s="5" t="s">
        <x:v>3962</x:v>
      </x:c>
      <x:c r="H12604" s="5" t="s">
        <x:v>57740</x:v>
      </x:c>
      <x:c r="I12604" s="5" t="s">
        <x:v>11131</x:v>
      </x:c>
    </x:row>
    <x:row r="12605" spans="1:9">
      <x:c r="A12605" s="4">
        <x:v>12602</x:v>
      </x:c>
      <x:c r="B12605" s="5" t="s">
        <x:v>10618</x:v>
      </x:c>
      <x:c r="C12605" s="4" t="str">
        <x:f>LEFT(H12605,8)</x:f>
        <x:v>전라남도 강진군</x:v>
      </x:c>
      <x:c r="D12605" s="4" t="str">
        <x:f>RIGHT(C12605,3)</x:f>
        <x:v>강진군</x:v>
      </x:c>
      <x:c r="E12605" s="5" t="s">
        <x:v>19849</x:v>
      </x:c>
      <x:c r="F12605" s="5" t="s">
        <x:v>38628</x:v>
      </x:c>
      <x:c r="G12605" s="5" t="s">
        <x:v>3298</x:v>
      </x:c>
      <x:c r="H12605" s="5" t="s">
        <x:v>55689</x:v>
      </x:c>
      <x:c r="I12605" s="5" t="s">
        <x:v>11131</x:v>
      </x:c>
    </x:row>
    <x:row r="12606" spans="1:9">
      <x:c r="A12606" s="4">
        <x:v>12603</x:v>
      </x:c>
      <x:c r="B12606" s="5" t="s">
        <x:v>10618</x:v>
      </x:c>
      <x:c r="C12606" s="4" t="str">
        <x:f>LEFT(H12606,8)</x:f>
        <x:v>전라남도 강진군</x:v>
      </x:c>
      <x:c r="D12606" s="4" t="str">
        <x:f>RIGHT(C12606,3)</x:f>
        <x:v>강진군</x:v>
      </x:c>
      <x:c r="E12606" s="5" t="s">
        <x:v>22479</x:v>
      </x:c>
      <x:c r="F12606" s="5" t="s">
        <x:v>38622</x:v>
      </x:c>
      <x:c r="G12606" s="5" t="s">
        <x:v>48282</x:v>
      </x:c>
      <x:c r="H12606" s="5" t="s">
        <x:v>56769</x:v>
      </x:c>
      <x:c r="I12606" s="5" t="s">
        <x:v>11131</x:v>
      </x:c>
    </x:row>
    <x:row r="12607" spans="1:9">
      <x:c r="A12607" s="4">
        <x:v>12604</x:v>
      </x:c>
      <x:c r="B12607" s="5" t="s">
        <x:v>10618</x:v>
      </x:c>
      <x:c r="C12607" s="4" t="str">
        <x:f>LEFT(H12607,8)</x:f>
        <x:v>전라남도 강진군</x:v>
      </x:c>
      <x:c r="D12607" s="4" t="str">
        <x:f>RIGHT(C12607,3)</x:f>
        <x:v>강진군</x:v>
      </x:c>
      <x:c r="E12607" s="5" t="s">
        <x:v>22475</x:v>
      </x:c>
      <x:c r="F12607" s="5" t="s">
        <x:v>38625</x:v>
      </x:c>
      <x:c r="G12607" s="5" t="s">
        <x:v>1404</x:v>
      </x:c>
      <x:c r="H12607" s="5" t="s">
        <x:v>56747</x:v>
      </x:c>
      <x:c r="I12607" s="5" t="s">
        <x:v>11131</x:v>
      </x:c>
    </x:row>
    <x:row r="12608" spans="1:9">
      <x:c r="A12608" s="4">
        <x:v>12605</x:v>
      </x:c>
      <x:c r="B12608" s="5" t="s">
        <x:v>10618</x:v>
      </x:c>
      <x:c r="C12608" s="4" t="str">
        <x:f>LEFT(H12608,8)</x:f>
        <x:v>전라남도 강진군</x:v>
      </x:c>
      <x:c r="D12608" s="4" t="str">
        <x:f>RIGHT(C12608,3)</x:f>
        <x:v>강진군</x:v>
      </x:c>
      <x:c r="E12608" s="5" t="s">
        <x:v>22594</x:v>
      </x:c>
      <x:c r="F12608" s="5" t="s">
        <x:v>38743</x:v>
      </x:c>
      <x:c r="G12608" s="5" t="s">
        <x:v>1459</x:v>
      </x:c>
      <x:c r="H12608" s="5" t="s">
        <x:v>57789</x:v>
      </x:c>
      <x:c r="I12608" s="5" t="s">
        <x:v>11131</x:v>
      </x:c>
    </x:row>
    <x:row r="12609" spans="1:9">
      <x:c r="A12609" s="4">
        <x:v>12606</x:v>
      </x:c>
      <x:c r="B12609" s="5" t="s">
        <x:v>10618</x:v>
      </x:c>
      <x:c r="C12609" s="4" t="str">
        <x:f>LEFT(H12609,8)</x:f>
        <x:v>전라남도 강진군</x:v>
      </x:c>
      <x:c r="D12609" s="4" t="str">
        <x:f>RIGHT(C12609,3)</x:f>
        <x:v>강진군</x:v>
      </x:c>
      <x:c r="E12609" s="5" t="s">
        <x:v>22603</x:v>
      </x:c>
      <x:c r="F12609" s="5" t="s">
        <x:v>38763</x:v>
      </x:c>
      <x:c r="G12609" s="5" t="s">
        <x:v>2732</x:v>
      </x:c>
      <x:c r="H12609" s="5" t="s">
        <x:v>56774</x:v>
      </x:c>
      <x:c r="I12609" s="5" t="s">
        <x:v>11131</x:v>
      </x:c>
    </x:row>
    <x:row r="12610" spans="1:9">
      <x:c r="A12610" s="4">
        <x:v>12607</x:v>
      </x:c>
      <x:c r="B12610" s="5" t="s">
        <x:v>10618</x:v>
      </x:c>
      <x:c r="C12610" s="4" t="str">
        <x:f>LEFT(H12610,6)</x:f>
        <x:v>전남 강진군</x:v>
      </x:c>
      <x:c r="D12610" s="4" t="str">
        <x:f>RIGHT(C12610,3)</x:f>
        <x:v>강진군</x:v>
      </x:c>
      <x:c r="E12610" s="5" t="s">
        <x:v>23004</x:v>
      </x:c>
      <x:c r="F12610" s="5" t="s">
        <x:v>39171</x:v>
      </x:c>
      <x:c r="G12610" s="5" t="s">
        <x:v>7753</x:v>
      </x:c>
      <x:c r="H12610" s="5" t="s">
        <x:v>58471</x:v>
      </x:c>
      <x:c r="I12610" s="5" t="s">
        <x:v>11429</x:v>
      </x:c>
    </x:row>
    <x:row r="12611" spans="1:9">
      <x:c r="A12611" s="4">
        <x:v>12608</x:v>
      </x:c>
      <x:c r="B12611" s="5" t="s">
        <x:v>10618</x:v>
      </x:c>
      <x:c r="C12611" s="4" t="str">
        <x:f>LEFT(H12611,8)</x:f>
        <x:v>전라남도 강진군</x:v>
      </x:c>
      <x:c r="D12611" s="4" t="str">
        <x:f>RIGHT(C12611,3)</x:f>
        <x:v>강진군</x:v>
      </x:c>
      <x:c r="E12611" s="5" t="s">
        <x:v>23126</x:v>
      </x:c>
      <x:c r="F12611" s="5" t="s">
        <x:v>38283</x:v>
      </x:c>
      <x:c r="G12611" s="5" t="s">
        <x:v>901</x:v>
      </x:c>
      <x:c r="H12611" s="5" t="s">
        <x:v>58495</x:v>
      </x:c>
      <x:c r="I12611" s="5" t="s">
        <x:v>11429</x:v>
      </x:c>
    </x:row>
    <x:row r="12612" spans="1:9">
      <x:c r="A12612" s="4">
        <x:v>12609</x:v>
      </x:c>
      <x:c r="B12612" s="5" t="s">
        <x:v>10618</x:v>
      </x:c>
      <x:c r="C12612" s="4" t="str">
        <x:f>LEFT(H12612,8)</x:f>
        <x:v>전라남도 강진군</x:v>
      </x:c>
      <x:c r="D12612" s="4" t="str">
        <x:f>RIGHT(C12612,3)</x:f>
        <x:v>강진군</x:v>
      </x:c>
      <x:c r="E12612" s="5" t="s">
        <x:v>23201</x:v>
      </x:c>
      <x:c r="F12612" s="5" t="s">
        <x:v>39327</x:v>
      </x:c>
      <x:c r="G12612" s="5" t="s">
        <x:v>5682</x:v>
      </x:c>
      <x:c r="H12612" s="5" t="s">
        <x:v>58235</x:v>
      </x:c>
      <x:c r="I12612" s="5" t="s">
        <x:v>11429</x:v>
      </x:c>
    </x:row>
    <x:row r="12613" spans="1:9">
      <x:c r="A12613" s="4">
        <x:v>12610</x:v>
      </x:c>
      <x:c r="B12613" s="5" t="s">
        <x:v>10618</x:v>
      </x:c>
      <x:c r="C12613" s="4" t="str">
        <x:f>LEFT(H12613,8)</x:f>
        <x:v>전라남도 강진군</x:v>
      </x:c>
      <x:c r="D12613" s="4" t="str">
        <x:f>RIGHT(C12613,3)</x:f>
        <x:v>강진군</x:v>
      </x:c>
      <x:c r="E12613" s="5" t="s">
        <x:v>23556</x:v>
      </x:c>
      <x:c r="F12613" s="5" t="s">
        <x:v>39676</x:v>
      </x:c>
      <x:c r="G12613" s="5" t="s">
        <x:v>7591</x:v>
      </x:c>
      <x:c r="H12613" s="5" t="s">
        <x:v>58634</x:v>
      </x:c>
      <x:c r="I12613" s="5" t="s">
        <x:v>11429</x:v>
      </x:c>
    </x:row>
    <x:row r="12614" spans="1:9">
      <x:c r="A12614" s="4">
        <x:v>12611</x:v>
      </x:c>
      <x:c r="B12614" s="5" t="s">
        <x:v>10618</x:v>
      </x:c>
      <x:c r="C12614" s="4" t="str">
        <x:f>LEFT(H12614,8)</x:f>
        <x:v>전라남도 강진군</x:v>
      </x:c>
      <x:c r="D12614" s="4" t="str">
        <x:f>RIGHT(C12614,3)</x:f>
        <x:v>강진군</x:v>
      </x:c>
      <x:c r="E12614" s="5" t="s">
        <x:v>23581</x:v>
      </x:c>
      <x:c r="F12614" s="5" t="s">
        <x:v>39705</x:v>
      </x:c>
      <x:c r="G12614" s="5" t="s">
        <x:v>912</x:v>
      </x:c>
      <x:c r="H12614" s="5" t="s">
        <x:v>58643</x:v>
      </x:c>
      <x:c r="I12614" s="5" t="s">
        <x:v>11429</x:v>
      </x:c>
    </x:row>
    <x:row r="12615" spans="1:9">
      <x:c r="A12615" s="4">
        <x:v>12612</x:v>
      </x:c>
      <x:c r="B12615" s="5" t="s">
        <x:v>10618</x:v>
      </x:c>
      <x:c r="C12615" s="4" t="str">
        <x:f>LEFT(H12615,6)</x:f>
        <x:v>전남 강진군</x:v>
      </x:c>
      <x:c r="D12615" s="4" t="str">
        <x:f>RIGHT(C12615,3)</x:f>
        <x:v>강진군</x:v>
      </x:c>
      <x:c r="E12615" s="5" t="s">
        <x:v>23575</x:v>
      </x:c>
      <x:c r="F12615" s="5" t="s">
        <x:v>39700</x:v>
      </x:c>
      <x:c r="G12615" s="5" t="s">
        <x:v>2366</x:v>
      </x:c>
      <x:c r="H12615" s="5" t="s">
        <x:v>58650</x:v>
      </x:c>
      <x:c r="I12615" s="5" t="s">
        <x:v>11429</x:v>
      </x:c>
    </x:row>
    <x:row r="12616" spans="1:9">
      <x:c r="A12616" s="4">
        <x:v>12613</x:v>
      </x:c>
      <x:c r="B12616" s="5" t="s">
        <x:v>10618</x:v>
      </x:c>
      <x:c r="C12616" s="4" t="str">
        <x:f>LEFT(H12616,6)</x:f>
        <x:v>전남 강진군</x:v>
      </x:c>
      <x:c r="D12616" s="4" t="str">
        <x:f>RIGHT(C12616,3)</x:f>
        <x:v>강진군</x:v>
      </x:c>
      <x:c r="E12616" s="5" t="s">
        <x:v>23591</x:v>
      </x:c>
      <x:c r="F12616" s="5" t="s">
        <x:v>39717</x:v>
      </x:c>
      <x:c r="G12616" s="5" t="s">
        <x:v>3194</x:v>
      </x:c>
      <x:c r="H12616" s="5" t="s">
        <x:v>58661</x:v>
      </x:c>
      <x:c r="I12616" s="5" t="s">
        <x:v>11429</x:v>
      </x:c>
    </x:row>
    <x:row r="12617" spans="1:9">
      <x:c r="A12617" s="4">
        <x:v>12614</x:v>
      </x:c>
      <x:c r="B12617" s="5" t="s">
        <x:v>10618</x:v>
      </x:c>
      <x:c r="C12617" s="4" t="str">
        <x:f>LEFT(H12617,6)</x:f>
        <x:v>전남 강진군</x:v>
      </x:c>
      <x:c r="D12617" s="4" t="str">
        <x:f>RIGHT(C12617,3)</x:f>
        <x:v>강진군</x:v>
      </x:c>
      <x:c r="E12617" s="5" t="s">
        <x:v>23597</x:v>
      </x:c>
      <x:c r="F12617" s="5" t="s">
        <x:v>39706</x:v>
      </x:c>
      <x:c r="G12617" s="5" t="s">
        <x:v>8553</x:v>
      </x:c>
      <x:c r="H12617" s="5" t="s">
        <x:v>59591</x:v>
      </x:c>
      <x:c r="I12617" s="5" t="s">
        <x:v>11429</x:v>
      </x:c>
    </x:row>
    <x:row r="12618" spans="1:9">
      <x:c r="A12618" s="4">
        <x:v>12615</x:v>
      </x:c>
      <x:c r="B12618" s="5" t="s">
        <x:v>10618</x:v>
      </x:c>
      <x:c r="C12618" s="4" t="str">
        <x:f>LEFT(H12618,8)</x:f>
        <x:v>전라남도 강진군</x:v>
      </x:c>
      <x:c r="D12618" s="4" t="str">
        <x:f>RIGHT(C12618,3)</x:f>
        <x:v>강진군</x:v>
      </x:c>
      <x:c r="E12618" s="5" t="s">
        <x:v>23587</x:v>
      </x:c>
      <x:c r="F12618" s="5" t="s">
        <x:v>39737</x:v>
      </x:c>
      <x:c r="G12618" s="5" t="s">
        <x:v>7944</x:v>
      </x:c>
      <x:c r="H12618" s="5" t="s">
        <x:v>58672</x:v>
      </x:c>
      <x:c r="I12618" s="5" t="s">
        <x:v>11429</x:v>
      </x:c>
    </x:row>
    <x:row r="12619" spans="1:9">
      <x:c r="A12619" s="4">
        <x:v>12616</x:v>
      </x:c>
      <x:c r="B12619" s="5" t="s">
        <x:v>10618</x:v>
      </x:c>
      <x:c r="C12619" s="4" t="str">
        <x:f>LEFT(H12619,8)</x:f>
        <x:v>전라남도 강진군</x:v>
      </x:c>
      <x:c r="D12619" s="4" t="str">
        <x:f>RIGHT(C12619,3)</x:f>
        <x:v>강진군</x:v>
      </x:c>
      <x:c r="E12619" s="5" t="s">
        <x:v>23593</x:v>
      </x:c>
      <x:c r="F12619" s="5" t="s">
        <x:v>39730</x:v>
      </x:c>
      <x:c r="G12619" s="5" t="s">
        <x:v>7212</x:v>
      </x:c>
      <x:c r="H12619" s="5" t="s">
        <x:v>55534</x:v>
      </x:c>
      <x:c r="I12619" s="5" t="s">
        <x:v>11429</x:v>
      </x:c>
    </x:row>
    <x:row r="12620" spans="1:9">
      <x:c r="A12620" s="4">
        <x:v>12617</x:v>
      </x:c>
      <x:c r="B12620" s="5" t="s">
        <x:v>10618</x:v>
      </x:c>
      <x:c r="C12620" s="4" t="str">
        <x:f>LEFT(H12620,6)</x:f>
        <x:v>전남 강진군</x:v>
      </x:c>
      <x:c r="D12620" s="4" t="str">
        <x:f>RIGHT(C12620,3)</x:f>
        <x:v>강진군</x:v>
      </x:c>
      <x:c r="E12620" s="5" t="s">
        <x:v>23594</x:v>
      </x:c>
      <x:c r="F12620" s="5" t="s">
        <x:v>39733</x:v>
      </x:c>
      <x:c r="G12620" s="5" t="s">
        <x:v>48929</x:v>
      </x:c>
      <x:c r="H12620" s="5" t="s">
        <x:v>59579</x:v>
      </x:c>
      <x:c r="I12620" s="5" t="s">
        <x:v>11429</x:v>
      </x:c>
    </x:row>
    <x:row r="12621" spans="1:9">
      <x:c r="A12621" s="4">
        <x:v>12618</x:v>
      </x:c>
      <x:c r="B12621" s="5" t="s">
        <x:v>10618</x:v>
      </x:c>
      <x:c r="C12621" s="4" t="str">
        <x:f>LEFT(H12621,8)</x:f>
        <x:v>전라남도 강진군</x:v>
      </x:c>
      <x:c r="D12621" s="4" t="str">
        <x:f>RIGHT(C12621,3)</x:f>
        <x:v>강진군</x:v>
      </x:c>
      <x:c r="E12621" s="5" t="s">
        <x:v>23878</x:v>
      </x:c>
      <x:c r="F12621" s="5" t="s">
        <x:v>40016</x:v>
      </x:c>
      <x:c r="G12621" s="5" t="s">
        <x:v>5495</x:v>
      </x:c>
      <x:c r="H12621" s="5" t="s">
        <x:v>58056</x:v>
      </x:c>
      <x:c r="I12621" s="5" t="s">
        <x:v>11429</x:v>
      </x:c>
    </x:row>
    <x:row r="12622" spans="1:9">
      <x:c r="A12622" s="4">
        <x:v>12619</x:v>
      </x:c>
      <x:c r="B12622" s="5" t="s">
        <x:v>10618</x:v>
      </x:c>
      <x:c r="C12622" s="4" t="str">
        <x:f>LEFT(H12622,8)</x:f>
        <x:v>전라남도 강진군</x:v>
      </x:c>
      <x:c r="D12622" s="4" t="str">
        <x:f>RIGHT(C12622,3)</x:f>
        <x:v>강진군</x:v>
      </x:c>
      <x:c r="E12622" s="5" t="s">
        <x:v>24159</x:v>
      </x:c>
      <x:c r="F12622" s="5" t="s">
        <x:v>40273</x:v>
      </x:c>
      <x:c r="G12622" s="5" t="s">
        <x:v>47113</x:v>
      </x:c>
      <x:c r="H12622" s="5" t="s">
        <x:v>58825</x:v>
      </x:c>
      <x:c r="I12622" s="5" t="s">
        <x:v>11429</x:v>
      </x:c>
    </x:row>
    <x:row r="12623" spans="1:9">
      <x:c r="A12623" s="4">
        <x:v>12620</x:v>
      </x:c>
      <x:c r="B12623" s="5" t="s">
        <x:v>10618</x:v>
      </x:c>
      <x:c r="C12623" s="4" t="str">
        <x:f>LEFT(H12623,8)</x:f>
        <x:v>전라남도 강진군</x:v>
      </x:c>
      <x:c r="D12623" s="4" t="str">
        <x:f>RIGHT(C12623,3)</x:f>
        <x:v>강진군</x:v>
      </x:c>
      <x:c r="E12623" s="5" t="s">
        <x:v>24602</x:v>
      </x:c>
      <x:c r="F12623" s="5" t="s">
        <x:v>40703</x:v>
      </x:c>
      <x:c r="G12623" s="5" t="s">
        <x:v>47257</x:v>
      </x:c>
      <x:c r="H12623" s="5" t="s">
        <x:v>58968</x:v>
      </x:c>
      <x:c r="I12623" s="5" t="s">
        <x:v>11419</x:v>
      </x:c>
    </x:row>
    <x:row r="12624" spans="1:9">
      <x:c r="A12624" s="4">
        <x:v>12621</x:v>
      </x:c>
      <x:c r="B12624" s="5" t="s">
        <x:v>10618</x:v>
      </x:c>
      <x:c r="C12624" s="4" t="str">
        <x:f>LEFT(H12624,8)</x:f>
        <x:v>전라남도 강진군</x:v>
      </x:c>
      <x:c r="D12624" s="4" t="str">
        <x:f>RIGHT(C12624,3)</x:f>
        <x:v>강진군</x:v>
      </x:c>
      <x:c r="E12624" s="5" t="s">
        <x:v>24605</x:v>
      </x:c>
      <x:c r="F12624" s="5" t="s">
        <x:v>40709</x:v>
      </x:c>
      <x:c r="G12624" s="5" t="s">
        <x:v>8201</x:v>
      </x:c>
      <x:c r="H12624" s="5" t="s">
        <x:v>58978</x:v>
      </x:c>
      <x:c r="I12624" s="5" t="s">
        <x:v>11419</x:v>
      </x:c>
    </x:row>
    <x:row r="12625" spans="1:9">
      <x:c r="A12625" s="4">
        <x:v>12622</x:v>
      </x:c>
      <x:c r="B12625" s="5" t="s">
        <x:v>10618</x:v>
      </x:c>
      <x:c r="C12625" s="4" t="str">
        <x:f>LEFT(H12625,8)</x:f>
        <x:v>전라남도 강진군</x:v>
      </x:c>
      <x:c r="D12625" s="4" t="str">
        <x:f>RIGHT(C12625,3)</x:f>
        <x:v>강진군</x:v>
      </x:c>
      <x:c r="E12625" s="5" t="s">
        <x:v>24710</x:v>
      </x:c>
      <x:c r="F12625" s="5" t="s">
        <x:v>40812</x:v>
      </x:c>
      <x:c r="G12625" s="5" t="s">
        <x:v>958</x:v>
      </x:c>
      <x:c r="H12625" s="5" t="s">
        <x:v>59033</x:v>
      </x:c>
      <x:c r="I12625" s="5" t="s">
        <x:v>11419</x:v>
      </x:c>
    </x:row>
    <x:row r="12626" spans="1:9">
      <x:c r="A12626" s="4">
        <x:v>12623</x:v>
      </x:c>
      <x:c r="B12626" s="5" t="s">
        <x:v>10618</x:v>
      </x:c>
      <x:c r="C12626" s="4" t="str">
        <x:f>LEFT(H12626,6)</x:f>
        <x:v>전남 강진군</x:v>
      </x:c>
      <x:c r="D12626" s="4" t="str">
        <x:f>RIGHT(C12626,3)</x:f>
        <x:v>강진군</x:v>
      </x:c>
      <x:c r="E12626" s="5" t="s">
        <x:v>24922</x:v>
      </x:c>
      <x:c r="F12626" s="5" t="s">
        <x:v>41027</x:v>
      </x:c>
      <x:c r="G12626" s="5" t="s">
        <x:v>6271</x:v>
      </x:c>
      <x:c r="H12626" s="5" t="s">
        <x:v>60702</x:v>
      </x:c>
      <x:c r="I12626" s="5" t="s">
        <x:v>11419</x:v>
      </x:c>
    </x:row>
    <x:row r="12627" spans="1:9">
      <x:c r="A12627" s="4">
        <x:v>12624</x:v>
      </x:c>
      <x:c r="B12627" s="5" t="s">
        <x:v>10618</x:v>
      </x:c>
      <x:c r="C12627" s="4" t="str">
        <x:f>LEFT(H12627,6)</x:f>
        <x:v>전남 강진군</x:v>
      </x:c>
      <x:c r="D12627" s="4" t="str">
        <x:f>RIGHT(C12627,3)</x:f>
        <x:v>강진군</x:v>
      </x:c>
      <x:c r="E12627" s="5" t="s">
        <x:v>24917</x:v>
      </x:c>
      <x:c r="F12627" s="5" t="s">
        <x:v>41015</x:v>
      </x:c>
      <x:c r="G12627" s="5" t="s">
        <x:v>8980</x:v>
      </x:c>
      <x:c r="H12627" s="5" t="s">
        <x:v>59825</x:v>
      </x:c>
      <x:c r="I12627" s="5" t="s">
        <x:v>11419</x:v>
      </x:c>
    </x:row>
    <x:row r="12628" spans="1:9">
      <x:c r="A12628" s="4">
        <x:v>12625</x:v>
      </x:c>
      <x:c r="B12628" s="5" t="s">
        <x:v>10618</x:v>
      </x:c>
      <x:c r="C12628" s="4" t="str">
        <x:f>LEFT(H12628,6)</x:f>
        <x:v>전남 강진군</x:v>
      </x:c>
      <x:c r="D12628" s="4" t="str">
        <x:f>RIGHT(C12628,3)</x:f>
        <x:v>강진군</x:v>
      </x:c>
      <x:c r="E12628" s="5" t="s">
        <x:v>24929</x:v>
      </x:c>
      <x:c r="F12628" s="5" t="s">
        <x:v>41021</x:v>
      </x:c>
      <x:c r="G12628" s="5" t="s">
        <x:v>48593</x:v>
      </x:c>
      <x:c r="H12628" s="5" t="s">
        <x:v>59849</x:v>
      </x:c>
      <x:c r="I12628" s="5" t="s">
        <x:v>11419</x:v>
      </x:c>
    </x:row>
    <x:row r="12629" spans="1:9">
      <x:c r="A12629" s="4">
        <x:v>12626</x:v>
      </x:c>
      <x:c r="B12629" s="5" t="s">
        <x:v>10618</x:v>
      </x:c>
      <x:c r="C12629" s="4" t="str">
        <x:f>LEFT(H12629,8)</x:f>
        <x:v>전라남도 강진군</x:v>
      </x:c>
      <x:c r="D12629" s="4" t="str">
        <x:f>RIGHT(C12629,3)</x:f>
        <x:v>강진군</x:v>
      </x:c>
      <x:c r="E12629" s="5" t="s">
        <x:v>24927</x:v>
      </x:c>
      <x:c r="F12629" s="5" t="s">
        <x:v>41029</x:v>
      </x:c>
      <x:c r="G12629" s="5" t="s">
        <x:v>9121</x:v>
      </x:c>
      <x:c r="H12629" s="5" t="s">
        <x:v>59081</x:v>
      </x:c>
      <x:c r="I12629" s="5" t="s">
        <x:v>11419</x:v>
      </x:c>
    </x:row>
    <x:row r="12630" spans="1:9">
      <x:c r="A12630" s="4">
        <x:v>12627</x:v>
      </x:c>
      <x:c r="B12630" s="5" t="s">
        <x:v>10618</x:v>
      </x:c>
      <x:c r="C12630" s="4" t="str">
        <x:f>LEFT(H12630,8)</x:f>
        <x:v>전라남도 강진군</x:v>
      </x:c>
      <x:c r="D12630" s="4" t="str">
        <x:f>RIGHT(C12630,3)</x:f>
        <x:v>강진군</x:v>
      </x:c>
      <x:c r="E12630" s="5" t="s">
        <x:v>24925</x:v>
      </x:c>
      <x:c r="F12630" s="5" t="s">
        <x:v>41038</x:v>
      </x:c>
      <x:c r="G12630" s="5" t="s">
        <x:v>5953</x:v>
      </x:c>
      <x:c r="H12630" s="5" t="s">
        <x:v>60708</x:v>
      </x:c>
      <x:c r="I12630" s="5" t="s">
        <x:v>11419</x:v>
      </x:c>
    </x:row>
    <x:row r="12631" spans="1:9">
      <x:c r="A12631" s="4">
        <x:v>12628</x:v>
      </x:c>
      <x:c r="B12631" s="5" t="s">
        <x:v>10618</x:v>
      </x:c>
      <x:c r="C12631" s="4" t="str">
        <x:f>LEFT(H12631,8)</x:f>
        <x:v>전라남도 강진군</x:v>
      </x:c>
      <x:c r="D12631" s="4" t="str">
        <x:f>RIGHT(C12631,3)</x:f>
        <x:v>강진군</x:v>
      </x:c>
      <x:c r="E12631" s="5" t="s">
        <x:v>25263</x:v>
      </x:c>
      <x:c r="F12631" s="5" t="s">
        <x:v>41367</x:v>
      </x:c>
      <x:c r="G12631" s="5" t="s">
        <x:v>49891</x:v>
      </x:c>
      <x:c r="H12631" s="5" t="s">
        <x:v>61501</x:v>
      </x:c>
      <x:c r="I12631" s="5" t="s">
        <x:v>11419</x:v>
      </x:c>
    </x:row>
    <x:row r="12632" spans="1:9">
      <x:c r="A12632" s="4">
        <x:v>12629</x:v>
      </x:c>
      <x:c r="B12632" s="5" t="s">
        <x:v>10618</x:v>
      </x:c>
      <x:c r="C12632" s="4" t="str">
        <x:f>LEFT(H12632,8)</x:f>
        <x:v>전라남도 강진군</x:v>
      </x:c>
      <x:c r="D12632" s="4" t="str">
        <x:f>RIGHT(C12632,3)</x:f>
        <x:v>강진군</x:v>
      </x:c>
      <x:c r="E12632" s="5" t="s">
        <x:v>25286</x:v>
      </x:c>
      <x:c r="F12632" s="5" t="s">
        <x:v>41383</x:v>
      </x:c>
      <x:c r="G12632" s="5" t="s">
        <x:v>47149</x:v>
      </x:c>
      <x:c r="H12632" s="5" t="s">
        <x:v>59193</x:v>
      </x:c>
      <x:c r="I12632" s="5" t="s">
        <x:v>11419</x:v>
      </x:c>
    </x:row>
    <x:row r="12633" spans="1:9">
      <x:c r="A12633" s="4">
        <x:v>12630</x:v>
      </x:c>
      <x:c r="B12633" s="5" t="s">
        <x:v>10618</x:v>
      </x:c>
      <x:c r="C12633" s="4" t="str">
        <x:f>LEFT(H12633,8)</x:f>
        <x:v>전라남도 강진군</x:v>
      </x:c>
      <x:c r="D12633" s="4" t="str">
        <x:f>RIGHT(C12633,3)</x:f>
        <x:v>강진군</x:v>
      </x:c>
      <x:c r="E12633" s="5" t="s">
        <x:v>25429</x:v>
      </x:c>
      <x:c r="F12633" s="5" t="s">
        <x:v>41531</x:v>
      </x:c>
      <x:c r="G12633" s="5" t="s">
        <x:v>48738</x:v>
      </x:c>
      <x:c r="H12633" s="5" t="s">
        <x:v>59255</x:v>
      </x:c>
      <x:c r="I12633" s="5" t="s">
        <x:v>11419</x:v>
      </x:c>
    </x:row>
    <x:row r="12634" spans="1:9">
      <x:c r="A12634" s="4">
        <x:v>12631</x:v>
      </x:c>
      <x:c r="B12634" s="5" t="s">
        <x:v>10618</x:v>
      </x:c>
      <x:c r="C12634" s="4" t="str">
        <x:f>LEFT(H12634,8)</x:f>
        <x:v>전라남도 강진군</x:v>
      </x:c>
      <x:c r="D12634" s="4" t="str">
        <x:f>RIGHT(C12634,3)</x:f>
        <x:v>강진군</x:v>
      </x:c>
      <x:c r="E12634" s="5" t="s">
        <x:v>25600</x:v>
      </x:c>
      <x:c r="F12634" s="5" t="s">
        <x:v>41706</x:v>
      </x:c>
      <x:c r="G12634" s="5" t="s">
        <x:v>49888</x:v>
      </x:c>
      <x:c r="H12634" s="5" t="s">
        <x:v>61530</x:v>
      </x:c>
      <x:c r="I12634" s="5" t="s">
        <x:v>11419</x:v>
      </x:c>
    </x:row>
    <x:row r="12635" spans="1:9">
      <x:c r="A12635" s="4">
        <x:v>12632</x:v>
      </x:c>
      <x:c r="B12635" s="5" t="s">
        <x:v>10618</x:v>
      </x:c>
      <x:c r="C12635" s="4" t="str">
        <x:f>LEFT(H12635,8)</x:f>
        <x:v>전라남도 강진군</x:v>
      </x:c>
      <x:c r="D12635" s="4" t="str">
        <x:f>RIGHT(C12635,3)</x:f>
        <x:v>강진군</x:v>
      </x:c>
      <x:c r="E12635" s="5" t="s">
        <x:v>25689</x:v>
      </x:c>
      <x:c r="F12635" s="5" t="s">
        <x:v>41778</x:v>
      </x:c>
      <x:c r="G12635" s="5" t="s">
        <x:v>47646</x:v>
      </x:c>
      <x:c r="H12635" s="5" t="s">
        <x:v>60896</x:v>
      </x:c>
      <x:c r="I12635" s="5" t="s">
        <x:v>11419</x:v>
      </x:c>
    </x:row>
    <x:row r="12636" spans="1:9">
      <x:c r="A12636" s="4">
        <x:v>12633</x:v>
      </x:c>
      <x:c r="B12636" s="5" t="s">
        <x:v>10618</x:v>
      </x:c>
      <x:c r="C12636" s="4" t="str">
        <x:f>LEFT(H12636,8)</x:f>
        <x:v>전라남도 강진군</x:v>
      </x:c>
      <x:c r="D12636" s="4" t="str">
        <x:f>RIGHT(C12636,3)</x:f>
        <x:v>강진군</x:v>
      </x:c>
      <x:c r="E12636" s="5" t="s">
        <x:v>25802</x:v>
      </x:c>
      <x:c r="F12636" s="5" t="s">
        <x:v>41913</x:v>
      </x:c>
      <x:c r="G12636" s="5" t="s">
        <x:v>1458</x:v>
      </x:c>
      <x:c r="H12636" s="5" t="s">
        <x:v>59294</x:v>
      </x:c>
      <x:c r="I12636" s="5" t="s">
        <x:v>1928</x:v>
      </x:c>
    </x:row>
    <x:row r="12637" spans="1:9">
      <x:c r="A12637" s="4">
        <x:v>12634</x:v>
      </x:c>
      <x:c r="B12637" s="5" t="s">
        <x:v>10618</x:v>
      </x:c>
      <x:c r="C12637" s="4" t="str">
        <x:f>LEFT(H12637,8)</x:f>
        <x:v>전라남도 강진군</x:v>
      </x:c>
      <x:c r="D12637" s="4" t="str">
        <x:f>RIGHT(C12637,3)</x:f>
        <x:v>강진군</x:v>
      </x:c>
      <x:c r="E12637" s="5" t="s">
        <x:v>25840</x:v>
      </x:c>
      <x:c r="F12637" s="5" t="s">
        <x:v>41932</x:v>
      </x:c>
      <x:c r="G12637" s="5" t="s">
        <x:v>1420</x:v>
      </x:c>
      <x:c r="H12637" s="5" t="s">
        <x:v>60934</x:v>
      </x:c>
      <x:c r="I12637" s="5" t="s">
        <x:v>1928</x:v>
      </x:c>
    </x:row>
    <x:row r="12638" spans="1:9">
      <x:c r="A12638" s="4">
        <x:v>12635</x:v>
      </x:c>
      <x:c r="B12638" s="5" t="s">
        <x:v>10618</x:v>
      </x:c>
      <x:c r="C12638" s="4" t="str">
        <x:f>LEFT(H12638,8)</x:f>
        <x:v>전라남도 강진군</x:v>
      </x:c>
      <x:c r="D12638" s="4" t="str">
        <x:f>RIGHT(C12638,3)</x:f>
        <x:v>강진군</x:v>
      </x:c>
      <x:c r="E12638" s="5" t="s">
        <x:v>25412</x:v>
      </x:c>
      <x:c r="F12638" s="5" t="s">
        <x:v>42016</x:v>
      </x:c>
      <x:c r="G12638" s="5" t="s">
        <x:v>11267</x:v>
      </x:c>
      <x:c r="H12638" s="5" t="s">
        <x:v>59339</x:v>
      </x:c>
      <x:c r="I12638" s="5" t="s">
        <x:v>1928</x:v>
      </x:c>
    </x:row>
    <x:row r="12639" spans="1:9">
      <x:c r="A12639" s="4">
        <x:v>12636</x:v>
      </x:c>
      <x:c r="B12639" s="5" t="s">
        <x:v>10618</x:v>
      </x:c>
      <x:c r="C12639" s="4" t="str">
        <x:f>LEFT(H12639,8)</x:f>
        <x:v>전라남도 강진군</x:v>
      </x:c>
      <x:c r="D12639" s="4" t="str">
        <x:f>RIGHT(C12639,3)</x:f>
        <x:v>강진군</x:v>
      </x:c>
      <x:c r="E12639" s="5" t="s">
        <x:v>25937</x:v>
      </x:c>
      <x:c r="F12639" s="5" t="s">
        <x:v>42027</x:v>
      </x:c>
      <x:c r="G12639" s="5" t="s">
        <x:v>10264</x:v>
      </x:c>
      <x:c r="H12639" s="5" t="s">
        <x:v>59348</x:v>
      </x:c>
      <x:c r="I12639" s="5" t="s">
        <x:v>1928</x:v>
      </x:c>
    </x:row>
    <x:row r="12640" spans="1:9">
      <x:c r="A12640" s="4">
        <x:v>12637</x:v>
      </x:c>
      <x:c r="B12640" s="5" t="s">
        <x:v>10618</x:v>
      </x:c>
      <x:c r="C12640" s="4" t="str">
        <x:f>LEFT(H12640,8)</x:f>
        <x:v>전라남도 강진군</x:v>
      </x:c>
      <x:c r="D12640" s="4" t="str">
        <x:f>RIGHT(C12640,3)</x:f>
        <x:v>강진군</x:v>
      </x:c>
      <x:c r="E12640" s="5" t="s">
        <x:v>26109</x:v>
      </x:c>
      <x:c r="F12640" s="5" t="s">
        <x:v>42207</x:v>
      </x:c>
      <x:c r="G12640" s="5" t="s">
        <x:v>7337</x:v>
      </x:c>
      <x:c r="H12640" s="5" t="s">
        <x:v>60492</x:v>
      </x:c>
      <x:c r="I12640" s="5" t="s">
        <x:v>1928</x:v>
      </x:c>
    </x:row>
    <x:row r="12641" spans="1:9">
      <x:c r="A12641" s="4">
        <x:v>12638</x:v>
      </x:c>
      <x:c r="B12641" s="5" t="s">
        <x:v>10618</x:v>
      </x:c>
      <x:c r="C12641" s="4" t="str">
        <x:f>LEFT(H12641,8)</x:f>
        <x:v>전라남도 강진군</x:v>
      </x:c>
      <x:c r="D12641" s="4" t="str">
        <x:f>RIGHT(C12641,3)</x:f>
        <x:v>강진군</x:v>
      </x:c>
      <x:c r="E12641" s="5" t="s">
        <x:v>26154</x:v>
      </x:c>
      <x:c r="F12641" s="5" t="s">
        <x:v>42243</x:v>
      </x:c>
      <x:c r="G12641" s="5" t="s">
        <x:v>6131</x:v>
      </x:c>
      <x:c r="H12641" s="5" t="s">
        <x:v>59434</x:v>
      </x:c>
      <x:c r="I12641" s="5" t="s">
        <x:v>1928</x:v>
      </x:c>
    </x:row>
    <x:row r="12642" spans="1:9">
      <x:c r="A12642" s="4">
        <x:v>12639</x:v>
      </x:c>
      <x:c r="B12642" s="5" t="s">
        <x:v>10618</x:v>
      </x:c>
      <x:c r="C12642" s="4" t="str">
        <x:f>LEFT(H12642,8)</x:f>
        <x:v>전라남도 강진군</x:v>
      </x:c>
      <x:c r="D12642" s="4" t="str">
        <x:f>RIGHT(C12642,3)</x:f>
        <x:v>강진군</x:v>
      </x:c>
      <x:c r="E12642" s="5" t="s">
        <x:v>26282</x:v>
      </x:c>
      <x:c r="F12642" s="5" t="s">
        <x:v>42394</x:v>
      </x:c>
      <x:c r="G12642" s="5" t="s">
        <x:v>1062</x:v>
      </x:c>
      <x:c r="H12642" s="5" t="s">
        <x:v>61041</x:v>
      </x:c>
      <x:c r="I12642" s="5" t="s">
        <x:v>11409</x:v>
      </x:c>
    </x:row>
    <x:row r="12643" spans="1:9">
      <x:c r="A12643" s="4">
        <x:v>12640</x:v>
      </x:c>
      <x:c r="B12643" s="5" t="s">
        <x:v>10618</x:v>
      </x:c>
      <x:c r="C12643" s="4" t="str">
        <x:f>LEFT(H12643,8)</x:f>
        <x:v>전라남도 강진군</x:v>
      </x:c>
      <x:c r="D12643" s="4" t="str">
        <x:f>RIGHT(C12643,3)</x:f>
        <x:v>강진군</x:v>
      </x:c>
      <x:c r="E12643" s="5" t="s">
        <x:v>26317</x:v>
      </x:c>
      <x:c r="F12643" s="5" t="s">
        <x:v>42420</x:v>
      </x:c>
      <x:c r="G12643" s="5" t="s">
        <x:v>50077</x:v>
      </x:c>
      <x:c r="H12643" s="5" t="s">
        <x:v>62276</x:v>
      </x:c>
      <x:c r="I12643" s="5" t="s">
        <x:v>11421</x:v>
      </x:c>
    </x:row>
    <x:row r="12644" spans="1:9">
      <x:c r="A12644" s="4">
        <x:v>12641</x:v>
      </x:c>
      <x:c r="B12644" s="5" t="s">
        <x:v>10618</x:v>
      </x:c>
      <x:c r="C12644" s="4" t="str">
        <x:f>LEFT(H12644,8)</x:f>
        <x:v>전라남도 강진군</x:v>
      </x:c>
      <x:c r="D12644" s="4" t="str">
        <x:f>RIGHT(C12644,3)</x:f>
        <x:v>강진군</x:v>
      </x:c>
      <x:c r="E12644" s="5" t="s">
        <x:v>26453</x:v>
      </x:c>
      <x:c r="F12644" s="5" t="s">
        <x:v>42554</x:v>
      </x:c>
      <x:c r="G12644" s="5" t="s">
        <x:v>1304</x:v>
      </x:c>
      <x:c r="H12644" s="5" t="s">
        <x:v>58343</x:v>
      </x:c>
      <x:c r="I12644" s="5" t="s">
        <x:v>46</x:v>
      </x:c>
    </x:row>
    <x:row r="12645" spans="1:9">
      <x:c r="A12645" s="4">
        <x:v>12642</x:v>
      </x:c>
      <x:c r="B12645" s="5" t="s">
        <x:v>10618</x:v>
      </x:c>
      <x:c r="C12645" s="4" t="str">
        <x:f>LEFT(H12645,8)</x:f>
        <x:v>전라남도 강진군</x:v>
      </x:c>
      <x:c r="D12645" s="4" t="str">
        <x:f>RIGHT(C12645,3)</x:f>
        <x:v>강진군</x:v>
      </x:c>
      <x:c r="E12645" s="5" t="s">
        <x:v>26621</x:v>
      </x:c>
      <x:c r="F12645" s="5" t="s">
        <x:v>42731</x:v>
      </x:c>
      <x:c r="G12645" s="5" t="s">
        <x:v>5602</x:v>
      </x:c>
      <x:c r="H12645" s="5" t="s">
        <x:v>58374</x:v>
      </x:c>
      <x:c r="I12645" s="5" t="s">
        <x:v>11432</x:v>
      </x:c>
    </x:row>
    <x:row r="12646" spans="1:9">
      <x:c r="A12646" s="4">
        <x:v>12643</x:v>
      </x:c>
      <x:c r="B12646" s="5" t="s">
        <x:v>10618</x:v>
      </x:c>
      <x:c r="C12646" s="4" t="str">
        <x:f>LEFT(H12646,6)</x:f>
        <x:v>전남 강진군</x:v>
      </x:c>
      <x:c r="D12646" s="4" t="str">
        <x:f>RIGHT(C12646,3)</x:f>
        <x:v>강진군</x:v>
      </x:c>
      <x:c r="E12646" s="5" t="s">
        <x:v>26679</x:v>
      </x:c>
      <x:c r="F12646" s="5" t="s">
        <x:v>42782</x:v>
      </x:c>
      <x:c r="G12646" s="5" t="s">
        <x:v>1077</x:v>
      </x:c>
      <x:c r="H12646" s="5" t="s">
        <x:v>62339</x:v>
      </x:c>
      <x:c r="I12646" s="5" t="s">
        <x:v>11432</x:v>
      </x:c>
    </x:row>
    <x:row r="12647" spans="1:9">
      <x:c r="A12647" s="4">
        <x:v>12644</x:v>
      </x:c>
      <x:c r="B12647" s="5" t="s">
        <x:v>10618</x:v>
      </x:c>
      <x:c r="C12647" s="4" t="str">
        <x:f>LEFT(H12647,8)</x:f>
        <x:v>전라남도 강진군</x:v>
      </x:c>
      <x:c r="D12647" s="4" t="str">
        <x:f>RIGHT(C12647,3)</x:f>
        <x:v>강진군</x:v>
      </x:c>
      <x:c r="E12647" s="5" t="s">
        <x:v>26789</x:v>
      </x:c>
      <x:c r="F12647" s="5" t="s">
        <x:v>42892</x:v>
      </x:c>
      <x:c r="G12647" s="5" t="s">
        <x:v>47655</x:v>
      </x:c>
      <x:c r="H12647" s="5" t="s">
        <x:v>61173</x:v>
      </x:c>
      <x:c r="I12647" s="5" t="s">
        <x:v>11432</x:v>
      </x:c>
    </x:row>
    <x:row r="12648" spans="1:9">
      <x:c r="A12648" s="4">
        <x:v>12645</x:v>
      </x:c>
      <x:c r="B12648" s="5" t="s">
        <x:v>10618</x:v>
      </x:c>
      <x:c r="C12648" s="4" t="str">
        <x:f>LEFT(H12648,8)</x:f>
        <x:v>전라남도 강진군</x:v>
      </x:c>
      <x:c r="D12648" s="4" t="str">
        <x:f>RIGHT(C12648,3)</x:f>
        <x:v>강진군</x:v>
      </x:c>
      <x:c r="E12648" s="5" t="s">
        <x:v>26799</x:v>
      </x:c>
      <x:c r="F12648" s="5" t="s">
        <x:v>42917</x:v>
      </x:c>
      <x:c r="G12648" s="5" t="s">
        <x:v>5774</x:v>
      </x:c>
      <x:c r="H12648" s="5" t="s">
        <x:v>10854</x:v>
      </x:c>
      <x:c r="I12648" s="5" t="s">
        <x:v>11432</x:v>
      </x:c>
    </x:row>
    <x:row r="12649" spans="1:9">
      <x:c r="A12649" s="4">
        <x:v>12646</x:v>
      </x:c>
      <x:c r="B12649" s="5" t="s">
        <x:v>10618</x:v>
      </x:c>
      <x:c r="C12649" s="4" t="str">
        <x:f>LEFT(H12649,6)</x:f>
        <x:v>전남 강진군</x:v>
      </x:c>
      <x:c r="D12649" s="4" t="str">
        <x:f>RIGHT(C12649,3)</x:f>
        <x:v>강진군</x:v>
      </x:c>
      <x:c r="E12649" s="5" t="s">
        <x:v>27139</x:v>
      </x:c>
      <x:c r="F12649" s="5" t="s">
        <x:v>43294</x:v>
      </x:c>
      <x:c r="G12649" s="5" t="s">
        <x:v>47712</x:v>
      </x:c>
      <x:c r="H12649" s="5" t="s">
        <x:v>59553</x:v>
      </x:c>
      <x:c r="I12649" s="5" t="s">
        <x:v>11417</x:v>
      </x:c>
    </x:row>
    <x:row r="12650" spans="1:9">
      <x:c r="A12650" s="4">
        <x:v>12647</x:v>
      </x:c>
      <x:c r="B12650" s="5" t="s">
        <x:v>10618</x:v>
      </x:c>
      <x:c r="C12650" s="4" t="str">
        <x:f>LEFT(H12650,8)</x:f>
        <x:v>전라남도 강진군</x:v>
      </x:c>
      <x:c r="D12650" s="4" t="str">
        <x:f>RIGHT(C12650,3)</x:f>
        <x:v>강진군</x:v>
      </x:c>
      <x:c r="E12650" s="5" t="s">
        <x:v>27150</x:v>
      </x:c>
      <x:c r="F12650" s="5" t="s">
        <x:v>43302</x:v>
      </x:c>
      <x:c r="G12650" s="5" t="s">
        <x:v>9370</x:v>
      </x:c>
      <x:c r="H12650" s="5" t="s">
        <x:v>61247</x:v>
      </x:c>
      <x:c r="I12650" s="5" t="s">
        <x:v>11417</x:v>
      </x:c>
    </x:row>
    <x:row r="12651" spans="1:9">
      <x:c r="A12651" s="4">
        <x:v>12648</x:v>
      </x:c>
      <x:c r="B12651" s="5" t="s">
        <x:v>10618</x:v>
      </x:c>
      <x:c r="C12651" s="4" t="str">
        <x:f>LEFT(H12651,8)</x:f>
        <x:v>전라남도 강진군</x:v>
      </x:c>
      <x:c r="D12651" s="4" t="str">
        <x:f>RIGHT(C12651,3)</x:f>
        <x:v>강진군</x:v>
      </x:c>
      <x:c r="E12651" s="5" t="s">
        <x:v>27144</x:v>
      </x:c>
      <x:c r="F12651" s="5" t="s">
        <x:v>43303</x:v>
      </x:c>
      <x:c r="G12651" s="5" t="s">
        <x:v>2082</x:v>
      </x:c>
      <x:c r="H12651" s="5" t="s">
        <x:v>61256</x:v>
      </x:c>
      <x:c r="I12651" s="5" t="s">
        <x:v>11417</x:v>
      </x:c>
    </x:row>
    <x:row r="12652" spans="1:9">
      <x:c r="A12652" s="4">
        <x:v>12649</x:v>
      </x:c>
      <x:c r="B12652" s="5" t="s">
        <x:v>10618</x:v>
      </x:c>
      <x:c r="C12652" s="4" t="str">
        <x:f>LEFT(H12652,8)</x:f>
        <x:v>전라남도 강진군</x:v>
      </x:c>
      <x:c r="D12652" s="4" t="str">
        <x:f>RIGHT(C12652,3)</x:f>
        <x:v>강진군</x:v>
      </x:c>
      <x:c r="E12652" s="5" t="s">
        <x:v>27398</x:v>
      </x:c>
      <x:c r="F12652" s="5" t="s">
        <x:v>43546</x:v>
      </x:c>
      <x:c r="G12652" s="5" t="s">
        <x:v>3568</x:v>
      </x:c>
      <x:c r="H12652" s="5" t="s">
        <x:v>61781</x:v>
      </x:c>
      <x:c r="I12652" s="5" t="s">
        <x:v>10596</x:v>
      </x:c>
    </x:row>
    <x:row r="12653" spans="1:9">
      <x:c r="A12653" s="4">
        <x:v>12650</x:v>
      </x:c>
      <x:c r="B12653" s="5" t="s">
        <x:v>10618</x:v>
      </x:c>
      <x:c r="C12653" s="4" t="str">
        <x:f>LEFT(H12653,8)</x:f>
        <x:v>전라남도 강진군</x:v>
      </x:c>
      <x:c r="D12653" s="4" t="str">
        <x:f>RIGHT(C12653,3)</x:f>
        <x:v>강진군</x:v>
      </x:c>
      <x:c r="E12653" s="5" t="s">
        <x:v>27451</x:v>
      </x:c>
      <x:c r="F12653" s="5" t="s">
        <x:v>43606</x:v>
      </x:c>
      <x:c r="G12653" s="5" t="s">
        <x:v>47760</x:v>
      </x:c>
      <x:c r="H12653" s="5" t="s">
        <x:v>61784</x:v>
      </x:c>
      <x:c r="I12653" s="5" t="s">
        <x:v>11422</x:v>
      </x:c>
    </x:row>
    <x:row r="12654" spans="1:9">
      <x:c r="A12654" s="4">
        <x:v>12651</x:v>
      </x:c>
      <x:c r="B12654" s="5" t="s">
        <x:v>10618</x:v>
      </x:c>
      <x:c r="C12654" s="4" t="str">
        <x:f>LEFT(H12654,8)</x:f>
        <x:v>전라남도 강진군</x:v>
      </x:c>
      <x:c r="D12654" s="4" t="str">
        <x:f>RIGHT(C12654,3)</x:f>
        <x:v>강진군</x:v>
      </x:c>
      <x:c r="E12654" s="5" t="s">
        <x:v>27510</x:v>
      </x:c>
      <x:c r="F12654" s="5" t="s">
        <x:v>43661</x:v>
      </x:c>
      <x:c r="G12654" s="5" t="s">
        <x:v>50197</x:v>
      </x:c>
      <x:c r="H12654" s="5" t="s">
        <x:v>10858</x:v>
      </x:c>
      <x:c r="I12654" s="5" t="s">
        <x:v>11422</x:v>
      </x:c>
    </x:row>
    <x:row r="12655" spans="1:9">
      <x:c r="A12655" s="4">
        <x:v>12652</x:v>
      </x:c>
      <x:c r="B12655" s="5" t="s">
        <x:v>10618</x:v>
      </x:c>
      <x:c r="C12655" s="4" t="str">
        <x:f>LEFT(H12655,8)</x:f>
        <x:v>전라남도 강진군</x:v>
      </x:c>
      <x:c r="D12655" s="4" t="str">
        <x:f>RIGHT(C12655,3)</x:f>
        <x:v>강진군</x:v>
      </x:c>
      <x:c r="E12655" s="5" t="s">
        <x:v>19897</x:v>
      </x:c>
      <x:c r="F12655" s="5" t="s">
        <x:v>43703</x:v>
      </x:c>
      <x:c r="G12655" s="5" t="s">
        <x:v>2435</x:v>
      </x:c>
      <x:c r="H12655" s="5" t="s">
        <x:v>61306</x:v>
      </x:c>
      <x:c r="I12655" s="5" t="s">
        <x:v>11416</x:v>
      </x:c>
    </x:row>
    <x:row r="12656" spans="1:9">
      <x:c r="A12656" s="4">
        <x:v>12653</x:v>
      </x:c>
      <x:c r="B12656" s="5" t="s">
        <x:v>10618</x:v>
      </x:c>
      <x:c r="C12656" s="4" t="str">
        <x:f>LEFT(H12656,6)</x:f>
        <x:v>전남 강진군</x:v>
      </x:c>
      <x:c r="D12656" s="4" t="str">
        <x:f>RIGHT(C12656,3)</x:f>
        <x:v>강진군</x:v>
      </x:c>
      <x:c r="E12656" s="5" t="s">
        <x:v>27593</x:v>
      </x:c>
      <x:c r="F12656" s="5" t="s">
        <x:v>43745</x:v>
      </x:c>
      <x:c r="G12656" s="5" t="s">
        <x:v>4353</x:v>
      </x:c>
      <x:c r="H12656" s="5" t="s">
        <x:v>61846</x:v>
      </x:c>
      <x:c r="I12656" s="5" t="s">
        <x:v>11427</x:v>
      </x:c>
    </x:row>
    <x:row r="12657" spans="1:9">
      <x:c r="A12657" s="4">
        <x:v>12654</x:v>
      </x:c>
      <x:c r="B12657" s="5" t="s">
        <x:v>10618</x:v>
      </x:c>
      <x:c r="C12657" s="4" t="str">
        <x:f>LEFT(H12657,8)</x:f>
        <x:v>전라남도 강진군</x:v>
      </x:c>
      <x:c r="D12657" s="4" t="str">
        <x:f>RIGHT(C12657,3)</x:f>
        <x:v>강진군</x:v>
      </x:c>
      <x:c r="E12657" s="5" t="s">
        <x:v>27606</x:v>
      </x:c>
      <x:c r="F12657" s="5" t="s">
        <x:v>43757</x:v>
      </x:c>
      <x:c r="G12657" s="5" t="s">
        <x:v>47820</x:v>
      </x:c>
      <x:c r="H12657" s="5" t="s">
        <x:v>61847</x:v>
      </x:c>
      <x:c r="I12657" s="5" t="s">
        <x:v>11427</x:v>
      </x:c>
    </x:row>
    <x:row r="12658" spans="1:9">
      <x:c r="A12658" s="4">
        <x:v>12655</x:v>
      </x:c>
      <x:c r="B12658" s="5" t="s">
        <x:v>10618</x:v>
      </x:c>
      <x:c r="C12658" s="4" t="str">
        <x:f>LEFT(H12658,8)</x:f>
        <x:v>전라남도 강진군</x:v>
      </x:c>
      <x:c r="D12658" s="4" t="str">
        <x:f>RIGHT(C12658,3)</x:f>
        <x:v>강진군</x:v>
      </x:c>
      <x:c r="E12658" s="5" t="s">
        <x:v>27700</x:v>
      </x:c>
      <x:c r="F12658" s="5" t="s">
        <x:v>43863</x:v>
      </x:c>
      <x:c r="G12658" s="5" t="s">
        <x:v>47857</x:v>
      </x:c>
      <x:c r="H12658" s="5" t="s">
        <x:v>61878</x:v>
      </x:c>
      <x:c r="I12658" s="5" t="s">
        <x:v>11427</x:v>
      </x:c>
    </x:row>
    <x:row r="12659" spans="1:9">
      <x:c r="A12659" s="4">
        <x:v>12656</x:v>
      </x:c>
      <x:c r="B12659" s="5" t="s">
        <x:v>10618</x:v>
      </x:c>
      <x:c r="C12659" s="4" t="str">
        <x:f>LEFT(H12659,6)</x:f>
        <x:v>전남 강진군</x:v>
      </x:c>
      <x:c r="D12659" s="4" t="str">
        <x:f>RIGHT(C12659,3)</x:f>
        <x:v>강진군</x:v>
      </x:c>
      <x:c r="E12659" s="5" t="s">
        <x:v>27837</x:v>
      </x:c>
      <x:c r="F12659" s="5" t="s">
        <x:v>43989</x:v>
      </x:c>
      <x:c r="G12659" s="5" t="s">
        <x:v>47966</x:v>
      </x:c>
      <x:c r="H12659" s="5" t="s">
        <x:v>61963</x:v>
      </x:c>
      <x:c r="I12659" s="5" t="s">
        <x:v>11427</x:v>
      </x:c>
    </x:row>
    <x:row r="12660" spans="1:9">
      <x:c r="A12660" s="4">
        <x:v>12657</x:v>
      </x:c>
      <x:c r="B12660" s="5" t="s">
        <x:v>10618</x:v>
      </x:c>
      <x:c r="C12660" s="4" t="str">
        <x:f>LEFT(H12660,6)</x:f>
        <x:v>전남 강진군</x:v>
      </x:c>
      <x:c r="D12660" s="4" t="str">
        <x:f>RIGHT(C12660,3)</x:f>
        <x:v>강진군</x:v>
      </x:c>
      <x:c r="E12660" s="5" t="s">
        <x:v>28020</x:v>
      </x:c>
      <x:c r="F12660" s="5" t="s">
        <x:v>44190</x:v>
      </x:c>
      <x:c r="G12660" s="5" t="s">
        <x:v>4279</x:v>
      </x:c>
      <x:c r="H12660" s="5" t="s">
        <x:v>62781</x:v>
      </x:c>
      <x:c r="I12660" s="5" t="s">
        <x:v>11427</x:v>
      </x:c>
    </x:row>
    <x:row r="12661" spans="1:9">
      <x:c r="A12661" s="4">
        <x:v>12658</x:v>
      </x:c>
      <x:c r="B12661" s="5" t="s">
        <x:v>10618</x:v>
      </x:c>
      <x:c r="C12661" s="4" t="str">
        <x:f>LEFT(H12661,8)</x:f>
        <x:v>전라남도 강진군</x:v>
      </x:c>
      <x:c r="D12661" s="4" t="str">
        <x:f>RIGHT(C12661,3)</x:f>
        <x:v>강진군</x:v>
      </x:c>
      <x:c r="E12661" s="5" t="s">
        <x:v>28026</x:v>
      </x:c>
      <x:c r="F12661" s="5" t="s">
        <x:v>44191</x:v>
      </x:c>
      <x:c r="G12661" s="5" t="s">
        <x:v>2652</x:v>
      </x:c>
      <x:c r="H12661" s="5" t="s">
        <x:v>62028</x:v>
      </x:c>
      <x:c r="I12661" s="5" t="s">
        <x:v>11427</x:v>
      </x:c>
    </x:row>
    <x:row r="12662" spans="1:9">
      <x:c r="A12662" s="4">
        <x:v>12659</x:v>
      </x:c>
      <x:c r="B12662" s="5" t="s">
        <x:v>10618</x:v>
      </x:c>
      <x:c r="C12662" s="4" t="str">
        <x:f>LEFT(H12662,6)</x:f>
        <x:v>전남 강진군</x:v>
      </x:c>
      <x:c r="D12662" s="4" t="str">
        <x:f>RIGHT(C12662,3)</x:f>
        <x:v>강진군</x:v>
      </x:c>
      <x:c r="E12662" s="5" t="s">
        <x:v>28013</x:v>
      </x:c>
      <x:c r="F12662" s="5" t="s">
        <x:v>44195</x:v>
      </x:c>
      <x:c r="G12662" s="5" t="s">
        <x:v>48062</x:v>
      </x:c>
      <x:c r="H12662" s="5" t="s">
        <x:v>62777</x:v>
      </x:c>
      <x:c r="I12662" s="5" t="s">
        <x:v>11427</x:v>
      </x:c>
    </x:row>
    <x:row r="12663" spans="1:9">
      <x:c r="A12663" s="4">
        <x:v>12660</x:v>
      </x:c>
      <x:c r="B12663" s="5" t="s">
        <x:v>10618</x:v>
      </x:c>
      <x:c r="C12663" s="4" t="str">
        <x:f>LEFT(H12663,8)</x:f>
        <x:v>전라남도 강진군</x:v>
      </x:c>
      <x:c r="D12663" s="4" t="str">
        <x:f>RIGHT(C12663,3)</x:f>
        <x:v>강진군</x:v>
      </x:c>
      <x:c r="E12663" s="5" t="s">
        <x:v>28063</x:v>
      </x:c>
      <x:c r="F12663" s="5" t="s">
        <x:v>44247</x:v>
      </x:c>
      <x:c r="G12663" s="5" t="s">
        <x:v>50343</x:v>
      </x:c>
      <x:c r="H12663" s="5" t="s">
        <x:v>62040</x:v>
      </x:c>
      <x:c r="I12663" s="5" t="s">
        <x:v>11427</x:v>
      </x:c>
    </x:row>
    <x:row r="12664" spans="1:9">
      <x:c r="A12664" s="4">
        <x:v>12661</x:v>
      </x:c>
      <x:c r="B12664" s="5" t="s">
        <x:v>10618</x:v>
      </x:c>
      <x:c r="C12664" s="4" t="str">
        <x:f>LEFT(H12664,8)</x:f>
        <x:v>전라남도 강진군</x:v>
      </x:c>
      <x:c r="D12664" s="4" t="str">
        <x:f>RIGHT(C12664,3)</x:f>
        <x:v>강진군</x:v>
      </x:c>
      <x:c r="E12664" s="5" t="s">
        <x:v>28075</x:v>
      </x:c>
      <x:c r="F12664" s="5" t="s">
        <x:v>44237</x:v>
      </x:c>
      <x:c r="G12664" s="5" t="s">
        <x:v>48079</x:v>
      </x:c>
      <x:c r="H12664" s="5" t="s">
        <x:v>62048</x:v>
      </x:c>
      <x:c r="I12664" s="5" t="s">
        <x:v>11427</x:v>
      </x:c>
    </x:row>
    <x:row r="12665" spans="1:9">
      <x:c r="A12665" s="4">
        <x:v>12662</x:v>
      </x:c>
      <x:c r="B12665" s="5" t="s">
        <x:v>10618</x:v>
      </x:c>
      <x:c r="C12665" s="4" t="str">
        <x:f>LEFT(H12665,8)</x:f>
        <x:v>전라남도 강진군</x:v>
      </x:c>
      <x:c r="D12665" s="4" t="str">
        <x:f>RIGHT(C12665,3)</x:f>
        <x:v>강진군</x:v>
      </x:c>
      <x:c r="E12665" s="5" t="s">
        <x:v>28071</x:v>
      </x:c>
      <x:c r="F12665" s="5" t="s">
        <x:v>44256</x:v>
      </x:c>
      <x:c r="G12665" s="5" t="s">
        <x:v>48092</x:v>
      </x:c>
      <x:c r="H12665" s="5" t="s">
        <x:v>62047</x:v>
      </x:c>
      <x:c r="I12665" s="5" t="s">
        <x:v>11427</x:v>
      </x:c>
    </x:row>
    <x:row r="12666" spans="1:9">
      <x:c r="A12666" s="4">
        <x:v>12663</x:v>
      </x:c>
      <x:c r="B12666" s="5" t="s">
        <x:v>10618</x:v>
      </x:c>
      <x:c r="C12666" s="4" t="str">
        <x:f>LEFT(H12666,6)</x:f>
        <x:v>전남 강진군</x:v>
      </x:c>
      <x:c r="D12666" s="4" t="str">
        <x:f>RIGHT(C12666,3)</x:f>
        <x:v>강진군</x:v>
      </x:c>
      <x:c r="E12666" s="5" t="s">
        <x:v>28088</x:v>
      </x:c>
      <x:c r="F12666" s="5" t="s">
        <x:v>44267</x:v>
      </x:c>
      <x:c r="G12666" s="5" t="s">
        <x:v>9051</x:v>
      </x:c>
      <x:c r="H12666" s="5" t="s">
        <x:v>62053</x:v>
      </x:c>
      <x:c r="I12666" s="5" t="s">
        <x:v>11427</x:v>
      </x:c>
    </x:row>
    <x:row r="12667" spans="1:9">
      <x:c r="A12667" s="4">
        <x:v>12664</x:v>
      </x:c>
      <x:c r="B12667" s="5" t="s">
        <x:v>10618</x:v>
      </x:c>
      <x:c r="C12667" s="4" t="str">
        <x:f>LEFT(H12667,8)</x:f>
        <x:v>전라남도 강진군</x:v>
      </x:c>
      <x:c r="D12667" s="4" t="str">
        <x:f>RIGHT(C12667,3)</x:f>
        <x:v>강진군</x:v>
      </x:c>
      <x:c r="E12667" s="5" t="s">
        <x:v>28393</x:v>
      </x:c>
      <x:c r="F12667" s="5" t="s">
        <x:v>44562</x:v>
      </x:c>
      <x:c r="G12667" s="5" t="s">
        <x:v>9361</x:v>
      </x:c>
      <x:c r="H12667" s="5" t="s">
        <x:v>62132</x:v>
      </x:c>
      <x:c r="I12667" s="5" t="s">
        <x:v>11427</x:v>
      </x:c>
    </x:row>
    <x:row r="12668" spans="1:9">
      <x:c r="A12668" s="4">
        <x:v>12665</x:v>
      </x:c>
      <x:c r="B12668" s="5" t="s">
        <x:v>10618</x:v>
      </x:c>
      <x:c r="C12668" s="4" t="str">
        <x:f>LEFT(H12668,8)</x:f>
        <x:v>전라남도 강진군</x:v>
      </x:c>
      <x:c r="D12668" s="4" t="str">
        <x:f>RIGHT(C12668,3)</x:f>
        <x:v>강진군</x:v>
      </x:c>
      <x:c r="E12668" s="5" t="s">
        <x:v>28494</x:v>
      </x:c>
      <x:c r="F12668" s="5" t="s">
        <x:v>44682</x:v>
      </x:c>
      <x:c r="G12668" s="5" t="s">
        <x:v>50410</x:v>
      </x:c>
      <x:c r="H12668" s="5" t="s">
        <x:v>63030</x:v>
      </x:c>
      <x:c r="I12668" s="5" t="s">
        <x:v>11427</x:v>
      </x:c>
    </x:row>
    <x:row r="12669" spans="1:9">
      <x:c r="A12669" s="4">
        <x:v>12666</x:v>
      </x:c>
      <x:c r="B12669" s="5" t="s">
        <x:v>10618</x:v>
      </x:c>
      <x:c r="C12669" s="4" t="str">
        <x:f>LEFT(H12669,8)</x:f>
        <x:v>전라남도 강진군</x:v>
      </x:c>
      <x:c r="D12669" s="4" t="str">
        <x:f>RIGHT(C12669,3)</x:f>
        <x:v>강진군</x:v>
      </x:c>
      <x:c r="E12669" s="5" t="s">
        <x:v>28519</x:v>
      </x:c>
      <x:c r="F12669" s="5" t="s">
        <x:v>44695</x:v>
      </x:c>
      <x:c r="G12669" s="5" t="s">
        <x:v>6407</x:v>
      </x:c>
      <x:c r="H12669" s="5" t="s">
        <x:v>63015</x:v>
      </x:c>
      <x:c r="I12669" s="5" t="s">
        <x:v>11427</x:v>
      </x:c>
    </x:row>
    <x:row r="12670" spans="1:9">
      <x:c r="A12670" s="4">
        <x:v>12667</x:v>
      </x:c>
      <x:c r="B12670" s="5" t="s">
        <x:v>10618</x:v>
      </x:c>
      <x:c r="C12670" s="4" t="str">
        <x:f>LEFT(H12670,8)</x:f>
        <x:v>전라남도 강진군</x:v>
      </x:c>
      <x:c r="D12670" s="4" t="str">
        <x:f>RIGHT(C12670,3)</x:f>
        <x:v>강진군</x:v>
      </x:c>
      <x:c r="E12670" s="5" t="s">
        <x:v>28527</x:v>
      </x:c>
      <x:c r="F12670" s="5" t="s">
        <x:v>44731</x:v>
      </x:c>
      <x:c r="G12670" s="5" t="s">
        <x:v>50436</x:v>
      </x:c>
      <x:c r="H12670" s="5" t="s">
        <x:v>63014</x:v>
      </x:c>
      <x:c r="I12670" s="5" t="s">
        <x:v>11427</x:v>
      </x:c>
    </x:row>
    <x:row r="12671" spans="1:9">
      <x:c r="A12671" s="4">
        <x:v>12668</x:v>
      </x:c>
      <x:c r="B12671" s="5" t="s">
        <x:v>10618</x:v>
      </x:c>
      <x:c r="C12671" s="4" t="str">
        <x:f>LEFT(H12671,8)</x:f>
        <x:v>전라남도 강진군</x:v>
      </x:c>
      <x:c r="D12671" s="4" t="str">
        <x:f>RIGHT(C12671,3)</x:f>
        <x:v>강진군</x:v>
      </x:c>
      <x:c r="E12671" s="5" t="s">
        <x:v>28569</x:v>
      </x:c>
      <x:c r="F12671" s="5" t="s">
        <x:v>44739</x:v>
      </x:c>
      <x:c r="G12671" s="5" t="s">
        <x:v>47904</x:v>
      </x:c>
      <x:c r="H12671" s="5" t="s">
        <x:v>63044</x:v>
      </x:c>
      <x:c r="I12671" s="5" t="s">
        <x:v>11427</x:v>
      </x:c>
    </x:row>
    <x:row r="12672" spans="1:9">
      <x:c r="A12672" s="4">
        <x:v>12669</x:v>
      </x:c>
      <x:c r="B12672" s="5" t="s">
        <x:v>10618</x:v>
      </x:c>
      <x:c r="C12672" s="4" t="str">
        <x:f>LEFT(H12672,8)</x:f>
        <x:v>전라남도 강진군</x:v>
      </x:c>
      <x:c r="D12672" s="4" t="str">
        <x:f>RIGHT(C12672,3)</x:f>
        <x:v>강진군</x:v>
      </x:c>
      <x:c r="E12672" s="5" t="s">
        <x:v>28573</x:v>
      </x:c>
      <x:c r="F12672" s="5" t="s">
        <x:v>44757</x:v>
      </x:c>
      <x:c r="G12672" s="5" t="s">
        <x:v>50443</x:v>
      </x:c>
      <x:c r="H12672" s="5" t="s">
        <x:v>61465</x:v>
      </x:c>
      <x:c r="I12672" s="5" t="s">
        <x:v>11427</x:v>
      </x:c>
    </x:row>
    <x:row r="12673" spans="1:9">
      <x:c r="A12673" s="4">
        <x:v>12670</x:v>
      </x:c>
      <x:c r="B12673" s="5" t="s">
        <x:v>10618</x:v>
      </x:c>
      <x:c r="C12673" s="4" t="str">
        <x:f>LEFT(H12673,8)</x:f>
        <x:v>전라남도 강진군</x:v>
      </x:c>
      <x:c r="D12673" s="4" t="str">
        <x:f>RIGHT(C12673,3)</x:f>
        <x:v>강진군</x:v>
      </x:c>
      <x:c r="E12673" s="5" t="s">
        <x:v>28581</x:v>
      </x:c>
      <x:c r="F12673" s="5" t="s">
        <x:v>44766</x:v>
      </x:c>
      <x:c r="G12673" s="5" t="s">
        <x:v>50315</x:v>
      </x:c>
      <x:c r="H12673" s="5" t="s">
        <x:v>61483</x:v>
      </x:c>
      <x:c r="I12673" s="5" t="s">
        <x:v>11427</x:v>
      </x:c>
    </x:row>
    <x:row r="12674" spans="1:9">
      <x:c r="A12674" s="4">
        <x:v>12671</x:v>
      </x:c>
      <x:c r="B12674" s="5" t="s">
        <x:v>10618</x:v>
      </x:c>
      <x:c r="C12674" s="4" t="str">
        <x:f>LEFT(H12674,8)</x:f>
        <x:v>전라남도 강진군</x:v>
      </x:c>
      <x:c r="D12674" s="4" t="str">
        <x:f>RIGHT(C12674,3)</x:f>
        <x:v>강진군</x:v>
      </x:c>
      <x:c r="E12674" s="5" t="s">
        <x:v>28594</x:v>
      </x:c>
      <x:c r="F12674" s="5" t="s">
        <x:v>44769</x:v>
      </x:c>
      <x:c r="G12674" s="5" t="s">
        <x:v>50453</x:v>
      </x:c>
      <x:c r="H12674" s="5" t="s">
        <x:v>63047</x:v>
      </x:c>
      <x:c r="I12674" s="5" t="s">
        <x:v>11427</x:v>
      </x:c>
    </x:row>
    <x:row r="12675" spans="1:9">
      <x:c r="A12675" s="4">
        <x:v>12672</x:v>
      </x:c>
      <x:c r="B12675" s="5" t="s">
        <x:v>10618</x:v>
      </x:c>
      <x:c r="C12675" s="4" t="str">
        <x:f>LEFT(H12675,8)</x:f>
        <x:v>전라남도 강진군</x:v>
      </x:c>
      <x:c r="D12675" s="4" t="str">
        <x:f>RIGHT(C12675,3)</x:f>
        <x:v>강진군</x:v>
      </x:c>
      <x:c r="E12675" s="5" t="s">
        <x:v>28603</x:v>
      </x:c>
      <x:c r="F12675" s="5" t="s">
        <x:v>44768</x:v>
      </x:c>
      <x:c r="G12675" s="5" t="s">
        <x:v>50460</x:v>
      </x:c>
      <x:c r="H12675" s="5" t="s">
        <x:v>63040</x:v>
      </x:c>
      <x:c r="I12675" s="5" t="s">
        <x:v>11427</x:v>
      </x:c>
    </x:row>
    <x:row r="12676" spans="1:9">
      <x:c r="A12676" s="4">
        <x:v>12673</x:v>
      </x:c>
      <x:c r="B12676" s="5" t="s">
        <x:v>10618</x:v>
      </x:c>
      <x:c r="C12676" s="4" t="str">
        <x:f>LEFT(H12676,6)</x:f>
        <x:v>전남 해남군</x:v>
      </x:c>
      <x:c r="D12676" s="4" t="str">
        <x:f>RIGHT(C12676,3)</x:f>
        <x:v>해남군</x:v>
      </x:c>
      <x:c r="E12676" s="5" t="s">
        <x:v>11052</x:v>
      </x:c>
      <x:c r="F12676" s="5" t="s">
        <x:v>28677</x:v>
      </x:c>
      <x:c r="G12676" s="5" t="s">
        <x:v>9872</x:v>
      </x:c>
      <x:c r="H12676" s="5" t="s">
        <x:v>45041</x:v>
      </x:c>
      <x:c r="I12676" s="5" t="s">
        <x:v>11394</x:v>
      </x:c>
    </x:row>
    <x:row r="12677" spans="1:9">
      <x:c r="A12677" s="4">
        <x:v>12674</x:v>
      </x:c>
      <x:c r="B12677" s="5" t="s">
        <x:v>10618</x:v>
      </x:c>
      <x:c r="C12677" s="4" t="str">
        <x:f>LEFT(H12677,8)</x:f>
        <x:v>전라남도 해남군</x:v>
      </x:c>
      <x:c r="D12677" s="4" t="str">
        <x:f>RIGHT(C12677,3)</x:f>
        <x:v>해남군</x:v>
      </x:c>
      <x:c r="E12677" s="5" t="s">
        <x:v>11051</x:v>
      </x:c>
      <x:c r="F12677" s="5" t="s">
        <x:v>28678</x:v>
      </x:c>
      <x:c r="G12677" s="5" t="s">
        <x:v>6517</x:v>
      </x:c>
      <x:c r="H12677" s="5" t="s">
        <x:v>48935</x:v>
      </x:c>
      <x:c r="I12677" s="5" t="s">
        <x:v>11394</x:v>
      </x:c>
    </x:row>
    <x:row r="12678" spans="1:9">
      <x:c r="A12678" s="4">
        <x:v>12675</x:v>
      </x:c>
      <x:c r="B12678" s="5" t="s">
        <x:v>10618</x:v>
      </x:c>
      <x:c r="C12678" s="4" t="str">
        <x:f>LEFT(H12678,8)</x:f>
        <x:v>전라남도 해남군</x:v>
      </x:c>
      <x:c r="D12678" s="4" t="str">
        <x:f>RIGHT(C12678,3)</x:f>
        <x:v>해남군</x:v>
      </x:c>
      <x:c r="E12678" s="5" t="s">
        <x:v>12860</x:v>
      </x:c>
      <x:c r="F12678" s="5" t="s">
        <x:v>28697</x:v>
      </x:c>
      <x:c r="G12678" s="5" t="s">
        <x:v>8438</x:v>
      </x:c>
      <x:c r="H12678" s="5" t="s">
        <x:v>49953</x:v>
      </x:c>
      <x:c r="I12678" s="5" t="s">
        <x:v>11394</x:v>
      </x:c>
    </x:row>
    <x:row r="12679" spans="1:9">
      <x:c r="A12679" s="4">
        <x:v>12676</x:v>
      </x:c>
      <x:c r="B12679" s="5" t="s">
        <x:v>10618</x:v>
      </x:c>
      <x:c r="C12679" s="4" t="str">
        <x:f>LEFT(H12679,8)</x:f>
        <x:v>전라남도 해남군</x:v>
      </x:c>
      <x:c r="D12679" s="4" t="str">
        <x:f>RIGHT(C12679,3)</x:f>
        <x:v>해남군</x:v>
      </x:c>
      <x:c r="E12679" s="5" t="s">
        <x:v>12877</x:v>
      </x:c>
      <x:c r="F12679" s="5" t="s">
        <x:v>28713</x:v>
      </x:c>
      <x:c r="G12679" s="5" t="s">
        <x:v>1511</x:v>
      </x:c>
      <x:c r="H12679" s="5" t="s">
        <x:v>48966</x:v>
      </x:c>
      <x:c r="I12679" s="5" t="s">
        <x:v>11394</x:v>
      </x:c>
    </x:row>
    <x:row r="12680" spans="1:9">
      <x:c r="A12680" s="4">
        <x:v>12677</x:v>
      </x:c>
      <x:c r="B12680" s="5" t="s">
        <x:v>10618</x:v>
      </x:c>
      <x:c r="C12680" s="4" t="str">
        <x:f>LEFT(H12680,6)</x:f>
        <x:v>전남 해남군</x:v>
      </x:c>
      <x:c r="D12680" s="4" t="str">
        <x:f>RIGHT(C12680,3)</x:f>
        <x:v>해남군</x:v>
      </x:c>
      <x:c r="E12680" s="5" t="s">
        <x:v>12873</x:v>
      </x:c>
      <x:c r="F12680" s="5" t="s">
        <x:v>28705</x:v>
      </x:c>
      <x:c r="G12680" s="5" t="s">
        <x:v>417</x:v>
      </x:c>
      <x:c r="H12680" s="5" t="s">
        <x:v>45070</x:v>
      </x:c>
      <x:c r="I12680" s="5" t="s">
        <x:v>11394</x:v>
      </x:c>
    </x:row>
    <x:row r="12681" spans="1:9">
      <x:c r="A12681" s="4">
        <x:v>12678</x:v>
      </x:c>
      <x:c r="B12681" s="5" t="s">
        <x:v>10618</x:v>
      </x:c>
      <x:c r="C12681" s="4" t="str">
        <x:f>LEFT(H12681,8)</x:f>
        <x:v>전라남도 해남군</x:v>
      </x:c>
      <x:c r="D12681" s="4" t="str">
        <x:f>RIGHT(C12681,3)</x:f>
        <x:v>해남군</x:v>
      </x:c>
      <x:c r="E12681" s="5" t="s">
        <x:v>12936</x:v>
      </x:c>
      <x:c r="F12681" s="5" t="s">
        <x:v>28769</x:v>
      </x:c>
      <x:c r="G12681" s="5" t="s">
        <x:v>4799</x:v>
      </x:c>
      <x:c r="H12681" s="5" t="s">
        <x:v>45071</x:v>
      </x:c>
      <x:c r="I12681" s="5" t="s">
        <x:v>11396</x:v>
      </x:c>
    </x:row>
    <x:row r="12682" spans="1:9">
      <x:c r="A12682" s="4">
        <x:v>12679</x:v>
      </x:c>
      <x:c r="B12682" s="5" t="s">
        <x:v>10618</x:v>
      </x:c>
      <x:c r="C12682" s="4" t="str">
        <x:f>LEFT(H12682,8)</x:f>
        <x:v>전라남도 해남군</x:v>
      </x:c>
      <x:c r="D12682" s="4" t="str">
        <x:f>RIGHT(C12682,3)</x:f>
        <x:v>해남군</x:v>
      </x:c>
      <x:c r="E12682" s="5" t="s">
        <x:v>12977</x:v>
      </x:c>
      <x:c r="F12682" s="5" t="s">
        <x:v>28827</x:v>
      </x:c>
      <x:c r="G12682" s="5" t="s">
        <x:v>6279</x:v>
      </x:c>
      <x:c r="H12682" s="5" t="s">
        <x:v>50255</x:v>
      </x:c>
      <x:c r="I12682" s="5" t="s">
        <x:v>11396</x:v>
      </x:c>
    </x:row>
    <x:row r="12683" spans="1:9">
      <x:c r="A12683" s="4">
        <x:v>12680</x:v>
      </x:c>
      <x:c r="B12683" s="5" t="s">
        <x:v>10618</x:v>
      </x:c>
      <x:c r="C12683" s="4" t="str">
        <x:f>LEFT(H12683,8)</x:f>
        <x:v>전라남도 해남군</x:v>
      </x:c>
      <x:c r="D12683" s="4" t="str">
        <x:f>RIGHT(C12683,3)</x:f>
        <x:v>해남군</x:v>
      </x:c>
      <x:c r="E12683" s="5" t="s">
        <x:v>12995</x:v>
      </x:c>
      <x:c r="F12683" s="5" t="s">
        <x:v>28842</x:v>
      </x:c>
      <x:c r="G12683" s="5" t="s">
        <x:v>2680</x:v>
      </x:c>
      <x:c r="H12683" s="5" t="s">
        <x:v>45157</x:v>
      </x:c>
      <x:c r="I12683" s="5" t="s">
        <x:v>11396</x:v>
      </x:c>
    </x:row>
    <x:row r="12684" spans="1:9">
      <x:c r="A12684" s="4">
        <x:v>12681</x:v>
      </x:c>
      <x:c r="B12684" s="5" t="s">
        <x:v>10618</x:v>
      </x:c>
      <x:c r="C12684" s="4" t="str">
        <x:f>LEFT(H12684,8)</x:f>
        <x:v>전라남도 해남군</x:v>
      </x:c>
      <x:c r="D12684" s="4" t="str">
        <x:f>RIGHT(C12684,3)</x:f>
        <x:v>해남군</x:v>
      </x:c>
      <x:c r="E12684" s="5" t="s">
        <x:v>13051</x:v>
      </x:c>
      <x:c r="F12684" s="5" t="s">
        <x:v>28881</x:v>
      </x:c>
      <x:c r="G12684" s="5" t="s">
        <x:v>2307</x:v>
      </x:c>
      <x:c r="H12684" s="5" t="s">
        <x:v>45176</x:v>
      </x:c>
      <x:c r="I12684" s="5" t="s">
        <x:v>11396</x:v>
      </x:c>
    </x:row>
    <x:row r="12685" spans="1:9">
      <x:c r="A12685" s="4">
        <x:v>12682</x:v>
      </x:c>
      <x:c r="B12685" s="5" t="s">
        <x:v>10618</x:v>
      </x:c>
      <x:c r="C12685" s="4" t="str">
        <x:f>LEFT(H12685,8)</x:f>
        <x:v>전라남도 해남군</x:v>
      </x:c>
      <x:c r="D12685" s="4" t="str">
        <x:f>RIGHT(C12685,3)</x:f>
        <x:v>해남군</x:v>
      </x:c>
      <x:c r="E12685" s="5" t="s">
        <x:v>13121</x:v>
      </x:c>
      <x:c r="F12685" s="5" t="s">
        <x:v>28994</x:v>
      </x:c>
      <x:c r="G12685" s="5" t="s">
        <x:v>8490</x:v>
      </x:c>
      <x:c r="H12685" s="5" t="s">
        <x:v>45207</x:v>
      </x:c>
      <x:c r="I12685" s="5" t="s">
        <x:v>11396</x:v>
      </x:c>
    </x:row>
    <x:row r="12686" spans="1:9">
      <x:c r="A12686" s="4">
        <x:v>12683</x:v>
      </x:c>
      <x:c r="B12686" s="5" t="s">
        <x:v>10618</x:v>
      </x:c>
      <x:c r="C12686" s="4" t="str">
        <x:f>LEFT(H12686,8)</x:f>
        <x:v>전라남도 해남군</x:v>
      </x:c>
      <x:c r="D12686" s="4" t="str">
        <x:f>RIGHT(C12686,3)</x:f>
        <x:v>해남군</x:v>
      </x:c>
      <x:c r="E12686" s="5" t="s">
        <x:v>13107</x:v>
      </x:c>
      <x:c r="F12686" s="5" t="s">
        <x:v>28993</x:v>
      </x:c>
      <x:c r="G12686" s="5" t="s">
        <x:v>2403</x:v>
      </x:c>
      <x:c r="H12686" s="5" t="s">
        <x:v>45206</x:v>
      </x:c>
      <x:c r="I12686" s="5" t="s">
        <x:v>11396</x:v>
      </x:c>
    </x:row>
    <x:row r="12687" spans="1:9">
      <x:c r="A12687" s="4">
        <x:v>12684</x:v>
      </x:c>
      <x:c r="B12687" s="5" t="s">
        <x:v>10618</x:v>
      </x:c>
      <x:c r="C12687" s="4" t="str">
        <x:f>LEFT(H12687,8)</x:f>
        <x:v>전라남도 해남군</x:v>
      </x:c>
      <x:c r="D12687" s="4" t="str">
        <x:f>RIGHT(C12687,3)</x:f>
        <x:v>해남군</x:v>
      </x:c>
      <x:c r="E12687" s="5" t="s">
        <x:v>13150</x:v>
      </x:c>
      <x:c r="F12687" s="5" t="s">
        <x:v>29021</x:v>
      </x:c>
      <x:c r="G12687" s="5" t="s">
        <x:v>4245</x:v>
      </x:c>
      <x:c r="H12687" s="5" t="s">
        <x:v>45197</x:v>
      </x:c>
      <x:c r="I12687" s="5" t="s">
        <x:v>11396</x:v>
      </x:c>
    </x:row>
    <x:row r="12688" spans="1:9">
      <x:c r="A12688" s="4">
        <x:v>12685</x:v>
      </x:c>
      <x:c r="B12688" s="5" t="s">
        <x:v>10618</x:v>
      </x:c>
      <x:c r="C12688" s="4" t="str">
        <x:f>LEFT(H12688,8)</x:f>
        <x:v>전라남도 해남군</x:v>
      </x:c>
      <x:c r="D12688" s="4" t="str">
        <x:f>RIGHT(C12688,3)</x:f>
        <x:v>해남군</x:v>
      </x:c>
      <x:c r="E12688" s="5" t="s">
        <x:v>13162</x:v>
      </x:c>
      <x:c r="F12688" s="5" t="s">
        <x:v>29031</x:v>
      </x:c>
      <x:c r="G12688" s="5" t="s">
        <x:v>8963</x:v>
      </x:c>
      <x:c r="H12688" s="5" t="s">
        <x:v>49021</x:v>
      </x:c>
      <x:c r="I12688" s="5" t="s">
        <x:v>11396</x:v>
      </x:c>
    </x:row>
    <x:row r="12689" spans="1:9">
      <x:c r="A12689" s="4">
        <x:v>12686</x:v>
      </x:c>
      <x:c r="B12689" s="5" t="s">
        <x:v>10618</x:v>
      </x:c>
      <x:c r="C12689" s="4" t="str">
        <x:f>LEFT(H12689,8)</x:f>
        <x:v>전라남도 해남군</x:v>
      </x:c>
      <x:c r="D12689" s="4" t="str">
        <x:f>RIGHT(C12689,3)</x:f>
        <x:v>해남군</x:v>
      </x:c>
      <x:c r="E12689" s="5" t="s">
        <x:v>13167</x:v>
      </x:c>
      <x:c r="F12689" s="5" t="s">
        <x:v>29039</x:v>
      </x:c>
      <x:c r="G12689" s="5" t="s">
        <x:v>2597</x:v>
      </x:c>
      <x:c r="H12689" s="5" t="s">
        <x:v>45227</x:v>
      </x:c>
      <x:c r="I12689" s="5" t="s">
        <x:v>11396</x:v>
      </x:c>
    </x:row>
    <x:row r="12690" spans="1:9">
      <x:c r="A12690" s="4">
        <x:v>12687</x:v>
      </x:c>
      <x:c r="B12690" s="5" t="s">
        <x:v>10618</x:v>
      </x:c>
      <x:c r="C12690" s="4" t="str">
        <x:f>LEFT(H12690,8)</x:f>
        <x:v>전라남도 해남군</x:v>
      </x:c>
      <x:c r="D12690" s="4" t="str">
        <x:f>RIGHT(C12690,3)</x:f>
        <x:v>해남군</x:v>
      </x:c>
      <x:c r="E12690" s="5" t="s">
        <x:v>13197</x:v>
      </x:c>
      <x:c r="F12690" s="5" t="s">
        <x:v>29060</x:v>
      </x:c>
      <x:c r="G12690" s="5" t="s">
        <x:v>7098</x:v>
      </x:c>
      <x:c r="H12690" s="5" t="s">
        <x:v>45230</x:v>
      </x:c>
      <x:c r="I12690" s="5" t="s">
        <x:v>11396</x:v>
      </x:c>
    </x:row>
    <x:row r="12691" spans="1:9">
      <x:c r="A12691" s="4">
        <x:v>12688</x:v>
      </x:c>
      <x:c r="B12691" s="5" t="s">
        <x:v>10618</x:v>
      </x:c>
      <x:c r="C12691" s="4" t="str">
        <x:f>LEFT(H12691,8)</x:f>
        <x:v>전라남도 해남군</x:v>
      </x:c>
      <x:c r="D12691" s="4" t="str">
        <x:f>RIGHT(C12691,3)</x:f>
        <x:v>해남군</x:v>
      </x:c>
      <x:c r="E12691" s="5" t="s">
        <x:v>13188</x:v>
      </x:c>
      <x:c r="F12691" s="5" t="s">
        <x:v>29065</x:v>
      </x:c>
      <x:c r="G12691" s="5" t="s">
        <x:v>3644</x:v>
      </x:c>
      <x:c r="H12691" s="5" t="s">
        <x:v>49067</x:v>
      </x:c>
      <x:c r="I12691" s="5" t="s">
        <x:v>11396</x:v>
      </x:c>
    </x:row>
    <x:row r="12692" spans="1:9">
      <x:c r="A12692" s="4">
        <x:v>12689</x:v>
      </x:c>
      <x:c r="B12692" s="5" t="s">
        <x:v>10618</x:v>
      </x:c>
      <x:c r="C12692" s="4" t="str">
        <x:f>LEFT(H12692,8)</x:f>
        <x:v>전라남도 해남군</x:v>
      </x:c>
      <x:c r="D12692" s="4" t="str">
        <x:f>RIGHT(C12692,3)</x:f>
        <x:v>해남군</x:v>
      </x:c>
      <x:c r="E12692" s="5" t="s">
        <x:v>13211</x:v>
      </x:c>
      <x:c r="F12692" s="5" t="s">
        <x:v>29078</x:v>
      </x:c>
      <x:c r="G12692" s="5" t="s">
        <x:v>9775</x:v>
      </x:c>
      <x:c r="H12692" s="5" t="s">
        <x:v>50246</x:v>
      </x:c>
      <x:c r="I12692" s="5" t="s">
        <x:v>11396</x:v>
      </x:c>
    </x:row>
    <x:row r="12693" spans="1:9">
      <x:c r="A12693" s="4">
        <x:v>12690</x:v>
      </x:c>
      <x:c r="B12693" s="5" t="s">
        <x:v>10618</x:v>
      </x:c>
      <x:c r="C12693" s="4" t="str">
        <x:f>LEFT(H12693,8)</x:f>
        <x:v>전라남도 해남군</x:v>
      </x:c>
      <x:c r="D12693" s="4" t="str">
        <x:f>RIGHT(C12693,3)</x:f>
        <x:v>해남군</x:v>
      </x:c>
      <x:c r="E12693" s="5" t="s">
        <x:v>13244</x:v>
      </x:c>
      <x:c r="F12693" s="5" t="s">
        <x:v>29123</x:v>
      </x:c>
      <x:c r="G12693" s="5" t="s">
        <x:v>3981</x:v>
      </x:c>
      <x:c r="H12693" s="5" t="s">
        <x:v>45290</x:v>
      </x:c>
      <x:c r="I12693" s="5" t="s">
        <x:v>11396</x:v>
      </x:c>
    </x:row>
    <x:row r="12694" spans="1:9">
      <x:c r="A12694" s="4">
        <x:v>12691</x:v>
      </x:c>
      <x:c r="B12694" s="5" t="s">
        <x:v>10618</x:v>
      </x:c>
      <x:c r="C12694" s="4" t="str">
        <x:f>LEFT(H12694,8)</x:f>
        <x:v>전라남도 해남군</x:v>
      </x:c>
      <x:c r="D12694" s="4" t="str">
        <x:f>RIGHT(C12694,3)</x:f>
        <x:v>해남군</x:v>
      </x:c>
      <x:c r="E12694" s="5" t="s">
        <x:v>13254</x:v>
      </x:c>
      <x:c r="F12694" s="5" t="s">
        <x:v>29117</x:v>
      </x:c>
      <x:c r="G12694" s="5" t="s">
        <x:v>9372</x:v>
      </x:c>
      <x:c r="H12694" s="5" t="s">
        <x:v>49992</x:v>
      </x:c>
      <x:c r="I12694" s="5" t="s">
        <x:v>11396</x:v>
      </x:c>
    </x:row>
    <x:row r="12695" spans="1:9">
      <x:c r="A12695" s="4">
        <x:v>12692</x:v>
      </x:c>
      <x:c r="B12695" s="5" t="s">
        <x:v>10618</x:v>
      </x:c>
      <x:c r="C12695" s="4" t="str">
        <x:f>LEFT(H12695,8)</x:f>
        <x:v>전라남도 해남군</x:v>
      </x:c>
      <x:c r="D12695" s="4" t="str">
        <x:f>RIGHT(C12695,3)</x:f>
        <x:v>해남군</x:v>
      </x:c>
      <x:c r="E12695" s="5" t="s">
        <x:v>13290</x:v>
      </x:c>
      <x:c r="F12695" s="5" t="s">
        <x:v>29147</x:v>
      </x:c>
      <x:c r="G12695" s="5" t="s">
        <x:v>2876</x:v>
      </x:c>
      <x:c r="H12695" s="5" t="s">
        <x:v>49093</x:v>
      </x:c>
      <x:c r="I12695" s="5" t="s">
        <x:v>11396</x:v>
      </x:c>
    </x:row>
    <x:row r="12696" spans="1:9">
      <x:c r="A12696" s="4">
        <x:v>12693</x:v>
      </x:c>
      <x:c r="B12696" s="5" t="s">
        <x:v>10618</x:v>
      </x:c>
      <x:c r="C12696" s="4" t="str">
        <x:f>LEFT(H12696,8)</x:f>
        <x:v>전라남도 해남군</x:v>
      </x:c>
      <x:c r="D12696" s="4" t="str">
        <x:f>RIGHT(C12696,3)</x:f>
        <x:v>해남군</x:v>
      </x:c>
      <x:c r="E12696" s="5" t="s">
        <x:v>13282</x:v>
      </x:c>
      <x:c r="F12696" s="5" t="s">
        <x:v>29164</x:v>
      </x:c>
      <x:c r="G12696" s="5" t="s">
        <x:v>10447</x:v>
      </x:c>
      <x:c r="H12696" s="5" t="s">
        <x:v>45271</x:v>
      </x:c>
      <x:c r="I12696" s="5" t="s">
        <x:v>11396</x:v>
      </x:c>
    </x:row>
    <x:row r="12697" spans="1:9">
      <x:c r="A12697" s="4">
        <x:v>12694</x:v>
      </x:c>
      <x:c r="B12697" s="5" t="s">
        <x:v>10618</x:v>
      </x:c>
      <x:c r="C12697" s="4" t="str">
        <x:f>LEFT(H12697,8)</x:f>
        <x:v>전라남도 해남군</x:v>
      </x:c>
      <x:c r="D12697" s="4" t="str">
        <x:f>RIGHT(C12697,3)</x:f>
        <x:v>해남군</x:v>
      </x:c>
      <x:c r="E12697" s="5" t="s">
        <x:v>13333</x:v>
      </x:c>
      <x:c r="F12697" s="5" t="s">
        <x:v>29196</x:v>
      </x:c>
      <x:c r="G12697" s="5" t="s">
        <x:v>9801</x:v>
      </x:c>
      <x:c r="H12697" s="5" t="s">
        <x:v>45307</x:v>
      </x:c>
      <x:c r="I12697" s="5" t="s">
        <x:v>11396</x:v>
      </x:c>
    </x:row>
    <x:row r="12698" spans="1:9">
      <x:c r="A12698" s="4">
        <x:v>12695</x:v>
      </x:c>
      <x:c r="B12698" s="5" t="s">
        <x:v>10618</x:v>
      </x:c>
      <x:c r="C12698" s="4" t="str">
        <x:f>LEFT(H12698,6)</x:f>
        <x:v>전남 해남군</x:v>
      </x:c>
      <x:c r="D12698" s="4" t="str">
        <x:f>RIGHT(C12698,3)</x:f>
        <x:v>해남군</x:v>
      </x:c>
      <x:c r="E12698" s="5" t="s">
        <x:v>13438</x:v>
      </x:c>
      <x:c r="F12698" s="5" t="s">
        <x:v>29316</x:v>
      </x:c>
      <x:c r="G12698" s="5" t="s">
        <x:v>9134</x:v>
      </x:c>
      <x:c r="H12698" s="5" t="s">
        <x:v>45357</x:v>
      </x:c>
      <x:c r="I12698" s="5" t="s">
        <x:v>11396</x:v>
      </x:c>
    </x:row>
    <x:row r="12699" spans="1:9">
      <x:c r="A12699" s="4">
        <x:v>12696</x:v>
      </x:c>
      <x:c r="B12699" s="5" t="s">
        <x:v>10618</x:v>
      </x:c>
      <x:c r="C12699" s="4" t="str">
        <x:f>LEFT(H12699,6)</x:f>
        <x:v>전남 해남군</x:v>
      </x:c>
      <x:c r="D12699" s="4" t="str">
        <x:f>RIGHT(C12699,3)</x:f>
        <x:v>해남군</x:v>
      </x:c>
      <x:c r="E12699" s="5" t="s">
        <x:v>13449</x:v>
      </x:c>
      <x:c r="F12699" s="5" t="s">
        <x:v>29335</x:v>
      </x:c>
      <x:c r="G12699" s="5" t="s">
        <x:v>6034</x:v>
      </x:c>
      <x:c r="H12699" s="5" t="s">
        <x:v>49857</x:v>
      </x:c>
      <x:c r="I12699" s="5" t="s">
        <x:v>11396</x:v>
      </x:c>
    </x:row>
    <x:row r="12700" spans="1:9">
      <x:c r="A12700" s="4">
        <x:v>12697</x:v>
      </x:c>
      <x:c r="B12700" s="5" t="s">
        <x:v>10618</x:v>
      </x:c>
      <x:c r="C12700" s="4" t="str">
        <x:f>LEFT(H12700,8)</x:f>
        <x:v>전라남도 해남군</x:v>
      </x:c>
      <x:c r="D12700" s="4" t="str">
        <x:f>RIGHT(C12700,3)</x:f>
        <x:v>해남군</x:v>
      </x:c>
      <x:c r="E12700" s="5" t="s">
        <x:v>13504</x:v>
      </x:c>
      <x:c r="F12700" s="5" t="s">
        <x:v>29376</x:v>
      </x:c>
      <x:c r="G12700" s="5" t="s">
        <x:v>1858</x:v>
      </x:c>
      <x:c r="H12700" s="5" t="s">
        <x:v>49145</x:v>
      </x:c>
      <x:c r="I12700" s="5" t="s">
        <x:v>11396</x:v>
      </x:c>
    </x:row>
    <x:row r="12701" spans="1:9">
      <x:c r="A12701" s="4">
        <x:v>12698</x:v>
      </x:c>
      <x:c r="B12701" s="5" t="s">
        <x:v>10618</x:v>
      </x:c>
      <x:c r="C12701" s="4" t="str">
        <x:f>LEFT(H12701,8)</x:f>
        <x:v>전라남도 해남군</x:v>
      </x:c>
      <x:c r="D12701" s="4" t="str">
        <x:f>RIGHT(C12701,3)</x:f>
        <x:v>해남군</x:v>
      </x:c>
      <x:c r="E12701" s="5" t="s">
        <x:v>13493</x:v>
      </x:c>
      <x:c r="F12701" s="5" t="s">
        <x:v>29377</x:v>
      </x:c>
      <x:c r="G12701" s="5" t="s">
        <x:v>9896</x:v>
      </x:c>
      <x:c r="H12701" s="5" t="s">
        <x:v>45411</x:v>
      </x:c>
      <x:c r="I12701" s="5" t="s">
        <x:v>11396</x:v>
      </x:c>
    </x:row>
    <x:row r="12702" spans="1:9">
      <x:c r="A12702" s="4">
        <x:v>12699</x:v>
      </x:c>
      <x:c r="B12702" s="5" t="s">
        <x:v>10618</x:v>
      </x:c>
      <x:c r="C12702" s="4" t="str">
        <x:f>LEFT(H12702,8)</x:f>
        <x:v>전라남도 해남군</x:v>
      </x:c>
      <x:c r="D12702" s="4" t="str">
        <x:f>RIGHT(C12702,3)</x:f>
        <x:v>해남군</x:v>
      </x:c>
      <x:c r="E12702" s="5" t="s">
        <x:v>13490</x:v>
      </x:c>
      <x:c r="F12702" s="5" t="s">
        <x:v>29378</x:v>
      </x:c>
      <x:c r="G12702" s="5" t="s">
        <x:v>4841</x:v>
      </x:c>
      <x:c r="H12702" s="5" t="s">
        <x:v>49172</x:v>
      </x:c>
      <x:c r="I12702" s="5" t="s">
        <x:v>11396</x:v>
      </x:c>
    </x:row>
    <x:row r="12703" spans="1:9">
      <x:c r="A12703" s="4">
        <x:v>12700</x:v>
      </x:c>
      <x:c r="B12703" s="5" t="s">
        <x:v>10618</x:v>
      </x:c>
      <x:c r="C12703" s="4" t="str">
        <x:f>LEFT(H12703,6)</x:f>
        <x:v>전남 해남군</x:v>
      </x:c>
      <x:c r="D12703" s="4" t="str">
        <x:f>RIGHT(C12703,3)</x:f>
        <x:v>해남군</x:v>
      </x:c>
      <x:c r="E12703" s="5" t="s">
        <x:v>13508</x:v>
      </x:c>
      <x:c r="F12703" s="5" t="s">
        <x:v>29379</x:v>
      </x:c>
      <x:c r="G12703" s="5" t="s">
        <x:v>11448</x:v>
      </x:c>
      <x:c r="H12703" s="5" t="s">
        <x:v>45419</x:v>
      </x:c>
      <x:c r="I12703" s="5" t="s">
        <x:v>11396</x:v>
      </x:c>
    </x:row>
    <x:row r="12704" spans="1:9">
      <x:c r="A12704" s="4">
        <x:v>12701</x:v>
      </x:c>
      <x:c r="B12704" s="5" t="s">
        <x:v>10618</x:v>
      </x:c>
      <x:c r="C12704" s="4" t="str">
        <x:f>LEFT(H12704,6)</x:f>
        <x:v>전남 해남군</x:v>
      </x:c>
      <x:c r="D12704" s="4" t="str">
        <x:f>RIGHT(C12704,3)</x:f>
        <x:v>해남군</x:v>
      </x:c>
      <x:c r="E12704" s="5" t="s">
        <x:v>13519</x:v>
      </x:c>
      <x:c r="F12704" s="5" t="s">
        <x:v>29374</x:v>
      </x:c>
      <x:c r="G12704" s="5" t="s">
        <x:v>2667</x:v>
      </x:c>
      <x:c r="H12704" s="5" t="s">
        <x:v>45414</x:v>
      </x:c>
      <x:c r="I12704" s="5" t="s">
        <x:v>11396</x:v>
      </x:c>
    </x:row>
    <x:row r="12705" spans="1:9">
      <x:c r="A12705" s="4">
        <x:v>12702</x:v>
      </x:c>
      <x:c r="B12705" s="5" t="s">
        <x:v>10618</x:v>
      </x:c>
      <x:c r="C12705" s="4" t="str">
        <x:f>LEFT(H12705,8)</x:f>
        <x:v>전라남도 해남군</x:v>
      </x:c>
      <x:c r="D12705" s="4" t="str">
        <x:f>RIGHT(C12705,3)</x:f>
        <x:v>해남군</x:v>
      </x:c>
      <x:c r="E12705" s="5" t="s">
        <x:v>13517</x:v>
      </x:c>
      <x:c r="F12705" s="5" t="s">
        <x:v>29394</x:v>
      </x:c>
      <x:c r="G12705" s="5" t="s">
        <x:v>3792</x:v>
      </x:c>
      <x:c r="H12705" s="5" t="s">
        <x:v>45207</x:v>
      </x:c>
      <x:c r="I12705" s="5" t="s">
        <x:v>11396</x:v>
      </x:c>
    </x:row>
    <x:row r="12706" spans="1:9">
      <x:c r="A12706" s="4">
        <x:v>12703</x:v>
      </x:c>
      <x:c r="B12706" s="5" t="s">
        <x:v>10618</x:v>
      </x:c>
      <x:c r="C12706" s="4" t="str">
        <x:f>LEFT(H12706,8)</x:f>
        <x:v>전라남도 해남군</x:v>
      </x:c>
      <x:c r="D12706" s="4" t="str">
        <x:f>RIGHT(C12706,3)</x:f>
        <x:v>해남군</x:v>
      </x:c>
      <x:c r="E12706" s="5" t="s">
        <x:v>13535</x:v>
      </x:c>
      <x:c r="F12706" s="5" t="s">
        <x:v>29399</x:v>
      </x:c>
      <x:c r="G12706" s="5" t="s">
        <x:v>6827</x:v>
      </x:c>
      <x:c r="H12706" s="5" t="s">
        <x:v>49171</x:v>
      </x:c>
      <x:c r="I12706" s="5" t="s">
        <x:v>11396</x:v>
      </x:c>
    </x:row>
    <x:row r="12707" spans="1:9">
      <x:c r="A12707" s="4">
        <x:v>12704</x:v>
      </x:c>
      <x:c r="B12707" s="5" t="s">
        <x:v>10618</x:v>
      </x:c>
      <x:c r="C12707" s="4" t="str">
        <x:f>LEFT(H12707,8)</x:f>
        <x:v>전라남도 해남군</x:v>
      </x:c>
      <x:c r="D12707" s="4" t="str">
        <x:f>RIGHT(C12707,3)</x:f>
        <x:v>해남군</x:v>
      </x:c>
      <x:c r="E12707" s="5" t="s">
        <x:v>13671</x:v>
      </x:c>
      <x:c r="F12707" s="5" t="s">
        <x:v>29553</x:v>
      </x:c>
      <x:c r="G12707" s="5" t="s">
        <x:v>11489</x:v>
      </x:c>
      <x:c r="H12707" s="5" t="s">
        <x:v>45503</x:v>
      </x:c>
      <x:c r="I12707" s="5" t="s">
        <x:v>11396</x:v>
      </x:c>
    </x:row>
    <x:row r="12708" spans="1:9">
      <x:c r="A12708" s="4">
        <x:v>12705</x:v>
      </x:c>
      <x:c r="B12708" s="5" t="s">
        <x:v>10618</x:v>
      </x:c>
      <x:c r="C12708" s="4" t="str">
        <x:f>LEFT(H12708,8)</x:f>
        <x:v>전라남도 해남군</x:v>
      </x:c>
      <x:c r="D12708" s="4" t="str">
        <x:f>RIGHT(C12708,3)</x:f>
        <x:v>해남군</x:v>
      </x:c>
      <x:c r="E12708" s="5" t="s">
        <x:v>13685</x:v>
      </x:c>
      <x:c r="F12708" s="5" t="s">
        <x:v>29545</x:v>
      </x:c>
      <x:c r="G12708" s="5" t="s">
        <x:v>2524</x:v>
      </x:c>
      <x:c r="H12708" s="5" t="s">
        <x:v>49178</x:v>
      </x:c>
      <x:c r="I12708" s="5" t="s">
        <x:v>11396</x:v>
      </x:c>
    </x:row>
    <x:row r="12709" spans="1:9">
      <x:c r="A12709" s="4">
        <x:v>12706</x:v>
      </x:c>
      <x:c r="B12709" s="5" t="s">
        <x:v>10618</x:v>
      </x:c>
      <x:c r="C12709" s="4" t="str">
        <x:f>LEFT(H12709,8)</x:f>
        <x:v>전라남도 해남군</x:v>
      </x:c>
      <x:c r="D12709" s="4" t="str">
        <x:f>RIGHT(C12709,3)</x:f>
        <x:v>해남군</x:v>
      </x:c>
      <x:c r="E12709" s="5" t="s">
        <x:v>13689</x:v>
      </x:c>
      <x:c r="F12709" s="5" t="s">
        <x:v>29566</x:v>
      </x:c>
      <x:c r="G12709" s="5" t="s">
        <x:v>4828</x:v>
      </x:c>
      <x:c r="H12709" s="5" t="s">
        <x:v>45485</x:v>
      </x:c>
      <x:c r="I12709" s="5" t="s">
        <x:v>11396</x:v>
      </x:c>
    </x:row>
    <x:row r="12710" spans="1:9">
      <x:c r="A12710" s="4">
        <x:v>12707</x:v>
      </x:c>
      <x:c r="B12710" s="5" t="s">
        <x:v>10618</x:v>
      </x:c>
      <x:c r="C12710" s="4" t="str">
        <x:f>LEFT(H12710,8)</x:f>
        <x:v>전라남도 해남군</x:v>
      </x:c>
      <x:c r="D12710" s="4" t="str">
        <x:f>RIGHT(C12710,3)</x:f>
        <x:v>해남군</x:v>
      </x:c>
      <x:c r="E12710" s="5" t="s">
        <x:v>13683</x:v>
      </x:c>
      <x:c r="F12710" s="5" t="s">
        <x:v>29572</x:v>
      </x:c>
      <x:c r="G12710" s="5" t="s">
        <x:v>44831</x:v>
      </x:c>
      <x:c r="H12710" s="5" t="s">
        <x:v>49196</x:v>
      </x:c>
      <x:c r="I12710" s="5" t="s">
        <x:v>11396</x:v>
      </x:c>
    </x:row>
    <x:row r="12711" spans="1:9">
      <x:c r="A12711" s="4">
        <x:v>12708</x:v>
      </x:c>
      <x:c r="B12711" s="5" t="s">
        <x:v>10618</x:v>
      </x:c>
      <x:c r="C12711" s="4" t="str">
        <x:f>LEFT(H12711,8)</x:f>
        <x:v>전라남도 해남군</x:v>
      </x:c>
      <x:c r="D12711" s="4" t="str">
        <x:f>RIGHT(C12711,3)</x:f>
        <x:v>해남군</x:v>
      </x:c>
      <x:c r="E12711" s="5" t="s">
        <x:v>13711</x:v>
      </x:c>
      <x:c r="F12711" s="5" t="s">
        <x:v>29591</x:v>
      </x:c>
      <x:c r="G12711" s="5" t="s">
        <x:v>2248</x:v>
      </x:c>
      <x:c r="H12711" s="5" t="s">
        <x:v>45486</x:v>
      </x:c>
      <x:c r="I12711" s="5" t="s">
        <x:v>11396</x:v>
      </x:c>
    </x:row>
    <x:row r="12712" spans="1:9">
      <x:c r="A12712" s="4">
        <x:v>12709</x:v>
      </x:c>
      <x:c r="B12712" s="5" t="s">
        <x:v>10618</x:v>
      </x:c>
      <x:c r="C12712" s="4" t="str">
        <x:f>LEFT(H12712,8)</x:f>
        <x:v>전라남도 해남군</x:v>
      </x:c>
      <x:c r="D12712" s="4" t="str">
        <x:f>RIGHT(C12712,3)</x:f>
        <x:v>해남군</x:v>
      </x:c>
      <x:c r="E12712" s="5" t="s">
        <x:v>13741</x:v>
      </x:c>
      <x:c r="F12712" s="5" t="s">
        <x:v>29616</x:v>
      </x:c>
      <x:c r="G12712" s="5" t="s">
        <x:v>9752</x:v>
      </x:c>
      <x:c r="H12712" s="5" t="s">
        <x:v>45525</x:v>
      </x:c>
      <x:c r="I12712" s="5" t="s">
        <x:v>11396</x:v>
      </x:c>
    </x:row>
    <x:row r="12713" spans="1:9">
      <x:c r="A12713" s="4">
        <x:v>12710</x:v>
      </x:c>
      <x:c r="B12713" s="5" t="s">
        <x:v>10618</x:v>
      </x:c>
      <x:c r="C12713" s="4" t="str">
        <x:f>LEFT(H12713,8)</x:f>
        <x:v>전라남도 해남군</x:v>
      </x:c>
      <x:c r="D12713" s="4" t="str">
        <x:f>RIGHT(C12713,3)</x:f>
        <x:v>해남군</x:v>
      </x:c>
      <x:c r="E12713" s="5" t="s">
        <x:v>13747</x:v>
      </x:c>
      <x:c r="F12713" s="5" t="s">
        <x:v>29631</x:v>
      </x:c>
      <x:c r="G12713" s="5" t="s">
        <x:v>2097</x:v>
      </x:c>
      <x:c r="H12713" s="5" t="s">
        <x:v>49229</x:v>
      </x:c>
      <x:c r="I12713" s="5" t="s">
        <x:v>11396</x:v>
      </x:c>
    </x:row>
    <x:row r="12714" spans="1:9">
      <x:c r="A12714" s="4">
        <x:v>12711</x:v>
      </x:c>
      <x:c r="B12714" s="5" t="s">
        <x:v>10618</x:v>
      </x:c>
      <x:c r="C12714" s="4" t="str">
        <x:f>LEFT(H12714,8)</x:f>
        <x:v>전라남도 해남군</x:v>
      </x:c>
      <x:c r="D12714" s="4" t="str">
        <x:f>RIGHT(C12714,3)</x:f>
        <x:v>해남군</x:v>
      </x:c>
      <x:c r="E12714" s="5" t="s">
        <x:v>13799</x:v>
      </x:c>
      <x:c r="F12714" s="5" t="s">
        <x:v>29683</x:v>
      </x:c>
      <x:c r="G12714" s="5" t="s">
        <x:v>6900</x:v>
      </x:c>
      <x:c r="H12714" s="5" t="s">
        <x:v>49250</x:v>
      </x:c>
      <x:c r="I12714" s="5" t="s">
        <x:v>11396</x:v>
      </x:c>
    </x:row>
    <x:row r="12715" spans="1:9">
      <x:c r="A12715" s="4">
        <x:v>12712</x:v>
      </x:c>
      <x:c r="B12715" s="5" t="s">
        <x:v>10618</x:v>
      </x:c>
      <x:c r="C12715" s="4" t="str">
        <x:f>LEFT(H12715,8)</x:f>
        <x:v>전라남도 해남군</x:v>
      </x:c>
      <x:c r="D12715" s="4" t="str">
        <x:f>RIGHT(C12715,3)</x:f>
        <x:v>해남군</x:v>
      </x:c>
      <x:c r="E12715" s="5" t="s">
        <x:v>13798</x:v>
      </x:c>
      <x:c r="F12715" s="5" t="s">
        <x:v>29682</x:v>
      </x:c>
      <x:c r="G12715" s="5" t="s">
        <x:v>9792</x:v>
      </x:c>
      <x:c r="H12715" s="5" t="s">
        <x:v>45556</x:v>
      </x:c>
      <x:c r="I12715" s="5" t="s">
        <x:v>11396</x:v>
      </x:c>
    </x:row>
    <x:row r="12716" spans="1:9">
      <x:c r="A12716" s="4">
        <x:v>12713</x:v>
      </x:c>
      <x:c r="B12716" s="5" t="s">
        <x:v>10618</x:v>
      </x:c>
      <x:c r="C12716" s="4" t="str">
        <x:f>LEFT(H12716,8)</x:f>
        <x:v>전라남도 해남군</x:v>
      </x:c>
      <x:c r="D12716" s="4" t="str">
        <x:f>RIGHT(C12716,3)</x:f>
        <x:v>해남군</x:v>
      </x:c>
      <x:c r="E12716" s="5" t="s">
        <x:v>13874</x:v>
      </x:c>
      <x:c r="F12716" s="5" t="s">
        <x:v>29748</x:v>
      </x:c>
      <x:c r="G12716" s="5" t="s">
        <x:v>44839</x:v>
      </x:c>
      <x:c r="H12716" s="5" t="s">
        <x:v>45595</x:v>
      </x:c>
      <x:c r="I12716" s="5" t="s">
        <x:v>11396</x:v>
      </x:c>
    </x:row>
    <x:row r="12717" spans="1:9">
      <x:c r="A12717" s="4">
        <x:v>12714</x:v>
      </x:c>
      <x:c r="B12717" s="5" t="s">
        <x:v>10618</x:v>
      </x:c>
      <x:c r="C12717" s="4" t="str">
        <x:f>LEFT(H12717,8)</x:f>
        <x:v>전라남도 해남군</x:v>
      </x:c>
      <x:c r="D12717" s="4" t="str">
        <x:f>RIGHT(C12717,3)</x:f>
        <x:v>해남군</x:v>
      </x:c>
      <x:c r="E12717" s="5" t="s">
        <x:v>13915</x:v>
      </x:c>
      <x:c r="F12717" s="5" t="s">
        <x:v>29770</x:v>
      </x:c>
      <x:c r="G12717" s="5" t="s">
        <x:v>11347</x:v>
      </x:c>
      <x:c r="H12717" s="5" t="s">
        <x:v>50676</x:v>
      </x:c>
      <x:c r="I12717" s="5" t="s">
        <x:v>11396</x:v>
      </x:c>
    </x:row>
    <x:row r="12718" spans="1:9">
      <x:c r="A12718" s="4">
        <x:v>12715</x:v>
      </x:c>
      <x:c r="B12718" s="5" t="s">
        <x:v>10618</x:v>
      </x:c>
      <x:c r="C12718" s="4" t="str">
        <x:f>LEFT(H12718,8)</x:f>
        <x:v>전라남도 해남군</x:v>
      </x:c>
      <x:c r="D12718" s="4" t="str">
        <x:f>RIGHT(C12718,3)</x:f>
        <x:v>해남군</x:v>
      </x:c>
      <x:c r="E12718" s="5" t="s">
        <x:v>14009</x:v>
      </x:c>
      <x:c r="F12718" s="5" t="s">
        <x:v>29863</x:v>
      </x:c>
      <x:c r="G12718" s="5" t="s">
        <x:v>8434</x:v>
      </x:c>
      <x:c r="H12718" s="5" t="s">
        <x:v>49328</x:v>
      </x:c>
      <x:c r="I12718" s="5" t="s">
        <x:v>11396</x:v>
      </x:c>
    </x:row>
    <x:row r="12719" spans="1:9">
      <x:c r="A12719" s="4">
        <x:v>12716</x:v>
      </x:c>
      <x:c r="B12719" s="5" t="s">
        <x:v>10618</x:v>
      </x:c>
      <x:c r="C12719" s="4" t="str">
        <x:f>LEFT(H12719,8)</x:f>
        <x:v>전라남도 해남군</x:v>
      </x:c>
      <x:c r="D12719" s="4" t="str">
        <x:f>RIGHT(C12719,3)</x:f>
        <x:v>해남군</x:v>
      </x:c>
      <x:c r="E12719" s="5" t="s">
        <x:v>14027</x:v>
      </x:c>
      <x:c r="F12719" s="5" t="s">
        <x:v>29877</x:v>
      </x:c>
      <x:c r="G12719" s="5" t="s">
        <x:v>11473</x:v>
      </x:c>
      <x:c r="H12719" s="5" t="s">
        <x:v>49333</x:v>
      </x:c>
      <x:c r="I12719" s="5" t="s">
        <x:v>11396</x:v>
      </x:c>
    </x:row>
    <x:row r="12720" spans="1:9">
      <x:c r="A12720" s="4">
        <x:v>12717</x:v>
      </x:c>
      <x:c r="B12720" s="5" t="s">
        <x:v>10618</x:v>
      </x:c>
      <x:c r="C12720" s="4" t="str">
        <x:f>LEFT(H12720,8)</x:f>
        <x:v>전라남도 해남군</x:v>
      </x:c>
      <x:c r="D12720" s="4" t="str">
        <x:f>RIGHT(C12720,3)</x:f>
        <x:v>해남군</x:v>
      </x:c>
      <x:c r="E12720" s="5" t="s">
        <x:v>14017</x:v>
      </x:c>
      <x:c r="F12720" s="5" t="s">
        <x:v>29894</x:v>
      </x:c>
      <x:c r="G12720" s="5" t="s">
        <x:v>5623</x:v>
      </x:c>
      <x:c r="H12720" s="5" t="s">
        <x:v>49315</x:v>
      </x:c>
      <x:c r="I12720" s="5" t="s">
        <x:v>11396</x:v>
      </x:c>
    </x:row>
    <x:row r="12721" spans="1:9">
      <x:c r="A12721" s="4">
        <x:v>12718</x:v>
      </x:c>
      <x:c r="B12721" s="5" t="s">
        <x:v>10618</x:v>
      </x:c>
      <x:c r="C12721" s="4" t="str">
        <x:f>LEFT(H12721,8)</x:f>
        <x:v>전라남도 해남군</x:v>
      </x:c>
      <x:c r="D12721" s="4" t="str">
        <x:f>RIGHT(C12721,3)</x:f>
        <x:v>해남군</x:v>
      </x:c>
      <x:c r="E12721" s="5" t="s">
        <x:v>14058</x:v>
      </x:c>
      <x:c r="F12721" s="5" t="s">
        <x:v>29902</x:v>
      </x:c>
      <x:c r="G12721" s="5" t="s">
        <x:v>9909</x:v>
      </x:c>
      <x:c r="H12721" s="5" t="s">
        <x:v>49350</x:v>
      </x:c>
      <x:c r="I12721" s="5" t="s">
        <x:v>11396</x:v>
      </x:c>
    </x:row>
    <x:row r="12722" spans="1:9">
      <x:c r="A12722" s="4">
        <x:v>12719</x:v>
      </x:c>
      <x:c r="B12722" s="5" t="s">
        <x:v>10618</x:v>
      </x:c>
      <x:c r="C12722" s="4" t="str">
        <x:f>LEFT(H12722,8)</x:f>
        <x:v>전라남도 해남군</x:v>
      </x:c>
      <x:c r="D12722" s="4" t="str">
        <x:f>RIGHT(C12722,3)</x:f>
        <x:v>해남군</x:v>
      </x:c>
      <x:c r="E12722" s="5" t="s">
        <x:v>14051</x:v>
      </x:c>
      <x:c r="F12722" s="5" t="s">
        <x:v>29906</x:v>
      </x:c>
      <x:c r="G12722" s="5" t="s">
        <x:v>11077</x:v>
      </x:c>
      <x:c r="H12722" s="5" t="s">
        <x:v>50838</x:v>
      </x:c>
      <x:c r="I12722" s="5" t="s">
        <x:v>11396</x:v>
      </x:c>
    </x:row>
    <x:row r="12723" spans="1:9">
      <x:c r="A12723" s="4">
        <x:v>12720</x:v>
      </x:c>
      <x:c r="B12723" s="5" t="s">
        <x:v>10618</x:v>
      </x:c>
      <x:c r="C12723" s="4" t="str">
        <x:f>LEFT(H12723,8)</x:f>
        <x:v>전라남도 해남군</x:v>
      </x:c>
      <x:c r="D12723" s="4" t="str">
        <x:f>RIGHT(C12723,3)</x:f>
        <x:v>해남군</x:v>
      </x:c>
      <x:c r="E12723" s="5" t="s">
        <x:v>14050</x:v>
      </x:c>
      <x:c r="F12723" s="5" t="s">
        <x:v>29926</x:v>
      </x:c>
      <x:c r="G12723" s="5" t="s">
        <x:v>5201</x:v>
      </x:c>
      <x:c r="H12723" s="5" t="s">
        <x:v>45672</x:v>
      </x:c>
      <x:c r="I12723" s="5" t="s">
        <x:v>11396</x:v>
      </x:c>
    </x:row>
    <x:row r="12724" spans="1:9">
      <x:c r="A12724" s="4">
        <x:v>12721</x:v>
      </x:c>
      <x:c r="B12724" s="5" t="s">
        <x:v>10618</x:v>
      </x:c>
      <x:c r="C12724" s="4" t="str">
        <x:f>LEFT(H12724,8)</x:f>
        <x:v>전라남도 해남군</x:v>
      </x:c>
      <x:c r="D12724" s="4" t="str">
        <x:f>RIGHT(C12724,3)</x:f>
        <x:v>해남군</x:v>
      </x:c>
      <x:c r="E12724" s="5" t="s">
        <x:v>14077</x:v>
      </x:c>
      <x:c r="F12724" s="5" t="s">
        <x:v>29936</x:v>
      </x:c>
      <x:c r="G12724" s="5" t="s">
        <x:v>9094</x:v>
      </x:c>
      <x:c r="H12724" s="5" t="s">
        <x:v>45676</x:v>
      </x:c>
      <x:c r="I12724" s="5" t="s">
        <x:v>11396</x:v>
      </x:c>
    </x:row>
    <x:row r="12725" spans="1:9">
      <x:c r="A12725" s="4">
        <x:v>12722</x:v>
      </x:c>
      <x:c r="B12725" s="5" t="s">
        <x:v>10618</x:v>
      </x:c>
      <x:c r="C12725" s="4" t="str">
        <x:f>LEFT(H12725,8)</x:f>
        <x:v>전라남도 해남군</x:v>
      </x:c>
      <x:c r="D12725" s="4" t="str">
        <x:f>RIGHT(C12725,3)</x:f>
        <x:v>해남군</x:v>
      </x:c>
      <x:c r="E12725" s="5" t="s">
        <x:v>14100</x:v>
      </x:c>
      <x:c r="F12725" s="5" t="s">
        <x:v>29950</x:v>
      </x:c>
      <x:c r="G12725" s="5" t="s">
        <x:v>7638</x:v>
      </x:c>
      <x:c r="H12725" s="5" t="s">
        <x:v>49361</x:v>
      </x:c>
      <x:c r="I12725" s="5" t="s">
        <x:v>11396</x:v>
      </x:c>
    </x:row>
    <x:row r="12726" spans="1:9">
      <x:c r="A12726" s="4">
        <x:v>12723</x:v>
      </x:c>
      <x:c r="B12726" s="5" t="s">
        <x:v>10618</x:v>
      </x:c>
      <x:c r="C12726" s="4" t="str">
        <x:f>LEFT(H12726,8)</x:f>
        <x:v>전라남도 해남군</x:v>
      </x:c>
      <x:c r="D12726" s="4" t="str">
        <x:f>RIGHT(C12726,3)</x:f>
        <x:v>해남군</x:v>
      </x:c>
      <x:c r="E12726" s="5" t="s">
        <x:v>14126</x:v>
      </x:c>
      <x:c r="F12726" s="5" t="s">
        <x:v>28966</x:v>
      </x:c>
      <x:c r="G12726" s="5" t="s">
        <x:v>2883</x:v>
      </x:c>
      <x:c r="H12726" s="5" t="s">
        <x:v>12733</x:v>
      </x:c>
      <x:c r="I12726" s="5" t="s">
        <x:v>11396</x:v>
      </x:c>
    </x:row>
    <x:row r="12727" spans="1:9">
      <x:c r="A12727" s="4">
        <x:v>12724</x:v>
      </x:c>
      <x:c r="B12727" s="5" t="s">
        <x:v>10618</x:v>
      </x:c>
      <x:c r="C12727" s="4" t="str">
        <x:f>LEFT(H12727,8)</x:f>
        <x:v>전라남도 해남군</x:v>
      </x:c>
      <x:c r="D12727" s="4" t="str">
        <x:f>RIGHT(C12727,3)</x:f>
        <x:v>해남군</x:v>
      </x:c>
      <x:c r="E12727" s="5" t="s">
        <x:v>14130</x:v>
      </x:c>
      <x:c r="F12727" s="5" t="s">
        <x:v>28960</x:v>
      </x:c>
      <x:c r="G12727" s="5" t="s">
        <x:v>6269</x:v>
      </x:c>
      <x:c r="H12727" s="5" t="s">
        <x:v>49394</x:v>
      </x:c>
      <x:c r="I12727" s="5" t="s">
        <x:v>11396</x:v>
      </x:c>
    </x:row>
    <x:row r="12728" spans="1:9">
      <x:c r="A12728" s="4">
        <x:v>12725</x:v>
      </x:c>
      <x:c r="B12728" s="5" t="s">
        <x:v>10618</x:v>
      </x:c>
      <x:c r="C12728" s="4" t="str">
        <x:f>LEFT(H12728,6)</x:f>
        <x:v>전남 해남군</x:v>
      </x:c>
      <x:c r="D12728" s="4" t="str">
        <x:f>RIGHT(C12728,3)</x:f>
        <x:v>해남군</x:v>
      </x:c>
      <x:c r="E12728" s="5" t="s">
        <x:v>14288</x:v>
      </x:c>
      <x:c r="F12728" s="5" t="s">
        <x:v>30153</x:v>
      </x:c>
      <x:c r="G12728" s="5" t="s">
        <x:v>10599</x:v>
      </x:c>
      <x:c r="H12728" s="5" t="s">
        <x:v>45744</x:v>
      </x:c>
      <x:c r="I12728" s="5" t="s">
        <x:v>1934</x:v>
      </x:c>
    </x:row>
    <x:row r="12729" spans="1:9">
      <x:c r="A12729" s="4">
        <x:v>12726</x:v>
      </x:c>
      <x:c r="B12729" s="5" t="s">
        <x:v>10618</x:v>
      </x:c>
      <x:c r="C12729" s="4" t="str">
        <x:f>LEFT(H12729,8)</x:f>
        <x:v>전라남도 해남군</x:v>
      </x:c>
      <x:c r="D12729" s="4" t="str">
        <x:f>RIGHT(C12729,3)</x:f>
        <x:v>해남군</x:v>
      </x:c>
      <x:c r="E12729" s="5" t="s">
        <x:v>14311</x:v>
      </x:c>
      <x:c r="F12729" s="5" t="s">
        <x:v>30175</x:v>
      </x:c>
      <x:c r="G12729" s="5" t="s">
        <x:v>2700</x:v>
      </x:c>
      <x:c r="H12729" s="5" t="s">
        <x:v>45743</x:v>
      </x:c>
      <x:c r="I12729" s="5" t="s">
        <x:v>1934</x:v>
      </x:c>
    </x:row>
    <x:row r="12730" spans="1:9">
      <x:c r="A12730" s="4">
        <x:v>12727</x:v>
      </x:c>
      <x:c r="B12730" s="5" t="s">
        <x:v>10618</x:v>
      </x:c>
      <x:c r="C12730" s="4" t="str">
        <x:f>LEFT(H12730,6)</x:f>
        <x:v>전남 해남군</x:v>
      </x:c>
      <x:c r="D12730" s="4" t="str">
        <x:f>RIGHT(C12730,3)</x:f>
        <x:v>해남군</x:v>
      </x:c>
      <x:c r="E12730" s="5" t="s">
        <x:v>14341</x:v>
      </x:c>
      <x:c r="F12730" s="5" t="s">
        <x:v>30196</x:v>
      </x:c>
      <x:c r="G12730" s="5" t="s">
        <x:v>4773</x:v>
      </x:c>
      <x:c r="H12730" s="5" t="s">
        <x:v>45782</x:v>
      </x:c>
      <x:c r="I12730" s="5" t="s">
        <x:v>1934</x:v>
      </x:c>
    </x:row>
    <x:row r="12731" spans="1:9">
      <x:c r="A12731" s="4">
        <x:v>12728</x:v>
      </x:c>
      <x:c r="B12731" s="5" t="s">
        <x:v>10618</x:v>
      </x:c>
      <x:c r="C12731" s="4" t="str">
        <x:f>LEFT(H12731,8)</x:f>
        <x:v>전라남도 해남군</x:v>
      </x:c>
      <x:c r="D12731" s="4" t="str">
        <x:f>RIGHT(C12731,3)</x:f>
        <x:v>해남군</x:v>
      </x:c>
      <x:c r="E12731" s="5" t="s">
        <x:v>14392</x:v>
      </x:c>
      <x:c r="F12731" s="5" t="s">
        <x:v>30230</x:v>
      </x:c>
      <x:c r="G12731" s="5" t="s">
        <x:v>10309</x:v>
      </x:c>
      <x:c r="H12731" s="5" t="s">
        <x:v>45793</x:v>
      </x:c>
      <x:c r="I12731" s="5" t="s">
        <x:v>1934</x:v>
      </x:c>
    </x:row>
    <x:row r="12732" spans="1:9">
      <x:c r="A12732" s="4">
        <x:v>12729</x:v>
      </x:c>
      <x:c r="B12732" s="5" t="s">
        <x:v>10618</x:v>
      </x:c>
      <x:c r="C12732" s="4" t="str">
        <x:f>LEFT(H12732,8)</x:f>
        <x:v>전라남도 해남군</x:v>
      </x:c>
      <x:c r="D12732" s="4" t="str">
        <x:f>RIGHT(C12732,3)</x:f>
        <x:v>해남군</x:v>
      </x:c>
      <x:c r="E12732" s="5" t="s">
        <x:v>14423</x:v>
      </x:c>
      <x:c r="F12732" s="5" t="s">
        <x:v>30273</x:v>
      </x:c>
      <x:c r="G12732" s="5" t="s">
        <x:v>4610</x:v>
      </x:c>
      <x:c r="H12732" s="5" t="s">
        <x:v>45830</x:v>
      </x:c>
      <x:c r="I12732" s="5" t="s">
        <x:v>1934</x:v>
      </x:c>
    </x:row>
    <x:row r="12733" spans="1:9">
      <x:c r="A12733" s="4">
        <x:v>12730</x:v>
      </x:c>
      <x:c r="B12733" s="5" t="s">
        <x:v>10618</x:v>
      </x:c>
      <x:c r="C12733" s="4" t="str">
        <x:f>LEFT(H12733,8)</x:f>
        <x:v>전라남도 해남군</x:v>
      </x:c>
      <x:c r="D12733" s="4" t="str">
        <x:f>RIGHT(C12733,3)</x:f>
        <x:v>해남군</x:v>
      </x:c>
      <x:c r="E12733" s="5" t="s">
        <x:v>14414</x:v>
      </x:c>
      <x:c r="F12733" s="5" t="s">
        <x:v>30288</x:v>
      </x:c>
      <x:c r="G12733" s="5" t="s">
        <x:v>4556</x:v>
      </x:c>
      <x:c r="H12733" s="5" t="s">
        <x:v>45815</x:v>
      </x:c>
      <x:c r="I12733" s="5" t="s">
        <x:v>1934</x:v>
      </x:c>
    </x:row>
    <x:row r="12734" spans="1:9">
      <x:c r="A12734" s="4">
        <x:v>12731</x:v>
      </x:c>
      <x:c r="B12734" s="5" t="s">
        <x:v>10618</x:v>
      </x:c>
      <x:c r="C12734" s="4" t="str">
        <x:f>LEFT(H12734,8)</x:f>
        <x:v>전라남도 해남군</x:v>
      </x:c>
      <x:c r="D12734" s="4" t="str">
        <x:f>RIGHT(C12734,3)</x:f>
        <x:v>해남군</x:v>
      </x:c>
      <x:c r="E12734" s="5" t="s">
        <x:v>14425</x:v>
      </x:c>
      <x:c r="F12734" s="5" t="s">
        <x:v>30287</x:v>
      </x:c>
      <x:c r="G12734" s="5" t="s">
        <x:v>4841</x:v>
      </x:c>
      <x:c r="H12734" s="5" t="s">
        <x:v>45833</x:v>
      </x:c>
      <x:c r="I12734" s="5" t="s">
        <x:v>1934</x:v>
      </x:c>
    </x:row>
    <x:row r="12735" spans="1:9">
      <x:c r="A12735" s="4">
        <x:v>12732</x:v>
      </x:c>
      <x:c r="B12735" s="5" t="s">
        <x:v>10618</x:v>
      </x:c>
      <x:c r="C12735" s="4" t="str">
        <x:f>LEFT(H12735,8)</x:f>
        <x:v>전라남도 해남군</x:v>
      </x:c>
      <x:c r="D12735" s="4" t="str">
        <x:f>RIGHT(C12735,3)</x:f>
        <x:v>해남군</x:v>
      </x:c>
      <x:c r="E12735" s="5" t="s">
        <x:v>14421</x:v>
      </x:c>
      <x:c r="F12735" s="5" t="s">
        <x:v>30282</x:v>
      </x:c>
      <x:c r="G12735" s="5" t="s">
        <x:v>5896</x:v>
      </x:c>
      <x:c r="H12735" s="5" t="s">
        <x:v>49491</x:v>
      </x:c>
      <x:c r="I12735" s="5" t="s">
        <x:v>1934</x:v>
      </x:c>
    </x:row>
    <x:row r="12736" spans="1:9">
      <x:c r="A12736" s="4">
        <x:v>12733</x:v>
      </x:c>
      <x:c r="B12736" s="5" t="s">
        <x:v>10618</x:v>
      </x:c>
      <x:c r="C12736" s="4" t="str">
        <x:f>LEFT(H12736,8)</x:f>
        <x:v>전라남도 해남군</x:v>
      </x:c>
      <x:c r="D12736" s="4" t="str">
        <x:f>RIGHT(C12736,3)</x:f>
        <x:v>해남군</x:v>
      </x:c>
      <x:c r="E12736" s="5" t="s">
        <x:v>14431</x:v>
      </x:c>
      <x:c r="F12736" s="5" t="s">
        <x:v>30304</x:v>
      </x:c>
      <x:c r="G12736" s="5" t="s">
        <x:v>6092</x:v>
      </x:c>
      <x:c r="H12736" s="5" t="s">
        <x:v>49482</x:v>
      </x:c>
      <x:c r="I12736" s="5" t="s">
        <x:v>1934</x:v>
      </x:c>
    </x:row>
    <x:row r="12737" spans="1:9">
      <x:c r="A12737" s="4">
        <x:v>12734</x:v>
      </x:c>
      <x:c r="B12737" s="5" t="s">
        <x:v>10618</x:v>
      </x:c>
      <x:c r="C12737" s="4" t="str">
        <x:f>LEFT(H12737,8)</x:f>
        <x:v>전라남도 해남군</x:v>
      </x:c>
      <x:c r="D12737" s="4" t="str">
        <x:f>RIGHT(C12737,3)</x:f>
        <x:v>해남군</x:v>
      </x:c>
      <x:c r="E12737" s="5" t="s">
        <x:v>14448</x:v>
      </x:c>
      <x:c r="F12737" s="5" t="s">
        <x:v>30303</x:v>
      </x:c>
      <x:c r="G12737" s="5" t="s">
        <x:v>9671</x:v>
      </x:c>
      <x:c r="H12737" s="5" t="s">
        <x:v>45817</x:v>
      </x:c>
      <x:c r="I12737" s="5" t="s">
        <x:v>1934</x:v>
      </x:c>
    </x:row>
    <x:row r="12738" spans="1:9">
      <x:c r="A12738" s="4">
        <x:v>12735</x:v>
      </x:c>
      <x:c r="B12738" s="5" t="s">
        <x:v>10618</x:v>
      </x:c>
      <x:c r="C12738" s="4" t="str">
        <x:f>LEFT(H12738,8)</x:f>
        <x:v>전라남도 해남군</x:v>
      </x:c>
      <x:c r="D12738" s="4" t="str">
        <x:f>RIGHT(C12738,3)</x:f>
        <x:v>해남군</x:v>
      </x:c>
      <x:c r="E12738" s="5" t="s">
        <x:v>14468</x:v>
      </x:c>
      <x:c r="F12738" s="5" t="s">
        <x:v>30308</x:v>
      </x:c>
      <x:c r="G12738" s="5" t="s">
        <x:v>6487</x:v>
      </x:c>
      <x:c r="H12738" s="5" t="s">
        <x:v>49475</x:v>
      </x:c>
      <x:c r="I12738" s="5" t="s">
        <x:v>1934</x:v>
      </x:c>
    </x:row>
    <x:row r="12739" spans="1:9">
      <x:c r="A12739" s="4">
        <x:v>12736</x:v>
      </x:c>
      <x:c r="B12739" s="5" t="s">
        <x:v>10618</x:v>
      </x:c>
      <x:c r="C12739" s="4" t="str">
        <x:f>LEFT(H12739,8)</x:f>
        <x:v>전라남도 해남군</x:v>
      </x:c>
      <x:c r="D12739" s="4" t="str">
        <x:f>RIGHT(C12739,3)</x:f>
        <x:v>해남군</x:v>
      </x:c>
      <x:c r="E12739" s="5" t="s">
        <x:v>14477</x:v>
      </x:c>
      <x:c r="F12739" s="5" t="s">
        <x:v>30348</x:v>
      </x:c>
      <x:c r="G12739" s="5" t="s">
        <x:v>7901</x:v>
      </x:c>
      <x:c r="H12739" s="5" t="s">
        <x:v>49494</x:v>
      </x:c>
      <x:c r="I12739" s="5" t="s">
        <x:v>1934</x:v>
      </x:c>
    </x:row>
    <x:row r="12740" spans="1:9">
      <x:c r="A12740" s="4">
        <x:v>12737</x:v>
      </x:c>
      <x:c r="B12740" s="5" t="s">
        <x:v>10618</x:v>
      </x:c>
      <x:c r="C12740" s="4" t="str">
        <x:f>LEFT(H12740,8)</x:f>
        <x:v>전라남도 해남군</x:v>
      </x:c>
      <x:c r="D12740" s="4" t="str">
        <x:f>RIGHT(C12740,3)</x:f>
        <x:v>해남군</x:v>
      </x:c>
      <x:c r="E12740" s="5" t="s">
        <x:v>14534</x:v>
      </x:c>
      <x:c r="F12740" s="5" t="s">
        <x:v>30402</x:v>
      </x:c>
      <x:c r="G12740" s="5" t="s">
        <x:v>9567</x:v>
      </x:c>
      <x:c r="H12740" s="5" t="s">
        <x:v>10685</x:v>
      </x:c>
      <x:c r="I12740" s="5" t="s">
        <x:v>1934</x:v>
      </x:c>
    </x:row>
    <x:row r="12741" spans="1:9">
      <x:c r="A12741" s="4">
        <x:v>12738</x:v>
      </x:c>
      <x:c r="B12741" s="5" t="s">
        <x:v>10618</x:v>
      </x:c>
      <x:c r="C12741" s="4" t="str">
        <x:f>LEFT(H12741,8)</x:f>
        <x:v>전라남도 해남군</x:v>
      </x:c>
      <x:c r="D12741" s="4" t="str">
        <x:f>RIGHT(C12741,3)</x:f>
        <x:v>해남군</x:v>
      </x:c>
      <x:c r="E12741" s="5" t="s">
        <x:v>14584</x:v>
      </x:c>
      <x:c r="F12741" s="5" t="s">
        <x:v>30422</x:v>
      </x:c>
      <x:c r="G12741" s="5" t="s">
        <x:v>9207</x:v>
      </x:c>
      <x:c r="H12741" s="5" t="s">
        <x:v>45880</x:v>
      </x:c>
      <x:c r="I12741" s="5" t="s">
        <x:v>1934</x:v>
      </x:c>
    </x:row>
    <x:row r="12742" spans="1:9">
      <x:c r="A12742" s="4">
        <x:v>12739</x:v>
      </x:c>
      <x:c r="B12742" s="5" t="s">
        <x:v>10618</x:v>
      </x:c>
      <x:c r="C12742" s="4" t="str">
        <x:f>LEFT(H12742,8)</x:f>
        <x:v>전라남도 해남군</x:v>
      </x:c>
      <x:c r="D12742" s="4" t="str">
        <x:f>RIGHT(C12742,3)</x:f>
        <x:v>해남군</x:v>
      </x:c>
      <x:c r="E12742" s="5" t="s">
        <x:v>14593</x:v>
      </x:c>
      <x:c r="F12742" s="5" t="s">
        <x:v>30463</x:v>
      </x:c>
      <x:c r="G12742" s="5" t="s">
        <x:v>8230</x:v>
      </x:c>
      <x:c r="H12742" s="5" t="s">
        <x:v>49514</x:v>
      </x:c>
      <x:c r="I12742" s="5" t="s">
        <x:v>1934</x:v>
      </x:c>
    </x:row>
    <x:row r="12743" spans="1:9">
      <x:c r="A12743" s="4">
        <x:v>12740</x:v>
      </x:c>
      <x:c r="B12743" s="5" t="s">
        <x:v>10618</x:v>
      </x:c>
      <x:c r="C12743" s="4" t="str">
        <x:f>LEFT(H12743,8)</x:f>
        <x:v>전라남도 해남군</x:v>
      </x:c>
      <x:c r="D12743" s="4" t="str">
        <x:f>RIGHT(C12743,3)</x:f>
        <x:v>해남군</x:v>
      </x:c>
      <x:c r="E12743" s="5" t="s">
        <x:v>14596</x:v>
      </x:c>
      <x:c r="F12743" s="5" t="s">
        <x:v>30460</x:v>
      </x:c>
      <x:c r="G12743" s="5" t="s">
        <x:v>7580</x:v>
      </x:c>
      <x:c r="H12743" s="5" t="s">
        <x:v>49511</x:v>
      </x:c>
      <x:c r="I12743" s="5" t="s">
        <x:v>1934</x:v>
      </x:c>
    </x:row>
    <x:row r="12744" spans="1:9">
      <x:c r="A12744" s="4">
        <x:v>12741</x:v>
      </x:c>
      <x:c r="B12744" s="5" t="s">
        <x:v>10618</x:v>
      </x:c>
      <x:c r="C12744" s="4" t="str">
        <x:f>LEFT(H12744,8)</x:f>
        <x:v>전라남도 해남군</x:v>
      </x:c>
      <x:c r="D12744" s="4" t="str">
        <x:f>RIGHT(C12744,3)</x:f>
        <x:v>해남군</x:v>
      </x:c>
      <x:c r="E12744" s="5" t="s">
        <x:v>14615</x:v>
      </x:c>
      <x:c r="F12744" s="5" t="s">
        <x:v>30455</x:v>
      </x:c>
      <x:c r="G12744" s="5" t="s">
        <x:v>3144</x:v>
      </x:c>
      <x:c r="H12744" s="5" t="s">
        <x:v>50714</x:v>
      </x:c>
      <x:c r="I12744" s="5" t="s">
        <x:v>1934</x:v>
      </x:c>
    </x:row>
    <x:row r="12745" spans="1:9">
      <x:c r="A12745" s="4">
        <x:v>12742</x:v>
      </x:c>
      <x:c r="B12745" s="5" t="s">
        <x:v>10618</x:v>
      </x:c>
      <x:c r="C12745" s="4" t="str">
        <x:f>LEFT(H12745,8)</x:f>
        <x:v>전라남도 해남군</x:v>
      </x:c>
      <x:c r="D12745" s="4" t="str">
        <x:f>RIGHT(C12745,3)</x:f>
        <x:v>해남군</x:v>
      </x:c>
      <x:c r="E12745" s="5" t="s">
        <x:v>14653</x:v>
      </x:c>
      <x:c r="F12745" s="5" t="s">
        <x:v>30512</x:v>
      </x:c>
      <x:c r="G12745" s="5" t="s">
        <x:v>2425</x:v>
      </x:c>
      <x:c r="H12745" s="5" t="s">
        <x:v>45913</x:v>
      </x:c>
      <x:c r="I12745" s="5" t="s">
        <x:v>1934</x:v>
      </x:c>
    </x:row>
    <x:row r="12746" spans="1:9">
      <x:c r="A12746" s="4">
        <x:v>12743</x:v>
      </x:c>
      <x:c r="B12746" s="5" t="s">
        <x:v>10618</x:v>
      </x:c>
      <x:c r="C12746" s="4" t="str">
        <x:f>LEFT(H12746,8)</x:f>
        <x:v>전라남도 해남군</x:v>
      </x:c>
      <x:c r="D12746" s="4" t="str">
        <x:f>RIGHT(C12746,3)</x:f>
        <x:v>해남군</x:v>
      </x:c>
      <x:c r="E12746" s="5" t="s">
        <x:v>14715</x:v>
      </x:c>
      <x:c r="F12746" s="5" t="s">
        <x:v>30554</x:v>
      </x:c>
      <x:c r="G12746" s="5" t="s">
        <x:v>9711</x:v>
      </x:c>
      <x:c r="H12746" s="5" t="s">
        <x:v>45964</x:v>
      </x:c>
      <x:c r="I12746" s="5" t="s">
        <x:v>1934</x:v>
      </x:c>
    </x:row>
    <x:row r="12747" spans="1:9">
      <x:c r="A12747" s="4">
        <x:v>12744</x:v>
      </x:c>
      <x:c r="B12747" s="5" t="s">
        <x:v>10618</x:v>
      </x:c>
      <x:c r="C12747" s="4" t="str">
        <x:f>LEFT(H12747,8)</x:f>
        <x:v>전라남도 해남군</x:v>
      </x:c>
      <x:c r="D12747" s="4" t="str">
        <x:f>RIGHT(C12747,3)</x:f>
        <x:v>해남군</x:v>
      </x:c>
      <x:c r="E12747" s="5" t="s">
        <x:v>14798</x:v>
      </x:c>
      <x:c r="F12747" s="5" t="s">
        <x:v>30669</x:v>
      </x:c>
      <x:c r="G12747" s="5" t="s">
        <x:v>3487</x:v>
      </x:c>
      <x:c r="H12747" s="5" t="s">
        <x:v>45975</x:v>
      </x:c>
      <x:c r="I12747" s="5" t="s">
        <x:v>1934</x:v>
      </x:c>
    </x:row>
    <x:row r="12748" spans="1:9">
      <x:c r="A12748" s="4">
        <x:v>12745</x:v>
      </x:c>
      <x:c r="B12748" s="5" t="s">
        <x:v>10618</x:v>
      </x:c>
      <x:c r="C12748" s="4" t="str">
        <x:f>LEFT(H12748,6)</x:f>
        <x:v>전남 해남군</x:v>
      </x:c>
      <x:c r="D12748" s="4" t="str">
        <x:f>RIGHT(C12748,3)</x:f>
        <x:v>해남군</x:v>
      </x:c>
      <x:c r="E12748" s="5" t="s">
        <x:v>14974</x:v>
      </x:c>
      <x:c r="F12748" s="5" t="s">
        <x:v>30847</x:v>
      </x:c>
      <x:c r="G12748" s="5" t="s">
        <x:v>3385</x:v>
      </x:c>
      <x:c r="H12748" s="5" t="s">
        <x:v>46084</x:v>
      </x:c>
      <x:c r="I12748" s="5" t="s">
        <x:v>1934</x:v>
      </x:c>
    </x:row>
    <x:row r="12749" spans="1:9">
      <x:c r="A12749" s="4">
        <x:v>12746</x:v>
      </x:c>
      <x:c r="B12749" s="5" t="s">
        <x:v>10618</x:v>
      </x:c>
      <x:c r="C12749" s="4" t="str">
        <x:f>LEFT(H12749,8)</x:f>
        <x:v>전라남도 해남군</x:v>
      </x:c>
      <x:c r="D12749" s="4" t="str">
        <x:f>RIGHT(C12749,3)</x:f>
        <x:v>해남군</x:v>
      </x:c>
      <x:c r="E12749" s="5" t="s">
        <x:v>14975</x:v>
      </x:c>
      <x:c r="F12749" s="5" t="s">
        <x:v>30850</x:v>
      </x:c>
      <x:c r="G12749" s="5" t="s">
        <x:v>7989</x:v>
      </x:c>
      <x:c r="H12749" s="5" t="s">
        <x:v>46066</x:v>
      </x:c>
      <x:c r="I12749" s="5" t="s">
        <x:v>1934</x:v>
      </x:c>
    </x:row>
    <x:row r="12750" spans="1:9">
      <x:c r="A12750" s="4">
        <x:v>12747</x:v>
      </x:c>
      <x:c r="B12750" s="5" t="s">
        <x:v>10618</x:v>
      </x:c>
      <x:c r="C12750" s="4" t="str">
        <x:f>LEFT(H12750,6)</x:f>
        <x:v>전남 해남군</x:v>
      </x:c>
      <x:c r="D12750" s="4" t="str">
        <x:f>RIGHT(C12750,3)</x:f>
        <x:v>해남군</x:v>
      </x:c>
      <x:c r="E12750" s="5" t="s">
        <x:v>14986</x:v>
      </x:c>
      <x:c r="F12750" s="5" t="s">
        <x:v>30841</x:v>
      </x:c>
      <x:c r="G12750" s="5" t="s">
        <x:v>9778</x:v>
      </x:c>
      <x:c r="H12750" s="5" t="s">
        <x:v>46088</x:v>
      </x:c>
      <x:c r="I12750" s="5" t="s">
        <x:v>1934</x:v>
      </x:c>
    </x:row>
    <x:row r="12751" spans="1:9">
      <x:c r="A12751" s="4">
        <x:v>12748</x:v>
      </x:c>
      <x:c r="B12751" s="5" t="s">
        <x:v>10618</x:v>
      </x:c>
      <x:c r="C12751" s="4" t="str">
        <x:f>LEFT(H12751,8)</x:f>
        <x:v>전라남도 해남군</x:v>
      </x:c>
      <x:c r="D12751" s="4" t="str">
        <x:f>RIGHT(C12751,3)</x:f>
        <x:v>해남군</x:v>
      </x:c>
      <x:c r="E12751" s="5" t="s">
        <x:v>14995</x:v>
      </x:c>
      <x:c r="F12751" s="5" t="s">
        <x:v>30859</x:v>
      </x:c>
      <x:c r="G12751" s="5" t="s">
        <x:v>3354</x:v>
      </x:c>
      <x:c r="H12751" s="5" t="s">
        <x:v>46087</x:v>
      </x:c>
      <x:c r="I12751" s="5" t="s">
        <x:v>1934</x:v>
      </x:c>
    </x:row>
    <x:row r="12752" spans="1:9">
      <x:c r="A12752" s="4">
        <x:v>12749</x:v>
      </x:c>
      <x:c r="B12752" s="5" t="s">
        <x:v>10618</x:v>
      </x:c>
      <x:c r="C12752" s="4" t="str">
        <x:f>LEFT(H12752,6)</x:f>
        <x:v>전남 해남군</x:v>
      </x:c>
      <x:c r="D12752" s="4" t="str">
        <x:f>RIGHT(C12752,3)</x:f>
        <x:v>해남군</x:v>
      </x:c>
      <x:c r="E12752" s="5" t="s">
        <x:v>14990</x:v>
      </x:c>
      <x:c r="F12752" s="5" t="s">
        <x:v>30857</x:v>
      </x:c>
      <x:c r="G12752" s="5" t="s">
        <x:v>10641</x:v>
      </x:c>
      <x:c r="H12752" s="5" t="s">
        <x:v>51003</x:v>
      </x:c>
      <x:c r="I12752" s="5" t="s">
        <x:v>1934</x:v>
      </x:c>
    </x:row>
    <x:row r="12753" spans="1:9">
      <x:c r="A12753" s="4">
        <x:v>12750</x:v>
      </x:c>
      <x:c r="B12753" s="5" t="s">
        <x:v>10618</x:v>
      </x:c>
      <x:c r="C12753" s="4" t="str">
        <x:f>LEFT(H12753,8)</x:f>
        <x:v>전라남도 해남군</x:v>
      </x:c>
      <x:c r="D12753" s="4" t="str">
        <x:f>RIGHT(C12753,3)</x:f>
        <x:v>해남군</x:v>
      </x:c>
      <x:c r="E12753" s="5" t="s">
        <x:v>13918</x:v>
      </x:c>
      <x:c r="F12753" s="5" t="s">
        <x:v>30861</x:v>
      </x:c>
      <x:c r="G12753" s="5" t="s">
        <x:v>11564</x:v>
      </x:c>
      <x:c r="H12753" s="5" t="s">
        <x:v>46083</x:v>
      </x:c>
      <x:c r="I12753" s="5" t="s">
        <x:v>1934</x:v>
      </x:c>
    </x:row>
    <x:row r="12754" spans="1:9">
      <x:c r="A12754" s="4">
        <x:v>12751</x:v>
      </x:c>
      <x:c r="B12754" s="5" t="s">
        <x:v>10618</x:v>
      </x:c>
      <x:c r="C12754" s="4" t="str">
        <x:f>LEFT(H12754,8)</x:f>
        <x:v>전라남도 해남군</x:v>
      </x:c>
      <x:c r="D12754" s="4" t="str">
        <x:f>RIGHT(C12754,3)</x:f>
        <x:v>해남군</x:v>
      </x:c>
      <x:c r="E12754" s="5" t="s">
        <x:v>13926</x:v>
      </x:c>
      <x:c r="F12754" s="5" t="s">
        <x:v>30868</x:v>
      </x:c>
      <x:c r="G12754" s="5" t="s">
        <x:v>7126</x:v>
      </x:c>
      <x:c r="H12754" s="5" t="s">
        <x:v>46068</x:v>
      </x:c>
      <x:c r="I12754" s="5" t="s">
        <x:v>1934</x:v>
      </x:c>
    </x:row>
    <x:row r="12755" spans="1:9">
      <x:c r="A12755" s="4">
        <x:v>12752</x:v>
      </x:c>
      <x:c r="B12755" s="5" t="s">
        <x:v>10618</x:v>
      </x:c>
      <x:c r="C12755" s="4" t="str">
        <x:f>LEFT(H12755,8)</x:f>
        <x:v>전라남도 해남군</x:v>
      </x:c>
      <x:c r="D12755" s="4" t="str">
        <x:f>RIGHT(C12755,3)</x:f>
        <x:v>해남군</x:v>
      </x:c>
      <x:c r="E12755" s="5" t="s">
        <x:v>13928</x:v>
      </x:c>
      <x:c r="F12755" s="5" t="s">
        <x:v>30874</x:v>
      </x:c>
      <x:c r="G12755" s="5" t="s">
        <x:v>3693</x:v>
      </x:c>
      <x:c r="H12755" s="5" t="s">
        <x:v>50729</x:v>
      </x:c>
      <x:c r="I12755" s="5" t="s">
        <x:v>1934</x:v>
      </x:c>
    </x:row>
    <x:row r="12756" spans="1:9">
      <x:c r="A12756" s="4">
        <x:v>12753</x:v>
      </x:c>
      <x:c r="B12756" s="5" t="s">
        <x:v>10618</x:v>
      </x:c>
      <x:c r="C12756" s="4" t="str">
        <x:f>LEFT(H12756,8)</x:f>
        <x:v>전라남도 해남군</x:v>
      </x:c>
      <x:c r="D12756" s="4" t="str">
        <x:f>RIGHT(C12756,3)</x:f>
        <x:v>해남군</x:v>
      </x:c>
      <x:c r="E12756" s="5" t="s">
        <x:v>13929</x:v>
      </x:c>
      <x:c r="F12756" s="5" t="s">
        <x:v>30875</x:v>
      </x:c>
      <x:c r="G12756" s="5" t="s">
        <x:v>4108</x:v>
      </x:c>
      <x:c r="H12756" s="5" t="s">
        <x:v>46073</x:v>
      </x:c>
      <x:c r="I12756" s="5" t="s">
        <x:v>1934</x:v>
      </x:c>
    </x:row>
    <x:row r="12757" spans="1:9">
      <x:c r="A12757" s="4">
        <x:v>12754</x:v>
      </x:c>
      <x:c r="B12757" s="5" t="s">
        <x:v>10618</x:v>
      </x:c>
      <x:c r="C12757" s="4" t="str">
        <x:f>LEFT(H12757,6)</x:f>
        <x:v>전남 해남군</x:v>
      </x:c>
      <x:c r="D12757" s="4" t="str">
        <x:f>RIGHT(C12757,3)</x:f>
        <x:v>해남군</x:v>
      </x:c>
      <x:c r="E12757" s="5" t="s">
        <x:v>13930</x:v>
      </x:c>
      <x:c r="F12757" s="5" t="s">
        <x:v>30870</x:v>
      </x:c>
      <x:c r="G12757" s="5" t="s">
        <x:v>688</x:v>
      </x:c>
      <x:c r="H12757" s="5" t="s">
        <x:v>46063</x:v>
      </x:c>
      <x:c r="I12757" s="5" t="s">
        <x:v>1934</x:v>
      </x:c>
    </x:row>
    <x:row r="12758" spans="1:9">
      <x:c r="A12758" s="4">
        <x:v>12755</x:v>
      </x:c>
      <x:c r="B12758" s="5" t="s">
        <x:v>10618</x:v>
      </x:c>
      <x:c r="C12758" s="4" t="str">
        <x:f>LEFT(H12758,6)</x:f>
        <x:v>전남 해남군</x:v>
      </x:c>
      <x:c r="D12758" s="4" t="str">
        <x:f>RIGHT(C12758,3)</x:f>
        <x:v>해남군</x:v>
      </x:c>
      <x:c r="E12758" s="5" t="s">
        <x:v>13941</x:v>
      </x:c>
      <x:c r="F12758" s="5" t="s">
        <x:v>30879</x:v>
      </x:c>
      <x:c r="G12758" s="5" t="s">
        <x:v>2855</x:v>
      </x:c>
      <x:c r="H12758" s="5" t="s">
        <x:v>51017</x:v>
      </x:c>
      <x:c r="I12758" s="5" t="s">
        <x:v>1934</x:v>
      </x:c>
    </x:row>
    <x:row r="12759" spans="1:9">
      <x:c r="A12759" s="4">
        <x:v>12756</x:v>
      </x:c>
      <x:c r="B12759" s="5" t="s">
        <x:v>10618</x:v>
      </x:c>
      <x:c r="C12759" s="4" t="str">
        <x:f>LEFT(H12759,8)</x:f>
        <x:v>전라남도 해남군</x:v>
      </x:c>
      <x:c r="D12759" s="4" t="str">
        <x:f>RIGHT(C12759,3)</x:f>
        <x:v>해남군</x:v>
      </x:c>
      <x:c r="E12759" s="5" t="s">
        <x:v>13935</x:v>
      </x:c>
      <x:c r="F12759" s="5" t="s">
        <x:v>30890</x:v>
      </x:c>
      <x:c r="G12759" s="5" t="s">
        <x:v>2526</x:v>
      </x:c>
      <x:c r="H12759" s="5" t="s">
        <x:v>46074</x:v>
      </x:c>
      <x:c r="I12759" s="5" t="s">
        <x:v>1934</x:v>
      </x:c>
    </x:row>
    <x:row r="12760" spans="1:9">
      <x:c r="A12760" s="4">
        <x:v>12757</x:v>
      </x:c>
      <x:c r="B12760" s="5" t="s">
        <x:v>10618</x:v>
      </x:c>
      <x:c r="C12760" s="4" t="str">
        <x:f>LEFT(H12760,6)</x:f>
        <x:v>전남 해남군</x:v>
      </x:c>
      <x:c r="D12760" s="4" t="str">
        <x:f>RIGHT(C12760,3)</x:f>
        <x:v>해남군</x:v>
      </x:c>
      <x:c r="E12760" s="5" t="s">
        <x:v>13936</x:v>
      </x:c>
      <x:c r="F12760" s="5" t="s">
        <x:v>30896</x:v>
      </x:c>
      <x:c r="G12760" s="5" t="s">
        <x:v>5080</x:v>
      </x:c>
      <x:c r="H12760" s="5" t="s">
        <x:v>46109</x:v>
      </x:c>
      <x:c r="I12760" s="5" t="s">
        <x:v>1934</x:v>
      </x:c>
    </x:row>
    <x:row r="12761" spans="1:9">
      <x:c r="A12761" s="4">
        <x:v>12758</x:v>
      </x:c>
      <x:c r="B12761" s="5" t="s">
        <x:v>10618</x:v>
      </x:c>
      <x:c r="C12761" s="4" t="str">
        <x:f>LEFT(H12761,6)</x:f>
        <x:v>전남 해남군</x:v>
      </x:c>
      <x:c r="D12761" s="4" t="str">
        <x:f>RIGHT(C12761,3)</x:f>
        <x:v>해남군</x:v>
      </x:c>
      <x:c r="E12761" s="5" t="s">
        <x:v>13945</x:v>
      </x:c>
      <x:c r="F12761" s="5" t="s">
        <x:v>30884</x:v>
      </x:c>
      <x:c r="G12761" s="5" t="s">
        <x:v>5951</x:v>
      </x:c>
      <x:c r="H12761" s="5" t="s">
        <x:v>46101</x:v>
      </x:c>
      <x:c r="I12761" s="5" t="s">
        <x:v>1934</x:v>
      </x:c>
    </x:row>
    <x:row r="12762" spans="1:9">
      <x:c r="A12762" s="4">
        <x:v>12759</x:v>
      </x:c>
      <x:c r="B12762" s="5" t="s">
        <x:v>10618</x:v>
      </x:c>
      <x:c r="C12762" s="4" t="str">
        <x:f>LEFT(H12762,8)</x:f>
        <x:v>전라남도 해남군</x:v>
      </x:c>
      <x:c r="D12762" s="4" t="str">
        <x:f>RIGHT(C12762,3)</x:f>
        <x:v>해남군</x:v>
      </x:c>
      <x:c r="E12762" s="5" t="s">
        <x:v>15052</x:v>
      </x:c>
      <x:c r="F12762" s="5" t="s">
        <x:v>30899</x:v>
      </x:c>
      <x:c r="G12762" s="5" t="s">
        <x:v>4033</x:v>
      </x:c>
      <x:c r="H12762" s="5" t="s">
        <x:v>46100</x:v>
      </x:c>
      <x:c r="I12762" s="5" t="s">
        <x:v>1934</x:v>
      </x:c>
    </x:row>
    <x:row r="12763" spans="1:9">
      <x:c r="A12763" s="4">
        <x:v>12760</x:v>
      </x:c>
      <x:c r="B12763" s="5" t="s">
        <x:v>10618</x:v>
      </x:c>
      <x:c r="C12763" s="4" t="str">
        <x:f>LEFT(H12763,6)</x:f>
        <x:v>전남 해남군</x:v>
      </x:c>
      <x:c r="D12763" s="4" t="str">
        <x:f>RIGHT(C12763,3)</x:f>
        <x:v>해남군</x:v>
      </x:c>
      <x:c r="E12763" s="5" t="s">
        <x:v>15049</x:v>
      </x:c>
      <x:c r="F12763" s="5" t="s">
        <x:v>30913</x:v>
      </x:c>
      <x:c r="G12763" s="5" t="s">
        <x:v>2121</x:v>
      </x:c>
      <x:c r="H12763" s="5" t="s">
        <x:v>46107</x:v>
      </x:c>
      <x:c r="I12763" s="5" t="s">
        <x:v>1934</x:v>
      </x:c>
    </x:row>
    <x:row r="12764" spans="1:9">
      <x:c r="A12764" s="4">
        <x:v>12761</x:v>
      </x:c>
      <x:c r="B12764" s="5" t="s">
        <x:v>10618</x:v>
      </x:c>
      <x:c r="C12764" s="4" t="str">
        <x:f>LEFT(H12764,6)</x:f>
        <x:v>전남 해남군</x:v>
      </x:c>
      <x:c r="D12764" s="4" t="str">
        <x:f>RIGHT(C12764,3)</x:f>
        <x:v>해남군</x:v>
      </x:c>
      <x:c r="E12764" s="5" t="s">
        <x:v>15053</x:v>
      </x:c>
      <x:c r="F12764" s="5" t="s">
        <x:v>30906</x:v>
      </x:c>
      <x:c r="G12764" s="5" t="s">
        <x:v>5291</x:v>
      </x:c>
      <x:c r="H12764" s="5" t="s">
        <x:v>46115</x:v>
      </x:c>
      <x:c r="I12764" s="5" t="s">
        <x:v>1934</x:v>
      </x:c>
    </x:row>
    <x:row r="12765" spans="1:9">
      <x:c r="A12765" s="4">
        <x:v>12762</x:v>
      </x:c>
      <x:c r="B12765" s="5" t="s">
        <x:v>10618</x:v>
      </x:c>
      <x:c r="C12765" s="4" t="str">
        <x:f>LEFT(H12765,8)</x:f>
        <x:v>전라남도 해남군</x:v>
      </x:c>
      <x:c r="D12765" s="4" t="str">
        <x:f>RIGHT(C12765,3)</x:f>
        <x:v>해남군</x:v>
      </x:c>
      <x:c r="E12765" s="5" t="s">
        <x:v>15048</x:v>
      </x:c>
      <x:c r="F12765" s="5" t="s">
        <x:v>30912</x:v>
      </x:c>
      <x:c r="G12765" s="5" t="s">
        <x:v>9067</x:v>
      </x:c>
      <x:c r="H12765" s="5" t="s">
        <x:v>46117</x:v>
      </x:c>
      <x:c r="I12765" s="5" t="s">
        <x:v>1934</x:v>
      </x:c>
    </x:row>
    <x:row r="12766" spans="1:9">
      <x:c r="A12766" s="4">
        <x:v>12763</x:v>
      </x:c>
      <x:c r="B12766" s="5" t="s">
        <x:v>10618</x:v>
      </x:c>
      <x:c r="C12766" s="4" t="str">
        <x:f>LEFT(H12766,8)</x:f>
        <x:v>전라남도 해남군</x:v>
      </x:c>
      <x:c r="D12766" s="4" t="str">
        <x:f>RIGHT(C12766,3)</x:f>
        <x:v>해남군</x:v>
      </x:c>
      <x:c r="E12766" s="5" t="s">
        <x:v>15074</x:v>
      </x:c>
      <x:c r="F12766" s="5" t="s">
        <x:v>30904</x:v>
      </x:c>
      <x:c r="G12766" s="5" t="s">
        <x:v>11536</x:v>
      </x:c>
      <x:c r="H12766" s="5" t="s">
        <x:v>49612</x:v>
      </x:c>
      <x:c r="I12766" s="5" t="s">
        <x:v>1934</x:v>
      </x:c>
    </x:row>
    <x:row r="12767" spans="1:9">
      <x:c r="A12767" s="4">
        <x:v>12764</x:v>
      </x:c>
      <x:c r="B12767" s="5" t="s">
        <x:v>10618</x:v>
      </x:c>
      <x:c r="C12767" s="4" t="str">
        <x:f>LEFT(H12767,8)</x:f>
        <x:v>전라남도 해남군</x:v>
      </x:c>
      <x:c r="D12767" s="4" t="str">
        <x:f>RIGHT(C12767,3)</x:f>
        <x:v>해남군</x:v>
      </x:c>
      <x:c r="E12767" s="5" t="s">
        <x:v>15067</x:v>
      </x:c>
      <x:c r="F12767" s="5" t="s">
        <x:v>30927</x:v>
      </x:c>
      <x:c r="G12767" s="5" t="s">
        <x:v>472</x:v>
      </x:c>
      <x:c r="H12767" s="5" t="s">
        <x:v>51238</x:v>
      </x:c>
      <x:c r="I12767" s="5" t="s">
        <x:v>1934</x:v>
      </x:c>
    </x:row>
    <x:row r="12768" spans="1:9">
      <x:c r="A12768" s="4">
        <x:v>12765</x:v>
      </x:c>
      <x:c r="B12768" s="5" t="s">
        <x:v>10618</x:v>
      </x:c>
      <x:c r="C12768" s="4" t="str">
        <x:f>LEFT(H12768,8)</x:f>
        <x:v>전라남도 해남군</x:v>
      </x:c>
      <x:c r="D12768" s="4" t="str">
        <x:f>RIGHT(C12768,3)</x:f>
        <x:v>해남군</x:v>
      </x:c>
      <x:c r="E12768" s="5" t="s">
        <x:v>15186</x:v>
      </x:c>
      <x:c r="F12768" s="5" t="s">
        <x:v>31041</x:v>
      </x:c>
      <x:c r="G12768" s="5" t="s">
        <x:v>2698</x:v>
      </x:c>
      <x:c r="H12768" s="5" t="s">
        <x:v>44920</x:v>
      </x:c>
      <x:c r="I12768" s="5" t="s">
        <x:v>1934</x:v>
      </x:c>
    </x:row>
    <x:row r="12769" spans="1:9">
      <x:c r="A12769" s="4">
        <x:v>12766</x:v>
      </x:c>
      <x:c r="B12769" s="5" t="s">
        <x:v>10618</x:v>
      </x:c>
      <x:c r="C12769" s="4" t="str">
        <x:f>LEFT(H12769,8)</x:f>
        <x:v>전라남도 해남군</x:v>
      </x:c>
      <x:c r="D12769" s="4" t="str">
        <x:f>RIGHT(C12769,3)</x:f>
        <x:v>해남군</x:v>
      </x:c>
      <x:c r="E12769" s="5" t="s">
        <x:v>15310</x:v>
      </x:c>
      <x:c r="F12769" s="5" t="s">
        <x:v>31160</x:v>
      </x:c>
      <x:c r="G12769" s="5" t="s">
        <x:v>42</x:v>
      </x:c>
      <x:c r="H12769" s="5" t="s">
        <x:v>44962</x:v>
      </x:c>
      <x:c r="I12769" s="5" t="s">
        <x:v>1934</x:v>
      </x:c>
    </x:row>
    <x:row r="12770" spans="1:9">
      <x:c r="A12770" s="4">
        <x:v>12767</x:v>
      </x:c>
      <x:c r="B12770" s="5" t="s">
        <x:v>10618</x:v>
      </x:c>
      <x:c r="C12770" s="4" t="str">
        <x:f>LEFT(H12770,8)</x:f>
        <x:v>전라남도 해남군</x:v>
      </x:c>
      <x:c r="D12770" s="4" t="str">
        <x:f>RIGHT(C12770,3)</x:f>
        <x:v>해남군</x:v>
      </x:c>
      <x:c r="E12770" s="5" t="s">
        <x:v>15320</x:v>
      </x:c>
      <x:c r="F12770" s="5" t="s">
        <x:v>31173</x:v>
      </x:c>
      <x:c r="G12770" s="5" t="s">
        <x:v>42</x:v>
      </x:c>
      <x:c r="H12770" s="5" t="s">
        <x:v>49652</x:v>
      </x:c>
      <x:c r="I12770" s="5" t="s">
        <x:v>1934</x:v>
      </x:c>
    </x:row>
    <x:row r="12771" spans="1:9">
      <x:c r="A12771" s="4">
        <x:v>12768</x:v>
      </x:c>
      <x:c r="B12771" s="5" t="s">
        <x:v>10618</x:v>
      </x:c>
      <x:c r="C12771" s="4" t="str">
        <x:f>LEFT(H12771,8)</x:f>
        <x:v>전라남도 해남군</x:v>
      </x:c>
      <x:c r="D12771" s="4" t="str">
        <x:f>RIGHT(C12771,3)</x:f>
        <x:v>해남군</x:v>
      </x:c>
      <x:c r="E12771" s="5" t="s">
        <x:v>15333</x:v>
      </x:c>
      <x:c r="F12771" s="5" t="s">
        <x:v>31177</x:v>
      </x:c>
      <x:c r="G12771" s="5" t="s">
        <x:v>4459</x:v>
      </x:c>
      <x:c r="H12771" s="5" t="s">
        <x:v>45015</x:v>
      </x:c>
      <x:c r="I12771" s="5" t="s">
        <x:v>1934</x:v>
      </x:c>
    </x:row>
    <x:row r="12772" spans="1:9">
      <x:c r="A12772" s="4">
        <x:v>12769</x:v>
      </x:c>
      <x:c r="B12772" s="5" t="s">
        <x:v>10618</x:v>
      </x:c>
      <x:c r="C12772" s="4" t="str">
        <x:f>LEFT(H12772,8)</x:f>
        <x:v>전라남도 해남군</x:v>
      </x:c>
      <x:c r="D12772" s="4" t="str">
        <x:f>RIGHT(C12772,3)</x:f>
        <x:v>해남군</x:v>
      </x:c>
      <x:c r="E12772" s="5" t="s">
        <x:v>15390</x:v>
      </x:c>
      <x:c r="F12772" s="5" t="s">
        <x:v>31219</x:v>
      </x:c>
      <x:c r="G12772" s="5" t="s">
        <x:v>8320</x:v>
      </x:c>
      <x:c r="H12772" s="5" t="s">
        <x:v>51339</x:v>
      </x:c>
      <x:c r="I12772" s="5" t="s">
        <x:v>1934</x:v>
      </x:c>
    </x:row>
    <x:row r="12773" spans="1:9">
      <x:c r="A12773" s="4">
        <x:v>12770</x:v>
      </x:c>
      <x:c r="B12773" s="5" t="s">
        <x:v>10618</x:v>
      </x:c>
      <x:c r="C12773" s="4" t="str">
        <x:f>LEFT(H12773,8)</x:f>
        <x:v>전라남도 해남군</x:v>
      </x:c>
      <x:c r="D12773" s="4" t="str">
        <x:f>RIGHT(C12773,3)</x:f>
        <x:v>해남군</x:v>
      </x:c>
      <x:c r="E12773" s="5" t="s">
        <x:v>15459</x:v>
      </x:c>
      <x:c r="F12773" s="5" t="s">
        <x:v>31293</x:v>
      </x:c>
      <x:c r="G12773" s="5" t="s">
        <x:v>2429</x:v>
      </x:c>
      <x:c r="H12773" s="5" t="s">
        <x:v>50544</x:v>
      </x:c>
      <x:c r="I12773" s="5" t="s">
        <x:v>1934</x:v>
      </x:c>
    </x:row>
    <x:row r="12774" spans="1:9">
      <x:c r="A12774" s="4">
        <x:v>12771</x:v>
      </x:c>
      <x:c r="B12774" s="5" t="s">
        <x:v>10618</x:v>
      </x:c>
      <x:c r="C12774" s="4" t="str">
        <x:f>LEFT(H12774,8)</x:f>
        <x:v>전라남도 해남군</x:v>
      </x:c>
      <x:c r="D12774" s="4" t="str">
        <x:f>RIGHT(C12774,3)</x:f>
        <x:v>해남군</x:v>
      </x:c>
      <x:c r="E12774" s="5" t="s">
        <x:v>15511</x:v>
      </x:c>
      <x:c r="F12774" s="5" t="s">
        <x:v>31365</x:v>
      </x:c>
      <x:c r="G12774" s="5" t="s">
        <x:v>1154</x:v>
      </x:c>
      <x:c r="H12774" s="5" t="s">
        <x:v>48966</x:v>
      </x:c>
      <x:c r="I12774" s="5" t="s">
        <x:v>1934</x:v>
      </x:c>
    </x:row>
    <x:row r="12775" spans="1:9">
      <x:c r="A12775" s="4">
        <x:v>12772</x:v>
      </x:c>
      <x:c r="B12775" s="5" t="s">
        <x:v>10618</x:v>
      </x:c>
      <x:c r="C12775" s="4" t="str">
        <x:f>LEFT(H12775,8)</x:f>
        <x:v>전라남도 해남군</x:v>
      </x:c>
      <x:c r="D12775" s="4" t="str">
        <x:f>RIGHT(C12775,3)</x:f>
        <x:v>해남군</x:v>
      </x:c>
      <x:c r="E12775" s="5" t="s">
        <x:v>15590</x:v>
      </x:c>
      <x:c r="F12775" s="5" t="s">
        <x:v>31413</x:v>
      </x:c>
      <x:c r="G12775" s="5" t="s">
        <x:v>8952</x:v>
      </x:c>
      <x:c r="H12775" s="5" t="s">
        <x:v>49706</x:v>
      </x:c>
      <x:c r="I12775" s="5" t="s">
        <x:v>1934</x:v>
      </x:c>
    </x:row>
    <x:row r="12776" spans="1:9">
      <x:c r="A12776" s="4">
        <x:v>12773</x:v>
      </x:c>
      <x:c r="B12776" s="5" t="s">
        <x:v>10618</x:v>
      </x:c>
      <x:c r="C12776" s="4" t="str">
        <x:f>LEFT(H12776,8)</x:f>
        <x:v>전라남도 해남군</x:v>
      </x:c>
      <x:c r="D12776" s="4" t="str">
        <x:f>RIGHT(C12776,3)</x:f>
        <x:v>해남군</x:v>
      </x:c>
      <x:c r="E12776" s="5" t="s">
        <x:v>15617</x:v>
      </x:c>
      <x:c r="F12776" s="5" t="s">
        <x:v>31455</x:v>
      </x:c>
      <x:c r="G12776" s="5" t="s">
        <x:v>2977</x:v>
      </x:c>
      <x:c r="H12776" s="5" t="s">
        <x:v>51451</x:v>
      </x:c>
      <x:c r="I12776" s="5" t="s">
        <x:v>1934</x:v>
      </x:c>
    </x:row>
    <x:row r="12777" spans="1:9">
      <x:c r="A12777" s="4">
        <x:v>12774</x:v>
      </x:c>
      <x:c r="B12777" s="5" t="s">
        <x:v>10618</x:v>
      </x:c>
      <x:c r="C12777" s="4" t="str">
        <x:f>LEFT(H12777,8)</x:f>
        <x:v>전라남도 해남군</x:v>
      </x:c>
      <x:c r="D12777" s="4" t="str">
        <x:f>RIGHT(C12777,3)</x:f>
        <x:v>해남군</x:v>
      </x:c>
      <x:c r="E12777" s="5" t="s">
        <x:v>15608</x:v>
      </x:c>
      <x:c r="F12777" s="5" t="s">
        <x:v>31468</x:v>
      </x:c>
      <x:c r="G12777" s="5" t="s">
        <x:v>3088</x:v>
      </x:c>
      <x:c r="H12777" s="5" t="s">
        <x:v>49717</x:v>
      </x:c>
      <x:c r="I12777" s="5" t="s">
        <x:v>1934</x:v>
      </x:c>
    </x:row>
    <x:row r="12778" spans="1:9">
      <x:c r="A12778" s="4">
        <x:v>12775</x:v>
      </x:c>
      <x:c r="B12778" s="5" t="s">
        <x:v>10618</x:v>
      </x:c>
      <x:c r="C12778" s="4" t="str">
        <x:f>LEFT(H12778,8)</x:f>
        <x:v>전라남도 해남군</x:v>
      </x:c>
      <x:c r="D12778" s="4" t="str">
        <x:f>RIGHT(C12778,3)</x:f>
        <x:v>해남군</x:v>
      </x:c>
      <x:c r="E12778" s="5" t="s">
        <x:v>15651</x:v>
      </x:c>
      <x:c r="F12778" s="5" t="s">
        <x:v>31476</x:v>
      </x:c>
      <x:c r="G12778" s="5" t="s">
        <x:v>10558</x:v>
      </x:c>
      <x:c r="H12778" s="5" t="s">
        <x:v>51467</x:v>
      </x:c>
      <x:c r="I12778" s="5" t="s">
        <x:v>1934</x:v>
      </x:c>
    </x:row>
    <x:row r="12779" spans="1:9">
      <x:c r="A12779" s="4">
        <x:v>12776</x:v>
      </x:c>
      <x:c r="B12779" s="5" t="s">
        <x:v>10618</x:v>
      </x:c>
      <x:c r="C12779" s="4" t="str">
        <x:f>LEFT(H12779,8)</x:f>
        <x:v>전라남도 해남군</x:v>
      </x:c>
      <x:c r="D12779" s="4" t="str">
        <x:f>RIGHT(C12779,3)</x:f>
        <x:v>해남군</x:v>
      </x:c>
      <x:c r="E12779" s="5" t="s">
        <x:v>15643</x:v>
      </x:c>
      <x:c r="F12779" s="5" t="s">
        <x:v>31489</x:v>
      </x:c>
      <x:c r="G12779" s="5" t="s">
        <x:v>3400</x:v>
      </x:c>
      <x:c r="H12779" s="5" t="s">
        <x:v>49715</x:v>
      </x:c>
      <x:c r="I12779" s="5" t="s">
        <x:v>1934</x:v>
      </x:c>
    </x:row>
    <x:row r="12780" spans="1:9">
      <x:c r="A12780" s="4">
        <x:v>12777</x:v>
      </x:c>
      <x:c r="B12780" s="5" t="s">
        <x:v>10618</x:v>
      </x:c>
      <x:c r="C12780" s="4" t="str">
        <x:f>LEFT(H12780,8)</x:f>
        <x:v>전라남도 해남군</x:v>
      </x:c>
      <x:c r="D12780" s="4" t="str">
        <x:f>RIGHT(C12780,3)</x:f>
        <x:v>해남군</x:v>
      </x:c>
      <x:c r="E12780" s="5" t="s">
        <x:v>15644</x:v>
      </x:c>
      <x:c r="F12780" s="5" t="s">
        <x:v>31501</x:v>
      </x:c>
      <x:c r="G12780" s="5" t="s">
        <x:v>8384</x:v>
      </x:c>
      <x:c r="H12780" s="5" t="s">
        <x:v>49699</x:v>
      </x:c>
      <x:c r="I12780" s="5" t="s">
        <x:v>1934</x:v>
      </x:c>
    </x:row>
    <x:row r="12781" spans="1:9">
      <x:c r="A12781" s="4">
        <x:v>12778</x:v>
      </x:c>
      <x:c r="B12781" s="5" t="s">
        <x:v>10618</x:v>
      </x:c>
      <x:c r="C12781" s="4" t="str">
        <x:f>LEFT(H12781,8)</x:f>
        <x:v>전라남도 해남군</x:v>
      </x:c>
      <x:c r="D12781" s="4" t="str">
        <x:f>RIGHT(C12781,3)</x:f>
        <x:v>해남군</x:v>
      </x:c>
      <x:c r="E12781" s="5" t="s">
        <x:v>15669</x:v>
      </x:c>
      <x:c r="F12781" s="5" t="s">
        <x:v>31513</x:v>
      </x:c>
      <x:c r="G12781" s="5" t="s">
        <x:v>2424</x:v>
      </x:c>
      <x:c r="H12781" s="5" t="s">
        <x:v>49687</x:v>
      </x:c>
      <x:c r="I12781" s="5" t="s">
        <x:v>1934</x:v>
      </x:c>
    </x:row>
    <x:row r="12782" spans="1:9">
      <x:c r="A12782" s="4">
        <x:v>12779</x:v>
      </x:c>
      <x:c r="B12782" s="5" t="s">
        <x:v>10618</x:v>
      </x:c>
      <x:c r="C12782" s="4" t="str">
        <x:f>LEFT(H12782,8)</x:f>
        <x:v>전라남도 해남군</x:v>
      </x:c>
      <x:c r="D12782" s="4" t="str">
        <x:f>RIGHT(C12782,3)</x:f>
        <x:v>해남군</x:v>
      </x:c>
      <x:c r="E12782" s="5" t="s">
        <x:v>15674</x:v>
      </x:c>
      <x:c r="F12782" s="5" t="s">
        <x:v>31519</x:v>
      </x:c>
      <x:c r="G12782" s="5" t="s">
        <x:v>2146</x:v>
      </x:c>
      <x:c r="H12782" s="5" t="s">
        <x:v>49701</x:v>
      </x:c>
      <x:c r="I12782" s="5" t="s">
        <x:v>1934</x:v>
      </x:c>
    </x:row>
    <x:row r="12783" spans="1:9">
      <x:c r="A12783" s="4">
        <x:v>12780</x:v>
      </x:c>
      <x:c r="B12783" s="5" t="s">
        <x:v>10618</x:v>
      </x:c>
      <x:c r="C12783" s="4" t="str">
        <x:f>LEFT(H12783,8)</x:f>
        <x:v>전라남도 해남군</x:v>
      </x:c>
      <x:c r="D12783" s="4" t="str">
        <x:f>RIGHT(C12783,3)</x:f>
        <x:v>해남군</x:v>
      </x:c>
      <x:c r="E12783" s="5" t="s">
        <x:v>15688</x:v>
      </x:c>
      <x:c r="F12783" s="5" t="s">
        <x:v>31548</x:v>
      </x:c>
      <x:c r="G12783" s="5" t="s">
        <x:v>5936</x:v>
      </x:c>
      <x:c r="H12783" s="5" t="s">
        <x:v>49741</x:v>
      </x:c>
      <x:c r="I12783" s="5" t="s">
        <x:v>1934</x:v>
      </x:c>
    </x:row>
    <x:row r="12784" spans="1:9">
      <x:c r="A12784" s="4">
        <x:v>12781</x:v>
      </x:c>
      <x:c r="B12784" s="5" t="s">
        <x:v>10618</x:v>
      </x:c>
      <x:c r="C12784" s="4" t="str">
        <x:f>LEFT(H12784,8)</x:f>
        <x:v>전라남도 해남군</x:v>
      </x:c>
      <x:c r="D12784" s="4" t="str">
        <x:f>RIGHT(C12784,3)</x:f>
        <x:v>해남군</x:v>
      </x:c>
      <x:c r="E12784" s="5" t="s">
        <x:v>15727</x:v>
      </x:c>
      <x:c r="F12784" s="5" t="s">
        <x:v>31062</x:v>
      </x:c>
      <x:c r="G12784" s="5" t="s">
        <x:v>7629</x:v>
      </x:c>
      <x:c r="H12784" s="5" t="s">
        <x:v>51509</x:v>
      </x:c>
      <x:c r="I12784" s="5" t="s">
        <x:v>1934</x:v>
      </x:c>
    </x:row>
    <x:row r="12785" spans="1:9">
      <x:c r="A12785" s="4">
        <x:v>12782</x:v>
      </x:c>
      <x:c r="B12785" s="5" t="s">
        <x:v>10618</x:v>
      </x:c>
      <x:c r="C12785" s="4" t="str">
        <x:f>LEFT(H12785,8)</x:f>
        <x:v>전라남도 해남군</x:v>
      </x:c>
      <x:c r="D12785" s="4" t="str">
        <x:f>RIGHT(C12785,3)</x:f>
        <x:v>해남군</x:v>
      </x:c>
      <x:c r="E12785" s="5" t="s">
        <x:v>15729</x:v>
      </x:c>
      <x:c r="F12785" s="5" t="s">
        <x:v>31055</x:v>
      </x:c>
      <x:c r="G12785" s="5" t="s">
        <x:v>2221</x:v>
      </x:c>
      <x:c r="H12785" s="5" t="s">
        <x:v>49748</x:v>
      </x:c>
      <x:c r="I12785" s="5" t="s">
        <x:v>1934</x:v>
      </x:c>
    </x:row>
    <x:row r="12786" spans="1:9">
      <x:c r="A12786" s="4">
        <x:v>12783</x:v>
      </x:c>
      <x:c r="B12786" s="5" t="s">
        <x:v>10618</x:v>
      </x:c>
      <x:c r="C12786" s="4" t="str">
        <x:f>LEFT(H12786,8)</x:f>
        <x:v>전라남도 해남군</x:v>
      </x:c>
      <x:c r="D12786" s="4" t="str">
        <x:f>RIGHT(C12786,3)</x:f>
        <x:v>해남군</x:v>
      </x:c>
      <x:c r="E12786" s="5" t="s">
        <x:v>15781</x:v>
      </x:c>
      <x:c r="F12786" s="5" t="s">
        <x:v>31624</x:v>
      </x:c>
      <x:c r="G12786" s="5" t="s">
        <x:v>11587</x:v>
      </x:c>
      <x:c r="H12786" s="5" t="s">
        <x:v>49727</x:v>
      </x:c>
      <x:c r="I12786" s="5" t="s">
        <x:v>1934</x:v>
      </x:c>
    </x:row>
    <x:row r="12787" spans="1:9">
      <x:c r="A12787" s="4">
        <x:v>12784</x:v>
      </x:c>
      <x:c r="B12787" s="5" t="s">
        <x:v>10618</x:v>
      </x:c>
      <x:c r="C12787" s="4" t="str">
        <x:f>LEFT(H12787,8)</x:f>
        <x:v>전라남도 해남군</x:v>
      </x:c>
      <x:c r="D12787" s="4" t="str">
        <x:f>RIGHT(C12787,3)</x:f>
        <x:v>해남군</x:v>
      </x:c>
      <x:c r="E12787" s="5" t="s">
        <x:v>15783</x:v>
      </x:c>
      <x:c r="F12787" s="5" t="s">
        <x:v>31640</x:v>
      </x:c>
      <x:c r="G12787" s="5" t="s">
        <x:v>5627</x:v>
      </x:c>
      <x:c r="H12787" s="5" t="s">
        <x:v>49734</x:v>
      </x:c>
      <x:c r="I12787" s="5" t="s">
        <x:v>1934</x:v>
      </x:c>
    </x:row>
    <x:row r="12788" spans="1:9">
      <x:c r="A12788" s="4">
        <x:v>12785</x:v>
      </x:c>
      <x:c r="B12788" s="5" t="s">
        <x:v>10618</x:v>
      </x:c>
      <x:c r="C12788" s="4" t="str">
        <x:f>LEFT(H12788,8)</x:f>
        <x:v>전라남도 해남군</x:v>
      </x:c>
      <x:c r="D12788" s="4" t="str">
        <x:f>RIGHT(C12788,3)</x:f>
        <x:v>해남군</x:v>
      </x:c>
      <x:c r="E12788" s="5" t="s">
        <x:v>15891</x:v>
      </x:c>
      <x:c r="F12788" s="5" t="s">
        <x:v>31733</x:v>
      </x:c>
      <x:c r="G12788" s="5" t="s">
        <x:v>6381</x:v>
      </x:c>
      <x:c r="H12788" s="5" t="s">
        <x:v>50548</x:v>
      </x:c>
      <x:c r="I12788" s="5" t="s">
        <x:v>11122</x:v>
      </x:c>
    </x:row>
    <x:row r="12789" spans="1:9">
      <x:c r="A12789" s="4">
        <x:v>12786</x:v>
      </x:c>
      <x:c r="B12789" s="5" t="s">
        <x:v>10618</x:v>
      </x:c>
      <x:c r="C12789" s="4" t="str">
        <x:f>LEFT(H12789,8)</x:f>
        <x:v>전라남도 해남군</x:v>
      </x:c>
      <x:c r="D12789" s="4" t="str">
        <x:f>RIGHT(C12789,3)</x:f>
        <x:v>해남군</x:v>
      </x:c>
      <x:c r="E12789" s="5" t="s">
        <x:v>15880</x:v>
      </x:c>
      <x:c r="F12789" s="5" t="s">
        <x:v>31728</x:v>
      </x:c>
      <x:c r="G12789" s="5" t="s">
        <x:v>6750</x:v>
      </x:c>
      <x:c r="H12789" s="5" t="s">
        <x:v>51589</x:v>
      </x:c>
      <x:c r="I12789" s="5" t="s">
        <x:v>11122</x:v>
      </x:c>
    </x:row>
    <x:row r="12790" spans="1:9">
      <x:c r="A12790" s="4">
        <x:v>12787</x:v>
      </x:c>
      <x:c r="B12790" s="5" t="s">
        <x:v>10618</x:v>
      </x:c>
      <x:c r="C12790" s="4" t="str">
        <x:f>LEFT(H12790,8)</x:f>
        <x:v>전라남도 해남군</x:v>
      </x:c>
      <x:c r="D12790" s="4" t="str">
        <x:f>RIGHT(C12790,3)</x:f>
        <x:v>해남군</x:v>
      </x:c>
      <x:c r="E12790" s="5" t="s">
        <x:v>15906</x:v>
      </x:c>
      <x:c r="F12790" s="5" t="s">
        <x:v>31752</x:v>
      </x:c>
      <x:c r="G12790" s="5" t="s">
        <x:v>11616</x:v>
      </x:c>
      <x:c r="H12790" s="5" t="s">
        <x:v>51606</x:v>
      </x:c>
      <x:c r="I12790" s="5" t="s">
        <x:v>11122</x:v>
      </x:c>
    </x:row>
    <x:row r="12791" spans="1:9">
      <x:c r="A12791" s="4">
        <x:v>12788</x:v>
      </x:c>
      <x:c r="B12791" s="5" t="s">
        <x:v>10618</x:v>
      </x:c>
      <x:c r="C12791" s="4" t="str">
        <x:f>LEFT(H12791,8)</x:f>
        <x:v>전라남도 해남군</x:v>
      </x:c>
      <x:c r="D12791" s="4" t="str">
        <x:f>RIGHT(C12791,3)</x:f>
        <x:v>해남군</x:v>
      </x:c>
      <x:c r="E12791" s="5" t="s">
        <x:v>15902</x:v>
      </x:c>
      <x:c r="F12791" s="5" t="s">
        <x:v>31749</x:v>
      </x:c>
      <x:c r="G12791" s="5" t="s">
        <x:v>44067</x:v>
      </x:c>
      <x:c r="H12791" s="5" t="s">
        <x:v>51597</x:v>
      </x:c>
      <x:c r="I12791" s="5" t="s">
        <x:v>11122</x:v>
      </x:c>
    </x:row>
    <x:row r="12792" spans="1:9">
      <x:c r="A12792" s="4">
        <x:v>12789</x:v>
      </x:c>
      <x:c r="B12792" s="5" t="s">
        <x:v>10618</x:v>
      </x:c>
      <x:c r="C12792" s="4" t="str">
        <x:f>LEFT(H12792,8)</x:f>
        <x:v>전라남도 해남군</x:v>
      </x:c>
      <x:c r="D12792" s="4" t="str">
        <x:f>RIGHT(C12792,3)</x:f>
        <x:v>해남군</x:v>
      </x:c>
      <x:c r="E12792" s="5" t="s">
        <x:v>15907</x:v>
      </x:c>
      <x:c r="F12792" s="5" t="s">
        <x:v>31745</x:v>
      </x:c>
      <x:c r="G12792" s="5" t="s">
        <x:v>8144</x:v>
      </x:c>
      <x:c r="H12792" s="5" t="s">
        <x:v>51616</x:v>
      </x:c>
      <x:c r="I12792" s="5" t="s">
        <x:v>11122</x:v>
      </x:c>
    </x:row>
    <x:row r="12793" spans="1:9">
      <x:c r="A12793" s="4">
        <x:v>12790</x:v>
      </x:c>
      <x:c r="B12793" s="5" t="s">
        <x:v>10618</x:v>
      </x:c>
      <x:c r="C12793" s="4" t="str">
        <x:f>LEFT(H12793,8)</x:f>
        <x:v>전라남도 해남군</x:v>
      </x:c>
      <x:c r="D12793" s="4" t="str">
        <x:f>RIGHT(C12793,3)</x:f>
        <x:v>해남군</x:v>
      </x:c>
      <x:c r="E12793" s="5" t="s">
        <x:v>15918</x:v>
      </x:c>
      <x:c r="F12793" s="5" t="s">
        <x:v>31761</x:v>
      </x:c>
      <x:c r="G12793" s="5" t="s">
        <x:v>44060</x:v>
      </x:c>
      <x:c r="H12793" s="5" t="s">
        <x:v>49768</x:v>
      </x:c>
      <x:c r="I12793" s="5" t="s">
        <x:v>11122</x:v>
      </x:c>
    </x:row>
    <x:row r="12794" spans="1:9">
      <x:c r="A12794" s="4">
        <x:v>12791</x:v>
      </x:c>
      <x:c r="B12794" s="5" t="s">
        <x:v>10618</x:v>
      </x:c>
      <x:c r="C12794" s="4" t="str">
        <x:f>LEFT(H12794,8)</x:f>
        <x:v>전라남도 해남군</x:v>
      </x:c>
      <x:c r="D12794" s="4" t="str">
        <x:f>RIGHT(C12794,3)</x:f>
        <x:v>해남군</x:v>
      </x:c>
      <x:c r="E12794" s="5" t="s">
        <x:v>15911</x:v>
      </x:c>
      <x:c r="F12794" s="5" t="s">
        <x:v>31771</x:v>
      </x:c>
      <x:c r="G12794" s="5" t="s">
        <x:v>3977</x:v>
      </x:c>
      <x:c r="H12794" s="5" t="s">
        <x:v>51609</x:v>
      </x:c>
      <x:c r="I12794" s="5" t="s">
        <x:v>11122</x:v>
      </x:c>
    </x:row>
    <x:row r="12795" spans="1:9">
      <x:c r="A12795" s="4">
        <x:v>12792</x:v>
      </x:c>
      <x:c r="B12795" s="5" t="s">
        <x:v>10618</x:v>
      </x:c>
      <x:c r="C12795" s="4" t="str">
        <x:f>LEFT(H12795,8)</x:f>
        <x:v>전라남도 해남군</x:v>
      </x:c>
      <x:c r="D12795" s="4" t="str">
        <x:f>RIGHT(C12795,3)</x:f>
        <x:v>해남군</x:v>
      </x:c>
      <x:c r="E12795" s="5" t="s">
        <x:v>15958</x:v>
      </x:c>
      <x:c r="F12795" s="5" t="s">
        <x:v>31798</x:v>
      </x:c>
      <x:c r="G12795" s="5" t="s">
        <x:v>11615</x:v>
      </x:c>
      <x:c r="H12795" s="5" t="s">
        <x:v>49751</x:v>
      </x:c>
      <x:c r="I12795" s="5" t="s">
        <x:v>11122</x:v>
      </x:c>
    </x:row>
    <x:row r="12796" spans="1:9">
      <x:c r="A12796" s="4">
        <x:v>12793</x:v>
      </x:c>
      <x:c r="B12796" s="5" t="s">
        <x:v>10618</x:v>
      </x:c>
      <x:c r="C12796" s="4" t="str">
        <x:f>LEFT(H12796,8)</x:f>
        <x:v>전라남도 해남군</x:v>
      </x:c>
      <x:c r="D12796" s="4" t="str">
        <x:f>RIGHT(C12796,3)</x:f>
        <x:v>해남군</x:v>
      </x:c>
      <x:c r="E12796" s="5" t="s">
        <x:v>15954</x:v>
      </x:c>
      <x:c r="F12796" s="5" t="s">
        <x:v>31792</x:v>
      </x:c>
      <x:c r="G12796" s="5" t="s">
        <x:v>3773</x:v>
      </x:c>
      <x:c r="H12796" s="5" t="s">
        <x:v>51274</x:v>
      </x:c>
      <x:c r="I12796" s="5" t="s">
        <x:v>11122</x:v>
      </x:c>
    </x:row>
    <x:row r="12797" spans="1:9">
      <x:c r="A12797" s="4">
        <x:v>12794</x:v>
      </x:c>
      <x:c r="B12797" s="5" t="s">
        <x:v>10618</x:v>
      </x:c>
      <x:c r="C12797" s="4" t="str">
        <x:f>LEFT(H12797,8)</x:f>
        <x:v>전라남도 해남군</x:v>
      </x:c>
      <x:c r="D12797" s="4" t="str">
        <x:f>RIGHT(C12797,3)</x:f>
        <x:v>해남군</x:v>
      </x:c>
      <x:c r="E12797" s="5" t="s">
        <x:v>15962</x:v>
      </x:c>
      <x:c r="F12797" s="5" t="s">
        <x:v>31819</x:v>
      </x:c>
      <x:c r="G12797" s="5" t="s">
        <x:v>11601</x:v>
      </x:c>
      <x:c r="H12797" s="5" t="s">
        <x:v>49756</x:v>
      </x:c>
      <x:c r="I12797" s="5" t="s">
        <x:v>11122</x:v>
      </x:c>
    </x:row>
    <x:row r="12798" spans="1:9">
      <x:c r="A12798" s="4">
        <x:v>12795</x:v>
      </x:c>
      <x:c r="B12798" s="5" t="s">
        <x:v>10618</x:v>
      </x:c>
      <x:c r="C12798" s="4" t="str">
        <x:f>LEFT(H12798,8)</x:f>
        <x:v>전라남도 해남군</x:v>
      </x:c>
      <x:c r="D12798" s="4" t="str">
        <x:f>RIGHT(C12798,3)</x:f>
        <x:v>해남군</x:v>
      </x:c>
      <x:c r="E12798" s="5" t="s">
        <x:v>15975</x:v>
      </x:c>
      <x:c r="F12798" s="5" t="s">
        <x:v>31824</x:v>
      </x:c>
      <x:c r="G12798" s="5" t="s">
        <x:v>7783</x:v>
      </x:c>
      <x:c r="H12798" s="5" t="s">
        <x:v>49793</x:v>
      </x:c>
      <x:c r="I12798" s="5" t="s">
        <x:v>11122</x:v>
      </x:c>
    </x:row>
    <x:row r="12799" spans="1:9">
      <x:c r="A12799" s="4">
        <x:v>12796</x:v>
      </x:c>
      <x:c r="B12799" s="5" t="s">
        <x:v>10618</x:v>
      </x:c>
      <x:c r="C12799" s="4" t="str">
        <x:f>LEFT(H12799,8)</x:f>
        <x:v>전라남도 해남군</x:v>
      </x:c>
      <x:c r="D12799" s="4" t="str">
        <x:f>RIGHT(C12799,3)</x:f>
        <x:v>해남군</x:v>
      </x:c>
      <x:c r="E12799" s="5" t="s">
        <x:v>15990</x:v>
      </x:c>
      <x:c r="F12799" s="5" t="s">
        <x:v>31826</x:v>
      </x:c>
      <x:c r="G12799" s="5" t="s">
        <x:v>3467</x:v>
      </x:c>
      <x:c r="H12799" s="5" t="s">
        <x:v>49810</x:v>
      </x:c>
      <x:c r="I12799" s="5" t="s">
        <x:v>11122</x:v>
      </x:c>
    </x:row>
    <x:row r="12800" spans="1:9">
      <x:c r="A12800" s="4">
        <x:v>12797</x:v>
      </x:c>
      <x:c r="B12800" s="5" t="s">
        <x:v>10618</x:v>
      </x:c>
      <x:c r="C12800" s="4" t="str">
        <x:f>LEFT(H12800,6)</x:f>
        <x:v>전남 해남군</x:v>
      </x:c>
      <x:c r="D12800" s="4" t="str">
        <x:f>RIGHT(C12800,3)</x:f>
        <x:v>해남군</x:v>
      </x:c>
      <x:c r="E12800" s="5" t="s">
        <x:v>16076</x:v>
      </x:c>
      <x:c r="F12800" s="5" t="s">
        <x:v>31920</x:v>
      </x:c>
      <x:c r="G12800" s="5" t="s">
        <x:v>5191</x:v>
      </x:c>
      <x:c r="H12800" s="5" t="s">
        <x:v>50902</x:v>
      </x:c>
      <x:c r="I12800" s="5" t="s">
        <x:v>11122</x:v>
      </x:c>
    </x:row>
    <x:row r="12801" spans="1:9">
      <x:c r="A12801" s="4">
        <x:v>12798</x:v>
      </x:c>
      <x:c r="B12801" s="5" t="s">
        <x:v>10618</x:v>
      </x:c>
      <x:c r="C12801" s="4" t="str">
        <x:f>LEFT(H12801,8)</x:f>
        <x:v>전라남도 해남군</x:v>
      </x:c>
      <x:c r="D12801" s="4" t="str">
        <x:f>RIGHT(C12801,3)</x:f>
        <x:v>해남군</x:v>
      </x:c>
      <x:c r="E12801" s="5" t="s">
        <x:v>15003</x:v>
      </x:c>
      <x:c r="F12801" s="5" t="s">
        <x:v>31916</x:v>
      </x:c>
      <x:c r="G12801" s="5" t="s">
        <x:v>46158</x:v>
      </x:c>
      <x:c r="H12801" s="5" t="s">
        <x:v>51668</x:v>
      </x:c>
      <x:c r="I12801" s="5" t="s">
        <x:v>11122</x:v>
      </x:c>
    </x:row>
    <x:row r="12802" spans="1:9">
      <x:c r="A12802" s="4">
        <x:v>12799</x:v>
      </x:c>
      <x:c r="B12802" s="5" t="s">
        <x:v>10618</x:v>
      </x:c>
      <x:c r="C12802" s="4" t="str">
        <x:f>LEFT(H12802,8)</x:f>
        <x:v>전라남도 해남군</x:v>
      </x:c>
      <x:c r="D12802" s="4" t="str">
        <x:f>RIGHT(C12802,3)</x:f>
        <x:v>해남군</x:v>
      </x:c>
      <x:c r="E12802" s="5" t="s">
        <x:v>15010</x:v>
      </x:c>
      <x:c r="F12802" s="5" t="s">
        <x:v>31917</x:v>
      </x:c>
      <x:c r="G12802" s="5" t="s">
        <x:v>4913</x:v>
      </x:c>
      <x:c r="H12802" s="5" t="s">
        <x:v>51282</x:v>
      </x:c>
      <x:c r="I12802" s="5" t="s">
        <x:v>11122</x:v>
      </x:c>
    </x:row>
    <x:row r="12803" spans="1:9">
      <x:c r="A12803" s="4">
        <x:v>12800</x:v>
      </x:c>
      <x:c r="B12803" s="5" t="s">
        <x:v>10618</x:v>
      </x:c>
      <x:c r="C12803" s="4" t="str">
        <x:f>LEFT(H12803,8)</x:f>
        <x:v>전라남도 해남군</x:v>
      </x:c>
      <x:c r="D12803" s="4" t="str">
        <x:f>RIGHT(C12803,3)</x:f>
        <x:v>해남군</x:v>
      </x:c>
      <x:c r="E12803" s="5" t="s">
        <x:v>15012</x:v>
      </x:c>
      <x:c r="F12803" s="5" t="s">
        <x:v>31919</x:v>
      </x:c>
      <x:c r="G12803" s="5" t="s">
        <x:v>678</x:v>
      </x:c>
      <x:c r="H12803" s="5" t="s">
        <x:v>49784</x:v>
      </x:c>
      <x:c r="I12803" s="5" t="s">
        <x:v>11122</x:v>
      </x:c>
    </x:row>
    <x:row r="12804" spans="1:9">
      <x:c r="A12804" s="4">
        <x:v>12801</x:v>
      </x:c>
      <x:c r="B12804" s="5" t="s">
        <x:v>10618</x:v>
      </x:c>
      <x:c r="C12804" s="4" t="str">
        <x:f>LEFT(H12804,8)</x:f>
        <x:v>전라남도 해남군</x:v>
      </x:c>
      <x:c r="D12804" s="4" t="str">
        <x:f>RIGHT(C12804,3)</x:f>
        <x:v>해남군</x:v>
      </x:c>
      <x:c r="E12804" s="5" t="s">
        <x:v>15013</x:v>
      </x:c>
      <x:c r="F12804" s="5" t="s">
        <x:v>31939</x:v>
      </x:c>
      <x:c r="G12804" s="5" t="s">
        <x:v>8290</x:v>
      </x:c>
      <x:c r="H12804" s="5" t="s">
        <x:v>51673</x:v>
      </x:c>
      <x:c r="I12804" s="5" t="s">
        <x:v>11122</x:v>
      </x:c>
    </x:row>
    <x:row r="12805" spans="1:9">
      <x:c r="A12805" s="4">
        <x:v>12802</x:v>
      </x:c>
      <x:c r="B12805" s="5" t="s">
        <x:v>10618</x:v>
      </x:c>
      <x:c r="C12805" s="4" t="str">
        <x:f>LEFT(H12805,8)</x:f>
        <x:v>전라남도 해남군</x:v>
      </x:c>
      <x:c r="D12805" s="4" t="str">
        <x:f>RIGHT(C12805,3)</x:f>
        <x:v>해남군</x:v>
      </x:c>
      <x:c r="E12805" s="5" t="s">
        <x:v>16119</x:v>
      </x:c>
      <x:c r="F12805" s="5" t="s">
        <x:v>31997</x:v>
      </x:c>
      <x:c r="G12805" s="5" t="s">
        <x:v>8431</x:v>
      </x:c>
      <x:c r="H12805" s="5" t="s">
        <x:v>51286</x:v>
      </x:c>
      <x:c r="I12805" s="5" t="s">
        <x:v>11122</x:v>
      </x:c>
    </x:row>
    <x:row r="12806" spans="1:9">
      <x:c r="A12806" s="4">
        <x:v>12803</x:v>
      </x:c>
      <x:c r="B12806" s="5" t="s">
        <x:v>10618</x:v>
      </x:c>
      <x:c r="C12806" s="4" t="str">
        <x:f>LEFT(H12806,8)</x:f>
        <x:v>전라남도 해남군</x:v>
      </x:c>
      <x:c r="D12806" s="4" t="str">
        <x:f>RIGHT(C12806,3)</x:f>
        <x:v>해남군</x:v>
      </x:c>
      <x:c r="E12806" s="5" t="s">
        <x:v>16164</x:v>
      </x:c>
      <x:c r="F12806" s="5" t="s">
        <x:v>32067</x:v>
      </x:c>
      <x:c r="G12806" s="5" t="s">
        <x:v>1977</x:v>
      </x:c>
      <x:c r="H12806" s="5" t="s">
        <x:v>49825</x:v>
      </x:c>
      <x:c r="I12806" s="5" t="s">
        <x:v>11122</x:v>
      </x:c>
    </x:row>
    <x:row r="12807" spans="1:9">
      <x:c r="A12807" s="4">
        <x:v>12804</x:v>
      </x:c>
      <x:c r="B12807" s="5" t="s">
        <x:v>10618</x:v>
      </x:c>
      <x:c r="C12807" s="4" t="str">
        <x:f>LEFT(H12807,8)</x:f>
        <x:v>전라남도 해남군</x:v>
      </x:c>
      <x:c r="D12807" s="4" t="str">
        <x:f>RIGHT(C12807,3)</x:f>
        <x:v>해남군</x:v>
      </x:c>
      <x:c r="E12807" s="5" t="s">
        <x:v>16201</x:v>
      </x:c>
      <x:c r="F12807" s="5" t="s">
        <x:v>32094</x:v>
      </x:c>
      <x:c r="G12807" s="5" t="s">
        <x:v>10446</x:v>
      </x:c>
      <x:c r="H12807" s="5" t="s">
        <x:v>51718</x:v>
      </x:c>
      <x:c r="I12807" s="5" t="s">
        <x:v>11122</x:v>
      </x:c>
    </x:row>
    <x:row r="12808" spans="1:9">
      <x:c r="A12808" s="4">
        <x:v>12805</x:v>
      </x:c>
      <x:c r="B12808" s="5" t="s">
        <x:v>10618</x:v>
      </x:c>
      <x:c r="C12808" s="4" t="str">
        <x:f>LEFT(H12808,8)</x:f>
        <x:v>전라남도 해남군</x:v>
      </x:c>
      <x:c r="D12808" s="4" t="str">
        <x:f>RIGHT(C12808,3)</x:f>
        <x:v>해남군</x:v>
      </x:c>
      <x:c r="E12808" s="5" t="s">
        <x:v>16212</x:v>
      </x:c>
      <x:c r="F12808" s="5" t="s">
        <x:v>32113</x:v>
      </x:c>
      <x:c r="G12808" s="5" t="s">
        <x:v>3542</x:v>
      </x:c>
      <x:c r="H12808" s="5" t="s">
        <x:v>51305</x:v>
      </x:c>
      <x:c r="I12808" s="5" t="s">
        <x:v>11122</x:v>
      </x:c>
    </x:row>
    <x:row r="12809" spans="1:9">
      <x:c r="A12809" s="4">
        <x:v>12806</x:v>
      </x:c>
      <x:c r="B12809" s="5" t="s">
        <x:v>10618</x:v>
      </x:c>
      <x:c r="C12809" s="4" t="str">
        <x:f>LEFT(H12809,8)</x:f>
        <x:v>전라남도 해남군</x:v>
      </x:c>
      <x:c r="D12809" s="4" t="str">
        <x:f>RIGHT(C12809,3)</x:f>
        <x:v>해남군</x:v>
      </x:c>
      <x:c r="E12809" s="5" t="s">
        <x:v>16223</x:v>
      </x:c>
      <x:c r="F12809" s="5" t="s">
        <x:v>32119</x:v>
      </x:c>
      <x:c r="G12809" s="5" t="s">
        <x:v>9748</x:v>
      </x:c>
      <x:c r="H12809" s="5" t="s">
        <x:v>51734</x:v>
      </x:c>
      <x:c r="I12809" s="5" t="s">
        <x:v>11122</x:v>
      </x:c>
    </x:row>
    <x:row r="12810" spans="1:9">
      <x:c r="A12810" s="4">
        <x:v>12807</x:v>
      </x:c>
      <x:c r="B12810" s="5" t="s">
        <x:v>10618</x:v>
      </x:c>
      <x:c r="C12810" s="4" t="str">
        <x:f>LEFT(H12810,8)</x:f>
        <x:v>전라남도 해남군</x:v>
      </x:c>
      <x:c r="D12810" s="4" t="str">
        <x:f>RIGHT(C12810,3)</x:f>
        <x:v>해남군</x:v>
      </x:c>
      <x:c r="E12810" s="5" t="s">
        <x:v>16251</x:v>
      </x:c>
      <x:c r="F12810" s="5" t="s">
        <x:v>32152</x:v>
      </x:c>
      <x:c r="G12810" s="5" t="s">
        <x:v>496</x:v>
      </x:c>
      <x:c r="H12810" s="5" t="s">
        <x:v>51736</x:v>
      </x:c>
      <x:c r="I12810" s="5" t="s">
        <x:v>11397</x:v>
      </x:c>
    </x:row>
    <x:row r="12811" spans="1:9">
      <x:c r="A12811" s="4">
        <x:v>12808</x:v>
      </x:c>
      <x:c r="B12811" s="5" t="s">
        <x:v>10618</x:v>
      </x:c>
      <x:c r="C12811" s="4" t="str">
        <x:f>LEFT(H12811,8)</x:f>
        <x:v>전라남도 해남군</x:v>
      </x:c>
      <x:c r="D12811" s="4" t="str">
        <x:f>RIGHT(C12811,3)</x:f>
        <x:v>해남군</x:v>
      </x:c>
      <x:c r="E12811" s="5" t="s">
        <x:v>16272</x:v>
      </x:c>
      <x:c r="F12811" s="5" t="s">
        <x:v>32156</x:v>
      </x:c>
      <x:c r="G12811" s="5" t="s">
        <x:v>46190</x:v>
      </x:c>
      <x:c r="H12811" s="5" t="s">
        <x:v>51765</x:v>
      </x:c>
      <x:c r="I12811" s="5" t="s">
        <x:v>11397</x:v>
      </x:c>
    </x:row>
    <x:row r="12812" spans="1:9">
      <x:c r="A12812" s="4">
        <x:v>12809</x:v>
      </x:c>
      <x:c r="B12812" s="5" t="s">
        <x:v>10618</x:v>
      </x:c>
      <x:c r="C12812" s="4" t="str">
        <x:f>LEFT(H12812,8)</x:f>
        <x:v>전라남도 해남군</x:v>
      </x:c>
      <x:c r="D12812" s="4" t="str">
        <x:f>RIGHT(C12812,3)</x:f>
        <x:v>해남군</x:v>
      </x:c>
      <x:c r="E12812" s="5" t="s">
        <x:v>16285</x:v>
      </x:c>
      <x:c r="F12812" s="5" t="s">
        <x:v>32185</x:v>
      </x:c>
      <x:c r="G12812" s="5" t="s">
        <x:v>46188</x:v>
      </x:c>
      <x:c r="H12812" s="5" t="s">
        <x:v>51761</x:v>
      </x:c>
      <x:c r="I12812" s="5" t="s">
        <x:v>11397</x:v>
      </x:c>
    </x:row>
    <x:row r="12813" spans="1:9">
      <x:c r="A12813" s="4">
        <x:v>12810</x:v>
      </x:c>
      <x:c r="B12813" s="5" t="s">
        <x:v>10618</x:v>
      </x:c>
      <x:c r="C12813" s="4" t="str">
        <x:f>LEFT(H12813,8)</x:f>
        <x:v>전라남도 해남군</x:v>
      </x:c>
      <x:c r="D12813" s="4" t="str">
        <x:f>RIGHT(C12813,3)</x:f>
        <x:v>해남군</x:v>
      </x:c>
      <x:c r="E12813" s="5" t="s">
        <x:v>16277</x:v>
      </x:c>
      <x:c r="F12813" s="5" t="s">
        <x:v>32178</x:v>
      </x:c>
      <x:c r="G12813" s="5" t="s">
        <x:v>11691</x:v>
      </x:c>
      <x:c r="H12813" s="5" t="s">
        <x:v>48846</x:v>
      </x:c>
      <x:c r="I12813" s="5" t="s">
        <x:v>11397</x:v>
      </x:c>
    </x:row>
    <x:row r="12814" spans="1:9">
      <x:c r="A12814" s="4">
        <x:v>12811</x:v>
      </x:c>
      <x:c r="B12814" s="5" t="s">
        <x:v>10618</x:v>
      </x:c>
      <x:c r="C12814" s="4" t="str">
        <x:f>LEFT(H12814,8)</x:f>
        <x:v>전라남도 해남군</x:v>
      </x:c>
      <x:c r="D12814" s="4" t="str">
        <x:f>RIGHT(C12814,3)</x:f>
        <x:v>해남군</x:v>
      </x:c>
      <x:c r="E12814" s="5" t="s">
        <x:v>16274</x:v>
      </x:c>
      <x:c r="F12814" s="5" t="s">
        <x:v>32186</x:v>
      </x:c>
      <x:c r="G12814" s="5" t="s">
        <x:v>11685</x:v>
      </x:c>
      <x:c r="H12814" s="5" t="s">
        <x:v>8710</x:v>
      </x:c>
      <x:c r="I12814" s="5" t="s">
        <x:v>11397</x:v>
      </x:c>
    </x:row>
    <x:row r="12815" spans="1:9">
      <x:c r="A12815" s="4">
        <x:v>12812</x:v>
      </x:c>
      <x:c r="B12815" s="5" t="s">
        <x:v>10618</x:v>
      </x:c>
      <x:c r="C12815" s="4" t="str">
        <x:f>LEFT(H12815,8)</x:f>
        <x:v>전라남도 해남군</x:v>
      </x:c>
      <x:c r="D12815" s="4" t="str">
        <x:f>RIGHT(C12815,3)</x:f>
        <x:v>해남군</x:v>
      </x:c>
      <x:c r="E12815" s="5" t="s">
        <x:v>16320</x:v>
      </x:c>
      <x:c r="F12815" s="5" t="s">
        <x:v>32209</x:v>
      </x:c>
      <x:c r="G12815" s="5" t="s">
        <x:v>489</x:v>
      </x:c>
      <x:c r="H12815" s="5" t="s">
        <x:v>48832</x:v>
      </x:c>
      <x:c r="I12815" s="5" t="s">
        <x:v>11397</x:v>
      </x:c>
    </x:row>
    <x:row r="12816" spans="1:9">
      <x:c r="A12816" s="4">
        <x:v>12813</x:v>
      </x:c>
      <x:c r="B12816" s="5" t="s">
        <x:v>10618</x:v>
      </x:c>
      <x:c r="C12816" s="4" t="str">
        <x:f>LEFT(H12816,8)</x:f>
        <x:v>전라남도 해남군</x:v>
      </x:c>
      <x:c r="D12816" s="4" t="str">
        <x:f>RIGHT(C12816,3)</x:f>
        <x:v>해남군</x:v>
      </x:c>
      <x:c r="E12816" s="5" t="s">
        <x:v>16312</x:v>
      </x:c>
      <x:c r="F12816" s="5" t="s">
        <x:v>32205</x:v>
      </x:c>
      <x:c r="G12816" s="5" t="s">
        <x:v>11683</x:v>
      </x:c>
      <x:c r="H12816" s="5" t="s">
        <x:v>51760</x:v>
      </x:c>
      <x:c r="I12816" s="5" t="s">
        <x:v>11397</x:v>
      </x:c>
    </x:row>
    <x:row r="12817" spans="1:9">
      <x:c r="A12817" s="4">
        <x:v>12814</x:v>
      </x:c>
      <x:c r="B12817" s="5" t="s">
        <x:v>10618</x:v>
      </x:c>
      <x:c r="C12817" s="4" t="str">
        <x:f>LEFT(H12817,8)</x:f>
        <x:v>전라남도 해남군</x:v>
      </x:c>
      <x:c r="D12817" s="4" t="str">
        <x:f>RIGHT(C12817,3)</x:f>
        <x:v>해남군</x:v>
      </x:c>
      <x:c r="E12817" s="5" t="s">
        <x:v>16309</x:v>
      </x:c>
      <x:c r="F12817" s="5" t="s">
        <x:v>32232</x:v>
      </x:c>
      <x:c r="G12817" s="5" t="s">
        <x:v>46200</x:v>
      </x:c>
      <x:c r="H12817" s="5" t="s">
        <x:v>51762</x:v>
      </x:c>
      <x:c r="I12817" s="5" t="s">
        <x:v>11397</x:v>
      </x:c>
    </x:row>
    <x:row r="12818" spans="1:9">
      <x:c r="A12818" s="4">
        <x:v>12815</x:v>
      </x:c>
      <x:c r="B12818" s="5" t="s">
        <x:v>10618</x:v>
      </x:c>
      <x:c r="C12818" s="4" t="str">
        <x:f>LEFT(H12818,8)</x:f>
        <x:v>전라남도 해남군</x:v>
      </x:c>
      <x:c r="D12818" s="4" t="str">
        <x:f>RIGHT(C12818,3)</x:f>
        <x:v>해남군</x:v>
      </x:c>
      <x:c r="E12818" s="5" t="s">
        <x:v>16343</x:v>
      </x:c>
      <x:c r="F12818" s="5" t="s">
        <x:v>32257</x:v>
      </x:c>
      <x:c r="G12818" s="5" t="s">
        <x:v>46208</x:v>
      </x:c>
      <x:c r="H12818" s="5" t="s">
        <x:v>51785</x:v>
      </x:c>
      <x:c r="I12818" s="5" t="s">
        <x:v>11397</x:v>
      </x:c>
    </x:row>
    <x:row r="12819" spans="1:9">
      <x:c r="A12819" s="4">
        <x:v>12816</x:v>
      </x:c>
      <x:c r="B12819" s="5" t="s">
        <x:v>10618</x:v>
      </x:c>
      <x:c r="C12819" s="4" t="str">
        <x:f>LEFT(H12819,8)</x:f>
        <x:v>전라남도 해남군</x:v>
      </x:c>
      <x:c r="D12819" s="4" t="str">
        <x:f>RIGHT(C12819,3)</x:f>
        <x:v>해남군</x:v>
      </x:c>
      <x:c r="E12819" s="5" t="s">
        <x:v>16362</x:v>
      </x:c>
      <x:c r="F12819" s="5" t="s">
        <x:v>32255</x:v>
      </x:c>
      <x:c r="G12819" s="5" t="s">
        <x:v>523</x:v>
      </x:c>
      <x:c r="H12819" s="5" t="s">
        <x:v>12783</x:v>
      </x:c>
      <x:c r="I12819" s="5" t="s">
        <x:v>11397</x:v>
      </x:c>
    </x:row>
    <x:row r="12820" spans="1:9">
      <x:c r="A12820" s="4">
        <x:v>12817</x:v>
      </x:c>
      <x:c r="B12820" s="5" t="s">
        <x:v>10618</x:v>
      </x:c>
      <x:c r="C12820" s="4" t="str">
        <x:f>LEFT(H12820,8)</x:f>
        <x:v>전라남도 해남군</x:v>
      </x:c>
      <x:c r="D12820" s="4" t="str">
        <x:f>RIGHT(C12820,3)</x:f>
        <x:v>해남군</x:v>
      </x:c>
      <x:c r="E12820" s="5" t="s">
        <x:v>16355</x:v>
      </x:c>
      <x:c r="F12820" s="5" t="s">
        <x:v>32259</x:v>
      </x:c>
      <x:c r="G12820" s="5" t="s">
        <x:v>11715</x:v>
      </x:c>
      <x:c r="H12820" s="5" t="s">
        <x:v>12784</x:v>
      </x:c>
      <x:c r="I12820" s="5" t="s">
        <x:v>11397</x:v>
      </x:c>
    </x:row>
    <x:row r="12821" spans="1:9">
      <x:c r="A12821" s="4">
        <x:v>12818</x:v>
      </x:c>
      <x:c r="B12821" s="5" t="s">
        <x:v>10618</x:v>
      </x:c>
      <x:c r="C12821" s="4" t="str">
        <x:f>LEFT(H12821,8)</x:f>
        <x:v>전라남도 해남군</x:v>
      </x:c>
      <x:c r="D12821" s="4" t="str">
        <x:f>RIGHT(C12821,3)</x:f>
        <x:v>해남군</x:v>
      </x:c>
      <x:c r="E12821" s="5" t="s">
        <x:v>16397</x:v>
      </x:c>
      <x:c r="F12821" s="5" t="s">
        <x:v>32285</x:v>
      </x:c>
      <x:c r="G12821" s="5" t="s">
        <x:v>46228</x:v>
      </x:c>
      <x:c r="H12821" s="5" t="s">
        <x:v>48854</x:v>
      </x:c>
      <x:c r="I12821" s="5" t="s">
        <x:v>11397</x:v>
      </x:c>
    </x:row>
    <x:row r="12822" spans="1:9">
      <x:c r="A12822" s="4">
        <x:v>12819</x:v>
      </x:c>
      <x:c r="B12822" s="5" t="s">
        <x:v>10618</x:v>
      </x:c>
      <x:c r="C12822" s="4" t="str">
        <x:f>LEFT(H12822,8)</x:f>
        <x:v>전라남도 해남군</x:v>
      </x:c>
      <x:c r="D12822" s="4" t="str">
        <x:f>RIGHT(C12822,3)</x:f>
        <x:v>해남군</x:v>
      </x:c>
      <x:c r="E12822" s="5" t="s">
        <x:v>16424</x:v>
      </x:c>
      <x:c r="F12822" s="5" t="s">
        <x:v>32323</x:v>
      </x:c>
      <x:c r="G12822" s="5" t="s">
        <x:v>46250</x:v>
      </x:c>
      <x:c r="H12822" s="5" t="s">
        <x:v>51843</x:v>
      </x:c>
      <x:c r="I12822" s="5" t="s">
        <x:v>11397</x:v>
      </x:c>
    </x:row>
    <x:row r="12823" spans="1:9">
      <x:c r="A12823" s="4">
        <x:v>12820</x:v>
      </x:c>
      <x:c r="B12823" s="5" t="s">
        <x:v>10618</x:v>
      </x:c>
      <x:c r="C12823" s="4" t="str">
        <x:f>LEFT(H12823,8)</x:f>
        <x:v>전라남도 해남군</x:v>
      </x:c>
      <x:c r="D12823" s="4" t="str">
        <x:f>RIGHT(C12823,3)</x:f>
        <x:v>해남군</x:v>
      </x:c>
      <x:c r="E12823" s="5" t="s">
        <x:v>16462</x:v>
      </x:c>
      <x:c r="F12823" s="5" t="s">
        <x:v>32350</x:v>
      </x:c>
      <x:c r="G12823" s="5" t="s">
        <x:v>46254</x:v>
      </x:c>
      <x:c r="H12823" s="5" t="s">
        <x:v>51835</x:v>
      </x:c>
      <x:c r="I12823" s="5" t="s">
        <x:v>11397</x:v>
      </x:c>
    </x:row>
    <x:row r="12824" spans="1:9">
      <x:c r="A12824" s="4">
        <x:v>12821</x:v>
      </x:c>
      <x:c r="B12824" s="5" t="s">
        <x:v>10618</x:v>
      </x:c>
      <x:c r="C12824" s="4" t="str">
        <x:f>LEFT(H12824,8)</x:f>
        <x:v>전라남도 해남군</x:v>
      </x:c>
      <x:c r="D12824" s="4" t="str">
        <x:f>RIGHT(C12824,3)</x:f>
        <x:v>해남군</x:v>
      </x:c>
      <x:c r="E12824" s="5" t="s">
        <x:v>16549</x:v>
      </x:c>
      <x:c r="F12824" s="5" t="s">
        <x:v>32447</x:v>
      </x:c>
      <x:c r="G12824" s="5" t="s">
        <x:v>507</x:v>
      </x:c>
      <x:c r="H12824" s="5" t="s">
        <x:v>51323</x:v>
      </x:c>
      <x:c r="I12824" s="5" t="s">
        <x:v>11397</x:v>
      </x:c>
    </x:row>
    <x:row r="12825" spans="1:9">
      <x:c r="A12825" s="4">
        <x:v>12822</x:v>
      </x:c>
      <x:c r="B12825" s="5" t="s">
        <x:v>10618</x:v>
      </x:c>
      <x:c r="C12825" s="4" t="str">
        <x:f>LEFT(H12825,8)</x:f>
        <x:v>전라남도 해남군</x:v>
      </x:c>
      <x:c r="D12825" s="4" t="str">
        <x:f>RIGHT(C12825,3)</x:f>
        <x:v>해남군</x:v>
      </x:c>
      <x:c r="E12825" s="5" t="s">
        <x:v>16555</x:v>
      </x:c>
      <x:c r="F12825" s="5" t="s">
        <x:v>32470</x:v>
      </x:c>
      <x:c r="G12825" s="5" t="s">
        <x:v>46292</x:v>
      </x:c>
      <x:c r="H12825" s="5" t="s">
        <x:v>48873</x:v>
      </x:c>
      <x:c r="I12825" s="5" t="s">
        <x:v>11397</x:v>
      </x:c>
    </x:row>
    <x:row r="12826" spans="1:9">
      <x:c r="A12826" s="4">
        <x:v>12823</x:v>
      </x:c>
      <x:c r="B12826" s="5" t="s">
        <x:v>10618</x:v>
      </x:c>
      <x:c r="C12826" s="4" t="str">
        <x:f>LEFT(H12826,8)</x:f>
        <x:v>전라남도 해남군</x:v>
      </x:c>
      <x:c r="D12826" s="4" t="str">
        <x:f>RIGHT(C12826,3)</x:f>
        <x:v>해남군</x:v>
      </x:c>
      <x:c r="E12826" s="5" t="s">
        <x:v>16622</x:v>
      </x:c>
      <x:c r="F12826" s="5" t="s">
        <x:v>32497</x:v>
      </x:c>
      <x:c r="G12826" s="5" t="s">
        <x:v>11805</x:v>
      </x:c>
      <x:c r="H12826" s="5" t="s">
        <x:v>51877</x:v>
      </x:c>
      <x:c r="I12826" s="5" t="s">
        <x:v>11397</x:v>
      </x:c>
    </x:row>
    <x:row r="12827" spans="1:9">
      <x:c r="A12827" s="4">
        <x:v>12824</x:v>
      </x:c>
      <x:c r="B12827" s="5" t="s">
        <x:v>10618</x:v>
      </x:c>
      <x:c r="C12827" s="4" t="str">
        <x:f>LEFT(H12827,8)</x:f>
        <x:v>전라남도 해남군</x:v>
      </x:c>
      <x:c r="D12827" s="4" t="str">
        <x:f>RIGHT(C12827,3)</x:f>
        <x:v>해남군</x:v>
      </x:c>
      <x:c r="E12827" s="5" t="s">
        <x:v>16619</x:v>
      </x:c>
      <x:c r="F12827" s="5" t="s">
        <x:v>32500</x:v>
      </x:c>
      <x:c r="G12827" s="5" t="s">
        <x:v>11813</x:v>
      </x:c>
      <x:c r="H12827" s="5" t="s">
        <x:v>51889</x:v>
      </x:c>
      <x:c r="I12827" s="5" t="s">
        <x:v>11397</x:v>
      </x:c>
    </x:row>
    <x:row r="12828" spans="1:9">
      <x:c r="A12828" s="4">
        <x:v>12825</x:v>
      </x:c>
      <x:c r="B12828" s="5" t="s">
        <x:v>10618</x:v>
      </x:c>
      <x:c r="C12828" s="4" t="str">
        <x:f>LEFT(H12828,8)</x:f>
        <x:v>전라남도 해남군</x:v>
      </x:c>
      <x:c r="D12828" s="4" t="str">
        <x:f>RIGHT(C12828,3)</x:f>
        <x:v>해남군</x:v>
      </x:c>
      <x:c r="E12828" s="5" t="s">
        <x:v>16616</x:v>
      </x:c>
      <x:c r="F12828" s="5" t="s">
        <x:v>32504</x:v>
      </x:c>
      <x:c r="G12828" s="5" t="s">
        <x:v>46305</x:v>
      </x:c>
      <x:c r="H12828" s="5" t="s">
        <x:v>51907</x:v>
      </x:c>
      <x:c r="I12828" s="5" t="s">
        <x:v>11397</x:v>
      </x:c>
    </x:row>
    <x:row r="12829" spans="1:9">
      <x:c r="A12829" s="4">
        <x:v>12826</x:v>
      </x:c>
      <x:c r="B12829" s="5" t="s">
        <x:v>10618</x:v>
      </x:c>
      <x:c r="C12829" s="4" t="str">
        <x:f>LEFT(H12829,6)</x:f>
        <x:v>전남 해남군</x:v>
      </x:c>
      <x:c r="D12829" s="4" t="str">
        <x:f>RIGHT(C12829,3)</x:f>
        <x:v>해남군</x:v>
      </x:c>
      <x:c r="E12829" s="5" t="s">
        <x:v>16617</x:v>
      </x:c>
      <x:c r="F12829" s="5" t="s">
        <x:v>32505</x:v>
      </x:c>
      <x:c r="G12829" s="5" t="s">
        <x:v>11789</x:v>
      </x:c>
      <x:c r="H12829" s="5" t="s">
        <x:v>52703</x:v>
      </x:c>
      <x:c r="I12829" s="5" t="s">
        <x:v>11397</x:v>
      </x:c>
    </x:row>
    <x:row r="12830" spans="1:9">
      <x:c r="A12830" s="4">
        <x:v>12827</x:v>
      </x:c>
      <x:c r="B12830" s="5" t="s">
        <x:v>10618</x:v>
      </x:c>
      <x:c r="C12830" s="4" t="str">
        <x:f>LEFT(H12830,8)</x:f>
        <x:v>전라남도 해남군</x:v>
      </x:c>
      <x:c r="D12830" s="4" t="str">
        <x:f>RIGHT(C12830,3)</x:f>
        <x:v>해남군</x:v>
      </x:c>
      <x:c r="E12830" s="5" t="s">
        <x:v>16623</x:v>
      </x:c>
      <x:c r="F12830" s="5" t="s">
        <x:v>32493</x:v>
      </x:c>
      <x:c r="G12830" s="5" t="s">
        <x:v>11807</x:v>
      </x:c>
      <x:c r="H12830" s="5" t="s">
        <x:v>51904</x:v>
      </x:c>
      <x:c r="I12830" s="5" t="s">
        <x:v>11397</x:v>
      </x:c>
    </x:row>
    <x:row r="12831" spans="1:9">
      <x:c r="A12831" s="4">
        <x:v>12828</x:v>
      </x:c>
      <x:c r="B12831" s="5" t="s">
        <x:v>10618</x:v>
      </x:c>
      <x:c r="C12831" s="4" t="str">
        <x:f>LEFT(H12831,8)</x:f>
        <x:v>전라남도 해남군</x:v>
      </x:c>
      <x:c r="D12831" s="4" t="str">
        <x:f>RIGHT(C12831,3)</x:f>
        <x:v>해남군</x:v>
      </x:c>
      <x:c r="E12831" s="5" t="s">
        <x:v>16618</x:v>
      </x:c>
      <x:c r="F12831" s="5" t="s">
        <x:v>32494</x:v>
      </x:c>
      <x:c r="G12831" s="5" t="s">
        <x:v>11816</x:v>
      </x:c>
      <x:c r="H12831" s="5" t="s">
        <x:v>51888</x:v>
      </x:c>
      <x:c r="I12831" s="5" t="s">
        <x:v>11397</x:v>
      </x:c>
    </x:row>
    <x:row r="12832" spans="1:9">
      <x:c r="A12832" s="4">
        <x:v>12829</x:v>
      </x:c>
      <x:c r="B12832" s="5" t="s">
        <x:v>10618</x:v>
      </x:c>
      <x:c r="C12832" s="4" t="str">
        <x:f>LEFT(H12832,8)</x:f>
        <x:v>전라남도 해남군</x:v>
      </x:c>
      <x:c r="D12832" s="4" t="str">
        <x:f>RIGHT(C12832,3)</x:f>
        <x:v>해남군</x:v>
      </x:c>
      <x:c r="E12832" s="5" t="s">
        <x:v>16627</x:v>
      </x:c>
      <x:c r="F12832" s="5" t="s">
        <x:v>32516</x:v>
      </x:c>
      <x:c r="G12832" s="5" t="s">
        <x:v>10655</x:v>
      </x:c>
      <x:c r="H12832" s="5" t="s">
        <x:v>51893</x:v>
      </x:c>
      <x:c r="I12832" s="5" t="s">
        <x:v>11397</x:v>
      </x:c>
    </x:row>
    <x:row r="12833" spans="1:9">
      <x:c r="A12833" s="4">
        <x:v>12830</x:v>
      </x:c>
      <x:c r="B12833" s="5" t="s">
        <x:v>10618</x:v>
      </x:c>
      <x:c r="C12833" s="4" t="str">
        <x:f>LEFT(H12833,8)</x:f>
        <x:v>전라남도 해남군</x:v>
      </x:c>
      <x:c r="D12833" s="4" t="str">
        <x:f>RIGHT(C12833,3)</x:f>
        <x:v>해남군</x:v>
      </x:c>
      <x:c r="E12833" s="5" t="s">
        <x:v>16635</x:v>
      </x:c>
      <x:c r="F12833" s="5" t="s">
        <x:v>32523</x:v>
      </x:c>
      <x:c r="G12833" s="5" t="s">
        <x:v>10671</x:v>
      </x:c>
      <x:c r="H12833" s="5" t="s">
        <x:v>51878</x:v>
      </x:c>
      <x:c r="I12833" s="5" t="s">
        <x:v>11397</x:v>
      </x:c>
    </x:row>
    <x:row r="12834" spans="1:9">
      <x:c r="A12834" s="4">
        <x:v>12831</x:v>
      </x:c>
      <x:c r="B12834" s="5" t="s">
        <x:v>10618</x:v>
      </x:c>
      <x:c r="C12834" s="4" t="str">
        <x:f>LEFT(H12834,8)</x:f>
        <x:v>전라남도 해남군</x:v>
      </x:c>
      <x:c r="D12834" s="4" t="str">
        <x:f>RIGHT(C12834,3)</x:f>
        <x:v>해남군</x:v>
      </x:c>
      <x:c r="E12834" s="5" t="s">
        <x:v>16634</x:v>
      </x:c>
      <x:c r="F12834" s="5" t="s">
        <x:v>32517</x:v>
      </x:c>
      <x:c r="G12834" s="5" t="s">
        <x:v>46304</x:v>
      </x:c>
      <x:c r="H12834" s="5" t="s">
        <x:v>48861</x:v>
      </x:c>
      <x:c r="I12834" s="5" t="s">
        <x:v>11397</x:v>
      </x:c>
    </x:row>
    <x:row r="12835" spans="1:9">
      <x:c r="A12835" s="4">
        <x:v>12832</x:v>
      </x:c>
      <x:c r="B12835" s="5" t="s">
        <x:v>10618</x:v>
      </x:c>
      <x:c r="C12835" s="4" t="str">
        <x:f>LEFT(H12835,8)</x:f>
        <x:v>전라남도 해남군</x:v>
      </x:c>
      <x:c r="D12835" s="4" t="str">
        <x:f>RIGHT(C12835,3)</x:f>
        <x:v>해남군</x:v>
      </x:c>
      <x:c r="E12835" s="5" t="s">
        <x:v>16624</x:v>
      </x:c>
      <x:c r="F12835" s="5" t="s">
        <x:v>32521</x:v>
      </x:c>
      <x:c r="G12835" s="5" t="s">
        <x:v>11794</x:v>
      </x:c>
      <x:c r="H12835" s="5" t="s">
        <x:v>51886</x:v>
      </x:c>
      <x:c r="I12835" s="5" t="s">
        <x:v>11397</x:v>
      </x:c>
    </x:row>
    <x:row r="12836" spans="1:9">
      <x:c r="A12836" s="4">
        <x:v>12833</x:v>
      </x:c>
      <x:c r="B12836" s="5" t="s">
        <x:v>10618</x:v>
      </x:c>
      <x:c r="C12836" s="4" t="str">
        <x:f>LEFT(H12836,8)</x:f>
        <x:v>전라남도 해남군</x:v>
      </x:c>
      <x:c r="D12836" s="4" t="str">
        <x:f>RIGHT(C12836,3)</x:f>
        <x:v>해남군</x:v>
      </x:c>
      <x:c r="E12836" s="5" t="s">
        <x:v>16632</x:v>
      </x:c>
      <x:c r="F12836" s="5" t="s">
        <x:v>32518</x:v>
      </x:c>
      <x:c r="G12836" s="5" t="s">
        <x:v>46306</x:v>
      </x:c>
      <x:c r="H12836" s="5" t="s">
        <x:v>51882</x:v>
      </x:c>
      <x:c r="I12836" s="5" t="s">
        <x:v>11397</x:v>
      </x:c>
    </x:row>
    <x:row r="12837" spans="1:9">
      <x:c r="A12837" s="4">
        <x:v>12834</x:v>
      </x:c>
      <x:c r="B12837" s="5" t="s">
        <x:v>10618</x:v>
      </x:c>
      <x:c r="C12837" s="4" t="str">
        <x:f>LEFT(H12837,8)</x:f>
        <x:v>전라남도 해남군</x:v>
      </x:c>
      <x:c r="D12837" s="4" t="str">
        <x:f>RIGHT(C12837,3)</x:f>
        <x:v>해남군</x:v>
      </x:c>
      <x:c r="E12837" s="5" t="s">
        <x:v>16638</x:v>
      </x:c>
      <x:c r="F12837" s="5" t="s">
        <x:v>32512</x:v>
      </x:c>
      <x:c r="G12837" s="5" t="s">
        <x:v>11802</x:v>
      </x:c>
      <x:c r="H12837" s="5" t="s">
        <x:v>48862</x:v>
      </x:c>
      <x:c r="I12837" s="5" t="s">
        <x:v>11397</x:v>
      </x:c>
    </x:row>
    <x:row r="12838" spans="1:9">
      <x:c r="A12838" s="4">
        <x:v>12835</x:v>
      </x:c>
      <x:c r="B12838" s="5" t="s">
        <x:v>10618</x:v>
      </x:c>
      <x:c r="C12838" s="4" t="str">
        <x:f>LEFT(H12838,6)</x:f>
        <x:v>전남 해남군</x:v>
      </x:c>
      <x:c r="D12838" s="4" t="str">
        <x:f>RIGHT(C12838,3)</x:f>
        <x:v>해남군</x:v>
      </x:c>
      <x:c r="E12838" s="5" t="s">
        <x:v>16626</x:v>
      </x:c>
      <x:c r="F12838" s="5" t="s">
        <x:v>32508</x:v>
      </x:c>
      <x:c r="G12838" s="5" t="s">
        <x:v>46307</x:v>
      </x:c>
      <x:c r="H12838" s="5" t="s">
        <x:v>51897</x:v>
      </x:c>
      <x:c r="I12838" s="5" t="s">
        <x:v>11397</x:v>
      </x:c>
    </x:row>
    <x:row r="12839" spans="1:9">
      <x:c r="A12839" s="4">
        <x:v>12836</x:v>
      </x:c>
      <x:c r="B12839" s="5" t="s">
        <x:v>10618</x:v>
      </x:c>
      <x:c r="C12839" s="4" t="str">
        <x:f>LEFT(H12839,8)</x:f>
        <x:v>전라남도 해남군</x:v>
      </x:c>
      <x:c r="D12839" s="4" t="str">
        <x:f>RIGHT(C12839,3)</x:f>
        <x:v>해남군</x:v>
      </x:c>
      <x:c r="E12839" s="5" t="s">
        <x:v>16633</x:v>
      </x:c>
      <x:c r="F12839" s="5" t="s">
        <x:v>32519</x:v>
      </x:c>
      <x:c r="G12839" s="5" t="s">
        <x:v>11803</x:v>
      </x:c>
      <x:c r="H12839" s="5" t="s">
        <x:v>1900</x:v>
      </x:c>
      <x:c r="I12839" s="5" t="s">
        <x:v>11397</x:v>
      </x:c>
    </x:row>
    <x:row r="12840" spans="1:9">
      <x:c r="A12840" s="4">
        <x:v>12837</x:v>
      </x:c>
      <x:c r="B12840" s="5" t="s">
        <x:v>10618</x:v>
      </x:c>
      <x:c r="C12840" s="4" t="str">
        <x:f>LEFT(H12840,6)</x:f>
        <x:v>전남 해남군</x:v>
      </x:c>
      <x:c r="D12840" s="4" t="str">
        <x:f>RIGHT(C12840,3)</x:f>
        <x:v>해남군</x:v>
      </x:c>
      <x:c r="E12840" s="5" t="s">
        <x:v>16655</x:v>
      </x:c>
      <x:c r="F12840" s="5" t="s">
        <x:v>32533</x:v>
      </x:c>
      <x:c r="G12840" s="5" t="s">
        <x:v>10661</x:v>
      </x:c>
      <x:c r="H12840" s="5" t="s">
        <x:v>52727</x:v>
      </x:c>
      <x:c r="I12840" s="5" t="s">
        <x:v>11397</x:v>
      </x:c>
    </x:row>
    <x:row r="12841" spans="1:9">
      <x:c r="A12841" s="4">
        <x:v>12838</x:v>
      </x:c>
      <x:c r="B12841" s="5" t="s">
        <x:v>10618</x:v>
      </x:c>
      <x:c r="C12841" s="4" t="str">
        <x:f>LEFT(H12841,8)</x:f>
        <x:v>전라남도 해남군</x:v>
      </x:c>
      <x:c r="D12841" s="4" t="str">
        <x:f>RIGHT(C12841,3)</x:f>
        <x:v>해남군</x:v>
      </x:c>
      <x:c r="E12841" s="5" t="s">
        <x:v>16651</x:v>
      </x:c>
      <x:c r="F12841" s="5" t="s">
        <x:v>32535</x:v>
      </x:c>
      <x:c r="G12841" s="5" t="s">
        <x:v>10656</x:v>
      </x:c>
      <x:c r="H12841" s="5" t="s">
        <x:v>51900</x:v>
      </x:c>
      <x:c r="I12841" s="5" t="s">
        <x:v>11397</x:v>
      </x:c>
    </x:row>
    <x:row r="12842" spans="1:9">
      <x:c r="A12842" s="4">
        <x:v>12839</x:v>
      </x:c>
      <x:c r="B12842" s="5" t="s">
        <x:v>10618</x:v>
      </x:c>
      <x:c r="C12842" s="4" t="str">
        <x:f>LEFT(H12842,8)</x:f>
        <x:v>전라남도 해남군</x:v>
      </x:c>
      <x:c r="D12842" s="4" t="str">
        <x:f>RIGHT(C12842,3)</x:f>
        <x:v>해남군</x:v>
      </x:c>
      <x:c r="E12842" s="5" t="s">
        <x:v>16640</x:v>
      </x:c>
      <x:c r="F12842" s="5" t="s">
        <x:v>32532</x:v>
      </x:c>
      <x:c r="G12842" s="5" t="s">
        <x:v>46314</x:v>
      </x:c>
      <x:c r="H12842" s="5" t="s">
        <x:v>51902</x:v>
      </x:c>
      <x:c r="I12842" s="5" t="s">
        <x:v>11397</x:v>
      </x:c>
    </x:row>
    <x:row r="12843" spans="1:9">
      <x:c r="A12843" s="4">
        <x:v>12840</x:v>
      </x:c>
      <x:c r="B12843" s="5" t="s">
        <x:v>10618</x:v>
      </x:c>
      <x:c r="C12843" s="4" t="str">
        <x:f>LEFT(H12843,8)</x:f>
        <x:v>전라남도 해남군</x:v>
      </x:c>
      <x:c r="D12843" s="4" t="str">
        <x:f>RIGHT(C12843,3)</x:f>
        <x:v>해남군</x:v>
      </x:c>
      <x:c r="E12843" s="5" t="s">
        <x:v>16652</x:v>
      </x:c>
      <x:c r="F12843" s="5" t="s">
        <x:v>32537</x:v>
      </x:c>
      <x:c r="G12843" s="5" t="s">
        <x:v>11824</x:v>
      </x:c>
      <x:c r="H12843" s="5" t="s">
        <x:v>51878</x:v>
      </x:c>
      <x:c r="I12843" s="5" t="s">
        <x:v>11397</x:v>
      </x:c>
    </x:row>
    <x:row r="12844" spans="1:9">
      <x:c r="A12844" s="4">
        <x:v>12841</x:v>
      </x:c>
      <x:c r="B12844" s="5" t="s">
        <x:v>10618</x:v>
      </x:c>
      <x:c r="C12844" s="4" t="str">
        <x:f>LEFT(H12844,8)</x:f>
        <x:v>전라남도 해남군</x:v>
      </x:c>
      <x:c r="D12844" s="4" t="str">
        <x:f>RIGHT(C12844,3)</x:f>
        <x:v>해남군</x:v>
      </x:c>
      <x:c r="E12844" s="5" t="s">
        <x:v>16647</x:v>
      </x:c>
      <x:c r="F12844" s="5" t="s">
        <x:v>32534</x:v>
      </x:c>
      <x:c r="G12844" s="5" t="s">
        <x:v>11847</x:v>
      </x:c>
      <x:c r="H12844" s="5" t="s">
        <x:v>51325</x:v>
      </x:c>
      <x:c r="I12844" s="5" t="s">
        <x:v>11397</x:v>
      </x:c>
    </x:row>
    <x:row r="12845" spans="1:9">
      <x:c r="A12845" s="4">
        <x:v>12842</x:v>
      </x:c>
      <x:c r="B12845" s="5" t="s">
        <x:v>10618</x:v>
      </x:c>
      <x:c r="C12845" s="4" t="str">
        <x:f>LEFT(H12845,8)</x:f>
        <x:v>전라남도 해남군</x:v>
      </x:c>
      <x:c r="D12845" s="4" t="str">
        <x:f>RIGHT(C12845,3)</x:f>
        <x:v>해남군</x:v>
      </x:c>
      <x:c r="E12845" s="5" t="s">
        <x:v>16653</x:v>
      </x:c>
      <x:c r="F12845" s="5" t="s">
        <x:v>32526</x:v>
      </x:c>
      <x:c r="G12845" s="5" t="s">
        <x:v>10657</x:v>
      </x:c>
      <x:c r="H12845" s="5" t="s">
        <x:v>51880</x:v>
      </x:c>
      <x:c r="I12845" s="5" t="s">
        <x:v>11397</x:v>
      </x:c>
    </x:row>
    <x:row r="12846" spans="1:9">
      <x:c r="A12846" s="4">
        <x:v>12843</x:v>
      </x:c>
      <x:c r="B12846" s="5" t="s">
        <x:v>10618</x:v>
      </x:c>
      <x:c r="C12846" s="4" t="str">
        <x:f>LEFT(H12846,8)</x:f>
        <x:v>전라남도 해남군</x:v>
      </x:c>
      <x:c r="D12846" s="4" t="str">
        <x:f>RIGHT(C12846,3)</x:f>
        <x:v>해남군</x:v>
      </x:c>
      <x:c r="E12846" s="5" t="s">
        <x:v>16641</x:v>
      </x:c>
      <x:c r="F12846" s="5" t="s">
        <x:v>32530</x:v>
      </x:c>
      <x:c r="G12846" s="5" t="s">
        <x:v>46311</x:v>
      </x:c>
      <x:c r="H12846" s="5" t="s">
        <x:v>51887</x:v>
      </x:c>
      <x:c r="I12846" s="5" t="s">
        <x:v>11397</x:v>
      </x:c>
    </x:row>
    <x:row r="12847" spans="1:9">
      <x:c r="A12847" s="4">
        <x:v>12844</x:v>
      </x:c>
      <x:c r="B12847" s="5" t="s">
        <x:v>10618</x:v>
      </x:c>
      <x:c r="C12847" s="4" t="str">
        <x:f>LEFT(H12847,6)</x:f>
        <x:v>전남 해남군</x:v>
      </x:c>
      <x:c r="D12847" s="4" t="str">
        <x:f>RIGHT(C12847,3)</x:f>
        <x:v>해남군</x:v>
      </x:c>
      <x:c r="E12847" s="5" t="s">
        <x:v>16685</x:v>
      </x:c>
      <x:c r="F12847" s="5" t="s">
        <x:v>32574</x:v>
      </x:c>
      <x:c r="G12847" s="5" t="s">
        <x:v>11836</x:v>
      </x:c>
      <x:c r="H12847" s="5" t="s">
        <x:v>52724</x:v>
      </x:c>
      <x:c r="I12847" s="5" t="s">
        <x:v>11397</x:v>
      </x:c>
    </x:row>
    <x:row r="12848" spans="1:9">
      <x:c r="A12848" s="4">
        <x:v>12845</x:v>
      </x:c>
      <x:c r="B12848" s="5" t="s">
        <x:v>10618</x:v>
      </x:c>
      <x:c r="C12848" s="4" t="str">
        <x:f>LEFT(H12848,8)</x:f>
        <x:v>전라남도 해남군</x:v>
      </x:c>
      <x:c r="D12848" s="4" t="str">
        <x:f>RIGHT(C12848,3)</x:f>
        <x:v>해남군</x:v>
      </x:c>
      <x:c r="E12848" s="5" t="s">
        <x:v>16843</x:v>
      </x:c>
      <x:c r="F12848" s="5" t="s">
        <x:v>32736</x:v>
      </x:c>
      <x:c r="G12848" s="5" t="s">
        <x:v>559</x:v>
      </x:c>
      <x:c r="H12848" s="5" t="s">
        <x:v>48895</x:v>
      </x:c>
      <x:c r="I12848" s="5" t="s">
        <x:v>11397</x:v>
      </x:c>
    </x:row>
    <x:row r="12849" spans="1:9">
      <x:c r="A12849" s="4">
        <x:v>12846</x:v>
      </x:c>
      <x:c r="B12849" s="5" t="s">
        <x:v>10618</x:v>
      </x:c>
      <x:c r="C12849" s="4" t="str">
        <x:f>LEFT(H12849,8)</x:f>
        <x:v>전라남도 해남군</x:v>
      </x:c>
      <x:c r="D12849" s="4" t="str">
        <x:f>RIGHT(C12849,3)</x:f>
        <x:v>해남군</x:v>
      </x:c>
      <x:c r="E12849" s="5" t="s">
        <x:v>16842</x:v>
      </x:c>
      <x:c r="F12849" s="5" t="s">
        <x:v>32744</x:v>
      </x:c>
      <x:c r="G12849" s="5" t="s">
        <x:v>10988</x:v>
      </x:c>
      <x:c r="H12849" s="5" t="s">
        <x:v>51993</x:v>
      </x:c>
      <x:c r="I12849" s="5" t="s">
        <x:v>11397</x:v>
      </x:c>
    </x:row>
    <x:row r="12850" spans="1:9">
      <x:c r="A12850" s="4">
        <x:v>12847</x:v>
      </x:c>
      <x:c r="B12850" s="5" t="s">
        <x:v>10618</x:v>
      </x:c>
      <x:c r="C12850" s="4" t="str">
        <x:f>LEFT(H12850,8)</x:f>
        <x:v>전라남도 해남군</x:v>
      </x:c>
      <x:c r="D12850" s="4" t="str">
        <x:f>RIGHT(C12850,3)</x:f>
        <x:v>해남군</x:v>
      </x:c>
      <x:c r="E12850" s="5" t="s">
        <x:v>16913</x:v>
      </x:c>
      <x:c r="F12850" s="5" t="s">
        <x:v>32815</x:v>
      </x:c>
      <x:c r="G12850" s="5" t="s">
        <x:v>11948</x:v>
      </x:c>
      <x:c r="H12850" s="5" t="s">
        <x:v>52019</x:v>
      </x:c>
      <x:c r="I12850" s="5" t="s">
        <x:v>11397</x:v>
      </x:c>
    </x:row>
    <x:row r="12851" spans="1:9">
      <x:c r="A12851" s="4">
        <x:v>12848</x:v>
      </x:c>
      <x:c r="B12851" s="5" t="s">
        <x:v>10618</x:v>
      </x:c>
      <x:c r="C12851" s="4" t="str">
        <x:f>LEFT(H12851,8)</x:f>
        <x:v>전라남도 해남군</x:v>
      </x:c>
      <x:c r="D12851" s="4" t="str">
        <x:f>RIGHT(C12851,3)</x:f>
        <x:v>해남군</x:v>
      </x:c>
      <x:c r="E12851" s="5" t="s">
        <x:v>16936</x:v>
      </x:c>
      <x:c r="F12851" s="5" t="s">
        <x:v>32848</x:v>
      </x:c>
      <x:c r="G12851" s="5" t="s">
        <x:v>46407</x:v>
      </x:c>
      <x:c r="H12851" s="5" t="s">
        <x:v>52016</x:v>
      </x:c>
      <x:c r="I12851" s="5" t="s">
        <x:v>11397</x:v>
      </x:c>
    </x:row>
    <x:row r="12852" spans="1:9">
      <x:c r="A12852" s="4">
        <x:v>12849</x:v>
      </x:c>
      <x:c r="B12852" s="5" t="s">
        <x:v>10618</x:v>
      </x:c>
      <x:c r="C12852" s="4" t="str">
        <x:f>LEFT(H12852,8)</x:f>
        <x:v>전라남도 해남군</x:v>
      </x:c>
      <x:c r="D12852" s="4" t="str">
        <x:f>RIGHT(C12852,3)</x:f>
        <x:v>해남군</x:v>
      </x:c>
      <x:c r="E12852" s="5" t="s">
        <x:v>16936</x:v>
      </x:c>
      <x:c r="F12852" s="5" t="s">
        <x:v>32845</x:v>
      </x:c>
      <x:c r="G12852" s="5" t="s">
        <x:v>46396</x:v>
      </x:c>
      <x:c r="H12852" s="5" t="s">
        <x:v>52033</x:v>
      </x:c>
      <x:c r="I12852" s="5" t="s">
        <x:v>11397</x:v>
      </x:c>
    </x:row>
    <x:row r="12853" spans="1:9">
      <x:c r="A12853" s="4">
        <x:v>12850</x:v>
      </x:c>
      <x:c r="B12853" s="5" t="s">
        <x:v>10618</x:v>
      </x:c>
      <x:c r="C12853" s="4" t="str">
        <x:f>LEFT(H12853,8)</x:f>
        <x:v>전라남도 해남군</x:v>
      </x:c>
      <x:c r="D12853" s="4" t="str">
        <x:f>RIGHT(C12853,3)</x:f>
        <x:v>해남군</x:v>
      </x:c>
      <x:c r="E12853" s="5" t="s">
        <x:v>16974</x:v>
      </x:c>
      <x:c r="F12853" s="5" t="s">
        <x:v>32903</x:v>
      </x:c>
      <x:c r="G12853" s="5" t="s">
        <x:v>46219</x:v>
      </x:c>
      <x:c r="H12853" s="5" t="s">
        <x:v>52045</x:v>
      </x:c>
      <x:c r="I12853" s="5" t="s">
        <x:v>11397</x:v>
      </x:c>
    </x:row>
    <x:row r="12854" spans="1:9">
      <x:c r="A12854" s="4">
        <x:v>12851</x:v>
      </x:c>
      <x:c r="B12854" s="5" t="s">
        <x:v>10618</x:v>
      </x:c>
      <x:c r="C12854" s="4" t="str">
        <x:f>LEFT(H12854,8)</x:f>
        <x:v>전라남도 해남군</x:v>
      </x:c>
      <x:c r="D12854" s="4" t="str">
        <x:f>RIGHT(C12854,3)</x:f>
        <x:v>해남군</x:v>
      </x:c>
      <x:c r="E12854" s="5" t="s">
        <x:v>16966</x:v>
      </x:c>
      <x:c r="F12854" s="5" t="s">
        <x:v>32888</x:v>
      </x:c>
      <x:c r="G12854" s="5" t="s">
        <x:v>11963</x:v>
      </x:c>
      <x:c r="H12854" s="5" t="s">
        <x:v>52046</x:v>
      </x:c>
      <x:c r="I12854" s="5" t="s">
        <x:v>11397</x:v>
      </x:c>
    </x:row>
    <x:row r="12855" spans="1:9">
      <x:c r="A12855" s="4">
        <x:v>12852</x:v>
      </x:c>
      <x:c r="B12855" s="5" t="s">
        <x:v>10618</x:v>
      </x:c>
      <x:c r="C12855" s="4" t="str">
        <x:f>LEFT(H12855,8)</x:f>
        <x:v>전라남도 해남군</x:v>
      </x:c>
      <x:c r="D12855" s="4" t="str">
        <x:f>RIGHT(C12855,3)</x:f>
        <x:v>해남군</x:v>
      </x:c>
      <x:c r="E12855" s="5" t="s">
        <x:v>16973</x:v>
      </x:c>
      <x:c r="F12855" s="5" t="s">
        <x:v>32890</x:v>
      </x:c>
      <x:c r="G12855" s="5" t="s">
        <x:v>11954</x:v>
      </x:c>
      <x:c r="H12855" s="5" t="s">
        <x:v>52066</x:v>
      </x:c>
      <x:c r="I12855" s="5" t="s">
        <x:v>11397</x:v>
      </x:c>
    </x:row>
    <x:row r="12856" spans="1:9">
      <x:c r="A12856" s="4">
        <x:v>12853</x:v>
      </x:c>
      <x:c r="B12856" s="5" t="s">
        <x:v>10618</x:v>
      </x:c>
      <x:c r="C12856" s="4" t="str">
        <x:f>LEFT(H12856,8)</x:f>
        <x:v>전라남도 해남군</x:v>
      </x:c>
      <x:c r="D12856" s="4" t="str">
        <x:f>RIGHT(C12856,3)</x:f>
        <x:v>해남군</x:v>
      </x:c>
      <x:c r="E12856" s="5" t="s">
        <x:v>16980</x:v>
      </x:c>
      <x:c r="F12856" s="5" t="s">
        <x:v>32911</x:v>
      </x:c>
      <x:c r="G12856" s="5" t="s">
        <x:v>46432</x:v>
      </x:c>
      <x:c r="H12856" s="5" t="s">
        <x:v>52037</x:v>
      </x:c>
      <x:c r="I12856" s="5" t="s">
        <x:v>11397</x:v>
      </x:c>
    </x:row>
    <x:row r="12857" spans="1:9">
      <x:c r="A12857" s="4">
        <x:v>12854</x:v>
      </x:c>
      <x:c r="B12857" s="5" t="s">
        <x:v>10618</x:v>
      </x:c>
      <x:c r="C12857" s="4" t="str">
        <x:f>LEFT(H12857,8)</x:f>
        <x:v>전라남도 해남군</x:v>
      </x:c>
      <x:c r="D12857" s="4" t="str">
        <x:f>RIGHT(C12857,3)</x:f>
        <x:v>해남군</x:v>
      </x:c>
      <x:c r="E12857" s="5" t="s">
        <x:v>17002</x:v>
      </x:c>
      <x:c r="F12857" s="5" t="s">
        <x:v>32926</x:v>
      </x:c>
      <x:c r="G12857" s="5" t="s">
        <x:v>11950</x:v>
      </x:c>
      <x:c r="H12857" s="5" t="s">
        <x:v>53072</x:v>
      </x:c>
      <x:c r="I12857" s="5" t="s">
        <x:v>11397</x:v>
      </x:c>
    </x:row>
    <x:row r="12858" spans="1:9">
      <x:c r="A12858" s="4">
        <x:v>12855</x:v>
      </x:c>
      <x:c r="B12858" s="5" t="s">
        <x:v>10618</x:v>
      </x:c>
      <x:c r="C12858" s="4" t="str">
        <x:f>LEFT(H12858,8)</x:f>
        <x:v>전라남도 해남군</x:v>
      </x:c>
      <x:c r="D12858" s="4" t="str">
        <x:f>RIGHT(C12858,3)</x:f>
        <x:v>해남군</x:v>
      </x:c>
      <x:c r="E12858" s="5" t="s">
        <x:v>16995</x:v>
      </x:c>
      <x:c r="F12858" s="5" t="s">
        <x:v>32924</x:v>
      </x:c>
      <x:c r="G12858" s="5" t="s">
        <x:v>11691</x:v>
      </x:c>
      <x:c r="H12858" s="5" t="s">
        <x:v>52055</x:v>
      </x:c>
      <x:c r="I12858" s="5" t="s">
        <x:v>11397</x:v>
      </x:c>
    </x:row>
    <x:row r="12859" spans="1:9">
      <x:c r="A12859" s="4">
        <x:v>12856</x:v>
      </x:c>
      <x:c r="B12859" s="5" t="s">
        <x:v>10618</x:v>
      </x:c>
      <x:c r="C12859" s="4" t="str">
        <x:f>LEFT(H12859,8)</x:f>
        <x:v>전라남도 해남군</x:v>
      </x:c>
      <x:c r="D12859" s="4" t="str">
        <x:f>RIGHT(C12859,3)</x:f>
        <x:v>해남군</x:v>
      </x:c>
      <x:c r="E12859" s="5" t="s">
        <x:v>17016</x:v>
      </x:c>
      <x:c r="F12859" s="5" t="s">
        <x:v>32951</x:v>
      </x:c>
      <x:c r="G12859" s="5" t="s">
        <x:v>12000</x:v>
      </x:c>
      <x:c r="H12859" s="5" t="s">
        <x:v>52095</x:v>
      </x:c>
      <x:c r="I12859" s="5" t="s">
        <x:v>11397</x:v>
      </x:c>
    </x:row>
    <x:row r="12860" spans="1:9">
      <x:c r="A12860" s="4">
        <x:v>12857</x:v>
      </x:c>
      <x:c r="B12860" s="5" t="s">
        <x:v>10618</x:v>
      </x:c>
      <x:c r="C12860" s="4" t="str">
        <x:f>LEFT(H12860,8)</x:f>
        <x:v>전라남도 해남군</x:v>
      </x:c>
      <x:c r="D12860" s="4" t="str">
        <x:f>RIGHT(C12860,3)</x:f>
        <x:v>해남군</x:v>
      </x:c>
      <x:c r="E12860" s="5" t="s">
        <x:v>17012</x:v>
      </x:c>
      <x:c r="F12860" s="5" t="s">
        <x:v>32937</x:v>
      </x:c>
      <x:c r="G12860" s="5" t="s">
        <x:v>12002</x:v>
      </x:c>
      <x:c r="H12860" s="5" t="s">
        <x:v>52069</x:v>
      </x:c>
      <x:c r="I12860" s="5" t="s">
        <x:v>11397</x:v>
      </x:c>
    </x:row>
    <x:row r="12861" spans="1:9">
      <x:c r="A12861" s="4">
        <x:v>12858</x:v>
      </x:c>
      <x:c r="B12861" s="5" t="s">
        <x:v>10618</x:v>
      </x:c>
      <x:c r="C12861" s="4" t="str">
        <x:f>LEFT(H12861,8)</x:f>
        <x:v>전라남도 해남군</x:v>
      </x:c>
      <x:c r="D12861" s="4" t="str">
        <x:f>RIGHT(C12861,3)</x:f>
        <x:v>해남군</x:v>
      </x:c>
      <x:c r="E12861" s="5" t="s">
        <x:v>17032</x:v>
      </x:c>
      <x:c r="F12861" s="5" t="s">
        <x:v>32961</x:v>
      </x:c>
      <x:c r="G12861" s="5" t="s">
        <x:v>46439</x:v>
      </x:c>
      <x:c r="H12861" s="5" t="s">
        <x:v>52094</x:v>
      </x:c>
      <x:c r="I12861" s="5" t="s">
        <x:v>11397</x:v>
      </x:c>
    </x:row>
    <x:row r="12862" spans="1:9">
      <x:c r="A12862" s="4">
        <x:v>12859</x:v>
      </x:c>
      <x:c r="B12862" s="5" t="s">
        <x:v>10618</x:v>
      </x:c>
      <x:c r="C12862" s="4" t="str">
        <x:f>LEFT(H12862,8)</x:f>
        <x:v>전라남도 해남군</x:v>
      </x:c>
      <x:c r="D12862" s="4" t="str">
        <x:f>RIGHT(C12862,3)</x:f>
        <x:v>해남군</x:v>
      </x:c>
      <x:c r="E12862" s="5" t="s">
        <x:v>17024</x:v>
      </x:c>
      <x:c r="F12862" s="5" t="s">
        <x:v>32962</x:v>
      </x:c>
      <x:c r="G12862" s="5" t="s">
        <x:v>12008</x:v>
      </x:c>
      <x:c r="H12862" s="5" t="s">
        <x:v>52089</x:v>
      </x:c>
      <x:c r="I12862" s="5" t="s">
        <x:v>11397</x:v>
      </x:c>
    </x:row>
    <x:row r="12863" spans="1:9">
      <x:c r="A12863" s="4">
        <x:v>12860</x:v>
      </x:c>
      <x:c r="B12863" s="5" t="s">
        <x:v>10618</x:v>
      </x:c>
      <x:c r="C12863" s="4" t="str">
        <x:f>LEFT(H12863,8)</x:f>
        <x:v>전라남도 해남군</x:v>
      </x:c>
      <x:c r="D12863" s="4" t="str">
        <x:f>RIGHT(C12863,3)</x:f>
        <x:v>해남군</x:v>
      </x:c>
      <x:c r="E12863" s="5" t="s">
        <x:v>17047</x:v>
      </x:c>
      <x:c r="F12863" s="5" t="s">
        <x:v>32970</x:v>
      </x:c>
      <x:c r="G12863" s="5" t="s">
        <x:v>46450</x:v>
      </x:c>
      <x:c r="H12863" s="5" t="s">
        <x:v>52084</x:v>
      </x:c>
      <x:c r="I12863" s="5" t="s">
        <x:v>11397</x:v>
      </x:c>
    </x:row>
    <x:row r="12864" spans="1:9">
      <x:c r="A12864" s="4">
        <x:v>12861</x:v>
      </x:c>
      <x:c r="B12864" s="5" t="s">
        <x:v>10618</x:v>
      </x:c>
      <x:c r="C12864" s="4" t="str">
        <x:f>LEFT(H12864,8)</x:f>
        <x:v>전라남도 해남군</x:v>
      </x:c>
      <x:c r="D12864" s="4" t="str">
        <x:f>RIGHT(C12864,3)</x:f>
        <x:v>해남군</x:v>
      </x:c>
      <x:c r="E12864" s="5" t="s">
        <x:v>17054</x:v>
      </x:c>
      <x:c r="F12864" s="5" t="s">
        <x:v>32978</x:v>
      </x:c>
      <x:c r="G12864" s="5" t="s">
        <x:v>11985</x:v>
      </x:c>
      <x:c r="H12864" s="5" t="s">
        <x:v>52930</x:v>
      </x:c>
      <x:c r="I12864" s="5" t="s">
        <x:v>11397</x:v>
      </x:c>
    </x:row>
    <x:row r="12865" spans="1:9">
      <x:c r="A12865" s="4">
        <x:v>12862</x:v>
      </x:c>
      <x:c r="B12865" s="5" t="s">
        <x:v>10618</x:v>
      </x:c>
      <x:c r="C12865" s="4" t="str">
        <x:f>LEFT(H12865,8)</x:f>
        <x:v>전라남도 해남군</x:v>
      </x:c>
      <x:c r="D12865" s="4" t="str">
        <x:f>RIGHT(C12865,3)</x:f>
        <x:v>해남군</x:v>
      </x:c>
      <x:c r="E12865" s="5" t="s">
        <x:v>17062</x:v>
      </x:c>
      <x:c r="F12865" s="5" t="s">
        <x:v>32992</x:v>
      </x:c>
      <x:c r="G12865" s="5" t="s">
        <x:v>543</x:v>
      </x:c>
      <x:c r="H12865" s="5" t="s">
        <x:v>52081</x:v>
      </x:c>
      <x:c r="I12865" s="5" t="s">
        <x:v>11397</x:v>
      </x:c>
    </x:row>
    <x:row r="12866" spans="1:9">
      <x:c r="A12866" s="4">
        <x:v>12863</x:v>
      </x:c>
      <x:c r="B12866" s="5" t="s">
        <x:v>10618</x:v>
      </x:c>
      <x:c r="C12866" s="4" t="str">
        <x:f>LEFT(H12866,8)</x:f>
        <x:v>전라남도 해남군</x:v>
      </x:c>
      <x:c r="D12866" s="4" t="str">
        <x:f>RIGHT(C12866,3)</x:f>
        <x:v>해남군</x:v>
      </x:c>
      <x:c r="E12866" s="5" t="s">
        <x:v>17159</x:v>
      </x:c>
      <x:c r="F12866" s="5" t="s">
        <x:v>33105</x:v>
      </x:c>
      <x:c r="G12866" s="5" t="s">
        <x:v>12059</x:v>
      </x:c>
      <x:c r="H12866" s="5" t="s">
        <x:v>53122</x:v>
      </x:c>
      <x:c r="I12866" s="5" t="s">
        <x:v>11404</x:v>
      </x:c>
    </x:row>
    <x:row r="12867" spans="1:9">
      <x:c r="A12867" s="4">
        <x:v>12864</x:v>
      </x:c>
      <x:c r="B12867" s="5" t="s">
        <x:v>10618</x:v>
      </x:c>
      <x:c r="C12867" s="4" t="str">
        <x:f>LEFT(H12867,8)</x:f>
        <x:v>전라남도 해남군</x:v>
      </x:c>
      <x:c r="D12867" s="4" t="str">
        <x:f>RIGHT(C12867,3)</x:f>
        <x:v>해남군</x:v>
      </x:c>
      <x:c r="E12867" s="5" t="s">
        <x:v>17175</x:v>
      </x:c>
      <x:c r="F12867" s="5" t="s">
        <x:v>33111</x:v>
      </x:c>
      <x:c r="G12867" s="5" t="s">
        <x:v>595</x:v>
      </x:c>
      <x:c r="H12867" s="5" t="s">
        <x:v>53099</x:v>
      </x:c>
      <x:c r="I12867" s="5" t="s">
        <x:v>11404</x:v>
      </x:c>
    </x:row>
    <x:row r="12868" spans="1:9">
      <x:c r="A12868" s="4">
        <x:v>12865</x:v>
      </x:c>
      <x:c r="B12868" s="5" t="s">
        <x:v>10618</x:v>
      </x:c>
      <x:c r="C12868" s="4" t="str">
        <x:f>LEFT(H12868,8)</x:f>
        <x:v>전라남도 해남군</x:v>
      </x:c>
      <x:c r="D12868" s="4" t="str">
        <x:f>RIGHT(C12868,3)</x:f>
        <x:v>해남군</x:v>
      </x:c>
      <x:c r="E12868" s="5" t="s">
        <x:v>17207</x:v>
      </x:c>
      <x:c r="F12868" s="5" t="s">
        <x:v>33136</x:v>
      </x:c>
      <x:c r="G12868" s="5" t="s">
        <x:v>12092</x:v>
      </x:c>
      <x:c r="H12868" s="5" t="s">
        <x:v>53123</x:v>
      </x:c>
      <x:c r="I12868" s="5" t="s">
        <x:v>11404</x:v>
      </x:c>
    </x:row>
    <x:row r="12869" spans="1:9">
      <x:c r="A12869" s="4">
        <x:v>12866</x:v>
      </x:c>
      <x:c r="B12869" s="5" t="s">
        <x:v>10618</x:v>
      </x:c>
      <x:c r="C12869" s="4" t="str">
        <x:f>LEFT(H12869,8)</x:f>
        <x:v>전라남도 해남군</x:v>
      </x:c>
      <x:c r="D12869" s="4" t="str">
        <x:f>RIGHT(C12869,3)</x:f>
        <x:v>해남군</x:v>
      </x:c>
      <x:c r="E12869" s="5" t="s">
        <x:v>17202</x:v>
      </x:c>
      <x:c r="F12869" s="5" t="s">
        <x:v>33141</x:v>
      </x:c>
      <x:c r="G12869" s="5" t="s">
        <x:v>12095</x:v>
      </x:c>
      <x:c r="H12869" s="5" t="s">
        <x:v>53115</x:v>
      </x:c>
      <x:c r="I12869" s="5" t="s">
        <x:v>11404</x:v>
      </x:c>
    </x:row>
    <x:row r="12870" spans="1:9">
      <x:c r="A12870" s="4">
        <x:v>12867</x:v>
      </x:c>
      <x:c r="B12870" s="5" t="s">
        <x:v>10618</x:v>
      </x:c>
      <x:c r="C12870" s="4" t="str">
        <x:f>LEFT(H12870,8)</x:f>
        <x:v>전라남도 해남군</x:v>
      </x:c>
      <x:c r="D12870" s="4" t="str">
        <x:f>RIGHT(C12870,3)</x:f>
        <x:v>해남군</x:v>
      </x:c>
      <x:c r="E12870" s="5" t="s">
        <x:v>17213</x:v>
      </x:c>
      <x:c r="F12870" s="5" t="s">
        <x:v>33133</x:v>
      </x:c>
      <x:c r="G12870" s="5" t="s">
        <x:v>12083</x:v>
      </x:c>
      <x:c r="H12870" s="5" t="s">
        <x:v>53103</x:v>
      </x:c>
      <x:c r="I12870" s="5" t="s">
        <x:v>11404</x:v>
      </x:c>
    </x:row>
    <x:row r="12871" spans="1:9">
      <x:c r="A12871" s="4">
        <x:v>12868</x:v>
      </x:c>
      <x:c r="B12871" s="5" t="s">
        <x:v>10618</x:v>
      </x:c>
      <x:c r="C12871" s="4" t="str">
        <x:f>LEFT(H12871,8)</x:f>
        <x:v>전라남도 해남군</x:v>
      </x:c>
      <x:c r="D12871" s="4" t="str">
        <x:f>RIGHT(C12871,3)</x:f>
        <x:v>해남군</x:v>
      </x:c>
      <x:c r="E12871" s="5" t="s">
        <x:v>17279</x:v>
      </x:c>
      <x:c r="F12871" s="5" t="s">
        <x:v>33199</x:v>
      </x:c>
      <x:c r="G12871" s="5" t="s">
        <x:v>12149</x:v>
      </x:c>
      <x:c r="H12871" s="5" t="s">
        <x:v>53140</x:v>
      </x:c>
      <x:c r="I12871" s="5" t="s">
        <x:v>11404</x:v>
      </x:c>
    </x:row>
    <x:row r="12872" spans="1:9">
      <x:c r="A12872" s="4">
        <x:v>12869</x:v>
      </x:c>
      <x:c r="B12872" s="5" t="s">
        <x:v>10618</x:v>
      </x:c>
      <x:c r="C12872" s="4" t="str">
        <x:f>LEFT(H12872,8)</x:f>
        <x:v>전라남도 해남군</x:v>
      </x:c>
      <x:c r="D12872" s="4" t="str">
        <x:f>RIGHT(C12872,3)</x:f>
        <x:v>해남군</x:v>
      </x:c>
      <x:c r="E12872" s="5" t="s">
        <x:v>17292</x:v>
      </x:c>
      <x:c r="F12872" s="5" t="s">
        <x:v>33208</x:v>
      </x:c>
      <x:c r="G12872" s="5" t="s">
        <x:v>12164</x:v>
      </x:c>
      <x:c r="H12872" s="5" t="s">
        <x:v>52178</x:v>
      </x:c>
      <x:c r="I12872" s="5" t="s">
        <x:v>11404</x:v>
      </x:c>
    </x:row>
    <x:row r="12873" spans="1:9">
      <x:c r="A12873" s="4">
        <x:v>12870</x:v>
      </x:c>
      <x:c r="B12873" s="5" t="s">
        <x:v>10618</x:v>
      </x:c>
      <x:c r="C12873" s="4" t="str">
        <x:f>LEFT(H12873,8)</x:f>
        <x:v>전라남도 해남군</x:v>
      </x:c>
      <x:c r="D12873" s="4" t="str">
        <x:f>RIGHT(C12873,3)</x:f>
        <x:v>해남군</x:v>
      </x:c>
      <x:c r="E12873" s="5" t="s">
        <x:v>17280</x:v>
      </x:c>
      <x:c r="F12873" s="5" t="s">
        <x:v>33219</x:v>
      </x:c>
      <x:c r="G12873" s="5" t="s">
        <x:v>46490</x:v>
      </x:c>
      <x:c r="H12873" s="5" t="s">
        <x:v>53157</x:v>
      </x:c>
      <x:c r="I12873" s="5" t="s">
        <x:v>11404</x:v>
      </x:c>
    </x:row>
    <x:row r="12874" spans="1:9">
      <x:c r="A12874" s="4">
        <x:v>12871</x:v>
      </x:c>
      <x:c r="B12874" s="5" t="s">
        <x:v>10618</x:v>
      </x:c>
      <x:c r="C12874" s="4" t="str">
        <x:f>LEFT(H12874,6)</x:f>
        <x:v>전남 해남군</x:v>
      </x:c>
      <x:c r="D12874" s="4" t="str">
        <x:f>RIGHT(C12874,3)</x:f>
        <x:v>해남군</x:v>
      </x:c>
      <x:c r="E12874" s="5" t="s">
        <x:v>17287</x:v>
      </x:c>
      <x:c r="F12874" s="5" t="s">
        <x:v>33223</x:v>
      </x:c>
      <x:c r="G12874" s="5" t="s">
        <x:v>12091</x:v>
      </x:c>
      <x:c r="H12874" s="5" t="s">
        <x:v>52889</x:v>
      </x:c>
      <x:c r="I12874" s="5" t="s">
        <x:v>11404</x:v>
      </x:c>
    </x:row>
    <x:row r="12875" spans="1:9">
      <x:c r="A12875" s="4">
        <x:v>12872</x:v>
      </x:c>
      <x:c r="B12875" s="5" t="s">
        <x:v>10618</x:v>
      </x:c>
      <x:c r="C12875" s="4" t="str">
        <x:f>LEFT(H12875,8)</x:f>
        <x:v>전라남도 해남군</x:v>
      </x:c>
      <x:c r="D12875" s="4" t="str">
        <x:f>RIGHT(C12875,3)</x:f>
        <x:v>해남군</x:v>
      </x:c>
      <x:c r="E12875" s="5" t="s">
        <x:v>17281</x:v>
      </x:c>
      <x:c r="F12875" s="5" t="s">
        <x:v>33210</x:v>
      </x:c>
      <x:c r="G12875" s="5" t="s">
        <x:v>46495</x:v>
      </x:c>
      <x:c r="H12875" s="5" t="s">
        <x:v>53138</x:v>
      </x:c>
      <x:c r="I12875" s="5" t="s">
        <x:v>11404</x:v>
      </x:c>
    </x:row>
    <x:row r="12876" spans="1:9">
      <x:c r="A12876" s="4">
        <x:v>12873</x:v>
      </x:c>
      <x:c r="B12876" s="5" t="s">
        <x:v>10618</x:v>
      </x:c>
      <x:c r="C12876" s="4" t="str">
        <x:f>LEFT(H12876,8)</x:f>
        <x:v>전라남도 해남군</x:v>
      </x:c>
      <x:c r="D12876" s="4" t="str">
        <x:f>RIGHT(C12876,3)</x:f>
        <x:v>해남군</x:v>
      </x:c>
      <x:c r="E12876" s="5" t="s">
        <x:v>17307</x:v>
      </x:c>
      <x:c r="F12876" s="5" t="s">
        <x:v>33229</x:v>
      </x:c>
      <x:c r="G12876" s="5" t="s">
        <x:v>12152</x:v>
      </x:c>
      <x:c r="H12876" s="5" t="s">
        <x:v>12820</x:v>
      </x:c>
      <x:c r="I12876" s="5" t="s">
        <x:v>11404</x:v>
      </x:c>
    </x:row>
    <x:row r="12877" spans="1:9">
      <x:c r="A12877" s="4">
        <x:v>12874</x:v>
      </x:c>
      <x:c r="B12877" s="5" t="s">
        <x:v>10618</x:v>
      </x:c>
      <x:c r="C12877" s="4" t="str">
        <x:f>LEFT(H12877,8)</x:f>
        <x:v>전라남도 해남군</x:v>
      </x:c>
      <x:c r="D12877" s="4" t="str">
        <x:f>RIGHT(C12877,3)</x:f>
        <x:v>해남군</x:v>
      </x:c>
      <x:c r="E12877" s="5" t="s">
        <x:v>17302</x:v>
      </x:c>
      <x:c r="F12877" s="5" t="s">
        <x:v>33234</x:v>
      </x:c>
      <x:c r="G12877" s="5" t="s">
        <x:v>12168</x:v>
      </x:c>
      <x:c r="H12877" s="5" t="s">
        <x:v>52212</x:v>
      </x:c>
      <x:c r="I12877" s="5" t="s">
        <x:v>11404</x:v>
      </x:c>
    </x:row>
    <x:row r="12878" spans="1:9">
      <x:c r="A12878" s="4">
        <x:v>12875</x:v>
      </x:c>
      <x:c r="B12878" s="5" t="s">
        <x:v>10618</x:v>
      </x:c>
      <x:c r="C12878" s="4" t="str">
        <x:f>LEFT(H12878,8)</x:f>
        <x:v>전라남도 해남군</x:v>
      </x:c>
      <x:c r="D12878" s="4" t="str">
        <x:f>RIGHT(C12878,3)</x:f>
        <x:v>해남군</x:v>
      </x:c>
      <x:c r="E12878" s="5" t="s">
        <x:v>17366</x:v>
      </x:c>
      <x:c r="F12878" s="5" t="s">
        <x:v>33310</x:v>
      </x:c>
      <x:c r="G12878" s="5" t="s">
        <x:v>12212</x:v>
      </x:c>
      <x:c r="H12878" s="5" t="s">
        <x:v>53143</x:v>
      </x:c>
      <x:c r="I12878" s="5" t="s">
        <x:v>11404</x:v>
      </x:c>
    </x:row>
    <x:row r="12879" spans="1:9">
      <x:c r="A12879" s="4">
        <x:v>12876</x:v>
      </x:c>
      <x:c r="B12879" s="5" t="s">
        <x:v>10618</x:v>
      </x:c>
      <x:c r="C12879" s="4" t="str">
        <x:f>LEFT(H12879,8)</x:f>
        <x:v>전라남도 해남군</x:v>
      </x:c>
      <x:c r="D12879" s="4" t="str">
        <x:f>RIGHT(C12879,3)</x:f>
        <x:v>해남군</x:v>
      </x:c>
      <x:c r="E12879" s="5" t="s">
        <x:v>17377</x:v>
      </x:c>
      <x:c r="F12879" s="5" t="s">
        <x:v>33317</x:v>
      </x:c>
      <x:c r="G12879" s="5" t="s">
        <x:v>12218</x:v>
      </x:c>
      <x:c r="H12879" s="5" t="s">
        <x:v>52230</x:v>
      </x:c>
      <x:c r="I12879" s="5" t="s">
        <x:v>11404</x:v>
      </x:c>
    </x:row>
    <x:row r="12880" spans="1:9">
      <x:c r="A12880" s="4">
        <x:v>12877</x:v>
      </x:c>
      <x:c r="B12880" s="5" t="s">
        <x:v>10618</x:v>
      </x:c>
      <x:c r="C12880" s="4" t="str">
        <x:f>LEFT(H12880,8)</x:f>
        <x:v>전라남도 해남군</x:v>
      </x:c>
      <x:c r="D12880" s="4" t="str">
        <x:f>RIGHT(C12880,3)</x:f>
        <x:v>해남군</x:v>
      </x:c>
      <x:c r="E12880" s="5" t="s">
        <x:v>17396</x:v>
      </x:c>
      <x:c r="F12880" s="5" t="s">
        <x:v>33329</x:v>
      </x:c>
      <x:c r="G12880" s="5" t="s">
        <x:v>12217</x:v>
      </x:c>
      <x:c r="H12880" s="5" t="s">
        <x:v>52259</x:v>
      </x:c>
      <x:c r="I12880" s="5" t="s">
        <x:v>11404</x:v>
      </x:c>
    </x:row>
    <x:row r="12881" spans="1:9">
      <x:c r="A12881" s="4">
        <x:v>12878</x:v>
      </x:c>
      <x:c r="B12881" s="5" t="s">
        <x:v>10618</x:v>
      </x:c>
      <x:c r="C12881" s="4" t="str">
        <x:f>LEFT(H12881,8)</x:f>
        <x:v>전라남도 해남군</x:v>
      </x:c>
      <x:c r="D12881" s="4" t="str">
        <x:f>RIGHT(C12881,3)</x:f>
        <x:v>해남군</x:v>
      </x:c>
      <x:c r="E12881" s="5" t="s">
        <x:v>17485</x:v>
      </x:c>
      <x:c r="F12881" s="5" t="s">
        <x:v>33412</x:v>
      </x:c>
      <x:c r="G12881" s="5" t="s">
        <x:v>12283</x:v>
      </x:c>
      <x:c r="H12881" s="5" t="s">
        <x:v>53181</x:v>
      </x:c>
      <x:c r="I12881" s="5" t="s">
        <x:v>11404</x:v>
      </x:c>
    </x:row>
    <x:row r="12882" spans="1:9">
      <x:c r="A12882" s="4">
        <x:v>12879</x:v>
      </x:c>
      <x:c r="B12882" s="5" t="s">
        <x:v>10618</x:v>
      </x:c>
      <x:c r="C12882" s="4" t="str">
        <x:f>LEFT(H12882,8)</x:f>
        <x:v>전라남도 해남군</x:v>
      </x:c>
      <x:c r="D12882" s="4" t="str">
        <x:f>RIGHT(C12882,3)</x:f>
        <x:v>해남군</x:v>
      </x:c>
      <x:c r="E12882" s="5" t="s">
        <x:v>17515</x:v>
      </x:c>
      <x:c r="F12882" s="5" t="s">
        <x:v>33433</x:v>
      </x:c>
      <x:c r="G12882" s="5" t="s">
        <x:v>12297</x:v>
      </x:c>
      <x:c r="H12882" s="5" t="s">
        <x:v>52275</x:v>
      </x:c>
      <x:c r="I12882" s="5" t="s">
        <x:v>11404</x:v>
      </x:c>
    </x:row>
    <x:row r="12883" spans="1:9">
      <x:c r="A12883" s="4">
        <x:v>12880</x:v>
      </x:c>
      <x:c r="B12883" s="5" t="s">
        <x:v>10618</x:v>
      </x:c>
      <x:c r="C12883" s="4" t="str">
        <x:f>LEFT(H12883,8)</x:f>
        <x:v>전라남도 해남군</x:v>
      </x:c>
      <x:c r="D12883" s="4" t="str">
        <x:f>RIGHT(C12883,3)</x:f>
        <x:v>해남군</x:v>
      </x:c>
      <x:c r="E12883" s="5" t="s">
        <x:v>17509</x:v>
      </x:c>
      <x:c r="F12883" s="5" t="s">
        <x:v>33458</x:v>
      </x:c>
      <x:c r="G12883" s="5" t="s">
        <x:v>12280</x:v>
      </x:c>
      <x:c r="H12883" s="5" t="s">
        <x:v>53189</x:v>
      </x:c>
      <x:c r="I12883" s="5" t="s">
        <x:v>11404</x:v>
      </x:c>
    </x:row>
    <x:row r="12884" spans="1:9">
      <x:c r="A12884" s="4">
        <x:v>12881</x:v>
      </x:c>
      <x:c r="B12884" s="5" t="s">
        <x:v>10618</x:v>
      </x:c>
      <x:c r="C12884" s="4" t="str">
        <x:f>LEFT(H12884,8)</x:f>
        <x:v>전라남도 해남군</x:v>
      </x:c>
      <x:c r="D12884" s="4" t="str">
        <x:f>RIGHT(C12884,3)</x:f>
        <x:v>해남군</x:v>
      </x:c>
      <x:c r="E12884" s="5" t="s">
        <x:v>17518</x:v>
      </x:c>
      <x:c r="F12884" s="5" t="s">
        <x:v>33451</x:v>
      </x:c>
      <x:c r="G12884" s="5" t="s">
        <x:v>12029</x:v>
      </x:c>
      <x:c r="H12884" s="5" t="s">
        <x:v>52277</x:v>
      </x:c>
      <x:c r="I12884" s="5" t="s">
        <x:v>11404</x:v>
      </x:c>
    </x:row>
    <x:row r="12885" spans="1:9">
      <x:c r="A12885" s="4">
        <x:v>12882</x:v>
      </x:c>
      <x:c r="B12885" s="5" t="s">
        <x:v>10618</x:v>
      </x:c>
      <x:c r="C12885" s="4" t="str">
        <x:f>LEFT(H12885,8)</x:f>
        <x:v>전라남도 해남군</x:v>
      </x:c>
      <x:c r="D12885" s="4" t="str">
        <x:f>RIGHT(C12885,3)</x:f>
        <x:v>해남군</x:v>
      </x:c>
      <x:c r="E12885" s="5" t="s">
        <x:v>17559</x:v>
      </x:c>
      <x:c r="F12885" s="5" t="s">
        <x:v>33502</x:v>
      </x:c>
      <x:c r="G12885" s="5" t="s">
        <x:v>12311</x:v>
      </x:c>
      <x:c r="H12885" s="5" t="s">
        <x:v>8714</x:v>
      </x:c>
      <x:c r="I12885" s="5" t="s">
        <x:v>11404</x:v>
      </x:c>
    </x:row>
    <x:row r="12886" spans="1:9">
      <x:c r="A12886" s="4">
        <x:v>12883</x:v>
      </x:c>
      <x:c r="B12886" s="5" t="s">
        <x:v>10618</x:v>
      </x:c>
      <x:c r="C12886" s="4" t="str">
        <x:f>LEFT(H12886,8)</x:f>
        <x:v>전라남도 해남군</x:v>
      </x:c>
      <x:c r="D12886" s="4" t="str">
        <x:f>RIGHT(C12886,3)</x:f>
        <x:v>해남군</x:v>
      </x:c>
      <x:c r="E12886" s="5" t="s">
        <x:v>17612</x:v>
      </x:c>
      <x:c r="F12886" s="5" t="s">
        <x:v>33545</x:v>
      </x:c>
      <x:c r="G12886" s="5" t="s">
        <x:v>1352</x:v>
      </x:c>
      <x:c r="H12886" s="5" t="s">
        <x:v>10721</x:v>
      </x:c>
      <x:c r="I12886" s="5" t="s">
        <x:v>10594</x:v>
      </x:c>
    </x:row>
    <x:row r="12887" spans="1:9">
      <x:c r="A12887" s="4">
        <x:v>12884</x:v>
      </x:c>
      <x:c r="B12887" s="5" t="s">
        <x:v>10618</x:v>
      </x:c>
      <x:c r="C12887" s="4" t="str">
        <x:f>LEFT(H12887,8)</x:f>
        <x:v>전라남도 해남군</x:v>
      </x:c>
      <x:c r="D12887" s="4" t="str">
        <x:f>RIGHT(C12887,3)</x:f>
        <x:v>해남군</x:v>
      </x:c>
      <x:c r="E12887" s="5" t="s">
        <x:v>17621</x:v>
      </x:c>
      <x:c r="F12887" s="5" t="s">
        <x:v>33561</x:v>
      </x:c>
      <x:c r="G12887" s="5" t="s">
        <x:v>46562</x:v>
      </x:c>
      <x:c r="H12887" s="5" t="s">
        <x:v>52340</x:v>
      </x:c>
      <x:c r="I12887" s="5" t="s">
        <x:v>10594</x:v>
      </x:c>
    </x:row>
    <x:row r="12888" spans="1:9">
      <x:c r="A12888" s="4">
        <x:v>12885</x:v>
      </x:c>
      <x:c r="B12888" s="5" t="s">
        <x:v>10618</x:v>
      </x:c>
      <x:c r="C12888" s="4" t="str">
        <x:f>LEFT(H12888,8)</x:f>
        <x:v>전라남도 해남군</x:v>
      </x:c>
      <x:c r="D12888" s="4" t="str">
        <x:f>RIGHT(C12888,3)</x:f>
        <x:v>해남군</x:v>
      </x:c>
      <x:c r="E12888" s="5" t="s">
        <x:v>17791</x:v>
      </x:c>
      <x:c r="F12888" s="5" t="s">
        <x:v>33716</x:v>
      </x:c>
      <x:c r="G12888" s="5" t="s">
        <x:v>9052</x:v>
      </x:c>
      <x:c r="H12888" s="5" t="s">
        <x:v>52983</x:v>
      </x:c>
      <x:c r="I12888" s="5" t="s">
        <x:v>1965</x:v>
      </x:c>
    </x:row>
    <x:row r="12889" spans="1:9">
      <x:c r="A12889" s="4">
        <x:v>12886</x:v>
      </x:c>
      <x:c r="B12889" s="5" t="s">
        <x:v>10618</x:v>
      </x:c>
      <x:c r="C12889" s="4" t="str">
        <x:f>LEFT(H12889,6)</x:f>
        <x:v>전남 해남군</x:v>
      </x:c>
      <x:c r="D12889" s="4" t="str">
        <x:f>RIGHT(C12889,3)</x:f>
        <x:v>해남군</x:v>
      </x:c>
      <x:c r="E12889" s="5" t="s">
        <x:v>17795</x:v>
      </x:c>
      <x:c r="F12889" s="5" t="s">
        <x:v>33718</x:v>
      </x:c>
      <x:c r="G12889" s="5" t="s">
        <x:v>4748</x:v>
      </x:c>
      <x:c r="H12889" s="5" t="s">
        <x:v>52418</x:v>
      </x:c>
      <x:c r="I12889" s="5" t="s">
        <x:v>1965</x:v>
      </x:c>
    </x:row>
    <x:row r="12890" spans="1:9">
      <x:c r="A12890" s="4">
        <x:v>12887</x:v>
      </x:c>
      <x:c r="B12890" s="5" t="s">
        <x:v>10618</x:v>
      </x:c>
      <x:c r="C12890" s="4" t="str">
        <x:f>LEFT(H12890,8)</x:f>
        <x:v>전라남도 해남군</x:v>
      </x:c>
      <x:c r="D12890" s="4" t="str">
        <x:f>RIGHT(C12890,3)</x:f>
        <x:v>해남군</x:v>
      </x:c>
      <x:c r="E12890" s="5" t="s">
        <x:v>17788</x:v>
      </x:c>
      <x:c r="F12890" s="5" t="s">
        <x:v>33721</x:v>
      </x:c>
      <x:c r="G12890" s="5" t="s">
        <x:v>7860</x:v>
      </x:c>
      <x:c r="H12890" s="5" t="s">
        <x:v>53279</x:v>
      </x:c>
      <x:c r="I12890" s="5" t="s">
        <x:v>1965</x:v>
      </x:c>
    </x:row>
    <x:row r="12891" spans="1:9">
      <x:c r="A12891" s="4">
        <x:v>12888</x:v>
      </x:c>
      <x:c r="B12891" s="5" t="s">
        <x:v>10618</x:v>
      </x:c>
      <x:c r="C12891" s="4" t="str">
        <x:f>LEFT(H12891,6)</x:f>
        <x:v>전남 해남군</x:v>
      </x:c>
      <x:c r="D12891" s="4" t="str">
        <x:f>RIGHT(C12891,3)</x:f>
        <x:v>해남군</x:v>
      </x:c>
      <x:c r="E12891" s="5" t="s">
        <x:v>17805</x:v>
      </x:c>
      <x:c r="F12891" s="5" t="s">
        <x:v>33744</x:v>
      </x:c>
      <x:c r="G12891" s="5" t="s">
        <x:v>4257</x:v>
      </x:c>
      <x:c r="H12891" s="5" t="s">
        <x:v>52394</x:v>
      </x:c>
      <x:c r="I12891" s="5" t="s">
        <x:v>1965</x:v>
      </x:c>
    </x:row>
    <x:row r="12892" spans="1:9">
      <x:c r="A12892" s="4">
        <x:v>12889</x:v>
      </x:c>
      <x:c r="B12892" s="5" t="s">
        <x:v>10618</x:v>
      </x:c>
      <x:c r="C12892" s="4" t="str">
        <x:f>LEFT(H12892,8)</x:f>
        <x:v>전라남도 해남군</x:v>
      </x:c>
      <x:c r="D12892" s="4" t="str">
        <x:f>RIGHT(C12892,3)</x:f>
        <x:v>해남군</x:v>
      </x:c>
      <x:c r="E12892" s="5" t="s">
        <x:v>17860</x:v>
      </x:c>
      <x:c r="F12892" s="5" t="s">
        <x:v>33781</x:v>
      </x:c>
      <x:c r="G12892" s="5" t="s">
        <x:v>6625</x:v>
      </x:c>
      <x:c r="H12892" s="5" t="s">
        <x:v>53287</x:v>
      </x:c>
      <x:c r="I12892" s="5" t="s">
        <x:v>1965</x:v>
      </x:c>
    </x:row>
    <x:row r="12893" spans="1:9">
      <x:c r="A12893" s="4">
        <x:v>12890</x:v>
      </x:c>
      <x:c r="B12893" s="5" t="s">
        <x:v>10618</x:v>
      </x:c>
      <x:c r="C12893" s="4" t="str">
        <x:f>LEFT(H12893,8)</x:f>
        <x:v>전라남도 해남군</x:v>
      </x:c>
      <x:c r="D12893" s="4" t="str">
        <x:f>RIGHT(C12893,3)</x:f>
        <x:v>해남군</x:v>
      </x:c>
      <x:c r="E12893" s="5" t="s">
        <x:v>17865</x:v>
      </x:c>
      <x:c r="F12893" s="5" t="s">
        <x:v>33784</x:v>
      </x:c>
      <x:c r="G12893" s="5" t="s">
        <x:v>609</x:v>
      </x:c>
      <x:c r="H12893" s="5" t="s">
        <x:v>52412</x:v>
      </x:c>
      <x:c r="I12893" s="5" t="s">
        <x:v>1965</x:v>
      </x:c>
    </x:row>
    <x:row r="12894" spans="1:9">
      <x:c r="A12894" s="4">
        <x:v>12891</x:v>
      </x:c>
      <x:c r="B12894" s="5" t="s">
        <x:v>10618</x:v>
      </x:c>
      <x:c r="C12894" s="4" t="str">
        <x:f>LEFT(H12894,8)</x:f>
        <x:v>전라남도 해남군</x:v>
      </x:c>
      <x:c r="D12894" s="4" t="str">
        <x:f>RIGHT(C12894,3)</x:f>
        <x:v>해남군</x:v>
      </x:c>
      <x:c r="E12894" s="5" t="s">
        <x:v>17856</x:v>
      </x:c>
      <x:c r="F12894" s="5" t="s">
        <x:v>33807</x:v>
      </x:c>
      <x:c r="G12894" s="5" t="s">
        <x:v>5226</x:v>
      </x:c>
      <x:c r="H12894" s="5" t="s">
        <x:v>53269</x:v>
      </x:c>
      <x:c r="I12894" s="5" t="s">
        <x:v>1965</x:v>
      </x:c>
    </x:row>
    <x:row r="12895" spans="1:9">
      <x:c r="A12895" s="4">
        <x:v>12892</x:v>
      </x:c>
      <x:c r="B12895" s="5" t="s">
        <x:v>10618</x:v>
      </x:c>
      <x:c r="C12895" s="4" t="str">
        <x:f>LEFT(H12895,8)</x:f>
        <x:v>전라남도 해남군</x:v>
      </x:c>
      <x:c r="D12895" s="4" t="str">
        <x:f>RIGHT(C12895,3)</x:f>
        <x:v>해남군</x:v>
      </x:c>
      <x:c r="E12895" s="5" t="s">
        <x:v>17881</x:v>
      </x:c>
      <x:c r="F12895" s="5" t="s">
        <x:v>33809</x:v>
      </x:c>
      <x:c r="G12895" s="5" t="s">
        <x:v>5223</x:v>
      </x:c>
      <x:c r="H12895" s="5" t="s">
        <x:v>52420</x:v>
      </x:c>
      <x:c r="I12895" s="5" t="s">
        <x:v>1965</x:v>
      </x:c>
    </x:row>
    <x:row r="12896" spans="1:9">
      <x:c r="A12896" s="4">
        <x:v>12893</x:v>
      </x:c>
      <x:c r="B12896" s="5" t="s">
        <x:v>10618</x:v>
      </x:c>
      <x:c r="C12896" s="4" t="str">
        <x:f>LEFT(H12896,8)</x:f>
        <x:v>전라남도 해남군</x:v>
      </x:c>
      <x:c r="D12896" s="4" t="str">
        <x:f>RIGHT(C12896,3)</x:f>
        <x:v>해남군</x:v>
      </x:c>
      <x:c r="E12896" s="5" t="s">
        <x:v>17938</x:v>
      </x:c>
      <x:c r="F12896" s="5" t="s">
        <x:v>33885</x:v>
      </x:c>
      <x:c r="G12896" s="5" t="s">
        <x:v>1982</x:v>
      </x:c>
      <x:c r="H12896" s="5" t="s">
        <x:v>52436</x:v>
      </x:c>
      <x:c r="I12896" s="5" t="s">
        <x:v>1965</x:v>
      </x:c>
    </x:row>
    <x:row r="12897" spans="1:9">
      <x:c r="A12897" s="4">
        <x:v>12894</x:v>
      </x:c>
      <x:c r="B12897" s="5" t="s">
        <x:v>10618</x:v>
      </x:c>
      <x:c r="C12897" s="4" t="str">
        <x:f>LEFT(H12897,8)</x:f>
        <x:v>전라남도 해남군</x:v>
      </x:c>
      <x:c r="D12897" s="4" t="str">
        <x:f>RIGHT(C12897,3)</x:f>
        <x:v>해남군</x:v>
      </x:c>
      <x:c r="E12897" s="5" t="s">
        <x:v>17946</x:v>
      </x:c>
      <x:c r="F12897" s="5" t="s">
        <x:v>33875</x:v>
      </x:c>
      <x:c r="G12897" s="5" t="s">
        <x:v>5610</x:v>
      </x:c>
      <x:c r="H12897" s="5" t="s">
        <x:v>52458</x:v>
      </x:c>
      <x:c r="I12897" s="5" t="s">
        <x:v>1965</x:v>
      </x:c>
    </x:row>
    <x:row r="12898" spans="1:9">
      <x:c r="A12898" s="4">
        <x:v>12895</x:v>
      </x:c>
      <x:c r="B12898" s="5" t="s">
        <x:v>10618</x:v>
      </x:c>
      <x:c r="C12898" s="4" t="str">
        <x:f>LEFT(H12898,8)</x:f>
        <x:v>전라남도 해남군</x:v>
      </x:c>
      <x:c r="D12898" s="4" t="str">
        <x:f>RIGHT(C12898,3)</x:f>
        <x:v>해남군</x:v>
      </x:c>
      <x:c r="E12898" s="5" t="s">
        <x:v>17956</x:v>
      </x:c>
      <x:c r="F12898" s="5" t="s">
        <x:v>33881</x:v>
      </x:c>
      <x:c r="G12898" s="5" t="s">
        <x:v>7860</x:v>
      </x:c>
      <x:c r="H12898" s="5" t="s">
        <x:v>53295</x:v>
      </x:c>
      <x:c r="I12898" s="5" t="s">
        <x:v>1965</x:v>
      </x:c>
    </x:row>
    <x:row r="12899" spans="1:9">
      <x:c r="A12899" s="4">
        <x:v>12896</x:v>
      </x:c>
      <x:c r="B12899" s="5" t="s">
        <x:v>10618</x:v>
      </x:c>
      <x:c r="C12899" s="4" t="str">
        <x:f>LEFT(H12899,8)</x:f>
        <x:v>전라남도 해남군</x:v>
      </x:c>
      <x:c r="D12899" s="4" t="str">
        <x:f>RIGHT(C12899,3)</x:f>
        <x:v>해남군</x:v>
      </x:c>
      <x:c r="E12899" s="5" t="s">
        <x:v>17956</x:v>
      </x:c>
      <x:c r="F12899" s="5" t="s">
        <x:v>33888</x:v>
      </x:c>
      <x:c r="G12899" s="5" t="s">
        <x:v>7860</x:v>
      </x:c>
      <x:c r="H12899" s="5" t="s">
        <x:v>53279</x:v>
      </x:c>
      <x:c r="I12899" s="5" t="s">
        <x:v>1965</x:v>
      </x:c>
    </x:row>
    <x:row r="12900" spans="1:9">
      <x:c r="A12900" s="4">
        <x:v>12897</x:v>
      </x:c>
      <x:c r="B12900" s="5" t="s">
        <x:v>10618</x:v>
      </x:c>
      <x:c r="C12900" s="4" t="str">
        <x:f>LEFT(H12900,8)</x:f>
        <x:v>전라남도 해남군</x:v>
      </x:c>
      <x:c r="D12900" s="4" t="str">
        <x:f>RIGHT(C12900,3)</x:f>
        <x:v>해남군</x:v>
      </x:c>
      <x:c r="E12900" s="5" t="s">
        <x:v>17956</x:v>
      </x:c>
      <x:c r="F12900" s="5" t="s">
        <x:v>33882</x:v>
      </x:c>
      <x:c r="G12900" s="5" t="s">
        <x:v>7304</x:v>
      </x:c>
      <x:c r="H12900" s="5" t="s">
        <x:v>53309</x:v>
      </x:c>
      <x:c r="I12900" s="5" t="s">
        <x:v>1965</x:v>
      </x:c>
    </x:row>
    <x:row r="12901" spans="1:9">
      <x:c r="A12901" s="4">
        <x:v>12898</x:v>
      </x:c>
      <x:c r="B12901" s="5" t="s">
        <x:v>10618</x:v>
      </x:c>
      <x:c r="C12901" s="4" t="str">
        <x:f>LEFT(H12901,8)</x:f>
        <x:v>전라남도 해남군</x:v>
      </x:c>
      <x:c r="D12901" s="4" t="str">
        <x:f>RIGHT(C12901,3)</x:f>
        <x:v>해남군</x:v>
      </x:c>
      <x:c r="E12901" s="5" t="s">
        <x:v>18061</x:v>
      </x:c>
      <x:c r="F12901" s="5" t="s">
        <x:v>33999</x:v>
      </x:c>
      <x:c r="G12901" s="5" t="s">
        <x:v>46606</x:v>
      </x:c>
      <x:c r="H12901" s="5" t="s">
        <x:v>52504</x:v>
      </x:c>
      <x:c r="I12901" s="5" t="s">
        <x:v>10615</x:v>
      </x:c>
    </x:row>
    <x:row r="12902" spans="1:9">
      <x:c r="A12902" s="4">
        <x:v>12899</x:v>
      </x:c>
      <x:c r="B12902" s="5" t="s">
        <x:v>10618</x:v>
      </x:c>
      <x:c r="C12902" s="4" t="str">
        <x:f>LEFT(H12902,8)</x:f>
        <x:v>전라남도 해남군</x:v>
      </x:c>
      <x:c r="D12902" s="4" t="str">
        <x:f>RIGHT(C12902,3)</x:f>
        <x:v>해남군</x:v>
      </x:c>
      <x:c r="E12902" s="5" t="s">
        <x:v>18089</x:v>
      </x:c>
      <x:c r="F12902" s="5" t="s">
        <x:v>34008</x:v>
      </x:c>
      <x:c r="G12902" s="5" t="s">
        <x:v>607</x:v>
      </x:c>
      <x:c r="H12902" s="5" t="s">
        <x:v>52499</x:v>
      </x:c>
      <x:c r="I12902" s="5" t="s">
        <x:v>10615</x:v>
      </x:c>
    </x:row>
    <x:row r="12903" spans="1:9">
      <x:c r="A12903" s="4">
        <x:v>12900</x:v>
      </x:c>
      <x:c r="B12903" s="5" t="s">
        <x:v>10618</x:v>
      </x:c>
      <x:c r="C12903" s="4" t="str">
        <x:f>LEFT(H12903,8)</x:f>
        <x:v>전라남도 해남군</x:v>
      </x:c>
      <x:c r="D12903" s="4" t="str">
        <x:f>RIGHT(C12903,3)</x:f>
        <x:v>해남군</x:v>
      </x:c>
      <x:c r="E12903" s="5" t="s">
        <x:v>18162</x:v>
      </x:c>
      <x:c r="F12903" s="5" t="s">
        <x:v>34102</x:v>
      </x:c>
      <x:c r="G12903" s="5" t="s">
        <x:v>10379</x:v>
      </x:c>
      <x:c r="H12903" s="5" t="s">
        <x:v>53327</x:v>
      </x:c>
      <x:c r="I12903" s="5" t="s">
        <x:v>11380</x:v>
      </x:c>
    </x:row>
    <x:row r="12904" spans="1:9">
      <x:c r="A12904" s="4">
        <x:v>12901</x:v>
      </x:c>
      <x:c r="B12904" s="5" t="s">
        <x:v>10618</x:v>
      </x:c>
      <x:c r="C12904" s="4" t="str">
        <x:f>LEFT(H12904,8)</x:f>
        <x:v>전라남도 해남군</x:v>
      </x:c>
      <x:c r="D12904" s="4" t="str">
        <x:f>RIGHT(C12904,3)</x:f>
        <x:v>해남군</x:v>
      </x:c>
      <x:c r="E12904" s="5" t="s">
        <x:v>18226</x:v>
      </x:c>
      <x:c r="F12904" s="5" t="s">
        <x:v>34179</x:v>
      </x:c>
      <x:c r="G12904" s="5" t="s">
        <x:v>4280</x:v>
      </x:c>
      <x:c r="H12904" s="5" t="s">
        <x:v>52564</x:v>
      </x:c>
      <x:c r="I12904" s="5" t="s">
        <x:v>11380</x:v>
      </x:c>
    </x:row>
    <x:row r="12905" spans="1:9">
      <x:c r="A12905" s="4">
        <x:v>12902</x:v>
      </x:c>
      <x:c r="B12905" s="5" t="s">
        <x:v>10618</x:v>
      </x:c>
      <x:c r="C12905" s="4" t="str">
        <x:f>LEFT(H12905,8)</x:f>
        <x:v>전라남도 해남군</x:v>
      </x:c>
      <x:c r="D12905" s="4" t="str">
        <x:f>RIGHT(C12905,3)</x:f>
        <x:v>해남군</x:v>
      </x:c>
      <x:c r="E12905" s="5" t="s">
        <x:v>18246</x:v>
      </x:c>
      <x:c r="F12905" s="5" t="s">
        <x:v>34194</x:v>
      </x:c>
      <x:c r="G12905" s="5" t="s">
        <x:v>644</x:v>
      </x:c>
      <x:c r="H12905" s="5" t="s">
        <x:v>52565</x:v>
      </x:c>
      <x:c r="I12905" s="5" t="s">
        <x:v>11380</x:v>
      </x:c>
    </x:row>
    <x:row r="12906" spans="1:9">
      <x:c r="A12906" s="4">
        <x:v>12903</x:v>
      </x:c>
      <x:c r="B12906" s="5" t="s">
        <x:v>10618</x:v>
      </x:c>
      <x:c r="C12906" s="4" t="str">
        <x:f>LEFT(H12906,8)</x:f>
        <x:v>전라남도 해남군</x:v>
      </x:c>
      <x:c r="D12906" s="4" t="str">
        <x:f>RIGHT(C12906,3)</x:f>
        <x:v>해남군</x:v>
      </x:c>
      <x:c r="E12906" s="5" t="s">
        <x:v>18367</x:v>
      </x:c>
      <x:c r="F12906" s="5" t="s">
        <x:v>34336</x:v>
      </x:c>
      <x:c r="G12906" s="5" t="s">
        <x:v>6140</x:v>
      </x:c>
      <x:c r="H12906" s="5" t="s">
        <x:v>53356</x:v>
      </x:c>
      <x:c r="I12906" s="5" t="s">
        <x:v>11380</x:v>
      </x:c>
    </x:row>
    <x:row r="12907" spans="1:9">
      <x:c r="A12907" s="4">
        <x:v>12904</x:v>
      </x:c>
      <x:c r="B12907" s="5" t="s">
        <x:v>10618</x:v>
      </x:c>
      <x:c r="C12907" s="4" t="str">
        <x:f>LEFT(H12907,8)</x:f>
        <x:v>전라남도 해남군</x:v>
      </x:c>
      <x:c r="D12907" s="4" t="str">
        <x:f>RIGHT(C12907,3)</x:f>
        <x:v>해남군</x:v>
      </x:c>
      <x:c r="E12907" s="5" t="s">
        <x:v>18401</x:v>
      </x:c>
      <x:c r="F12907" s="5" t="s">
        <x:v>34358</x:v>
      </x:c>
      <x:c r="G12907" s="5" t="s">
        <x:v>10975</x:v>
      </x:c>
      <x:c r="H12907" s="5" t="s">
        <x:v>53028</x:v>
      </x:c>
      <x:c r="I12907" s="5" t="s">
        <x:v>11380</x:v>
      </x:c>
    </x:row>
    <x:row r="12908" spans="1:9">
      <x:c r="A12908" s="4">
        <x:v>12905</x:v>
      </x:c>
      <x:c r="B12908" s="5" t="s">
        <x:v>10618</x:v>
      </x:c>
      <x:c r="C12908" s="4" t="str">
        <x:f>LEFT(H12908,8)</x:f>
        <x:v>전라남도 해남군</x:v>
      </x:c>
      <x:c r="D12908" s="4" t="str">
        <x:f>RIGHT(C12908,3)</x:f>
        <x:v>해남군</x:v>
      </x:c>
      <x:c r="E12908" s="5" t="s">
        <x:v>18435</x:v>
      </x:c>
      <x:c r="F12908" s="5" t="s">
        <x:v>34387</x:v>
      </x:c>
      <x:c r="G12908" s="5" t="s">
        <x:v>3093</x:v>
      </x:c>
      <x:c r="H12908" s="5" t="s">
        <x:v>54176</x:v>
      </x:c>
      <x:c r="I12908" s="5" t="s">
        <x:v>48</x:v>
      </x:c>
    </x:row>
    <x:row r="12909" spans="1:9">
      <x:c r="A12909" s="4">
        <x:v>12906</x:v>
      </x:c>
      <x:c r="B12909" s="5" t="s">
        <x:v>10618</x:v>
      </x:c>
      <x:c r="C12909" s="4" t="str">
        <x:f>LEFT(H12909,8)</x:f>
        <x:v>전라남도 해남군</x:v>
      </x:c>
      <x:c r="D12909" s="4" t="str">
        <x:f>RIGHT(C12909,3)</x:f>
        <x:v>해남군</x:v>
      </x:c>
      <x:c r="E12909" s="5" t="s">
        <x:v>18566</x:v>
      </x:c>
      <x:c r="F12909" s="5" t="s">
        <x:v>34511</x:v>
      </x:c>
      <x:c r="G12909" s="5" t="s">
        <x:v>2916</x:v>
      </x:c>
      <x:c r="H12909" s="5" t="s">
        <x:v>53428</x:v>
      </x:c>
      <x:c r="I12909" s="5" t="s">
        <x:v>48</x:v>
      </x:c>
    </x:row>
    <x:row r="12910" spans="1:9">
      <x:c r="A12910" s="4">
        <x:v>12907</x:v>
      </x:c>
      <x:c r="B12910" s="5" t="s">
        <x:v>10618</x:v>
      </x:c>
      <x:c r="C12910" s="4" t="str">
        <x:f>LEFT(H12910,8)</x:f>
        <x:v>전라남도 해남군</x:v>
      </x:c>
      <x:c r="D12910" s="4" t="str">
        <x:f>RIGHT(C12910,3)</x:f>
        <x:v>해남군</x:v>
      </x:c>
      <x:c r="E12910" s="5" t="s">
        <x:v>18573</x:v>
      </x:c>
      <x:c r="F12910" s="5" t="s">
        <x:v>34538</x:v>
      </x:c>
      <x:c r="G12910" s="5" t="s">
        <x:v>3439</x:v>
      </x:c>
      <x:c r="H12910" s="5" t="s">
        <x:v>54219</x:v>
      </x:c>
      <x:c r="I12910" s="5" t="s">
        <x:v>48</x:v>
      </x:c>
    </x:row>
    <x:row r="12911" spans="1:9">
      <x:c r="A12911" s="4">
        <x:v>12908</x:v>
      </x:c>
      <x:c r="B12911" s="5" t="s">
        <x:v>10618</x:v>
      </x:c>
      <x:c r="C12911" s="4" t="str">
        <x:f>LEFT(H12911,8)</x:f>
        <x:v>전라남도 해남군</x:v>
      </x:c>
      <x:c r="D12911" s="4" t="str">
        <x:f>RIGHT(C12911,3)</x:f>
        <x:v>해남군</x:v>
      </x:c>
      <x:c r="E12911" s="5" t="s">
        <x:v>18607</x:v>
      </x:c>
      <x:c r="F12911" s="5" t="s">
        <x:v>34566</x:v>
      </x:c>
      <x:c r="G12911" s="5" t="s">
        <x:v>46149</x:v>
      </x:c>
      <x:c r="H12911" s="5" t="s">
        <x:v>12659</x:v>
      </x:c>
      <x:c r="I12911" s="5" t="s">
        <x:v>48</x:v>
      </x:c>
    </x:row>
    <x:row r="12912" spans="1:9">
      <x:c r="A12912" s="4">
        <x:v>12909</x:v>
      </x:c>
      <x:c r="B12912" s="5" t="s">
        <x:v>10618</x:v>
      </x:c>
      <x:c r="C12912" s="4" t="str">
        <x:f>LEFT(H12912,8)</x:f>
        <x:v>전라남도 해남군</x:v>
      </x:c>
      <x:c r="D12912" s="4" t="str">
        <x:f>RIGHT(C12912,3)</x:f>
        <x:v>해남군</x:v>
      </x:c>
      <x:c r="E12912" s="5" t="s">
        <x:v>18664</x:v>
      </x:c>
      <x:c r="F12912" s="5" t="s">
        <x:v>34609</x:v>
      </x:c>
      <x:c r="G12912" s="5" t="s">
        <x:v>9889</x:v>
      </x:c>
      <x:c r="H12912" s="5" t="s">
        <x:v>54260</x:v>
      </x:c>
      <x:c r="I12912" s="5" t="s">
        <x:v>48</x:v>
      </x:c>
    </x:row>
    <x:row r="12913" spans="1:9">
      <x:c r="A12913" s="4">
        <x:v>12910</x:v>
      </x:c>
      <x:c r="B12913" s="5" t="s">
        <x:v>10618</x:v>
      </x:c>
      <x:c r="C12913" s="4" t="str">
        <x:f>LEFT(H12913,8)</x:f>
        <x:v>전라남도 해남군</x:v>
      </x:c>
      <x:c r="D12913" s="4" t="str">
        <x:f>RIGHT(C12913,3)</x:f>
        <x:v>해남군</x:v>
      </x:c>
      <x:c r="E12913" s="5" t="s">
        <x:v>18685</x:v>
      </x:c>
      <x:c r="F12913" s="5" t="s">
        <x:v>33610</x:v>
      </x:c>
      <x:c r="G12913" s="5" t="s">
        <x:v>10999</x:v>
      </x:c>
      <x:c r="H12913" s="5" t="s">
        <x:v>54935</x:v>
      </x:c>
      <x:c r="I12913" s="5" t="s">
        <x:v>48</x:v>
      </x:c>
    </x:row>
    <x:row r="12914" spans="1:9">
      <x:c r="A12914" s="4">
        <x:v>12911</x:v>
      </x:c>
      <x:c r="B12914" s="5" t="s">
        <x:v>10618</x:v>
      </x:c>
      <x:c r="C12914" s="4" t="str">
        <x:f>LEFT(H12914,8)</x:f>
        <x:v>전라남도 해남군</x:v>
      </x:c>
      <x:c r="D12914" s="4" t="str">
        <x:f>RIGHT(C12914,3)</x:f>
        <x:v>해남군</x:v>
      </x:c>
      <x:c r="E12914" s="5" t="s">
        <x:v>17686</x:v>
      </x:c>
      <x:c r="F12914" s="5" t="s">
        <x:v>33634</x:v>
      </x:c>
      <x:c r="G12914" s="5" t="s">
        <x:v>2916</x:v>
      </x:c>
      <x:c r="H12914" s="5" t="s">
        <x:v>53435</x:v>
      </x:c>
      <x:c r="I12914" s="5" t="s">
        <x:v>48</x:v>
      </x:c>
    </x:row>
    <x:row r="12915" spans="1:9">
      <x:c r="A12915" s="4">
        <x:v>12912</x:v>
      </x:c>
      <x:c r="B12915" s="5" t="s">
        <x:v>10618</x:v>
      </x:c>
      <x:c r="C12915" s="4" t="str">
        <x:f>LEFT(H12915,8)</x:f>
        <x:v>전라남도 해남군</x:v>
      </x:c>
      <x:c r="D12915" s="4" t="str">
        <x:f>RIGHT(C12915,3)</x:f>
        <x:v>해남군</x:v>
      </x:c>
      <x:c r="E12915" s="5" t="s">
        <x:v>17688</x:v>
      </x:c>
      <x:c r="F12915" s="5" t="s">
        <x:v>33626</x:v>
      </x:c>
      <x:c r="G12915" s="5" t="s">
        <x:v>9183</x:v>
      </x:c>
      <x:c r="H12915" s="5" t="s">
        <x:v>54270</x:v>
      </x:c>
      <x:c r="I12915" s="5" t="s">
        <x:v>48</x:v>
      </x:c>
    </x:row>
    <x:row r="12916" spans="1:9">
      <x:c r="A12916" s="4">
        <x:v>12913</x:v>
      </x:c>
      <x:c r="B12916" s="5" t="s">
        <x:v>10618</x:v>
      </x:c>
      <x:c r="C12916" s="4" t="str">
        <x:f>LEFT(H12916,8)</x:f>
        <x:v>전라남도 해남군</x:v>
      </x:c>
      <x:c r="D12916" s="4" t="str">
        <x:f>RIGHT(C12916,3)</x:f>
        <x:v>해남군</x:v>
      </x:c>
      <x:c r="E12916" s="5" t="s">
        <x:v>18765</x:v>
      </x:c>
      <x:c r="F12916" s="5" t="s">
        <x:v>34733</x:v>
      </x:c>
      <x:c r="G12916" s="5" t="s">
        <x:v>3323</x:v>
      </x:c>
      <x:c r="H12916" s="5" t="s">
        <x:v>54298</x:v>
      </x:c>
      <x:c r="I12916" s="5" t="s">
        <x:v>48</x:v>
      </x:c>
    </x:row>
    <x:row r="12917" spans="1:9">
      <x:c r="A12917" s="4">
        <x:v>12914</x:v>
      </x:c>
      <x:c r="B12917" s="5" t="s">
        <x:v>10618</x:v>
      </x:c>
      <x:c r="C12917" s="4" t="str">
        <x:f>LEFT(H12917,8)</x:f>
        <x:v>전라남도 해남군</x:v>
      </x:c>
      <x:c r="D12917" s="4" t="str">
        <x:f>RIGHT(C12917,3)</x:f>
        <x:v>해남군</x:v>
      </x:c>
      <x:c r="E12917" s="5" t="s">
        <x:v>18805</x:v>
      </x:c>
      <x:c r="F12917" s="5" t="s">
        <x:v>34746</x:v>
      </x:c>
      <x:c r="G12917" s="5" t="s">
        <x:v>7955</x:v>
      </x:c>
      <x:c r="H12917" s="5" t="s">
        <x:v>54301</x:v>
      </x:c>
      <x:c r="I12917" s="5" t="s">
        <x:v>48</x:v>
      </x:c>
    </x:row>
    <x:row r="12918" spans="1:9">
      <x:c r="A12918" s="4">
        <x:v>12915</x:v>
      </x:c>
      <x:c r="B12918" s="5" t="s">
        <x:v>10618</x:v>
      </x:c>
      <x:c r="C12918" s="4" t="str">
        <x:f>LEFT(H12918,8)</x:f>
        <x:v>전라남도 해남군</x:v>
      </x:c>
      <x:c r="D12918" s="4" t="str">
        <x:f>RIGHT(C12918,3)</x:f>
        <x:v>해남군</x:v>
      </x:c>
      <x:c r="E12918" s="5" t="s">
        <x:v>18813</x:v>
      </x:c>
      <x:c r="F12918" s="5" t="s">
        <x:v>34766</x:v>
      </x:c>
      <x:c r="G12918" s="5" t="s">
        <x:v>8097</x:v>
      </x:c>
      <x:c r="H12918" s="5" t="s">
        <x:v>54992</x:v>
      </x:c>
      <x:c r="I12918" s="5" t="s">
        <x:v>48</x:v>
      </x:c>
    </x:row>
    <x:row r="12919" spans="1:9">
      <x:c r="A12919" s="4">
        <x:v>12916</x:v>
      </x:c>
      <x:c r="B12919" s="5" t="s">
        <x:v>10618</x:v>
      </x:c>
      <x:c r="C12919" s="4" t="str">
        <x:f>LEFT(H12919,8)</x:f>
        <x:v>전라남도 해남군</x:v>
      </x:c>
      <x:c r="D12919" s="4" t="str">
        <x:f>RIGHT(C12919,3)</x:f>
        <x:v>해남군</x:v>
      </x:c>
      <x:c r="E12919" s="5" t="s">
        <x:v>18823</x:v>
      </x:c>
      <x:c r="F12919" s="5" t="s">
        <x:v>34798</x:v>
      </x:c>
      <x:c r="G12919" s="5" t="s">
        <x:v>6849</x:v>
      </x:c>
      <x:c r="H12919" s="5" t="s">
        <x:v>54317</x:v>
      </x:c>
      <x:c r="I12919" s="5" t="s">
        <x:v>48</x:v>
      </x:c>
    </x:row>
    <x:row r="12920" spans="1:9">
      <x:c r="A12920" s="4">
        <x:v>12917</x:v>
      </x:c>
      <x:c r="B12920" s="5" t="s">
        <x:v>10618</x:v>
      </x:c>
      <x:c r="C12920" s="4" t="str">
        <x:f>LEFT(H12920,8)</x:f>
        <x:v>전라남도 해남군</x:v>
      </x:c>
      <x:c r="D12920" s="4" t="str">
        <x:f>RIGHT(C12920,3)</x:f>
        <x:v>해남군</x:v>
      </x:c>
      <x:c r="E12920" s="5" t="s">
        <x:v>18853</x:v>
      </x:c>
      <x:c r="F12920" s="5" t="s">
        <x:v>34788</x:v>
      </x:c>
      <x:c r="G12920" s="5" t="s">
        <x:v>8062</x:v>
      </x:c>
      <x:c r="H12920" s="5" t="s">
        <x:v>53452</x:v>
      </x:c>
      <x:c r="I12920" s="5" t="s">
        <x:v>48</x:v>
      </x:c>
    </x:row>
    <x:row r="12921" spans="1:9">
      <x:c r="A12921" s="4">
        <x:v>12918</x:v>
      </x:c>
      <x:c r="B12921" s="5" t="s">
        <x:v>10618</x:v>
      </x:c>
      <x:c r="C12921" s="4" t="str">
        <x:f>LEFT(H12921,8)</x:f>
        <x:v>전라남도 해남군</x:v>
      </x:c>
      <x:c r="D12921" s="4" t="str">
        <x:f>RIGHT(C12921,3)</x:f>
        <x:v>해남군</x:v>
      </x:c>
      <x:c r="E12921" s="5" t="s">
        <x:v>18844</x:v>
      </x:c>
      <x:c r="F12921" s="5" t="s">
        <x:v>34789</x:v>
      </x:c>
      <x:c r="G12921" s="5" t="s">
        <x:v>46658</x:v>
      </x:c>
      <x:c r="H12921" s="5" t="s">
        <x:v>54341</x:v>
      </x:c>
      <x:c r="I12921" s="5" t="s">
        <x:v>48</x:v>
      </x:c>
    </x:row>
    <x:row r="12922" spans="1:9">
      <x:c r="A12922" s="4">
        <x:v>12919</x:v>
      </x:c>
      <x:c r="B12922" s="5" t="s">
        <x:v>10618</x:v>
      </x:c>
      <x:c r="C12922" s="4" t="str">
        <x:f>LEFT(H12922,8)</x:f>
        <x:v>전라남도 해남군</x:v>
      </x:c>
      <x:c r="D12922" s="4" t="str">
        <x:f>RIGHT(C12922,3)</x:f>
        <x:v>해남군</x:v>
      </x:c>
      <x:c r="E12922" s="5" t="s">
        <x:v>18849</x:v>
      </x:c>
      <x:c r="F12922" s="5" t="s">
        <x:v>34784</x:v>
      </x:c>
      <x:c r="G12922" s="5" t="s">
        <x:v>7952</x:v>
      </x:c>
      <x:c r="H12922" s="5" t="s">
        <x:v>54335</x:v>
      </x:c>
      <x:c r="I12922" s="5" t="s">
        <x:v>48</x:v>
      </x:c>
    </x:row>
    <x:row r="12923" spans="1:9">
      <x:c r="A12923" s="4">
        <x:v>12920</x:v>
      </x:c>
      <x:c r="B12923" s="5" t="s">
        <x:v>10618</x:v>
      </x:c>
      <x:c r="C12923" s="4" t="str">
        <x:f>LEFT(H12923,8)</x:f>
        <x:v>전라남도 해남군</x:v>
      </x:c>
      <x:c r="D12923" s="4" t="str">
        <x:f>RIGHT(C12923,3)</x:f>
        <x:v>해남군</x:v>
      </x:c>
      <x:c r="E12923" s="5" t="s">
        <x:v>18859</x:v>
      </x:c>
      <x:c r="F12923" s="5" t="s">
        <x:v>34802</x:v>
      </x:c>
      <x:c r="G12923" s="5" t="s">
        <x:v>1968</x:v>
      </x:c>
      <x:c r="H12923" s="5" t="s">
        <x:v>54330</x:v>
      </x:c>
      <x:c r="I12923" s="5" t="s">
        <x:v>48</x:v>
      </x:c>
    </x:row>
    <x:row r="12924" spans="1:9">
      <x:c r="A12924" s="4">
        <x:v>12921</x:v>
      </x:c>
      <x:c r="B12924" s="5" t="s">
        <x:v>10618</x:v>
      </x:c>
      <x:c r="C12924" s="4" t="str">
        <x:f>LEFT(H12924,8)</x:f>
        <x:v>전라남도 해남군</x:v>
      </x:c>
      <x:c r="D12924" s="4" t="str">
        <x:f>RIGHT(C12924,3)</x:f>
        <x:v>해남군</x:v>
      </x:c>
      <x:c r="E12924" s="5" t="s">
        <x:v>18901</x:v>
      </x:c>
      <x:c r="F12924" s="5" t="s">
        <x:v>34844</x:v>
      </x:c>
      <x:c r="G12924" s="5" t="s">
        <x:v>6260</x:v>
      </x:c>
      <x:c r="H12924" s="5" t="s">
        <x:v>54369</x:v>
      </x:c>
      <x:c r="I12924" s="5" t="s">
        <x:v>48</x:v>
      </x:c>
    </x:row>
    <x:row r="12925" spans="1:9">
      <x:c r="A12925" s="4">
        <x:v>12922</x:v>
      </x:c>
      <x:c r="B12925" s="5" t="s">
        <x:v>10618</x:v>
      </x:c>
      <x:c r="C12925" s="4" t="str">
        <x:f>LEFT(H12925,8)</x:f>
        <x:v>전라남도 해남군</x:v>
      </x:c>
      <x:c r="D12925" s="4" t="str">
        <x:f>RIGHT(C12925,3)</x:f>
        <x:v>해남군</x:v>
      </x:c>
      <x:c r="E12925" s="5" t="s">
        <x:v>18927</x:v>
      </x:c>
      <x:c r="F12925" s="5" t="s">
        <x:v>34865</x:v>
      </x:c>
      <x:c r="G12925" s="5" t="s">
        <x:v>637</x:v>
      </x:c>
      <x:c r="H12925" s="5" t="s">
        <x:v>54368</x:v>
      </x:c>
      <x:c r="I12925" s="5" t="s">
        <x:v>11381</x:v>
      </x:c>
    </x:row>
    <x:row r="12926" spans="1:9">
      <x:c r="A12926" s="4">
        <x:v>12923</x:v>
      </x:c>
      <x:c r="B12926" s="5" t="s">
        <x:v>10618</x:v>
      </x:c>
      <x:c r="C12926" s="4" t="str">
        <x:f>LEFT(H12926,8)</x:f>
        <x:v>전라남도 해남군</x:v>
      </x:c>
      <x:c r="D12926" s="4" t="str">
        <x:f>RIGHT(C12926,3)</x:f>
        <x:v>해남군</x:v>
      </x:c>
      <x:c r="E12926" s="5" t="s">
        <x:v>18962</x:v>
      </x:c>
      <x:c r="F12926" s="5" t="s">
        <x:v>34913</x:v>
      </x:c>
      <x:c r="G12926" s="5" t="s">
        <x:v>3583</x:v>
      </x:c>
      <x:c r="H12926" s="5" t="s">
        <x:v>54398</x:v>
      </x:c>
      <x:c r="I12926" s="5" t="s">
        <x:v>11381</x:v>
      </x:c>
    </x:row>
    <x:row r="12927" spans="1:9">
      <x:c r="A12927" s="4">
        <x:v>12924</x:v>
      </x:c>
      <x:c r="B12927" s="5" t="s">
        <x:v>10618</x:v>
      </x:c>
      <x:c r="C12927" s="4" t="str">
        <x:f>LEFT(H12927,8)</x:f>
        <x:v>전라남도 해남군</x:v>
      </x:c>
      <x:c r="D12927" s="4" t="str">
        <x:f>RIGHT(C12927,3)</x:f>
        <x:v>해남군</x:v>
      </x:c>
      <x:c r="E12927" s="5" t="s">
        <x:v>18993</x:v>
      </x:c>
      <x:c r="F12927" s="5" t="s">
        <x:v>34957</x:v>
      </x:c>
      <x:c r="G12927" s="5" t="s">
        <x:v>7770</x:v>
      </x:c>
      <x:c r="H12927" s="5" t="s">
        <x:v>53534</x:v>
      </x:c>
      <x:c r="I12927" s="5" t="s">
        <x:v>11381</x:v>
      </x:c>
    </x:row>
    <x:row r="12928" spans="1:9">
      <x:c r="A12928" s="4">
        <x:v>12925</x:v>
      </x:c>
      <x:c r="B12928" s="5" t="s">
        <x:v>10618</x:v>
      </x:c>
      <x:c r="C12928" s="4" t="str">
        <x:f>LEFT(H12928,8)</x:f>
        <x:v>전라남도 해남군</x:v>
      </x:c>
      <x:c r="D12928" s="4" t="str">
        <x:f>RIGHT(C12928,3)</x:f>
        <x:v>해남군</x:v>
      </x:c>
      <x:c r="E12928" s="5" t="s">
        <x:v>19127</x:v>
      </x:c>
      <x:c r="F12928" s="5" t="s">
        <x:v>35095</x:v>
      </x:c>
      <x:c r="G12928" s="5" t="s">
        <x:v>10196</x:v>
      </x:c>
      <x:c r="H12928" s="5" t="s">
        <x:v>53572</x:v>
      </x:c>
      <x:c r="I12928" s="5" t="s">
        <x:v>10607</x:v>
      </x:c>
    </x:row>
    <x:row r="12929" spans="1:9">
      <x:c r="A12929" s="4">
        <x:v>12926</x:v>
      </x:c>
      <x:c r="B12929" s="5" t="s">
        <x:v>10618</x:v>
      </x:c>
      <x:c r="C12929" s="4" t="str">
        <x:f>LEFT(H12929,8)</x:f>
        <x:v>전라남도 해남군</x:v>
      </x:c>
      <x:c r="D12929" s="4" t="str">
        <x:f>RIGHT(C12929,3)</x:f>
        <x:v>해남군</x:v>
      </x:c>
      <x:c r="E12929" s="5" t="s">
        <x:v>19149</x:v>
      </x:c>
      <x:c r="F12929" s="5" t="s">
        <x:v>35125</x:v>
      </x:c>
      <x:c r="G12929" s="5" t="s">
        <x:v>6933</x:v>
      </x:c>
      <x:c r="H12929" s="5" t="s">
        <x:v>53570</x:v>
      </x:c>
      <x:c r="I12929" s="5" t="s">
        <x:v>10607</x:v>
      </x:c>
    </x:row>
    <x:row r="12930" spans="1:9">
      <x:c r="A12930" s="4">
        <x:v>12927</x:v>
      </x:c>
      <x:c r="B12930" s="5" t="s">
        <x:v>10618</x:v>
      </x:c>
      <x:c r="C12930" s="4" t="str">
        <x:f>LEFT(H12930,8)</x:f>
        <x:v>전라남도 해남군</x:v>
      </x:c>
      <x:c r="D12930" s="4" t="str">
        <x:f>RIGHT(C12930,3)</x:f>
        <x:v>해남군</x:v>
      </x:c>
      <x:c r="E12930" s="5" t="s">
        <x:v>19212</x:v>
      </x:c>
      <x:c r="F12930" s="5" t="s">
        <x:v>35179</x:v>
      </x:c>
      <x:c r="G12930" s="5" t="s">
        <x:v>1260</x:v>
      </x:c>
      <x:c r="H12930" s="5" t="s">
        <x:v>53549</x:v>
      </x:c>
      <x:c r="I12930" s="5" t="s">
        <x:v>10607</x:v>
      </x:c>
    </x:row>
    <x:row r="12931" spans="1:9">
      <x:c r="A12931" s="4">
        <x:v>12928</x:v>
      </x:c>
      <x:c r="B12931" s="5" t="s">
        <x:v>10618</x:v>
      </x:c>
      <x:c r="C12931" s="4" t="str">
        <x:f>LEFT(H12931,8)</x:f>
        <x:v>전라남도 해남군</x:v>
      </x:c>
      <x:c r="D12931" s="4" t="str">
        <x:f>RIGHT(C12931,3)</x:f>
        <x:v>해남군</x:v>
      </x:c>
      <x:c r="E12931" s="5" t="s">
        <x:v>19291</x:v>
      </x:c>
      <x:c r="F12931" s="5" t="s">
        <x:v>35262</x:v>
      </x:c>
      <x:c r="G12931" s="5" t="s">
        <x:v>46684</x:v>
      </x:c>
      <x:c r="H12931" s="5" t="s">
        <x:v>54480</x:v>
      </x:c>
      <x:c r="I12931" s="5" t="s">
        <x:v>10607</x:v>
      </x:c>
    </x:row>
    <x:row r="12932" spans="1:9">
      <x:c r="A12932" s="4">
        <x:v>12929</x:v>
      </x:c>
      <x:c r="B12932" s="5" t="s">
        <x:v>10618</x:v>
      </x:c>
      <x:c r="C12932" s="4" t="str">
        <x:f>LEFT(H12932,8)</x:f>
        <x:v>전라남도 해남군</x:v>
      </x:c>
      <x:c r="D12932" s="4" t="str">
        <x:f>RIGHT(C12932,3)</x:f>
        <x:v>해남군</x:v>
      </x:c>
      <x:c r="E12932" s="5" t="s">
        <x:v>19331</x:v>
      </x:c>
      <x:c r="F12932" s="5" t="s">
        <x:v>35286</x:v>
      </x:c>
      <x:c r="G12932" s="5" t="s">
        <x:v>12423</x:v>
      </x:c>
      <x:c r="H12932" s="5" t="s">
        <x:v>53605</x:v>
      </x:c>
      <x:c r="I12932" s="5" t="s">
        <x:v>10607</x:v>
      </x:c>
    </x:row>
    <x:row r="12933" spans="1:9">
      <x:c r="A12933" s="4">
        <x:v>12930</x:v>
      </x:c>
      <x:c r="B12933" s="5" t="s">
        <x:v>10618</x:v>
      </x:c>
      <x:c r="C12933" s="4" t="str">
        <x:f>LEFT(H12933,8)</x:f>
        <x:v>전라남도 해남군</x:v>
      </x:c>
      <x:c r="D12933" s="4" t="str">
        <x:f>RIGHT(C12933,3)</x:f>
        <x:v>해남군</x:v>
      </x:c>
      <x:c r="E12933" s="5" t="s">
        <x:v>19332</x:v>
      </x:c>
      <x:c r="F12933" s="5" t="s">
        <x:v>35289</x:v>
      </x:c>
      <x:c r="G12933" s="5" t="s">
        <x:v>10356</x:v>
      </x:c>
      <x:c r="H12933" s="5" t="s">
        <x:v>54489</x:v>
      </x:c>
      <x:c r="I12933" s="5" t="s">
        <x:v>10607</x:v>
      </x:c>
    </x:row>
    <x:row r="12934" spans="1:9">
      <x:c r="A12934" s="4">
        <x:v>12931</x:v>
      </x:c>
      <x:c r="B12934" s="5" t="s">
        <x:v>10618</x:v>
      </x:c>
      <x:c r="C12934" s="4" t="str">
        <x:f>LEFT(H12934,8)</x:f>
        <x:v>전라남도 해남군</x:v>
      </x:c>
      <x:c r="D12934" s="4" t="str">
        <x:f>RIGHT(C12934,3)</x:f>
        <x:v>해남군</x:v>
      </x:c>
      <x:c r="E12934" s="5" t="s">
        <x:v>19440</x:v>
      </x:c>
      <x:c r="F12934" s="5" t="s">
        <x:v>35404</x:v>
      </x:c>
      <x:c r="G12934" s="5" t="s">
        <x:v>5618</x:v>
      </x:c>
      <x:c r="H12934" s="5" t="s">
        <x:v>53650</x:v>
      </x:c>
      <x:c r="I12934" s="5" t="s">
        <x:v>11383</x:v>
      </x:c>
    </x:row>
    <x:row r="12935" spans="1:9">
      <x:c r="A12935" s="4">
        <x:v>12932</x:v>
      </x:c>
      <x:c r="B12935" s="5" t="s">
        <x:v>10618</x:v>
      </x:c>
      <x:c r="C12935" s="4" t="str">
        <x:f>LEFT(H12935,8)</x:f>
        <x:v>전라남도 해남군</x:v>
      </x:c>
      <x:c r="D12935" s="4" t="str">
        <x:f>RIGHT(C12935,3)</x:f>
        <x:v>해남군</x:v>
      </x:c>
      <x:c r="E12935" s="5" t="s">
        <x:v>19526</x:v>
      </x:c>
      <x:c r="F12935" s="5" t="s">
        <x:v>35514</x:v>
      </x:c>
      <x:c r="G12935" s="5" t="s">
        <x:v>1396</x:v>
      </x:c>
      <x:c r="H12935" s="5" t="s">
        <x:v>54569</x:v>
      </x:c>
      <x:c r="I12935" s="5" t="s">
        <x:v>11383</x:v>
      </x:c>
    </x:row>
    <x:row r="12936" spans="1:9">
      <x:c r="A12936" s="4">
        <x:v>12933</x:v>
      </x:c>
      <x:c r="B12936" s="5" t="s">
        <x:v>10618</x:v>
      </x:c>
      <x:c r="C12936" s="4" t="str">
        <x:f>LEFT(H12936,8)</x:f>
        <x:v>전라남도 해남군</x:v>
      </x:c>
      <x:c r="D12936" s="4" t="str">
        <x:f>RIGHT(C12936,3)</x:f>
        <x:v>해남군</x:v>
      </x:c>
      <x:c r="E12936" s="5" t="s">
        <x:v>19537</x:v>
      </x:c>
      <x:c r="F12936" s="5" t="s">
        <x:v>35504</x:v>
      </x:c>
      <x:c r="G12936" s="5" t="s">
        <x:v>8166</x:v>
      </x:c>
      <x:c r="H12936" s="5" t="s">
        <x:v>54597</x:v>
      </x:c>
      <x:c r="I12936" s="5" t="s">
        <x:v>11383</x:v>
      </x:c>
    </x:row>
    <x:row r="12937" spans="1:9">
      <x:c r="A12937" s="4">
        <x:v>12934</x:v>
      </x:c>
      <x:c r="B12937" s="5" t="s">
        <x:v>10618</x:v>
      </x:c>
      <x:c r="C12937" s="4" t="str">
        <x:f>LEFT(H12937,8)</x:f>
        <x:v>전라남도 해남군</x:v>
      </x:c>
      <x:c r="D12937" s="4" t="str">
        <x:f>RIGHT(C12937,3)</x:f>
        <x:v>해남군</x:v>
      </x:c>
      <x:c r="E12937" s="5" t="s">
        <x:v>19618</x:v>
      </x:c>
      <x:c r="F12937" s="5" t="s">
        <x:v>35584</x:v>
      </x:c>
      <x:c r="G12937" s="5" t="s">
        <x:v>7941</x:v>
      </x:c>
      <x:c r="H12937" s="5" t="s">
        <x:v>54610</x:v>
      </x:c>
      <x:c r="I12937" s="5" t="s">
        <x:v>11383</x:v>
      </x:c>
    </x:row>
    <x:row r="12938" spans="1:9">
      <x:c r="A12938" s="4">
        <x:v>12935</x:v>
      </x:c>
      <x:c r="B12938" s="5" t="s">
        <x:v>10618</x:v>
      </x:c>
      <x:c r="C12938" s="4" t="str">
        <x:f>LEFT(H12938,8)</x:f>
        <x:v>전라남도 해남군</x:v>
      </x:c>
      <x:c r="D12938" s="4" t="str">
        <x:f>RIGHT(C12938,3)</x:f>
        <x:v>해남군</x:v>
      </x:c>
      <x:c r="E12938" s="5" t="s">
        <x:v>19612</x:v>
      </x:c>
      <x:c r="F12938" s="5" t="s">
        <x:v>35597</x:v>
      </x:c>
      <x:c r="G12938" s="5" t="s">
        <x:v>9730</x:v>
      </x:c>
      <x:c r="H12938" s="5" t="s">
        <x:v>53682</x:v>
      </x:c>
      <x:c r="I12938" s="5" t="s">
        <x:v>11383</x:v>
      </x:c>
    </x:row>
    <x:row r="12939" spans="1:9">
      <x:c r="A12939" s="4">
        <x:v>12936</x:v>
      </x:c>
      <x:c r="B12939" s="5" t="s">
        <x:v>10618</x:v>
      </x:c>
      <x:c r="C12939" s="4" t="str">
        <x:f>LEFT(H12939,8)</x:f>
        <x:v>전라남도 해남군</x:v>
      </x:c>
      <x:c r="D12939" s="4" t="str">
        <x:f>RIGHT(C12939,3)</x:f>
        <x:v>해남군</x:v>
      </x:c>
      <x:c r="E12939" s="5" t="s">
        <x:v>19636</x:v>
      </x:c>
      <x:c r="F12939" s="5" t="s">
        <x:v>35603</x:v>
      </x:c>
      <x:c r="G12939" s="5" t="s">
        <x:v>10871</x:v>
      </x:c>
      <x:c r="H12939" s="5" t="s">
        <x:v>54617</x:v>
      </x:c>
      <x:c r="I12939" s="5" t="s">
        <x:v>11383</x:v>
      </x:c>
    </x:row>
    <x:row r="12940" spans="1:9">
      <x:c r="A12940" s="4">
        <x:v>12937</x:v>
      </x:c>
      <x:c r="B12940" s="5" t="s">
        <x:v>10618</x:v>
      </x:c>
      <x:c r="C12940" s="4" t="str">
        <x:f>LEFT(H12940,8)</x:f>
        <x:v>전라남도 해남군</x:v>
      </x:c>
      <x:c r="D12940" s="4" t="str">
        <x:f>RIGHT(C12940,3)</x:f>
        <x:v>해남군</x:v>
      </x:c>
      <x:c r="E12940" s="5" t="s">
        <x:v>19681</x:v>
      </x:c>
      <x:c r="F12940" s="5" t="s">
        <x:v>34637</x:v>
      </x:c>
      <x:c r="G12940" s="5" t="s">
        <x:v>5023</x:v>
      </x:c>
      <x:c r="H12940" s="5" t="s">
        <x:v>54067</x:v>
      </x:c>
      <x:c r="I12940" s="5" t="s">
        <x:v>11383</x:v>
      </x:c>
    </x:row>
    <x:row r="12941" spans="1:9">
      <x:c r="A12941" s="4">
        <x:v>12938</x:v>
      </x:c>
      <x:c r="B12941" s="5" t="s">
        <x:v>10618</x:v>
      </x:c>
      <x:c r="C12941" s="4" t="str">
        <x:f>LEFT(H12941,8)</x:f>
        <x:v>전라남도 해남군</x:v>
      </x:c>
      <x:c r="D12941" s="4" t="str">
        <x:f>RIGHT(C12941,3)</x:f>
        <x:v>해남군</x:v>
      </x:c>
      <x:c r="E12941" s="5" t="s">
        <x:v>19691</x:v>
      </x:c>
      <x:c r="F12941" s="5" t="s">
        <x:v>35666</x:v>
      </x:c>
      <x:c r="G12941" s="5" t="s">
        <x:v>6622</x:v>
      </x:c>
      <x:c r="H12941" s="5" t="s">
        <x:v>54062</x:v>
      </x:c>
      <x:c r="I12941" s="5" t="s">
        <x:v>11383</x:v>
      </x:c>
    </x:row>
    <x:row r="12942" spans="1:9">
      <x:c r="A12942" s="4">
        <x:v>12939</x:v>
      </x:c>
      <x:c r="B12942" s="5" t="s">
        <x:v>10618</x:v>
      </x:c>
      <x:c r="C12942" s="4" t="str">
        <x:f>LEFT(H12942,8)</x:f>
        <x:v>전라남도 해남군</x:v>
      </x:c>
      <x:c r="D12942" s="4" t="str">
        <x:f>RIGHT(C12942,3)</x:f>
        <x:v>해남군</x:v>
      </x:c>
      <x:c r="E12942" s="5" t="s">
        <x:v>18401</x:v>
      </x:c>
      <x:c r="F12942" s="5" t="s">
        <x:v>35713</x:v>
      </x:c>
      <x:c r="G12942" s="5" t="s">
        <x:v>811</x:v>
      </x:c>
      <x:c r="H12942" s="5" t="s">
        <x:v>8727</x:v>
      </x:c>
      <x:c r="I12942" s="5" t="s">
        <x:v>11383</x:v>
      </x:c>
    </x:row>
    <x:row r="12943" spans="1:9">
      <x:c r="A12943" s="4">
        <x:v>12940</x:v>
      </x:c>
      <x:c r="B12943" s="5" t="s">
        <x:v>10618</x:v>
      </x:c>
      <x:c r="C12943" s="4" t="str">
        <x:f>LEFT(H12943,8)</x:f>
        <x:v>전라남도 해남군</x:v>
      </x:c>
      <x:c r="D12943" s="4" t="str">
        <x:f>RIGHT(C12943,3)</x:f>
        <x:v>해남군</x:v>
      </x:c>
      <x:c r="E12943" s="5" t="s">
        <x:v>19768</x:v>
      </x:c>
      <x:c r="F12943" s="5" t="s">
        <x:v>35753</x:v>
      </x:c>
      <x:c r="G12943" s="5" t="s">
        <x:v>9199</x:v>
      </x:c>
      <x:c r="H12943" s="5" t="s">
        <x:v>54106</x:v>
      </x:c>
      <x:c r="I12943" s="5" t="s">
        <x:v>11383</x:v>
      </x:c>
    </x:row>
    <x:row r="12944" spans="1:9">
      <x:c r="A12944" s="4">
        <x:v>12941</x:v>
      </x:c>
      <x:c r="B12944" s="5" t="s">
        <x:v>10618</x:v>
      </x:c>
      <x:c r="C12944" s="4" t="str">
        <x:f>LEFT(H12944,8)</x:f>
        <x:v>전라남도 해남군</x:v>
      </x:c>
      <x:c r="D12944" s="4" t="str">
        <x:f>RIGHT(C12944,3)</x:f>
        <x:v>해남군</x:v>
      </x:c>
      <x:c r="E12944" s="5" t="s">
        <x:v>19804</x:v>
      </x:c>
      <x:c r="F12944" s="5" t="s">
        <x:v>35794</x:v>
      </x:c>
      <x:c r="G12944" s="5" t="s">
        <x:v>10878</x:v>
      </x:c>
      <x:c r="H12944" s="5" t="s">
        <x:v>50615</x:v>
      </x:c>
      <x:c r="I12944" s="5" t="s">
        <x:v>72</x:v>
      </x:c>
    </x:row>
    <x:row r="12945" spans="1:9">
      <x:c r="A12945" s="4">
        <x:v>12942</x:v>
      </x:c>
      <x:c r="B12945" s="5" t="s">
        <x:v>10618</x:v>
      </x:c>
      <x:c r="C12945" s="4" t="str">
        <x:f>LEFT(H12945,8)</x:f>
        <x:v>전라남도 해남군</x:v>
      </x:c>
      <x:c r="D12945" s="4" t="str">
        <x:f>RIGHT(C12945,3)</x:f>
        <x:v>해남군</x:v>
      </x:c>
      <x:c r="E12945" s="5" t="s">
        <x:v>19865</x:v>
      </x:c>
      <x:c r="F12945" s="5" t="s">
        <x:v>35895</x:v>
      </x:c>
      <x:c r="G12945" s="5" t="s">
        <x:v>46728</x:v>
      </x:c>
      <x:c r="H12945" s="5" t="s">
        <x:v>53769</x:v>
      </x:c>
      <x:c r="I12945" s="5" t="s">
        <x:v>11385</x:v>
      </x:c>
    </x:row>
    <x:row r="12946" spans="1:9">
      <x:c r="A12946" s="4">
        <x:v>12943</x:v>
      </x:c>
      <x:c r="B12946" s="5" t="s">
        <x:v>10618</x:v>
      </x:c>
      <x:c r="C12946" s="4" t="str">
        <x:f>LEFT(H12946,6)</x:f>
        <x:v>전남 해남군</x:v>
      </x:c>
      <x:c r="D12946" s="4" t="str">
        <x:f>RIGHT(C12946,3)</x:f>
        <x:v>해남군</x:v>
      </x:c>
      <x:c r="E12946" s="5" t="s">
        <x:v>19867</x:v>
      </x:c>
      <x:c r="F12946" s="5" t="s">
        <x:v>35887</x:v>
      </x:c>
      <x:c r="G12946" s="5" t="s">
        <x:v>845</x:v>
      </x:c>
      <x:c r="H12946" s="5" t="s">
        <x:v>55712</x:v>
      </x:c>
      <x:c r="I12946" s="5" t="s">
        <x:v>11385</x:v>
      </x:c>
    </x:row>
    <x:row r="12947" spans="1:9">
      <x:c r="A12947" s="4">
        <x:v>12944</x:v>
      </x:c>
      <x:c r="B12947" s="5" t="s">
        <x:v>10618</x:v>
      </x:c>
      <x:c r="C12947" s="4" t="str">
        <x:f>LEFT(H12947,8)</x:f>
        <x:v>전라남도 해남군</x:v>
      </x:c>
      <x:c r="D12947" s="4" t="str">
        <x:f>RIGHT(C12947,3)</x:f>
        <x:v>해남군</x:v>
      </x:c>
      <x:c r="E12947" s="5" t="s">
        <x:v>15067</x:v>
      </x:c>
      <x:c r="F12947" s="5" t="s">
        <x:v>35894</x:v>
      </x:c>
      <x:c r="G12947" s="5" t="s">
        <x:v>6222</x:v>
      </x:c>
      <x:c r="H12947" s="5" t="s">
        <x:v>55708</x:v>
      </x:c>
      <x:c r="I12947" s="5" t="s">
        <x:v>11385</x:v>
      </x:c>
    </x:row>
    <x:row r="12948" spans="1:9">
      <x:c r="A12948" s="4">
        <x:v>12945</x:v>
      </x:c>
      <x:c r="B12948" s="5" t="s">
        <x:v>10618</x:v>
      </x:c>
      <x:c r="C12948" s="4" t="str">
        <x:f>LEFT(H12948,8)</x:f>
        <x:v>전라남도 해남군</x:v>
      </x:c>
      <x:c r="D12948" s="4" t="str">
        <x:f>RIGHT(C12948,3)</x:f>
        <x:v>해남군</x:v>
      </x:c>
      <x:c r="E12948" s="5" t="s">
        <x:v>19859</x:v>
      </x:c>
      <x:c r="F12948" s="5" t="s">
        <x:v>35910</x:v>
      </x:c>
      <x:c r="G12948" s="5" t="s">
        <x:v>5308</x:v>
      </x:c>
      <x:c r="H12948" s="5" t="s">
        <x:v>55696</x:v>
      </x:c>
      <x:c r="I12948" s="5" t="s">
        <x:v>11385</x:v>
      </x:c>
    </x:row>
    <x:row r="12949" spans="1:9">
      <x:c r="A12949" s="4">
        <x:v>12946</x:v>
      </x:c>
      <x:c r="B12949" s="5" t="s">
        <x:v>10618</x:v>
      </x:c>
      <x:c r="C12949" s="4" t="str">
        <x:f>LEFT(H12949,8)</x:f>
        <x:v>전라남도 해남군</x:v>
      </x:c>
      <x:c r="D12949" s="4" t="str">
        <x:f>RIGHT(C12949,3)</x:f>
        <x:v>해남군</x:v>
      </x:c>
      <x:c r="E12949" s="5" t="s">
        <x:v>19906</x:v>
      </x:c>
      <x:c r="F12949" s="5" t="s">
        <x:v>35976</x:v>
      </x:c>
      <x:c r="G12949" s="5" t="s">
        <x:v>7465</x:v>
      </x:c>
      <x:c r="H12949" s="5" t="s">
        <x:v>55730</x:v>
      </x:c>
      <x:c r="I12949" s="5" t="s">
        <x:v>11123</x:v>
      </x:c>
    </x:row>
    <x:row r="12950" spans="1:9">
      <x:c r="A12950" s="4">
        <x:v>12947</x:v>
      </x:c>
      <x:c r="B12950" s="5" t="s">
        <x:v>10618</x:v>
      </x:c>
      <x:c r="C12950" s="4" t="str">
        <x:f>LEFT(H12950,8)</x:f>
        <x:v>전라남도 해남군</x:v>
      </x:c>
      <x:c r="D12950" s="4" t="str">
        <x:f>RIGHT(C12950,3)</x:f>
        <x:v>해남군</x:v>
      </x:c>
      <x:c r="E12950" s="5" t="s">
        <x:v>19981</x:v>
      </x:c>
      <x:c r="F12950" s="5" t="s">
        <x:v>36013</x:v>
      </x:c>
      <x:c r="G12950" s="5" t="s">
        <x:v>6810</x:v>
      </x:c>
      <x:c r="H12950" s="5" t="s">
        <x:v>55777</x:v>
      </x:c>
      <x:c r="I12950" s="5" t="s">
        <x:v>11123</x:v>
      </x:c>
    </x:row>
    <x:row r="12951" spans="1:9">
      <x:c r="A12951" s="4">
        <x:v>12948</x:v>
      </x:c>
      <x:c r="B12951" s="5" t="s">
        <x:v>10618</x:v>
      </x:c>
      <x:c r="C12951" s="4" t="str">
        <x:f>LEFT(H12951,8)</x:f>
        <x:v>전라남도 해남군</x:v>
      </x:c>
      <x:c r="D12951" s="4" t="str">
        <x:f>RIGHT(C12951,3)</x:f>
        <x:v>해남군</x:v>
      </x:c>
      <x:c r="E12951" s="5" t="s">
        <x:v>19992</x:v>
      </x:c>
      <x:c r="F12951" s="5" t="s">
        <x:v>36047</x:v>
      </x:c>
      <x:c r="G12951" s="5" t="s">
        <x:v>6128</x:v>
      </x:c>
      <x:c r="H12951" s="5" t="s">
        <x:v>55761</x:v>
      </x:c>
      <x:c r="I12951" s="5" t="s">
        <x:v>11123</x:v>
      </x:c>
    </x:row>
    <x:row r="12952" spans="1:9">
      <x:c r="A12952" s="4">
        <x:v>12949</x:v>
      </x:c>
      <x:c r="B12952" s="5" t="s">
        <x:v>10618</x:v>
      </x:c>
      <x:c r="C12952" s="4" t="str">
        <x:f>LEFT(H12952,8)</x:f>
        <x:v>전라남도 해남군</x:v>
      </x:c>
      <x:c r="D12952" s="4" t="str">
        <x:f>RIGHT(C12952,3)</x:f>
        <x:v>해남군</x:v>
      </x:c>
      <x:c r="E12952" s="5" t="s">
        <x:v>20016</x:v>
      </x:c>
      <x:c r="F12952" s="5" t="s">
        <x:v>36061</x:v>
      </x:c>
      <x:c r="G12952" s="5" t="s">
        <x:v>8574</x:v>
      </x:c>
      <x:c r="H12952" s="5" t="s">
        <x:v>53781</x:v>
      </x:c>
      <x:c r="I12952" s="5" t="s">
        <x:v>11123</x:v>
      </x:c>
    </x:row>
    <x:row r="12953" spans="1:9">
      <x:c r="A12953" s="4">
        <x:v>12950</x:v>
      </x:c>
      <x:c r="B12953" s="5" t="s">
        <x:v>10618</x:v>
      </x:c>
      <x:c r="C12953" s="4" t="str">
        <x:f>LEFT(H12953,8)</x:f>
        <x:v>전라남도 해남군</x:v>
      </x:c>
      <x:c r="D12953" s="4" t="str">
        <x:f>RIGHT(C12953,3)</x:f>
        <x:v>해남군</x:v>
      </x:c>
      <x:c r="E12953" s="5" t="s">
        <x:v>20078</x:v>
      </x:c>
      <x:c r="F12953" s="5" t="s">
        <x:v>36113</x:v>
      </x:c>
      <x:c r="G12953" s="5" t="s">
        <x:v>7270</x:v>
      </x:c>
      <x:c r="H12953" s="5" t="s">
        <x:v>55551</x:v>
      </x:c>
      <x:c r="I12953" s="5" t="s">
        <x:v>11123</x:v>
      </x:c>
    </x:row>
    <x:row r="12954" spans="1:9">
      <x:c r="A12954" s="4">
        <x:v>12951</x:v>
      </x:c>
      <x:c r="B12954" s="5" t="s">
        <x:v>10618</x:v>
      </x:c>
      <x:c r="C12954" s="4" t="str">
        <x:f>LEFT(H12954,8)</x:f>
        <x:v>전라남도 해남군</x:v>
      </x:c>
      <x:c r="D12954" s="4" t="str">
        <x:f>RIGHT(C12954,3)</x:f>
        <x:v>해남군</x:v>
      </x:c>
      <x:c r="E12954" s="5" t="s">
        <x:v>20075</x:v>
      </x:c>
      <x:c r="F12954" s="5" t="s">
        <x:v>36111</x:v>
      </x:c>
      <x:c r="G12954" s="5" t="s">
        <x:v>2426</x:v>
      </x:c>
      <x:c r="H12954" s="5" t="s">
        <x:v>55790</x:v>
      </x:c>
      <x:c r="I12954" s="5" t="s">
        <x:v>11123</x:v>
      </x:c>
    </x:row>
    <x:row r="12955" spans="1:9">
      <x:c r="A12955" s="4">
        <x:v>12952</x:v>
      </x:c>
      <x:c r="B12955" s="5" t="s">
        <x:v>10618</x:v>
      </x:c>
      <x:c r="C12955" s="4" t="str">
        <x:f>LEFT(H12955,8)</x:f>
        <x:v>전라남도 해남군</x:v>
      </x:c>
      <x:c r="D12955" s="4" t="str">
        <x:f>RIGHT(C12955,3)</x:f>
        <x:v>해남군</x:v>
      </x:c>
      <x:c r="E12955" s="5" t="s">
        <x:v>20085</x:v>
      </x:c>
      <x:c r="F12955" s="5" t="s">
        <x:v>36142</x:v>
      </x:c>
      <x:c r="G12955" s="5" t="s">
        <x:v>5352</x:v>
      </x:c>
      <x:c r="H12955" s="5" t="s">
        <x:v>55806</x:v>
      </x:c>
      <x:c r="I12955" s="5" t="s">
        <x:v>11123</x:v>
      </x:c>
    </x:row>
    <x:row r="12956" spans="1:9">
      <x:c r="A12956" s="4">
        <x:v>12953</x:v>
      </x:c>
      <x:c r="B12956" s="5" t="s">
        <x:v>10618</x:v>
      </x:c>
      <x:c r="C12956" s="4" t="str">
        <x:f>LEFT(H12956,6)</x:f>
        <x:v>전남 해남군</x:v>
      </x:c>
      <x:c r="D12956" s="4" t="str">
        <x:f>RIGHT(C12956,3)</x:f>
        <x:v>해남군</x:v>
      </x:c>
      <x:c r="E12956" s="5" t="s">
        <x:v>20254</x:v>
      </x:c>
      <x:c r="F12956" s="5" t="s">
        <x:v>36332</x:v>
      </x:c>
      <x:c r="G12956" s="5" t="s">
        <x:v>12525</x:v>
      </x:c>
      <x:c r="H12956" s="5" t="s">
        <x:v>55347</x:v>
      </x:c>
      <x:c r="I12956" s="5" t="s">
        <x:v>10601</x:v>
      </x:c>
    </x:row>
    <x:row r="12957" spans="1:9">
      <x:c r="A12957" s="4">
        <x:v>12954</x:v>
      </x:c>
      <x:c r="B12957" s="5" t="s">
        <x:v>10618</x:v>
      </x:c>
      <x:c r="C12957" s="4" t="str">
        <x:f>LEFT(H12957,6)</x:f>
        <x:v>전남 해남군</x:v>
      </x:c>
      <x:c r="D12957" s="4" t="str">
        <x:f>RIGHT(C12957,3)</x:f>
        <x:v>해남군</x:v>
      </x:c>
      <x:c r="E12957" s="5" t="s">
        <x:v>20251</x:v>
      </x:c>
      <x:c r="F12957" s="5" t="s">
        <x:v>36336</x:v>
      </x:c>
      <x:c r="G12957" s="5" t="s">
        <x:v>12538</x:v>
      </x:c>
      <x:c r="H12957" s="5" t="s">
        <x:v>208</x:v>
      </x:c>
      <x:c r="I12957" s="5" t="s">
        <x:v>10601</x:v>
      </x:c>
    </x:row>
    <x:row r="12958" spans="1:9">
      <x:c r="A12958" s="4">
        <x:v>12955</x:v>
      </x:c>
      <x:c r="B12958" s="5" t="s">
        <x:v>10618</x:v>
      </x:c>
      <x:c r="C12958" s="4" t="str">
        <x:f>LEFT(H12958,6)</x:f>
        <x:v>전남 해남군</x:v>
      </x:c>
      <x:c r="D12958" s="4" t="str">
        <x:f>RIGHT(C12958,3)</x:f>
        <x:v>해남군</x:v>
      </x:c>
      <x:c r="E12958" s="5" t="s">
        <x:v>20250</x:v>
      </x:c>
      <x:c r="F12958" s="5" t="s">
        <x:v>36329</x:v>
      </x:c>
      <x:c r="G12958" s="5" t="s">
        <x:v>12552</x:v>
      </x:c>
      <x:c r="H12958" s="5" t="s">
        <x:v>55340</x:v>
      </x:c>
      <x:c r="I12958" s="5" t="s">
        <x:v>10601</x:v>
      </x:c>
    </x:row>
    <x:row r="12959" spans="1:9">
      <x:c r="A12959" s="4">
        <x:v>12956</x:v>
      </x:c>
      <x:c r="B12959" s="5" t="s">
        <x:v>10618</x:v>
      </x:c>
      <x:c r="C12959" s="4" t="str">
        <x:f>LEFT(H12959,8)</x:f>
        <x:v>전라남도 해남군</x:v>
      </x:c>
      <x:c r="D12959" s="4" t="str">
        <x:f>RIGHT(C12959,3)</x:f>
        <x:v>해남군</x:v>
      </x:c>
      <x:c r="E12959" s="5" t="s">
        <x:v>20249</x:v>
      </x:c>
      <x:c r="F12959" s="5" t="s">
        <x:v>36334</x:v>
      </x:c>
      <x:c r="G12959" s="5" t="s">
        <x:v>12527</x:v>
      </x:c>
      <x:c r="H12959" s="5" t="s">
        <x:v>53849</x:v>
      </x:c>
      <x:c r="I12959" s="5" t="s">
        <x:v>10601</x:v>
      </x:c>
    </x:row>
    <x:row r="12960" spans="1:9">
      <x:c r="A12960" s="4">
        <x:v>12957</x:v>
      </x:c>
      <x:c r="B12960" s="5" t="s">
        <x:v>10618</x:v>
      </x:c>
      <x:c r="C12960" s="4" t="str">
        <x:f>LEFT(H12960,8)</x:f>
        <x:v>전라남도 해남군</x:v>
      </x:c>
      <x:c r="D12960" s="4" t="str">
        <x:f>RIGHT(C12960,3)</x:f>
        <x:v>해남군</x:v>
      </x:c>
      <x:c r="E12960" s="5" t="s">
        <x:v>20318</x:v>
      </x:c>
      <x:c r="F12960" s="5" t="s">
        <x:v>36399</x:v>
      </x:c>
      <x:c r="G12960" s="5" t="s">
        <x:v>12619</x:v>
      </x:c>
      <x:c r="H12960" s="5" t="s">
        <x:v>55854</x:v>
      </x:c>
      <x:c r="I12960" s="5" t="s">
        <x:v>10601</x:v>
      </x:c>
    </x:row>
    <x:row r="12961" spans="1:9">
      <x:c r="A12961" s="4">
        <x:v>12958</x:v>
      </x:c>
      <x:c r="B12961" s="5" t="s">
        <x:v>10618</x:v>
      </x:c>
      <x:c r="C12961" s="4" t="str">
        <x:f>LEFT(H12961,8)</x:f>
        <x:v>전라남도 해남군</x:v>
      </x:c>
      <x:c r="D12961" s="4" t="str">
        <x:f>RIGHT(C12961,3)</x:f>
        <x:v>해남군</x:v>
      </x:c>
      <x:c r="E12961" s="5" t="s">
        <x:v>20337</x:v>
      </x:c>
      <x:c r="F12961" s="5" t="s">
        <x:v>36422</x:v>
      </x:c>
      <x:c r="G12961" s="5" t="s">
        <x:v>3863</x:v>
      </x:c>
      <x:c r="H12961" s="5" t="s">
        <x:v>55900</x:v>
      </x:c>
      <x:c r="I12961" s="5" t="s">
        <x:v>10601</x:v>
      </x:c>
    </x:row>
    <x:row r="12962" spans="1:9">
      <x:c r="A12962" s="4">
        <x:v>12959</x:v>
      </x:c>
      <x:c r="B12962" s="5" t="s">
        <x:v>10618</x:v>
      </x:c>
      <x:c r="C12962" s="4" t="str">
        <x:f>LEFT(H12962,8)</x:f>
        <x:v>전라남도 해남군</x:v>
      </x:c>
      <x:c r="D12962" s="4" t="str">
        <x:f>RIGHT(C12962,3)</x:f>
        <x:v>해남군</x:v>
      </x:c>
      <x:c r="E12962" s="5" t="s">
        <x:v>20344</x:v>
      </x:c>
      <x:c r="F12962" s="5" t="s">
        <x:v>36436</x:v>
      </x:c>
      <x:c r="G12962" s="5" t="s">
        <x:v>1749</x:v>
      </x:c>
      <x:c r="H12962" s="5" t="s">
        <x:v>55899</x:v>
      </x:c>
      <x:c r="I12962" s="5" t="s">
        <x:v>10601</x:v>
      </x:c>
    </x:row>
    <x:row r="12963" spans="1:9">
      <x:c r="A12963" s="4">
        <x:v>12960</x:v>
      </x:c>
      <x:c r="B12963" s="5" t="s">
        <x:v>10618</x:v>
      </x:c>
      <x:c r="C12963" s="4" t="str">
        <x:f>LEFT(H12963,8)</x:f>
        <x:v>전라남도 해남군</x:v>
      </x:c>
      <x:c r="D12963" s="4" t="str">
        <x:f>RIGHT(C12963,3)</x:f>
        <x:v>해남군</x:v>
      </x:c>
      <x:c r="E12963" s="5" t="s">
        <x:v>20368</x:v>
      </x:c>
      <x:c r="F12963" s="5" t="s">
        <x:v>36449</x:v>
      </x:c>
      <x:c r="G12963" s="5" t="s">
        <x:v>12628</x:v>
      </x:c>
      <x:c r="H12963" s="5" t="s">
        <x:v>53860</x:v>
      </x:c>
      <x:c r="I12963" s="5" t="s">
        <x:v>10601</x:v>
      </x:c>
    </x:row>
    <x:row r="12964" spans="1:9">
      <x:c r="A12964" s="4">
        <x:v>12961</x:v>
      </x:c>
      <x:c r="B12964" s="5" t="s">
        <x:v>10618</x:v>
      </x:c>
      <x:c r="C12964" s="4" t="str">
        <x:f>LEFT(H12964,8)</x:f>
        <x:v>전라남도 해남군</x:v>
      </x:c>
      <x:c r="D12964" s="4" t="str">
        <x:f>RIGHT(C12964,3)</x:f>
        <x:v>해남군</x:v>
      </x:c>
      <x:c r="E12964" s="5" t="s">
        <x:v>20432</x:v>
      </x:c>
      <x:c r="F12964" s="5" t="s">
        <x:v>36490</x:v>
      </x:c>
      <x:c r="G12964" s="5" t="s">
        <x:v>11188</x:v>
      </x:c>
      <x:c r="H12964" s="5" t="s">
        <x:v>55910</x:v>
      </x:c>
      <x:c r="I12964" s="5" t="s">
        <x:v>10601</x:v>
      </x:c>
    </x:row>
    <x:row r="12965" spans="1:9">
      <x:c r="A12965" s="4">
        <x:v>12962</x:v>
      </x:c>
      <x:c r="B12965" s="5" t="s">
        <x:v>10618</x:v>
      </x:c>
      <x:c r="C12965" s="4" t="str">
        <x:f>LEFT(H12965,8)</x:f>
        <x:v>전라남도 해남군</x:v>
      </x:c>
      <x:c r="D12965" s="4" t="str">
        <x:f>RIGHT(C12965,3)</x:f>
        <x:v>해남군</x:v>
      </x:c>
      <x:c r="E12965" s="5" t="s">
        <x:v>20571</x:v>
      </x:c>
      <x:c r="F12965" s="5" t="s">
        <x:v>36654</x:v>
      </x:c>
      <x:c r="G12965" s="5" t="s">
        <x:v>3506</x:v>
      </x:c>
      <x:c r="H12965" s="5" t="s">
        <x:v>55975</x:v>
      </x:c>
      <x:c r="I12965" s="5" t="s">
        <x:v>10595</x:v>
      </x:c>
    </x:row>
    <x:row r="12966" spans="1:9">
      <x:c r="A12966" s="4">
        <x:v>12963</x:v>
      </x:c>
      <x:c r="B12966" s="5" t="s">
        <x:v>10618</x:v>
      </x:c>
      <x:c r="C12966" s="4" t="str">
        <x:f>LEFT(H12966,6)</x:f>
        <x:v>전남 해남군</x:v>
      </x:c>
      <x:c r="D12966" s="4" t="str">
        <x:f>RIGHT(C12966,3)</x:f>
        <x:v>해남군</x:v>
      </x:c>
      <x:c r="E12966" s="5" t="s">
        <x:v>20586</x:v>
      </x:c>
      <x:c r="F12966" s="5" t="s">
        <x:v>36673</x:v>
      </x:c>
      <x:c r="G12966" s="5" t="s">
        <x:v>709</x:v>
      </x:c>
      <x:c r="H12966" s="5" t="s">
        <x:v>55440</x:v>
      </x:c>
      <x:c r="I12966" s="5" t="s">
        <x:v>10595</x:v>
      </x:c>
    </x:row>
    <x:row r="12967" spans="1:9">
      <x:c r="A12967" s="4">
        <x:v>12964</x:v>
      </x:c>
      <x:c r="B12967" s="5" t="s">
        <x:v>10618</x:v>
      </x:c>
      <x:c r="C12967" s="4" t="str">
        <x:f>LEFT(H12967,8)</x:f>
        <x:v>전라남도 해남군</x:v>
      </x:c>
      <x:c r="D12967" s="4" t="str">
        <x:f>RIGHT(C12967,3)</x:f>
        <x:v>해남군</x:v>
      </x:c>
      <x:c r="E12967" s="5" t="s">
        <x:v>20583</x:v>
      </x:c>
      <x:c r="F12967" s="5" t="s">
        <x:v>36665</x:v>
      </x:c>
      <x:c r="G12967" s="5" t="s">
        <x:v>10504</x:v>
      </x:c>
      <x:c r="H12967" s="5" t="s">
        <x:v>53887</x:v>
      </x:c>
      <x:c r="I12967" s="5" t="s">
        <x:v>10595</x:v>
      </x:c>
    </x:row>
    <x:row r="12968" spans="1:9">
      <x:c r="A12968" s="4">
        <x:v>12965</x:v>
      </x:c>
      <x:c r="B12968" s="5" t="s">
        <x:v>10618</x:v>
      </x:c>
      <x:c r="C12968" s="4" t="str">
        <x:f>LEFT(H12968,8)</x:f>
        <x:v>전라남도 해남군</x:v>
      </x:c>
      <x:c r="D12968" s="4" t="str">
        <x:f>RIGHT(C12968,3)</x:f>
        <x:v>해남군</x:v>
      </x:c>
      <x:c r="E12968" s="5" t="s">
        <x:v>20590</x:v>
      </x:c>
      <x:c r="F12968" s="5" t="s">
        <x:v>36675</x:v>
      </x:c>
      <x:c r="G12968" s="5" t="s">
        <x:v>2375</x:v>
      </x:c>
      <x:c r="H12968" s="5" t="s">
        <x:v>55974</x:v>
      </x:c>
      <x:c r="I12968" s="5" t="s">
        <x:v>10595</x:v>
      </x:c>
    </x:row>
    <x:row r="12969" spans="1:9">
      <x:c r="A12969" s="4">
        <x:v>12966</x:v>
      </x:c>
      <x:c r="B12969" s="5" t="s">
        <x:v>10618</x:v>
      </x:c>
      <x:c r="C12969" s="4" t="str">
        <x:f>LEFT(H12969,6)</x:f>
        <x:v>전남 해남군</x:v>
      </x:c>
      <x:c r="D12969" s="4" t="str">
        <x:f>RIGHT(C12969,3)</x:f>
        <x:v>해남군</x:v>
      </x:c>
      <x:c r="E12969" s="5" t="s">
        <x:v>20587</x:v>
      </x:c>
      <x:c r="F12969" s="5" t="s">
        <x:v>36667</x:v>
      </x:c>
      <x:c r="G12969" s="5" t="s">
        <x:v>7811</x:v>
      </x:c>
      <x:c r="H12969" s="5" t="s">
        <x:v>55441</x:v>
      </x:c>
      <x:c r="I12969" s="5" t="s">
        <x:v>10595</x:v>
      </x:c>
    </x:row>
    <x:row r="12970" spans="1:9">
      <x:c r="A12970" s="4">
        <x:v>12967</x:v>
      </x:c>
      <x:c r="B12970" s="5" t="s">
        <x:v>10618</x:v>
      </x:c>
      <x:c r="C12970" s="4" t="str">
        <x:f>LEFT(H12970,8)</x:f>
        <x:v>전라남도 해남군</x:v>
      </x:c>
      <x:c r="D12970" s="4" t="str">
        <x:f>RIGHT(C12970,3)</x:f>
        <x:v>해남군</x:v>
      </x:c>
      <x:c r="E12970" s="5" t="s">
        <x:v>20731</x:v>
      </x:c>
      <x:c r="F12970" s="5" t="s">
        <x:v>36811</x:v>
      </x:c>
      <x:c r="G12970" s="5" t="s">
        <x:v>4670</x:v>
      </x:c>
      <x:c r="H12970" s="5" t="s">
        <x:v>53925</x:v>
      </x:c>
      <x:c r="I12970" s="5" t="s">
        <x:v>10595</x:v>
      </x:c>
    </x:row>
    <x:row r="12971" spans="1:9">
      <x:c r="A12971" s="4">
        <x:v>12968</x:v>
      </x:c>
      <x:c r="B12971" s="5" t="s">
        <x:v>10618</x:v>
      </x:c>
      <x:c r="C12971" s="4" t="str">
        <x:f>LEFT(H12971,8)</x:f>
        <x:v>전라남도 해남군</x:v>
      </x:c>
      <x:c r="D12971" s="4" t="str">
        <x:f>RIGHT(C12971,3)</x:f>
        <x:v>해남군</x:v>
      </x:c>
      <x:c r="E12971" s="5" t="s">
        <x:v>19741</x:v>
      </x:c>
      <x:c r="F12971" s="5" t="s">
        <x:v>36844</x:v>
      </x:c>
      <x:c r="G12971" s="5" t="s">
        <x:v>5702</x:v>
      </x:c>
      <x:c r="H12971" s="5" t="s">
        <x:v>56020</x:v>
      </x:c>
      <x:c r="I12971" s="5" t="s">
        <x:v>10608</x:v>
      </x:c>
    </x:row>
    <x:row r="12972" spans="1:9">
      <x:c r="A12972" s="4">
        <x:v>12969</x:v>
      </x:c>
      <x:c r="B12972" s="5" t="s">
        <x:v>10618</x:v>
      </x:c>
      <x:c r="C12972" s="4" t="str">
        <x:f>LEFT(H12972,8)</x:f>
        <x:v>전라남도 해남군</x:v>
      </x:c>
      <x:c r="D12972" s="4" t="str">
        <x:f>RIGHT(C12972,3)</x:f>
        <x:v>해남군</x:v>
      </x:c>
      <x:c r="E12972" s="5" t="s">
        <x:v>20809</x:v>
      </x:c>
      <x:c r="F12972" s="5" t="s">
        <x:v>36895</x:v>
      </x:c>
      <x:c r="G12972" s="5" t="s">
        <x:v>3059</x:v>
      </x:c>
      <x:c r="H12972" s="5" t="s">
        <x:v>56038</x:v>
      </x:c>
      <x:c r="I12972" s="5" t="s">
        <x:v>10603</x:v>
      </x:c>
    </x:row>
    <x:row r="12973" spans="1:9">
      <x:c r="A12973" s="4">
        <x:v>12970</x:v>
      </x:c>
      <x:c r="B12973" s="5" t="s">
        <x:v>10618</x:v>
      </x:c>
      <x:c r="C12973" s="4" t="str">
        <x:f>LEFT(H12973,8)</x:f>
        <x:v>전라남도 해남군</x:v>
      </x:c>
      <x:c r="D12973" s="4" t="str">
        <x:f>RIGHT(C12973,3)</x:f>
        <x:v>해남군</x:v>
      </x:c>
      <x:c r="E12973" s="5" t="s">
        <x:v>20799</x:v>
      </x:c>
      <x:c r="F12973" s="5" t="s">
        <x:v>36902</x:v>
      </x:c>
      <x:c r="G12973" s="5" t="s">
        <x:v>4681</x:v>
      </x:c>
      <x:c r="H12973" s="5" t="s">
        <x:v>53937</x:v>
      </x:c>
      <x:c r="I12973" s="5" t="s">
        <x:v>10603</x:v>
      </x:c>
    </x:row>
    <x:row r="12974" spans="1:9">
      <x:c r="A12974" s="4">
        <x:v>12971</x:v>
      </x:c>
      <x:c r="B12974" s="5" t="s">
        <x:v>10618</x:v>
      </x:c>
      <x:c r="C12974" s="4" t="str">
        <x:f>LEFT(H12974,6)</x:f>
        <x:v>전남 해남군</x:v>
      </x:c>
      <x:c r="D12974" s="4" t="str">
        <x:f>RIGHT(C12974,3)</x:f>
        <x:v>해남군</x:v>
      </x:c>
      <x:c r="E12974" s="5" t="s">
        <x:v>20862</x:v>
      </x:c>
      <x:c r="F12974" s="5" t="s">
        <x:v>36960</x:v>
      </x:c>
      <x:c r="G12974" s="5" t="s">
        <x:v>7927</x:v>
      </x:c>
      <x:c r="H12974" s="5" t="s">
        <x:v>56086</x:v>
      </x:c>
      <x:c r="I12974" s="5" t="s">
        <x:v>10614</x:v>
      </x:c>
    </x:row>
    <x:row r="12975" spans="1:9">
      <x:c r="A12975" s="4">
        <x:v>12972</x:v>
      </x:c>
      <x:c r="B12975" s="5" t="s">
        <x:v>10618</x:v>
      </x:c>
      <x:c r="C12975" s="4" t="str">
        <x:f>LEFT(H12975,8)</x:f>
        <x:v>전라남도 해남군</x:v>
      </x:c>
      <x:c r="D12975" s="4" t="str">
        <x:f>RIGHT(C12975,3)</x:f>
        <x:v>해남군</x:v>
      </x:c>
      <x:c r="E12975" s="5" t="s">
        <x:v>20880</x:v>
      </x:c>
      <x:c r="F12975" s="5" t="s">
        <x:v>36979</x:v>
      </x:c>
      <x:c r="G12975" s="5" t="s">
        <x:v>11200</x:v>
      </x:c>
      <x:c r="H12975" s="5" t="s">
        <x:v>56071</x:v>
      </x:c>
      <x:c r="I12975" s="5" t="s">
        <x:v>10614</x:v>
      </x:c>
    </x:row>
    <x:row r="12976" spans="1:9">
      <x:c r="A12976" s="4">
        <x:v>12973</x:v>
      </x:c>
      <x:c r="B12976" s="5" t="s">
        <x:v>10618</x:v>
      </x:c>
      <x:c r="C12976" s="4" t="str">
        <x:f>LEFT(H12976,8)</x:f>
        <x:v>전라남도 해남군</x:v>
      </x:c>
      <x:c r="D12976" s="4" t="str">
        <x:f>RIGHT(C12976,3)</x:f>
        <x:v>해남군</x:v>
      </x:c>
      <x:c r="E12976" s="5" t="s">
        <x:v>20962</x:v>
      </x:c>
      <x:c r="F12976" s="5" t="s">
        <x:v>37046</x:v>
      </x:c>
      <x:c r="G12976" s="5" t="s">
        <x:v>3745</x:v>
      </x:c>
      <x:c r="H12976" s="5" t="s">
        <x:v>56861</x:v>
      </x:c>
      <x:c r="I12976" s="5" t="s">
        <x:v>10614</x:v>
      </x:c>
    </x:row>
    <x:row r="12977" spans="1:9">
      <x:c r="A12977" s="4">
        <x:v>12974</x:v>
      </x:c>
      <x:c r="B12977" s="5" t="s">
        <x:v>10618</x:v>
      </x:c>
      <x:c r="C12977" s="4" t="str">
        <x:f>LEFT(H12977,8)</x:f>
        <x:v>전라남도 해남군</x:v>
      </x:c>
      <x:c r="D12977" s="4" t="str">
        <x:f>RIGHT(C12977,3)</x:f>
        <x:v>해남군</x:v>
      </x:c>
      <x:c r="E12977" s="5" t="s">
        <x:v>20998</x:v>
      </x:c>
      <x:c r="F12977" s="5" t="s">
        <x:v>37074</x:v>
      </x:c>
      <x:c r="G12977" s="5" t="s">
        <x:v>4058</x:v>
      </x:c>
      <x:c r="H12977" s="5" t="s">
        <x:v>56131</x:v>
      </x:c>
      <x:c r="I12977" s="5" t="s">
        <x:v>10614</x:v>
      </x:c>
    </x:row>
    <x:row r="12978" spans="1:9">
      <x:c r="A12978" s="4">
        <x:v>12975</x:v>
      </x:c>
      <x:c r="B12978" s="5" t="s">
        <x:v>10618</x:v>
      </x:c>
      <x:c r="C12978" s="4" t="str">
        <x:f>LEFT(H12978,8)</x:f>
        <x:v>전라남도 해남군</x:v>
      </x:c>
      <x:c r="D12978" s="4" t="str">
        <x:f>RIGHT(C12978,3)</x:f>
        <x:v>해남군</x:v>
      </x:c>
      <x:c r="E12978" s="5" t="s">
        <x:v>20990</x:v>
      </x:c>
      <x:c r="F12978" s="5" t="s">
        <x:v>37066</x:v>
      </x:c>
      <x:c r="G12978" s="5" t="s">
        <x:v>11205</x:v>
      </x:c>
      <x:c r="H12978" s="5" t="s">
        <x:v>56121</x:v>
      </x:c>
      <x:c r="I12978" s="5" t="s">
        <x:v>10614</x:v>
      </x:c>
    </x:row>
    <x:row r="12979" spans="1:9">
      <x:c r="A12979" s="4">
        <x:v>12976</x:v>
      </x:c>
      <x:c r="B12979" s="5" t="s">
        <x:v>10618</x:v>
      </x:c>
      <x:c r="C12979" s="4" t="str">
        <x:f>LEFT(H12979,8)</x:f>
        <x:v>전라남도 해남군</x:v>
      </x:c>
      <x:c r="D12979" s="4" t="str">
        <x:f>RIGHT(C12979,3)</x:f>
        <x:v>해남군</x:v>
      </x:c>
      <x:c r="E12979" s="5" t="s">
        <x:v>21000</x:v>
      </x:c>
      <x:c r="F12979" s="5" t="s">
        <x:v>37080</x:v>
      </x:c>
      <x:c r="G12979" s="5" t="s">
        <x:v>9607</x:v>
      </x:c>
      <x:c r="H12979" s="5" t="s">
        <x:v>55603</x:v>
      </x:c>
      <x:c r="I12979" s="5" t="s">
        <x:v>10614</x:v>
      </x:c>
    </x:row>
    <x:row r="12980" spans="1:9">
      <x:c r="A12980" s="4">
        <x:v>12977</x:v>
      </x:c>
      <x:c r="B12980" s="5" t="s">
        <x:v>10618</x:v>
      </x:c>
      <x:c r="C12980" s="4" t="str">
        <x:f>LEFT(H12980,8)</x:f>
        <x:v>전라남도 해남군</x:v>
      </x:c>
      <x:c r="D12980" s="4" t="str">
        <x:f>RIGHT(C12980,3)</x:f>
        <x:v>해남군</x:v>
      </x:c>
      <x:c r="E12980" s="5" t="s">
        <x:v>21008</x:v>
      </x:c>
      <x:c r="F12980" s="5" t="s">
        <x:v>37109</x:v>
      </x:c>
      <x:c r="G12980" s="5" t="s">
        <x:v>8160</x:v>
      </x:c>
      <x:c r="H12980" s="5" t="s">
        <x:v>56140</x:v>
      </x:c>
      <x:c r="I12980" s="5" t="s">
        <x:v>10614</x:v>
      </x:c>
    </x:row>
    <x:row r="12981" spans="1:9">
      <x:c r="A12981" s="4">
        <x:v>12978</x:v>
      </x:c>
      <x:c r="B12981" s="5" t="s">
        <x:v>10618</x:v>
      </x:c>
      <x:c r="C12981" s="4" t="str">
        <x:f>LEFT(H12981,8)</x:f>
        <x:v>전라남도 해남군</x:v>
      </x:c>
      <x:c r="D12981" s="4" t="str">
        <x:f>RIGHT(C12981,3)</x:f>
        <x:v>해남군</x:v>
      </x:c>
      <x:c r="E12981" s="5" t="s">
        <x:v>21071</x:v>
      </x:c>
      <x:c r="F12981" s="5" t="s">
        <x:v>37163</x:v>
      </x:c>
      <x:c r="G12981" s="5" t="s">
        <x:v>9201</x:v>
      </x:c>
      <x:c r="H12981" s="5" t="s">
        <x:v>53988</x:v>
      </x:c>
      <x:c r="I12981" s="5" t="s">
        <x:v>10614</x:v>
      </x:c>
    </x:row>
    <x:row r="12982" spans="1:9">
      <x:c r="A12982" s="4">
        <x:v>12979</x:v>
      </x:c>
      <x:c r="B12982" s="5" t="s">
        <x:v>10618</x:v>
      </x:c>
      <x:c r="C12982" s="4" t="str">
        <x:f>LEFT(H12982,8)</x:f>
        <x:v>전라남도 해남군</x:v>
      </x:c>
      <x:c r="D12982" s="4" t="str">
        <x:f>RIGHT(C12982,3)</x:f>
        <x:v>해남군</x:v>
      </x:c>
      <x:c r="E12982" s="5" t="s">
        <x:v>21124</x:v>
      </x:c>
      <x:c r="F12982" s="5" t="s">
        <x:v>37223</x:v>
      </x:c>
      <x:c r="G12982" s="5" t="s">
        <x:v>10162</x:v>
      </x:c>
      <x:c r="H12982" s="5" t="s">
        <x:v>56177</x:v>
      </x:c>
      <x:c r="I12982" s="5" t="s">
        <x:v>10614</x:v>
      </x:c>
    </x:row>
    <x:row r="12983" spans="1:9">
      <x:c r="A12983" s="4">
        <x:v>12980</x:v>
      </x:c>
      <x:c r="B12983" s="5" t="s">
        <x:v>10618</x:v>
      </x:c>
      <x:c r="C12983" s="4" t="str">
        <x:f>LEFT(H12983,8)</x:f>
        <x:v>전라남도 해남군</x:v>
      </x:c>
      <x:c r="D12983" s="4" t="str">
        <x:f>RIGHT(C12983,3)</x:f>
        <x:v>해남군</x:v>
      </x:c>
      <x:c r="E12983" s="5" t="s">
        <x:v>21381</x:v>
      </x:c>
      <x:c r="F12983" s="5" t="s">
        <x:v>37437</x:v>
      </x:c>
      <x:c r="G12983" s="5" t="s">
        <x:v>5419</x:v>
      </x:c>
      <x:c r="H12983" s="5" t="s">
        <x:v>54012</x:v>
      </x:c>
      <x:c r="I12983" s="5" t="s">
        <x:v>10614</x:v>
      </x:c>
    </x:row>
    <x:row r="12984" spans="1:9">
      <x:c r="A12984" s="4">
        <x:v>12981</x:v>
      </x:c>
      <x:c r="B12984" s="5" t="s">
        <x:v>10618</x:v>
      </x:c>
      <x:c r="C12984" s="4" t="str">
        <x:f>LEFT(H12984,6)</x:f>
        <x:v>전남 해남군</x:v>
      </x:c>
      <x:c r="D12984" s="4" t="str">
        <x:f>RIGHT(C12984,3)</x:f>
        <x:v>해남군</x:v>
      </x:c>
      <x:c r="E12984" s="5" t="s">
        <x:v>21374</x:v>
      </x:c>
      <x:c r="F12984" s="5" t="s">
        <x:v>37452</x:v>
      </x:c>
      <x:c r="G12984" s="5" t="s">
        <x:v>46945</x:v>
      </x:c>
      <x:c r="H12984" s="5" t="s">
        <x:v>57220</x:v>
      </x:c>
      <x:c r="I12984" s="5" t="s">
        <x:v>10614</x:v>
      </x:c>
    </x:row>
    <x:row r="12985" spans="1:9">
      <x:c r="A12985" s="4">
        <x:v>12982</x:v>
      </x:c>
      <x:c r="B12985" s="5" t="s">
        <x:v>10618</x:v>
      </x:c>
      <x:c r="C12985" s="4" t="str">
        <x:f>LEFT(H12985,6)</x:f>
        <x:v>전남 해남군</x:v>
      </x:c>
      <x:c r="D12985" s="4" t="str">
        <x:f>RIGHT(C12985,3)</x:f>
        <x:v>해남군</x:v>
      </x:c>
      <x:c r="E12985" s="5" t="s">
        <x:v>21386</x:v>
      </x:c>
      <x:c r="F12985" s="5" t="s">
        <x:v>37446</x:v>
      </x:c>
      <x:c r="G12985" s="5" t="s">
        <x:v>9861</x:v>
      </x:c>
      <x:c r="H12985" s="5" t="s">
        <x:v>57196</x:v>
      </x:c>
      <x:c r="I12985" s="5" t="s">
        <x:v>10614</x:v>
      </x:c>
    </x:row>
    <x:row r="12986" spans="1:9">
      <x:c r="A12986" s="4">
        <x:v>12983</x:v>
      </x:c>
      <x:c r="B12986" s="5" t="s">
        <x:v>10618</x:v>
      </x:c>
      <x:c r="C12986" s="4" t="str">
        <x:f>LEFT(H12986,8)</x:f>
        <x:v>전라남도 해남군</x:v>
      </x:c>
      <x:c r="D12986" s="4" t="str">
        <x:f>RIGHT(C12986,3)</x:f>
        <x:v>해남군</x:v>
      </x:c>
      <x:c r="E12986" s="5" t="s">
        <x:v>21392</x:v>
      </x:c>
      <x:c r="F12986" s="5" t="s">
        <x:v>37473</x:v>
      </x:c>
      <x:c r="G12986" s="5" t="s">
        <x:v>9954</x:v>
      </x:c>
      <x:c r="H12986" s="5" t="s">
        <x:v>56310</x:v>
      </x:c>
      <x:c r="I12986" s="5" t="s">
        <x:v>10614</x:v>
      </x:c>
    </x:row>
    <x:row r="12987" spans="1:9">
      <x:c r="A12987" s="4">
        <x:v>12984</x:v>
      </x:c>
      <x:c r="B12987" s="5" t="s">
        <x:v>10618</x:v>
      </x:c>
      <x:c r="C12987" s="4" t="str">
        <x:f>LEFT(H12987,6)</x:f>
        <x:v>전남 해남군</x:v>
      </x:c>
      <x:c r="D12987" s="4" t="str">
        <x:f>RIGHT(C12987,3)</x:f>
        <x:v>해남군</x:v>
      </x:c>
      <x:c r="E12987" s="5" t="s">
        <x:v>21395</x:v>
      </x:c>
      <x:c r="F12987" s="5" t="s">
        <x:v>37474</x:v>
      </x:c>
      <x:c r="G12987" s="5" t="s">
        <x:v>3420</x:v>
      </x:c>
      <x:c r="H12987" s="5" t="s">
        <x:v>56315</x:v>
      </x:c>
      <x:c r="I12987" s="5" t="s">
        <x:v>10614</x:v>
      </x:c>
    </x:row>
    <x:row r="12988" spans="1:9">
      <x:c r="A12988" s="4">
        <x:v>12985</x:v>
      </x:c>
      <x:c r="B12988" s="5" t="s">
        <x:v>10618</x:v>
      </x:c>
      <x:c r="C12988" s="4" t="str">
        <x:f>LEFT(H12988,6)</x:f>
        <x:v>전남 해남군</x:v>
      </x:c>
      <x:c r="D12988" s="4" t="str">
        <x:f>RIGHT(C12988,3)</x:f>
        <x:v>해남군</x:v>
      </x:c>
      <x:c r="E12988" s="5" t="s">
        <x:v>21397</x:v>
      </x:c>
      <x:c r="F12988" s="5" t="s">
        <x:v>37472</x:v>
      </x:c>
      <x:c r="G12988" s="5" t="s">
        <x:v>5517</x:v>
      </x:c>
      <x:c r="H12988" s="5" t="s">
        <x:v>56294</x:v>
      </x:c>
      <x:c r="I12988" s="5" t="s">
        <x:v>10614</x:v>
      </x:c>
    </x:row>
    <x:row r="12989" spans="1:9">
      <x:c r="A12989" s="4">
        <x:v>12986</x:v>
      </x:c>
      <x:c r="B12989" s="5" t="s">
        <x:v>10618</x:v>
      </x:c>
      <x:c r="C12989" s="4" t="str">
        <x:f>LEFT(H12989,6)</x:f>
        <x:v>전남 해남군</x:v>
      </x:c>
      <x:c r="D12989" s="4" t="str">
        <x:f>RIGHT(C12989,3)</x:f>
        <x:v>해남군</x:v>
      </x:c>
      <x:c r="E12989" s="5" t="s">
        <x:v>21399</x:v>
      </x:c>
      <x:c r="F12989" s="5" t="s">
        <x:v>37468</x:v>
      </x:c>
      <x:c r="G12989" s="5" t="s">
        <x:v>3189</x:v>
      </x:c>
      <x:c r="H12989" s="5" t="s">
        <x:v>56316</x:v>
      </x:c>
      <x:c r="I12989" s="5" t="s">
        <x:v>10614</x:v>
      </x:c>
    </x:row>
    <x:row r="12990" spans="1:9">
      <x:c r="A12990" s="4">
        <x:v>12987</x:v>
      </x:c>
      <x:c r="B12990" s="5" t="s">
        <x:v>10618</x:v>
      </x:c>
      <x:c r="C12990" s="4" t="str">
        <x:f>LEFT(H12990,6)</x:f>
        <x:v>전남 해남군</x:v>
      </x:c>
      <x:c r="D12990" s="4" t="str">
        <x:f>RIGHT(C12990,3)</x:f>
        <x:v>해남군</x:v>
      </x:c>
      <x:c r="E12990" s="5" t="s">
        <x:v>21387</x:v>
      </x:c>
      <x:c r="F12990" s="5" t="s">
        <x:v>37465</x:v>
      </x:c>
      <x:c r="G12990" s="5" t="s">
        <x:v>3230</x:v>
      </x:c>
      <x:c r="H12990" s="5" t="s">
        <x:v>57208</x:v>
      </x:c>
      <x:c r="I12990" s="5" t="s">
        <x:v>10614</x:v>
      </x:c>
    </x:row>
    <x:row r="12991" spans="1:9">
      <x:c r="A12991" s="4">
        <x:v>12988</x:v>
      </x:c>
      <x:c r="B12991" s="5" t="s">
        <x:v>10618</x:v>
      </x:c>
      <x:c r="C12991" s="4" t="str">
        <x:f>LEFT(H12991,8)</x:f>
        <x:v>전라남도 해남군</x:v>
      </x:c>
      <x:c r="D12991" s="4" t="str">
        <x:f>RIGHT(C12991,3)</x:f>
        <x:v>해남군</x:v>
      </x:c>
      <x:c r="E12991" s="5" t="s">
        <x:v>21388</x:v>
      </x:c>
      <x:c r="F12991" s="5" t="s">
        <x:v>37469</x:v>
      </x:c>
      <x:c r="G12991" s="5" t="s">
        <x:v>2989</x:v>
      </x:c>
      <x:c r="H12991" s="5" t="s">
        <x:v>56292</x:v>
      </x:c>
      <x:c r="I12991" s="5" t="s">
        <x:v>10614</x:v>
      </x:c>
    </x:row>
    <x:row r="12992" spans="1:9">
      <x:c r="A12992" s="4">
        <x:v>12989</x:v>
      </x:c>
      <x:c r="B12992" s="5" t="s">
        <x:v>10618</x:v>
      </x:c>
      <x:c r="C12992" s="4" t="str">
        <x:f>LEFT(H12992,6)</x:f>
        <x:v>전남 해남군</x:v>
      </x:c>
      <x:c r="D12992" s="4" t="str">
        <x:f>RIGHT(C12992,3)</x:f>
        <x:v>해남군</x:v>
      </x:c>
      <x:c r="E12992" s="5" t="s">
        <x:v>21408</x:v>
      </x:c>
      <x:c r="F12992" s="5" t="s">
        <x:v>37483</x:v>
      </x:c>
      <x:c r="G12992" s="5" t="s">
        <x:v>8125</x:v>
      </x:c>
      <x:c r="H12992" s="5" t="s">
        <x:v>57210</x:v>
      </x:c>
      <x:c r="I12992" s="5" t="s">
        <x:v>10614</x:v>
      </x:c>
    </x:row>
    <x:row r="12993" spans="1:9">
      <x:c r="A12993" s="4">
        <x:v>12990</x:v>
      </x:c>
      <x:c r="B12993" s="5" t="s">
        <x:v>10618</x:v>
      </x:c>
      <x:c r="C12993" s="4" t="str">
        <x:f>LEFT(H12993,8)</x:f>
        <x:v>전라남도 해남군</x:v>
      </x:c>
      <x:c r="D12993" s="4" t="str">
        <x:f>RIGHT(C12993,3)</x:f>
        <x:v>해남군</x:v>
      </x:c>
      <x:c r="E12993" s="5" t="s">
        <x:v>21409</x:v>
      </x:c>
      <x:c r="F12993" s="5" t="s">
        <x:v>37477</x:v>
      </x:c>
      <x:c r="G12993" s="5" t="s">
        <x:v>9806</x:v>
      </x:c>
      <x:c r="H12993" s="5" t="s">
        <x:v>56177</x:v>
      </x:c>
      <x:c r="I12993" s="5" t="s">
        <x:v>10614</x:v>
      </x:c>
    </x:row>
    <x:row r="12994" spans="1:9">
      <x:c r="A12994" s="4">
        <x:v>12991</x:v>
      </x:c>
      <x:c r="B12994" s="5" t="s">
        <x:v>10618</x:v>
      </x:c>
      <x:c r="C12994" s="4" t="str">
        <x:f>LEFT(H12994,8)</x:f>
        <x:v>전라남도 해남군</x:v>
      </x:c>
      <x:c r="D12994" s="4" t="str">
        <x:f>RIGHT(C12994,3)</x:f>
        <x:v>해남군</x:v>
      </x:c>
      <x:c r="E12994" s="5" t="s">
        <x:v>21411</x:v>
      </x:c>
      <x:c r="F12994" s="5" t="s">
        <x:v>37480</x:v>
      </x:c>
      <x:c r="G12994" s="5" t="s">
        <x:v>4132</x:v>
      </x:c>
      <x:c r="H12994" s="5" t="s">
        <x:v>56342</x:v>
      </x:c>
      <x:c r="I12994" s="5" t="s">
        <x:v>10614</x:v>
      </x:c>
    </x:row>
    <x:row r="12995" spans="1:9">
      <x:c r="A12995" s="4">
        <x:v>12992</x:v>
      </x:c>
      <x:c r="B12995" s="5" t="s">
        <x:v>10618</x:v>
      </x:c>
      <x:c r="C12995" s="4" t="str">
        <x:f>LEFT(H12995,6)</x:f>
        <x:v>전남 해남군</x:v>
      </x:c>
      <x:c r="D12995" s="4" t="str">
        <x:f>RIGHT(C12995,3)</x:f>
        <x:v>해남군</x:v>
      </x:c>
      <x:c r="E12995" s="5" t="s">
        <x:v>21405</x:v>
      </x:c>
      <x:c r="F12995" s="5" t="s">
        <x:v>37481</x:v>
      </x:c>
      <x:c r="G12995" s="5" t="s">
        <x:v>2330</x:v>
      </x:c>
      <x:c r="H12995" s="5" t="s">
        <x:v>57216</x:v>
      </x:c>
      <x:c r="I12995" s="5" t="s">
        <x:v>10614</x:v>
      </x:c>
    </x:row>
    <x:row r="12996" spans="1:9">
      <x:c r="A12996" s="4">
        <x:v>12993</x:v>
      </x:c>
      <x:c r="B12996" s="5" t="s">
        <x:v>10618</x:v>
      </x:c>
      <x:c r="C12996" s="4" t="str">
        <x:f>LEFT(H12996,8)</x:f>
        <x:v>전라남도 해남군</x:v>
      </x:c>
      <x:c r="D12996" s="4" t="str">
        <x:f>RIGHT(C12996,3)</x:f>
        <x:v>해남군</x:v>
      </x:c>
      <x:c r="E12996" s="5" t="s">
        <x:v>21431</x:v>
      </x:c>
      <x:c r="F12996" s="5" t="s">
        <x:v>37500</x:v>
      </x:c>
      <x:c r="G12996" s="5" t="s">
        <x:v>9235</x:v>
      </x:c>
      <x:c r="H12996" s="5" t="s">
        <x:v>10743</x:v>
      </x:c>
      <x:c r="I12996" s="5" t="s">
        <x:v>10614</x:v>
      </x:c>
    </x:row>
    <x:row r="12997" spans="1:9">
      <x:c r="A12997" s="4">
        <x:v>12994</x:v>
      </x:c>
      <x:c r="B12997" s="5" t="s">
        <x:v>10618</x:v>
      </x:c>
      <x:c r="C12997" s="4" t="str">
        <x:f>LEFT(H12997,6)</x:f>
        <x:v>전남 해남군</x:v>
      </x:c>
      <x:c r="D12997" s="4" t="str">
        <x:f>RIGHT(C12997,3)</x:f>
        <x:v>해남군</x:v>
      </x:c>
      <x:c r="E12997" s="5" t="s">
        <x:v>21421</x:v>
      </x:c>
      <x:c r="F12997" s="5" t="s">
        <x:v>37501</x:v>
      </x:c>
      <x:c r="G12997" s="5" t="s">
        <x:v>9481</x:v>
      </x:c>
      <x:c r="H12997" s="5" t="s">
        <x:v>56329</x:v>
      </x:c>
      <x:c r="I12997" s="5" t="s">
        <x:v>10614</x:v>
      </x:c>
    </x:row>
    <x:row r="12998" spans="1:9">
      <x:c r="A12998" s="4">
        <x:v>12995</x:v>
      </x:c>
      <x:c r="B12998" s="5" t="s">
        <x:v>10618</x:v>
      </x:c>
      <x:c r="C12998" s="4" t="str">
        <x:f>LEFT(H12998,6)</x:f>
        <x:v>전남 해남군</x:v>
      </x:c>
      <x:c r="D12998" s="4" t="str">
        <x:f>RIGHT(C12998,3)</x:f>
        <x:v>해남군</x:v>
      </x:c>
      <x:c r="E12998" s="5" t="s">
        <x:v>21422</x:v>
      </x:c>
      <x:c r="F12998" s="5" t="s">
        <x:v>37491</x:v>
      </x:c>
      <x:c r="G12998" s="5" t="s">
        <x:v>4311</x:v>
      </x:c>
      <x:c r="H12998" s="5" t="s">
        <x:v>57217</x:v>
      </x:c>
      <x:c r="I12998" s="5" t="s">
        <x:v>10614</x:v>
      </x:c>
    </x:row>
    <x:row r="12999" spans="1:9">
      <x:c r="A12999" s="4">
        <x:v>12996</x:v>
      </x:c>
      <x:c r="B12999" s="5" t="s">
        <x:v>10618</x:v>
      </x:c>
      <x:c r="C12999" s="4" t="str">
        <x:f>LEFT(H12999,8)</x:f>
        <x:v>전라남도 해남군</x:v>
      </x:c>
      <x:c r="D12999" s="4" t="str">
        <x:f>RIGHT(C12999,3)</x:f>
        <x:v>해남군</x:v>
      </x:c>
      <x:c r="E12999" s="5" t="s">
        <x:v>21432</x:v>
      </x:c>
      <x:c r="F12999" s="5" t="s">
        <x:v>37492</x:v>
      </x:c>
      <x:c r="G12999" s="5" t="s">
        <x:v>2268</x:v>
      </x:c>
      <x:c r="H12999" s="5" t="s">
        <x:v>56344</x:v>
      </x:c>
      <x:c r="I12999" s="5" t="s">
        <x:v>10614</x:v>
      </x:c>
    </x:row>
    <x:row r="13000" spans="1:9">
      <x:c r="A13000" s="4">
        <x:v>12997</x:v>
      </x:c>
      <x:c r="B13000" s="5" t="s">
        <x:v>10618</x:v>
      </x:c>
      <x:c r="C13000" s="4" t="str">
        <x:f>LEFT(H13000,8)</x:f>
        <x:v>전라남도 해남군</x:v>
      </x:c>
      <x:c r="D13000" s="4" t="str">
        <x:f>RIGHT(C13000,3)</x:f>
        <x:v>해남군</x:v>
      </x:c>
      <x:c r="E13000" s="5" t="s">
        <x:v>21659</x:v>
      </x:c>
      <x:c r="F13000" s="5" t="s">
        <x:v>37733</x:v>
      </x:c>
      <x:c r="G13000" s="5" t="s">
        <x:v>7659</x:v>
      </x:c>
      <x:c r="H13000" s="5" t="s">
        <x:v>54037</x:v>
      </x:c>
      <x:c r="I13000" s="5" t="s">
        <x:v>10614</x:v>
      </x:c>
    </x:row>
    <x:row r="13001" spans="1:9">
      <x:c r="A13001" s="4">
        <x:v>12998</x:v>
      </x:c>
      <x:c r="B13001" s="5" t="s">
        <x:v>10618</x:v>
      </x:c>
      <x:c r="C13001" s="4" t="str">
        <x:f>LEFT(H13001,8)</x:f>
        <x:v>전라남도 해남군</x:v>
      </x:c>
      <x:c r="D13001" s="4" t="str">
        <x:f>RIGHT(C13001,3)</x:f>
        <x:v>해남군</x:v>
      </x:c>
      <x:c r="E13001" s="5" t="s">
        <x:v>21673</x:v>
      </x:c>
      <x:c r="F13001" s="5" t="s">
        <x:v>37735</x:v>
      </x:c>
      <x:c r="G13001" s="5" t="s">
        <x:v>8567</x:v>
      </x:c>
      <x:c r="H13001" s="5" t="s">
        <x:v>56411</x:v>
      </x:c>
      <x:c r="I13001" s="5" t="s">
        <x:v>10614</x:v>
      </x:c>
    </x:row>
    <x:row r="13002" spans="1:9">
      <x:c r="A13002" s="4">
        <x:v>12999</x:v>
      </x:c>
      <x:c r="B13002" s="5" t="s">
        <x:v>10618</x:v>
      </x:c>
      <x:c r="C13002" s="4" t="str">
        <x:f>LEFT(H13002,6)</x:f>
        <x:v>전남 해남군</x:v>
      </x:c>
      <x:c r="D13002" s="4" t="str">
        <x:f>RIGHT(C13002,3)</x:f>
        <x:v>해남군</x:v>
      </x:c>
      <x:c r="E13002" s="5" t="s">
        <x:v>21663</x:v>
      </x:c>
      <x:c r="F13002" s="5" t="s">
        <x:v>37737</x:v>
      </x:c>
      <x:c r="G13002" s="5" t="s">
        <x:v>7455</x:v>
      </x:c>
      <x:c r="H13002" s="5" t="s">
        <x:v>56413</x:v>
      </x:c>
      <x:c r="I13002" s="5" t="s">
        <x:v>10614</x:v>
      </x:c>
    </x:row>
    <x:row r="13003" spans="1:9">
      <x:c r="A13003" s="4">
        <x:v>13000</x:v>
      </x:c>
      <x:c r="B13003" s="5" t="s">
        <x:v>10618</x:v>
      </x:c>
      <x:c r="C13003" s="4" t="str">
        <x:f>LEFT(H13003,8)</x:f>
        <x:v>전라남도 해남군</x:v>
      </x:c>
      <x:c r="D13003" s="4" t="str">
        <x:f>RIGHT(C13003,3)</x:f>
        <x:v>해남군</x:v>
      </x:c>
      <x:c r="E13003" s="5" t="s">
        <x:v>21676</x:v>
      </x:c>
      <x:c r="F13003" s="5" t="s">
        <x:v>37749</x:v>
      </x:c>
      <x:c r="G13003" s="5" t="s">
        <x:v>2357</x:v>
      </x:c>
      <x:c r="H13003" s="5" t="s">
        <x:v>50637</x:v>
      </x:c>
      <x:c r="I13003" s="5" t="s">
        <x:v>10614</x:v>
      </x:c>
    </x:row>
    <x:row r="13004" spans="1:9">
      <x:c r="A13004" s="4">
        <x:v>13001</x:v>
      </x:c>
      <x:c r="B13004" s="5" t="s">
        <x:v>10618</x:v>
      </x:c>
      <x:c r="C13004" s="4" t="str">
        <x:f>LEFT(H13004,8)</x:f>
        <x:v>전라남도 해남군</x:v>
      </x:c>
      <x:c r="D13004" s="4" t="str">
        <x:f>RIGHT(C13004,3)</x:f>
        <x:v>해남군</x:v>
      </x:c>
      <x:c r="E13004" s="5" t="s">
        <x:v>21742</x:v>
      </x:c>
      <x:c r="F13004" s="5" t="s">
        <x:v>37830</x:v>
      </x:c>
      <x:c r="G13004" s="5" t="s">
        <x:v>10059</x:v>
      </x:c>
      <x:c r="H13004" s="5" t="s">
        <x:v>56435</x:v>
      </x:c>
      <x:c r="I13004" s="5" t="s">
        <x:v>10614</x:v>
      </x:c>
    </x:row>
    <x:row r="13005" spans="1:9">
      <x:c r="A13005" s="4">
        <x:v>13002</x:v>
      </x:c>
      <x:c r="B13005" s="5" t="s">
        <x:v>10618</x:v>
      </x:c>
      <x:c r="C13005" s="4" t="str">
        <x:f>LEFT(H13005,8)</x:f>
        <x:v>전라남도 해남군</x:v>
      </x:c>
      <x:c r="D13005" s="4" t="str">
        <x:f>RIGHT(C13005,3)</x:f>
        <x:v>해남군</x:v>
      </x:c>
      <x:c r="E13005" s="5" t="s">
        <x:v>21752</x:v>
      </x:c>
      <x:c r="F13005" s="5" t="s">
        <x:v>37840</x:v>
      </x:c>
      <x:c r="G13005" s="5" t="s">
        <x:v>4766</x:v>
      </x:c>
      <x:c r="H13005" s="5" t="s">
        <x:v>56437</x:v>
      </x:c>
      <x:c r="I13005" s="5" t="s">
        <x:v>10614</x:v>
      </x:c>
    </x:row>
    <x:row r="13006" spans="1:9">
      <x:c r="A13006" s="4">
        <x:v>13003</x:v>
      </x:c>
      <x:c r="B13006" s="5" t="s">
        <x:v>10618</x:v>
      </x:c>
      <x:c r="C13006" s="4" t="str">
        <x:f>LEFT(H13006,8)</x:f>
        <x:v>전라남도 해남군</x:v>
      </x:c>
      <x:c r="D13006" s="4" t="str">
        <x:f>RIGHT(C13006,3)</x:f>
        <x:v>해남군</x:v>
      </x:c>
      <x:c r="E13006" s="5" t="s">
        <x:v>21786</x:v>
      </x:c>
      <x:c r="F13006" s="5" t="s">
        <x:v>37857</x:v>
      </x:c>
      <x:c r="G13006" s="5" t="s">
        <x:v>5420</x:v>
      </x:c>
      <x:c r="H13006" s="5" t="s">
        <x:v>56454</x:v>
      </x:c>
      <x:c r="I13006" s="5" t="s">
        <x:v>10614</x:v>
      </x:c>
    </x:row>
    <x:row r="13007" spans="1:9">
      <x:c r="A13007" s="4">
        <x:v>13004</x:v>
      </x:c>
      <x:c r="B13007" s="5" t="s">
        <x:v>10618</x:v>
      </x:c>
      <x:c r="C13007" s="4" t="str">
        <x:f>LEFT(H13007,6)</x:f>
        <x:v>전남 해남군</x:v>
      </x:c>
      <x:c r="D13007" s="4" t="str">
        <x:f>RIGHT(C13007,3)</x:f>
        <x:v>해남군</x:v>
      </x:c>
      <x:c r="E13007" s="5" t="s">
        <x:v>21847</x:v>
      </x:c>
      <x:c r="F13007" s="5" t="s">
        <x:v>37912</x:v>
      </x:c>
      <x:c r="G13007" s="5" t="s">
        <x:v>5172</x:v>
      </x:c>
      <x:c r="H13007" s="5" t="s">
        <x:v>56510</x:v>
      </x:c>
      <x:c r="I13007" s="5" t="s">
        <x:v>10614</x:v>
      </x:c>
    </x:row>
    <x:row r="13008" spans="1:9">
      <x:c r="A13008" s="4">
        <x:v>13005</x:v>
      </x:c>
      <x:c r="B13008" s="5" t="s">
        <x:v>10618</x:v>
      </x:c>
      <x:c r="C13008" s="4" t="str">
        <x:f>LEFT(H13008,8)</x:f>
        <x:v>전라남도 해남군</x:v>
      </x:c>
      <x:c r="D13008" s="4" t="str">
        <x:f>RIGHT(C13008,3)</x:f>
        <x:v>해남군</x:v>
      </x:c>
      <x:c r="E13008" s="5" t="s">
        <x:v>21868</x:v>
      </x:c>
      <x:c r="F13008" s="5" t="s">
        <x:v>37951</x:v>
      </x:c>
      <x:c r="G13008" s="5" t="s">
        <x:v>9851</x:v>
      </x:c>
      <x:c r="H13008" s="5" t="s">
        <x:v>56508</x:v>
      </x:c>
      <x:c r="I13008" s="5" t="s">
        <x:v>10614</x:v>
      </x:c>
    </x:row>
    <x:row r="13009" spans="1:9">
      <x:c r="A13009" s="4">
        <x:v>13006</x:v>
      </x:c>
      <x:c r="B13009" s="5" t="s">
        <x:v>10618</x:v>
      </x:c>
      <x:c r="C13009" s="4" t="str">
        <x:f>LEFT(H13009,8)</x:f>
        <x:v>전라남도 해남군</x:v>
      </x:c>
      <x:c r="D13009" s="4" t="str">
        <x:f>RIGHT(C13009,3)</x:f>
        <x:v>해남군</x:v>
      </x:c>
      <x:c r="E13009" s="5" t="s">
        <x:v>21976</x:v>
      </x:c>
      <x:c r="F13009" s="5" t="s">
        <x:v>38038</x:v>
      </x:c>
      <x:c r="G13009" s="5" t="s">
        <x:v>5931</x:v>
      </x:c>
      <x:c r="H13009" s="5" t="s">
        <x:v>56535</x:v>
      </x:c>
      <x:c r="I13009" s="5" t="s">
        <x:v>10614</x:v>
      </x:c>
    </x:row>
    <x:row r="13010" spans="1:9">
      <x:c r="A13010" s="4">
        <x:v>13007</x:v>
      </x:c>
      <x:c r="B13010" s="5" t="s">
        <x:v>10618</x:v>
      </x:c>
      <x:c r="C13010" s="4" t="str">
        <x:f>LEFT(H13010,6)</x:f>
        <x:v>전남 해남군</x:v>
      </x:c>
      <x:c r="D13010" s="4" t="str">
        <x:f>RIGHT(C13010,3)</x:f>
        <x:v>해남군</x:v>
      </x:c>
      <x:c r="E13010" s="5" t="s">
        <x:v>21981</x:v>
      </x:c>
      <x:c r="F13010" s="5" t="s">
        <x:v>38051</x:v>
      </x:c>
      <x:c r="G13010" s="5" t="s">
        <x:v>2022</x:v>
      </x:c>
      <x:c r="H13010" s="5" t="s">
        <x:v>56552</x:v>
      </x:c>
      <x:c r="I13010" s="5" t="s">
        <x:v>10614</x:v>
      </x:c>
    </x:row>
    <x:row r="13011" spans="1:9">
      <x:c r="A13011" s="4">
        <x:v>13008</x:v>
      </x:c>
      <x:c r="B13011" s="5" t="s">
        <x:v>10618</x:v>
      </x:c>
      <x:c r="C13011" s="4" t="str">
        <x:f>LEFT(H13011,8)</x:f>
        <x:v>전라남도 해남군</x:v>
      </x:c>
      <x:c r="D13011" s="4" t="str">
        <x:f>RIGHT(C13011,3)</x:f>
        <x:v>해남군</x:v>
      </x:c>
      <x:c r="E13011" s="5" t="s">
        <x:v>21984</x:v>
      </x:c>
      <x:c r="F13011" s="5" t="s">
        <x:v>38071</x:v>
      </x:c>
      <x:c r="G13011" s="5" t="s">
        <x:v>4871</x:v>
      </x:c>
      <x:c r="H13011" s="5" t="s">
        <x:v>57656</x:v>
      </x:c>
      <x:c r="I13011" s="5" t="s">
        <x:v>10614</x:v>
      </x:c>
    </x:row>
    <x:row r="13012" spans="1:9">
      <x:c r="A13012" s="4">
        <x:v>13009</x:v>
      </x:c>
      <x:c r="B13012" s="5" t="s">
        <x:v>10618</x:v>
      </x:c>
      <x:c r="C13012" s="4" t="str">
        <x:f>LEFT(H13012,8)</x:f>
        <x:v>전라남도 해남군</x:v>
      </x:c>
      <x:c r="D13012" s="4" t="str">
        <x:f>RIGHT(C13012,3)</x:f>
        <x:v>해남군</x:v>
      </x:c>
      <x:c r="E13012" s="5" t="s">
        <x:v>22020</x:v>
      </x:c>
      <x:c r="F13012" s="5" t="s">
        <x:v>38109</x:v>
      </x:c>
      <x:c r="G13012" s="5" t="s">
        <x:v>2014</x:v>
      </x:c>
      <x:c r="H13012" s="5" t="s">
        <x:v>1903</x:v>
      </x:c>
      <x:c r="I13012" s="5" t="s">
        <x:v>10614</x:v>
      </x:c>
    </x:row>
    <x:row r="13013" spans="1:9">
      <x:c r="A13013" s="4">
        <x:v>13010</x:v>
      </x:c>
      <x:c r="B13013" s="5" t="s">
        <x:v>10618</x:v>
      </x:c>
      <x:c r="C13013" s="4" t="str">
        <x:f>LEFT(H13013,8)</x:f>
        <x:v>전라남도 해남군</x:v>
      </x:c>
      <x:c r="D13013" s="4" t="str">
        <x:f>RIGHT(C13013,3)</x:f>
        <x:v>해남군</x:v>
      </x:c>
      <x:c r="E13013" s="5" t="s">
        <x:v>22049</x:v>
      </x:c>
      <x:c r="F13013" s="5" t="s">
        <x:v>38122</x:v>
      </x:c>
      <x:c r="G13013" s="5" t="s">
        <x:v>3798</x:v>
      </x:c>
      <x:c r="H13013" s="5" t="s">
        <x:v>56569</x:v>
      </x:c>
      <x:c r="I13013" s="5" t="s">
        <x:v>10614</x:v>
      </x:c>
    </x:row>
    <x:row r="13014" spans="1:9">
      <x:c r="A13014" s="4">
        <x:v>13011</x:v>
      </x:c>
      <x:c r="B13014" s="5" t="s">
        <x:v>10618</x:v>
      </x:c>
      <x:c r="C13014" s="4" t="str">
        <x:f>LEFT(H13014,8)</x:f>
        <x:v>전라남도 해남군</x:v>
      </x:c>
      <x:c r="D13014" s="4" t="str">
        <x:f>RIGHT(C13014,3)</x:f>
        <x:v>해남군</x:v>
      </x:c>
      <x:c r="E13014" s="5" t="s">
        <x:v>22070</x:v>
      </x:c>
      <x:c r="F13014" s="5" t="s">
        <x:v>38140</x:v>
      </x:c>
      <x:c r="G13014" s="5" t="s">
        <x:v>47006</x:v>
      </x:c>
      <x:c r="H13014" s="5" t="s">
        <x:v>56557</x:v>
      </x:c>
      <x:c r="I13014" s="5" t="s">
        <x:v>10614</x:v>
      </x:c>
    </x:row>
    <x:row r="13015" spans="1:9">
      <x:c r="A13015" s="4">
        <x:v>13012</x:v>
      </x:c>
      <x:c r="B13015" s="5" t="s">
        <x:v>10618</x:v>
      </x:c>
      <x:c r="C13015" s="4" t="str">
        <x:f>LEFT(H13015,6)</x:f>
        <x:v>전남 해남군</x:v>
      </x:c>
      <x:c r="D13015" s="4" t="str">
        <x:f>RIGHT(C13015,3)</x:f>
        <x:v>해남군</x:v>
      </x:c>
      <x:c r="E13015" s="5" t="s">
        <x:v>22071</x:v>
      </x:c>
      <x:c r="F13015" s="5" t="s">
        <x:v>38137</x:v>
      </x:c>
      <x:c r="G13015" s="5" t="s">
        <x:v>47003</x:v>
      </x:c>
      <x:c r="H13015" s="5" t="s">
        <x:v>56560</x:v>
      </x:c>
      <x:c r="I13015" s="5" t="s">
        <x:v>10614</x:v>
      </x:c>
    </x:row>
    <x:row r="13016" spans="1:9">
      <x:c r="A13016" s="4">
        <x:v>13013</x:v>
      </x:c>
      <x:c r="B13016" s="5" t="s">
        <x:v>10618</x:v>
      </x:c>
      <x:c r="C13016" s="4" t="str">
        <x:f>LEFT(H13016,8)</x:f>
        <x:v>전라남도 해남군</x:v>
      </x:c>
      <x:c r="D13016" s="4" t="str">
        <x:f>RIGHT(C13016,3)</x:f>
        <x:v>해남군</x:v>
      </x:c>
      <x:c r="E13016" s="5" t="s">
        <x:v>22078</x:v>
      </x:c>
      <x:c r="F13016" s="5" t="s">
        <x:v>38151</x:v>
      </x:c>
      <x:c r="G13016" s="5" t="s">
        <x:v>46998</x:v>
      </x:c>
      <x:c r="H13016" s="5" t="s">
        <x:v>8723</x:v>
      </x:c>
      <x:c r="I13016" s="5" t="s">
        <x:v>10614</x:v>
      </x:c>
    </x:row>
    <x:row r="13017" spans="1:9">
      <x:c r="A13017" s="4">
        <x:v>13014</x:v>
      </x:c>
      <x:c r="B13017" s="5" t="s">
        <x:v>10618</x:v>
      </x:c>
      <x:c r="C13017" s="4" t="str">
        <x:f>LEFT(H13017,8)</x:f>
        <x:v>전라남도 해남군</x:v>
      </x:c>
      <x:c r="D13017" s="4" t="str">
        <x:f>RIGHT(C13017,3)</x:f>
        <x:v>해남군</x:v>
      </x:c>
      <x:c r="E13017" s="5" t="s">
        <x:v>22107</x:v>
      </x:c>
      <x:c r="F13017" s="5" t="s">
        <x:v>38186</x:v>
      </x:c>
      <x:c r="G13017" s="5" t="s">
        <x:v>47005</x:v>
      </x:c>
      <x:c r="H13017" s="5" t="s">
        <x:v>57706</x:v>
      </x:c>
      <x:c r="I13017" s="5" t="s">
        <x:v>10609</x:v>
      </x:c>
    </x:row>
    <x:row r="13018" spans="1:9">
      <x:c r="A13018" s="4">
        <x:v>13015</x:v>
      </x:c>
      <x:c r="B13018" s="5" t="s">
        <x:v>10618</x:v>
      </x:c>
      <x:c r="C13018" s="4" t="str">
        <x:f>LEFT(H13018,8)</x:f>
        <x:v>전라남도 해남군</x:v>
      </x:c>
      <x:c r="D13018" s="4" t="str">
        <x:f>RIGHT(C13018,3)</x:f>
        <x:v>해남군</x:v>
      </x:c>
      <x:c r="E13018" s="5" t="s">
        <x:v>22135</x:v>
      </x:c>
      <x:c r="F13018" s="5" t="s">
        <x:v>38200</x:v>
      </x:c>
      <x:c r="G13018" s="5" t="s">
        <x:v>47021</x:v>
      </x:c>
      <x:c r="H13018" s="5" t="s">
        <x:v>57682</x:v>
      </x:c>
      <x:c r="I13018" s="5" t="s">
        <x:v>10609</x:v>
      </x:c>
    </x:row>
    <x:row r="13019" spans="1:9">
      <x:c r="A13019" s="4">
        <x:v>13016</x:v>
      </x:c>
      <x:c r="B13019" s="5" t="s">
        <x:v>10618</x:v>
      </x:c>
      <x:c r="C13019" s="4" t="str">
        <x:f>LEFT(H13019,6)</x:f>
        <x:v>전남 해남군</x:v>
      </x:c>
      <x:c r="D13019" s="4" t="str">
        <x:f>RIGHT(C13019,3)</x:f>
        <x:v>해남군</x:v>
      </x:c>
      <x:c r="E13019" s="5" t="s">
        <x:v>22177</x:v>
      </x:c>
      <x:c r="F13019" s="5" t="s">
        <x:v>37241</x:v>
      </x:c>
      <x:c r="G13019" s="5" t="s">
        <x:v>6354</x:v>
      </x:c>
      <x:c r="H13019" s="5" t="s">
        <x:v>56620</x:v>
      </x:c>
      <x:c r="I13019" s="5" t="s">
        <x:v>11407</x:v>
      </x:c>
    </x:row>
    <x:row r="13020" spans="1:9">
      <x:c r="A13020" s="4">
        <x:v>13017</x:v>
      </x:c>
      <x:c r="B13020" s="5" t="s">
        <x:v>10618</x:v>
      </x:c>
      <x:c r="C13020" s="4" t="str">
        <x:f>LEFT(H13020,6)</x:f>
        <x:v>전남 해남군</x:v>
      </x:c>
      <x:c r="D13020" s="4" t="str">
        <x:f>RIGHT(C13020,3)</x:f>
        <x:v>해남군</x:v>
      </x:c>
      <x:c r="E13020" s="5" t="s">
        <x:v>22231</x:v>
      </x:c>
      <x:c r="F13020" s="5" t="s">
        <x:v>38326</x:v>
      </x:c>
      <x:c r="G13020" s="5" t="s">
        <x:v>2272</x:v>
      </x:c>
      <x:c r="H13020" s="5" t="s">
        <x:v>56618</x:v>
      </x:c>
      <x:c r="I13020" s="5" t="s">
        <x:v>11407</x:v>
      </x:c>
    </x:row>
    <x:row r="13021" spans="1:9">
      <x:c r="A13021" s="4">
        <x:v>13018</x:v>
      </x:c>
      <x:c r="B13021" s="5" t="s">
        <x:v>10618</x:v>
      </x:c>
      <x:c r="C13021" s="4" t="str">
        <x:f>LEFT(H13021,8)</x:f>
        <x:v>전라남도 해남군</x:v>
      </x:c>
      <x:c r="D13021" s="4" t="str">
        <x:f>RIGHT(C13021,3)</x:f>
        <x:v>해남군</x:v>
      </x:c>
      <x:c r="E13021" s="5" t="s">
        <x:v>22260</x:v>
      </x:c>
      <x:c r="F13021" s="5" t="s">
        <x:v>38369</x:v>
      </x:c>
      <x:c r="G13021" s="5" t="s">
        <x:v>10537</x:v>
      </x:c>
      <x:c r="H13021" s="5" t="s">
        <x:v>50486</x:v>
      </x:c>
      <x:c r="I13021" s="5" t="s">
        <x:v>10613</x:v>
      </x:c>
    </x:row>
    <x:row r="13022" spans="1:9">
      <x:c r="A13022" s="4">
        <x:v>13019</x:v>
      </x:c>
      <x:c r="B13022" s="5" t="s">
        <x:v>10618</x:v>
      </x:c>
      <x:c r="C13022" s="4" t="str">
        <x:f>LEFT(H13022,6)</x:f>
        <x:v>전남 해남군</x:v>
      </x:c>
      <x:c r="D13022" s="4" t="str">
        <x:f>RIGHT(C13022,3)</x:f>
        <x:v>해남군</x:v>
      </x:c>
      <x:c r="E13022" s="5" t="s">
        <x:v>22252</x:v>
      </x:c>
      <x:c r="F13022" s="5" t="s">
        <x:v>38379</x:v>
      </x:c>
      <x:c r="G13022" s="5" t="s">
        <x:v>8282</x:v>
      </x:c>
      <x:c r="H13022" s="5" t="s">
        <x:v>56647</x:v>
      </x:c>
      <x:c r="I13022" s="5" t="s">
        <x:v>10613</x:v>
      </x:c>
    </x:row>
    <x:row r="13023" spans="1:9">
      <x:c r="A13023" s="4">
        <x:v>13020</x:v>
      </x:c>
      <x:c r="B13023" s="5" t="s">
        <x:v>10618</x:v>
      </x:c>
      <x:c r="C13023" s="4" t="str">
        <x:f>LEFT(H13023,8)</x:f>
        <x:v>전라남도 해남군</x:v>
      </x:c>
      <x:c r="D13023" s="4" t="str">
        <x:f>RIGHT(C13023,3)</x:f>
        <x:v>해남군</x:v>
      </x:c>
      <x:c r="E13023" s="5" t="s">
        <x:v>21246</x:v>
      </x:c>
      <x:c r="F13023" s="5" t="s">
        <x:v>38391</x:v>
      </x:c>
      <x:c r="G13023" s="5" t="s">
        <x:v>9177</x:v>
      </x:c>
      <x:c r="H13023" s="5" t="s">
        <x:v>56652</x:v>
      </x:c>
      <x:c r="I13023" s="5" t="s">
        <x:v>10613</x:v>
      </x:c>
    </x:row>
    <x:row r="13024" spans="1:9">
      <x:c r="A13024" s="4">
        <x:v>13021</x:v>
      </x:c>
      <x:c r="B13024" s="5" t="s">
        <x:v>10618</x:v>
      </x:c>
      <x:c r="C13024" s="4" t="str">
        <x:f>LEFT(H13024,8)</x:f>
        <x:v>전라남도 해남군</x:v>
      </x:c>
      <x:c r="D13024" s="4" t="str">
        <x:f>RIGHT(C13024,3)</x:f>
        <x:v>해남군</x:v>
      </x:c>
      <x:c r="E13024" s="5" t="s">
        <x:v>21243</x:v>
      </x:c>
      <x:c r="F13024" s="5" t="s">
        <x:v>38392</x:v>
      </x:c>
      <x:c r="G13024" s="5" t="s">
        <x:v>6978</x:v>
      </x:c>
      <x:c r="H13024" s="5" t="s">
        <x:v>8739</x:v>
      </x:c>
      <x:c r="I13024" s="5" t="s">
        <x:v>10616</x:v>
      </x:c>
    </x:row>
    <x:row r="13025" spans="1:9">
      <x:c r="A13025" s="4">
        <x:v>13022</x:v>
      </x:c>
      <x:c r="B13025" s="5" t="s">
        <x:v>10618</x:v>
      </x:c>
      <x:c r="C13025" s="4" t="str">
        <x:f>LEFT(H13025,8)</x:f>
        <x:v>전라남도 해남군</x:v>
      </x:c>
      <x:c r="D13025" s="4" t="str">
        <x:f>RIGHT(C13025,3)</x:f>
        <x:v>해남군</x:v>
      </x:c>
      <x:c r="E13025" s="5" t="s">
        <x:v>22314</x:v>
      </x:c>
      <x:c r="F13025" s="5" t="s">
        <x:v>38446</x:v>
      </x:c>
      <x:c r="G13025" s="5" t="s">
        <x:v>10293</x:v>
      </x:c>
      <x:c r="H13025" s="5" t="s">
        <x:v>56693</x:v>
      </x:c>
      <x:c r="I13025" s="5" t="s">
        <x:v>11131</x:v>
      </x:c>
    </x:row>
    <x:row r="13026" spans="1:9">
      <x:c r="A13026" s="4">
        <x:v>13023</x:v>
      </x:c>
      <x:c r="B13026" s="5" t="s">
        <x:v>10618</x:v>
      </x:c>
      <x:c r="C13026" s="4" t="str">
        <x:f>LEFT(H13026,8)</x:f>
        <x:v>전라남도 해남군</x:v>
      </x:c>
      <x:c r="D13026" s="4" t="str">
        <x:f>RIGHT(C13026,3)</x:f>
        <x:v>해남군</x:v>
      </x:c>
      <x:c r="E13026" s="5" t="s">
        <x:v>22357</x:v>
      </x:c>
      <x:c r="F13026" s="5" t="s">
        <x:v>38503</x:v>
      </x:c>
      <x:c r="G13026" s="5" t="s">
        <x:v>8348</x:v>
      </x:c>
      <x:c r="H13026" s="5" t="s">
        <x:v>57728</x:v>
      </x:c>
      <x:c r="I13026" s="5" t="s">
        <x:v>11131</x:v>
      </x:c>
    </x:row>
    <x:row r="13027" spans="1:9">
      <x:c r="A13027" s="4">
        <x:v>13024</x:v>
      </x:c>
      <x:c r="B13027" s="5" t="s">
        <x:v>10618</x:v>
      </x:c>
      <x:c r="C13027" s="4" t="str">
        <x:f>LEFT(H13027,8)</x:f>
        <x:v>전라남도 해남군</x:v>
      </x:c>
      <x:c r="D13027" s="4" t="str">
        <x:f>RIGHT(C13027,3)</x:f>
        <x:v>해남군</x:v>
      </x:c>
      <x:c r="E13027" s="5" t="s">
        <x:v>22342</x:v>
      </x:c>
      <x:c r="F13027" s="5" t="s">
        <x:v>38499</x:v>
      </x:c>
      <x:c r="G13027" s="5" t="s">
        <x:v>6858</x:v>
      </x:c>
      <x:c r="H13027" s="5" t="s">
        <x:v>57729</x:v>
      </x:c>
      <x:c r="I13027" s="5" t="s">
        <x:v>11131</x:v>
      </x:c>
    </x:row>
    <x:row r="13028" spans="1:9">
      <x:c r="A13028" s="4">
        <x:v>13025</x:v>
      </x:c>
      <x:c r="B13028" s="5" t="s">
        <x:v>10618</x:v>
      </x:c>
      <x:c r="C13028" s="4" t="str">
        <x:f>LEFT(H13028,8)</x:f>
        <x:v>전라남도 해남군</x:v>
      </x:c>
      <x:c r="D13028" s="4" t="str">
        <x:f>RIGHT(C13028,3)</x:f>
        <x:v>해남군</x:v>
      </x:c>
      <x:c r="E13028" s="5" t="s">
        <x:v>22405</x:v>
      </x:c>
      <x:c r="F13028" s="5" t="s">
        <x:v>38543</x:v>
      </x:c>
      <x:c r="G13028" s="5" t="s">
        <x:v>5736</x:v>
      </x:c>
      <x:c r="H13028" s="5" t="s">
        <x:v>56712</x:v>
      </x:c>
      <x:c r="I13028" s="5" t="s">
        <x:v>11131</x:v>
      </x:c>
    </x:row>
    <x:row r="13029" spans="1:9">
      <x:c r="A13029" s="4">
        <x:v>13026</x:v>
      </x:c>
      <x:c r="B13029" s="5" t="s">
        <x:v>10618</x:v>
      </x:c>
      <x:c r="C13029" s="4" t="str">
        <x:f>LEFT(H13029,8)</x:f>
        <x:v>전라남도 해남군</x:v>
      </x:c>
      <x:c r="D13029" s="4" t="str">
        <x:f>RIGHT(C13029,3)</x:f>
        <x:v>해남군</x:v>
      </x:c>
      <x:c r="E13029" s="5" t="s">
        <x:v>22410</x:v>
      </x:c>
      <x:c r="F13029" s="5" t="s">
        <x:v>38572</x:v>
      </x:c>
      <x:c r="G13029" s="5" t="s">
        <x:v>10544</x:v>
      </x:c>
      <x:c r="H13029" s="5" t="s">
        <x:v>56709</x:v>
      </x:c>
      <x:c r="I13029" s="5" t="s">
        <x:v>11131</x:v>
      </x:c>
    </x:row>
    <x:row r="13030" spans="1:9">
      <x:c r="A13030" s="4">
        <x:v>13027</x:v>
      </x:c>
      <x:c r="B13030" s="5" t="s">
        <x:v>10618</x:v>
      </x:c>
      <x:c r="C13030" s="4" t="str">
        <x:f>LEFT(H13030,8)</x:f>
        <x:v>전라남도 해남군</x:v>
      </x:c>
      <x:c r="D13030" s="4" t="str">
        <x:f>RIGHT(C13030,3)</x:f>
        <x:v>해남군</x:v>
      </x:c>
      <x:c r="E13030" s="5" t="s">
        <x:v>22472</x:v>
      </x:c>
      <x:c r="F13030" s="5" t="s">
        <x:v>38633</x:v>
      </x:c>
      <x:c r="G13030" s="5" t="s">
        <x:v>3228</x:v>
      </x:c>
      <x:c r="H13030" s="5" t="s">
        <x:v>57500</x:v>
      </x:c>
      <x:c r="I13030" s="5" t="s">
        <x:v>11131</x:v>
      </x:c>
    </x:row>
    <x:row r="13031" spans="1:9">
      <x:c r="A13031" s="4">
        <x:v>13028</x:v>
      </x:c>
      <x:c r="B13031" s="5" t="s">
        <x:v>10618</x:v>
      </x:c>
      <x:c r="C13031" s="4" t="str">
        <x:f>LEFT(H13031,8)</x:f>
        <x:v>전라남도 해남군</x:v>
      </x:c>
      <x:c r="D13031" s="4" t="str">
        <x:f>RIGHT(C13031,3)</x:f>
        <x:v>해남군</x:v>
      </x:c>
      <x:c r="E13031" s="5" t="s">
        <x:v>22471</x:v>
      </x:c>
      <x:c r="F13031" s="5" t="s">
        <x:v>38631</x:v>
      </x:c>
      <x:c r="G13031" s="5" t="s">
        <x:v>10908</x:v>
      </x:c>
      <x:c r="H13031" s="5" t="s">
        <x:v>57501</x:v>
      </x:c>
      <x:c r="I13031" s="5" t="s">
        <x:v>11131</x:v>
      </x:c>
    </x:row>
    <x:row r="13032" spans="1:9">
      <x:c r="A13032" s="4">
        <x:v>13029</x:v>
      </x:c>
      <x:c r="B13032" s="5" t="s">
        <x:v>10618</x:v>
      </x:c>
      <x:c r="C13032" s="4" t="str">
        <x:f>LEFT(H13032,8)</x:f>
        <x:v>전라남도 해남군</x:v>
      </x:c>
      <x:c r="D13032" s="4" t="str">
        <x:f>RIGHT(C13032,3)</x:f>
        <x:v>해남군</x:v>
      </x:c>
      <x:c r="E13032" s="5" t="s">
        <x:v>22484</x:v>
      </x:c>
      <x:c r="F13032" s="5" t="s">
        <x:v>38634</x:v>
      </x:c>
      <x:c r="G13032" s="5" t="s">
        <x:v>5264</x:v>
      </x:c>
      <x:c r="H13032" s="5" t="s">
        <x:v>58165</x:v>
      </x:c>
      <x:c r="I13032" s="5" t="s">
        <x:v>11131</x:v>
      </x:c>
    </x:row>
    <x:row r="13033" spans="1:9">
      <x:c r="A13033" s="4">
        <x:v>13030</x:v>
      </x:c>
      <x:c r="B13033" s="5" t="s">
        <x:v>10618</x:v>
      </x:c>
      <x:c r="C13033" s="4" t="str">
        <x:f>LEFT(H13033,8)</x:f>
        <x:v>전라남도 해남군</x:v>
      </x:c>
      <x:c r="D13033" s="4" t="str">
        <x:f>RIGHT(C13033,3)</x:f>
        <x:v>해남군</x:v>
      </x:c>
      <x:c r="E13033" s="5" t="s">
        <x:v>22476</x:v>
      </x:c>
      <x:c r="F13033" s="5" t="s">
        <x:v>38632</x:v>
      </x:c>
      <x:c r="G13033" s="5" t="s">
        <x:v>48285</x:v>
      </x:c>
      <x:c r="H13033" s="5" t="s">
        <x:v>57768</x:v>
      </x:c>
      <x:c r="I13033" s="5" t="s">
        <x:v>11131</x:v>
      </x:c>
    </x:row>
    <x:row r="13034" spans="1:9">
      <x:c r="A13034" s="4">
        <x:v>13031</x:v>
      </x:c>
      <x:c r="B13034" s="5" t="s">
        <x:v>10618</x:v>
      </x:c>
      <x:c r="C13034" s="4" t="str">
        <x:f>LEFT(H13034,8)</x:f>
        <x:v>전라남도 해남군</x:v>
      </x:c>
      <x:c r="D13034" s="4" t="str">
        <x:f>RIGHT(C13034,3)</x:f>
        <x:v>해남군</x:v>
      </x:c>
      <x:c r="E13034" s="5" t="s">
        <x:v>22502</x:v>
      </x:c>
      <x:c r="F13034" s="5" t="s">
        <x:v>38661</x:v>
      </x:c>
      <x:c r="G13034" s="5" t="s">
        <x:v>5366</x:v>
      </x:c>
      <x:c r="H13034" s="5" t="s">
        <x:v>55644</x:v>
      </x:c>
      <x:c r="I13034" s="5" t="s">
        <x:v>11131</x:v>
      </x:c>
    </x:row>
    <x:row r="13035" spans="1:9">
      <x:c r="A13035" s="4">
        <x:v>13032</x:v>
      </x:c>
      <x:c r="B13035" s="5" t="s">
        <x:v>10618</x:v>
      </x:c>
      <x:c r="C13035" s="4" t="str">
        <x:f>LEFT(H13035,8)</x:f>
        <x:v>전라남도 해남군</x:v>
      </x:c>
      <x:c r="D13035" s="4" t="str">
        <x:f>RIGHT(C13035,3)</x:f>
        <x:v>해남군</x:v>
      </x:c>
      <x:c r="E13035" s="5" t="s">
        <x:v>22514</x:v>
      </x:c>
      <x:c r="F13035" s="5" t="s">
        <x:v>38665</x:v>
      </x:c>
      <x:c r="G13035" s="5" t="s">
        <x:v>8269</x:v>
      </x:c>
      <x:c r="H13035" s="5" t="s">
        <x:v>56759</x:v>
      </x:c>
      <x:c r="I13035" s="5" t="s">
        <x:v>11131</x:v>
      </x:c>
    </x:row>
    <x:row r="13036" spans="1:9">
      <x:c r="A13036" s="4">
        <x:v>13033</x:v>
      </x:c>
      <x:c r="B13036" s="5" t="s">
        <x:v>10618</x:v>
      </x:c>
      <x:c r="C13036" s="4" t="str">
        <x:f>LEFT(H13036,8)</x:f>
        <x:v>전라남도 해남군</x:v>
      </x:c>
      <x:c r="D13036" s="4" t="str">
        <x:f>RIGHT(C13036,3)</x:f>
        <x:v>해남군</x:v>
      </x:c>
      <x:c r="E13036" s="5" t="s">
        <x:v>22540</x:v>
      </x:c>
      <x:c r="F13036" s="5" t="s">
        <x:v>38699</x:v>
      </x:c>
      <x:c r="G13036" s="5" t="s">
        <x:v>3363</x:v>
      </x:c>
      <x:c r="H13036" s="5" t="s">
        <x:v>57742</x:v>
      </x:c>
      <x:c r="I13036" s="5" t="s">
        <x:v>11131</x:v>
      </x:c>
    </x:row>
    <x:row r="13037" spans="1:9">
      <x:c r="A13037" s="4">
        <x:v>13034</x:v>
      </x:c>
      <x:c r="B13037" s="5" t="s">
        <x:v>10618</x:v>
      </x:c>
      <x:c r="C13037" s="4" t="str">
        <x:f>LEFT(H13037,8)</x:f>
        <x:v>전라남도 해남군</x:v>
      </x:c>
      <x:c r="D13037" s="4" t="str">
        <x:f>RIGHT(C13037,3)</x:f>
        <x:v>해남군</x:v>
      </x:c>
      <x:c r="E13037" s="5" t="s">
        <x:v>22549</x:v>
      </x:c>
      <x:c r="F13037" s="5" t="s">
        <x:v>38688</x:v>
      </x:c>
      <x:c r="G13037" s="5" t="s">
        <x:v>2957</x:v>
      </x:c>
      <x:c r="H13037" s="5" t="s">
        <x:v>58177</x:v>
      </x:c>
      <x:c r="I13037" s="5" t="s">
        <x:v>11131</x:v>
      </x:c>
    </x:row>
    <x:row r="13038" spans="1:9">
      <x:c r="A13038" s="4">
        <x:v>13035</x:v>
      </x:c>
      <x:c r="B13038" s="5" t="s">
        <x:v>10618</x:v>
      </x:c>
      <x:c r="C13038" s="4" t="str">
        <x:f>LEFT(H13038,8)</x:f>
        <x:v>전라남도 해남군</x:v>
      </x:c>
      <x:c r="D13038" s="4" t="str">
        <x:f>RIGHT(C13038,3)</x:f>
        <x:v>해남군</x:v>
      </x:c>
      <x:c r="E13038" s="5" t="s">
        <x:v>22565</x:v>
      </x:c>
      <x:c r="F13038" s="5" t="s">
        <x:v>38704</x:v>
      </x:c>
      <x:c r="G13038" s="5" t="s">
        <x:v>7783</x:v>
      </x:c>
      <x:c r="H13038" s="5" t="s">
        <x:v>56780</x:v>
      </x:c>
      <x:c r="I13038" s="5" t="s">
        <x:v>11131</x:v>
      </x:c>
    </x:row>
    <x:row r="13039" spans="1:9">
      <x:c r="A13039" s="4">
        <x:v>13036</x:v>
      </x:c>
      <x:c r="B13039" s="5" t="s">
        <x:v>10618</x:v>
      </x:c>
      <x:c r="C13039" s="4" t="str">
        <x:f>LEFT(H13039,8)</x:f>
        <x:v>전라남도 해남군</x:v>
      </x:c>
      <x:c r="D13039" s="4" t="str">
        <x:f>RIGHT(C13039,3)</x:f>
        <x:v>해남군</x:v>
      </x:c>
      <x:c r="E13039" s="5" t="s">
        <x:v>22560</x:v>
      </x:c>
      <x:c r="F13039" s="5" t="s">
        <x:v>38705</x:v>
      </x:c>
      <x:c r="G13039" s="5" t="s">
        <x:v>3297</x:v>
      </x:c>
      <x:c r="H13039" s="5" t="s">
        <x:v>58176</x:v>
      </x:c>
      <x:c r="I13039" s="5" t="s">
        <x:v>11131</x:v>
      </x:c>
    </x:row>
    <x:row r="13040" spans="1:9">
      <x:c r="A13040" s="4">
        <x:v>13037</x:v>
      </x:c>
      <x:c r="B13040" s="5" t="s">
        <x:v>10618</x:v>
      </x:c>
      <x:c r="C13040" s="4" t="str">
        <x:f>LEFT(H13040,8)</x:f>
        <x:v>전라남도 해남군</x:v>
      </x:c>
      <x:c r="D13040" s="4" t="str">
        <x:f>RIGHT(C13040,3)</x:f>
        <x:v>해남군</x:v>
      </x:c>
      <x:c r="E13040" s="5" t="s">
        <x:v>22581</x:v>
      </x:c>
      <x:c r="F13040" s="5" t="s">
        <x:v>38726</x:v>
      </x:c>
      <x:c r="G13040" s="5" t="s">
        <x:v>3834</x:v>
      </x:c>
      <x:c r="H13040" s="5" t="s">
        <x:v>57792</x:v>
      </x:c>
      <x:c r="I13040" s="5" t="s">
        <x:v>11131</x:v>
      </x:c>
    </x:row>
    <x:row r="13041" spans="1:9">
      <x:c r="A13041" s="4">
        <x:v>13038</x:v>
      </x:c>
      <x:c r="B13041" s="5" t="s">
        <x:v>10618</x:v>
      </x:c>
      <x:c r="C13041" s="4" t="str">
        <x:f>LEFT(H13041,8)</x:f>
        <x:v>전라남도 해남군</x:v>
      </x:c>
      <x:c r="D13041" s="4" t="str">
        <x:f>RIGHT(C13041,3)</x:f>
        <x:v>해남군</x:v>
      </x:c>
      <x:c r="E13041" s="5" t="s">
        <x:v>22611</x:v>
      </x:c>
      <x:c r="F13041" s="5" t="s">
        <x:v>38765</x:v>
      </x:c>
      <x:c r="G13041" s="5" t="s">
        <x:v>7501</x:v>
      </x:c>
      <x:c r="H13041" s="5" t="s">
        <x:v>57782</x:v>
      </x:c>
      <x:c r="I13041" s="5" t="s">
        <x:v>11131</x:v>
      </x:c>
    </x:row>
    <x:row r="13042" spans="1:9">
      <x:c r="A13042" s="4">
        <x:v>13039</x:v>
      </x:c>
      <x:c r="B13042" s="5" t="s">
        <x:v>10618</x:v>
      </x:c>
      <x:c r="C13042" s="4" t="str">
        <x:f>LEFT(H13042,8)</x:f>
        <x:v>전라남도 해남군</x:v>
      </x:c>
      <x:c r="D13042" s="4" t="str">
        <x:f>RIGHT(C13042,3)</x:f>
        <x:v>해남군</x:v>
      </x:c>
      <x:c r="E13042" s="5" t="s">
        <x:v>22615</x:v>
      </x:c>
      <x:c r="F13042" s="5" t="s">
        <x:v>38767</x:v>
      </x:c>
      <x:c r="G13042" s="5" t="s">
        <x:v>48289</x:v>
      </x:c>
      <x:c r="H13042" s="5" t="s">
        <x:v>57781</x:v>
      </x:c>
      <x:c r="I13042" s="5" t="s">
        <x:v>11131</x:v>
      </x:c>
    </x:row>
    <x:row r="13043" spans="1:9">
      <x:c r="A13043" s="4">
        <x:v>13040</x:v>
      </x:c>
      <x:c r="B13043" s="5" t="s">
        <x:v>10618</x:v>
      </x:c>
      <x:c r="C13043" s="4" t="str">
        <x:f>LEFT(H13043,8)</x:f>
        <x:v>전라남도 해남군</x:v>
      </x:c>
      <x:c r="D13043" s="4" t="str">
        <x:f>RIGHT(C13043,3)</x:f>
        <x:v>해남군</x:v>
      </x:c>
      <x:c r="E13043" s="5" t="s">
        <x:v>22625</x:v>
      </x:c>
      <x:c r="F13043" s="5" t="s">
        <x:v>38777</x:v>
      </x:c>
      <x:c r="G13043" s="5" t="s">
        <x:v>7283</x:v>
      </x:c>
      <x:c r="H13043" s="5" t="s">
        <x:v>56792</x:v>
      </x:c>
      <x:c r="I13043" s="5" t="s">
        <x:v>11131</x:v>
      </x:c>
    </x:row>
    <x:row r="13044" spans="1:9">
      <x:c r="A13044" s="4">
        <x:v>13041</x:v>
      </x:c>
      <x:c r="B13044" s="5" t="s">
        <x:v>10618</x:v>
      </x:c>
      <x:c r="C13044" s="4" t="str">
        <x:f>LEFT(H13044,8)</x:f>
        <x:v>전라남도 해남군</x:v>
      </x:c>
      <x:c r="D13044" s="4" t="str">
        <x:f>RIGHT(C13044,3)</x:f>
        <x:v>해남군</x:v>
      </x:c>
      <x:c r="E13044" s="5" t="s">
        <x:v>22638</x:v>
      </x:c>
      <x:c r="F13044" s="5" t="s">
        <x:v>38783</x:v>
      </x:c>
      <x:c r="G13044" s="5" t="s">
        <x:v>2751</x:v>
      </x:c>
      <x:c r="H13044" s="5" t="s">
        <x:v>56804</x:v>
      </x:c>
      <x:c r="I13044" s="5" t="s">
        <x:v>11131</x:v>
      </x:c>
    </x:row>
    <x:row r="13045" spans="1:9">
      <x:c r="A13045" s="4">
        <x:v>13042</x:v>
      </x:c>
      <x:c r="B13045" s="5" t="s">
        <x:v>10618</x:v>
      </x:c>
      <x:c r="C13045" s="4" t="str">
        <x:f>LEFT(H13045,8)</x:f>
        <x:v>전라남도 해남군</x:v>
      </x:c>
      <x:c r="D13045" s="4" t="str">
        <x:f>RIGHT(C13045,3)</x:f>
        <x:v>해남군</x:v>
      </x:c>
      <x:c r="E13045" s="5" t="s">
        <x:v>22659</x:v>
      </x:c>
      <x:c r="F13045" s="5" t="s">
        <x:v>38811</x:v>
      </x:c>
      <x:c r="G13045" s="5" t="s">
        <x:v>47081</x:v>
      </x:c>
      <x:c r="H13045" s="5" t="s">
        <x:v>56811</x:v>
      </x:c>
      <x:c r="I13045" s="5" t="s">
        <x:v>11131</x:v>
      </x:c>
    </x:row>
    <x:row r="13046" spans="1:9">
      <x:c r="A13046" s="4">
        <x:v>13043</x:v>
      </x:c>
      <x:c r="B13046" s="5" t="s">
        <x:v>10618</x:v>
      </x:c>
      <x:c r="C13046" s="4" t="str">
        <x:f>LEFT(H13046,8)</x:f>
        <x:v>전라남도 해남군</x:v>
      </x:c>
      <x:c r="D13046" s="4" t="str">
        <x:f>RIGHT(C13046,3)</x:f>
        <x:v>해남군</x:v>
      </x:c>
      <x:c r="E13046" s="5" t="s">
        <x:v>22681</x:v>
      </x:c>
      <x:c r="F13046" s="5" t="s">
        <x:v>38843</x:v>
      </x:c>
      <x:c r="G13046" s="5" t="s">
        <x:v>8133</x:v>
      </x:c>
      <x:c r="H13046" s="5" t="s">
        <x:v>55653</x:v>
      </x:c>
      <x:c r="I13046" s="5" t="s">
        <x:v>11131</x:v>
      </x:c>
    </x:row>
    <x:row r="13047" spans="1:9">
      <x:c r="A13047" s="4">
        <x:v>13044</x:v>
      </x:c>
      <x:c r="B13047" s="5" t="s">
        <x:v>10618</x:v>
      </x:c>
      <x:c r="C13047" s="4" t="str">
        <x:f>LEFT(H13047,8)</x:f>
        <x:v>전라남도 해남군</x:v>
      </x:c>
      <x:c r="D13047" s="4" t="str">
        <x:f>RIGHT(C13047,3)</x:f>
        <x:v>해남군</x:v>
      </x:c>
      <x:c r="E13047" s="5" t="s">
        <x:v>22700</x:v>
      </x:c>
      <x:c r="F13047" s="5" t="s">
        <x:v>38858</x:v>
      </x:c>
      <x:c r="G13047" s="5" t="s">
        <x:v>11064</x:v>
      </x:c>
      <x:c r="H13047" s="5" t="s">
        <x:v>55459</x:v>
      </x:c>
      <x:c r="I13047" s="5" t="s">
        <x:v>11131</x:v>
      </x:c>
    </x:row>
    <x:row r="13048" spans="1:9">
      <x:c r="A13048" s="4">
        <x:v>13045</x:v>
      </x:c>
      <x:c r="B13048" s="5" t="s">
        <x:v>10618</x:v>
      </x:c>
      <x:c r="C13048" s="4" t="str">
        <x:f>LEFT(H13048,8)</x:f>
        <x:v>전라남도 해남군</x:v>
      </x:c>
      <x:c r="D13048" s="4" t="str">
        <x:f>RIGHT(C13048,3)</x:f>
        <x:v>해남군</x:v>
      </x:c>
      <x:c r="E13048" s="5" t="s">
        <x:v>22803</x:v>
      </x:c>
      <x:c r="F13048" s="5" t="s">
        <x:v>38955</x:v>
      </x:c>
      <x:c r="G13048" s="5" t="s">
        <x:v>1639</x:v>
      </x:c>
      <x:c r="H13048" s="5" t="s">
        <x:v>58410</x:v>
      </x:c>
      <x:c r="I13048" s="5" t="s">
        <x:v>11128</x:v>
      </x:c>
    </x:row>
    <x:row r="13049" spans="1:9">
      <x:c r="A13049" s="4">
        <x:v>13046</x:v>
      </x:c>
      <x:c r="B13049" s="5" t="s">
        <x:v>10618</x:v>
      </x:c>
      <x:c r="C13049" s="4" t="str">
        <x:f>LEFT(H13049,8)</x:f>
        <x:v>전라남도 해남군</x:v>
      </x:c>
      <x:c r="D13049" s="4" t="str">
        <x:f>RIGHT(C13049,3)</x:f>
        <x:v>해남군</x:v>
      </x:c>
      <x:c r="E13049" s="5" t="s">
        <x:v>22795</x:v>
      </x:c>
      <x:c r="F13049" s="5" t="s">
        <x:v>38948</x:v>
      </x:c>
      <x:c r="G13049" s="5" t="s">
        <x:v>3616</x:v>
      </x:c>
      <x:c r="H13049" s="5" t="s">
        <x:v>58426</x:v>
      </x:c>
      <x:c r="I13049" s="5" t="s">
        <x:v>11128</x:v>
      </x:c>
    </x:row>
    <x:row r="13050" spans="1:9">
      <x:c r="A13050" s="4">
        <x:v>13047</x:v>
      </x:c>
      <x:c r="B13050" s="5" t="s">
        <x:v>10618</x:v>
      </x:c>
      <x:c r="C13050" s="4" t="str">
        <x:f>LEFT(H13050,6)</x:f>
        <x:v>전남 해남군</x:v>
      </x:c>
      <x:c r="D13050" s="4" t="str">
        <x:f>RIGHT(C13050,3)</x:f>
        <x:v>해남군</x:v>
      </x:c>
      <x:c r="E13050" s="5" t="s">
        <x:v>22848</x:v>
      </x:c>
      <x:c r="F13050" s="5" t="s">
        <x:v>39003</x:v>
      </x:c>
      <x:c r="G13050" s="5" t="s">
        <x:v>2329</x:v>
      </x:c>
      <x:c r="H13050" s="5" t="s">
        <x:v>58425</x:v>
      </x:c>
      <x:c r="I13050" s="5" t="s">
        <x:v>11128</x:v>
      </x:c>
    </x:row>
    <x:row r="13051" spans="1:9">
      <x:c r="A13051" s="4">
        <x:v>13048</x:v>
      </x:c>
      <x:c r="B13051" s="5" t="s">
        <x:v>10618</x:v>
      </x:c>
      <x:c r="C13051" s="4" t="str">
        <x:f>LEFT(H13051,8)</x:f>
        <x:v>전라남도 해남군</x:v>
      </x:c>
      <x:c r="D13051" s="4" t="str">
        <x:f>RIGHT(C13051,3)</x:f>
        <x:v>해남군</x:v>
      </x:c>
      <x:c r="E13051" s="5" t="s">
        <x:v>22910</x:v>
      </x:c>
      <x:c r="F13051" s="5" t="s">
        <x:v>39062</x:v>
      </x:c>
      <x:c r="G13051" s="5" t="s">
        <x:v>5272</x:v>
      </x:c>
      <x:c r="H13051" s="5" t="s">
        <x:v>57856</x:v>
      </x:c>
      <x:c r="I13051" s="5" t="s">
        <x:v>11128</x:v>
      </x:c>
    </x:row>
    <x:row r="13052" spans="1:9">
      <x:c r="A13052" s="4">
        <x:v>13049</x:v>
      </x:c>
      <x:c r="B13052" s="5" t="s">
        <x:v>10618</x:v>
      </x:c>
      <x:c r="C13052" s="4" t="str">
        <x:f>LEFT(H13052,8)</x:f>
        <x:v>전라남도 해남군</x:v>
      </x:c>
      <x:c r="D13052" s="4" t="str">
        <x:f>RIGHT(C13052,3)</x:f>
        <x:v>해남군</x:v>
      </x:c>
      <x:c r="E13052" s="5" t="s">
        <x:v>22904</x:v>
      </x:c>
      <x:c r="F13052" s="5" t="s">
        <x:v>39060</x:v>
      </x:c>
      <x:c r="G13052" s="5" t="s">
        <x:v>5511</x:v>
      </x:c>
      <x:c r="H13052" s="5" t="s">
        <x:v>58203</x:v>
      </x:c>
      <x:c r="I13052" s="5" t="s">
        <x:v>11128</x:v>
      </x:c>
    </x:row>
    <x:row r="13053" spans="1:9">
      <x:c r="A13053" s="4">
        <x:v>13050</x:v>
      </x:c>
      <x:c r="B13053" s="5" t="s">
        <x:v>10618</x:v>
      </x:c>
      <x:c r="C13053" s="4" t="str">
        <x:f>LEFT(H13053,8)</x:f>
        <x:v>전라남도 해남군</x:v>
      </x:c>
      <x:c r="D13053" s="4" t="str">
        <x:f>RIGHT(C13053,3)</x:f>
        <x:v>해남군</x:v>
      </x:c>
      <x:c r="E13053" s="5" t="s">
        <x:v>22996</x:v>
      </x:c>
      <x:c r="F13053" s="5" t="s">
        <x:v>39149</x:v>
      </x:c>
      <x:c r="G13053" s="5" t="s">
        <x:v>8917</x:v>
      </x:c>
      <x:c r="H13053" s="5" t="s">
        <x:v>57895</x:v>
      </x:c>
      <x:c r="I13053" s="5" t="s">
        <x:v>11128</x:v>
      </x:c>
    </x:row>
    <x:row r="13054" spans="1:9">
      <x:c r="A13054" s="4">
        <x:v>13051</x:v>
      </x:c>
      <x:c r="B13054" s="5" t="s">
        <x:v>10618</x:v>
      </x:c>
      <x:c r="C13054" s="4" t="str">
        <x:f>LEFT(H13054,8)</x:f>
        <x:v>전라남도 해남군</x:v>
      </x:c>
      <x:c r="D13054" s="4" t="str">
        <x:f>RIGHT(C13054,3)</x:f>
        <x:v>해남군</x:v>
      </x:c>
      <x:c r="E13054" s="5" t="s">
        <x:v>23055</x:v>
      </x:c>
      <x:c r="F13054" s="5" t="s">
        <x:v>39214</x:v>
      </x:c>
      <x:c r="G13054" s="5" t="s">
        <x:v>7236</x:v>
      </x:c>
      <x:c r="H13054" s="5" t="s">
        <x:v>58222</x:v>
      </x:c>
      <x:c r="I13054" s="5" t="s">
        <x:v>11429</x:v>
      </x:c>
    </x:row>
    <x:row r="13055" spans="1:9">
      <x:c r="A13055" s="4">
        <x:v>13052</x:v>
      </x:c>
      <x:c r="B13055" s="5" t="s">
        <x:v>10618</x:v>
      </x:c>
      <x:c r="C13055" s="4" t="str">
        <x:f>LEFT(H13055,8)</x:f>
        <x:v>전라남도 해남군</x:v>
      </x:c>
      <x:c r="D13055" s="4" t="str">
        <x:f>RIGHT(C13055,3)</x:f>
        <x:v>해남군</x:v>
      </x:c>
      <x:c r="E13055" s="5" t="s">
        <x:v>23098</x:v>
      </x:c>
      <x:c r="F13055" s="5" t="s">
        <x:v>39255</x:v>
      </x:c>
      <x:c r="G13055" s="5" t="s">
        <x:v>2521</x:v>
      </x:c>
      <x:c r="H13055" s="5" t="s">
        <x:v>57902</x:v>
      </x:c>
      <x:c r="I13055" s="5" t="s">
        <x:v>11429</x:v>
      </x:c>
    </x:row>
    <x:row r="13056" spans="1:9">
      <x:c r="A13056" s="4">
        <x:v>13053</x:v>
      </x:c>
      <x:c r="B13056" s="5" t="s">
        <x:v>10618</x:v>
      </x:c>
      <x:c r="C13056" s="4" t="str">
        <x:f>LEFT(H13056,8)</x:f>
        <x:v>전라남도 해남군</x:v>
      </x:c>
      <x:c r="D13056" s="4" t="str">
        <x:f>RIGHT(C13056,3)</x:f>
        <x:v>해남군</x:v>
      </x:c>
      <x:c r="E13056" s="5" t="s">
        <x:v>23095</x:v>
      </x:c>
      <x:c r="F13056" s="5" t="s">
        <x:v>39272</x:v>
      </x:c>
      <x:c r="G13056" s="5" t="s">
        <x:v>8654</x:v>
      </x:c>
      <x:c r="H13056" s="5" t="s">
        <x:v>58519</x:v>
      </x:c>
      <x:c r="I13056" s="5" t="s">
        <x:v>11429</x:v>
      </x:c>
    </x:row>
    <x:row r="13057" spans="1:9">
      <x:c r="A13057" s="4">
        <x:v>13054</x:v>
      </x:c>
      <x:c r="B13057" s="5" t="s">
        <x:v>10618</x:v>
      </x:c>
      <x:c r="C13057" s="4" t="str">
        <x:f>LEFT(H13057,8)</x:f>
        <x:v>전라남도 해남군</x:v>
      </x:c>
      <x:c r="D13057" s="4" t="str">
        <x:f>RIGHT(C13057,3)</x:f>
        <x:v>해남군</x:v>
      </x:c>
      <x:c r="E13057" s="5" t="s">
        <x:v>23115</x:v>
      </x:c>
      <x:c r="F13057" s="5" t="s">
        <x:v>38267</x:v>
      </x:c>
      <x:c r="G13057" s="5" t="s">
        <x:v>9579</x:v>
      </x:c>
      <x:c r="H13057" s="5" t="s">
        <x:v>58503</x:v>
      </x:c>
      <x:c r="I13057" s="5" t="s">
        <x:v>11429</x:v>
      </x:c>
    </x:row>
    <x:row r="13058" spans="1:9">
      <x:c r="A13058" s="4">
        <x:v>13055</x:v>
      </x:c>
      <x:c r="B13058" s="5" t="s">
        <x:v>10618</x:v>
      </x:c>
      <x:c r="C13058" s="4" t="str">
        <x:f>LEFT(H13058,8)</x:f>
        <x:v>전라남도 해남군</x:v>
      </x:c>
      <x:c r="D13058" s="4" t="str">
        <x:f>RIGHT(C13058,3)</x:f>
        <x:v>해남군</x:v>
      </x:c>
      <x:c r="E13058" s="5" t="s">
        <x:v>23160</x:v>
      </x:c>
      <x:c r="F13058" s="5" t="s">
        <x:v>39314</x:v>
      </x:c>
      <x:c r="G13058" s="5" t="s">
        <x:v>4462</x:v>
      </x:c>
      <x:c r="H13058" s="5" t="s">
        <x:v>55510</x:v>
      </x:c>
      <x:c r="I13058" s="5" t="s">
        <x:v>11429</x:v>
      </x:c>
    </x:row>
    <x:row r="13059" spans="1:9">
      <x:c r="A13059" s="4">
        <x:v>13056</x:v>
      </x:c>
      <x:c r="B13059" s="5" t="s">
        <x:v>10618</x:v>
      </x:c>
      <x:c r="C13059" s="4" t="str">
        <x:f>LEFT(H13059,8)</x:f>
        <x:v>전라남도 해남군</x:v>
      </x:c>
      <x:c r="D13059" s="4" t="str">
        <x:f>RIGHT(C13059,3)</x:f>
        <x:v>해남군</x:v>
      </x:c>
      <x:c r="E13059" s="5" t="s">
        <x:v>23184</x:v>
      </x:c>
      <x:c r="F13059" s="5" t="s">
        <x:v>39333</x:v>
      </x:c>
      <x:c r="G13059" s="5" t="s">
        <x:v>2758</x:v>
      </x:c>
      <x:c r="H13059" s="5" t="s">
        <x:v>57911</x:v>
      </x:c>
      <x:c r="I13059" s="5" t="s">
        <x:v>11429</x:v>
      </x:c>
    </x:row>
    <x:row r="13060" spans="1:9">
      <x:c r="A13060" s="4">
        <x:v>13057</x:v>
      </x:c>
      <x:c r="B13060" s="5" t="s">
        <x:v>10618</x:v>
      </x:c>
      <x:c r="C13060" s="4" t="str">
        <x:f>LEFT(H13060,8)</x:f>
        <x:v>전라남도 해남군</x:v>
      </x:c>
      <x:c r="D13060" s="4" t="str">
        <x:f>RIGHT(C13060,3)</x:f>
        <x:v>해남군</x:v>
      </x:c>
      <x:c r="E13060" s="5" t="s">
        <x:v>23230</x:v>
      </x:c>
      <x:c r="F13060" s="5" t="s">
        <x:v>39384</x:v>
      </x:c>
      <x:c r="G13060" s="5" t="s">
        <x:v>7385</x:v>
      </x:c>
      <x:c r="H13060" s="5" t="s">
        <x:v>57914</x:v>
      </x:c>
      <x:c r="I13060" s="5" t="s">
        <x:v>11429</x:v>
      </x:c>
    </x:row>
    <x:row r="13061" spans="1:9">
      <x:c r="A13061" s="4">
        <x:v>13058</x:v>
      </x:c>
      <x:c r="B13061" s="5" t="s">
        <x:v>10618</x:v>
      </x:c>
      <x:c r="C13061" s="4" t="str">
        <x:f>LEFT(H13061,8)</x:f>
        <x:v>전라남도 해남군</x:v>
      </x:c>
      <x:c r="D13061" s="4" t="str">
        <x:f>RIGHT(C13061,3)</x:f>
        <x:v>해남군</x:v>
      </x:c>
      <x:c r="E13061" s="5" t="s">
        <x:v>23250</x:v>
      </x:c>
      <x:c r="F13061" s="5" t="s">
        <x:v>39372</x:v>
      </x:c>
      <x:c r="G13061" s="5" t="s">
        <x:v>9860</x:v>
      </x:c>
      <x:c r="H13061" s="5" t="s">
        <x:v>58546</x:v>
      </x:c>
      <x:c r="I13061" s="5" t="s">
        <x:v>11429</x:v>
      </x:c>
    </x:row>
    <x:row r="13062" spans="1:9">
      <x:c r="A13062" s="4">
        <x:v>13059</x:v>
      </x:c>
      <x:c r="B13062" s="5" t="s">
        <x:v>10618</x:v>
      </x:c>
      <x:c r="C13062" s="4" t="str">
        <x:f>LEFT(H13062,8)</x:f>
        <x:v>전라남도 해남군</x:v>
      </x:c>
      <x:c r="D13062" s="4" t="str">
        <x:f>RIGHT(C13062,3)</x:f>
        <x:v>해남군</x:v>
      </x:c>
      <x:c r="E13062" s="5" t="s">
        <x:v>23258</x:v>
      </x:c>
      <x:c r="F13062" s="5" t="s">
        <x:v>39413</x:v>
      </x:c>
      <x:c r="G13062" s="5" t="s">
        <x:v>5820</x:v>
      </x:c>
      <x:c r="H13062" s="5" t="s">
        <x:v>56935</x:v>
      </x:c>
      <x:c r="I13062" s="5" t="s">
        <x:v>11429</x:v>
      </x:c>
    </x:row>
    <x:row r="13063" spans="1:9">
      <x:c r="A13063" s="4">
        <x:v>13060</x:v>
      </x:c>
      <x:c r="B13063" s="5" t="s">
        <x:v>10618</x:v>
      </x:c>
      <x:c r="C13063" s="4" t="str">
        <x:f>LEFT(H13063,8)</x:f>
        <x:v>전라남도 해남군</x:v>
      </x:c>
      <x:c r="D13063" s="4" t="str">
        <x:f>RIGHT(C13063,3)</x:f>
        <x:v>해남군</x:v>
      </x:c>
      <x:c r="E13063" s="5" t="s">
        <x:v>23266</x:v>
      </x:c>
      <x:c r="F13063" s="5" t="s">
        <x:v>39405</x:v>
      </x:c>
      <x:c r="G13063" s="5" t="s">
        <x:v>4249</x:v>
      </x:c>
      <x:c r="H13063" s="5" t="s">
        <x:v>58529</x:v>
      </x:c>
      <x:c r="I13063" s="5" t="s">
        <x:v>11429</x:v>
      </x:c>
    </x:row>
    <x:row r="13064" spans="1:9">
      <x:c r="A13064" s="4">
        <x:v>13061</x:v>
      </x:c>
      <x:c r="B13064" s="5" t="s">
        <x:v>10618</x:v>
      </x:c>
      <x:c r="C13064" s="4" t="str">
        <x:f>LEFT(H13064,6)</x:f>
        <x:v>전남 해남군</x:v>
      </x:c>
      <x:c r="D13064" s="4" t="str">
        <x:f>RIGHT(C13064,3)</x:f>
        <x:v>해남군</x:v>
      </x:c>
      <x:c r="E13064" s="5" t="s">
        <x:v>23562</x:v>
      </x:c>
      <x:c r="F13064" s="5" t="s">
        <x:v>39701</x:v>
      </x:c>
      <x:c r="G13064" s="5" t="s">
        <x:v>9196</x:v>
      </x:c>
      <x:c r="H13064" s="5" t="s">
        <x:v>58639</x:v>
      </x:c>
      <x:c r="I13064" s="5" t="s">
        <x:v>11429</x:v>
      </x:c>
    </x:row>
    <x:row r="13065" spans="1:9">
      <x:c r="A13065" s="4">
        <x:v>13062</x:v>
      </x:c>
      <x:c r="B13065" s="5" t="s">
        <x:v>10618</x:v>
      </x:c>
      <x:c r="C13065" s="4" t="str">
        <x:f>LEFT(H13065,6)</x:f>
        <x:v>전남 해남군</x:v>
      </x:c>
      <x:c r="D13065" s="4" t="str">
        <x:f>RIGHT(C13065,3)</x:f>
        <x:v>해남군</x:v>
      </x:c>
      <x:c r="E13065" s="5" t="s">
        <x:v>23555</x:v>
      </x:c>
      <x:c r="F13065" s="5" t="s">
        <x:v>39695</x:v>
      </x:c>
      <x:c r="G13065" s="5" t="s">
        <x:v>47129</x:v>
      </x:c>
      <x:c r="H13065" s="5" t="s">
        <x:v>58641</x:v>
      </x:c>
      <x:c r="I13065" s="5" t="s">
        <x:v>11429</x:v>
      </x:c>
    </x:row>
    <x:row r="13066" spans="1:9">
      <x:c r="A13066" s="4">
        <x:v>13063</x:v>
      </x:c>
      <x:c r="B13066" s="5" t="s">
        <x:v>10618</x:v>
      </x:c>
      <x:c r="C13066" s="4" t="str">
        <x:f>LEFT(H13066,8)</x:f>
        <x:v>전라남도 해남군</x:v>
      </x:c>
      <x:c r="D13066" s="4" t="str">
        <x:f>RIGHT(C13066,3)</x:f>
        <x:v>해남군</x:v>
      </x:c>
      <x:c r="E13066" s="5" t="s">
        <x:v>23559</x:v>
      </x:c>
      <x:c r="F13066" s="5" t="s">
        <x:v>39702</x:v>
      </x:c>
      <x:c r="G13066" s="5" t="s">
        <x:v>8840</x:v>
      </x:c>
      <x:c r="H13066" s="5" t="s">
        <x:v>58282</x:v>
      </x:c>
      <x:c r="I13066" s="5" t="s">
        <x:v>11429</x:v>
      </x:c>
    </x:row>
    <x:row r="13067" spans="1:9">
      <x:c r="A13067" s="4">
        <x:v>13064</x:v>
      </x:c>
      <x:c r="B13067" s="5" t="s">
        <x:v>10618</x:v>
      </x:c>
      <x:c r="C13067" s="4" t="str">
        <x:f>LEFT(H13067,6)</x:f>
        <x:v>전남 해남군</x:v>
      </x:c>
      <x:c r="D13067" s="4" t="str">
        <x:f>RIGHT(C13067,3)</x:f>
        <x:v>해남군</x:v>
      </x:c>
      <x:c r="E13067" s="5" t="s">
        <x:v>23577</x:v>
      </x:c>
      <x:c r="F13067" s="5" t="s">
        <x:v>39697</x:v>
      </x:c>
      <x:c r="G13067" s="5" t="s">
        <x:v>6185</x:v>
      </x:c>
      <x:c r="H13067" s="5" t="s">
        <x:v>58648</x:v>
      </x:c>
      <x:c r="I13067" s="5" t="s">
        <x:v>11429</x:v>
      </x:c>
    </x:row>
    <x:row r="13068" spans="1:9">
      <x:c r="A13068" s="4">
        <x:v>13065</x:v>
      </x:c>
      <x:c r="B13068" s="5" t="s">
        <x:v>10618</x:v>
      </x:c>
      <x:c r="C13068" s="4" t="str">
        <x:f>LEFT(H13068,6)</x:f>
        <x:v>전남 해남군</x:v>
      </x:c>
      <x:c r="D13068" s="4" t="str">
        <x:f>RIGHT(C13068,3)</x:f>
        <x:v>해남군</x:v>
      </x:c>
      <x:c r="E13068" s="5" t="s">
        <x:v>23572</x:v>
      </x:c>
      <x:c r="F13068" s="5" t="s">
        <x:v>39703</x:v>
      </x:c>
      <x:c r="G13068" s="5" t="s">
        <x:v>8466</x:v>
      </x:c>
      <x:c r="H13068" s="5" t="s">
        <x:v>59569</x:v>
      </x:c>
      <x:c r="I13068" s="5" t="s">
        <x:v>11429</x:v>
      </x:c>
    </x:row>
    <x:row r="13069" spans="1:9">
      <x:c r="A13069" s="4">
        <x:v>13066</x:v>
      </x:c>
      <x:c r="B13069" s="5" t="s">
        <x:v>10618</x:v>
      </x:c>
      <x:c r="C13069" s="4" t="str">
        <x:f>LEFT(H13069,8)</x:f>
        <x:v>전라남도 해남군</x:v>
      </x:c>
      <x:c r="D13069" s="4" t="str">
        <x:f>RIGHT(C13069,3)</x:f>
        <x:v>해남군</x:v>
      </x:c>
      <x:c r="E13069" s="5" t="s">
        <x:v>23582</x:v>
      </x:c>
      <x:c r="F13069" s="5" t="s">
        <x:v>39691</x:v>
      </x:c>
      <x:c r="G13069" s="5" t="s">
        <x:v>2343</x:v>
      </x:c>
      <x:c r="H13069" s="5" t="s">
        <x:v>1762</x:v>
      </x:c>
      <x:c r="I13069" s="5" t="s">
        <x:v>11429</x:v>
      </x:c>
    </x:row>
    <x:row r="13070" spans="1:9">
      <x:c r="A13070" s="4">
        <x:v>13067</x:v>
      </x:c>
      <x:c r="B13070" s="5" t="s">
        <x:v>10618</x:v>
      </x:c>
      <x:c r="C13070" s="4" t="str">
        <x:f>LEFT(H13070,6)</x:f>
        <x:v>전남 해남군</x:v>
      </x:c>
      <x:c r="D13070" s="4" t="str">
        <x:f>RIGHT(C13070,3)</x:f>
        <x:v>해남군</x:v>
      </x:c>
      <x:c r="E13070" s="5" t="s">
        <x:v>23571</x:v>
      </x:c>
      <x:c r="F13070" s="5" t="s">
        <x:v>39709</x:v>
      </x:c>
      <x:c r="G13070" s="5" t="s">
        <x:v>5848</x:v>
      </x:c>
      <x:c r="H13070" s="5" t="s">
        <x:v>59588</x:v>
      </x:c>
      <x:c r="I13070" s="5" t="s">
        <x:v>11429</x:v>
      </x:c>
    </x:row>
    <x:row r="13071" spans="1:9">
      <x:c r="A13071" s="4">
        <x:v>13068</x:v>
      </x:c>
      <x:c r="B13071" s="5" t="s">
        <x:v>10618</x:v>
      </x:c>
      <x:c r="C13071" s="4" t="str">
        <x:f>LEFT(H13071,8)</x:f>
        <x:v>전라남도 해남군</x:v>
      </x:c>
      <x:c r="D13071" s="4" t="str">
        <x:f>RIGHT(C13071,3)</x:f>
        <x:v>해남군</x:v>
      </x:c>
      <x:c r="E13071" s="5" t="s">
        <x:v>23589</x:v>
      </x:c>
      <x:c r="F13071" s="5" t="s">
        <x:v>39715</x:v>
      </x:c>
      <x:c r="G13071" s="5" t="s">
        <x:v>5811</x:v>
      </x:c>
      <x:c r="H13071" s="5" t="s">
        <x:v>58668</x:v>
      </x:c>
      <x:c r="I13071" s="5" t="s">
        <x:v>11429</x:v>
      </x:c>
    </x:row>
    <x:row r="13072" spans="1:9">
      <x:c r="A13072" s="4">
        <x:v>13069</x:v>
      </x:c>
      <x:c r="B13072" s="5" t="s">
        <x:v>10618</x:v>
      </x:c>
      <x:c r="C13072" s="4" t="str">
        <x:f>LEFT(H13072,8)</x:f>
        <x:v>전라남도 해남군</x:v>
      </x:c>
      <x:c r="D13072" s="4" t="str">
        <x:f>RIGHT(C13072,3)</x:f>
        <x:v>해남군</x:v>
      </x:c>
      <x:c r="E13072" s="5" t="s">
        <x:v>23590</x:v>
      </x:c>
      <x:c r="F13072" s="5" t="s">
        <x:v>39707</x:v>
      </x:c>
      <x:c r="G13072" s="5" t="s">
        <x:v>7717</x:v>
      </x:c>
      <x:c r="H13072" s="5" t="s">
        <x:v>58660</x:v>
      </x:c>
      <x:c r="I13072" s="5" t="s">
        <x:v>11429</x:v>
      </x:c>
    </x:row>
    <x:row r="13073" spans="1:9">
      <x:c r="A13073" s="4">
        <x:v>13070</x:v>
      </x:c>
      <x:c r="B13073" s="5" t="s">
        <x:v>10618</x:v>
      </x:c>
      <x:c r="C13073" s="4" t="str">
        <x:f>LEFT(H13073,8)</x:f>
        <x:v>전라남도 해남군</x:v>
      </x:c>
      <x:c r="D13073" s="4" t="str">
        <x:f>RIGHT(C13073,3)</x:f>
        <x:v>해남군</x:v>
      </x:c>
      <x:c r="E13073" s="5" t="s">
        <x:v>23600</x:v>
      </x:c>
      <x:c r="F13073" s="5" t="s">
        <x:v>39708</x:v>
      </x:c>
      <x:c r="G13073" s="5" t="s">
        <x:v>8341</x:v>
      </x:c>
      <x:c r="H13073" s="5" t="s">
        <x:v>58284</x:v>
      </x:c>
      <x:c r="I13073" s="5" t="s">
        <x:v>11429</x:v>
      </x:c>
    </x:row>
    <x:row r="13074" spans="1:9">
      <x:c r="A13074" s="4">
        <x:v>13071</x:v>
      </x:c>
      <x:c r="B13074" s="5" t="s">
        <x:v>10618</x:v>
      </x:c>
      <x:c r="C13074" s="4" t="str">
        <x:f>LEFT(H13074,8)</x:f>
        <x:v>전라남도 해남군</x:v>
      </x:c>
      <x:c r="D13074" s="4" t="str">
        <x:f>RIGHT(C13074,3)</x:f>
        <x:v>해남군</x:v>
      </x:c>
      <x:c r="E13074" s="5" t="s">
        <x:v>23588</x:v>
      </x:c>
      <x:c r="F13074" s="5" t="s">
        <x:v>39722</x:v>
      </x:c>
      <x:c r="G13074" s="5" t="s">
        <x:v>4558</x:v>
      </x:c>
      <x:c r="H13074" s="5" t="s">
        <x:v>58663</x:v>
      </x:c>
      <x:c r="I13074" s="5" t="s">
        <x:v>11429</x:v>
      </x:c>
    </x:row>
    <x:row r="13075" spans="1:9">
      <x:c r="A13075" s="4">
        <x:v>13072</x:v>
      </x:c>
      <x:c r="B13075" s="5" t="s">
        <x:v>10618</x:v>
      </x:c>
      <x:c r="C13075" s="4" t="str">
        <x:f>LEFT(H13075,8)</x:f>
        <x:v>전라남도 해남군</x:v>
      </x:c>
      <x:c r="D13075" s="4" t="str">
        <x:f>RIGHT(C13075,3)</x:f>
        <x:v>해남군</x:v>
      </x:c>
      <x:c r="E13075" s="5" t="s">
        <x:v>23616</x:v>
      </x:c>
      <x:c r="F13075" s="5" t="s">
        <x:v>39735</x:v>
      </x:c>
      <x:c r="G13075" s="5" t="s">
        <x:v>7711</x:v>
      </x:c>
      <x:c r="H13075" s="5" t="s">
        <x:v>58685</x:v>
      </x:c>
      <x:c r="I13075" s="5" t="s">
        <x:v>11429</x:v>
      </x:c>
    </x:row>
    <x:row r="13076" spans="1:9">
      <x:c r="A13076" s="4">
        <x:v>13073</x:v>
      </x:c>
      <x:c r="B13076" s="5" t="s">
        <x:v>10618</x:v>
      </x:c>
      <x:c r="C13076" s="4" t="str">
        <x:f>LEFT(H13076,8)</x:f>
        <x:v>전라남도 해남군</x:v>
      </x:c>
      <x:c r="D13076" s="4" t="str">
        <x:f>RIGHT(C13076,3)</x:f>
        <x:v>해남군</x:v>
      </x:c>
      <x:c r="E13076" s="5" t="s">
        <x:v>23614</x:v>
      </x:c>
      <x:c r="F13076" s="5" t="s">
        <x:v>39724</x:v>
      </x:c>
      <x:c r="G13076" s="5" t="s">
        <x:v>4220</x:v>
      </x:c>
      <x:c r="H13076" s="5" t="s">
        <x:v>58666</x:v>
      </x:c>
      <x:c r="I13076" s="5" t="s">
        <x:v>11429</x:v>
      </x:c>
    </x:row>
    <x:row r="13077" spans="1:9">
      <x:c r="A13077" s="4">
        <x:v>13074</x:v>
      </x:c>
      <x:c r="B13077" s="5" t="s">
        <x:v>10618</x:v>
      </x:c>
      <x:c r="C13077" s="4" t="str">
        <x:f>LEFT(H13077,8)</x:f>
        <x:v>전라남도 해남군</x:v>
      </x:c>
      <x:c r="D13077" s="4" t="str">
        <x:f>RIGHT(C13077,3)</x:f>
        <x:v>해남군</x:v>
      </x:c>
      <x:c r="E13077" s="5" t="s">
        <x:v>23608</x:v>
      </x:c>
      <x:c r="F13077" s="5" t="s">
        <x:v>39731</x:v>
      </x:c>
      <x:c r="G13077" s="5" t="s">
        <x:v>4381</x:v>
      </x:c>
      <x:c r="H13077" s="5" t="s">
        <x:v>59568</x:v>
      </x:c>
      <x:c r="I13077" s="5" t="s">
        <x:v>11429</x:v>
      </x:c>
    </x:row>
    <x:row r="13078" spans="1:9">
      <x:c r="A13078" s="4">
        <x:v>13075</x:v>
      </x:c>
      <x:c r="B13078" s="5" t="s">
        <x:v>10618</x:v>
      </x:c>
      <x:c r="C13078" s="4" t="str">
        <x:f>LEFT(H13078,8)</x:f>
        <x:v>전라남도 해남군</x:v>
      </x:c>
      <x:c r="D13078" s="4" t="str">
        <x:f>RIGHT(C13078,3)</x:f>
        <x:v>해남군</x:v>
      </x:c>
      <x:c r="E13078" s="5" t="s">
        <x:v>23603</x:v>
      </x:c>
      <x:c r="F13078" s="5" t="s">
        <x:v>39728</x:v>
      </x:c>
      <x:c r="G13078" s="5" t="s">
        <x:v>7475</x:v>
      </x:c>
      <x:c r="H13078" s="5" t="s">
        <x:v>58674</x:v>
      </x:c>
      <x:c r="I13078" s="5" t="s">
        <x:v>11429</x:v>
      </x:c>
    </x:row>
    <x:row r="13079" spans="1:9">
      <x:c r="A13079" s="4">
        <x:v>13076</x:v>
      </x:c>
      <x:c r="B13079" s="5" t="s">
        <x:v>10618</x:v>
      </x:c>
      <x:c r="C13079" s="4" t="str">
        <x:f>LEFT(H13079,6)</x:f>
        <x:v>전남 해남군</x:v>
      </x:c>
      <x:c r="D13079" s="4" t="str">
        <x:f>RIGHT(C13079,3)</x:f>
        <x:v>해남군</x:v>
      </x:c>
      <x:c r="E13079" s="5" t="s">
        <x:v>23609</x:v>
      </x:c>
      <x:c r="F13079" s="5" t="s">
        <x:v>39734</x:v>
      </x:c>
      <x:c r="G13079" s="5" t="s">
        <x:v>48354</x:v>
      </x:c>
      <x:c r="H13079" s="5" t="s">
        <x:v>58665</x:v>
      </x:c>
      <x:c r="I13079" s="5" t="s">
        <x:v>11429</x:v>
      </x:c>
    </x:row>
    <x:row r="13080" spans="1:9">
      <x:c r="A13080" s="4">
        <x:v>13077</x:v>
      </x:c>
      <x:c r="B13080" s="5" t="s">
        <x:v>10618</x:v>
      </x:c>
      <x:c r="C13080" s="4" t="str">
        <x:f>LEFT(H13080,8)</x:f>
        <x:v>전라남도 해남군</x:v>
      </x:c>
      <x:c r="D13080" s="4" t="str">
        <x:f>RIGHT(C13080,3)</x:f>
        <x:v>해남군</x:v>
      </x:c>
      <x:c r="E13080" s="5" t="s">
        <x:v>23888</x:v>
      </x:c>
      <x:c r="F13080" s="5" t="s">
        <x:v>40007</x:v>
      </x:c>
      <x:c r="G13080" s="5" t="s">
        <x:v>3944</x:v>
      </x:c>
      <x:c r="H13080" s="5" t="s">
        <x:v>58738</x:v>
      </x:c>
      <x:c r="I13080" s="5" t="s">
        <x:v>11429</x:v>
      </x:c>
    </x:row>
    <x:row r="13081" spans="1:9">
      <x:c r="A13081" s="4">
        <x:v>13078</x:v>
      </x:c>
      <x:c r="B13081" s="5" t="s">
        <x:v>10618</x:v>
      </x:c>
      <x:c r="C13081" s="4" t="str">
        <x:f>LEFT(H13081,8)</x:f>
        <x:v>전라남도 해남군</x:v>
      </x:c>
      <x:c r="D13081" s="4" t="str">
        <x:f>RIGHT(C13081,3)</x:f>
        <x:v>해남군</x:v>
      </x:c>
      <x:c r="E13081" s="5" t="s">
        <x:v>23884</x:v>
      </x:c>
      <x:c r="F13081" s="5" t="s">
        <x:v>40004</x:v>
      </x:c>
      <x:c r="G13081" s="5" t="s">
        <x:v>2760</x:v>
      </x:c>
      <x:c r="H13081" s="5" t="s">
        <x:v>58739</x:v>
      </x:c>
      <x:c r="I13081" s="5" t="s">
        <x:v>11429</x:v>
      </x:c>
    </x:row>
    <x:row r="13082" spans="1:9">
      <x:c r="A13082" s="4">
        <x:v>13079</x:v>
      </x:c>
      <x:c r="B13082" s="5" t="s">
        <x:v>10618</x:v>
      </x:c>
      <x:c r="C13082" s="4" t="str">
        <x:f>LEFT(H13082,8)</x:f>
        <x:v>전라남도 해남군</x:v>
      </x:c>
      <x:c r="D13082" s="4" t="str">
        <x:f>RIGHT(C13082,3)</x:f>
        <x:v>해남군</x:v>
      </x:c>
      <x:c r="E13082" s="5" t="s">
        <x:v>23974</x:v>
      </x:c>
      <x:c r="F13082" s="5" t="s">
        <x:v>40100</x:v>
      </x:c>
      <x:c r="G13082" s="5" t="s">
        <x:v>47132</x:v>
      </x:c>
      <x:c r="H13082" s="5" t="s">
        <x:v>58808</x:v>
      </x:c>
      <x:c r="I13082" s="5" t="s">
        <x:v>11429</x:v>
      </x:c>
    </x:row>
    <x:row r="13083" spans="1:9">
      <x:c r="A13083" s="4">
        <x:v>13080</x:v>
      </x:c>
      <x:c r="B13083" s="5" t="s">
        <x:v>10618</x:v>
      </x:c>
      <x:c r="C13083" s="4" t="str">
        <x:f>LEFT(H13083,8)</x:f>
        <x:v>전라남도 해남군</x:v>
      </x:c>
      <x:c r="D13083" s="4" t="str">
        <x:f>RIGHT(C13083,3)</x:f>
        <x:v>해남군</x:v>
      </x:c>
      <x:c r="E13083" s="5" t="s">
        <x:v>23993</x:v>
      </x:c>
      <x:c r="F13083" s="5" t="s">
        <x:v>40135</x:v>
      </x:c>
      <x:c r="G13083" s="5" t="s">
        <x:v>5704</x:v>
      </x:c>
      <x:c r="H13083" s="5" t="s">
        <x:v>58810</x:v>
      </x:c>
      <x:c r="I13083" s="5" t="s">
        <x:v>11429</x:v>
      </x:c>
    </x:row>
    <x:row r="13084" spans="1:9">
      <x:c r="A13084" s="4">
        <x:v>13081</x:v>
      </x:c>
      <x:c r="B13084" s="5" t="s">
        <x:v>10618</x:v>
      </x:c>
      <x:c r="C13084" s="4" t="str">
        <x:f>LEFT(H13084,8)</x:f>
        <x:v>전라남도 해남군</x:v>
      </x:c>
      <x:c r="D13084" s="4" t="str">
        <x:f>RIGHT(C13084,3)</x:f>
        <x:v>해남군</x:v>
      </x:c>
      <x:c r="E13084" s="5" t="s">
        <x:v>24034</x:v>
      </x:c>
      <x:c r="F13084" s="5" t="s">
        <x:v>40175</x:v>
      </x:c>
      <x:c r="G13084" s="5" t="s">
        <x:v>7789</x:v>
      </x:c>
      <x:c r="H13084" s="5" t="s">
        <x:v>58087</x:v>
      </x:c>
      <x:c r="I13084" s="5" t="s">
        <x:v>11429</x:v>
      </x:c>
    </x:row>
    <x:row r="13085" spans="1:9">
      <x:c r="A13085" s="4">
        <x:v>13082</x:v>
      </x:c>
      <x:c r="B13085" s="5" t="s">
        <x:v>10618</x:v>
      </x:c>
      <x:c r="C13085" s="4" t="str">
        <x:f>LEFT(H13085,8)</x:f>
        <x:v>전라남도 해남군</x:v>
      </x:c>
      <x:c r="D13085" s="4" t="str">
        <x:f>RIGHT(C13085,3)</x:f>
        <x:v>해남군</x:v>
      </x:c>
      <x:c r="E13085" s="5" t="s">
        <x:v>24195</x:v>
      </x:c>
      <x:c r="F13085" s="5" t="s">
        <x:v>40338</x:v>
      </x:c>
      <x:c r="G13085" s="5" t="s">
        <x:v>1484</x:v>
      </x:c>
      <x:c r="H13085" s="5" t="s">
        <x:v>60220</x:v>
      </x:c>
      <x:c r="I13085" s="5" t="s">
        <x:v>11429</x:v>
      </x:c>
    </x:row>
    <x:row r="13086" spans="1:9">
      <x:c r="A13086" s="4">
        <x:v>13083</x:v>
      </x:c>
      <x:c r="B13086" s="5" t="s">
        <x:v>10618</x:v>
      </x:c>
      <x:c r="C13086" s="4" t="str">
        <x:f>LEFT(H13086,8)</x:f>
        <x:v>전라남도 해남군</x:v>
      </x:c>
      <x:c r="D13086" s="4" t="str">
        <x:f>RIGHT(C13086,3)</x:f>
        <x:v>해남군</x:v>
      </x:c>
      <x:c r="E13086" s="5" t="s">
        <x:v>24342</x:v>
      </x:c>
      <x:c r="F13086" s="5" t="s">
        <x:v>40468</x:v>
      </x:c>
      <x:c r="G13086" s="5" t="s">
        <x:v>47169</x:v>
      </x:c>
      <x:c r="H13086" s="5" t="s">
        <x:v>60247</x:v>
      </x:c>
      <x:c r="I13086" s="5" t="s">
        <x:v>11419</x:v>
      </x:c>
    </x:row>
    <x:row r="13087" spans="1:9">
      <x:c r="A13087" s="4">
        <x:v>13084</x:v>
      </x:c>
      <x:c r="B13087" s="5" t="s">
        <x:v>10618</x:v>
      </x:c>
      <x:c r="C13087" s="4" t="str">
        <x:f>LEFT(H13087,8)</x:f>
        <x:v>전라남도 해남군</x:v>
      </x:c>
      <x:c r="D13087" s="4" t="str">
        <x:f>RIGHT(C13087,3)</x:f>
        <x:v>해남군</x:v>
      </x:c>
      <x:c r="E13087" s="5" t="s">
        <x:v>24364</x:v>
      </x:c>
      <x:c r="F13087" s="5" t="s">
        <x:v>40484</x:v>
      </x:c>
      <x:c r="G13087" s="5" t="s">
        <x:v>47171</x:v>
      </x:c>
      <x:c r="H13087" s="5" t="s">
        <x:v>58897</x:v>
      </x:c>
      <x:c r="I13087" s="5" t="s">
        <x:v>11419</x:v>
      </x:c>
    </x:row>
    <x:row r="13088" spans="1:9">
      <x:c r="A13088" s="4">
        <x:v>13085</x:v>
      </x:c>
      <x:c r="B13088" s="5" t="s">
        <x:v>10618</x:v>
      </x:c>
      <x:c r="C13088" s="4" t="str">
        <x:f>LEFT(H13088,8)</x:f>
        <x:v>전라남도 해남군</x:v>
      </x:c>
      <x:c r="D13088" s="4" t="str">
        <x:f>RIGHT(C13088,3)</x:f>
        <x:v>해남군</x:v>
      </x:c>
      <x:c r="E13088" s="5" t="s">
        <x:v>24358</x:v>
      </x:c>
      <x:c r="F13088" s="5" t="s">
        <x:v>40476</x:v>
      </x:c>
      <x:c r="G13088" s="5" t="s">
        <x:v>47159</x:v>
      </x:c>
      <x:c r="H13088" s="5" t="s">
        <x:v>60584</x:v>
      </x:c>
      <x:c r="I13088" s="5" t="s">
        <x:v>11419</x:v>
      </x:c>
    </x:row>
    <x:row r="13089" spans="1:9">
      <x:c r="A13089" s="4">
        <x:v>13086</x:v>
      </x:c>
      <x:c r="B13089" s="5" t="s">
        <x:v>10618</x:v>
      </x:c>
      <x:c r="C13089" s="4" t="str">
        <x:f>LEFT(H13089,8)</x:f>
        <x:v>전라남도 해남군</x:v>
      </x:c>
      <x:c r="D13089" s="4" t="str">
        <x:f>RIGHT(C13089,3)</x:f>
        <x:v>해남군</x:v>
      </x:c>
      <x:c r="E13089" s="5" t="s">
        <x:v>24532</x:v>
      </x:c>
      <x:c r="F13089" s="5" t="s">
        <x:v>40619</x:v>
      </x:c>
      <x:c r="G13089" s="5" t="s">
        <x:v>47213</x:v>
      </x:c>
      <x:c r="H13089" s="5" t="s">
        <x:v>1899</x:v>
      </x:c>
      <x:c r="I13089" s="5" t="s">
        <x:v>11419</x:v>
      </x:c>
    </x:row>
    <x:row r="13090" spans="1:9">
      <x:c r="A13090" s="4">
        <x:v>13087</x:v>
      </x:c>
      <x:c r="B13090" s="5" t="s">
        <x:v>10618</x:v>
      </x:c>
      <x:c r="C13090" s="4" t="str">
        <x:f>LEFT(H13090,8)</x:f>
        <x:v>전라남도 해남군</x:v>
      </x:c>
      <x:c r="D13090" s="4" t="str">
        <x:f>RIGHT(C13090,3)</x:f>
        <x:v>해남군</x:v>
      </x:c>
      <x:c r="E13090" s="5" t="s">
        <x:v>24549</x:v>
      </x:c>
      <x:c r="F13090" s="5" t="s">
        <x:v>40642</x:v>
      </x:c>
      <x:c r="G13090" s="5" t="s">
        <x:v>47208</x:v>
      </x:c>
      <x:c r="H13090" s="5" t="s">
        <x:v>58948</x:v>
      </x:c>
      <x:c r="I13090" s="5" t="s">
        <x:v>11419</x:v>
      </x:c>
    </x:row>
    <x:row r="13091" spans="1:9">
      <x:c r="A13091" s="4">
        <x:v>13088</x:v>
      </x:c>
      <x:c r="B13091" s="5" t="s">
        <x:v>10618</x:v>
      </x:c>
      <x:c r="C13091" s="4" t="str">
        <x:f>LEFT(H13091,8)</x:f>
        <x:v>전라남도 해남군</x:v>
      </x:c>
      <x:c r="D13091" s="4" t="str">
        <x:f>RIGHT(C13091,3)</x:f>
        <x:v>해남군</x:v>
      </x:c>
      <x:c r="E13091" s="5" t="s">
        <x:v>24566</x:v>
      </x:c>
      <x:c r="F13091" s="5" t="s">
        <x:v>40651</x:v>
      </x:c>
      <x:c r="G13091" s="5" t="s">
        <x:v>4036</x:v>
      </x:c>
      <x:c r="H13091" s="5" t="s">
        <x:v>58956</x:v>
      </x:c>
      <x:c r="I13091" s="5" t="s">
        <x:v>11419</x:v>
      </x:c>
    </x:row>
    <x:row r="13092" spans="1:9">
      <x:c r="A13092" s="4">
        <x:v>13089</x:v>
      </x:c>
      <x:c r="B13092" s="5" t="s">
        <x:v>10618</x:v>
      </x:c>
      <x:c r="C13092" s="4" t="str">
        <x:f>LEFT(H13092,8)</x:f>
        <x:v>전라남도 해남군</x:v>
      </x:c>
      <x:c r="D13092" s="4" t="str">
        <x:f>RIGHT(C13092,3)</x:f>
        <x:v>해남군</x:v>
      </x:c>
      <x:c r="E13092" s="5" t="s">
        <x:v>24575</x:v>
      </x:c>
      <x:c r="F13092" s="5" t="s">
        <x:v>40662</x:v>
      </x:c>
      <x:c r="G13092" s="5" t="s">
        <x:v>930</x:v>
      </x:c>
      <x:c r="H13092" s="5" t="s">
        <x:v>60643</x:v>
      </x:c>
      <x:c r="I13092" s="5" t="s">
        <x:v>11419</x:v>
      </x:c>
    </x:row>
    <x:row r="13093" spans="1:9">
      <x:c r="A13093" s="4">
        <x:v>13090</x:v>
      </x:c>
      <x:c r="B13093" s="5" t="s">
        <x:v>10618</x:v>
      </x:c>
      <x:c r="C13093" s="4" t="str">
        <x:f>LEFT(H13093,8)</x:f>
        <x:v>전라남도 해남군</x:v>
      </x:c>
      <x:c r="D13093" s="4" t="str">
        <x:f>RIGHT(C13093,3)</x:f>
        <x:v>해남군</x:v>
      </x:c>
      <x:c r="E13093" s="5" t="s">
        <x:v>24617</x:v>
      </x:c>
      <x:c r="F13093" s="5" t="s">
        <x:v>40723</x:v>
      </x:c>
      <x:c r="G13093" s="5" t="s">
        <x:v>47249</x:v>
      </x:c>
      <x:c r="H13093" s="5" t="s">
        <x:v>1764</x:v>
      </x:c>
      <x:c r="I13093" s="5" t="s">
        <x:v>11419</x:v>
      </x:c>
    </x:row>
    <x:row r="13094" spans="1:9">
      <x:c r="A13094" s="4">
        <x:v>13091</x:v>
      </x:c>
      <x:c r="B13094" s="5" t="s">
        <x:v>10618</x:v>
      </x:c>
      <x:c r="C13094" s="4" t="str">
        <x:f>LEFT(H13094,8)</x:f>
        <x:v>전라남도 해남군</x:v>
      </x:c>
      <x:c r="D13094" s="4" t="str">
        <x:f>RIGHT(C13094,3)</x:f>
        <x:v>해남군</x:v>
      </x:c>
      <x:c r="E13094" s="5" t="s">
        <x:v>24624</x:v>
      </x:c>
      <x:c r="F13094" s="5" t="s">
        <x:v>40737</x:v>
      </x:c>
      <x:c r="G13094" s="5" t="s">
        <x:v>47269</x:v>
      </x:c>
      <x:c r="H13094" s="5" t="s">
        <x:v>58991</x:v>
      </x:c>
      <x:c r="I13094" s="5" t="s">
        <x:v>11419</x:v>
      </x:c>
    </x:row>
    <x:row r="13095" spans="1:9">
      <x:c r="A13095" s="4">
        <x:v>13092</x:v>
      </x:c>
      <x:c r="B13095" s="5" t="s">
        <x:v>10618</x:v>
      </x:c>
      <x:c r="C13095" s="4" t="str">
        <x:f>LEFT(H13095,8)</x:f>
        <x:v>전라남도 해남군</x:v>
      </x:c>
      <x:c r="D13095" s="4" t="str">
        <x:f>RIGHT(C13095,3)</x:f>
        <x:v>해남군</x:v>
      </x:c>
      <x:c r="E13095" s="5" t="s">
        <x:v>24637</x:v>
      </x:c>
      <x:c r="F13095" s="5" t="s">
        <x:v>40745</x:v>
      </x:c>
      <x:c r="G13095" s="5" t="s">
        <x:v>45005</x:v>
      </x:c>
      <x:c r="H13095" s="5" t="s">
        <x:v>58977</x:v>
      </x:c>
      <x:c r="I13095" s="5" t="s">
        <x:v>11419</x:v>
      </x:c>
    </x:row>
    <x:row r="13096" spans="1:9">
      <x:c r="A13096" s="4">
        <x:v>13093</x:v>
      </x:c>
      <x:c r="B13096" s="5" t="s">
        <x:v>10618</x:v>
      </x:c>
      <x:c r="C13096" s="4" t="str">
        <x:f>LEFT(H13096,8)</x:f>
        <x:v>전라남도 해남군</x:v>
      </x:c>
      <x:c r="D13096" s="4" t="str">
        <x:f>RIGHT(C13096,3)</x:f>
        <x:v>해남군</x:v>
      </x:c>
      <x:c r="E13096" s="5" t="s">
        <x:v>24655</x:v>
      </x:c>
      <x:c r="F13096" s="5" t="s">
        <x:v>40760</x:v>
      </x:c>
      <x:c r="G13096" s="5" t="s">
        <x:v>972</x:v>
      </x:c>
      <x:c r="H13096" s="5" t="s">
        <x:v>58994</x:v>
      </x:c>
      <x:c r="I13096" s="5" t="s">
        <x:v>11419</x:v>
      </x:c>
    </x:row>
    <x:row r="13097" spans="1:9">
      <x:c r="A13097" s="4">
        <x:v>13094</x:v>
      </x:c>
      <x:c r="B13097" s="5" t="s">
        <x:v>10618</x:v>
      </x:c>
      <x:c r="C13097" s="4" t="str">
        <x:f>LEFT(H13097,8)</x:f>
        <x:v>전라남도 해남군</x:v>
      </x:c>
      <x:c r="D13097" s="4" t="str">
        <x:f>RIGHT(C13097,3)</x:f>
        <x:v>해남군</x:v>
      </x:c>
      <x:c r="E13097" s="5" t="s">
        <x:v>24700</x:v>
      </x:c>
      <x:c r="F13097" s="5" t="s">
        <x:v>40790</x:v>
      </x:c>
      <x:c r="G13097" s="5" t="s">
        <x:v>47287</x:v>
      </x:c>
      <x:c r="H13097" s="5" t="s">
        <x:v>60402</x:v>
      </x:c>
      <x:c r="I13097" s="5" t="s">
        <x:v>11419</x:v>
      </x:c>
    </x:row>
    <x:row r="13098" spans="1:9">
      <x:c r="A13098" s="4">
        <x:v>13095</x:v>
      </x:c>
      <x:c r="B13098" s="5" t="s">
        <x:v>10618</x:v>
      </x:c>
      <x:c r="C13098" s="4" t="str">
        <x:f>LEFT(H13098,8)</x:f>
        <x:v>전라남도 해남군</x:v>
      </x:c>
      <x:c r="D13098" s="4" t="str">
        <x:f>RIGHT(C13098,3)</x:f>
        <x:v>해남군</x:v>
      </x:c>
      <x:c r="E13098" s="5" t="s">
        <x:v>24685</x:v>
      </x:c>
      <x:c r="F13098" s="5" t="s">
        <x:v>40800</x:v>
      </x:c>
      <x:c r="G13098" s="5" t="s">
        <x:v>48519</x:v>
      </x:c>
      <x:c r="H13098" s="5" t="s">
        <x:v>59001</x:v>
      </x:c>
      <x:c r="I13098" s="5" t="s">
        <x:v>11419</x:v>
      </x:c>
    </x:row>
    <x:row r="13099" spans="1:9">
      <x:c r="A13099" s="4">
        <x:v>13096</x:v>
      </x:c>
      <x:c r="B13099" s="5" t="s">
        <x:v>10618</x:v>
      </x:c>
      <x:c r="C13099" s="4" t="str">
        <x:f>LEFT(H13099,8)</x:f>
        <x:v>전라남도 해남군</x:v>
      </x:c>
      <x:c r="D13099" s="4" t="str">
        <x:f>RIGHT(C13099,3)</x:f>
        <x:v>해남군</x:v>
      </x:c>
      <x:c r="E13099" s="5" t="s">
        <x:v>24921</x:v>
      </x:c>
      <x:c r="F13099" s="5" t="s">
        <x:v>41018</x:v>
      </x:c>
      <x:c r="G13099" s="5" t="s">
        <x:v>48592</x:v>
      </x:c>
      <x:c r="H13099" s="5" t="s">
        <x:v>59077</x:v>
      </x:c>
      <x:c r="I13099" s="5" t="s">
        <x:v>11419</x:v>
      </x:c>
    </x:row>
    <x:row r="13100" spans="1:9">
      <x:c r="A13100" s="4">
        <x:v>13097</x:v>
      </x:c>
      <x:c r="B13100" s="5" t="s">
        <x:v>10618</x:v>
      </x:c>
      <x:c r="C13100" s="4" t="str">
        <x:f>LEFT(H13100,8)</x:f>
        <x:v>전라남도 해남군</x:v>
      </x:c>
      <x:c r="D13100" s="4" t="str">
        <x:f>RIGHT(C13100,3)</x:f>
        <x:v>해남군</x:v>
      </x:c>
      <x:c r="E13100" s="5" t="s">
        <x:v>24913</x:v>
      </x:c>
      <x:c r="F13100" s="5" t="s">
        <x:v>41024</x:v>
      </x:c>
      <x:c r="G13100" s="5" t="s">
        <x:v>4023</x:v>
      </x:c>
      <x:c r="H13100" s="5" t="s">
        <x:v>59092</x:v>
      </x:c>
      <x:c r="I13100" s="5" t="s">
        <x:v>11419</x:v>
      </x:c>
    </x:row>
    <x:row r="13101" spans="1:9">
      <x:c r="A13101" s="4">
        <x:v>13098</x:v>
      </x:c>
      <x:c r="B13101" s="5" t="s">
        <x:v>10618</x:v>
      </x:c>
      <x:c r="C13101" s="4" t="str">
        <x:f>LEFT(H13101,6)</x:f>
        <x:v>전남 해남군</x:v>
      </x:c>
      <x:c r="D13101" s="4" t="str">
        <x:f>RIGHT(C13101,3)</x:f>
        <x:v>해남군</x:v>
      </x:c>
      <x:c r="E13101" s="5" t="s">
        <x:v>24910</x:v>
      </x:c>
      <x:c r="F13101" s="5" t="s">
        <x:v>41025</x:v>
      </x:c>
      <x:c r="G13101" s="5" t="s">
        <x:v>47349</x:v>
      </x:c>
      <x:c r="H13101" s="5" t="s">
        <x:v>59083</x:v>
      </x:c>
      <x:c r="I13101" s="5" t="s">
        <x:v>11419</x:v>
      </x:c>
    </x:row>
    <x:row r="13102" spans="1:9">
      <x:c r="A13102" s="4">
        <x:v>13099</x:v>
      </x:c>
      <x:c r="B13102" s="5" t="s">
        <x:v>10618</x:v>
      </x:c>
      <x:c r="C13102" s="4" t="str">
        <x:f>LEFT(H13102,6)</x:f>
        <x:v>전남 해남군</x:v>
      </x:c>
      <x:c r="D13102" s="4" t="str">
        <x:f>RIGHT(C13102,3)</x:f>
        <x:v>해남군</x:v>
      </x:c>
      <x:c r="E13102" s="5" t="s">
        <x:v>24911</x:v>
      </x:c>
      <x:c r="F13102" s="5" t="s">
        <x:v>41019</x:v>
      </x:c>
      <x:c r="G13102" s="5" t="s">
        <x:v>8575</x:v>
      </x:c>
      <x:c r="H13102" s="5" t="s">
        <x:v>59842</x:v>
      </x:c>
      <x:c r="I13102" s="5" t="s">
        <x:v>11419</x:v>
      </x:c>
    </x:row>
    <x:row r="13103" spans="1:9">
      <x:c r="A13103" s="4">
        <x:v>13100</x:v>
      </x:c>
      <x:c r="B13103" s="5" t="s">
        <x:v>10618</x:v>
      </x:c>
      <x:c r="C13103" s="4" t="str">
        <x:f>LEFT(H13103,8)</x:f>
        <x:v>전라남도 해남군</x:v>
      </x:c>
      <x:c r="D13103" s="4" t="str">
        <x:f>RIGHT(C13103,3)</x:f>
        <x:v>해남군</x:v>
      </x:c>
      <x:c r="E13103" s="5" t="s">
        <x:v>24933</x:v>
      </x:c>
      <x:c r="F13103" s="5" t="s">
        <x:v>41034</x:v>
      </x:c>
      <x:c r="G13103" s="5" t="s">
        <x:v>48588</x:v>
      </x:c>
      <x:c r="H13103" s="5" t="s">
        <x:v>60725</x:v>
      </x:c>
      <x:c r="I13103" s="5" t="s">
        <x:v>11419</x:v>
      </x:c>
    </x:row>
    <x:row r="13104" spans="1:9">
      <x:c r="A13104" s="4">
        <x:v>13101</x:v>
      </x:c>
      <x:c r="B13104" s="5" t="s">
        <x:v>10618</x:v>
      </x:c>
      <x:c r="C13104" s="4" t="str">
        <x:f>LEFT(H13104,8)</x:f>
        <x:v>전라남도 해남군</x:v>
      </x:c>
      <x:c r="D13104" s="4" t="str">
        <x:f>RIGHT(C13104,3)</x:f>
        <x:v>해남군</x:v>
      </x:c>
      <x:c r="E13104" s="5" t="s">
        <x:v>24938</x:v>
      </x:c>
      <x:c r="F13104" s="5" t="s">
        <x:v>41031</x:v>
      </x:c>
      <x:c r="G13104" s="5" t="s">
        <x:v>47354</x:v>
      </x:c>
      <x:c r="H13104" s="5" t="s">
        <x:v>59852</x:v>
      </x:c>
      <x:c r="I13104" s="5" t="s">
        <x:v>11419</x:v>
      </x:c>
    </x:row>
    <x:row r="13105" spans="1:9">
      <x:c r="A13105" s="4">
        <x:v>13102</x:v>
      </x:c>
      <x:c r="B13105" s="5" t="s">
        <x:v>10618</x:v>
      </x:c>
      <x:c r="C13105" s="4" t="str">
        <x:f>LEFT(H13105,8)</x:f>
        <x:v>전라남도 해남군</x:v>
      </x:c>
      <x:c r="D13105" s="4" t="str">
        <x:f>RIGHT(C13105,3)</x:f>
        <x:v>해남군</x:v>
      </x:c>
      <x:c r="E13105" s="5" t="s">
        <x:v>24928</x:v>
      </x:c>
      <x:c r="F13105" s="5" t="s">
        <x:v>41043</x:v>
      </x:c>
      <x:c r="G13105" s="5" t="s">
        <x:v>48589</x:v>
      </x:c>
      <x:c r="H13105" s="5" t="s">
        <x:v>59075</x:v>
      </x:c>
      <x:c r="I13105" s="5" t="s">
        <x:v>11419</x:v>
      </x:c>
    </x:row>
    <x:row r="13106" spans="1:9">
      <x:c r="A13106" s="4">
        <x:v>13103</x:v>
      </x:c>
      <x:c r="B13106" s="5" t="s">
        <x:v>10618</x:v>
      </x:c>
      <x:c r="C13106" s="4" t="str">
        <x:f>LEFT(H13106,8)</x:f>
        <x:v>전라남도 해남군</x:v>
      </x:c>
      <x:c r="D13106" s="4" t="str">
        <x:f>RIGHT(C13106,3)</x:f>
        <x:v>해남군</x:v>
      </x:c>
      <x:c r="E13106" s="5" t="s">
        <x:v>25157</x:v>
      </x:c>
      <x:c r="F13106" s="5" t="s">
        <x:v>41273</x:v>
      </x:c>
      <x:c r="G13106" s="5" t="s">
        <x:v>47413</x:v>
      </x:c>
      <x:c r="H13106" s="5" t="s">
        <x:v>59163</x:v>
      </x:c>
      <x:c r="I13106" s="5" t="s">
        <x:v>11419</x:v>
      </x:c>
    </x:row>
    <x:row r="13107" spans="1:9">
      <x:c r="A13107" s="4">
        <x:v>13104</x:v>
      </x:c>
      <x:c r="B13107" s="5" t="s">
        <x:v>10618</x:v>
      </x:c>
      <x:c r="C13107" s="4" t="str">
        <x:f>LEFT(H13107,8)</x:f>
        <x:v>전라남도 해남군</x:v>
      </x:c>
      <x:c r="D13107" s="4" t="str">
        <x:f>RIGHT(C13107,3)</x:f>
        <x:v>해남군</x:v>
      </x:c>
      <x:c r="E13107" s="5" t="s">
        <x:v>25193</x:v>
      </x:c>
      <x:c r="F13107" s="5" t="s">
        <x:v>41313</x:v>
      </x:c>
      <x:c r="G13107" s="5" t="s">
        <x:v>47441</x:v>
      </x:c>
      <x:c r="H13107" s="5" t="s">
        <x:v>60765</x:v>
      </x:c>
      <x:c r="I13107" s="5" t="s">
        <x:v>11419</x:v>
      </x:c>
    </x:row>
    <x:row r="13108" spans="1:9">
      <x:c r="A13108" s="4">
        <x:v>13105</x:v>
      </x:c>
      <x:c r="B13108" s="5" t="s">
        <x:v>10618</x:v>
      </x:c>
      <x:c r="C13108" s="4" t="str">
        <x:f>LEFT(H13108,8)</x:f>
        <x:v>전라남도 해남군</x:v>
      </x:c>
      <x:c r="D13108" s="4" t="str">
        <x:f>RIGHT(C13108,3)</x:f>
        <x:v>해남군</x:v>
      </x:c>
      <x:c r="E13108" s="5" t="s">
        <x:v>25182</x:v>
      </x:c>
      <x:c r="F13108" s="5" t="s">
        <x:v>41315</x:v>
      </x:c>
      <x:c r="G13108" s="5" t="s">
        <x:v>47459</x:v>
      </x:c>
      <x:c r="H13108" s="5" t="s">
        <x:v>60788</x:v>
      </x:c>
      <x:c r="I13108" s="5" t="s">
        <x:v>11419</x:v>
      </x:c>
    </x:row>
    <x:row r="13109" spans="1:9">
      <x:c r="A13109" s="4">
        <x:v>13106</x:v>
      </x:c>
      <x:c r="B13109" s="5" t="s">
        <x:v>10618</x:v>
      </x:c>
      <x:c r="C13109" s="4" t="str">
        <x:f>LEFT(H13109,8)</x:f>
        <x:v>전라남도 해남군</x:v>
      </x:c>
      <x:c r="D13109" s="4" t="str">
        <x:f>RIGHT(C13109,3)</x:f>
        <x:v>해남군</x:v>
      </x:c>
      <x:c r="E13109" s="5" t="s">
        <x:v>25218</x:v>
      </x:c>
      <x:c r="F13109" s="5" t="s">
        <x:v>41331</x:v>
      </x:c>
      <x:c r="G13109" s="5" t="s">
        <x:v>47447</x:v>
      </x:c>
      <x:c r="H13109" s="5" t="s">
        <x:v>60764</x:v>
      </x:c>
      <x:c r="I13109" s="5" t="s">
        <x:v>11419</x:v>
      </x:c>
    </x:row>
    <x:row r="13110" spans="1:9">
      <x:c r="A13110" s="4">
        <x:v>13107</x:v>
      </x:c>
      <x:c r="B13110" s="5" t="s">
        <x:v>10618</x:v>
      </x:c>
      <x:c r="C13110" s="4" t="str">
        <x:f>LEFT(H13110,8)</x:f>
        <x:v>전라남도 해남군</x:v>
      </x:c>
      <x:c r="D13110" s="4" t="str">
        <x:f>RIGHT(C13110,3)</x:f>
        <x:v>해남군</x:v>
      </x:c>
      <x:c r="E13110" s="5" t="s">
        <x:v>25217</x:v>
      </x:c>
      <x:c r="F13110" s="5" t="s">
        <x:v>41342</x:v>
      </x:c>
      <x:c r="G13110" s="5" t="s">
        <x:v>47481</x:v>
      </x:c>
      <x:c r="H13110" s="5" t="s">
        <x:v>60767</x:v>
      </x:c>
      <x:c r="I13110" s="5" t="s">
        <x:v>11419</x:v>
      </x:c>
    </x:row>
    <x:row r="13111" spans="1:9">
      <x:c r="A13111" s="4">
        <x:v>13108</x:v>
      </x:c>
      <x:c r="B13111" s="5" t="s">
        <x:v>10618</x:v>
      </x:c>
      <x:c r="C13111" s="4" t="str">
        <x:f>LEFT(H13111,8)</x:f>
        <x:v>전라남도 해남군</x:v>
      </x:c>
      <x:c r="D13111" s="4" t="str">
        <x:f>RIGHT(C13111,3)</x:f>
        <x:v>해남군</x:v>
      </x:c>
      <x:c r="E13111" s="5" t="s">
        <x:v>25271</x:v>
      </x:c>
      <x:c r="F13111" s="5" t="s">
        <x:v>41388</x:v>
      </x:c>
      <x:c r="G13111" s="5" t="s">
        <x:v>47493</x:v>
      </x:c>
      <x:c r="H13111" s="5" t="s">
        <x:v>59184</x:v>
      </x:c>
      <x:c r="I13111" s="5" t="s">
        <x:v>11419</x:v>
      </x:c>
    </x:row>
    <x:row r="13112" spans="1:9">
      <x:c r="A13112" s="4">
        <x:v>13109</x:v>
      </x:c>
      <x:c r="B13112" s="5" t="s">
        <x:v>10618</x:v>
      </x:c>
      <x:c r="C13112" s="4" t="str">
        <x:f>LEFT(H13112,8)</x:f>
        <x:v>전라남도 해남군</x:v>
      </x:c>
      <x:c r="D13112" s="4" t="str">
        <x:f>RIGHT(C13112,3)</x:f>
        <x:v>해남군</x:v>
      </x:c>
      <x:c r="E13112" s="5" t="s">
        <x:v>25307</x:v>
      </x:c>
      <x:c r="F13112" s="5" t="s">
        <x:v>41410</x:v>
      </x:c>
      <x:c r="G13112" s="5" t="s">
        <x:v>47472</x:v>
      </x:c>
      <x:c r="H13112" s="5" t="s">
        <x:v>59188</x:v>
      </x:c>
      <x:c r="I13112" s="5" t="s">
        <x:v>11419</x:v>
      </x:c>
    </x:row>
    <x:row r="13113" spans="1:9">
      <x:c r="A13113" s="4">
        <x:v>13110</x:v>
      </x:c>
      <x:c r="B13113" s="5" t="s">
        <x:v>10618</x:v>
      </x:c>
      <x:c r="C13113" s="4" t="str">
        <x:f>LEFT(H13113,8)</x:f>
        <x:v>전라남도 해남군</x:v>
      </x:c>
      <x:c r="D13113" s="4" t="str">
        <x:f>RIGHT(C13113,3)</x:f>
        <x:v>해남군</x:v>
      </x:c>
      <x:c r="E13113" s="5" t="s">
        <x:v>25312</x:v>
      </x:c>
      <x:c r="F13113" s="5" t="s">
        <x:v>41413</x:v>
      </x:c>
      <x:c r="G13113" s="5" t="s">
        <x:v>47466</x:v>
      </x:c>
      <x:c r="H13113" s="5" t="s">
        <x:v>59183</x:v>
      </x:c>
      <x:c r="I13113" s="5" t="s">
        <x:v>11419</x:v>
      </x:c>
    </x:row>
    <x:row r="13114" spans="1:9">
      <x:c r="A13114" s="4">
        <x:v>13111</x:v>
      </x:c>
      <x:c r="B13114" s="5" t="s">
        <x:v>10618</x:v>
      </x:c>
      <x:c r="C13114" s="4" t="str">
        <x:f>LEFT(H13114,8)</x:f>
        <x:v>전라남도 해남군</x:v>
      </x:c>
      <x:c r="D13114" s="4" t="str">
        <x:f>RIGHT(C13114,3)</x:f>
        <x:v>해남군</x:v>
      </x:c>
      <x:c r="E13114" s="5" t="s">
        <x:v>25344</x:v>
      </x:c>
      <x:c r="F13114" s="5" t="s">
        <x:v>41452</x:v>
      </x:c>
      <x:c r="G13114" s="5" t="s">
        <x:v>8879</x:v>
      </x:c>
      <x:c r="H13114" s="5" t="s">
        <x:v>59229</x:v>
      </x:c>
      <x:c r="I13114" s="5" t="s">
        <x:v>11419</x:v>
      </x:c>
    </x:row>
    <x:row r="13115" spans="1:9">
      <x:c r="A13115" s="4">
        <x:v>13112</x:v>
      </x:c>
      <x:c r="B13115" s="5" t="s">
        <x:v>10618</x:v>
      </x:c>
      <x:c r="C13115" s="4" t="str">
        <x:f>LEFT(H13115,8)</x:f>
        <x:v>전라남도 해남군</x:v>
      </x:c>
      <x:c r="D13115" s="4" t="str">
        <x:f>RIGHT(C13115,3)</x:f>
        <x:v>해남군</x:v>
      </x:c>
      <x:c r="E13115" s="5" t="s">
        <x:v>24375</x:v>
      </x:c>
      <x:c r="F13115" s="5" t="s">
        <x:v>41481</x:v>
      </x:c>
      <x:c r="G13115" s="5" t="s">
        <x:v>47495</x:v>
      </x:c>
      <x:c r="H13115" s="5" t="s">
        <x:v>60808</x:v>
      </x:c>
      <x:c r="I13115" s="5" t="s">
        <x:v>11419</x:v>
      </x:c>
    </x:row>
    <x:row r="13116" spans="1:9">
      <x:c r="A13116" s="4">
        <x:v>13113</x:v>
      </x:c>
      <x:c r="B13116" s="5" t="s">
        <x:v>10618</x:v>
      </x:c>
      <x:c r="C13116" s="4" t="str">
        <x:f>LEFT(H13116,8)</x:f>
        <x:v>전라남도 해남군</x:v>
      </x:c>
      <x:c r="D13116" s="4" t="str">
        <x:f>RIGHT(C13116,3)</x:f>
        <x:v>해남군</x:v>
      </x:c>
      <x:c r="E13116" s="5" t="s">
        <x:v>25427</x:v>
      </x:c>
      <x:c r="F13116" s="5" t="s">
        <x:v>41528</x:v>
      </x:c>
      <x:c r="G13116" s="5" t="s">
        <x:v>47555</x:v>
      </x:c>
      <x:c r="H13116" s="5" t="s">
        <x:v>59240</x:v>
      </x:c>
      <x:c r="I13116" s="5" t="s">
        <x:v>11419</x:v>
      </x:c>
    </x:row>
    <x:row r="13117" spans="1:9">
      <x:c r="A13117" s="4">
        <x:v>13114</x:v>
      </x:c>
      <x:c r="B13117" s="5" t="s">
        <x:v>10618</x:v>
      </x:c>
      <x:c r="C13117" s="4" t="str">
        <x:f>LEFT(H13117,8)</x:f>
        <x:v>전라남도 해남군</x:v>
      </x:c>
      <x:c r="D13117" s="4" t="str">
        <x:f>RIGHT(C13117,3)</x:f>
        <x:v>해남군</x:v>
      </x:c>
      <x:c r="E13117" s="5" t="s">
        <x:v>25440</x:v>
      </x:c>
      <x:c r="F13117" s="5" t="s">
        <x:v>41520</x:v>
      </x:c>
      <x:c r="G13117" s="5" t="s">
        <x:v>47556</x:v>
      </x:c>
      <x:c r="H13117" s="5" t="s">
        <x:v>60793</x:v>
      </x:c>
      <x:c r="I13117" s="5" t="s">
        <x:v>11419</x:v>
      </x:c>
    </x:row>
    <x:row r="13118" spans="1:9">
      <x:c r="A13118" s="4">
        <x:v>13115</x:v>
      </x:c>
      <x:c r="B13118" s="5" t="s">
        <x:v>10618</x:v>
      </x:c>
      <x:c r="C13118" s="4" t="str">
        <x:f>LEFT(H13118,8)</x:f>
        <x:v>전라남도 해남군</x:v>
      </x:c>
      <x:c r="D13118" s="4" t="str">
        <x:f>RIGHT(C13118,3)</x:f>
        <x:v>해남군</x:v>
      </x:c>
      <x:c r="E13118" s="5" t="s">
        <x:v>25531</x:v>
      </x:c>
      <x:c r="F13118" s="5" t="s">
        <x:v>41647</x:v>
      </x:c>
      <x:c r="G13118" s="5" t="s">
        <x:v>48777</x:v>
      </x:c>
      <x:c r="H13118" s="5" t="s">
        <x:v>59260</x:v>
      </x:c>
      <x:c r="I13118" s="5" t="s">
        <x:v>11419</x:v>
      </x:c>
    </x:row>
    <x:row r="13119" spans="1:9">
      <x:c r="A13119" s="4">
        <x:v>13116</x:v>
      </x:c>
      <x:c r="B13119" s="5" t="s">
        <x:v>10618</x:v>
      </x:c>
      <x:c r="C13119" s="4" t="str">
        <x:f>LEFT(H13119,8)</x:f>
        <x:v>전라남도 해남군</x:v>
      </x:c>
      <x:c r="D13119" s="4" t="str">
        <x:f>RIGHT(C13119,3)</x:f>
        <x:v>해남군</x:v>
      </x:c>
      <x:c r="E13119" s="5" t="s">
        <x:v>25547</x:v>
      </x:c>
      <x:c r="F13119" s="5" t="s">
        <x:v>41638</x:v>
      </x:c>
      <x:c r="G13119" s="5" t="s">
        <x:v>48790</x:v>
      </x:c>
      <x:c r="H13119" s="5" t="s">
        <x:v>60833</x:v>
      </x:c>
      <x:c r="I13119" s="5" t="s">
        <x:v>11419</x:v>
      </x:c>
    </x:row>
    <x:row r="13120" spans="1:9">
      <x:c r="A13120" s="4">
        <x:v>13117</x:v>
      </x:c>
      <x:c r="B13120" s="5" t="s">
        <x:v>10618</x:v>
      </x:c>
      <x:c r="C13120" s="4" t="str">
        <x:f>LEFT(H13120,8)</x:f>
        <x:v>전라남도 해남군</x:v>
      </x:c>
      <x:c r="D13120" s="4" t="str">
        <x:f>RIGHT(C13120,3)</x:f>
        <x:v>해남군</x:v>
      </x:c>
      <x:c r="E13120" s="5" t="s">
        <x:v>25669</x:v>
      </x:c>
      <x:c r="F13120" s="5" t="s">
        <x:v>41752</x:v>
      </x:c>
      <x:c r="G13120" s="5" t="s">
        <x:v>47605</x:v>
      </x:c>
      <x:c r="H13120" s="5" t="s">
        <x:v>59264</x:v>
      </x:c>
      <x:c r="I13120" s="5" t="s">
        <x:v>11419</x:v>
      </x:c>
    </x:row>
    <x:row r="13121" spans="1:9">
      <x:c r="A13121" s="4">
        <x:v>13118</x:v>
      </x:c>
      <x:c r="B13121" s="5" t="s">
        <x:v>10618</x:v>
      </x:c>
      <x:c r="C13121" s="4" t="str">
        <x:f>LEFT(H13121,8)</x:f>
        <x:v>전라남도 해남군</x:v>
      </x:c>
      <x:c r="D13121" s="4" t="str">
        <x:f>RIGHT(C13121,3)</x:f>
        <x:v>해남군</x:v>
      </x:c>
      <x:c r="E13121" s="5" t="s">
        <x:v>25692</x:v>
      </x:c>
      <x:c r="F13121" s="5" t="s">
        <x:v>41786</x:v>
      </x:c>
      <x:c r="G13121" s="5" t="s">
        <x:v>48213</x:v>
      </x:c>
      <x:c r="H13121" s="5" t="s">
        <x:v>1837</x:v>
      </x:c>
      <x:c r="I13121" s="5" t="s">
        <x:v>11419</x:v>
      </x:c>
    </x:row>
    <x:row r="13122" spans="1:9">
      <x:c r="A13122" s="4">
        <x:v>13119</x:v>
      </x:c>
      <x:c r="B13122" s="5" t="s">
        <x:v>10618</x:v>
      </x:c>
      <x:c r="C13122" s="4" t="str">
        <x:f>LEFT(H13122,8)</x:f>
        <x:v>전라남도 해남군</x:v>
      </x:c>
      <x:c r="D13122" s="4" t="str">
        <x:f>RIGHT(C13122,3)</x:f>
        <x:v>해남군</x:v>
      </x:c>
      <x:c r="E13122" s="5" t="s">
        <x:v>25799</x:v>
      </x:c>
      <x:c r="F13122" s="5" t="s">
        <x:v>41895</x:v>
      </x:c>
      <x:c r="G13122" s="5" t="s">
        <x:v>5383</x:v>
      </x:c>
      <x:c r="H13122" s="5" t="s">
        <x:v>60929</x:v>
      </x:c>
      <x:c r="I13122" s="5" t="s">
        <x:v>1928</x:v>
      </x:c>
    </x:row>
    <x:row r="13123" spans="1:9">
      <x:c r="A13123" s="4">
        <x:v>13120</x:v>
      </x:c>
      <x:c r="B13123" s="5" t="s">
        <x:v>10618</x:v>
      </x:c>
      <x:c r="C13123" s="4" t="str">
        <x:f>LEFT(H13123,8)</x:f>
        <x:v>전라남도 해남군</x:v>
      </x:c>
      <x:c r="D13123" s="4" t="str">
        <x:f>RIGHT(C13123,3)</x:f>
        <x:v>해남군</x:v>
      </x:c>
      <x:c r="E13123" s="5" t="s">
        <x:v>25859</x:v>
      </x:c>
      <x:c r="F13123" s="5" t="s">
        <x:v>41957</x:v>
      </x:c>
      <x:c r="G13123" s="5" t="s">
        <x:v>50023</x:v>
      </x:c>
      <x:c r="H13123" s="5" t="s">
        <x:v>60945</x:v>
      </x:c>
      <x:c r="I13123" s="5" t="s">
        <x:v>1928</x:v>
      </x:c>
    </x:row>
    <x:row r="13124" spans="1:9">
      <x:c r="A13124" s="4">
        <x:v>13121</x:v>
      </x:c>
      <x:c r="B13124" s="5" t="s">
        <x:v>10618</x:v>
      </x:c>
      <x:c r="C13124" s="4" t="str">
        <x:f>LEFT(H13124,8)</x:f>
        <x:v>전라남도 해남군</x:v>
      </x:c>
      <x:c r="D13124" s="4" t="str">
        <x:f>RIGHT(C13124,3)</x:f>
        <x:v>해남군</x:v>
      </x:c>
      <x:c r="E13124" s="5" t="s">
        <x:v>25413</x:v>
      </x:c>
      <x:c r="F13124" s="5" t="s">
        <x:v>42014</x:v>
      </x:c>
      <x:c r="G13124" s="5" t="s">
        <x:v>1043</x:v>
      </x:c>
      <x:c r="H13124" s="5" t="s">
        <x:v>60481</x:v>
      </x:c>
      <x:c r="I13124" s="5" t="s">
        <x:v>1928</x:v>
      </x:c>
    </x:row>
    <x:row r="13125" spans="1:9">
      <x:c r="A13125" s="4">
        <x:v>13122</x:v>
      </x:c>
      <x:c r="B13125" s="5" t="s">
        <x:v>10618</x:v>
      </x:c>
      <x:c r="C13125" s="4" t="str">
        <x:f>LEFT(H13125,8)</x:f>
        <x:v>전라남도 해남군</x:v>
      </x:c>
      <x:c r="D13125" s="4" t="str">
        <x:f>RIGHT(C13125,3)</x:f>
        <x:v>해남군</x:v>
      </x:c>
      <x:c r="E13125" s="5" t="s">
        <x:v>25400</x:v>
      </x:c>
      <x:c r="F13125" s="5" t="s">
        <x:v>42020</x:v>
      </x:c>
      <x:c r="G13125" s="5" t="s">
        <x:v>47632</x:v>
      </x:c>
      <x:c r="H13125" s="5" t="s">
        <x:v>59343</x:v>
      </x:c>
      <x:c r="I13125" s="5" t="s">
        <x:v>1928</x:v>
      </x:c>
    </x:row>
    <x:row r="13126" spans="1:9">
      <x:c r="A13126" s="4">
        <x:v>13123</x:v>
      </x:c>
      <x:c r="B13126" s="5" t="s">
        <x:v>10618</x:v>
      </x:c>
      <x:c r="C13126" s="4" t="str">
        <x:f>LEFT(H13126,8)</x:f>
        <x:v>전라남도 해남군</x:v>
      </x:c>
      <x:c r="D13126" s="4" t="str">
        <x:f>RIGHT(C13126,3)</x:f>
        <x:v>해남군</x:v>
      </x:c>
      <x:c r="E13126" s="5" t="s">
        <x:v>25933</x:v>
      </x:c>
      <x:c r="F13126" s="5" t="s">
        <x:v>42026</x:v>
      </x:c>
      <x:c r="G13126" s="5" t="s">
        <x:v>50035</x:v>
      </x:c>
      <x:c r="H13126" s="5" t="s">
        <x:v>59347</x:v>
      </x:c>
      <x:c r="I13126" s="5" t="s">
        <x:v>1928</x:v>
      </x:c>
    </x:row>
    <x:row r="13127" spans="1:9">
      <x:c r="A13127" s="4">
        <x:v>13124</x:v>
      </x:c>
      <x:c r="B13127" s="5" t="s">
        <x:v>10618</x:v>
      </x:c>
      <x:c r="C13127" s="4" t="str">
        <x:f>LEFT(H13127,8)</x:f>
        <x:v>전라남도 해남군</x:v>
      </x:c>
      <x:c r="D13127" s="4" t="str">
        <x:f>RIGHT(C13127,3)</x:f>
        <x:v>해남군</x:v>
      </x:c>
      <x:c r="E13127" s="5" t="s">
        <x:v>26009</x:v>
      </x:c>
      <x:c r="F13127" s="5" t="s">
        <x:v>42123</x:v>
      </x:c>
      <x:c r="G13127" s="5" t="s">
        <x:v>6548</x:v>
      </x:c>
      <x:c r="H13127" s="5" t="s">
        <x:v>60963</x:v>
      </x:c>
      <x:c r="I13127" s="5" t="s">
        <x:v>1928</x:v>
      </x:c>
    </x:row>
    <x:row r="13128" spans="1:9">
      <x:c r="A13128" s="4">
        <x:v>13125</x:v>
      </x:c>
      <x:c r="B13128" s="5" t="s">
        <x:v>10618</x:v>
      </x:c>
      <x:c r="C13128" s="4" t="str">
        <x:f>LEFT(H13128,8)</x:f>
        <x:v>전라남도 해남군</x:v>
      </x:c>
      <x:c r="D13128" s="4" t="str">
        <x:f>RIGHT(C13128,3)</x:f>
        <x:v>해남군</x:v>
      </x:c>
      <x:c r="E13128" s="5" t="s">
        <x:v>26128</x:v>
      </x:c>
      <x:c r="F13128" s="5" t="s">
        <x:v>42221</x:v>
      </x:c>
      <x:c r="G13128" s="5" t="s">
        <x:v>8605</x:v>
      </x:c>
      <x:c r="H13128" s="5" t="s">
        <x:v>62260</x:v>
      </x:c>
      <x:c r="I13128" s="5" t="s">
        <x:v>1928</x:v>
      </x:c>
    </x:row>
    <x:row r="13129" spans="1:9">
      <x:c r="A13129" s="4">
        <x:v>13126</x:v>
      </x:c>
      <x:c r="B13129" s="5" t="s">
        <x:v>10618</x:v>
      </x:c>
      <x:c r="C13129" s="4" t="str">
        <x:f>LEFT(H13129,8)</x:f>
        <x:v>전라남도 해남군</x:v>
      </x:c>
      <x:c r="D13129" s="4" t="str">
        <x:f>RIGHT(C13129,3)</x:f>
        <x:v>해남군</x:v>
      </x:c>
      <x:c r="E13129" s="5" t="s">
        <x:v>26209</x:v>
      </x:c>
      <x:c r="F13129" s="5" t="s">
        <x:v>42309</x:v>
      </x:c>
      <x:c r="G13129" s="5" t="s">
        <x:v>1219</x:v>
      </x:c>
      <x:c r="H13129" s="5" t="s">
        <x:v>61001</x:v>
      </x:c>
      <x:c r="I13129" s="5" t="s">
        <x:v>1928</x:v>
      </x:c>
    </x:row>
    <x:row r="13130" spans="1:9">
      <x:c r="A13130" s="4">
        <x:v>13127</x:v>
      </x:c>
      <x:c r="B13130" s="5" t="s">
        <x:v>10618</x:v>
      </x:c>
      <x:c r="C13130" s="4" t="str">
        <x:f>LEFT(H13130,8)</x:f>
        <x:v>전라남도 해남군</x:v>
      </x:c>
      <x:c r="D13130" s="4" t="str">
        <x:f>RIGHT(C13130,3)</x:f>
        <x:v>해남군</x:v>
      </x:c>
      <x:c r="E13130" s="5" t="s">
        <x:v>26226</x:v>
      </x:c>
      <x:c r="F13130" s="5" t="s">
        <x:v>42320</x:v>
      </x:c>
      <x:c r="G13130" s="5" t="s">
        <x:v>5725</x:v>
      </x:c>
      <x:c r="H13130" s="5" t="s">
        <x:v>61520</x:v>
      </x:c>
      <x:c r="I13130" s="5" t="s">
        <x:v>1928</x:v>
      </x:c>
    </x:row>
    <x:row r="13131" spans="1:9">
      <x:c r="A13131" s="4">
        <x:v>13128</x:v>
      </x:c>
      <x:c r="B13131" s="5" t="s">
        <x:v>10618</x:v>
      </x:c>
      <x:c r="C13131" s="4" t="str">
        <x:f>LEFT(H13131,8)</x:f>
        <x:v>전라남도 해남군</x:v>
      </x:c>
      <x:c r="D13131" s="4" t="str">
        <x:f>RIGHT(C13131,3)</x:f>
        <x:v>해남군</x:v>
      </x:c>
      <x:c r="E13131" s="5" t="s">
        <x:v>26243</x:v>
      </x:c>
      <x:c r="F13131" s="5" t="s">
        <x:v>42324</x:v>
      </x:c>
      <x:c r="G13131" s="5" t="s">
        <x:v>6494</x:v>
      </x:c>
      <x:c r="H13131" s="5" t="s">
        <x:v>59446</x:v>
      </x:c>
      <x:c r="I13131" s="5" t="s">
        <x:v>1928</x:v>
      </x:c>
    </x:row>
    <x:row r="13132" spans="1:9">
      <x:c r="A13132" s="4">
        <x:v>13129</x:v>
      </x:c>
      <x:c r="B13132" s="5" t="s">
        <x:v>10618</x:v>
      </x:c>
      <x:c r="C13132" s="4" t="str">
        <x:f>LEFT(H13132,8)</x:f>
        <x:v>전라남도 해남군</x:v>
      </x:c>
      <x:c r="D13132" s="4" t="str">
        <x:f>RIGHT(C13132,3)</x:f>
        <x:v>해남군</x:v>
      </x:c>
      <x:c r="E13132" s="5" t="s">
        <x:v>26286</x:v>
      </x:c>
      <x:c r="F13132" s="5" t="s">
        <x:v>42395</x:v>
      </x:c>
      <x:c r="G13132" s="5" t="s">
        <x:v>4775</x:v>
      </x:c>
      <x:c r="H13132" s="5" t="s">
        <x:v>59454</x:v>
      </x:c>
      <x:c r="I13132" s="5" t="s">
        <x:v>11409</x:v>
      </x:c>
    </x:row>
    <x:row r="13133" spans="1:9">
      <x:c r="A13133" s="4">
        <x:v>13130</x:v>
      </x:c>
      <x:c r="B13133" s="5" t="s">
        <x:v>10618</x:v>
      </x:c>
      <x:c r="C13133" s="4" t="str">
        <x:f>LEFT(H13133,8)</x:f>
        <x:v>전라남도 해남군</x:v>
      </x:c>
      <x:c r="D13133" s="4" t="str">
        <x:f>RIGHT(C13133,3)</x:f>
        <x:v>해남군</x:v>
      </x:c>
      <x:c r="E13133" s="5" t="s">
        <x:v>26488</x:v>
      </x:c>
      <x:c r="F13133" s="5" t="s">
        <x:v>42593</x:v>
      </x:c>
      <x:c r="G13133" s="5" t="s">
        <x:v>10116</x:v>
      </x:c>
      <x:c r="H13133" s="5" t="s">
        <x:v>61066</x:v>
      </x:c>
      <x:c r="I13133" s="5" t="s">
        <x:v>11432</x:v>
      </x:c>
    </x:row>
    <x:row r="13134" spans="1:9">
      <x:c r="A13134" s="4">
        <x:v>13131</x:v>
      </x:c>
      <x:c r="B13134" s="5" t="s">
        <x:v>10618</x:v>
      </x:c>
      <x:c r="C13134" s="4" t="str">
        <x:f>LEFT(H13134,8)</x:f>
        <x:v>전라남도 해남군</x:v>
      </x:c>
      <x:c r="D13134" s="4" t="str">
        <x:f>RIGHT(C13134,3)</x:f>
        <x:v>해남군</x:v>
      </x:c>
      <x:c r="E13134" s="5" t="s">
        <x:v>26517</x:v>
      </x:c>
      <x:c r="F13134" s="5" t="s">
        <x:v>42613</x:v>
      </x:c>
      <x:c r="G13134" s="5" t="s">
        <x:v>1413</x:v>
      </x:c>
      <x:c r="H13134" s="5" t="s">
        <x:v>60510</x:v>
      </x:c>
      <x:c r="I13134" s="5" t="s">
        <x:v>11432</x:v>
      </x:c>
    </x:row>
    <x:row r="13135" spans="1:9">
      <x:c r="A13135" s="4">
        <x:v>13132</x:v>
      </x:c>
      <x:c r="B13135" s="5" t="s">
        <x:v>10618</x:v>
      </x:c>
      <x:c r="C13135" s="4" t="str">
        <x:f>LEFT(H13135,8)</x:f>
        <x:v>전라남도 해남군</x:v>
      </x:c>
      <x:c r="D13135" s="4" t="str">
        <x:f>RIGHT(C13135,3)</x:f>
        <x:v>해남군</x:v>
      </x:c>
      <x:c r="E13135" s="5" t="s">
        <x:v>26510</x:v>
      </x:c>
      <x:c r="F13135" s="5" t="s">
        <x:v>42626</x:v>
      </x:c>
      <x:c r="G13135" s="5" t="s">
        <x:v>3056</x:v>
      </x:c>
      <x:c r="H13135" s="5" t="s">
        <x:v>61103</x:v>
      </x:c>
      <x:c r="I13135" s="5" t="s">
        <x:v>11432</x:v>
      </x:c>
    </x:row>
    <x:row r="13136" spans="1:9">
      <x:c r="A13136" s="4">
        <x:v>13133</x:v>
      </x:c>
      <x:c r="B13136" s="5" t="s">
        <x:v>10618</x:v>
      </x:c>
      <x:c r="C13136" s="4" t="str">
        <x:f>LEFT(H13136,8)</x:f>
        <x:v>전라남도 해남군</x:v>
      </x:c>
      <x:c r="D13136" s="4" t="str">
        <x:f>RIGHT(C13136,3)</x:f>
        <x:v>해남군</x:v>
      </x:c>
      <x:c r="E13136" s="5" t="s">
        <x:v>26534</x:v>
      </x:c>
      <x:c r="F13136" s="5" t="s">
        <x:v>42645</x:v>
      </x:c>
      <x:c r="G13136" s="5" t="s">
        <x:v>50095</x:v>
      </x:c>
      <x:c r="H13136" s="5" t="s">
        <x:v>58397</x:v>
      </x:c>
      <x:c r="I13136" s="5" t="s">
        <x:v>11432</x:v>
      </x:c>
    </x:row>
    <x:row r="13137" spans="1:9">
      <x:c r="A13137" s="4">
        <x:v>13134</x:v>
      </x:c>
      <x:c r="B13137" s="5" t="s">
        <x:v>10618</x:v>
      </x:c>
      <x:c r="C13137" s="4" t="str">
        <x:f>LEFT(H13137,8)</x:f>
        <x:v>전라남도 해남군</x:v>
      </x:c>
      <x:c r="D13137" s="4" t="str">
        <x:f>RIGHT(C13137,3)</x:f>
        <x:v>해남군</x:v>
      </x:c>
      <x:c r="E13137" s="5" t="s">
        <x:v>26543</x:v>
      </x:c>
      <x:c r="F13137" s="5" t="s">
        <x:v>42658</x:v>
      </x:c>
      <x:c r="G13137" s="5" t="s">
        <x:v>10517</x:v>
      </x:c>
      <x:c r="H13137" s="5" t="s">
        <x:v>61091</x:v>
      </x:c>
      <x:c r="I13137" s="5" t="s">
        <x:v>11432</x:v>
      </x:c>
    </x:row>
    <x:row r="13138" spans="1:9">
      <x:c r="A13138" s="4">
        <x:v>13135</x:v>
      </x:c>
      <x:c r="B13138" s="5" t="s">
        <x:v>10618</x:v>
      </x:c>
      <x:c r="C13138" s="4" t="str">
        <x:f>LEFT(H13138,8)</x:f>
        <x:v>전라남도 해남군</x:v>
      </x:c>
      <x:c r="D13138" s="4" t="str">
        <x:f>RIGHT(C13138,3)</x:f>
        <x:v>해남군</x:v>
      </x:c>
      <x:c r="E13138" s="5" t="s">
        <x:v>26579</x:v>
      </x:c>
      <x:c r="F13138" s="5" t="s">
        <x:v>42684</x:v>
      </x:c>
      <x:c r="G13138" s="5" t="s">
        <x:v>50094</x:v>
      </x:c>
      <x:c r="H13138" s="5" t="s">
        <x:v>58375</x:v>
      </x:c>
      <x:c r="I13138" s="5" t="s">
        <x:v>11432</x:v>
      </x:c>
    </x:row>
    <x:row r="13139" spans="1:9">
      <x:c r="A13139" s="4">
        <x:v>13136</x:v>
      </x:c>
      <x:c r="B13139" s="5" t="s">
        <x:v>10618</x:v>
      </x:c>
      <x:c r="C13139" s="4" t="str">
        <x:f>LEFT(H13139,8)</x:f>
        <x:v>전라남도 해남군</x:v>
      </x:c>
      <x:c r="D13139" s="4" t="str">
        <x:f>RIGHT(C13139,3)</x:f>
        <x:v>해남군</x:v>
      </x:c>
      <x:c r="E13139" s="5" t="s">
        <x:v>26584</x:v>
      </x:c>
      <x:c r="F13139" s="5" t="s">
        <x:v>42687</x:v>
      </x:c>
      <x:c r="G13139" s="5" t="s">
        <x:v>3403</x:v>
      </x:c>
      <x:c r="H13139" s="5" t="s">
        <x:v>60537</x:v>
      </x:c>
      <x:c r="I13139" s="5" t="s">
        <x:v>11432</x:v>
      </x:c>
    </x:row>
    <x:row r="13140" spans="1:9">
      <x:c r="A13140" s="4">
        <x:v>13137</x:v>
      </x:c>
      <x:c r="B13140" s="5" t="s">
        <x:v>10618</x:v>
      </x:c>
      <x:c r="C13140" s="4" t="str">
        <x:f>LEFT(H13140,8)</x:f>
        <x:v>전라남도 해남군</x:v>
      </x:c>
      <x:c r="D13140" s="4" t="str">
        <x:f>RIGHT(C13140,3)</x:f>
        <x:v>해남군</x:v>
      </x:c>
      <x:c r="E13140" s="5" t="s">
        <x:v>26605</x:v>
      </x:c>
      <x:c r="F13140" s="5" t="s">
        <x:v>42714</x:v>
      </x:c>
      <x:c r="G13140" s="5" t="s">
        <x:v>47685</x:v>
      </x:c>
      <x:c r="H13140" s="5" t="s">
        <x:v>61131</x:v>
      </x:c>
      <x:c r="I13140" s="5" t="s">
        <x:v>11432</x:v>
      </x:c>
    </x:row>
    <x:row r="13141" spans="1:9">
      <x:c r="A13141" s="4">
        <x:v>13138</x:v>
      </x:c>
      <x:c r="B13141" s="5" t="s">
        <x:v>10618</x:v>
      </x:c>
      <x:c r="C13141" s="4" t="str">
        <x:f>LEFT(H13141,8)</x:f>
        <x:v>전라남도 해남군</x:v>
      </x:c>
      <x:c r="D13141" s="4" t="str">
        <x:f>RIGHT(C13141,3)</x:f>
        <x:v>해남군</x:v>
      </x:c>
      <x:c r="E13141" s="5" t="s">
        <x:v>26635</x:v>
      </x:c>
      <x:c r="F13141" s="5" t="s">
        <x:v>42758</x:v>
      </x:c>
      <x:c r="G13141" s="5" t="s">
        <x:v>9992</x:v>
      </x:c>
      <x:c r="H13141" s="5" t="s">
        <x:v>58380</x:v>
      </x:c>
      <x:c r="I13141" s="5" t="s">
        <x:v>11432</x:v>
      </x:c>
    </x:row>
    <x:row r="13142" spans="1:9">
      <x:c r="A13142" s="4">
        <x:v>13139</x:v>
      </x:c>
      <x:c r="B13142" s="5" t="s">
        <x:v>10618</x:v>
      </x:c>
      <x:c r="C13142" s="4" t="str">
        <x:f>LEFT(H13142,8)</x:f>
        <x:v>전라남도 해남군</x:v>
      </x:c>
      <x:c r="D13142" s="4" t="str">
        <x:f>RIGHT(C13142,3)</x:f>
        <x:v>해남군</x:v>
      </x:c>
      <x:c r="E13142" s="5" t="s">
        <x:v>26683</x:v>
      </x:c>
      <x:c r="F13142" s="5" t="s">
        <x:v>42783</x:v>
      </x:c>
      <x:c r="G13142" s="5" t="s">
        <x:v>5572</x:v>
      </x:c>
      <x:c r="H13142" s="5" t="s">
        <x:v>59484</x:v>
      </x:c>
      <x:c r="I13142" s="5" t="s">
        <x:v>11432</x:v>
      </x:c>
    </x:row>
    <x:row r="13143" spans="1:9">
      <x:c r="A13143" s="4">
        <x:v>13140</x:v>
      </x:c>
      <x:c r="B13143" s="5" t="s">
        <x:v>10618</x:v>
      </x:c>
      <x:c r="C13143" s="4" t="str">
        <x:f>LEFT(H13143,8)</x:f>
        <x:v>전라남도 해남군</x:v>
      </x:c>
      <x:c r="D13143" s="4" t="str">
        <x:f>RIGHT(C13143,3)</x:f>
        <x:v>해남군</x:v>
      </x:c>
      <x:c r="E13143" s="5" t="s">
        <x:v>26678</x:v>
      </x:c>
      <x:c r="F13143" s="5" t="s">
        <x:v>42790</x:v>
      </x:c>
      <x:c r="G13143" s="5" t="s">
        <x:v>50108</x:v>
      </x:c>
      <x:c r="H13143" s="5" t="s">
        <x:v>61140</x:v>
      </x:c>
      <x:c r="I13143" s="5" t="s">
        <x:v>11432</x:v>
      </x:c>
    </x:row>
    <x:row r="13144" spans="1:9">
      <x:c r="A13144" s="4">
        <x:v>13141</x:v>
      </x:c>
      <x:c r="B13144" s="5" t="s">
        <x:v>10618</x:v>
      </x:c>
      <x:c r="C13144" s="4" t="str">
        <x:f>LEFT(H13144,6)</x:f>
        <x:v>전남 해남군</x:v>
      </x:c>
      <x:c r="D13144" s="4" t="str">
        <x:f>RIGHT(C13144,3)</x:f>
        <x:v>해남군</x:v>
      </x:c>
      <x:c r="E13144" s="5" t="s">
        <x:v>26685</x:v>
      </x:c>
      <x:c r="F13144" s="5" t="s">
        <x:v>42803</x:v>
      </x:c>
      <x:c r="G13144" s="5" t="s">
        <x:v>50113</x:v>
      </x:c>
      <x:c r="H13144" s="5" t="s">
        <x:v>61586</x:v>
      </x:c>
      <x:c r="I13144" s="5" t="s">
        <x:v>11432</x:v>
      </x:c>
    </x:row>
    <x:row r="13145" spans="1:9">
      <x:c r="A13145" s="4">
        <x:v>13142</x:v>
      </x:c>
      <x:c r="B13145" s="5" t="s">
        <x:v>10618</x:v>
      </x:c>
      <x:c r="C13145" s="4" t="str">
        <x:f>LEFT(H13145,8)</x:f>
        <x:v>전라남도 해남군</x:v>
      </x:c>
      <x:c r="D13145" s="4" t="str">
        <x:f>RIGHT(C13145,3)</x:f>
        <x:v>해남군</x:v>
      </x:c>
      <x:c r="E13145" s="5" t="s">
        <x:v>26748</x:v>
      </x:c>
      <x:c r="F13145" s="5" t="s">
        <x:v>42858</x:v>
      </x:c>
      <x:c r="G13145" s="5" t="s">
        <x:v>47654</x:v>
      </x:c>
      <x:c r="H13145" s="5" t="s">
        <x:v>61598</x:v>
      </x:c>
      <x:c r="I13145" s="5" t="s">
        <x:v>11432</x:v>
      </x:c>
    </x:row>
    <x:row r="13146" spans="1:9">
      <x:c r="A13146" s="4">
        <x:v>13143</x:v>
      </x:c>
      <x:c r="B13146" s="5" t="s">
        <x:v>10618</x:v>
      </x:c>
      <x:c r="C13146" s="4" t="str">
        <x:f>LEFT(H13146,8)</x:f>
        <x:v>전라남도 해남군</x:v>
      </x:c>
      <x:c r="D13146" s="4" t="str">
        <x:f>RIGHT(C13146,3)</x:f>
        <x:v>해남군</x:v>
      </x:c>
      <x:c r="E13146" s="5" t="s">
        <x:v>26796</x:v>
      </x:c>
      <x:c r="F13146" s="5" t="s">
        <x:v>42922</x:v>
      </x:c>
      <x:c r="G13146" s="5" t="s">
        <x:v>7741</x:v>
      </x:c>
      <x:c r="H13146" s="5" t="s">
        <x:v>61143</x:v>
      </x:c>
      <x:c r="I13146" s="5" t="s">
        <x:v>11432</x:v>
      </x:c>
    </x:row>
    <x:row r="13147" spans="1:9">
      <x:c r="A13147" s="4">
        <x:v>13144</x:v>
      </x:c>
      <x:c r="B13147" s="5" t="s">
        <x:v>10618</x:v>
      </x:c>
      <x:c r="C13147" s="4" t="str">
        <x:f>LEFT(H13147,8)</x:f>
        <x:v>전라남도 해남군</x:v>
      </x:c>
      <x:c r="D13147" s="4" t="str">
        <x:f>RIGHT(C13147,3)</x:f>
        <x:v>해남군</x:v>
      </x:c>
      <x:c r="E13147" s="5" t="s">
        <x:v>26899</x:v>
      </x:c>
      <x:c r="F13147" s="5" t="s">
        <x:v>43015</x:v>
      </x:c>
      <x:c r="G13147" s="5" t="s">
        <x:v>3961</x:v>
      </x:c>
      <x:c r="H13147" s="5" t="s">
        <x:v>60542</x:v>
      </x:c>
      <x:c r="I13147" s="5" t="s">
        <x:v>11432</x:v>
      </x:c>
    </x:row>
    <x:row r="13148" spans="1:9">
      <x:c r="A13148" s="4">
        <x:v>13145</x:v>
      </x:c>
      <x:c r="B13148" s="5" t="s">
        <x:v>10618</x:v>
      </x:c>
      <x:c r="C13148" s="4" t="str">
        <x:f>LEFT(H13148,8)</x:f>
        <x:v>전라남도 해남군</x:v>
      </x:c>
      <x:c r="D13148" s="4" t="str">
        <x:f>RIGHT(C13148,3)</x:f>
        <x:v>해남군</x:v>
      </x:c>
      <x:c r="E13148" s="5" t="s">
        <x:v>26938</x:v>
      </x:c>
      <x:c r="F13148" s="5" t="s">
        <x:v>43086</x:v>
      </x:c>
      <x:c r="G13148" s="5" t="s">
        <x:v>7994</x:v>
      </x:c>
      <x:c r="H13148" s="5" t="s">
        <x:v>61176</x:v>
      </x:c>
      <x:c r="I13148" s="5" t="s">
        <x:v>11432</x:v>
      </x:c>
    </x:row>
    <x:row r="13149" spans="1:9">
      <x:c r="A13149" s="4">
        <x:v>13146</x:v>
      </x:c>
      <x:c r="B13149" s="5" t="s">
        <x:v>10618</x:v>
      </x:c>
      <x:c r="C13149" s="4" t="str">
        <x:f>LEFT(H13149,8)</x:f>
        <x:v>전라남도 해남군</x:v>
      </x:c>
      <x:c r="D13149" s="4" t="str">
        <x:f>RIGHT(C13149,3)</x:f>
        <x:v>해남군</x:v>
      </x:c>
      <x:c r="E13149" s="5" t="s">
        <x:v>26995</x:v>
      </x:c>
      <x:c r="F13149" s="5" t="s">
        <x:v>43148</x:v>
      </x:c>
      <x:c r="G13149" s="5" t="s">
        <x:v>7244</x:v>
      </x:c>
      <x:c r="H13149" s="5" t="s">
        <x:v>61672</x:v>
      </x:c>
      <x:c r="I13149" s="5" t="s">
        <x:v>11432</x:v>
      </x:c>
    </x:row>
    <x:row r="13150" spans="1:9">
      <x:c r="A13150" s="4">
        <x:v>13147</x:v>
      </x:c>
      <x:c r="B13150" s="5" t="s">
        <x:v>10618</x:v>
      </x:c>
      <x:c r="C13150" s="4" t="str">
        <x:f>LEFT(H13150,8)</x:f>
        <x:v>전라남도 해남군</x:v>
      </x:c>
      <x:c r="D13150" s="4" t="str">
        <x:f>RIGHT(C13150,3)</x:f>
        <x:v>해남군</x:v>
      </x:c>
      <x:c r="E13150" s="5" t="s">
        <x:v>27017</x:v>
      </x:c>
      <x:c r="F13150" s="5" t="s">
        <x:v>43159</x:v>
      </x:c>
      <x:c r="G13150" s="5" t="s">
        <x:v>3520</x:v>
      </x:c>
      <x:c r="H13150" s="5" t="s">
        <x:v>61674</x:v>
      </x:c>
      <x:c r="I13150" s="5" t="s">
        <x:v>11417</x:v>
      </x:c>
    </x:row>
    <x:row r="13151" spans="1:9">
      <x:c r="A13151" s="4">
        <x:v>13148</x:v>
      </x:c>
      <x:c r="B13151" s="5" t="s">
        <x:v>10618</x:v>
      </x:c>
      <x:c r="C13151" s="4" t="str">
        <x:f>LEFT(H13151,8)</x:f>
        <x:v>전라남도 해남군</x:v>
      </x:c>
      <x:c r="D13151" s="4" t="str">
        <x:f>RIGHT(C13151,3)</x:f>
        <x:v>해남군</x:v>
      </x:c>
      <x:c r="E13151" s="5" t="s">
        <x:v>27065</x:v>
      </x:c>
      <x:c r="F13151" s="5" t="s">
        <x:v>43195</x:v>
      </x:c>
      <x:c r="G13151" s="5" t="s">
        <x:v>8647</x:v>
      </x:c>
      <x:c r="H13151" s="5" t="s">
        <x:v>61224</x:v>
      </x:c>
      <x:c r="I13151" s="5" t="s">
        <x:v>11417</x:v>
      </x:c>
    </x:row>
    <x:row r="13152" spans="1:9">
      <x:c r="A13152" s="4">
        <x:v>13149</x:v>
      </x:c>
      <x:c r="B13152" s="5" t="s">
        <x:v>10618</x:v>
      </x:c>
      <x:c r="C13152" s="4" t="str">
        <x:f>LEFT(H13152,8)</x:f>
        <x:v>전라남도 해남군</x:v>
      </x:c>
      <x:c r="D13152" s="4" t="str">
        <x:f>RIGHT(C13152,3)</x:f>
        <x:v>해남군</x:v>
      </x:c>
      <x:c r="E13152" s="5" t="s">
        <x:v>27066</x:v>
      </x:c>
      <x:c r="F13152" s="5" t="s">
        <x:v>43214</x:v>
      </x:c>
      <x:c r="G13152" s="5" t="s">
        <x:v>7502</x:v>
      </x:c>
      <x:c r="H13152" s="5" t="s">
        <x:v>61252</x:v>
      </x:c>
      <x:c r="I13152" s="5" t="s">
        <x:v>11417</x:v>
      </x:c>
    </x:row>
    <x:row r="13153" spans="1:9">
      <x:c r="A13153" s="4">
        <x:v>13150</x:v>
      </x:c>
      <x:c r="B13153" s="5" t="s">
        <x:v>10618</x:v>
      </x:c>
      <x:c r="C13153" s="4" t="str">
        <x:f>LEFT(H13153,8)</x:f>
        <x:v>전라남도 해남군</x:v>
      </x:c>
      <x:c r="D13153" s="4" t="str">
        <x:f>RIGHT(C13153,3)</x:f>
        <x:v>해남군</x:v>
      </x:c>
      <x:c r="E13153" s="5" t="s">
        <x:v>27148</x:v>
      </x:c>
      <x:c r="F13153" s="5" t="s">
        <x:v>43291</x:v>
      </x:c>
      <x:c r="G13153" s="5" t="s">
        <x:v>2370</x:v>
      </x:c>
      <x:c r="H13153" s="5" t="s">
        <x:v>61731</x:v>
      </x:c>
      <x:c r="I13153" s="5" t="s">
        <x:v>11417</x:v>
      </x:c>
    </x:row>
    <x:row r="13154" spans="1:9">
      <x:c r="A13154" s="4">
        <x:v>13151</x:v>
      </x:c>
      <x:c r="B13154" s="5" t="s">
        <x:v>10618</x:v>
      </x:c>
      <x:c r="C13154" s="4" t="str">
        <x:f>LEFT(H13154,6)</x:f>
        <x:v>전남 해남군</x:v>
      </x:c>
      <x:c r="D13154" s="4" t="str">
        <x:f>RIGHT(C13154,3)</x:f>
        <x:v>해남군</x:v>
      </x:c>
      <x:c r="E13154" s="5" t="s">
        <x:v>27151</x:v>
      </x:c>
      <x:c r="F13154" s="5" t="s">
        <x:v>43299</x:v>
      </x:c>
      <x:c r="G13154" s="5" t="s">
        <x:v>5038</x:v>
      </x:c>
      <x:c r="H13154" s="5" t="s">
        <x:v>59557</x:v>
      </x:c>
      <x:c r="I13154" s="5" t="s">
        <x:v>11417</x:v>
      </x:c>
    </x:row>
    <x:row r="13155" spans="1:9">
      <x:c r="A13155" s="4">
        <x:v>13152</x:v>
      </x:c>
      <x:c r="B13155" s="5" t="s">
        <x:v>10618</x:v>
      </x:c>
      <x:c r="C13155" s="4" t="str">
        <x:f>LEFT(H13155,8)</x:f>
        <x:v>전라남도 해남군</x:v>
      </x:c>
      <x:c r="D13155" s="4" t="str">
        <x:f>RIGHT(C13155,3)</x:f>
        <x:v>해남군</x:v>
      </x:c>
      <x:c r="E13155" s="5" t="s">
        <x:v>27152</x:v>
      </x:c>
      <x:c r="F13155" s="5" t="s">
        <x:v>43292</x:v>
      </x:c>
      <x:c r="G13155" s="5" t="s">
        <x:v>47697</x:v>
      </x:c>
      <x:c r="H13155" s="5" t="s">
        <x:v>61713</x:v>
      </x:c>
      <x:c r="I13155" s="5" t="s">
        <x:v>11417</x:v>
      </x:c>
    </x:row>
    <x:row r="13156" spans="1:9">
      <x:c r="A13156" s="4">
        <x:v>13153</x:v>
      </x:c>
      <x:c r="B13156" s="5" t="s">
        <x:v>10618</x:v>
      </x:c>
      <x:c r="C13156" s="4" t="str">
        <x:f>LEFT(H13156,8)</x:f>
        <x:v>전라남도 해남군</x:v>
      </x:c>
      <x:c r="D13156" s="4" t="str">
        <x:f>RIGHT(C13156,3)</x:f>
        <x:v>해남군</x:v>
      </x:c>
      <x:c r="E13156" s="5" t="s">
        <x:v>27140</x:v>
      </x:c>
      <x:c r="F13156" s="5" t="s">
        <x:v>43296</x:v>
      </x:c>
      <x:c r="G13156" s="5" t="s">
        <x:v>4958</x:v>
      </x:c>
      <x:c r="H13156" s="5" t="s">
        <x:v>61714</x:v>
      </x:c>
      <x:c r="I13156" s="5" t="s">
        <x:v>11417</x:v>
      </x:c>
    </x:row>
    <x:row r="13157" spans="1:9">
      <x:c r="A13157" s="4">
        <x:v>13154</x:v>
      </x:c>
      <x:c r="B13157" s="5" t="s">
        <x:v>10618</x:v>
      </x:c>
      <x:c r="C13157" s="4" t="str">
        <x:f>LEFT(H13157,8)</x:f>
        <x:v>전라남도 해남군</x:v>
      </x:c>
      <x:c r="D13157" s="4" t="str">
        <x:f>RIGHT(C13157,3)</x:f>
        <x:v>해남군</x:v>
      </x:c>
      <x:c r="E13157" s="5" t="s">
        <x:v>27324</x:v>
      </x:c>
      <x:c r="F13157" s="5" t="s">
        <x:v>43456</x:v>
      </x:c>
      <x:c r="G13157" s="5" t="s">
        <x:v>3275</x:v>
      </x:c>
      <x:c r="H13157" s="5" t="s">
        <x:v>62444</x:v>
      </x:c>
      <x:c r="I13157" s="5" t="s">
        <x:v>11417</x:v>
      </x:c>
    </x:row>
    <x:row r="13158" spans="1:9">
      <x:c r="A13158" s="4">
        <x:v>13155</x:v>
      </x:c>
      <x:c r="B13158" s="5" t="s">
        <x:v>10618</x:v>
      </x:c>
      <x:c r="C13158" s="4" t="str">
        <x:f>LEFT(H13158,8)</x:f>
        <x:v>전라남도 해남군</x:v>
      </x:c>
      <x:c r="D13158" s="4" t="str">
        <x:f>RIGHT(C13158,3)</x:f>
        <x:v>해남군</x:v>
      </x:c>
      <x:c r="E13158" s="5" t="s">
        <x:v>27352</x:v>
      </x:c>
      <x:c r="F13158" s="5" t="s">
        <x:v>43509</x:v>
      </x:c>
      <x:c r="G13158" s="5" t="s">
        <x:v>1401</x:v>
      </x:c>
      <x:c r="H13158" s="5" t="s">
        <x:v>61773</x:v>
      </x:c>
      <x:c r="I13158" s="5" t="s">
        <x:v>11414</x:v>
      </x:c>
    </x:row>
    <x:row r="13159" spans="1:9">
      <x:c r="A13159" s="4">
        <x:v>13156</x:v>
      </x:c>
      <x:c r="B13159" s="5" t="s">
        <x:v>10618</x:v>
      </x:c>
      <x:c r="C13159" s="4" t="str">
        <x:f>LEFT(H13159,8)</x:f>
        <x:v>전라남도 해남군</x:v>
      </x:c>
      <x:c r="D13159" s="4" t="str">
        <x:f>RIGHT(C13159,3)</x:f>
        <x:v>해남군</x:v>
      </x:c>
      <x:c r="E13159" s="5" t="s">
        <x:v>27383</x:v>
      </x:c>
      <x:c r="F13159" s="5" t="s">
        <x:v>43530</x:v>
      </x:c>
      <x:c r="G13159" s="5" t="s">
        <x:v>10092</x:v>
      </x:c>
      <x:c r="H13159" s="5" t="s">
        <x:v>56759</x:v>
      </x:c>
      <x:c r="I13159" s="5" t="s">
        <x:v>10596</x:v>
      </x:c>
    </x:row>
    <x:row r="13160" spans="1:9">
      <x:c r="A13160" s="4">
        <x:v>13157</x:v>
      </x:c>
      <x:c r="B13160" s="5" t="s">
        <x:v>10618</x:v>
      </x:c>
      <x:c r="C13160" s="4" t="str">
        <x:f>LEFT(H13160,8)</x:f>
        <x:v>전라남도 해남군</x:v>
      </x:c>
      <x:c r="D13160" s="4" t="str">
        <x:f>RIGHT(C13160,3)</x:f>
        <x:v>해남군</x:v>
      </x:c>
      <x:c r="E13160" s="5" t="s">
        <x:v>27425</x:v>
      </x:c>
      <x:c r="F13160" s="5" t="s">
        <x:v>43567</x:v>
      </x:c>
      <x:c r="G13160" s="5" t="s">
        <x:v>47732</x:v>
      </x:c>
      <x:c r="H13160" s="5" t="s">
        <x:v>61788</x:v>
      </x:c>
      <x:c r="I13160" s="5" t="s">
        <x:v>11422</x:v>
      </x:c>
    </x:row>
    <x:row r="13161" spans="1:9">
      <x:c r="A13161" s="4">
        <x:v>13158</x:v>
      </x:c>
      <x:c r="B13161" s="5" t="s">
        <x:v>10618</x:v>
      </x:c>
      <x:c r="C13161" s="4" t="str">
        <x:f>LEFT(H13161,8)</x:f>
        <x:v>전라남도 해남군</x:v>
      </x:c>
      <x:c r="D13161" s="4" t="str">
        <x:f>RIGHT(C13161,3)</x:f>
        <x:v>해남군</x:v>
      </x:c>
      <x:c r="E13161" s="5" t="s">
        <x:v>27557</x:v>
      </x:c>
      <x:c r="F13161" s="5" t="s">
        <x:v>43705</x:v>
      </x:c>
      <x:c r="G13161" s="5" t="s">
        <x:v>5594</x:v>
      </x:c>
      <x:c r="H13161" s="5" t="s">
        <x:v>62997</x:v>
      </x:c>
      <x:c r="I13161" s="5" t="s">
        <x:v>11416</x:v>
      </x:c>
    </x:row>
    <x:row r="13162" spans="1:9">
      <x:c r="A13162" s="4">
        <x:v>13159</x:v>
      </x:c>
      <x:c r="B13162" s="5" t="s">
        <x:v>10618</x:v>
      </x:c>
      <x:c r="C13162" s="4" t="str">
        <x:f>LEFT(H13162,8)</x:f>
        <x:v>전라남도 해남군</x:v>
      </x:c>
      <x:c r="D13162" s="4" t="str">
        <x:f>RIGHT(C13162,3)</x:f>
        <x:v>해남군</x:v>
      </x:c>
      <x:c r="E13162" s="5" t="s">
        <x:v>27673</x:v>
      </x:c>
      <x:c r="F13162" s="5" t="s">
        <x:v>43822</x:v>
      </x:c>
      <x:c r="G13162" s="5" t="s">
        <x:v>47865</x:v>
      </x:c>
      <x:c r="H13162" s="5" t="s">
        <x:v>61344</x:v>
      </x:c>
      <x:c r="I13162" s="5" t="s">
        <x:v>11427</x:v>
      </x:c>
    </x:row>
    <x:row r="13163" spans="1:9">
      <x:c r="A13163" s="4">
        <x:v>13160</x:v>
      </x:c>
      <x:c r="B13163" s="5" t="s">
        <x:v>10618</x:v>
      </x:c>
      <x:c r="C13163" s="4" t="str">
        <x:f>LEFT(H13163,8)</x:f>
        <x:v>전라남도 해남군</x:v>
      </x:c>
      <x:c r="D13163" s="4" t="str">
        <x:f>RIGHT(C13163,3)</x:f>
        <x:v>해남군</x:v>
      </x:c>
      <x:c r="E13163" s="5" t="s">
        <x:v>27670</x:v>
      </x:c>
      <x:c r="F13163" s="5" t="s">
        <x:v>43819</x:v>
      </x:c>
      <x:c r="G13163" s="5" t="s">
        <x:v>2591</x:v>
      </x:c>
      <x:c r="H13163" s="5" t="s">
        <x:v>61877</x:v>
      </x:c>
      <x:c r="I13163" s="5" t="s">
        <x:v>11427</x:v>
      </x:c>
    </x:row>
    <x:row r="13164" spans="1:9">
      <x:c r="A13164" s="4">
        <x:v>13161</x:v>
      </x:c>
      <x:c r="B13164" s="5" t="s">
        <x:v>10618</x:v>
      </x:c>
      <x:c r="C13164" s="4" t="str">
        <x:f>LEFT(H13164,6)</x:f>
        <x:v>전남 해남군</x:v>
      </x:c>
      <x:c r="D13164" s="4" t="str">
        <x:f>RIGHT(C13164,3)</x:f>
        <x:v>해남군</x:v>
      </x:c>
      <x:c r="E13164" s="5" t="s">
        <x:v>28017</x:v>
      </x:c>
      <x:c r="F13164" s="5" t="s">
        <x:v>44218</x:v>
      </x:c>
      <x:c r="G13164" s="5" t="s">
        <x:v>48057</x:v>
      </x:c>
      <x:c r="H13164" s="5" t="s">
        <x:v>62784</x:v>
      </x:c>
      <x:c r="I13164" s="5" t="s">
        <x:v>11427</x:v>
      </x:c>
    </x:row>
    <x:row r="13165" spans="1:9">
      <x:c r="A13165" s="4">
        <x:v>13162</x:v>
      </x:c>
      <x:c r="B13165" s="5" t="s">
        <x:v>10618</x:v>
      </x:c>
      <x:c r="C13165" s="4" t="str">
        <x:f>LEFT(H13165,6)</x:f>
        <x:v>전남 해남군</x:v>
      </x:c>
      <x:c r="D13165" s="4" t="str">
        <x:f>RIGHT(C13165,3)</x:f>
        <x:v>해남군</x:v>
      </x:c>
      <x:c r="E13165" s="5" t="s">
        <x:v>28023</x:v>
      </x:c>
      <x:c r="F13165" s="5" t="s">
        <x:v>44210</x:v>
      </x:c>
      <x:c r="G13165" s="5" t="s">
        <x:v>3488</x:v>
      </x:c>
      <x:c r="H13165" s="5" t="s">
        <x:v>62769</x:v>
      </x:c>
      <x:c r="I13165" s="5" t="s">
        <x:v>11427</x:v>
      </x:c>
    </x:row>
    <x:row r="13166" spans="1:9">
      <x:c r="A13166" s="4">
        <x:v>13163</x:v>
      </x:c>
      <x:c r="B13166" s="5" t="s">
        <x:v>10618</x:v>
      </x:c>
      <x:c r="C13166" s="4" t="str">
        <x:f>LEFT(H13166,8)</x:f>
        <x:v>전라남도 해남군</x:v>
      </x:c>
      <x:c r="D13166" s="4" t="str">
        <x:f>RIGHT(C13166,3)</x:f>
        <x:v>해남군</x:v>
      </x:c>
      <x:c r="E13166" s="5" t="s">
        <x:v>28032</x:v>
      </x:c>
      <x:c r="F13166" s="5" t="s">
        <x:v>44213</x:v>
      </x:c>
      <x:c r="G13166" s="5" t="s">
        <x:v>48056</x:v>
      </x:c>
      <x:c r="H13166" s="5" t="s">
        <x:v>62003</x:v>
      </x:c>
      <x:c r="I13166" s="5" t="s">
        <x:v>11427</x:v>
      </x:c>
    </x:row>
    <x:row r="13167" spans="1:9">
      <x:c r="A13167" s="4">
        <x:v>13164</x:v>
      </x:c>
      <x:c r="B13167" s="5" t="s">
        <x:v>10618</x:v>
      </x:c>
      <x:c r="C13167" s="4" t="str">
        <x:f>LEFT(H13167,8)</x:f>
        <x:v>전라남도 해남군</x:v>
      </x:c>
      <x:c r="D13167" s="4" t="str">
        <x:f>RIGHT(C13167,3)</x:f>
        <x:v>해남군</x:v>
      </x:c>
      <x:c r="E13167" s="5" t="s">
        <x:v>28029</x:v>
      </x:c>
      <x:c r="F13167" s="5" t="s">
        <x:v>44207</x:v>
      </x:c>
      <x:c r="G13167" s="5" t="s">
        <x:v>48054</x:v>
      </x:c>
      <x:c r="H13167" s="5" t="s">
        <x:v>62018</x:v>
      </x:c>
      <x:c r="I13167" s="5" t="s">
        <x:v>11427</x:v>
      </x:c>
    </x:row>
    <x:row r="13168" spans="1:9">
      <x:c r="A13168" s="4">
        <x:v>13165</x:v>
      </x:c>
      <x:c r="B13168" s="5" t="s">
        <x:v>10618</x:v>
      </x:c>
      <x:c r="C13168" s="4" t="str">
        <x:f>LEFT(H13168,6)</x:f>
        <x:v>전남 해남군</x:v>
      </x:c>
      <x:c r="D13168" s="4" t="str">
        <x:f>RIGHT(C13168,3)</x:f>
        <x:v>해남군</x:v>
      </x:c>
      <x:c r="E13168" s="5" t="s">
        <x:v>28044</x:v>
      </x:c>
      <x:c r="F13168" s="5" t="s">
        <x:v>44215</x:v>
      </x:c>
      <x:c r="G13168" s="5" t="s">
        <x:v>48047</x:v>
      </x:c>
      <x:c r="H13168" s="5" t="s">
        <x:v>62009</x:v>
      </x:c>
      <x:c r="I13168" s="5" t="s">
        <x:v>11427</x:v>
      </x:c>
    </x:row>
    <x:row r="13169" spans="1:9">
      <x:c r="A13169" s="4">
        <x:v>13166</x:v>
      </x:c>
      <x:c r="B13169" s="5" t="s">
        <x:v>10618</x:v>
      </x:c>
      <x:c r="C13169" s="4" t="str">
        <x:f>LEFT(H13169,6)</x:f>
        <x:v>전남 해남군</x:v>
      </x:c>
      <x:c r="D13169" s="4" t="str">
        <x:f>RIGHT(C13169,3)</x:f>
        <x:v>해남군</x:v>
      </x:c>
      <x:c r="E13169" s="5" t="s">
        <x:v>28039</x:v>
      </x:c>
      <x:c r="F13169" s="5" t="s">
        <x:v>44219</x:v>
      </x:c>
      <x:c r="G13169" s="5" t="s">
        <x:v>7856</x:v>
      </x:c>
      <x:c r="H13169" s="5" t="s">
        <x:v>62760</x:v>
      </x:c>
      <x:c r="I13169" s="5" t="s">
        <x:v>11427</x:v>
      </x:c>
    </x:row>
    <x:row r="13170" spans="1:9">
      <x:c r="A13170" s="4">
        <x:v>13167</x:v>
      </x:c>
      <x:c r="B13170" s="5" t="s">
        <x:v>10618</x:v>
      </x:c>
      <x:c r="C13170" s="4" t="str">
        <x:f>LEFT(H13170,6)</x:f>
        <x:v>전남 해남군</x:v>
      </x:c>
      <x:c r="D13170" s="4" t="str">
        <x:f>RIGHT(C13170,3)</x:f>
        <x:v>해남군</x:v>
      </x:c>
      <x:c r="E13170" s="5" t="s">
        <x:v>28037</x:v>
      </x:c>
      <x:c r="F13170" s="5" t="s">
        <x:v>44217</x:v>
      </x:c>
      <x:c r="G13170" s="5" t="s">
        <x:v>48053</x:v>
      </x:c>
      <x:c r="H13170" s="5" t="s">
        <x:v>62766</x:v>
      </x:c>
      <x:c r="I13170" s="5" t="s">
        <x:v>11427</x:v>
      </x:c>
    </x:row>
    <x:row r="13171" spans="1:9">
      <x:c r="A13171" s="4">
        <x:v>13168</x:v>
      </x:c>
      <x:c r="B13171" s="5" t="s">
        <x:v>10618</x:v>
      </x:c>
      <x:c r="C13171" s="4" t="str">
        <x:f>LEFT(H13171,8)</x:f>
        <x:v>전라남도 해남군</x:v>
      </x:c>
      <x:c r="D13171" s="4" t="str">
        <x:f>RIGHT(C13171,3)</x:f>
        <x:v>해남군</x:v>
      </x:c>
      <x:c r="E13171" s="5" t="s">
        <x:v>28033</x:v>
      </x:c>
      <x:c r="F13171" s="5" t="s">
        <x:v>44212</x:v>
      </x:c>
      <x:c r="G13171" s="5" t="s">
        <x:v>50339</x:v>
      </x:c>
      <x:c r="H13171" s="5" t="s">
        <x:v>62019</x:v>
      </x:c>
      <x:c r="I13171" s="5" t="s">
        <x:v>11427</x:v>
      </x:c>
    </x:row>
    <x:row r="13172" spans="1:9">
      <x:c r="A13172" s="4">
        <x:v>13169</x:v>
      </x:c>
      <x:c r="B13172" s="5" t="s">
        <x:v>10618</x:v>
      </x:c>
      <x:c r="C13172" s="4" t="str">
        <x:f>LEFT(H13172,6)</x:f>
        <x:v>전남 해남군</x:v>
      </x:c>
      <x:c r="D13172" s="4" t="str">
        <x:f>RIGHT(C13172,3)</x:f>
        <x:v>해남군</x:v>
      </x:c>
      <x:c r="E13172" s="5" t="s">
        <x:v>28034</x:v>
      </x:c>
      <x:c r="F13172" s="5" t="s">
        <x:v>44204</x:v>
      </x:c>
      <x:c r="G13172" s="5" t="s">
        <x:v>48059</x:v>
      </x:c>
      <x:c r="H13172" s="5" t="s">
        <x:v>62778</x:v>
      </x:c>
      <x:c r="I13172" s="5" t="s">
        <x:v>11427</x:v>
      </x:c>
    </x:row>
    <x:row r="13173" spans="1:9">
      <x:c r="A13173" s="4">
        <x:v>13170</x:v>
      </x:c>
      <x:c r="B13173" s="5" t="s">
        <x:v>10618</x:v>
      </x:c>
      <x:c r="C13173" s="4" t="str">
        <x:f>LEFT(H13173,8)</x:f>
        <x:v>전라남도 해남군</x:v>
      </x:c>
      <x:c r="D13173" s="4" t="str">
        <x:f>RIGHT(C13173,3)</x:f>
        <x:v>해남군</x:v>
      </x:c>
      <x:c r="E13173" s="5" t="s">
        <x:v>28038</x:v>
      </x:c>
      <x:c r="F13173" s="5" t="s">
        <x:v>44214</x:v>
      </x:c>
      <x:c r="G13173" s="5" t="s">
        <x:v>48060</x:v>
      </x:c>
      <x:c r="H13173" s="5" t="s">
        <x:v>10832</x:v>
      </x:c>
      <x:c r="I13173" s="5" t="s">
        <x:v>11427</x:v>
      </x:c>
    </x:row>
    <x:row r="13174" spans="1:9">
      <x:c r="A13174" s="4">
        <x:v>13171</x:v>
      </x:c>
      <x:c r="B13174" s="5" t="s">
        <x:v>10618</x:v>
      </x:c>
      <x:c r="C13174" s="4" t="str">
        <x:f>LEFT(H13174,8)</x:f>
        <x:v>전라남도 해남군</x:v>
      </x:c>
      <x:c r="D13174" s="4" t="str">
        <x:f>RIGHT(C13174,3)</x:f>
        <x:v>해남군</x:v>
      </x:c>
      <x:c r="E13174" s="5" t="s">
        <x:v>28040</x:v>
      </x:c>
      <x:c r="F13174" s="5" t="s">
        <x:v>44205</x:v>
      </x:c>
      <x:c r="G13174" s="5" t="s">
        <x:v>48064</x:v>
      </x:c>
      <x:c r="H13174" s="5" t="s">
        <x:v>62022</x:v>
      </x:c>
      <x:c r="I13174" s="5" t="s">
        <x:v>11427</x:v>
      </x:c>
    </x:row>
    <x:row r="13175" spans="1:9">
      <x:c r="A13175" s="4">
        <x:v>13172</x:v>
      </x:c>
      <x:c r="B13175" s="5" t="s">
        <x:v>10618</x:v>
      </x:c>
      <x:c r="C13175" s="4" t="str">
        <x:f>LEFT(H13175,6)</x:f>
        <x:v>전남 해남군</x:v>
      </x:c>
      <x:c r="D13175" s="4" t="str">
        <x:f>RIGHT(C13175,3)</x:f>
        <x:v>해남군</x:v>
      </x:c>
      <x:c r="E13175" s="5" t="s">
        <x:v>28030</x:v>
      </x:c>
      <x:c r="F13175" s="5" t="s">
        <x:v>44220</x:v>
      </x:c>
      <x:c r="G13175" s="5" t="s">
        <x:v>50340</x:v>
      </x:c>
      <x:c r="H13175" s="5" t="s">
        <x:v>62042</x:v>
      </x:c>
      <x:c r="I13175" s="5" t="s">
        <x:v>11427</x:v>
      </x:c>
    </x:row>
    <x:row r="13176" spans="1:9">
      <x:c r="A13176" s="4">
        <x:v>13173</x:v>
      </x:c>
      <x:c r="B13176" s="5" t="s">
        <x:v>10618</x:v>
      </x:c>
      <x:c r="C13176" s="4" t="str">
        <x:f>LEFT(H13176,8)</x:f>
        <x:v>전라남도 해남군</x:v>
      </x:c>
      <x:c r="D13176" s="4" t="str">
        <x:f>RIGHT(C13176,3)</x:f>
        <x:v>해남군</x:v>
      </x:c>
      <x:c r="E13176" s="5" t="s">
        <x:v>28035</x:v>
      </x:c>
      <x:c r="F13176" s="5" t="s">
        <x:v>44229</x:v>
      </x:c>
      <x:c r="G13176" s="5" t="s">
        <x:v>48045</x:v>
      </x:c>
      <x:c r="H13176" s="5" t="s">
        <x:v>62056</x:v>
      </x:c>
      <x:c r="I13176" s="5" t="s">
        <x:v>11427</x:v>
      </x:c>
    </x:row>
    <x:row r="13177" spans="1:9">
      <x:c r="A13177" s="4">
        <x:v>13174</x:v>
      </x:c>
      <x:c r="B13177" s="5" t="s">
        <x:v>10618</x:v>
      </x:c>
      <x:c r="C13177" s="4" t="str">
        <x:f>LEFT(H13177,8)</x:f>
        <x:v>전라남도 해남군</x:v>
      </x:c>
      <x:c r="D13177" s="4" t="str">
        <x:f>RIGHT(C13177,3)</x:f>
        <x:v>해남군</x:v>
      </x:c>
      <x:c r="E13177" s="5" t="s">
        <x:v>28036</x:v>
      </x:c>
      <x:c r="F13177" s="5" t="s">
        <x:v>44235</x:v>
      </x:c>
      <x:c r="G13177" s="5" t="s">
        <x:v>47904</x:v>
      </x:c>
      <x:c r="H13177" s="5" t="s">
        <x:v>62756</x:v>
      </x:c>
      <x:c r="I13177" s="5" t="s">
        <x:v>11427</x:v>
      </x:c>
    </x:row>
    <x:row r="13178" spans="1:9">
      <x:c r="A13178" s="4">
        <x:v>13175</x:v>
      </x:c>
      <x:c r="B13178" s="5" t="s">
        <x:v>10618</x:v>
      </x:c>
      <x:c r="C13178" s="4" t="str">
        <x:f>LEFT(H13178,8)</x:f>
        <x:v>전라남도 해남군</x:v>
      </x:c>
      <x:c r="D13178" s="4" t="str">
        <x:f>RIGHT(C13178,3)</x:f>
        <x:v>해남군</x:v>
      </x:c>
      <x:c r="E13178" s="5" t="s">
        <x:v>28046</x:v>
      </x:c>
      <x:c r="F13178" s="5" t="s">
        <x:v>44232</x:v>
      </x:c>
      <x:c r="G13178" s="5" t="s">
        <x:v>48044</x:v>
      </x:c>
      <x:c r="H13178" s="5" t="s">
        <x:v>57501</x:v>
      </x:c>
      <x:c r="I13178" s="5" t="s">
        <x:v>11427</x:v>
      </x:c>
    </x:row>
    <x:row r="13179" spans="1:9">
      <x:c r="A13179" s="4">
        <x:v>13176</x:v>
      </x:c>
      <x:c r="B13179" s="5" t="s">
        <x:v>10618</x:v>
      </x:c>
      <x:c r="C13179" s="4" t="str">
        <x:f>LEFT(H13179,8)</x:f>
        <x:v>전라남도 해남군</x:v>
      </x:c>
      <x:c r="D13179" s="4" t="str">
        <x:f>RIGHT(C13179,3)</x:f>
        <x:v>해남군</x:v>
      </x:c>
      <x:c r="E13179" s="5" t="s">
        <x:v>28056</x:v>
      </x:c>
      <x:c r="F13179" s="5" t="s">
        <x:v>44234</x:v>
      </x:c>
      <x:c r="G13179" s="5" t="s">
        <x:v>50345</x:v>
      </x:c>
      <x:c r="H13179" s="5" t="s">
        <x:v>54368</x:v>
      </x:c>
      <x:c r="I13179" s="5" t="s">
        <x:v>11427</x:v>
      </x:c>
    </x:row>
    <x:row r="13180" spans="1:9">
      <x:c r="A13180" s="4">
        <x:v>13177</x:v>
      </x:c>
      <x:c r="B13180" s="5" t="s">
        <x:v>10618</x:v>
      </x:c>
      <x:c r="C13180" s="4" t="str">
        <x:f>LEFT(H13180,6)</x:f>
        <x:v>전남 해남군</x:v>
      </x:c>
      <x:c r="D13180" s="4" t="str">
        <x:f>RIGHT(C13180,3)</x:f>
        <x:v>해남군</x:v>
      </x:c>
      <x:c r="E13180" s="5" t="s">
        <x:v>28047</x:v>
      </x:c>
      <x:c r="F13180" s="5" t="s">
        <x:v>44248</x:v>
      </x:c>
      <x:c r="G13180" s="5" t="s">
        <x:v>48046</x:v>
      </x:c>
      <x:c r="H13180" s="5" t="s">
        <x:v>62036</x:v>
      </x:c>
      <x:c r="I13180" s="5" t="s">
        <x:v>11427</x:v>
      </x:c>
    </x:row>
    <x:row r="13181" spans="1:9">
      <x:c r="A13181" s="4">
        <x:v>13178</x:v>
      </x:c>
      <x:c r="B13181" s="5" t="s">
        <x:v>10618</x:v>
      </x:c>
      <x:c r="C13181" s="4" t="str">
        <x:f>LEFT(H13181,8)</x:f>
        <x:v>전라남도 해남군</x:v>
      </x:c>
      <x:c r="D13181" s="4" t="str">
        <x:f>RIGHT(C13181,3)</x:f>
        <x:v>해남군</x:v>
      </x:c>
      <x:c r="E13181" s="5" t="s">
        <x:v>28068</x:v>
      </x:c>
      <x:c r="F13181" s="5" t="s">
        <x:v>44246</x:v>
      </x:c>
      <x:c r="G13181" s="5" t="s">
        <x:v>48094</x:v>
      </x:c>
      <x:c r="H13181" s="5" t="s">
        <x:v>62056</x:v>
      </x:c>
      <x:c r="I13181" s="5" t="s">
        <x:v>11427</x:v>
      </x:c>
    </x:row>
    <x:row r="13182" spans="1:9">
      <x:c r="A13182" s="4">
        <x:v>13179</x:v>
      </x:c>
      <x:c r="B13182" s="5" t="s">
        <x:v>10618</x:v>
      </x:c>
      <x:c r="C13182" s="4" t="str">
        <x:f>LEFT(H13182,6)</x:f>
        <x:v>전남 해남군</x:v>
      </x:c>
      <x:c r="D13182" s="4" t="str">
        <x:f>RIGHT(C13182,3)</x:f>
        <x:v>해남군</x:v>
      </x:c>
      <x:c r="E13182" s="5" t="s">
        <x:v>28069</x:v>
      </x:c>
      <x:c r="F13182" s="5" t="s">
        <x:v>44238</x:v>
      </x:c>
      <x:c r="G13182" s="5" t="s">
        <x:v>48081</x:v>
      </x:c>
      <x:c r="H13182" s="5" t="s">
        <x:v>62044</x:v>
      </x:c>
      <x:c r="I13182" s="5" t="s">
        <x:v>11427</x:v>
      </x:c>
    </x:row>
    <x:row r="13183" spans="1:9">
      <x:c r="A13183" s="4">
        <x:v>13180</x:v>
      </x:c>
      <x:c r="B13183" s="5" t="s">
        <x:v>10618</x:v>
      </x:c>
      <x:c r="C13183" s="4" t="str">
        <x:f>LEFT(H13183,8)</x:f>
        <x:v>전라남도 해남군</x:v>
      </x:c>
      <x:c r="D13183" s="4" t="str">
        <x:f>RIGHT(C13183,3)</x:f>
        <x:v>해남군</x:v>
      </x:c>
      <x:c r="E13183" s="5" t="s">
        <x:v>28070</x:v>
      </x:c>
      <x:c r="F13183" s="5" t="s">
        <x:v>44241</x:v>
      </x:c>
      <x:c r="G13183" s="5" t="s">
        <x:v>2805</x:v>
      </x:c>
      <x:c r="H13183" s="5" t="s">
        <x:v>62041</x:v>
      </x:c>
      <x:c r="I13183" s="5" t="s">
        <x:v>11427</x:v>
      </x:c>
    </x:row>
    <x:row r="13184" spans="1:9">
      <x:c r="A13184" s="4">
        <x:v>13181</x:v>
      </x:c>
      <x:c r="B13184" s="5" t="s">
        <x:v>10618</x:v>
      </x:c>
      <x:c r="C13184" s="4" t="str">
        <x:f>LEFT(H13184,8)</x:f>
        <x:v>전라남도 해남군</x:v>
      </x:c>
      <x:c r="D13184" s="4" t="str">
        <x:f>RIGHT(C13184,3)</x:f>
        <x:v>해남군</x:v>
      </x:c>
      <x:c r="E13184" s="5" t="s">
        <x:v>28061</x:v>
      </x:c>
      <x:c r="F13184" s="5" t="s">
        <x:v>44261</x:v>
      </x:c>
      <x:c r="G13184" s="5" t="s">
        <x:v>48085</x:v>
      </x:c>
      <x:c r="H13184" s="5" t="s">
        <x:v>62045</x:v>
      </x:c>
      <x:c r="I13184" s="5" t="s">
        <x:v>11427</x:v>
      </x:c>
    </x:row>
    <x:row r="13185" spans="1:9">
      <x:c r="A13185" s="4">
        <x:v>13182</x:v>
      </x:c>
      <x:c r="B13185" s="5" t="s">
        <x:v>10618</x:v>
      </x:c>
      <x:c r="C13185" s="4" t="str">
        <x:f>LEFT(H13185,8)</x:f>
        <x:v>전라남도 해남군</x:v>
      </x:c>
      <x:c r="D13185" s="4" t="str">
        <x:f>RIGHT(C13185,3)</x:f>
        <x:v>해남군</x:v>
      </x:c>
      <x:c r="E13185" s="5" t="s">
        <x:v>28073</x:v>
      </x:c>
      <x:c r="F13185" s="5" t="s">
        <x:v>44262</x:v>
      </x:c>
      <x:c r="G13185" s="5" t="s">
        <x:v>48089</x:v>
      </x:c>
      <x:c r="H13185" s="5" t="s">
        <x:v>62061</x:v>
      </x:c>
      <x:c r="I13185" s="5" t="s">
        <x:v>11427</x:v>
      </x:c>
    </x:row>
    <x:row r="13186" spans="1:9">
      <x:c r="A13186" s="4">
        <x:v>13183</x:v>
      </x:c>
      <x:c r="B13186" s="5" t="s">
        <x:v>10618</x:v>
      </x:c>
      <x:c r="C13186" s="4" t="str">
        <x:f>LEFT(H13186,8)</x:f>
        <x:v>전라남도 해남군</x:v>
      </x:c>
      <x:c r="D13186" s="4" t="str">
        <x:f>RIGHT(C13186,3)</x:f>
        <x:v>해남군</x:v>
      </x:c>
      <x:c r="E13186" s="5" t="s">
        <x:v>28077</x:v>
      </x:c>
      <x:c r="F13186" s="5" t="s">
        <x:v>44254</x:v>
      </x:c>
      <x:c r="G13186" s="5" t="s">
        <x:v>50342</x:v>
      </x:c>
      <x:c r="H13186" s="5" t="s">
        <x:v>62049</x:v>
      </x:c>
      <x:c r="I13186" s="5" t="s">
        <x:v>11427</x:v>
      </x:c>
    </x:row>
    <x:row r="13187" spans="1:9">
      <x:c r="A13187" s="4">
        <x:v>13184</x:v>
      </x:c>
      <x:c r="B13187" s="5" t="s">
        <x:v>10618</x:v>
      </x:c>
      <x:c r="C13187" s="4" t="str">
        <x:f>LEFT(H13187,8)</x:f>
        <x:v>전라남도 해남군</x:v>
      </x:c>
      <x:c r="D13187" s="4" t="str">
        <x:f>RIGHT(C13187,3)</x:f>
        <x:v>해남군</x:v>
      </x:c>
      <x:c r="E13187" s="5" t="s">
        <x:v>28081</x:v>
      </x:c>
      <x:c r="F13187" s="5" t="s">
        <x:v>44263</x:v>
      </x:c>
      <x:c r="G13187" s="5" t="s">
        <x:v>10366</x:v>
      </x:c>
      <x:c r="H13187" s="5" t="s">
        <x:v>62050</x:v>
      </x:c>
      <x:c r="I13187" s="5" t="s">
        <x:v>11427</x:v>
      </x:c>
    </x:row>
    <x:row r="13188" spans="1:9">
      <x:c r="A13188" s="4">
        <x:v>13185</x:v>
      </x:c>
      <x:c r="B13188" s="5" t="s">
        <x:v>10618</x:v>
      </x:c>
      <x:c r="C13188" s="4" t="str">
        <x:f>LEFT(H13188,8)</x:f>
        <x:v>전라남도 해남군</x:v>
      </x:c>
      <x:c r="D13188" s="4" t="str">
        <x:f>RIGHT(C13188,3)</x:f>
        <x:v>해남군</x:v>
      </x:c>
      <x:c r="E13188" s="5" t="s">
        <x:v>22471</x:v>
      </x:c>
      <x:c r="F13188" s="5" t="s">
        <x:v>44258</x:v>
      </x:c>
      <x:c r="G13188" s="5" t="s">
        <x:v>5317</x:v>
      </x:c>
      <x:c r="H13188" s="5" t="s">
        <x:v>57501</x:v>
      </x:c>
      <x:c r="I13188" s="5" t="s">
        <x:v>11427</x:v>
      </x:c>
    </x:row>
    <x:row r="13189" spans="1:9">
      <x:c r="A13189" s="4">
        <x:v>13186</x:v>
      </x:c>
      <x:c r="B13189" s="5" t="s">
        <x:v>10618</x:v>
      </x:c>
      <x:c r="C13189" s="4" t="str">
        <x:f>LEFT(H13189,8)</x:f>
        <x:v>전라남도 해남군</x:v>
      </x:c>
      <x:c r="D13189" s="4" t="str">
        <x:f>RIGHT(C13189,3)</x:f>
        <x:v>해남군</x:v>
      </x:c>
      <x:c r="E13189" s="5" t="s">
        <x:v>28390</x:v>
      </x:c>
      <x:c r="F13189" s="5" t="s">
        <x:v>44565</x:v>
      </x:c>
      <x:c r="G13189" s="5" t="s">
        <x:v>46859</x:v>
      </x:c>
      <x:c r="H13189" s="5" t="s">
        <x:v>62126</x:v>
      </x:c>
      <x:c r="I13189" s="5" t="s">
        <x:v>11427</x:v>
      </x:c>
    </x:row>
    <x:row r="13190" spans="1:9">
      <x:c r="A13190" s="4">
        <x:v>13187</x:v>
      </x:c>
      <x:c r="B13190" s="5" t="s">
        <x:v>10618</x:v>
      </x:c>
      <x:c r="C13190" s="4" t="str">
        <x:f>LEFT(H13190,8)</x:f>
        <x:v>전라남도 해남군</x:v>
      </x:c>
      <x:c r="D13190" s="4" t="str">
        <x:f>RIGHT(C13190,3)</x:f>
        <x:v>해남군</x:v>
      </x:c>
      <x:c r="E13190" s="5" t="s">
        <x:v>28400</x:v>
      </x:c>
      <x:c r="F13190" s="5" t="s">
        <x:v>44579</x:v>
      </x:c>
      <x:c r="G13190" s="5" t="s">
        <x:v>7427</x:v>
      </x:c>
      <x:c r="H13190" s="5" t="s">
        <x:v>8787</x:v>
      </x:c>
      <x:c r="I13190" s="5" t="s">
        <x:v>11427</x:v>
      </x:c>
    </x:row>
    <x:row r="13191" spans="1:9">
      <x:c r="A13191" s="4">
        <x:v>13188</x:v>
      </x:c>
      <x:c r="B13191" s="5" t="s">
        <x:v>10618</x:v>
      </x:c>
      <x:c r="C13191" s="4" t="str">
        <x:f>LEFT(H13191,8)</x:f>
        <x:v>전라남도 해남군</x:v>
      </x:c>
      <x:c r="D13191" s="4" t="str">
        <x:f>RIGHT(C13191,3)</x:f>
        <x:v>해남군</x:v>
      </x:c>
      <x:c r="E13191" s="5" t="s">
        <x:v>28430</x:v>
      </x:c>
      <x:c r="F13191" s="5" t="s">
        <x:v>44613</x:v>
      </x:c>
      <x:c r="G13191" s="5" t="s">
        <x:v>46915</x:v>
      </x:c>
      <x:c r="H13191" s="5" t="s">
        <x:v>62156</x:v>
      </x:c>
      <x:c r="I13191" s="5" t="s">
        <x:v>11427</x:v>
      </x:c>
    </x:row>
    <x:row r="13192" spans="1:9">
      <x:c r="A13192" s="4">
        <x:v>13189</x:v>
      </x:c>
      <x:c r="B13192" s="5" t="s">
        <x:v>10618</x:v>
      </x:c>
      <x:c r="C13192" s="4" t="str">
        <x:f>LEFT(H13192,8)</x:f>
        <x:v>전라남도 해남군</x:v>
      </x:c>
      <x:c r="D13192" s="4" t="str">
        <x:f>RIGHT(C13192,3)</x:f>
        <x:v>해남군</x:v>
      </x:c>
      <x:c r="E13192" s="5" t="s">
        <x:v>28491</x:v>
      </x:c>
      <x:c r="F13192" s="5" t="s">
        <x:v>44662</x:v>
      </x:c>
      <x:c r="G13192" s="5" t="s">
        <x:v>9788</x:v>
      </x:c>
      <x:c r="H13192" s="5" t="s">
        <x:v>62165</x:v>
      </x:c>
      <x:c r="I13192" s="5" t="s">
        <x:v>11427</x:v>
      </x:c>
    </x:row>
    <x:row r="13193" spans="1:9">
      <x:c r="A13193" s="4">
        <x:v>13190</x:v>
      </x:c>
      <x:c r="B13193" s="5" t="s">
        <x:v>10618</x:v>
      </x:c>
      <x:c r="C13193" s="4" t="str">
        <x:f>LEFT(H13193,8)</x:f>
        <x:v>전라남도 해남군</x:v>
      </x:c>
      <x:c r="D13193" s="4" t="str">
        <x:f>RIGHT(C13193,3)</x:f>
        <x:v>해남군</x:v>
      </x:c>
      <x:c r="E13193" s="5" t="s">
        <x:v>28486</x:v>
      </x:c>
      <x:c r="F13193" s="5" t="s">
        <x:v>44656</x:v>
      </x:c>
      <x:c r="G13193" s="5" t="s">
        <x:v>11270</x:v>
      </x:c>
      <x:c r="H13193" s="5" t="s">
        <x:v>63004</x:v>
      </x:c>
      <x:c r="I13193" s="5" t="s">
        <x:v>11427</x:v>
      </x:c>
    </x:row>
    <x:row r="13194" spans="1:9">
      <x:c r="A13194" s="4">
        <x:v>13191</x:v>
      </x:c>
      <x:c r="B13194" s="5" t="s">
        <x:v>10618</x:v>
      </x:c>
      <x:c r="C13194" s="4" t="str">
        <x:f>LEFT(H13194,8)</x:f>
        <x:v>전라남도 해남군</x:v>
      </x:c>
      <x:c r="D13194" s="4" t="str">
        <x:f>RIGHT(C13194,3)</x:f>
        <x:v>해남군</x:v>
      </x:c>
      <x:c r="E13194" s="5" t="s">
        <x:v>28506</x:v>
      </x:c>
      <x:c r="F13194" s="5" t="s">
        <x:v>44669</x:v>
      </x:c>
      <x:c r="G13194" s="5" t="s">
        <x:v>50413</x:v>
      </x:c>
      <x:c r="H13194" s="5" t="s">
        <x:v>63010</x:v>
      </x:c>
      <x:c r="I13194" s="5" t="s">
        <x:v>11427</x:v>
      </x:c>
    </x:row>
    <x:row r="13195" spans="1:9">
      <x:c r="A13195" s="4">
        <x:v>13192</x:v>
      </x:c>
      <x:c r="B13195" s="5" t="s">
        <x:v>10618</x:v>
      </x:c>
      <x:c r="C13195" s="4" t="str">
        <x:f>LEFT(H13195,8)</x:f>
        <x:v>전라남도 해남군</x:v>
      </x:c>
      <x:c r="D13195" s="4" t="str">
        <x:f>RIGHT(C13195,3)</x:f>
        <x:v>해남군</x:v>
      </x:c>
      <x:c r="E13195" s="5" t="s">
        <x:v>28562</x:v>
      </x:c>
      <x:c r="F13195" s="5" t="s">
        <x:v>44733</x:v>
      </x:c>
      <x:c r="G13195" s="5" t="s">
        <x:v>3181</x:v>
      </x:c>
      <x:c r="H13195" s="5" t="s">
        <x:v>62990</x:v>
      </x:c>
      <x:c r="I13195" s="5" t="s">
        <x:v>11427</x:v>
      </x:c>
    </x:row>
    <x:row r="13196" spans="1:9">
      <x:c r="A13196" s="4">
        <x:v>13193</x:v>
      </x:c>
      <x:c r="B13196" s="5" t="s">
        <x:v>10618</x:v>
      </x:c>
      <x:c r="C13196" s="4" t="str">
        <x:f>LEFT(H13196,8)</x:f>
        <x:v>전라남도 영암군</x:v>
      </x:c>
      <x:c r="D13196" s="4" t="str">
        <x:f>RIGHT(C13196,3)</x:f>
        <x:v>영암군</x:v>
      </x:c>
      <x:c r="E13196" s="5" t="s">
        <x:v>11045</x:v>
      </x:c>
      <x:c r="F13196" s="5" t="s">
        <x:v>28661</x:v>
      </x:c>
      <x:c r="G13196" s="5" t="s">
        <x:v>44786</x:v>
      </x:c>
      <x:c r="H13196" s="5" t="s">
        <x:v>45064</x:v>
      </x:c>
      <x:c r="I13196" s="5" t="s">
        <x:v>11379</x:v>
      </x:c>
    </x:row>
    <x:row r="13197" spans="1:9">
      <x:c r="A13197" s="4">
        <x:v>13194</x:v>
      </x:c>
      <x:c r="B13197" s="5" t="s">
        <x:v>10618</x:v>
      </x:c>
      <x:c r="C13197" s="4" t="str">
        <x:f>LEFT(H13197,6)</x:f>
        <x:v>전남 영암군</x:v>
      </x:c>
      <x:c r="D13197" s="4" t="str">
        <x:f>RIGHT(C13197,3)</x:f>
        <x:v>영암군</x:v>
      </x:c>
      <x:c r="E13197" s="5" t="s">
        <x:v>11056</x:v>
      </x:c>
      <x:c r="F13197" s="5" t="s">
        <x:v>28681</x:v>
      </x:c>
      <x:c r="G13197" s="5" t="s">
        <x:v>44798</x:v>
      </x:c>
      <x:c r="H13197" s="5" t="s">
        <x:v>49949</x:v>
      </x:c>
      <x:c r="I13197" s="5" t="s">
        <x:v>11403</x:v>
      </x:c>
    </x:row>
    <x:row r="13198" spans="1:9">
      <x:c r="A13198" s="4">
        <x:v>13195</x:v>
      </x:c>
      <x:c r="B13198" s="5" t="s">
        <x:v>10618</x:v>
      </x:c>
      <x:c r="C13198" s="4" t="str">
        <x:f>LEFT(H13198,6)</x:f>
        <x:v>전남 영암군</x:v>
      </x:c>
      <x:c r="D13198" s="4" t="str">
        <x:f>RIGHT(C13198,3)</x:f>
        <x:v>영암군</x:v>
      </x:c>
      <x:c r="E13198" s="5" t="s">
        <x:v>12869</x:v>
      </x:c>
      <x:c r="F13198" s="5" t="s">
        <x:v>28702</x:v>
      </x:c>
      <x:c r="G13198" s="5" t="s">
        <x:v>10951</x:v>
      </x:c>
      <x:c r="H13198" s="5" t="s">
        <x:v>49978</x:v>
      </x:c>
      <x:c r="I13198" s="5" t="s">
        <x:v>11394</x:v>
      </x:c>
    </x:row>
    <x:row r="13199" spans="1:9">
      <x:c r="A13199" s="4">
        <x:v>13196</x:v>
      </x:c>
      <x:c r="B13199" s="5" t="s">
        <x:v>10618</x:v>
      </x:c>
      <x:c r="C13199" s="4" t="str">
        <x:f>LEFT(H13199,8)</x:f>
        <x:v>전라남도 영암군</x:v>
      </x:c>
      <x:c r="D13199" s="4" t="str">
        <x:f>RIGHT(C13199,3)</x:f>
        <x:v>영암군</x:v>
      </x:c>
      <x:c r="E13199" s="5" t="s">
        <x:v>12943</x:v>
      </x:c>
      <x:c r="F13199" s="5" t="s">
        <x:v>28775</x:v>
      </x:c>
      <x:c r="G13199" s="5" t="s">
        <x:v>1297</x:v>
      </x:c>
      <x:c r="H13199" s="5" t="s">
        <x:v>45107</x:v>
      </x:c>
      <x:c r="I13199" s="5" t="s">
        <x:v>11396</x:v>
      </x:c>
    </x:row>
    <x:row r="13200" spans="1:9">
      <x:c r="A13200" s="4">
        <x:v>13197</x:v>
      </x:c>
      <x:c r="B13200" s="5" t="s">
        <x:v>10618</x:v>
      </x:c>
      <x:c r="C13200" s="4" t="str">
        <x:f>LEFT(H13200,8)</x:f>
        <x:v>전라남도 영암군</x:v>
      </x:c>
      <x:c r="D13200" s="4" t="str">
        <x:f>RIGHT(C13200,3)</x:f>
        <x:v>영암군</x:v>
      </x:c>
      <x:c r="E13200" s="5" t="s">
        <x:v>12949</x:v>
      </x:c>
      <x:c r="F13200" s="5" t="s">
        <x:v>28785</x:v>
      </x:c>
      <x:c r="G13200" s="5" t="s">
        <x:v>5902</x:v>
      </x:c>
      <x:c r="H13200" s="5" t="s">
        <x:v>45132</x:v>
      </x:c>
      <x:c r="I13200" s="5" t="s">
        <x:v>11396</x:v>
      </x:c>
    </x:row>
    <x:row r="13201" spans="1:9">
      <x:c r="A13201" s="4">
        <x:v>13198</x:v>
      </x:c>
      <x:c r="B13201" s="5" t="s">
        <x:v>10618</x:v>
      </x:c>
      <x:c r="C13201" s="4" t="str">
        <x:f>LEFT(H13201,8)</x:f>
        <x:v>전라남도 영암군</x:v>
      </x:c>
      <x:c r="D13201" s="4" t="str">
        <x:f>RIGHT(C13201,3)</x:f>
        <x:v>영암군</x:v>
      </x:c>
      <x:c r="E13201" s="5" t="s">
        <x:v>13002</x:v>
      </x:c>
      <x:c r="F13201" s="5" t="s">
        <x:v>28836</x:v>
      </x:c>
      <x:c r="G13201" s="5" t="s">
        <x:v>2801</x:v>
      </x:c>
      <x:c r="H13201" s="5" t="s">
        <x:v>50256</x:v>
      </x:c>
      <x:c r="I13201" s="5" t="s">
        <x:v>11396</x:v>
      </x:c>
    </x:row>
    <x:row r="13202" spans="1:9">
      <x:c r="A13202" s="4">
        <x:v>13199</x:v>
      </x:c>
      <x:c r="B13202" s="5" t="s">
        <x:v>10618</x:v>
      </x:c>
      <x:c r="C13202" s="4" t="str">
        <x:f>LEFT(H13202,8)</x:f>
        <x:v>전라남도 영암군</x:v>
      </x:c>
      <x:c r="D13202" s="4" t="str">
        <x:f>RIGHT(C13202,3)</x:f>
        <x:v>영암군</x:v>
      </x:c>
      <x:c r="E13202" s="5" t="s">
        <x:v>13271</x:v>
      </x:c>
      <x:c r="F13202" s="5" t="s">
        <x:v>29131</x:v>
      </x:c>
      <x:c r="G13202" s="5" t="s">
        <x:v>6814</x:v>
      </x:c>
      <x:c r="H13202" s="5" t="s">
        <x:v>45276</x:v>
      </x:c>
      <x:c r="I13202" s="5" t="s">
        <x:v>11396</x:v>
      </x:c>
    </x:row>
    <x:row r="13203" spans="1:9">
      <x:c r="A13203" s="4">
        <x:v>13200</x:v>
      </x:c>
      <x:c r="B13203" s="5" t="s">
        <x:v>10618</x:v>
      </x:c>
      <x:c r="C13203" s="4" t="str">
        <x:f>LEFT(H13203,8)</x:f>
        <x:v>전라남도 영암군</x:v>
      </x:c>
      <x:c r="D13203" s="4" t="str">
        <x:f>RIGHT(C13203,3)</x:f>
        <x:v>영암군</x:v>
      </x:c>
      <x:c r="E13203" s="5" t="s">
        <x:v>13375</x:v>
      </x:c>
      <x:c r="F13203" s="5" t="s">
        <x:v>29225</x:v>
      </x:c>
      <x:c r="G13203" s="5" t="s">
        <x:v>7503</x:v>
      </x:c>
      <x:c r="H13203" s="5" t="s">
        <x:v>45344</x:v>
      </x:c>
      <x:c r="I13203" s="5" t="s">
        <x:v>11396</x:v>
      </x:c>
    </x:row>
    <x:row r="13204" spans="1:9">
      <x:c r="A13204" s="4">
        <x:v>13201</x:v>
      </x:c>
      <x:c r="B13204" s="5" t="s">
        <x:v>10618</x:v>
      </x:c>
      <x:c r="C13204" s="4" t="str">
        <x:f>LEFT(H13204,6)</x:f>
        <x:v>전남 영암군</x:v>
      </x:c>
      <x:c r="D13204" s="4" t="str">
        <x:f>RIGHT(C13204,3)</x:f>
        <x:v>영암군</x:v>
      </x:c>
      <x:c r="E13204" s="5" t="s">
        <x:v>13480</x:v>
      </x:c>
      <x:c r="F13204" s="5" t="s">
        <x:v>29346</x:v>
      </x:c>
      <x:c r="G13204" s="5" t="s">
        <x:v>44820</x:v>
      </x:c>
      <x:c r="H13204" s="5" t="s">
        <x:v>45374</x:v>
      </x:c>
      <x:c r="I13204" s="5" t="s">
        <x:v>11396</x:v>
      </x:c>
    </x:row>
    <x:row r="13205" spans="1:9">
      <x:c r="A13205" s="4">
        <x:v>13202</x:v>
      </x:c>
      <x:c r="B13205" s="5" t="s">
        <x:v>10618</x:v>
      </x:c>
      <x:c r="C13205" s="4" t="str">
        <x:f>LEFT(H13205,6)</x:f>
        <x:v>전남 영암군</x:v>
      </x:c>
      <x:c r="D13205" s="4" t="str">
        <x:f>RIGHT(C13205,3)</x:f>
        <x:v>영암군</x:v>
      </x:c>
      <x:c r="E13205" s="5" t="s">
        <x:v>13482</x:v>
      </x:c>
      <x:c r="F13205" s="5" t="s">
        <x:v>29353</x:v>
      </x:c>
      <x:c r="G13205" s="5" t="s">
        <x:v>44824</x:v>
      </x:c>
      <x:c r="H13205" s="5" t="s">
        <x:v>49874</x:v>
      </x:c>
      <x:c r="I13205" s="5" t="s">
        <x:v>11396</x:v>
      </x:c>
    </x:row>
    <x:row r="13206" spans="1:9">
      <x:c r="A13206" s="4">
        <x:v>13203</x:v>
      </x:c>
      <x:c r="B13206" s="5" t="s">
        <x:v>10618</x:v>
      </x:c>
      <x:c r="C13206" s="4" t="str">
        <x:f>LEFT(H13206,8)</x:f>
        <x:v>전라남도 영암군</x:v>
      </x:c>
      <x:c r="D13206" s="4" t="str">
        <x:f>RIGHT(C13206,3)</x:f>
        <x:v>영암군</x:v>
      </x:c>
      <x:c r="E13206" s="5" t="s">
        <x:v>13478</x:v>
      </x:c>
      <x:c r="F13206" s="5" t="s">
        <x:v>29357</x:v>
      </x:c>
      <x:c r="G13206" s="5" t="s">
        <x:v>4901</x:v>
      </x:c>
      <x:c r="H13206" s="5" t="s">
        <x:v>45375</x:v>
      </x:c>
      <x:c r="I13206" s="5" t="s">
        <x:v>11396</x:v>
      </x:c>
    </x:row>
    <x:row r="13207" spans="1:9">
      <x:c r="A13207" s="4">
        <x:v>13204</x:v>
      </x:c>
      <x:c r="B13207" s="5" t="s">
        <x:v>10618</x:v>
      </x:c>
      <x:c r="C13207" s="4" t="str">
        <x:f>LEFT(H13207,8)</x:f>
        <x:v>전라남도 영암군</x:v>
      </x:c>
      <x:c r="D13207" s="4" t="str">
        <x:f>RIGHT(C13207,3)</x:f>
        <x:v>영암군</x:v>
      </x:c>
      <x:c r="E13207" s="5" t="s">
        <x:v>13742</x:v>
      </x:c>
      <x:c r="F13207" s="5" t="s">
        <x:v>29621</x:v>
      </x:c>
      <x:c r="G13207" s="5" t="s">
        <x:v>44838</x:v>
      </x:c>
      <x:c r="H13207" s="5" t="s">
        <x:v>50665</x:v>
      </x:c>
      <x:c r="I13207" s="5" t="s">
        <x:v>11396</x:v>
      </x:c>
    </x:row>
    <x:row r="13208" spans="1:9">
      <x:c r="A13208" s="4">
        <x:v>13205</x:v>
      </x:c>
      <x:c r="B13208" s="5" t="s">
        <x:v>10618</x:v>
      </x:c>
      <x:c r="C13208" s="4" t="str">
        <x:f>LEFT(H13208,8)</x:f>
        <x:v>전라남도 영암군</x:v>
      </x:c>
      <x:c r="D13208" s="4" t="str">
        <x:f>RIGHT(C13208,3)</x:f>
        <x:v>영암군</x:v>
      </x:c>
      <x:c r="E13208" s="5" t="s">
        <x:v>13828</x:v>
      </x:c>
      <x:c r="F13208" s="5" t="s">
        <x:v>29711</x:v>
      </x:c>
      <x:c r="G13208" s="5" t="s">
        <x:v>7727</x:v>
      </x:c>
      <x:c r="H13208" s="5" t="s">
        <x:v>49258</x:v>
      </x:c>
      <x:c r="I13208" s="5" t="s">
        <x:v>11396</x:v>
      </x:c>
    </x:row>
    <x:row r="13209" spans="1:9">
      <x:c r="A13209" s="4">
        <x:v>13206</x:v>
      </x:c>
      <x:c r="B13209" s="5" t="s">
        <x:v>10618</x:v>
      </x:c>
      <x:c r="C13209" s="4" t="str">
        <x:f>LEFT(H13209,8)</x:f>
        <x:v>전라남도 영암군</x:v>
      </x:c>
      <x:c r="D13209" s="4" t="str">
        <x:f>RIGHT(C13209,3)</x:f>
        <x:v>영암군</x:v>
      </x:c>
      <x:c r="E13209" s="5" t="s">
        <x:v>13886</x:v>
      </x:c>
      <x:c r="F13209" s="5" t="s">
        <x:v>29751</x:v>
      </x:c>
      <x:c r="G13209" s="5" t="s">
        <x:v>2596</x:v>
      </x:c>
      <x:c r="H13209" s="5" t="s">
        <x:v>49292</x:v>
      </x:c>
      <x:c r="I13209" s="5" t="s">
        <x:v>11396</x:v>
      </x:c>
    </x:row>
    <x:row r="13210" spans="1:9">
      <x:c r="A13210" s="4">
        <x:v>13207</x:v>
      </x:c>
      <x:c r="B13210" s="5" t="s">
        <x:v>10618</x:v>
      </x:c>
      <x:c r="C13210" s="4" t="str">
        <x:f>LEFT(H13210,8)</x:f>
        <x:v>전라남도 영암군</x:v>
      </x:c>
      <x:c r="D13210" s="4" t="str">
        <x:f>RIGHT(C13210,3)</x:f>
        <x:v>영암군</x:v>
      </x:c>
      <x:c r="E13210" s="5" t="s">
        <x:v>13970</x:v>
      </x:c>
      <x:c r="F13210" s="5" t="s">
        <x:v>29822</x:v>
      </x:c>
      <x:c r="G13210" s="5" t="s">
        <x:v>4629</x:v>
      </x:c>
      <x:c r="H13210" s="5" t="s">
        <x:v>50677</x:v>
      </x:c>
      <x:c r="I13210" s="5" t="s">
        <x:v>11396</x:v>
      </x:c>
    </x:row>
    <x:row r="13211" spans="1:9">
      <x:c r="A13211" s="4">
        <x:v>13208</x:v>
      </x:c>
      <x:c r="B13211" s="5" t="s">
        <x:v>10618</x:v>
      </x:c>
      <x:c r="C13211" s="4" t="str">
        <x:f>LEFT(H13211,8)</x:f>
        <x:v>전라남도 영암군</x:v>
      </x:c>
      <x:c r="D13211" s="4" t="str">
        <x:f>RIGHT(C13211,3)</x:f>
        <x:v>영암군</x:v>
      </x:c>
      <x:c r="E13211" s="5" t="s">
        <x:v>14006</x:v>
      </x:c>
      <x:c r="F13211" s="5" t="s">
        <x:v>29850</x:v>
      </x:c>
      <x:c r="G13211" s="5" t="s">
        <x:v>415</x:v>
      </x:c>
      <x:c r="H13211" s="5" t="s">
        <x:v>49313</x:v>
      </x:c>
      <x:c r="I13211" s="5" t="s">
        <x:v>11396</x:v>
      </x:c>
    </x:row>
    <x:row r="13212" spans="1:9">
      <x:c r="A13212" s="4">
        <x:v>13209</x:v>
      </x:c>
      <x:c r="B13212" s="5" t="s">
        <x:v>10618</x:v>
      </x:c>
      <x:c r="C13212" s="4" t="str">
        <x:f>LEFT(H13212,8)</x:f>
        <x:v>전라남도 영암군</x:v>
      </x:c>
      <x:c r="D13212" s="4" t="str">
        <x:f>RIGHT(C13212,3)</x:f>
        <x:v>영암군</x:v>
      </x:c>
      <x:c r="E13212" s="5" t="s">
        <x:v>14063</x:v>
      </x:c>
      <x:c r="F13212" s="5" t="s">
        <x:v>29921</x:v>
      </x:c>
      <x:c r="G13212" s="5" t="s">
        <x:v>4553</x:v>
      </x:c>
      <x:c r="H13212" s="5" t="s">
        <x:v>45650</x:v>
      </x:c>
      <x:c r="I13212" s="5" t="s">
        <x:v>11396</x:v>
      </x:c>
    </x:row>
    <x:row r="13213" spans="1:9">
      <x:c r="A13213" s="4">
        <x:v>13210</x:v>
      </x:c>
      <x:c r="B13213" s="5" t="s">
        <x:v>10618</x:v>
      </x:c>
      <x:c r="C13213" s="4" t="str">
        <x:f>LEFT(H13213,8)</x:f>
        <x:v>전라남도 영암군</x:v>
      </x:c>
      <x:c r="D13213" s="4" t="str">
        <x:f>RIGHT(C13213,3)</x:f>
        <x:v>영암군</x:v>
      </x:c>
      <x:c r="E13213" s="5" t="s">
        <x:v>14132</x:v>
      </x:c>
      <x:c r="F13213" s="5" t="s">
        <x:v>28968</x:v>
      </x:c>
      <x:c r="G13213" s="5" t="s">
        <x:v>9458</x:v>
      </x:c>
      <x:c r="H13213" s="5" t="s">
        <x:v>49390</x:v>
      </x:c>
      <x:c r="I13213" s="5" t="s">
        <x:v>11396</x:v>
      </x:c>
    </x:row>
    <x:row r="13214" spans="1:9">
      <x:c r="A13214" s="4">
        <x:v>13211</x:v>
      </x:c>
      <x:c r="B13214" s="5" t="s">
        <x:v>10618</x:v>
      </x:c>
      <x:c r="C13214" s="4" t="str">
        <x:f>LEFT(H13214,8)</x:f>
        <x:v>전라남도 영암군</x:v>
      </x:c>
      <x:c r="D13214" s="4" t="str">
        <x:f>RIGHT(C13214,3)</x:f>
        <x:v>영암군</x:v>
      </x:c>
      <x:c r="E13214" s="5" t="s">
        <x:v>14275</x:v>
      </x:c>
      <x:c r="F13214" s="5" t="s">
        <x:v>30120</x:v>
      </x:c>
      <x:c r="G13214" s="5" t="s">
        <x:v>44851</x:v>
      </x:c>
      <x:c r="H13214" s="5" t="s">
        <x:v>45762</x:v>
      </x:c>
      <x:c r="I13214" s="5" t="s">
        <x:v>11396</x:v>
      </x:c>
    </x:row>
    <x:row r="13215" spans="1:9">
      <x:c r="A13215" s="4">
        <x:v>13212</x:v>
      </x:c>
      <x:c r="B13215" s="5" t="s">
        <x:v>10618</x:v>
      </x:c>
      <x:c r="C13215" s="4" t="str">
        <x:f>LEFT(H13215,8)</x:f>
        <x:v>전라남도 영암군</x:v>
      </x:c>
      <x:c r="D13215" s="4" t="str">
        <x:f>RIGHT(C13215,3)</x:f>
        <x:v>영암군</x:v>
      </x:c>
      <x:c r="E13215" s="5" t="s">
        <x:v>14312</x:v>
      </x:c>
      <x:c r="F13215" s="5" t="s">
        <x:v>30161</x:v>
      </x:c>
      <x:c r="G13215" s="5" t="s">
        <x:v>4386</x:v>
      </x:c>
      <x:c r="H13215" s="5" t="s">
        <x:v>49459</x:v>
      </x:c>
      <x:c r="I13215" s="5" t="s">
        <x:v>1934</x:v>
      </x:c>
    </x:row>
    <x:row r="13216" spans="1:9">
      <x:c r="A13216" s="4">
        <x:v>13213</x:v>
      </x:c>
      <x:c r="B13216" s="5" t="s">
        <x:v>10618</x:v>
      </x:c>
      <x:c r="C13216" s="4" t="str">
        <x:f>LEFT(H13216,8)</x:f>
        <x:v>전라남도 영암군</x:v>
      </x:c>
      <x:c r="D13216" s="4" t="str">
        <x:f>RIGHT(C13216,3)</x:f>
        <x:v>영암군</x:v>
      </x:c>
      <x:c r="E13216" s="5" t="s">
        <x:v>14322</x:v>
      </x:c>
      <x:c r="F13216" s="5" t="s">
        <x:v>30184</x:v>
      </x:c>
      <x:c r="G13216" s="5" t="s">
        <x:v>3894</x:v>
      </x:c>
      <x:c r="H13216" s="5" t="s">
        <x:v>45789</x:v>
      </x:c>
      <x:c r="I13216" s="5" t="s">
        <x:v>1934</x:v>
      </x:c>
    </x:row>
    <x:row r="13217" spans="1:9">
      <x:c r="A13217" s="4">
        <x:v>13214</x:v>
      </x:c>
      <x:c r="B13217" s="5" t="s">
        <x:v>10618</x:v>
      </x:c>
      <x:c r="C13217" s="4" t="str">
        <x:f>LEFT(H13217,6)</x:f>
        <x:v>전남 영암군</x:v>
      </x:c>
      <x:c r="D13217" s="4" t="str">
        <x:f>RIGHT(C13217,3)</x:f>
        <x:v>영암군</x:v>
      </x:c>
      <x:c r="E13217" s="5" t="s">
        <x:v>14340</x:v>
      </x:c>
      <x:c r="F13217" s="5" t="s">
        <x:v>30204</x:v>
      </x:c>
      <x:c r="G13217" s="5" t="s">
        <x:v>3466</x:v>
      </x:c>
      <x:c r="H13217" s="5" t="s">
        <x:v>45779</x:v>
      </x:c>
      <x:c r="I13217" s="5" t="s">
        <x:v>1934</x:v>
      </x:c>
    </x:row>
    <x:row r="13218" spans="1:9">
      <x:c r="A13218" s="4">
        <x:v>13215</x:v>
      </x:c>
      <x:c r="B13218" s="5" t="s">
        <x:v>10618</x:v>
      </x:c>
      <x:c r="C13218" s="4" t="str">
        <x:f>LEFT(H13218,8)</x:f>
        <x:v>전라남도 영암군</x:v>
      </x:c>
      <x:c r="D13218" s="4" t="str">
        <x:f>RIGHT(C13218,3)</x:f>
        <x:v>영암군</x:v>
      </x:c>
      <x:c r="E13218" s="5" t="s">
        <x:v>14353</x:v>
      </x:c>
      <x:c r="F13218" s="5" t="s">
        <x:v>30212</x:v>
      </x:c>
      <x:c r="G13218" s="5" t="s">
        <x:v>3381</x:v>
      </x:c>
      <x:c r="H13218" s="5" t="s">
        <x:v>45774</x:v>
      </x:c>
      <x:c r="I13218" s="5" t="s">
        <x:v>1934</x:v>
      </x:c>
    </x:row>
    <x:row r="13219" spans="1:9">
      <x:c r="A13219" s="4">
        <x:v>13216</x:v>
      </x:c>
      <x:c r="B13219" s="5" t="s">
        <x:v>10618</x:v>
      </x:c>
      <x:c r="C13219" s="4" t="str">
        <x:f>LEFT(H13219,8)</x:f>
        <x:v>전라남도 영암군</x:v>
      </x:c>
      <x:c r="D13219" s="4" t="str">
        <x:f>RIGHT(C13219,3)</x:f>
        <x:v>영암군</x:v>
      </x:c>
      <x:c r="E13219" s="5" t="s">
        <x:v>14373</x:v>
      </x:c>
      <x:c r="F13219" s="5" t="s">
        <x:v>30226</x:v>
      </x:c>
      <x:c r="G13219" s="5" t="s">
        <x:v>6715</x:v>
      </x:c>
      <x:c r="H13219" s="5" t="s">
        <x:v>45781</x:v>
      </x:c>
      <x:c r="I13219" s="5" t="s">
        <x:v>1934</x:v>
      </x:c>
    </x:row>
    <x:row r="13220" spans="1:9">
      <x:c r="A13220" s="4">
        <x:v>13217</x:v>
      </x:c>
      <x:c r="B13220" s="5" t="s">
        <x:v>10618</x:v>
      </x:c>
      <x:c r="C13220" s="4" t="str">
        <x:f>LEFT(H13220,8)</x:f>
        <x:v>전라남도 영암군</x:v>
      </x:c>
      <x:c r="D13220" s="4" t="str">
        <x:f>RIGHT(C13220,3)</x:f>
        <x:v>영암군</x:v>
      </x:c>
      <x:c r="E13220" s="5" t="s">
        <x:v>14382</x:v>
      </x:c>
      <x:c r="F13220" s="5" t="s">
        <x:v>30237</x:v>
      </x:c>
      <x:c r="G13220" s="5" t="s">
        <x:v>5910</x:v>
      </x:c>
      <x:c r="H13220" s="5" t="s">
        <x:v>45819</x:v>
      </x:c>
      <x:c r="I13220" s="5" t="s">
        <x:v>1934</x:v>
      </x:c>
    </x:row>
    <x:row r="13221" spans="1:9">
      <x:c r="A13221" s="4">
        <x:v>13218</x:v>
      </x:c>
      <x:c r="B13221" s="5" t="s">
        <x:v>10618</x:v>
      </x:c>
      <x:c r="C13221" s="4" t="str">
        <x:f>LEFT(H13221,8)</x:f>
        <x:v>전라남도 영암군</x:v>
      </x:c>
      <x:c r="D13221" s="4" t="str">
        <x:f>RIGHT(C13221,3)</x:f>
        <x:v>영암군</x:v>
      </x:c>
      <x:c r="E13221" s="5" t="s">
        <x:v>14455</x:v>
      </x:c>
      <x:c r="F13221" s="5" t="s">
        <x:v>30320</x:v>
      </x:c>
      <x:c r="G13221" s="5" t="s">
        <x:v>2733</x:v>
      </x:c>
      <x:c r="H13221" s="5" t="s">
        <x:v>45826</x:v>
      </x:c>
      <x:c r="I13221" s="5" t="s">
        <x:v>1934</x:v>
      </x:c>
    </x:row>
    <x:row r="13222" spans="1:9">
      <x:c r="A13222" s="4">
        <x:v>13219</x:v>
      </x:c>
      <x:c r="B13222" s="5" t="s">
        <x:v>10618</x:v>
      </x:c>
      <x:c r="C13222" s="4" t="str">
        <x:f>LEFT(H13222,8)</x:f>
        <x:v>전라남도 영암군</x:v>
      </x:c>
      <x:c r="D13222" s="4" t="str">
        <x:f>RIGHT(C13222,3)</x:f>
        <x:v>영암군</x:v>
      </x:c>
      <x:c r="E13222" s="5" t="s">
        <x:v>14566</x:v>
      </x:c>
      <x:c r="F13222" s="5" t="s">
        <x:v>30419</x:v>
      </x:c>
      <x:c r="G13222" s="5" t="s">
        <x:v>8217</x:v>
      </x:c>
      <x:c r="H13222" s="5" t="s">
        <x:v>45872</x:v>
      </x:c>
      <x:c r="I13222" s="5" t="s">
        <x:v>1934</x:v>
      </x:c>
    </x:row>
    <x:row r="13223" spans="1:9">
      <x:c r="A13223" s="4">
        <x:v>13220</x:v>
      </x:c>
      <x:c r="B13223" s="5" t="s">
        <x:v>10618</x:v>
      </x:c>
      <x:c r="C13223" s="4" t="str">
        <x:f>LEFT(H13223,8)</x:f>
        <x:v>전라남도 영암군</x:v>
      </x:c>
      <x:c r="D13223" s="4" t="str">
        <x:f>RIGHT(C13223,3)</x:f>
        <x:v>영암군</x:v>
      </x:c>
      <x:c r="E13223" s="5" t="s">
        <x:v>14563</x:v>
      </x:c>
      <x:c r="F13223" s="5" t="s">
        <x:v>30404</x:v>
      </x:c>
      <x:c r="G13223" s="5" t="s">
        <x:v>2698</x:v>
      </x:c>
      <x:c r="H13223" s="5" t="s">
        <x:v>50712</x:v>
      </x:c>
      <x:c r="I13223" s="5" t="s">
        <x:v>1934</x:v>
      </x:c>
    </x:row>
    <x:row r="13224" spans="1:9">
      <x:c r="A13224" s="4">
        <x:v>13221</x:v>
      </x:c>
      <x:c r="B13224" s="5" t="s">
        <x:v>10618</x:v>
      </x:c>
      <x:c r="C13224" s="4" t="str">
        <x:f>LEFT(H13224,8)</x:f>
        <x:v>전라남도 영암군</x:v>
      </x:c>
      <x:c r="D13224" s="4" t="str">
        <x:f>RIGHT(C13224,3)</x:f>
        <x:v>영암군</x:v>
      </x:c>
      <x:c r="E13224" s="5" t="s">
        <x:v>14591</x:v>
      </x:c>
      <x:c r="F13224" s="5" t="s">
        <x:v>30457</x:v>
      </x:c>
      <x:c r="G13224" s="5" t="s">
        <x:v>3930</x:v>
      </x:c>
      <x:c r="H13224" s="5" t="s">
        <x:v>49497</x:v>
      </x:c>
      <x:c r="I13224" s="5" t="s">
        <x:v>1934</x:v>
      </x:c>
    </x:row>
    <x:row r="13225" spans="1:9">
      <x:c r="A13225" s="4">
        <x:v>13222</x:v>
      </x:c>
      <x:c r="B13225" s="5" t="s">
        <x:v>10618</x:v>
      </x:c>
      <x:c r="C13225" s="4" t="str">
        <x:f>LEFT(H13225,8)</x:f>
        <x:v>전라남도 영암군</x:v>
      </x:c>
      <x:c r="D13225" s="4" t="str">
        <x:f>RIGHT(C13225,3)</x:f>
        <x:v>영암군</x:v>
      </x:c>
      <x:c r="E13225" s="5" t="s">
        <x:v>14591</x:v>
      </x:c>
      <x:c r="F13225" s="5" t="s">
        <x:v>30453</x:v>
      </x:c>
      <x:c r="G13225" s="5" t="s">
        <x:v>44856</x:v>
      </x:c>
      <x:c r="H13225" s="5" t="s">
        <x:v>49499</x:v>
      </x:c>
      <x:c r="I13225" s="5" t="s">
        <x:v>1934</x:v>
      </x:c>
    </x:row>
    <x:row r="13226" spans="1:9">
      <x:c r="A13226" s="4">
        <x:v>13223</x:v>
      </x:c>
      <x:c r="B13226" s="5" t="s">
        <x:v>10618</x:v>
      </x:c>
      <x:c r="C13226" s="4" t="str">
        <x:f>LEFT(H13226,8)</x:f>
        <x:v>전라남도 영암군</x:v>
      </x:c>
      <x:c r="D13226" s="4" t="str">
        <x:f>RIGHT(C13226,3)</x:f>
        <x:v>영암군</x:v>
      </x:c>
      <x:c r="E13226" s="5" t="s">
        <x:v>14646</x:v>
      </x:c>
      <x:c r="F13226" s="5" t="s">
        <x:v>30500</x:v>
      </x:c>
      <x:c r="G13226" s="5" t="s">
        <x:v>6236</x:v>
      </x:c>
      <x:c r="H13226" s="5" t="s">
        <x:v>45914</x:v>
      </x:c>
      <x:c r="I13226" s="5" t="s">
        <x:v>1934</x:v>
      </x:c>
    </x:row>
    <x:row r="13227" spans="1:9">
      <x:c r="A13227" s="4">
        <x:v>13224</x:v>
      </x:c>
      <x:c r="B13227" s="5" t="s">
        <x:v>10618</x:v>
      </x:c>
      <x:c r="C13227" s="4" t="str">
        <x:f>LEFT(H13227,8)</x:f>
        <x:v>전라남도 영암군</x:v>
      </x:c>
      <x:c r="D13227" s="4" t="str">
        <x:f>RIGHT(C13227,3)</x:f>
        <x:v>영암군</x:v>
      </x:c>
      <x:c r="E13227" s="5" t="s">
        <x:v>14691</x:v>
      </x:c>
      <x:c r="F13227" s="5" t="s">
        <x:v>30550</x:v>
      </x:c>
      <x:c r="G13227" s="5" t="s">
        <x:v>3143</x:v>
      </x:c>
      <x:c r="H13227" s="5" t="s">
        <x:v>45939</x:v>
      </x:c>
      <x:c r="I13227" s="5" t="s">
        <x:v>1934</x:v>
      </x:c>
    </x:row>
    <x:row r="13228" spans="1:9">
      <x:c r="A13228" s="4">
        <x:v>13225</x:v>
      </x:c>
      <x:c r="B13228" s="5" t="s">
        <x:v>10618</x:v>
      </x:c>
      <x:c r="C13228" s="4" t="str">
        <x:f>LEFT(H13228,8)</x:f>
        <x:v>전라남도 영암군</x:v>
      </x:c>
      <x:c r="D13228" s="4" t="str">
        <x:f>RIGHT(C13228,3)</x:f>
        <x:v>영암군</x:v>
      </x:c>
      <x:c r="E13228" s="5" t="s">
        <x:v>14704</x:v>
      </x:c>
      <x:c r="F13228" s="5" t="s">
        <x:v>30553</x:v>
      </x:c>
      <x:c r="G13228" s="5" t="s">
        <x:v>4843</x:v>
      </x:c>
      <x:c r="H13228" s="5" t="s">
        <x:v>49545</x:v>
      </x:c>
      <x:c r="I13228" s="5" t="s">
        <x:v>1934</x:v>
      </x:c>
    </x:row>
    <x:row r="13229" spans="1:9">
      <x:c r="A13229" s="4">
        <x:v>13226</x:v>
      </x:c>
      <x:c r="B13229" s="5" t="s">
        <x:v>10618</x:v>
      </x:c>
      <x:c r="C13229" s="4" t="str">
        <x:f>LEFT(H13229,8)</x:f>
        <x:v>전라남도 영암군</x:v>
      </x:c>
      <x:c r="D13229" s="4" t="str">
        <x:f>RIGHT(C13229,3)</x:f>
        <x:v>영암군</x:v>
      </x:c>
      <x:c r="E13229" s="5" t="s">
        <x:v>14769</x:v>
      </x:c>
      <x:c r="F13229" s="5" t="s">
        <x:v>30642</x:v>
      </x:c>
      <x:c r="G13229" s="5" t="s">
        <x:v>8119</x:v>
      </x:c>
      <x:c r="H13229" s="5" t="s">
        <x:v>50723</x:v>
      </x:c>
      <x:c r="I13229" s="5" t="s">
        <x:v>1934</x:v>
      </x:c>
    </x:row>
    <x:row r="13230" spans="1:9">
      <x:c r="A13230" s="4">
        <x:v>13227</x:v>
      </x:c>
      <x:c r="B13230" s="5" t="s">
        <x:v>10618</x:v>
      </x:c>
      <x:c r="C13230" s="4" t="str">
        <x:f>LEFT(H13230,6)</x:f>
        <x:v>전남 영암군</x:v>
      </x:c>
      <x:c r="D13230" s="4" t="str">
        <x:f>RIGHT(C13230,3)</x:f>
        <x:v>영암군</x:v>
      </x:c>
      <x:c r="E13230" s="5" t="s">
        <x:v>14776</x:v>
      </x:c>
      <x:c r="F13230" s="5" t="s">
        <x:v>30633</x:v>
      </x:c>
      <x:c r="G13230" s="5" t="s">
        <x:v>6356</x:v>
      </x:c>
      <x:c r="H13230" s="5" t="s">
        <x:v>49569</x:v>
      </x:c>
      <x:c r="I13230" s="5" t="s">
        <x:v>1934</x:v>
      </x:c>
    </x:row>
    <x:row r="13231" spans="1:9">
      <x:c r="A13231" s="4">
        <x:v>13228</x:v>
      </x:c>
      <x:c r="B13231" s="5" t="s">
        <x:v>10618</x:v>
      </x:c>
      <x:c r="C13231" s="4" t="str">
        <x:f>LEFT(H13231,6)</x:f>
        <x:v>전남 영암군</x:v>
      </x:c>
      <x:c r="D13231" s="4" t="str">
        <x:f>RIGHT(C13231,3)</x:f>
        <x:v>영암군</x:v>
      </x:c>
      <x:c r="E13231" s="5" t="s">
        <x:v>14814</x:v>
      </x:c>
      <x:c r="F13231" s="5" t="s">
        <x:v>30691</x:v>
      </x:c>
      <x:c r="G13231" s="5" t="s">
        <x:v>6819</x:v>
      </x:c>
      <x:c r="H13231" s="5" t="s">
        <x:v>50797</x:v>
      </x:c>
      <x:c r="I13231" s="5" t="s">
        <x:v>1934</x:v>
      </x:c>
    </x:row>
    <x:row r="13232" spans="1:9">
      <x:c r="A13232" s="4">
        <x:v>13229</x:v>
      </x:c>
      <x:c r="B13232" s="5" t="s">
        <x:v>10618</x:v>
      </x:c>
      <x:c r="C13232" s="4" t="str">
        <x:f>LEFT(H13232,6)</x:f>
        <x:v>전남 영암군</x:v>
      </x:c>
      <x:c r="D13232" s="4" t="str">
        <x:f>RIGHT(C13232,3)</x:f>
        <x:v>영암군</x:v>
      </x:c>
      <x:c r="E13232" s="5" t="s">
        <x:v>14827</x:v>
      </x:c>
      <x:c r="F13232" s="5" t="s">
        <x:v>30684</x:v>
      </x:c>
      <x:c r="G13232" s="5" t="s">
        <x:v>4783</x:v>
      </x:c>
      <x:c r="H13232" s="5" t="s">
        <x:v>46022</x:v>
      </x:c>
      <x:c r="I13232" s="5" t="s">
        <x:v>1934</x:v>
      </x:c>
    </x:row>
    <x:row r="13233" spans="1:9">
      <x:c r="A13233" s="4">
        <x:v>13230</x:v>
      </x:c>
      <x:c r="B13233" s="5" t="s">
        <x:v>10618</x:v>
      </x:c>
      <x:c r="C13233" s="4" t="str">
        <x:f>LEFT(H13233,6)</x:f>
        <x:v>전남 영암군</x:v>
      </x:c>
      <x:c r="D13233" s="4" t="str">
        <x:f>RIGHT(C13233,3)</x:f>
        <x:v>영암군</x:v>
      </x:c>
      <x:c r="E13233" s="5" t="s">
        <x:v>14816</x:v>
      </x:c>
      <x:c r="F13233" s="5" t="s">
        <x:v>30678</x:v>
      </x:c>
      <x:c r="G13233" s="5" t="s">
        <x:v>8308</x:v>
      </x:c>
      <x:c r="H13233" s="5" t="s">
        <x:v>50802</x:v>
      </x:c>
      <x:c r="I13233" s="5" t="s">
        <x:v>1934</x:v>
      </x:c>
    </x:row>
    <x:row r="13234" spans="1:9">
      <x:c r="A13234" s="4">
        <x:v>13231</x:v>
      </x:c>
      <x:c r="B13234" s="5" t="s">
        <x:v>10618</x:v>
      </x:c>
      <x:c r="C13234" s="4" t="str">
        <x:f>LEFT(H13234,6)</x:f>
        <x:v>전남 영암군</x:v>
      </x:c>
      <x:c r="D13234" s="4" t="str">
        <x:f>RIGHT(C13234,3)</x:f>
        <x:v>영암군</x:v>
      </x:c>
      <x:c r="E13234" s="5" t="s">
        <x:v>14832</x:v>
      </x:c>
      <x:c r="F13234" s="5" t="s">
        <x:v>30704</x:v>
      </x:c>
      <x:c r="G13234" s="5" t="s">
        <x:v>3307</x:v>
      </x:c>
      <x:c r="H13234" s="5" t="s">
        <x:v>723</x:v>
      </x:c>
      <x:c r="I13234" s="5" t="s">
        <x:v>1934</x:v>
      </x:c>
    </x:row>
    <x:row r="13235" spans="1:9">
      <x:c r="A13235" s="4">
        <x:v>13232</x:v>
      </x:c>
      <x:c r="B13235" s="5" t="s">
        <x:v>10618</x:v>
      </x:c>
      <x:c r="C13235" s="4" t="str">
        <x:f>LEFT(H13235,6)</x:f>
        <x:v>전남 영암군</x:v>
      </x:c>
      <x:c r="D13235" s="4" t="str">
        <x:f>RIGHT(C13235,3)</x:f>
        <x:v>영암군</x:v>
      </x:c>
      <x:c r="E13235" s="5" t="s">
        <x:v>14853</x:v>
      </x:c>
      <x:c r="F13235" s="5" t="s">
        <x:v>30713</x:v>
      </x:c>
      <x:c r="G13235" s="5" t="s">
        <x:v>107</x:v>
      </x:c>
      <x:c r="H13235" s="5" t="s">
        <x:v>46023</x:v>
      </x:c>
      <x:c r="I13235" s="5" t="s">
        <x:v>1934</x:v>
      </x:c>
    </x:row>
    <x:row r="13236" spans="1:9">
      <x:c r="A13236" s="4">
        <x:v>13233</x:v>
      </x:c>
      <x:c r="B13236" s="5" t="s">
        <x:v>10618</x:v>
      </x:c>
      <x:c r="C13236" s="4" t="str">
        <x:f>LEFT(H13236,6)</x:f>
        <x:v>전남 영암군</x:v>
      </x:c>
      <x:c r="D13236" s="4" t="str">
        <x:f>RIGHT(C13236,3)</x:f>
        <x:v>영암군</x:v>
      </x:c>
      <x:c r="E13236" s="5" t="s">
        <x:v>14871</x:v>
      </x:c>
      <x:c r="F13236" s="5" t="s">
        <x:v>30733</x:v>
      </x:c>
      <x:c r="G13236" s="5" t="s">
        <x:v>2927</x:v>
      </x:c>
      <x:c r="H13236" s="5" t="s">
        <x:v>46000</x:v>
      </x:c>
      <x:c r="I13236" s="5" t="s">
        <x:v>1934</x:v>
      </x:c>
    </x:row>
    <x:row r="13237" spans="1:9">
      <x:c r="A13237" s="4">
        <x:v>13234</x:v>
      </x:c>
      <x:c r="B13237" s="5" t="s">
        <x:v>10618</x:v>
      </x:c>
      <x:c r="C13237" s="4" t="str">
        <x:f>LEFT(H13237,6)</x:f>
        <x:v>전남 영암군</x:v>
      </x:c>
      <x:c r="D13237" s="4" t="str">
        <x:f>RIGHT(C13237,3)</x:f>
        <x:v>영암군</x:v>
      </x:c>
      <x:c r="E13237" s="5" t="s">
        <x:v>14867</x:v>
      </x:c>
      <x:c r="F13237" s="5" t="s">
        <x:v>30739</x:v>
      </x:c>
      <x:c r="G13237" s="5" t="s">
        <x:v>2969</x:v>
      </x:c>
      <x:c r="H13237" s="5" t="s">
        <x:v>46013</x:v>
      </x:c>
      <x:c r="I13237" s="5" t="s">
        <x:v>1934</x:v>
      </x:c>
    </x:row>
    <x:row r="13238" spans="1:9">
      <x:c r="A13238" s="4">
        <x:v>13235</x:v>
      </x:c>
      <x:c r="B13238" s="5" t="s">
        <x:v>10618</x:v>
      </x:c>
      <x:c r="C13238" s="4" t="str">
        <x:f>LEFT(H13238,6)</x:f>
        <x:v>전남 영암군</x:v>
      </x:c>
      <x:c r="D13238" s="4" t="str">
        <x:f>RIGHT(C13238,3)</x:f>
        <x:v>영암군</x:v>
      </x:c>
      <x:c r="E13238" s="5" t="s">
        <x:v>14877</x:v>
      </x:c>
      <x:c r="F13238" s="5" t="s">
        <x:v>30753</x:v>
      </x:c>
      <x:c r="G13238" s="5" t="s">
        <x:v>2493</x:v>
      </x:c>
      <x:c r="H13238" s="5" t="s">
        <x:v>46009</x:v>
      </x:c>
      <x:c r="I13238" s="5" t="s">
        <x:v>1934</x:v>
      </x:c>
    </x:row>
    <x:row r="13239" spans="1:9">
      <x:c r="A13239" s="4">
        <x:v>13236</x:v>
      </x:c>
      <x:c r="B13239" s="5" t="s">
        <x:v>10618</x:v>
      </x:c>
      <x:c r="C13239" s="4" t="str">
        <x:f>LEFT(H13239,6)</x:f>
        <x:v>전남 영암군</x:v>
      </x:c>
      <x:c r="D13239" s="4" t="str">
        <x:f>RIGHT(C13239,3)</x:f>
        <x:v>영암군</x:v>
      </x:c>
      <x:c r="E13239" s="5" t="s">
        <x:v>14896</x:v>
      </x:c>
      <x:c r="F13239" s="5" t="s">
        <x:v>30757</x:v>
      </x:c>
      <x:c r="G13239" s="5" t="s">
        <x:v>2969</x:v>
      </x:c>
      <x:c r="H13239" s="5" t="s">
        <x:v>46013</x:v>
      </x:c>
      <x:c r="I13239" s="5" t="s">
        <x:v>1934</x:v>
      </x:c>
    </x:row>
    <x:row r="13240" spans="1:9">
      <x:c r="A13240" s="4">
        <x:v>13237</x:v>
      </x:c>
      <x:c r="B13240" s="5" t="s">
        <x:v>10618</x:v>
      </x:c>
      <x:c r="C13240" s="4" t="str">
        <x:f>LEFT(H13240,6)</x:f>
        <x:v>전남 영암군</x:v>
      </x:c>
      <x:c r="D13240" s="4" t="str">
        <x:f>RIGHT(C13240,3)</x:f>
        <x:v>영암군</x:v>
      </x:c>
      <x:c r="E13240" s="5" t="s">
        <x:v>14938</x:v>
      </x:c>
      <x:c r="F13240" s="5" t="s">
        <x:v>30794</x:v>
      </x:c>
      <x:c r="G13240" s="5" t="s">
        <x:v>5307</x:v>
      </x:c>
      <x:c r="H13240" s="5" t="s">
        <x:v>49588</x:v>
      </x:c>
      <x:c r="I13240" s="5" t="s">
        <x:v>1934</x:v>
      </x:c>
    </x:row>
    <x:row r="13241" spans="1:9">
      <x:c r="A13241" s="4">
        <x:v>13238</x:v>
      </x:c>
      <x:c r="B13241" s="5" t="s">
        <x:v>10618</x:v>
      </x:c>
      <x:c r="C13241" s="4" t="str">
        <x:f>LEFT(H13241,6)</x:f>
        <x:v>전남 영암군</x:v>
      </x:c>
      <x:c r="D13241" s="4" t="str">
        <x:f>RIGHT(C13241,3)</x:f>
        <x:v>영암군</x:v>
      </x:c>
      <x:c r="E13241" s="5" t="s">
        <x:v>14938</x:v>
      </x:c>
      <x:c r="F13241" s="5" t="s">
        <x:v>30800</x:v>
      </x:c>
      <x:c r="G13241" s="5" t="s">
        <x:v>5307</x:v>
      </x:c>
      <x:c r="H13241" s="5" t="s">
        <x:v>49559</x:v>
      </x:c>
      <x:c r="I13241" s="5" t="s">
        <x:v>1934</x:v>
      </x:c>
    </x:row>
    <x:row r="13242" spans="1:9">
      <x:c r="A13242" s="4">
        <x:v>13239</x:v>
      </x:c>
      <x:c r="B13242" s="5" t="s">
        <x:v>10618</x:v>
      </x:c>
      <x:c r="C13242" s="4" t="str">
        <x:f>LEFT(H13242,6)</x:f>
        <x:v>전남 영암군</x:v>
      </x:c>
      <x:c r="D13242" s="4" t="str">
        <x:f>RIGHT(C13242,3)</x:f>
        <x:v>영암군</x:v>
      </x:c>
      <x:c r="E13242" s="5" t="s">
        <x:v>14938</x:v>
      </x:c>
      <x:c r="F13242" s="5" t="s">
        <x:v>30801</x:v>
      </x:c>
      <x:c r="G13242" s="5" t="s">
        <x:v>5307</x:v>
      </x:c>
      <x:c r="H13242" s="5" t="s">
        <x:v>49559</x:v>
      </x:c>
      <x:c r="I13242" s="5" t="s">
        <x:v>1934</x:v>
      </x:c>
    </x:row>
    <x:row r="13243" spans="1:9">
      <x:c r="A13243" s="4">
        <x:v>13240</x:v>
      </x:c>
      <x:c r="B13243" s="5" t="s">
        <x:v>10618</x:v>
      </x:c>
      <x:c r="C13243" s="4" t="str">
        <x:f>LEFT(H13243,8)</x:f>
        <x:v>전라남도 영암군</x:v>
      </x:c>
      <x:c r="D13243" s="4" t="str">
        <x:f>RIGHT(C13243,3)</x:f>
        <x:v>영암군</x:v>
      </x:c>
      <x:c r="E13243" s="5" t="s">
        <x:v>14927</x:v>
      </x:c>
      <x:c r="F13243" s="5" t="s">
        <x:v>30792</x:v>
      </x:c>
      <x:c r="G13243" s="5" t="s">
        <x:v>4536</x:v>
      </x:c>
      <x:c r="H13243" s="5" t="s">
        <x:v>46040</x:v>
      </x:c>
      <x:c r="I13243" s="5" t="s">
        <x:v>1934</x:v>
      </x:c>
    </x:row>
    <x:row r="13244" spans="1:9">
      <x:c r="A13244" s="4">
        <x:v>13241</x:v>
      </x:c>
      <x:c r="B13244" s="5" t="s">
        <x:v>10618</x:v>
      </x:c>
      <x:c r="C13244" s="4" t="str">
        <x:f>LEFT(H13244,8)</x:f>
        <x:v>전라남도 영암군</x:v>
      </x:c>
      <x:c r="D13244" s="4" t="str">
        <x:f>RIGHT(C13244,3)</x:f>
        <x:v>영암군</x:v>
      </x:c>
      <x:c r="E13244" s="5" t="s">
        <x:v>14939</x:v>
      </x:c>
      <x:c r="F13244" s="5" t="s">
        <x:v>30797</x:v>
      </x:c>
      <x:c r="G13244" s="5" t="s">
        <x:v>10629</x:v>
      </x:c>
      <x:c r="H13244" s="5" t="s">
        <x:v>46059</x:v>
      </x:c>
      <x:c r="I13244" s="5" t="s">
        <x:v>1934</x:v>
      </x:c>
    </x:row>
    <x:row r="13245" spans="1:9">
      <x:c r="A13245" s="4">
        <x:v>13242</x:v>
      </x:c>
      <x:c r="B13245" s="5" t="s">
        <x:v>10618</x:v>
      </x:c>
      <x:c r="C13245" s="4" t="str">
        <x:f>LEFT(H13245,8)</x:f>
        <x:v>전라남도 영암군</x:v>
      </x:c>
      <x:c r="D13245" s="4" t="str">
        <x:f>RIGHT(C13245,3)</x:f>
        <x:v>영암군</x:v>
      </x:c>
      <x:c r="E13245" s="5" t="s">
        <x:v>14924</x:v>
      </x:c>
      <x:c r="F13245" s="5" t="s">
        <x:v>30818</x:v>
      </x:c>
      <x:c r="G13245" s="5" t="s">
        <x:v>11540</x:v>
      </x:c>
      <x:c r="H13245" s="5" t="s">
        <x:v>46041</x:v>
      </x:c>
      <x:c r="I13245" s="5" t="s">
        <x:v>1934</x:v>
      </x:c>
    </x:row>
    <x:row r="13246" spans="1:9">
      <x:c r="A13246" s="4">
        <x:v>13243</x:v>
      </x:c>
      <x:c r="B13246" s="5" t="s">
        <x:v>10618</x:v>
      </x:c>
      <x:c r="C13246" s="4" t="str">
        <x:f>LEFT(H13246,8)</x:f>
        <x:v>전라남도 영암군</x:v>
      </x:c>
      <x:c r="D13246" s="4" t="str">
        <x:f>RIGHT(C13246,3)</x:f>
        <x:v>영암군</x:v>
      </x:c>
      <x:c r="E13246" s="5" t="s">
        <x:v>14952</x:v>
      </x:c>
      <x:c r="F13246" s="5" t="s">
        <x:v>30817</x:v>
      </x:c>
      <x:c r="G13246" s="5" t="s">
        <x:v>2417</x:v>
      </x:c>
      <x:c r="H13246" s="5" t="s">
        <x:v>51000</x:v>
      </x:c>
      <x:c r="I13246" s="5" t="s">
        <x:v>1934</x:v>
      </x:c>
    </x:row>
    <x:row r="13247" spans="1:9">
      <x:c r="A13247" s="4">
        <x:v>13244</x:v>
      </x:c>
      <x:c r="B13247" s="5" t="s">
        <x:v>10618</x:v>
      </x:c>
      <x:c r="C13247" s="4" t="str">
        <x:f>LEFT(H13247,8)</x:f>
        <x:v>전라남도 영암군</x:v>
      </x:c>
      <x:c r="D13247" s="4" t="str">
        <x:f>RIGHT(C13247,3)</x:f>
        <x:v>영암군</x:v>
      </x:c>
      <x:c r="E13247" s="5" t="s">
        <x:v>14942</x:v>
      </x:c>
      <x:c r="F13247" s="5" t="s">
        <x:v>30805</x:v>
      </x:c>
      <x:c r="G13247" s="5" t="s">
        <x:v>3241</x:v>
      </x:c>
      <x:c r="H13247" s="5" t="s">
        <x:v>49589</x:v>
      </x:c>
      <x:c r="I13247" s="5" t="s">
        <x:v>1934</x:v>
      </x:c>
    </x:row>
    <x:row r="13248" spans="1:9">
      <x:c r="A13248" s="4">
        <x:v>13245</x:v>
      </x:c>
      <x:c r="B13248" s="5" t="s">
        <x:v>10618</x:v>
      </x:c>
      <x:c r="C13248" s="4" t="str">
        <x:f>LEFT(H13248,8)</x:f>
        <x:v>전라남도 영암군</x:v>
      </x:c>
      <x:c r="D13248" s="4" t="str">
        <x:f>RIGHT(C13248,3)</x:f>
        <x:v>영암군</x:v>
      </x:c>
      <x:c r="E13248" s="5" t="s">
        <x:v>14961</x:v>
      </x:c>
      <x:c r="F13248" s="5" t="s">
        <x:v>30829</x:v>
      </x:c>
      <x:c r="G13248" s="5" t="s">
        <x:v>4154</x:v>
      </x:c>
      <x:c r="H13248" s="5" t="s">
        <x:v>46042</x:v>
      </x:c>
      <x:c r="I13248" s="5" t="s">
        <x:v>1934</x:v>
      </x:c>
    </x:row>
    <x:row r="13249" spans="1:9">
      <x:c r="A13249" s="4">
        <x:v>13246</x:v>
      </x:c>
      <x:c r="B13249" s="5" t="s">
        <x:v>10618</x:v>
      </x:c>
      <x:c r="C13249" s="4" t="str">
        <x:f>LEFT(H13249,8)</x:f>
        <x:v>전라남도 영암군</x:v>
      </x:c>
      <x:c r="D13249" s="4" t="str">
        <x:f>RIGHT(C13249,3)</x:f>
        <x:v>영암군</x:v>
      </x:c>
      <x:c r="E13249" s="5" t="s">
        <x:v>14970</x:v>
      </x:c>
      <x:c r="F13249" s="5" t="s">
        <x:v>30831</x:v>
      </x:c>
      <x:c r="G13249" s="5" t="s">
        <x:v>5507</x:v>
      </x:c>
      <x:c r="H13249" s="5" t="s">
        <x:v>49572</x:v>
      </x:c>
      <x:c r="I13249" s="5" t="s">
        <x:v>1934</x:v>
      </x:c>
    </x:row>
    <x:row r="13250" spans="1:9">
      <x:c r="A13250" s="4">
        <x:v>13247</x:v>
      </x:c>
      <x:c r="B13250" s="5" t="s">
        <x:v>10618</x:v>
      </x:c>
      <x:c r="C13250" s="4" t="str">
        <x:f>LEFT(H13250,8)</x:f>
        <x:v>전라남도 영암군</x:v>
      </x:c>
      <x:c r="D13250" s="4" t="str">
        <x:f>RIGHT(C13250,3)</x:f>
        <x:v>영암군</x:v>
      </x:c>
      <x:c r="E13250" s="5" t="s">
        <x:v>15265</x:v>
      </x:c>
      <x:c r="F13250" s="5" t="s">
        <x:v>31089</x:v>
      </x:c>
      <x:c r="G13250" s="5" t="s">
        <x:v>2770</x:v>
      </x:c>
      <x:c r="H13250" s="5" t="s">
        <x:v>49617</x:v>
      </x:c>
      <x:c r="I13250" s="5" t="s">
        <x:v>1934</x:v>
      </x:c>
    </x:row>
    <x:row r="13251" spans="1:9">
      <x:c r="A13251" s="4">
        <x:v>13248</x:v>
      </x:c>
      <x:c r="B13251" s="5" t="s">
        <x:v>10618</x:v>
      </x:c>
      <x:c r="C13251" s="4" t="str">
        <x:f>LEFT(H13251,8)</x:f>
        <x:v>전라남도 영암군</x:v>
      </x:c>
      <x:c r="D13251" s="4" t="str">
        <x:f>RIGHT(C13251,3)</x:f>
        <x:v>영암군</x:v>
      </x:c>
      <x:c r="E13251" s="5" t="s">
        <x:v>15258</x:v>
      </x:c>
      <x:c r="F13251" s="5" t="s">
        <x:v>31088</x:v>
      </x:c>
      <x:c r="G13251" s="5" t="s">
        <x:v>5591</x:v>
      </x:c>
      <x:c r="H13251" s="5" t="s">
        <x:v>49600</x:v>
      </x:c>
      <x:c r="I13251" s="5" t="s">
        <x:v>1934</x:v>
      </x:c>
    </x:row>
    <x:row r="13252" spans="1:9">
      <x:c r="A13252" s="4">
        <x:v>13249</x:v>
      </x:c>
      <x:c r="B13252" s="5" t="s">
        <x:v>10618</x:v>
      </x:c>
      <x:c r="C13252" s="4" t="str">
        <x:f>LEFT(H13252,8)</x:f>
        <x:v>전라남도 영암군</x:v>
      </x:c>
      <x:c r="D13252" s="4" t="str">
        <x:f>RIGHT(C13252,3)</x:f>
        <x:v>영암군</x:v>
      </x:c>
      <x:c r="E13252" s="5" t="s">
        <x:v>15281</x:v>
      </x:c>
      <x:c r="F13252" s="5" t="s">
        <x:v>31109</x:v>
      </x:c>
      <x:c r="G13252" s="5" t="s">
        <x:v>459</x:v>
      </x:c>
      <x:c r="H13252" s="5" t="s">
        <x:v>49545</x:v>
      </x:c>
      <x:c r="I13252" s="5" t="s">
        <x:v>1934</x:v>
      </x:c>
    </x:row>
    <x:row r="13253" spans="1:9">
      <x:c r="A13253" s="4">
        <x:v>13250</x:v>
      </x:c>
      <x:c r="B13253" s="5" t="s">
        <x:v>10618</x:v>
      </x:c>
      <x:c r="C13253" s="4" t="str">
        <x:f>LEFT(H13253,8)</x:f>
        <x:v>전라남도 영암군</x:v>
      </x:c>
      <x:c r="D13253" s="4" t="str">
        <x:f>RIGHT(C13253,3)</x:f>
        <x:v>영암군</x:v>
      </x:c>
      <x:c r="E13253" s="5" t="s">
        <x:v>15294</x:v>
      </x:c>
      <x:c r="F13253" s="5" t="s">
        <x:v>31133</x:v>
      </x:c>
      <x:c r="G13253" s="5" t="s">
        <x:v>693</x:v>
      </x:c>
      <x:c r="H13253" s="5" t="s">
        <x:v>44966</x:v>
      </x:c>
      <x:c r="I13253" s="5" t="s">
        <x:v>1934</x:v>
      </x:c>
    </x:row>
    <x:row r="13254" spans="1:9">
      <x:c r="A13254" s="4">
        <x:v>13251</x:v>
      </x:c>
      <x:c r="B13254" s="5" t="s">
        <x:v>10618</x:v>
      </x:c>
      <x:c r="C13254" s="4" t="str">
        <x:f>LEFT(H13254,8)</x:f>
        <x:v>전라남도 영암군</x:v>
      </x:c>
      <x:c r="D13254" s="4" t="str">
        <x:f>RIGHT(C13254,3)</x:f>
        <x:v>영암군</x:v>
      </x:c>
      <x:c r="E13254" s="5" t="s">
        <x:v>15355</x:v>
      </x:c>
      <x:c r="F13254" s="5" t="s">
        <x:v>31208</x:v>
      </x:c>
      <x:c r="G13254" s="5" t="s">
        <x:v>3801</x:v>
      </x:c>
      <x:c r="H13254" s="5" t="s">
        <x:v>51364</x:v>
      </x:c>
      <x:c r="I13254" s="5" t="s">
        <x:v>1934</x:v>
      </x:c>
    </x:row>
    <x:row r="13255" spans="1:9">
      <x:c r="A13255" s="4">
        <x:v>13252</x:v>
      </x:c>
      <x:c r="B13255" s="5" t="s">
        <x:v>10618</x:v>
      </x:c>
      <x:c r="C13255" s="4" t="str">
        <x:f>LEFT(H13255,8)</x:f>
        <x:v>전라남도 영암군</x:v>
      </x:c>
      <x:c r="D13255" s="4" t="str">
        <x:f>RIGHT(C13255,3)</x:f>
        <x:v>영암군</x:v>
      </x:c>
      <x:c r="E13255" s="5" t="s">
        <x:v>15359</x:v>
      </x:c>
      <x:c r="F13255" s="5" t="s">
        <x:v>31200</x:v>
      </x:c>
      <x:c r="G13255" s="5" t="s">
        <x:v>8432</x:v>
      </x:c>
      <x:c r="H13255" s="5" t="s">
        <x:v>51362</x:v>
      </x:c>
      <x:c r="I13255" s="5" t="s">
        <x:v>1934</x:v>
      </x:c>
    </x:row>
    <x:row r="13256" spans="1:9">
      <x:c r="A13256" s="4">
        <x:v>13253</x:v>
      </x:c>
      <x:c r="B13256" s="5" t="s">
        <x:v>10618</x:v>
      </x:c>
      <x:c r="C13256" s="4" t="str">
        <x:f>LEFT(H13256,8)</x:f>
        <x:v>전라남도 영암군</x:v>
      </x:c>
      <x:c r="D13256" s="4" t="str">
        <x:f>RIGHT(C13256,3)</x:f>
        <x:v>영암군</x:v>
      </x:c>
      <x:c r="E13256" s="5" t="s">
        <x:v>15380</x:v>
      </x:c>
      <x:c r="F13256" s="5" t="s">
        <x:v>31204</x:v>
      </x:c>
      <x:c r="G13256" s="5" t="s">
        <x:v>44904</x:v>
      </x:c>
      <x:c r="H13256" s="5" t="s">
        <x:v>51336</x:v>
      </x:c>
      <x:c r="I13256" s="5" t="s">
        <x:v>1934</x:v>
      </x:c>
    </x:row>
    <x:row r="13257" spans="1:9">
      <x:c r="A13257" s="4">
        <x:v>13254</x:v>
      </x:c>
      <x:c r="B13257" s="5" t="s">
        <x:v>10618</x:v>
      </x:c>
      <x:c r="C13257" s="4" t="str">
        <x:f>LEFT(H13257,8)</x:f>
        <x:v>전라남도 영암군</x:v>
      </x:c>
      <x:c r="D13257" s="4" t="str">
        <x:f>RIGHT(C13257,3)</x:f>
        <x:v>영암군</x:v>
      </x:c>
      <x:c r="E13257" s="5" t="s">
        <x:v>15367</x:v>
      </x:c>
      <x:c r="F13257" s="5" t="s">
        <x:v>31218</x:v>
      </x:c>
      <x:c r="G13257" s="5" t="s">
        <x:v>4148</x:v>
      </x:c>
      <x:c r="H13257" s="5" t="s">
        <x:v>49640</x:v>
      </x:c>
      <x:c r="I13257" s="5" t="s">
        <x:v>1934</x:v>
      </x:c>
    </x:row>
    <x:row r="13258" spans="1:9">
      <x:c r="A13258" s="4">
        <x:v>13255</x:v>
      </x:c>
      <x:c r="B13258" s="5" t="s">
        <x:v>10618</x:v>
      </x:c>
      <x:c r="C13258" s="4" t="str">
        <x:f>LEFT(H13258,8)</x:f>
        <x:v>전라남도 영암군</x:v>
      </x:c>
      <x:c r="D13258" s="4" t="str">
        <x:f>RIGHT(C13258,3)</x:f>
        <x:v>영암군</x:v>
      </x:c>
      <x:c r="E13258" s="5" t="s">
        <x:v>15495</x:v>
      </x:c>
      <x:c r="F13258" s="5" t="s">
        <x:v>31339</x:v>
      </x:c>
      <x:c r="G13258" s="5" t="s">
        <x:v>4824</x:v>
      </x:c>
      <x:c r="H13258" s="5" t="s">
        <x:v>49680</x:v>
      </x:c>
      <x:c r="I13258" s="5" t="s">
        <x:v>1934</x:v>
      </x:c>
    </x:row>
    <x:row r="13259" spans="1:9">
      <x:c r="A13259" s="4">
        <x:v>13256</x:v>
      </x:c>
      <x:c r="B13259" s="5" t="s">
        <x:v>10618</x:v>
      </x:c>
      <x:c r="C13259" s="4" t="str">
        <x:f>LEFT(H13259,8)</x:f>
        <x:v>전라남도 영암군</x:v>
      </x:c>
      <x:c r="D13259" s="4" t="str">
        <x:f>RIGHT(C13259,3)</x:f>
        <x:v>영암군</x:v>
      </x:c>
      <x:c r="E13259" s="5" t="s">
        <x:v>15514</x:v>
      </x:c>
      <x:c r="F13259" s="5" t="s">
        <x:v>31343</x:v>
      </x:c>
      <x:c r="G13259" s="5" t="s">
        <x:v>7032</x:v>
      </x:c>
      <x:c r="H13259" s="5" t="s">
        <x:v>49668</x:v>
      </x:c>
      <x:c r="I13259" s="5" t="s">
        <x:v>1934</x:v>
      </x:c>
    </x:row>
    <x:row r="13260" spans="1:9">
      <x:c r="A13260" s="4">
        <x:v>13257</x:v>
      </x:c>
      <x:c r="B13260" s="5" t="s">
        <x:v>10618</x:v>
      </x:c>
      <x:c r="C13260" s="4" t="str">
        <x:f>LEFT(H13260,8)</x:f>
        <x:v>전라남도 영암군</x:v>
      </x:c>
      <x:c r="D13260" s="4" t="str">
        <x:f>RIGHT(C13260,3)</x:f>
        <x:v>영암군</x:v>
      </x:c>
      <x:c r="E13260" s="5" t="s">
        <x:v>15529</x:v>
      </x:c>
      <x:c r="F13260" s="5" t="s">
        <x:v>31372</x:v>
      </x:c>
      <x:c r="G13260" s="5" t="s">
        <x:v>2016</x:v>
      </x:c>
      <x:c r="H13260" s="5" t="s">
        <x:v>51427</x:v>
      </x:c>
      <x:c r="I13260" s="5" t="s">
        <x:v>1934</x:v>
      </x:c>
    </x:row>
    <x:row r="13261" spans="1:9">
      <x:c r="A13261" s="4">
        <x:v>13258</x:v>
      </x:c>
      <x:c r="B13261" s="5" t="s">
        <x:v>10618</x:v>
      </x:c>
      <x:c r="C13261" s="4" t="str">
        <x:f>LEFT(H13261,8)</x:f>
        <x:v>전라남도 영암군</x:v>
      </x:c>
      <x:c r="D13261" s="4" t="str">
        <x:f>RIGHT(C13261,3)</x:f>
        <x:v>영암군</x:v>
      </x:c>
      <x:c r="E13261" s="5" t="s">
        <x:v>15579</x:v>
      </x:c>
      <x:c r="F13261" s="5" t="s">
        <x:v>31425</x:v>
      </x:c>
      <x:c r="G13261" s="5" t="s">
        <x:v>4943</x:v>
      </x:c>
      <x:c r="H13261" s="5" t="s">
        <x:v>51456</x:v>
      </x:c>
      <x:c r="I13261" s="5" t="s">
        <x:v>1934</x:v>
      </x:c>
    </x:row>
    <x:row r="13262" spans="1:9">
      <x:c r="A13262" s="4">
        <x:v>13259</x:v>
      </x:c>
      <x:c r="B13262" s="5" t="s">
        <x:v>10618</x:v>
      </x:c>
      <x:c r="C13262" s="4" t="str">
        <x:f>LEFT(H13262,8)</x:f>
        <x:v>전라남도 영암군</x:v>
      </x:c>
      <x:c r="D13262" s="4" t="str">
        <x:f>RIGHT(C13262,3)</x:f>
        <x:v>영암군</x:v>
      </x:c>
      <x:c r="E13262" s="5" t="s">
        <x:v>15576</x:v>
      </x:c>
      <x:c r="F13262" s="5" t="s">
        <x:v>31434</x:v>
      </x:c>
      <x:c r="G13262" s="5" t="s">
        <x:v>462</x:v>
      </x:c>
      <x:c r="H13262" s="5" t="s">
        <x:v>49716</x:v>
      </x:c>
      <x:c r="I13262" s="5" t="s">
        <x:v>1934</x:v>
      </x:c>
    </x:row>
    <x:row r="13263" spans="1:9">
      <x:c r="A13263" s="4">
        <x:v>13260</x:v>
      </x:c>
      <x:c r="B13263" s="5" t="s">
        <x:v>10618</x:v>
      </x:c>
      <x:c r="C13263" s="4" t="str">
        <x:f>LEFT(H13263,8)</x:f>
        <x:v>전라남도 영암군</x:v>
      </x:c>
      <x:c r="D13263" s="4" t="str">
        <x:f>RIGHT(C13263,3)</x:f>
        <x:v>영암군</x:v>
      </x:c>
      <x:c r="E13263" s="5" t="s">
        <x:v>15609</x:v>
      </x:c>
      <x:c r="F13263" s="5" t="s">
        <x:v>31441</x:v>
      </x:c>
      <x:c r="G13263" s="5" t="s">
        <x:v>4059</x:v>
      </x:c>
      <x:c r="H13263" s="5" t="s">
        <x:v>51453</x:v>
      </x:c>
      <x:c r="I13263" s="5" t="s">
        <x:v>1934</x:v>
      </x:c>
    </x:row>
    <x:row r="13264" spans="1:9">
      <x:c r="A13264" s="4">
        <x:v>13261</x:v>
      </x:c>
      <x:c r="B13264" s="5" t="s">
        <x:v>10618</x:v>
      </x:c>
      <x:c r="C13264" s="4" t="str">
        <x:f>LEFT(H13264,8)</x:f>
        <x:v>전라남도 영암군</x:v>
      </x:c>
      <x:c r="D13264" s="4" t="str">
        <x:f>RIGHT(C13264,3)</x:f>
        <x:v>영암군</x:v>
      </x:c>
      <x:c r="E13264" s="5" t="s">
        <x:v>15622</x:v>
      </x:c>
      <x:c r="F13264" s="5" t="s">
        <x:v>31461</x:v>
      </x:c>
      <x:c r="G13264" s="5" t="s">
        <x:v>8576</x:v>
      </x:c>
      <x:c r="H13264" s="5" t="s">
        <x:v>49692</x:v>
      </x:c>
      <x:c r="I13264" s="5" t="s">
        <x:v>1934</x:v>
      </x:c>
    </x:row>
    <x:row r="13265" spans="1:9">
      <x:c r="A13265" s="4">
        <x:v>13262</x:v>
      </x:c>
      <x:c r="B13265" s="5" t="s">
        <x:v>10618</x:v>
      </x:c>
      <x:c r="C13265" s="4" t="str">
        <x:f>LEFT(H13265,8)</x:f>
        <x:v>전라남도 영암군</x:v>
      </x:c>
      <x:c r="D13265" s="4" t="str">
        <x:f>RIGHT(C13265,3)</x:f>
        <x:v>영암군</x:v>
      </x:c>
      <x:c r="E13265" s="5" t="s">
        <x:v>15667</x:v>
      </x:c>
      <x:c r="F13265" s="5" t="s">
        <x:v>31503</x:v>
      </x:c>
      <x:c r="G13265" s="5" t="s">
        <x:v>3974</x:v>
      </x:c>
      <x:c r="H13265" s="5" t="s">
        <x:v>51256</x:v>
      </x:c>
      <x:c r="I13265" s="5" t="s">
        <x:v>1934</x:v>
      </x:c>
    </x:row>
    <x:row r="13266" spans="1:9">
      <x:c r="A13266" s="4">
        <x:v>13263</x:v>
      </x:c>
      <x:c r="B13266" s="5" t="s">
        <x:v>10618</x:v>
      </x:c>
      <x:c r="C13266" s="4" t="str">
        <x:f>LEFT(H13266,8)</x:f>
        <x:v>전라남도 영암군</x:v>
      </x:c>
      <x:c r="D13266" s="4" t="str">
        <x:f>RIGHT(C13266,3)</x:f>
        <x:v>영암군</x:v>
      </x:c>
      <x:c r="E13266" s="5" t="s">
        <x:v>15656</x:v>
      </x:c>
      <x:c r="F13266" s="5" t="s">
        <x:v>31504</x:v>
      </x:c>
      <x:c r="G13266" s="5" t="s">
        <x:v>7080</x:v>
      </x:c>
      <x:c r="H13266" s="5" t="s">
        <x:v>51258</x:v>
      </x:c>
      <x:c r="I13266" s="5" t="s">
        <x:v>1934</x:v>
      </x:c>
    </x:row>
    <x:row r="13267" spans="1:9">
      <x:c r="A13267" s="4">
        <x:v>13264</x:v>
      </x:c>
      <x:c r="B13267" s="5" t="s">
        <x:v>10618</x:v>
      </x:c>
      <x:c r="C13267" s="4" t="str">
        <x:f>LEFT(H13267,8)</x:f>
        <x:v>전라남도 영암군</x:v>
      </x:c>
      <x:c r="D13267" s="4" t="str">
        <x:f>RIGHT(C13267,3)</x:f>
        <x:v>영암군</x:v>
      </x:c>
      <x:c r="E13267" s="5" t="s">
        <x:v>15657</x:v>
      </x:c>
      <x:c r="F13267" s="5" t="s">
        <x:v>31508</x:v>
      </x:c>
      <x:c r="G13267" s="5" t="s">
        <x:v>2173</x:v>
      </x:c>
      <x:c r="H13267" s="5" t="s">
        <x:v>51474</x:v>
      </x:c>
      <x:c r="I13267" s="5" t="s">
        <x:v>1934</x:v>
      </x:c>
    </x:row>
    <x:row r="13268" spans="1:9">
      <x:c r="A13268" s="4">
        <x:v>13265</x:v>
      </x:c>
      <x:c r="B13268" s="5" t="s">
        <x:v>10618</x:v>
      </x:c>
      <x:c r="C13268" s="4" t="str">
        <x:f>LEFT(H13268,8)</x:f>
        <x:v>전라남도 영암군</x:v>
      </x:c>
      <x:c r="D13268" s="4" t="str">
        <x:f>RIGHT(C13268,3)</x:f>
        <x:v>영암군</x:v>
      </x:c>
      <x:c r="E13268" s="5" t="s">
        <x:v>15690</x:v>
      </x:c>
      <x:c r="F13268" s="5" t="s">
        <x:v>31543</x:v>
      </x:c>
      <x:c r="G13268" s="5" t="s">
        <x:v>443</x:v>
      </x:c>
      <x:c r="H13268" s="5" t="s">
        <x:v>49730</x:v>
      </x:c>
      <x:c r="I13268" s="5" t="s">
        <x:v>1934</x:v>
      </x:c>
    </x:row>
    <x:row r="13269" spans="1:9">
      <x:c r="A13269" s="4">
        <x:v>13266</x:v>
      </x:c>
      <x:c r="B13269" s="5" t="s">
        <x:v>10618</x:v>
      </x:c>
      <x:c r="C13269" s="4" t="str">
        <x:f>LEFT(H13269,8)</x:f>
        <x:v>전라남도 영암군</x:v>
      </x:c>
      <x:c r="D13269" s="4" t="str">
        <x:f>RIGHT(C13269,3)</x:f>
        <x:v>영암군</x:v>
      </x:c>
      <x:c r="E13269" s="5" t="s">
        <x:v>15710</x:v>
      </x:c>
      <x:c r="F13269" s="5" t="s">
        <x:v>31551</x:v>
      </x:c>
      <x:c r="G13269" s="5" t="s">
        <x:v>10967</x:v>
      </x:c>
      <x:c r="H13269" s="5" t="s">
        <x:v>51504</x:v>
      </x:c>
      <x:c r="I13269" s="5" t="s">
        <x:v>1934</x:v>
      </x:c>
    </x:row>
    <x:row r="13270" spans="1:9">
      <x:c r="A13270" s="4">
        <x:v>13267</x:v>
      </x:c>
      <x:c r="B13270" s="5" t="s">
        <x:v>10618</x:v>
      </x:c>
      <x:c r="C13270" s="4" t="str">
        <x:f>LEFT(H13270,8)</x:f>
        <x:v>전라남도 영암군</x:v>
      </x:c>
      <x:c r="D13270" s="4" t="str">
        <x:f>RIGHT(C13270,3)</x:f>
        <x:v>영암군</x:v>
      </x:c>
      <x:c r="E13270" s="5" t="s">
        <x:v>15733</x:v>
      </x:c>
      <x:c r="F13270" s="5" t="s">
        <x:v>31069</x:v>
      </x:c>
      <x:c r="G13270" s="5" t="s">
        <x:v>9209</x:v>
      </x:c>
      <x:c r="H13270" s="5" t="s">
        <x:v>49733</x:v>
      </x:c>
      <x:c r="I13270" s="5" t="s">
        <x:v>1934</x:v>
      </x:c>
    </x:row>
    <x:row r="13271" spans="1:9">
      <x:c r="A13271" s="4">
        <x:v>13268</x:v>
      </x:c>
      <x:c r="B13271" s="5" t="s">
        <x:v>10618</x:v>
      </x:c>
      <x:c r="C13271" s="4" t="str">
        <x:f>LEFT(H13271,8)</x:f>
        <x:v>전라남도 영암군</x:v>
      </x:c>
      <x:c r="D13271" s="4" t="str">
        <x:f>RIGHT(C13271,3)</x:f>
        <x:v>영암군</x:v>
      </x:c>
      <x:c r="E13271" s="5" t="s">
        <x:v>15809</x:v>
      </x:c>
      <x:c r="F13271" s="5" t="s">
        <x:v>31659</x:v>
      </x:c>
      <x:c r="G13271" s="5" t="s">
        <x:v>5591</x:v>
      </x:c>
      <x:c r="H13271" s="5" t="s">
        <x:v>49773</x:v>
      </x:c>
      <x:c r="I13271" s="5" t="s">
        <x:v>1934</x:v>
      </x:c>
    </x:row>
    <x:row r="13272" spans="1:9">
      <x:c r="A13272" s="4">
        <x:v>13269</x:v>
      </x:c>
      <x:c r="B13272" s="5" t="s">
        <x:v>10618</x:v>
      </x:c>
      <x:c r="C13272" s="4" t="str">
        <x:f>LEFT(H13272,8)</x:f>
        <x:v>전라남도 영암군</x:v>
      </x:c>
      <x:c r="D13272" s="4" t="str">
        <x:f>RIGHT(C13272,3)</x:f>
        <x:v>영암군</x:v>
      </x:c>
      <x:c r="E13272" s="5" t="s">
        <x:v>15897</x:v>
      </x:c>
      <x:c r="F13272" s="5" t="s">
        <x:v>31746</x:v>
      </x:c>
      <x:c r="G13272" s="5" t="s">
        <x:v>6158</x:v>
      </x:c>
      <x:c r="H13272" s="5" t="s">
        <x:v>51269</x:v>
      </x:c>
      <x:c r="I13272" s="5" t="s">
        <x:v>11122</x:v>
      </x:c>
    </x:row>
    <x:row r="13273" spans="1:9">
      <x:c r="A13273" s="4">
        <x:v>13270</x:v>
      </x:c>
      <x:c r="B13273" s="5" t="s">
        <x:v>10618</x:v>
      </x:c>
      <x:c r="C13273" s="4" t="str">
        <x:f>LEFT(H13273,8)</x:f>
        <x:v>전라남도 영암군</x:v>
      </x:c>
      <x:c r="D13273" s="4" t="str">
        <x:f>RIGHT(C13273,3)</x:f>
        <x:v>영암군</x:v>
      </x:c>
      <x:c r="E13273" s="5" t="s">
        <x:v>15934</x:v>
      </x:c>
      <x:c r="F13273" s="5" t="s">
        <x:v>31784</x:v>
      </x:c>
      <x:c r="G13273" s="5" t="s">
        <x:v>9254</x:v>
      </x:c>
      <x:c r="H13273" s="5" t="s">
        <x:v>51591</x:v>
      </x:c>
      <x:c r="I13273" s="5" t="s">
        <x:v>11122</x:v>
      </x:c>
    </x:row>
    <x:row r="13274" spans="1:9">
      <x:c r="A13274" s="4">
        <x:v>13271</x:v>
      </x:c>
      <x:c r="B13274" s="5" t="s">
        <x:v>10618</x:v>
      </x:c>
      <x:c r="C13274" s="4" t="str">
        <x:f>LEFT(H13274,8)</x:f>
        <x:v>전라남도 영암군</x:v>
      </x:c>
      <x:c r="D13274" s="4" t="str">
        <x:f>RIGHT(C13274,3)</x:f>
        <x:v>영암군</x:v>
      </x:c>
      <x:c r="E13274" s="5" t="s">
        <x:v>15956</x:v>
      </x:c>
      <x:c r="F13274" s="5" t="s">
        <x:v>31795</x:v>
      </x:c>
      <x:c r="G13274" s="5" t="s">
        <x:v>1829</x:v>
      </x:c>
      <x:c r="H13274" s="5" t="s">
        <x:v>49779</x:v>
      </x:c>
      <x:c r="I13274" s="5" t="s">
        <x:v>11122</x:v>
      </x:c>
    </x:row>
    <x:row r="13275" spans="1:9">
      <x:c r="A13275" s="4">
        <x:v>13272</x:v>
      </x:c>
      <x:c r="B13275" s="5" t="s">
        <x:v>10618</x:v>
      </x:c>
      <x:c r="C13275" s="4" t="str">
        <x:f>LEFT(H13275,8)</x:f>
        <x:v>전라남도 영암군</x:v>
      </x:c>
      <x:c r="D13275" s="4" t="str">
        <x:f>RIGHT(C13275,3)</x:f>
        <x:v>영암군</x:v>
      </x:c>
      <x:c r="E13275" s="5" t="s">
        <x:v>15966</x:v>
      </x:c>
      <x:c r="F13275" s="5" t="s">
        <x:v>31817</x:v>
      </x:c>
      <x:c r="G13275" s="5" t="s">
        <x:v>6737</x:v>
      </x:c>
      <x:c r="H13275" s="5" t="s">
        <x:v>49797</x:v>
      </x:c>
      <x:c r="I13275" s="5" t="s">
        <x:v>11122</x:v>
      </x:c>
    </x:row>
    <x:row r="13276" spans="1:9">
      <x:c r="A13276" s="4">
        <x:v>13273</x:v>
      </x:c>
      <x:c r="B13276" s="5" t="s">
        <x:v>10618</x:v>
      </x:c>
      <x:c r="C13276" s="4" t="str">
        <x:f>LEFT(H13276,8)</x:f>
        <x:v>전라남도 영암군</x:v>
      </x:c>
      <x:c r="D13276" s="4" t="str">
        <x:f>RIGHT(C13276,3)</x:f>
        <x:v>영암군</x:v>
      </x:c>
      <x:c r="E13276" s="5" t="s">
        <x:v>16042</x:v>
      </x:c>
      <x:c r="F13276" s="5" t="s">
        <x:v>31895</x:v>
      </x:c>
      <x:c r="G13276" s="5" t="s">
        <x:v>3358</x:v>
      </x:c>
      <x:c r="H13276" s="5" t="s">
        <x:v>51680</x:v>
      </x:c>
      <x:c r="I13276" s="5" t="s">
        <x:v>11122</x:v>
      </x:c>
    </x:row>
    <x:row r="13277" spans="1:9">
      <x:c r="A13277" s="4">
        <x:v>13274</x:v>
      </x:c>
      <x:c r="B13277" s="5" t="s">
        <x:v>10618</x:v>
      </x:c>
      <x:c r="C13277" s="4" t="str">
        <x:f>LEFT(H13277,8)</x:f>
        <x:v>전라남도 영암군</x:v>
      </x:c>
      <x:c r="D13277" s="4" t="str">
        <x:f>RIGHT(C13277,3)</x:f>
        <x:v>영암군</x:v>
      </x:c>
      <x:c r="E13277" s="5" t="s">
        <x:v>16044</x:v>
      </x:c>
      <x:c r="F13277" s="5" t="s">
        <x:v>31889</x:v>
      </x:c>
      <x:c r="G13277" s="5" t="s">
        <x:v>11377</x:v>
      </x:c>
      <x:c r="H13277" s="5" t="s">
        <x:v>51662</x:v>
      </x:c>
      <x:c r="I13277" s="5" t="s">
        <x:v>11122</x:v>
      </x:c>
    </x:row>
    <x:row r="13278" spans="1:9">
      <x:c r="A13278" s="4">
        <x:v>13275</x:v>
      </x:c>
      <x:c r="B13278" s="5" t="s">
        <x:v>10618</x:v>
      </x:c>
      <x:c r="C13278" s="4" t="str">
        <x:f>LEFT(H13278,8)</x:f>
        <x:v>전라남도 영암군</x:v>
      </x:c>
      <x:c r="D13278" s="4" t="str">
        <x:f>RIGHT(C13278,3)</x:f>
        <x:v>영암군</x:v>
      </x:c>
      <x:c r="E13278" s="5" t="s">
        <x:v>16055</x:v>
      </x:c>
      <x:c r="F13278" s="5" t="s">
        <x:v>31912</x:v>
      </x:c>
      <x:c r="G13278" s="5" t="s">
        <x:v>46164</x:v>
      </x:c>
      <x:c r="H13278" s="5" t="s">
        <x:v>51281</x:v>
      </x:c>
      <x:c r="I13278" s="5" t="s">
        <x:v>11122</x:v>
      </x:c>
    </x:row>
    <x:row r="13279" spans="1:9">
      <x:c r="A13279" s="4">
        <x:v>13276</x:v>
      </x:c>
      <x:c r="B13279" s="5" t="s">
        <x:v>10618</x:v>
      </x:c>
      <x:c r="C13279" s="4" t="str">
        <x:f>LEFT(H13279,8)</x:f>
        <x:v>전라남도 영암군</x:v>
      </x:c>
      <x:c r="D13279" s="4" t="str">
        <x:f>RIGHT(C13279,3)</x:f>
        <x:v>영암군</x:v>
      </x:c>
      <x:c r="E13279" s="5" t="s">
        <x:v>16080</x:v>
      </x:c>
      <x:c r="F13279" s="5" t="s">
        <x:v>31921</x:v>
      </x:c>
      <x:c r="G13279" s="5" t="s">
        <x:v>3029</x:v>
      </x:c>
      <x:c r="H13279" s="5" t="s">
        <x:v>51660</x:v>
      </x:c>
      <x:c r="I13279" s="5" t="s">
        <x:v>11122</x:v>
      </x:c>
    </x:row>
    <x:row r="13280" spans="1:9">
      <x:c r="A13280" s="4">
        <x:v>13277</x:v>
      </x:c>
      <x:c r="B13280" s="5" t="s">
        <x:v>10618</x:v>
      </x:c>
      <x:c r="C13280" s="4" t="str">
        <x:f>LEFT(H13280,8)</x:f>
        <x:v>전라남도 영암군</x:v>
      </x:c>
      <x:c r="D13280" s="4" t="str">
        <x:f>RIGHT(C13280,3)</x:f>
        <x:v>영암군</x:v>
      </x:c>
      <x:c r="E13280" s="5" t="s">
        <x:v>16085</x:v>
      </x:c>
      <x:c r="F13280" s="5" t="s">
        <x:v>31981</x:v>
      </x:c>
      <x:c r="G13280" s="5" t="s">
        <x:v>10571</x:v>
      </x:c>
      <x:c r="H13280" s="5" t="s">
        <x:v>51713</x:v>
      </x:c>
      <x:c r="I13280" s="5" t="s">
        <x:v>11122</x:v>
      </x:c>
    </x:row>
    <x:row r="13281" spans="1:9">
      <x:c r="A13281" s="4">
        <x:v>13278</x:v>
      </x:c>
      <x:c r="B13281" s="5" t="s">
        <x:v>10618</x:v>
      </x:c>
      <x:c r="C13281" s="4" t="str">
        <x:f>LEFT(H13281,8)</x:f>
        <x:v>전라남도 영암군</x:v>
      </x:c>
      <x:c r="D13281" s="4" t="str">
        <x:f>RIGHT(C13281,3)</x:f>
        <x:v>영암군</x:v>
      </x:c>
      <x:c r="E13281" s="5" t="s">
        <x:v>16111</x:v>
      </x:c>
      <x:c r="F13281" s="5" t="s">
        <x:v>32000</x:v>
      </x:c>
      <x:c r="G13281" s="5" t="s">
        <x:v>5127</x:v>
      </x:c>
      <x:c r="H13281" s="5" t="s">
        <x:v>51708</x:v>
      </x:c>
      <x:c r="I13281" s="5" t="s">
        <x:v>11122</x:v>
      </x:c>
    </x:row>
    <x:row r="13282" spans="1:9">
      <x:c r="A13282" s="4">
        <x:v>13279</x:v>
      </x:c>
      <x:c r="B13282" s="5" t="s">
        <x:v>10618</x:v>
      </x:c>
      <x:c r="C13282" s="4" t="str">
        <x:f>LEFT(H13282,8)</x:f>
        <x:v>전라남도 영암군</x:v>
      </x:c>
      <x:c r="D13282" s="4" t="str">
        <x:f>RIGHT(C13282,3)</x:f>
        <x:v>영암군</x:v>
      </x:c>
      <x:c r="E13282" s="5" t="s">
        <x:v>16314</x:v>
      </x:c>
      <x:c r="F13282" s="5" t="s">
        <x:v>32219</x:v>
      </x:c>
      <x:c r="G13282" s="5" t="s">
        <x:v>11664</x:v>
      </x:c>
      <x:c r="H13282" s="5" t="s">
        <x:v>51759</x:v>
      </x:c>
      <x:c r="I13282" s="5" t="s">
        <x:v>11397</x:v>
      </x:c>
    </x:row>
    <x:row r="13283" spans="1:9">
      <x:c r="A13283" s="4">
        <x:v>13280</x:v>
      </x:c>
      <x:c r="B13283" s="5" t="s">
        <x:v>10618</x:v>
      </x:c>
      <x:c r="C13283" s="4" t="str">
        <x:f>LEFT(H13283,8)</x:f>
        <x:v>전라남도 영암군</x:v>
      </x:c>
      <x:c r="D13283" s="4" t="str">
        <x:f>RIGHT(C13283,3)</x:f>
        <x:v>영암군</x:v>
      </x:c>
      <x:c r="E13283" s="5" t="s">
        <x:v>16347</x:v>
      </x:c>
      <x:c r="F13283" s="5" t="s">
        <x:v>32237</x:v>
      </x:c>
      <x:c r="G13283" s="5" t="s">
        <x:v>11699</x:v>
      </x:c>
      <x:c r="H13283" s="5" t="s">
        <x:v>51797</x:v>
      </x:c>
      <x:c r="I13283" s="5" t="s">
        <x:v>11397</x:v>
      </x:c>
    </x:row>
    <x:row r="13284" spans="1:9">
      <x:c r="A13284" s="4">
        <x:v>13281</x:v>
      </x:c>
      <x:c r="B13284" s="5" t="s">
        <x:v>10618</x:v>
      </x:c>
      <x:c r="C13284" s="4" t="str">
        <x:f>LEFT(H13284,8)</x:f>
        <x:v>전라남도 영암군</x:v>
      </x:c>
      <x:c r="D13284" s="4" t="str">
        <x:f>RIGHT(C13284,3)</x:f>
        <x:v>영암군</x:v>
      </x:c>
      <x:c r="E13284" s="5" t="s">
        <x:v>16380</x:v>
      </x:c>
      <x:c r="F13284" s="5" t="s">
        <x:v>32271</x:v>
      </x:c>
      <x:c r="G13284" s="5" t="s">
        <x:v>46227</x:v>
      </x:c>
      <x:c r="H13284" s="5" t="s">
        <x:v>51782</x:v>
      </x:c>
      <x:c r="I13284" s="5" t="s">
        <x:v>11397</x:v>
      </x:c>
    </x:row>
    <x:row r="13285" spans="1:9">
      <x:c r="A13285" s="4">
        <x:v>13282</x:v>
      </x:c>
      <x:c r="B13285" s="5" t="s">
        <x:v>10618</x:v>
      </x:c>
      <x:c r="C13285" s="4" t="str">
        <x:f>LEFT(H13285,8)</x:f>
        <x:v>전라남도 영암군</x:v>
      </x:c>
      <x:c r="D13285" s="4" t="str">
        <x:f>RIGHT(C13285,3)</x:f>
        <x:v>영암군</x:v>
      </x:c>
      <x:c r="E13285" s="5" t="s">
        <x:v>16390</x:v>
      </x:c>
      <x:c r="F13285" s="5" t="s">
        <x:v>32284</x:v>
      </x:c>
      <x:c r="G13285" s="5" t="s">
        <x:v>11753</x:v>
      </x:c>
      <x:c r="H13285" s="5" t="s">
        <x:v>48865</x:v>
      </x:c>
      <x:c r="I13285" s="5" t="s">
        <x:v>11397</x:v>
      </x:c>
    </x:row>
    <x:row r="13286" spans="1:9">
      <x:c r="A13286" s="4">
        <x:v>13283</x:v>
      </x:c>
      <x:c r="B13286" s="5" t="s">
        <x:v>10618</x:v>
      </x:c>
      <x:c r="C13286" s="4" t="str">
        <x:f>LEFT(H13286,8)</x:f>
        <x:v>전라남도 영암군</x:v>
      </x:c>
      <x:c r="D13286" s="4" t="str">
        <x:f>RIGHT(C13286,3)</x:f>
        <x:v>영암군</x:v>
      </x:c>
      <x:c r="E13286" s="5" t="s">
        <x:v>16407</x:v>
      </x:c>
      <x:c r="F13286" s="5" t="s">
        <x:v>32305</x:v>
      </x:c>
      <x:c r="G13286" s="5" t="s">
        <x:v>11744</x:v>
      </x:c>
      <x:c r="H13286" s="5" t="s">
        <x:v>52638</x:v>
      </x:c>
      <x:c r="I13286" s="5" t="s">
        <x:v>11397</x:v>
      </x:c>
    </x:row>
    <x:row r="13287" spans="1:9">
      <x:c r="A13287" s="4">
        <x:v>13284</x:v>
      </x:c>
      <x:c r="B13287" s="5" t="s">
        <x:v>10618</x:v>
      </x:c>
      <x:c r="C13287" s="4" t="str">
        <x:f>LEFT(H13287,8)</x:f>
        <x:v>전라남도 영암군</x:v>
      </x:c>
      <x:c r="D13287" s="4" t="str">
        <x:f>RIGHT(C13287,3)</x:f>
        <x:v>영암군</x:v>
      </x:c>
      <x:c r="E13287" s="5" t="s">
        <x:v>16567</x:v>
      </x:c>
      <x:c r="F13287" s="5" t="s">
        <x:v>32490</x:v>
      </x:c>
      <x:c r="G13287" s="5" t="s">
        <x:v>11815</x:v>
      </x:c>
      <x:c r="H13287" s="5" t="s">
        <x:v>51862</x:v>
      </x:c>
      <x:c r="I13287" s="5" t="s">
        <x:v>11397</x:v>
      </x:c>
    </x:row>
    <x:row r="13288" spans="1:9">
      <x:c r="A13288" s="4">
        <x:v>13285</x:v>
      </x:c>
      <x:c r="B13288" s="5" t="s">
        <x:v>10618</x:v>
      </x:c>
      <x:c r="C13288" s="4" t="str">
        <x:f>LEFT(H13288,8)</x:f>
        <x:v>전라남도 영암군</x:v>
      </x:c>
      <x:c r="D13288" s="4" t="str">
        <x:f>RIGHT(C13288,3)</x:f>
        <x:v>영암군</x:v>
      </x:c>
      <x:c r="E13288" s="5" t="s">
        <x:v>16936</x:v>
      </x:c>
      <x:c r="F13288" s="5" t="s">
        <x:v>32850</x:v>
      </x:c>
      <x:c r="G13288" s="5" t="s">
        <x:v>46397</x:v>
      </x:c>
      <x:c r="H13288" s="5" t="s">
        <x:v>52032</x:v>
      </x:c>
      <x:c r="I13288" s="5" t="s">
        <x:v>11397</x:v>
      </x:c>
    </x:row>
    <x:row r="13289" spans="1:9">
      <x:c r="A13289" s="4">
        <x:v>13286</x:v>
      </x:c>
      <x:c r="B13289" s="5" t="s">
        <x:v>10618</x:v>
      </x:c>
      <x:c r="C13289" s="4" t="str">
        <x:f>LEFT(H13289,8)</x:f>
        <x:v>전라남도 영암군</x:v>
      </x:c>
      <x:c r="D13289" s="4" t="str">
        <x:f>RIGHT(C13289,3)</x:f>
        <x:v>영암군</x:v>
      </x:c>
      <x:c r="E13289" s="5" t="s">
        <x:v>16981</x:v>
      </x:c>
      <x:c r="F13289" s="5" t="s">
        <x:v>32917</x:v>
      </x:c>
      <x:c r="G13289" s="5" t="s">
        <x:v>11977</x:v>
      </x:c>
      <x:c r="H13289" s="5" t="s">
        <x:v>52053</x:v>
      </x:c>
      <x:c r="I13289" s="5" t="s">
        <x:v>11397</x:v>
      </x:c>
    </x:row>
    <x:row r="13290" spans="1:9">
      <x:c r="A13290" s="4">
        <x:v>13287</x:v>
      </x:c>
      <x:c r="B13290" s="5" t="s">
        <x:v>10618</x:v>
      </x:c>
      <x:c r="C13290" s="4" t="str">
        <x:f>LEFT(H13290,8)</x:f>
        <x:v>전라남도 영암군</x:v>
      </x:c>
      <x:c r="D13290" s="4" t="str">
        <x:f>RIGHT(C13290,3)</x:f>
        <x:v>영암군</x:v>
      </x:c>
      <x:c r="E13290" s="5" t="s">
        <x:v>17055</x:v>
      </x:c>
      <x:c r="F13290" s="5" t="s">
        <x:v>32981</x:v>
      </x:c>
      <x:c r="G13290" s="5" t="s">
        <x:v>11998</x:v>
      </x:c>
      <x:c r="H13290" s="5" t="s">
        <x:v>53073</x:v>
      </x:c>
      <x:c r="I13290" s="5" t="s">
        <x:v>11397</x:v>
      </x:c>
    </x:row>
    <x:row r="13291" spans="1:9">
      <x:c r="A13291" s="4">
        <x:v>13288</x:v>
      </x:c>
      <x:c r="B13291" s="5" t="s">
        <x:v>10618</x:v>
      </x:c>
      <x:c r="C13291" s="4" t="str">
        <x:f>LEFT(H13291,8)</x:f>
        <x:v>전라남도 영암군</x:v>
      </x:c>
      <x:c r="D13291" s="4" t="str">
        <x:f>RIGHT(C13291,3)</x:f>
        <x:v>영암군</x:v>
      </x:c>
      <x:c r="E13291" s="5" t="s">
        <x:v>17092</x:v>
      </x:c>
      <x:c r="F13291" s="5" t="s">
        <x:v>33038</x:v>
      </x:c>
      <x:c r="G13291" s="5" t="s">
        <x:v>12031</x:v>
      </x:c>
      <x:c r="H13291" s="5" t="s">
        <x:v>53093</x:v>
      </x:c>
      <x:c r="I13291" s="5" t="s">
        <x:v>11404</x:v>
      </x:c>
    </x:row>
    <x:row r="13292" spans="1:9">
      <x:c r="A13292" s="4">
        <x:v>13289</x:v>
      </x:c>
      <x:c r="B13292" s="5" t="s">
        <x:v>10618</x:v>
      </x:c>
      <x:c r="C13292" s="4" t="str">
        <x:f>LEFT(H13292,8)</x:f>
        <x:v>전라남도 영암군</x:v>
      </x:c>
      <x:c r="D13292" s="4" t="str">
        <x:f>RIGHT(C13292,3)</x:f>
        <x:v>영암군</x:v>
      </x:c>
      <x:c r="E13292" s="5" t="s">
        <x:v>17116</x:v>
      </x:c>
      <x:c r="F13292" s="5" t="s">
        <x:v>33044</x:v>
      </x:c>
      <x:c r="G13292" s="5" t="s">
        <x:v>12019</x:v>
      </x:c>
      <x:c r="H13292" s="5" t="s">
        <x:v>52932</x:v>
      </x:c>
      <x:c r="I13292" s="5" t="s">
        <x:v>11404</x:v>
      </x:c>
    </x:row>
    <x:row r="13293" spans="1:9">
      <x:c r="A13293" s="4">
        <x:v>13290</x:v>
      </x:c>
      <x:c r="B13293" s="5" t="s">
        <x:v>10618</x:v>
      </x:c>
      <x:c r="C13293" s="4" t="str">
        <x:f>LEFT(H13293,8)</x:f>
        <x:v>전라남도 영암군</x:v>
      </x:c>
      <x:c r="D13293" s="4" t="str">
        <x:f>RIGHT(C13293,3)</x:f>
        <x:v>영암군</x:v>
      </x:c>
      <x:c r="E13293" s="5" t="s">
        <x:v>17135</x:v>
      </x:c>
      <x:c r="F13293" s="5" t="s">
        <x:v>33051</x:v>
      </x:c>
      <x:c r="G13293" s="5" t="s">
        <x:v>12070</x:v>
      </x:c>
      <x:c r="H13293" s="5" t="s">
        <x:v>52104</x:v>
      </x:c>
      <x:c r="I13293" s="5" t="s">
        <x:v>11404</x:v>
      </x:c>
    </x:row>
    <x:row r="13294" spans="1:9">
      <x:c r="A13294" s="4">
        <x:v>13291</x:v>
      </x:c>
      <x:c r="B13294" s="5" t="s">
        <x:v>10618</x:v>
      </x:c>
      <x:c r="C13294" s="4" t="str">
        <x:f>LEFT(H13294,8)</x:f>
        <x:v>전라남도 영암군</x:v>
      </x:c>
      <x:c r="D13294" s="4" t="str">
        <x:f>RIGHT(C13294,3)</x:f>
        <x:v>영암군</x:v>
      </x:c>
      <x:c r="E13294" s="5" t="s">
        <x:v>17131</x:v>
      </x:c>
      <x:c r="F13294" s="5" t="s">
        <x:v>33052</x:v>
      </x:c>
      <x:c r="G13294" s="5" t="s">
        <x:v>12072</x:v>
      </x:c>
      <x:c r="H13294" s="5" t="s">
        <x:v>52108</x:v>
      </x:c>
      <x:c r="I13294" s="5" t="s">
        <x:v>11404</x:v>
      </x:c>
    </x:row>
    <x:row r="13295" spans="1:9">
      <x:c r="A13295" s="4">
        <x:v>13292</x:v>
      </x:c>
      <x:c r="B13295" s="5" t="s">
        <x:v>10618</x:v>
      </x:c>
      <x:c r="C13295" s="4" t="str">
        <x:f>LEFT(H13295,8)</x:f>
        <x:v>전라남도 영암군</x:v>
      </x:c>
      <x:c r="D13295" s="4" t="str">
        <x:f>RIGHT(C13295,3)</x:f>
        <x:v>영암군</x:v>
      </x:c>
      <x:c r="E13295" s="5" t="s">
        <x:v>17162</x:v>
      </x:c>
      <x:c r="F13295" s="5" t="s">
        <x:v>33089</x:v>
      </x:c>
      <x:c r="G13295" s="5" t="s">
        <x:v>12052</x:v>
      </x:c>
      <x:c r="H13295" s="5" t="s">
        <x:v>52145</x:v>
      </x:c>
      <x:c r="I13295" s="5" t="s">
        <x:v>11404</x:v>
      </x:c>
    </x:row>
    <x:row r="13296" spans="1:9">
      <x:c r="A13296" s="4">
        <x:v>13293</x:v>
      </x:c>
      <x:c r="B13296" s="5" t="s">
        <x:v>10618</x:v>
      </x:c>
      <x:c r="C13296" s="4" t="str">
        <x:f>LEFT(H13296,8)</x:f>
        <x:v>전라남도 영암군</x:v>
      </x:c>
      <x:c r="D13296" s="4" t="str">
        <x:f>RIGHT(C13296,3)</x:f>
        <x:v>영암군</x:v>
      </x:c>
      <x:c r="E13296" s="5" t="s">
        <x:v>17164</x:v>
      </x:c>
      <x:c r="F13296" s="5" t="s">
        <x:v>33090</x:v>
      </x:c>
      <x:c r="G13296" s="5" t="s">
        <x:v>12053</x:v>
      </x:c>
      <x:c r="H13296" s="5" t="s">
        <x:v>52140</x:v>
      </x:c>
      <x:c r="I13296" s="5" t="s">
        <x:v>11404</x:v>
      </x:c>
    </x:row>
    <x:row r="13297" spans="1:9">
      <x:c r="A13297" s="4">
        <x:v>13294</x:v>
      </x:c>
      <x:c r="B13297" s="5" t="s">
        <x:v>10618</x:v>
      </x:c>
      <x:c r="C13297" s="4" t="str">
        <x:f>LEFT(H13297,8)</x:f>
        <x:v>전라남도 영암군</x:v>
      </x:c>
      <x:c r="D13297" s="4" t="str">
        <x:f>RIGHT(C13297,3)</x:f>
        <x:v>영암군</x:v>
      </x:c>
      <x:c r="E13297" s="5" t="s">
        <x:v>17173</x:v>
      </x:c>
      <x:c r="F13297" s="5" t="s">
        <x:v>33110</x:v>
      </x:c>
      <x:c r="G13297" s="5" t="s">
        <x:v>12062</x:v>
      </x:c>
      <x:c r="H13297" s="5" t="s">
        <x:v>52153</x:v>
      </x:c>
      <x:c r="I13297" s="5" t="s">
        <x:v>11404</x:v>
      </x:c>
    </x:row>
    <x:row r="13298" spans="1:9">
      <x:c r="A13298" s="4">
        <x:v>13295</x:v>
      </x:c>
      <x:c r="B13298" s="5" t="s">
        <x:v>10618</x:v>
      </x:c>
      <x:c r="C13298" s="4" t="str">
        <x:f>LEFT(H13298,8)</x:f>
        <x:v>전라남도 영암군</x:v>
      </x:c>
      <x:c r="D13298" s="4" t="str">
        <x:f>RIGHT(C13298,3)</x:f>
        <x:v>영암군</x:v>
      </x:c>
      <x:c r="E13298" s="5" t="s">
        <x:v>17209</x:v>
      </x:c>
      <x:c r="F13298" s="5" t="s">
        <x:v>33131</x:v>
      </x:c>
      <x:c r="G13298" s="5" t="s">
        <x:v>12082</x:v>
      </x:c>
      <x:c r="H13298" s="5" t="s">
        <x:v>52943</x:v>
      </x:c>
      <x:c r="I13298" s="5" t="s">
        <x:v>11404</x:v>
      </x:c>
    </x:row>
    <x:row r="13299" spans="1:9">
      <x:c r="A13299" s="4">
        <x:v>13296</x:v>
      </x:c>
      <x:c r="B13299" s="5" t="s">
        <x:v>10618</x:v>
      </x:c>
      <x:c r="C13299" s="4" t="str">
        <x:f>LEFT(H13299,6)</x:f>
        <x:v>전남 영암군</x:v>
      </x:c>
      <x:c r="D13299" s="4" t="str">
        <x:f>RIGHT(C13299,3)</x:f>
        <x:v>영암군</x:v>
      </x:c>
      <x:c r="E13299" s="5" t="s">
        <x:v>17247</x:v>
      </x:c>
      <x:c r="F13299" s="5" t="s">
        <x:v>33169</x:v>
      </x:c>
      <x:c r="G13299" s="5" t="s">
        <x:v>12120</x:v>
      </x:c>
      <x:c r="H13299" s="5" t="s">
        <x:v>52882</x:v>
      </x:c>
      <x:c r="I13299" s="5" t="s">
        <x:v>11404</x:v>
      </x:c>
    </x:row>
    <x:row r="13300" spans="1:9">
      <x:c r="A13300" s="4">
        <x:v>13297</x:v>
      </x:c>
      <x:c r="B13300" s="5" t="s">
        <x:v>10618</x:v>
      </x:c>
      <x:c r="C13300" s="4" t="str">
        <x:f>LEFT(H13300,8)</x:f>
        <x:v>전라남도 영암군</x:v>
      </x:c>
      <x:c r="D13300" s="4" t="str">
        <x:f>RIGHT(C13300,3)</x:f>
        <x:v>영암군</x:v>
      </x:c>
      <x:c r="E13300" s="5" t="s">
        <x:v>17244</x:v>
      </x:c>
      <x:c r="F13300" s="5" t="s">
        <x:v>33167</x:v>
      </x:c>
      <x:c r="G13300" s="5" t="s">
        <x:v>46486</x:v>
      </x:c>
      <x:c r="H13300" s="5" t="s">
        <x:v>52181</x:v>
      </x:c>
      <x:c r="I13300" s="5" t="s">
        <x:v>11404</x:v>
      </x:c>
    </x:row>
    <x:row r="13301" spans="1:9">
      <x:c r="A13301" s="4">
        <x:v>13298</x:v>
      </x:c>
      <x:c r="B13301" s="5" t="s">
        <x:v>10618</x:v>
      </x:c>
      <x:c r="C13301" s="4" t="str">
        <x:f>LEFT(H13301,8)</x:f>
        <x:v>전라남도 영암군</x:v>
      </x:c>
      <x:c r="D13301" s="4" t="str">
        <x:f>RIGHT(C13301,3)</x:f>
        <x:v>영암군</x:v>
      </x:c>
      <x:c r="E13301" s="5" t="s">
        <x:v>17240</x:v>
      </x:c>
      <x:c r="F13301" s="5" t="s">
        <x:v>33161</x:v>
      </x:c>
      <x:c r="G13301" s="5" t="s">
        <x:v>12113</x:v>
      </x:c>
      <x:c r="H13301" s="5" t="s">
        <x:v>52194</x:v>
      </x:c>
      <x:c r="I13301" s="5" t="s">
        <x:v>11404</x:v>
      </x:c>
    </x:row>
    <x:row r="13302" spans="1:9">
      <x:c r="A13302" s="4">
        <x:v>13299</x:v>
      </x:c>
      <x:c r="B13302" s="5" t="s">
        <x:v>10618</x:v>
      </x:c>
      <x:c r="C13302" s="4" t="str">
        <x:f>LEFT(H13302,6)</x:f>
        <x:v>전남 영암군</x:v>
      </x:c>
      <x:c r="D13302" s="4" t="str">
        <x:f>RIGHT(C13302,3)</x:f>
        <x:v>영암군</x:v>
      </x:c>
      <x:c r="E13302" s="5" t="s">
        <x:v>17238</x:v>
      </x:c>
      <x:c r="F13302" s="5" t="s">
        <x:v>33164</x:v>
      </x:c>
      <x:c r="G13302" s="5" t="s">
        <x:v>46489</x:v>
      </x:c>
      <x:c r="H13302" s="5" t="s">
        <x:v>52890</x:v>
      </x:c>
      <x:c r="I13302" s="5" t="s">
        <x:v>11404</x:v>
      </x:c>
    </x:row>
    <x:row r="13303" spans="1:9">
      <x:c r="A13303" s="4">
        <x:v>13300</x:v>
      </x:c>
      <x:c r="B13303" s="5" t="s">
        <x:v>10618</x:v>
      </x:c>
      <x:c r="C13303" s="4" t="str">
        <x:f>LEFT(H13303,8)</x:f>
        <x:v>전라남도 영암군</x:v>
      </x:c>
      <x:c r="D13303" s="4" t="str">
        <x:f>RIGHT(C13303,3)</x:f>
        <x:v>영암군</x:v>
      </x:c>
      <x:c r="E13303" s="5" t="s">
        <x:v>17261</x:v>
      </x:c>
      <x:c r="F13303" s="5" t="s">
        <x:v>33186</x:v>
      </x:c>
      <x:c r="G13303" s="5" t="s">
        <x:v>12112</x:v>
      </x:c>
      <x:c r="H13303" s="5" t="s">
        <x:v>53147</x:v>
      </x:c>
      <x:c r="I13303" s="5" t="s">
        <x:v>11404</x:v>
      </x:c>
    </x:row>
    <x:row r="13304" spans="1:9">
      <x:c r="A13304" s="4">
        <x:v>13301</x:v>
      </x:c>
      <x:c r="B13304" s="5" t="s">
        <x:v>10618</x:v>
      </x:c>
      <x:c r="C13304" s="4" t="str">
        <x:f>LEFT(H13304,8)</x:f>
        <x:v>전라남도 영암군</x:v>
      </x:c>
      <x:c r="D13304" s="4" t="str">
        <x:f>RIGHT(C13304,3)</x:f>
        <x:v>영암군</x:v>
      </x:c>
      <x:c r="E13304" s="5" t="s">
        <x:v>17282</x:v>
      </x:c>
      <x:c r="F13304" s="5" t="s">
        <x:v>33214</x:v>
      </x:c>
      <x:c r="G13304" s="5" t="s">
        <x:v>46491</x:v>
      </x:c>
      <x:c r="H13304" s="5" t="s">
        <x:v>52208</x:v>
      </x:c>
      <x:c r="I13304" s="5" t="s">
        <x:v>11404</x:v>
      </x:c>
    </x:row>
    <x:row r="13305" spans="1:9">
      <x:c r="A13305" s="4">
        <x:v>13302</x:v>
      </x:c>
      <x:c r="B13305" s="5" t="s">
        <x:v>10618</x:v>
      </x:c>
      <x:c r="C13305" s="4" t="str">
        <x:f>LEFT(H13305,8)</x:f>
        <x:v>전라남도 영암군</x:v>
      </x:c>
      <x:c r="D13305" s="4" t="str">
        <x:f>RIGHT(C13305,3)</x:f>
        <x:v>영암군</x:v>
      </x:c>
      <x:c r="E13305" s="5" t="s">
        <x:v>17404</x:v>
      </x:c>
      <x:c r="F13305" s="5" t="s">
        <x:v>33320</x:v>
      </x:c>
      <x:c r="G13305" s="5" t="s">
        <x:v>12029</x:v>
      </x:c>
      <x:c r="H13305" s="5" t="s">
        <x:v>52248</x:v>
      </x:c>
      <x:c r="I13305" s="5" t="s">
        <x:v>11404</x:v>
      </x:c>
    </x:row>
    <x:row r="13306" spans="1:9">
      <x:c r="A13306" s="4">
        <x:v>13303</x:v>
      </x:c>
      <x:c r="B13306" s="5" t="s">
        <x:v>10618</x:v>
      </x:c>
      <x:c r="C13306" s="4" t="str">
        <x:f>LEFT(H13306,8)</x:f>
        <x:v>전라남도 영암군</x:v>
      </x:c>
      <x:c r="D13306" s="4" t="str">
        <x:f>RIGHT(C13306,3)</x:f>
        <x:v>영암군</x:v>
      </x:c>
      <x:c r="E13306" s="5" t="s">
        <x:v>17432</x:v>
      </x:c>
      <x:c r="F13306" s="5" t="s">
        <x:v>33363</x:v>
      </x:c>
      <x:c r="G13306" s="5" t="s">
        <x:v>46513</x:v>
      </x:c>
      <x:c r="H13306" s="5" t="s">
        <x:v>52952</x:v>
      </x:c>
      <x:c r="I13306" s="5" t="s">
        <x:v>11404</x:v>
      </x:c>
    </x:row>
    <x:row r="13307" spans="1:9">
      <x:c r="A13307" s="4">
        <x:v>13304</x:v>
      </x:c>
      <x:c r="B13307" s="5" t="s">
        <x:v>10618</x:v>
      </x:c>
      <x:c r="C13307" s="4" t="str">
        <x:f>LEFT(H13307,8)</x:f>
        <x:v>전라남도 영암군</x:v>
      </x:c>
      <x:c r="D13307" s="4" t="str">
        <x:f>RIGHT(C13307,3)</x:f>
        <x:v>영암군</x:v>
      </x:c>
      <x:c r="E13307" s="5" t="s">
        <x:v>17533</x:v>
      </x:c>
      <x:c r="F13307" s="5" t="s">
        <x:v>33453</x:v>
      </x:c>
      <x:c r="G13307" s="5" t="s">
        <x:v>576</x:v>
      </x:c>
      <x:c r="H13307" s="5" t="s">
        <x:v>53206</x:v>
      </x:c>
      <x:c r="I13307" s="5" t="s">
        <x:v>11404</x:v>
      </x:c>
    </x:row>
    <x:row r="13308" spans="1:9">
      <x:c r="A13308" s="4">
        <x:v>13305</x:v>
      </x:c>
      <x:c r="B13308" s="5" t="s">
        <x:v>10618</x:v>
      </x:c>
      <x:c r="C13308" s="4" t="str">
        <x:f>LEFT(H13308,8)</x:f>
        <x:v>전라남도 영암군</x:v>
      </x:c>
      <x:c r="D13308" s="4" t="str">
        <x:f>RIGHT(C13308,3)</x:f>
        <x:v>영암군</x:v>
      </x:c>
      <x:c r="E13308" s="5" t="s">
        <x:v>17521</x:v>
      </x:c>
      <x:c r="F13308" s="5" t="s">
        <x:v>33476</x:v>
      </x:c>
      <x:c r="G13308" s="5" t="s">
        <x:v>12272</x:v>
      </x:c>
      <x:c r="H13308" s="5" t="s">
        <x:v>52304</x:v>
      </x:c>
      <x:c r="I13308" s="5" t="s">
        <x:v>11404</x:v>
      </x:c>
    </x:row>
    <x:row r="13309" spans="1:9">
      <x:c r="A13309" s="4">
        <x:v>13306</x:v>
      </x:c>
      <x:c r="B13309" s="5" t="s">
        <x:v>10618</x:v>
      </x:c>
      <x:c r="C13309" s="4" t="str">
        <x:f>LEFT(H13309,8)</x:f>
        <x:v>전라남도 영암군</x:v>
      </x:c>
      <x:c r="D13309" s="4" t="str">
        <x:f>RIGHT(C13309,3)</x:f>
        <x:v>영암군</x:v>
      </x:c>
      <x:c r="E13309" s="5" t="s">
        <x:v>17585</x:v>
      </x:c>
      <x:c r="F13309" s="5" t="s">
        <x:v>33519</x:v>
      </x:c>
      <x:c r="G13309" s="5" t="s">
        <x:v>10253</x:v>
      </x:c>
      <x:c r="H13309" s="5" t="s">
        <x:v>50582</x:v>
      </x:c>
      <x:c r="I13309" s="5" t="s">
        <x:v>10594</x:v>
      </x:c>
    </x:row>
    <x:row r="13310" spans="1:9">
      <x:c r="A13310" s="4">
        <x:v>13307</x:v>
      </x:c>
      <x:c r="B13310" s="5" t="s">
        <x:v>10618</x:v>
      </x:c>
      <x:c r="C13310" s="4" t="str">
        <x:f>LEFT(H13310,8)</x:f>
        <x:v>전라남도 영암군</x:v>
      </x:c>
      <x:c r="D13310" s="4" t="str">
        <x:f>RIGHT(C13310,3)</x:f>
        <x:v>영암군</x:v>
      </x:c>
      <x:c r="E13310" s="5" t="s">
        <x:v>17598</x:v>
      </x:c>
      <x:c r="F13310" s="5" t="s">
        <x:v>33527</x:v>
      </x:c>
      <x:c r="G13310" s="5" t="s">
        <x:v>46551</x:v>
      </x:c>
      <x:c r="H13310" s="5" t="s">
        <x:v>52295</x:v>
      </x:c>
      <x:c r="I13310" s="5" t="s">
        <x:v>10594</x:v>
      </x:c>
    </x:row>
    <x:row r="13311" spans="1:9">
      <x:c r="A13311" s="4">
        <x:v>13308</x:v>
      </x:c>
      <x:c r="B13311" s="5" t="s">
        <x:v>10618</x:v>
      </x:c>
      <x:c r="C13311" s="4" t="str">
        <x:f>LEFT(H13311,8)</x:f>
        <x:v>전라남도 영암군</x:v>
      </x:c>
      <x:c r="D13311" s="4" t="str">
        <x:f>RIGHT(C13311,3)</x:f>
        <x:v>영암군</x:v>
      </x:c>
      <x:c r="E13311" s="5" t="s">
        <x:v>17589</x:v>
      </x:c>
      <x:c r="F13311" s="5" t="s">
        <x:v>33541</x:v>
      </x:c>
      <x:c r="G13311" s="5" t="s">
        <x:v>46553</x:v>
      </x:c>
      <x:c r="H13311" s="5" t="s">
        <x:v>52313</x:v>
      </x:c>
      <x:c r="I13311" s="5" t="s">
        <x:v>10594</x:v>
      </x:c>
    </x:row>
    <x:row r="13312" spans="1:9">
      <x:c r="A13312" s="4">
        <x:v>13309</x:v>
      </x:c>
      <x:c r="B13312" s="5" t="s">
        <x:v>10618</x:v>
      </x:c>
      <x:c r="C13312" s="4" t="str">
        <x:f>LEFT(H13312,8)</x:f>
        <x:v>전라남도 영암군</x:v>
      </x:c>
      <x:c r="D13312" s="4" t="str">
        <x:f>RIGHT(C13312,3)</x:f>
        <x:v>영암군</x:v>
      </x:c>
      <x:c r="E13312" s="5" t="s">
        <x:v>17629</x:v>
      </x:c>
      <x:c r="F13312" s="5" t="s">
        <x:v>33563</x:v>
      </x:c>
      <x:c r="G13312" s="5" t="s">
        <x:v>7227</x:v>
      </x:c>
      <x:c r="H13312" s="5" t="s">
        <x:v>53224</x:v>
      </x:c>
      <x:c r="I13312" s="5" t="s">
        <x:v>10594</x:v>
      </x:c>
    </x:row>
    <x:row r="13313" spans="1:9">
      <x:c r="A13313" s="4">
        <x:v>13310</x:v>
      </x:c>
      <x:c r="B13313" s="5" t="s">
        <x:v>10618</x:v>
      </x:c>
      <x:c r="C13313" s="4" t="str">
        <x:f>LEFT(H13313,8)</x:f>
        <x:v>전라남도 영암군</x:v>
      </x:c>
      <x:c r="D13313" s="4" t="str">
        <x:f>RIGHT(C13313,3)</x:f>
        <x:v>영암군</x:v>
      </x:c>
      <x:c r="E13313" s="5" t="s">
        <x:v>16596</x:v>
      </x:c>
      <x:c r="F13313" s="5" t="s">
        <x:v>32610</x:v>
      </x:c>
      <x:c r="G13313" s="5" t="s">
        <x:v>1430</x:v>
      </x:c>
      <x:c r="H13313" s="5" t="s">
        <x:v>53229</x:v>
      </x:c>
      <x:c r="I13313" s="5" t="s">
        <x:v>1965</x:v>
      </x:c>
    </x:row>
    <x:row r="13314" spans="1:9">
      <x:c r="A13314" s="4">
        <x:v>13311</x:v>
      </x:c>
      <x:c r="B13314" s="5" t="s">
        <x:v>10618</x:v>
      </x:c>
      <x:c r="C13314" s="4" t="str">
        <x:f>LEFT(H13314,8)</x:f>
        <x:v>전라남도 영암군</x:v>
      </x:c>
      <x:c r="D13314" s="4" t="str">
        <x:f>RIGHT(C13314,3)</x:f>
        <x:v>영암군</x:v>
      </x:c>
      <x:c r="E13314" s="5" t="s">
        <x:v>17740</x:v>
      </x:c>
      <x:c r="F13314" s="5" t="s">
        <x:v>33670</x:v>
      </x:c>
      <x:c r="G13314" s="5" t="s">
        <x:v>1677</x:v>
      </x:c>
      <x:c r="H13314" s="5" t="s">
        <x:v>52372</x:v>
      </x:c>
      <x:c r="I13314" s="5" t="s">
        <x:v>1965</x:v>
      </x:c>
    </x:row>
    <x:row r="13315" spans="1:9">
      <x:c r="A13315" s="4">
        <x:v>13312</x:v>
      </x:c>
      <x:c r="B13315" s="5" t="s">
        <x:v>10618</x:v>
      </x:c>
      <x:c r="C13315" s="4" t="str">
        <x:f>LEFT(H13315,8)</x:f>
        <x:v>전라남도 영암군</x:v>
      </x:c>
      <x:c r="D13315" s="4" t="str">
        <x:f>RIGHT(C13315,3)</x:f>
        <x:v>영암군</x:v>
      </x:c>
      <x:c r="E13315" s="5" t="s">
        <x:v>17763</x:v>
      </x:c>
      <x:c r="F13315" s="5" t="s">
        <x:v>33690</x:v>
      </x:c>
      <x:c r="G13315" s="5" t="s">
        <x:v>9231</x:v>
      </x:c>
      <x:c r="H13315" s="5" t="s">
        <x:v>52361</x:v>
      </x:c>
      <x:c r="I13315" s="5" t="s">
        <x:v>1965</x:v>
      </x:c>
    </x:row>
    <x:row r="13316" spans="1:9">
      <x:c r="A13316" s="4">
        <x:v>13313</x:v>
      </x:c>
      <x:c r="B13316" s="5" t="s">
        <x:v>10618</x:v>
      </x:c>
      <x:c r="C13316" s="4" t="str">
        <x:f>LEFT(H13316,6)</x:f>
        <x:v>전남 영암군</x:v>
      </x:c>
      <x:c r="D13316" s="4" t="str">
        <x:f>RIGHT(C13316,3)</x:f>
        <x:v>영암군</x:v>
      </x:c>
      <x:c r="E13316" s="5" t="s">
        <x:v>17777</x:v>
      </x:c>
      <x:c r="F13316" s="5" t="s">
        <x:v>33713</x:v>
      </x:c>
      <x:c r="G13316" s="5" t="s">
        <x:v>6473</x:v>
      </x:c>
      <x:c r="H13316" s="5" t="s">
        <x:v>52369</x:v>
      </x:c>
      <x:c r="I13316" s="5" t="s">
        <x:v>1965</x:v>
      </x:c>
    </x:row>
    <x:row r="13317" spans="1:9">
      <x:c r="A13317" s="4">
        <x:v>13314</x:v>
      </x:c>
      <x:c r="B13317" s="5" t="s">
        <x:v>10618</x:v>
      </x:c>
      <x:c r="C13317" s="4" t="str">
        <x:f>LEFT(H13317,8)</x:f>
        <x:v>전라남도 영암군</x:v>
      </x:c>
      <x:c r="D13317" s="4" t="str">
        <x:f>RIGHT(C13317,3)</x:f>
        <x:v>영암군</x:v>
      </x:c>
      <x:c r="E13317" s="5" t="s">
        <x:v>17796</x:v>
      </x:c>
      <x:c r="F13317" s="5" t="s">
        <x:v>33705</x:v>
      </x:c>
      <x:c r="G13317" s="5" t="s">
        <x:v>4008</x:v>
      </x:c>
      <x:c r="H13317" s="5" t="s">
        <x:v>53259</x:v>
      </x:c>
      <x:c r="I13317" s="5" t="s">
        <x:v>1965</x:v>
      </x:c>
    </x:row>
    <x:row r="13318" spans="1:9">
      <x:c r="A13318" s="4">
        <x:v>13315</x:v>
      </x:c>
      <x:c r="B13318" s="5" t="s">
        <x:v>10618</x:v>
      </x:c>
      <x:c r="C13318" s="4" t="str">
        <x:f>LEFT(H13318,6)</x:f>
        <x:v>전남 영암군</x:v>
      </x:c>
      <x:c r="D13318" s="4" t="str">
        <x:f>RIGHT(C13318,3)</x:f>
        <x:v>영암군</x:v>
      </x:c>
      <x:c r="E13318" s="5" t="s">
        <x:v>14938</x:v>
      </x:c>
      <x:c r="F13318" s="5" t="s">
        <x:v>33725</x:v>
      </x:c>
      <x:c r="G13318" s="5" t="s">
        <x:v>5307</x:v>
      </x:c>
      <x:c r="H13318" s="5" t="s">
        <x:v>53278</x:v>
      </x:c>
      <x:c r="I13318" s="5" t="s">
        <x:v>1965</x:v>
      </x:c>
    </x:row>
    <x:row r="13319" spans="1:9">
      <x:c r="A13319" s="4">
        <x:v>13316</x:v>
      </x:c>
      <x:c r="B13319" s="5" t="s">
        <x:v>10618</x:v>
      </x:c>
      <x:c r="C13319" s="4" t="str">
        <x:f>LEFT(H13319,6)</x:f>
        <x:v>전남 영암군</x:v>
      </x:c>
      <x:c r="D13319" s="4" t="str">
        <x:f>RIGHT(C13319,3)</x:f>
        <x:v>영암군</x:v>
      </x:c>
      <x:c r="E13319" s="5" t="s">
        <x:v>14938</x:v>
      </x:c>
      <x:c r="F13319" s="5" t="s">
        <x:v>33726</x:v>
      </x:c>
      <x:c r="G13319" s="5" t="s">
        <x:v>5307</x:v>
      </x:c>
      <x:c r="H13319" s="5" t="s">
        <x:v>53263</x:v>
      </x:c>
      <x:c r="I13319" s="5" t="s">
        <x:v>1965</x:v>
      </x:c>
    </x:row>
    <x:row r="13320" spans="1:9">
      <x:c r="A13320" s="4">
        <x:v>13317</x:v>
      </x:c>
      <x:c r="B13320" s="5" t="s">
        <x:v>10618</x:v>
      </x:c>
      <x:c r="C13320" s="4" t="str">
        <x:f>LEFT(H13320,8)</x:f>
        <x:v>전라남도 영암군</x:v>
      </x:c>
      <x:c r="D13320" s="4" t="str">
        <x:f>RIGHT(C13320,3)</x:f>
        <x:v>영암군</x:v>
      </x:c>
      <x:c r="E13320" s="5" t="s">
        <x:v>17857</x:v>
      </x:c>
      <x:c r="F13320" s="5" t="s">
        <x:v>33779</x:v>
      </x:c>
      <x:c r="G13320" s="5" t="s">
        <x:v>46580</x:v>
      </x:c>
      <x:c r="H13320" s="5" t="s">
        <x:v>52411</x:v>
      </x:c>
      <x:c r="I13320" s="5" t="s">
        <x:v>1965</x:v>
      </x:c>
    </x:row>
    <x:row r="13321" spans="1:9">
      <x:c r="A13321" s="4">
        <x:v>13318</x:v>
      </x:c>
      <x:c r="B13321" s="5" t="s">
        <x:v>10618</x:v>
      </x:c>
      <x:c r="C13321" s="4" t="str">
        <x:f>LEFT(H13321,8)</x:f>
        <x:v>전라남도 영암군</x:v>
      </x:c>
      <x:c r="D13321" s="4" t="str">
        <x:f>RIGHT(C13321,3)</x:f>
        <x:v>영암군</x:v>
      </x:c>
      <x:c r="E13321" s="5" t="s">
        <x:v>17943</x:v>
      </x:c>
      <x:c r="F13321" s="5" t="s">
        <x:v>33887</x:v>
      </x:c>
      <x:c r="G13321" s="5" t="s">
        <x:v>9732</x:v>
      </x:c>
      <x:c r="H13321" s="5" t="s">
        <x:v>52438</x:v>
      </x:c>
      <x:c r="I13321" s="5" t="s">
        <x:v>1965</x:v>
      </x:c>
    </x:row>
    <x:row r="13322" spans="1:9">
      <x:c r="A13322" s="4">
        <x:v>13319</x:v>
      </x:c>
      <x:c r="B13322" s="5" t="s">
        <x:v>10618</x:v>
      </x:c>
      <x:c r="C13322" s="4" t="str">
        <x:f>LEFT(H13322,8)</x:f>
        <x:v>전라남도 영암군</x:v>
      </x:c>
      <x:c r="D13322" s="4" t="str">
        <x:f>RIGHT(C13322,3)</x:f>
        <x:v>영암군</x:v>
      </x:c>
      <x:c r="E13322" s="5" t="s">
        <x:v>18011</x:v>
      </x:c>
      <x:c r="F13322" s="5" t="s">
        <x:v>33968</x:v>
      </x:c>
      <x:c r="G13322" s="5" t="s">
        <x:v>10990</x:v>
      </x:c>
      <x:c r="H13322" s="5" t="s">
        <x:v>52470</x:v>
      </x:c>
      <x:c r="I13322" s="5" t="s">
        <x:v>11386</x:v>
      </x:c>
    </x:row>
    <x:row r="13323" spans="1:9">
      <x:c r="A13323" s="4">
        <x:v>13320</x:v>
      </x:c>
      <x:c r="B13323" s="5" t="s">
        <x:v>10618</x:v>
      </x:c>
      <x:c r="C13323" s="4" t="str">
        <x:f>LEFT(H13323,6)</x:f>
        <x:v>전남 영암군</x:v>
      </x:c>
      <x:c r="D13323" s="4" t="str">
        <x:f>RIGHT(C13323,3)</x:f>
        <x:v>영암군</x:v>
      </x:c>
      <x:c r="E13323" s="5" t="s">
        <x:v>18045</x:v>
      </x:c>
      <x:c r="F13323" s="5" t="s">
        <x:v>33993</x:v>
      </x:c>
      <x:c r="G13323" s="5" t="s">
        <x:v>8267</x:v>
      </x:c>
      <x:c r="H13323" s="5" t="s">
        <x:v>52492</x:v>
      </x:c>
      <x:c r="I13323" s="5" t="s">
        <x:v>10615</x:v>
      </x:c>
    </x:row>
    <x:row r="13324" spans="1:9">
      <x:c r="A13324" s="4">
        <x:v>13321</x:v>
      </x:c>
      <x:c r="B13324" s="5" t="s">
        <x:v>10618</x:v>
      </x:c>
      <x:c r="C13324" s="4" t="str">
        <x:f>LEFT(H13324,8)</x:f>
        <x:v>전라남도 영암군</x:v>
      </x:c>
      <x:c r="D13324" s="4" t="str">
        <x:f>RIGHT(C13324,3)</x:f>
        <x:v>영암군</x:v>
      </x:c>
      <x:c r="E13324" s="5" t="s">
        <x:v>18078</x:v>
      </x:c>
      <x:c r="F13324" s="5" t="s">
        <x:v>34024</x:v>
      </x:c>
      <x:c r="G13324" s="5" t="s">
        <x:v>7613</x:v>
      </x:c>
      <x:c r="H13324" s="5" t="s">
        <x:v>52505</x:v>
      </x:c>
      <x:c r="I13324" s="5" t="s">
        <x:v>10615</x:v>
      </x:c>
    </x:row>
    <x:row r="13325" spans="1:9">
      <x:c r="A13325" s="4">
        <x:v>13322</x:v>
      </x:c>
      <x:c r="B13325" s="5" t="s">
        <x:v>10618</x:v>
      </x:c>
      <x:c r="C13325" s="4" t="str">
        <x:f>LEFT(H13325,8)</x:f>
        <x:v>전라남도 영암군</x:v>
      </x:c>
      <x:c r="D13325" s="4" t="str">
        <x:f>RIGHT(C13325,3)</x:f>
        <x:v>영암군</x:v>
      </x:c>
      <x:c r="E13325" s="5" t="s">
        <x:v>14970</x:v>
      </x:c>
      <x:c r="F13325" s="5" t="s">
        <x:v>34039</x:v>
      </x:c>
      <x:c r="G13325" s="5" t="s">
        <x:v>618</x:v>
      </x:c>
      <x:c r="H13325" s="5" t="s">
        <x:v>49572</x:v>
      </x:c>
      <x:c r="I13325" s="5" t="s">
        <x:v>10612</x:v>
      </x:c>
    </x:row>
    <x:row r="13326" spans="1:9">
      <x:c r="A13326" s="4">
        <x:v>13323</x:v>
      </x:c>
      <x:c r="B13326" s="5" t="s">
        <x:v>10618</x:v>
      </x:c>
      <x:c r="C13326" s="4" t="str">
        <x:f>LEFT(H13326,8)</x:f>
        <x:v>전라남도 영암군</x:v>
      </x:c>
      <x:c r="D13326" s="4" t="str">
        <x:f>RIGHT(C13326,3)</x:f>
        <x:v>영암군</x:v>
      </x:c>
      <x:c r="E13326" s="5" t="s">
        <x:v>18147</x:v>
      </x:c>
      <x:c r="F13326" s="5" t="s">
        <x:v>34087</x:v>
      </x:c>
      <x:c r="G13326" s="5" t="s">
        <x:v>6389</x:v>
      </x:c>
      <x:c r="H13326" s="5" t="s">
        <x:v>52524</x:v>
      </x:c>
      <x:c r="I13326" s="5" t="s">
        <x:v>11380</x:v>
      </x:c>
    </x:row>
    <x:row r="13327" spans="1:9">
      <x:c r="A13327" s="4">
        <x:v>13324</x:v>
      </x:c>
      <x:c r="B13327" s="5" t="s">
        <x:v>10618</x:v>
      </x:c>
      <x:c r="C13327" s="4" t="str">
        <x:f>LEFT(H13327,8)</x:f>
        <x:v>전라남도 영암군</x:v>
      </x:c>
      <x:c r="D13327" s="4" t="str">
        <x:f>RIGHT(C13327,3)</x:f>
        <x:v>영암군</x:v>
      </x:c>
      <x:c r="E13327" s="5" t="s">
        <x:v>18147</x:v>
      </x:c>
      <x:c r="F13327" s="5" t="s">
        <x:v>34096</x:v>
      </x:c>
      <x:c r="G13327" s="5" t="s">
        <x:v>6389</x:v>
      </x:c>
      <x:c r="H13327" s="5" t="s">
        <x:v>52525</x:v>
      </x:c>
      <x:c r="I13327" s="5" t="s">
        <x:v>11380</x:v>
      </x:c>
    </x:row>
    <x:row r="13328" spans="1:9">
      <x:c r="A13328" s="4">
        <x:v>13325</x:v>
      </x:c>
      <x:c r="B13328" s="5" t="s">
        <x:v>10618</x:v>
      </x:c>
      <x:c r="C13328" s="4" t="str">
        <x:f>LEFT(H13328,8)</x:f>
        <x:v>전라남도 영암군</x:v>
      </x:c>
      <x:c r="D13328" s="4" t="str">
        <x:f>RIGHT(C13328,3)</x:f>
        <x:v>영암군</x:v>
      </x:c>
      <x:c r="E13328" s="5" t="s">
        <x:v>18157</x:v>
      </x:c>
      <x:c r="F13328" s="5" t="s">
        <x:v>34111</x:v>
      </x:c>
      <x:c r="G13328" s="5" t="s">
        <x:v>630</x:v>
      </x:c>
      <x:c r="H13328" s="5" t="s">
        <x:v>12831</x:v>
      </x:c>
      <x:c r="I13328" s="5" t="s">
        <x:v>11380</x:v>
      </x:c>
    </x:row>
    <x:row r="13329" spans="1:9">
      <x:c r="A13329" s="4">
        <x:v>13326</x:v>
      </x:c>
      <x:c r="B13329" s="5" t="s">
        <x:v>10618</x:v>
      </x:c>
      <x:c r="C13329" s="4" t="str">
        <x:f>LEFT(H13329,8)</x:f>
        <x:v>전라남도 영암군</x:v>
      </x:c>
      <x:c r="D13329" s="4" t="str">
        <x:f>RIGHT(C13329,3)</x:f>
        <x:v>영암군</x:v>
      </x:c>
      <x:c r="E13329" s="5" t="s">
        <x:v>18402</x:v>
      </x:c>
      <x:c r="F13329" s="5" t="s">
        <x:v>34341</x:v>
      </x:c>
      <x:c r="G13329" s="5" t="s">
        <x:v>7723</x:v>
      </x:c>
      <x:c r="H13329" s="5" t="s">
        <x:v>53360</x:v>
      </x:c>
      <x:c r="I13329" s="5" t="s">
        <x:v>11380</x:v>
      </x:c>
    </x:row>
    <x:row r="13330" spans="1:9">
      <x:c r="A13330" s="4">
        <x:v>13327</x:v>
      </x:c>
      <x:c r="B13330" s="5" t="s">
        <x:v>10618</x:v>
      </x:c>
      <x:c r="C13330" s="4" t="str">
        <x:f>LEFT(H13330,8)</x:f>
        <x:v>전라남도 영암군</x:v>
      </x:c>
      <x:c r="D13330" s="4" t="str">
        <x:f>RIGHT(C13330,3)</x:f>
        <x:v>영암군</x:v>
      </x:c>
      <x:c r="E13330" s="5" t="s">
        <x:v>18404</x:v>
      </x:c>
      <x:c r="F13330" s="5" t="s">
        <x:v>34363</x:v>
      </x:c>
      <x:c r="G13330" s="5" t="s">
        <x:v>633</x:v>
      </x:c>
      <x:c r="H13330" s="5" t="s">
        <x:v>54182</x:v>
      </x:c>
      <x:c r="I13330" s="5" t="s">
        <x:v>11380</x:v>
      </x:c>
    </x:row>
    <x:row r="13331" spans="1:9">
      <x:c r="A13331" s="4">
        <x:v>13328</x:v>
      </x:c>
      <x:c r="B13331" s="5" t="s">
        <x:v>10618</x:v>
      </x:c>
      <x:c r="C13331" s="4" t="str">
        <x:f>LEFT(H13331,8)</x:f>
        <x:v>전라남도 영암군</x:v>
      </x:c>
      <x:c r="D13331" s="4" t="str">
        <x:f>RIGHT(C13331,3)</x:f>
        <x:v>영암군</x:v>
      </x:c>
      <x:c r="E13331" s="5" t="s">
        <x:v>18427</x:v>
      </x:c>
      <x:c r="F13331" s="5" t="s">
        <x:v>34376</x:v>
      </x:c>
      <x:c r="G13331" s="5" t="s">
        <x:v>6747</x:v>
      </x:c>
      <x:c r="H13331" s="5" t="s">
        <x:v>54167</x:v>
      </x:c>
      <x:c r="I13331" s="5" t="s">
        <x:v>48</x:v>
      </x:c>
    </x:row>
    <x:row r="13332" spans="1:9">
      <x:c r="A13332" s="4">
        <x:v>13329</x:v>
      </x:c>
      <x:c r="B13332" s="5" t="s">
        <x:v>10618</x:v>
      </x:c>
      <x:c r="C13332" s="4" t="str">
        <x:f>LEFT(H13332,8)</x:f>
        <x:v>전라남도 영암군</x:v>
      </x:c>
      <x:c r="D13332" s="4" t="str">
        <x:f>RIGHT(C13332,3)</x:f>
        <x:v>영암군</x:v>
      </x:c>
      <x:c r="E13332" s="5" t="s">
        <x:v>18446</x:v>
      </x:c>
      <x:c r="F13332" s="5" t="s">
        <x:v>34396</x:v>
      </x:c>
      <x:c r="G13332" s="5" t="s">
        <x:v>8929</x:v>
      </x:c>
      <x:c r="H13332" s="5" t="s">
        <x:v>53417</x:v>
      </x:c>
      <x:c r="I13332" s="5" t="s">
        <x:v>48</x:v>
      </x:c>
    </x:row>
    <x:row r="13333" spans="1:9">
      <x:c r="A13333" s="4">
        <x:v>13330</x:v>
      </x:c>
      <x:c r="B13333" s="5" t="s">
        <x:v>10618</x:v>
      </x:c>
      <x:c r="C13333" s="4" t="str">
        <x:f>LEFT(H13333,8)</x:f>
        <x:v>전라남도 영암군</x:v>
      </x:c>
      <x:c r="D13333" s="4" t="str">
        <x:f>RIGHT(C13333,3)</x:f>
        <x:v>영암군</x:v>
      </x:c>
      <x:c r="E13333" s="5" t="s">
        <x:v>18450</x:v>
      </x:c>
      <x:c r="F13333" s="5" t="s">
        <x:v>34389</x:v>
      </x:c>
      <x:c r="G13333" s="5" t="s">
        <x:v>6025</x:v>
      </x:c>
      <x:c r="H13333" s="5" t="s">
        <x:v>53404</x:v>
      </x:c>
      <x:c r="I13333" s="5" t="s">
        <x:v>48</x:v>
      </x:c>
    </x:row>
    <x:row r="13334" spans="1:9">
      <x:c r="A13334" s="4">
        <x:v>13331</x:v>
      </x:c>
      <x:c r="B13334" s="5" t="s">
        <x:v>10618</x:v>
      </x:c>
      <x:c r="C13334" s="4" t="str">
        <x:f>LEFT(H13334,8)</x:f>
        <x:v>전라남도 영암군</x:v>
      </x:c>
      <x:c r="D13334" s="4" t="str">
        <x:f>RIGHT(C13334,3)</x:f>
        <x:v>영암군</x:v>
      </x:c>
      <x:c r="E13334" s="5" t="s">
        <x:v>18452</x:v>
      </x:c>
      <x:c r="F13334" s="5" t="s">
        <x:v>34400</x:v>
      </x:c>
      <x:c r="G13334" s="5" t="s">
        <x:v>5586</x:v>
      </x:c>
      <x:c r="H13334" s="5" t="s">
        <x:v>12649</x:v>
      </x:c>
      <x:c r="I13334" s="5" t="s">
        <x:v>48</x:v>
      </x:c>
    </x:row>
    <x:row r="13335" spans="1:9">
      <x:c r="A13335" s="4">
        <x:v>13332</x:v>
      </x:c>
      <x:c r="B13335" s="5" t="s">
        <x:v>10618</x:v>
      </x:c>
      <x:c r="C13335" s="4" t="str">
        <x:f>LEFT(H13335,8)</x:f>
        <x:v>전라남도 영암군</x:v>
      </x:c>
      <x:c r="D13335" s="4" t="str">
        <x:f>RIGHT(C13335,3)</x:f>
        <x:v>영암군</x:v>
      </x:c>
      <x:c r="E13335" s="5" t="s">
        <x:v>18464</x:v>
      </x:c>
      <x:c r="F13335" s="5" t="s">
        <x:v>34416</x:v>
      </x:c>
      <x:c r="G13335" s="5" t="s">
        <x:v>7694</x:v>
      </x:c>
      <x:c r="H13335" s="5" t="s">
        <x:v>54173</x:v>
      </x:c>
      <x:c r="I13335" s="5" t="s">
        <x:v>48</x:v>
      </x:c>
    </x:row>
    <x:row r="13336" spans="1:9">
      <x:c r="A13336" s="4">
        <x:v>13333</x:v>
      </x:c>
      <x:c r="B13336" s="5" t="s">
        <x:v>10618</x:v>
      </x:c>
      <x:c r="C13336" s="4" t="str">
        <x:f>LEFT(H13336,8)</x:f>
        <x:v>전라남도 영암군</x:v>
      </x:c>
      <x:c r="D13336" s="4" t="str">
        <x:f>RIGHT(C13336,3)</x:f>
        <x:v>영암군</x:v>
      </x:c>
      <x:c r="E13336" s="5" t="s">
        <x:v>18474</x:v>
      </x:c>
      <x:c r="F13336" s="5" t="s">
        <x:v>34406</x:v>
      </x:c>
      <x:c r="G13336" s="5" t="s">
        <x:v>340</x:v>
      </x:c>
      <x:c r="H13336" s="5" t="s">
        <x:v>53412</x:v>
      </x:c>
      <x:c r="I13336" s="5" t="s">
        <x:v>48</x:v>
      </x:c>
    </x:row>
    <x:row r="13337" spans="1:9">
      <x:c r="A13337" s="4">
        <x:v>13334</x:v>
      </x:c>
      <x:c r="B13337" s="5" t="s">
        <x:v>10618</x:v>
      </x:c>
      <x:c r="C13337" s="4" t="str">
        <x:f>LEFT(H13337,8)</x:f>
        <x:v>전라남도 영암군</x:v>
      </x:c>
      <x:c r="D13337" s="4" t="str">
        <x:f>RIGHT(C13337,3)</x:f>
        <x:v>영암군</x:v>
      </x:c>
      <x:c r="E13337" s="5" t="s">
        <x:v>18466</x:v>
      </x:c>
      <x:c r="F13337" s="5" t="s">
        <x:v>34431</x:v>
      </x:c>
      <x:c r="G13337" s="5" t="s">
        <x:v>2420</x:v>
      </x:c>
      <x:c r="H13337" s="5" t="s">
        <x:v>54165</x:v>
      </x:c>
      <x:c r="I13337" s="5" t="s">
        <x:v>48</x:v>
      </x:c>
    </x:row>
    <x:row r="13338" spans="1:9">
      <x:c r="A13338" s="4">
        <x:v>13335</x:v>
      </x:c>
      <x:c r="B13338" s="5" t="s">
        <x:v>10618</x:v>
      </x:c>
      <x:c r="C13338" s="4" t="str">
        <x:f>LEFT(H13338,8)</x:f>
        <x:v>전라남도 영암군</x:v>
      </x:c>
      <x:c r="D13338" s="4" t="str">
        <x:f>RIGHT(C13338,3)</x:f>
        <x:v>영암군</x:v>
      </x:c>
      <x:c r="E13338" s="5" t="s">
        <x:v>18534</x:v>
      </x:c>
      <x:c r="F13338" s="5" t="s">
        <x:v>34468</x:v>
      </x:c>
      <x:c r="G13338" s="5" t="s">
        <x:v>9344</x:v>
      </x:c>
      <x:c r="H13338" s="5" t="s">
        <x:v>53413</x:v>
      </x:c>
      <x:c r="I13338" s="5" t="s">
        <x:v>48</x:v>
      </x:c>
    </x:row>
    <x:row r="13339" spans="1:9">
      <x:c r="A13339" s="4">
        <x:v>13336</x:v>
      </x:c>
      <x:c r="B13339" s="5" t="s">
        <x:v>10618</x:v>
      </x:c>
      <x:c r="C13339" s="4" t="str">
        <x:f>LEFT(H13339,8)</x:f>
        <x:v>전라남도 영암군</x:v>
      </x:c>
      <x:c r="D13339" s="4" t="str">
        <x:f>RIGHT(C13339,3)</x:f>
        <x:v>영암군</x:v>
      </x:c>
      <x:c r="E13339" s="5" t="s">
        <x:v>18535</x:v>
      </x:c>
      <x:c r="F13339" s="5" t="s">
        <x:v>34493</x:v>
      </x:c>
      <x:c r="G13339" s="5" t="s">
        <x:v>2964</x:v>
      </x:c>
      <x:c r="H13339" s="5" t="s">
        <x:v>53414</x:v>
      </x:c>
      <x:c r="I13339" s="5" t="s">
        <x:v>48</x:v>
      </x:c>
    </x:row>
    <x:row r="13340" spans="1:9">
      <x:c r="A13340" s="4">
        <x:v>13337</x:v>
      </x:c>
      <x:c r="B13340" s="5" t="s">
        <x:v>10618</x:v>
      </x:c>
      <x:c r="C13340" s="4" t="str">
        <x:f>LEFT(H13340,8)</x:f>
        <x:v>전라남도 영암군</x:v>
      </x:c>
      <x:c r="D13340" s="4" t="str">
        <x:f>RIGHT(C13340,3)</x:f>
        <x:v>영암군</x:v>
      </x:c>
      <x:c r="E13340" s="5" t="s">
        <x:v>18578</x:v>
      </x:c>
      <x:c r="F13340" s="5" t="s">
        <x:v>34542</x:v>
      </x:c>
      <x:c r="G13340" s="5" t="s">
        <x:v>3860</x:v>
      </x:c>
      <x:c r="H13340" s="5" t="s">
        <x:v>53423</x:v>
      </x:c>
      <x:c r="I13340" s="5" t="s">
        <x:v>48</x:v>
      </x:c>
    </x:row>
    <x:row r="13341" spans="1:9">
      <x:c r="A13341" s="4">
        <x:v>13338</x:v>
      </x:c>
      <x:c r="B13341" s="5" t="s">
        <x:v>10618</x:v>
      </x:c>
      <x:c r="C13341" s="4" t="str">
        <x:f>LEFT(H13341,8)</x:f>
        <x:v>전라남도 영암군</x:v>
      </x:c>
      <x:c r="D13341" s="4" t="str">
        <x:f>RIGHT(C13341,3)</x:f>
        <x:v>영암군</x:v>
      </x:c>
      <x:c r="E13341" s="5" t="s">
        <x:v>18614</x:v>
      </x:c>
      <x:c r="F13341" s="5" t="s">
        <x:v>34552</x:v>
      </x:c>
      <x:c r="G13341" s="5" t="s">
        <x:v>2328</x:v>
      </x:c>
      <x:c r="H13341" s="5" t="s">
        <x:v>54217</x:v>
      </x:c>
      <x:c r="I13341" s="5" t="s">
        <x:v>48</x:v>
      </x:c>
    </x:row>
    <x:row r="13342" spans="1:9">
      <x:c r="A13342" s="4">
        <x:v>13339</x:v>
      </x:c>
      <x:c r="B13342" s="5" t="s">
        <x:v>10618</x:v>
      </x:c>
      <x:c r="C13342" s="4" t="str">
        <x:f>LEFT(H13342,8)</x:f>
        <x:v>전라남도 영암군</x:v>
      </x:c>
      <x:c r="D13342" s="4" t="str">
        <x:f>RIGHT(C13342,3)</x:f>
        <x:v>영암군</x:v>
      </x:c>
      <x:c r="E13342" s="5" t="s">
        <x:v>18691</x:v>
      </x:c>
      <x:c r="F13342" s="5" t="s">
        <x:v>33624</x:v>
      </x:c>
      <x:c r="G13342" s="5" t="s">
        <x:v>9556</x:v>
      </x:c>
      <x:c r="H13342" s="5" t="s">
        <x:v>53434</x:v>
      </x:c>
      <x:c r="I13342" s="5" t="s">
        <x:v>48</x:v>
      </x:c>
    </x:row>
    <x:row r="13343" spans="1:9">
      <x:c r="A13343" s="4">
        <x:v>13340</x:v>
      </x:c>
      <x:c r="B13343" s="5" t="s">
        <x:v>10618</x:v>
      </x:c>
      <x:c r="C13343" s="4" t="str">
        <x:f>LEFT(H13343,8)</x:f>
        <x:v>전라남도 영암군</x:v>
      </x:c>
      <x:c r="D13343" s="4" t="str">
        <x:f>RIGHT(C13343,3)</x:f>
        <x:v>영암군</x:v>
      </x:c>
      <x:c r="E13343" s="5" t="s">
        <x:v>17698</x:v>
      </x:c>
      <x:c r="F13343" s="5" t="s">
        <x:v>34660</x:v>
      </x:c>
      <x:c r="G13343" s="5" t="s">
        <x:v>7180</x:v>
      </x:c>
      <x:c r="H13343" s="5" t="s">
        <x:v>54261</x:v>
      </x:c>
      <x:c r="I13343" s="5" t="s">
        <x:v>48</x:v>
      </x:c>
    </x:row>
    <x:row r="13344" spans="1:9">
      <x:c r="A13344" s="4">
        <x:v>13341</x:v>
      </x:c>
      <x:c r="B13344" s="5" t="s">
        <x:v>10618</x:v>
      </x:c>
      <x:c r="C13344" s="4" t="str">
        <x:f>LEFT(H13344,8)</x:f>
        <x:v>전라남도 영암군</x:v>
      </x:c>
      <x:c r="D13344" s="4" t="str">
        <x:f>RIGHT(C13344,3)</x:f>
        <x:v>영암군</x:v>
      </x:c>
      <x:c r="E13344" s="5" t="s">
        <x:v>18741</x:v>
      </x:c>
      <x:c r="F13344" s="5" t="s">
        <x:v>34683</x:v>
      </x:c>
      <x:c r="G13344" s="5" t="s">
        <x:v>6105</x:v>
      </x:c>
      <x:c r="H13344" s="5" t="s">
        <x:v>54273</x:v>
      </x:c>
      <x:c r="I13344" s="5" t="s">
        <x:v>48</x:v>
      </x:c>
    </x:row>
    <x:row r="13345" spans="1:9">
      <x:c r="A13345" s="4">
        <x:v>13342</x:v>
      </x:c>
      <x:c r="B13345" s="5" t="s">
        <x:v>10618</x:v>
      </x:c>
      <x:c r="C13345" s="4" t="str">
        <x:f>LEFT(H13345,8)</x:f>
        <x:v>전라남도 영암군</x:v>
      </x:c>
      <x:c r="D13345" s="4" t="str">
        <x:f>RIGHT(C13345,3)</x:f>
        <x:v>영암군</x:v>
      </x:c>
      <x:c r="E13345" s="5" t="s">
        <x:v>18732</x:v>
      </x:c>
      <x:c r="F13345" s="5" t="s">
        <x:v>34672</x:v>
      </x:c>
      <x:c r="G13345" s="5" t="s">
        <x:v>6845</x:v>
      </x:c>
      <x:c r="H13345" s="5" t="s">
        <x:v>54307</x:v>
      </x:c>
      <x:c r="I13345" s="5" t="s">
        <x:v>48</x:v>
      </x:c>
    </x:row>
    <x:row r="13346" spans="1:9">
      <x:c r="A13346" s="4">
        <x:v>13343</x:v>
      </x:c>
      <x:c r="B13346" s="5" t="s">
        <x:v>10618</x:v>
      </x:c>
      <x:c r="C13346" s="4" t="str">
        <x:f>LEFT(H13346,8)</x:f>
        <x:v>전라남도 영암군</x:v>
      </x:c>
      <x:c r="D13346" s="4" t="str">
        <x:f>RIGHT(C13346,3)</x:f>
        <x:v>영암군</x:v>
      </x:c>
      <x:c r="E13346" s="5" t="s">
        <x:v>18756</x:v>
      </x:c>
      <x:c r="F13346" s="5" t="s">
        <x:v>34697</x:v>
      </x:c>
      <x:c r="G13346" s="5" t="s">
        <x:v>8198</x:v>
      </x:c>
      <x:c r="H13346" s="5" t="s">
        <x:v>54294</x:v>
      </x:c>
      <x:c r="I13346" s="5" t="s">
        <x:v>48</x:v>
      </x:c>
    </x:row>
    <x:row r="13347" spans="1:9">
      <x:c r="A13347" s="4">
        <x:v>13344</x:v>
      </x:c>
      <x:c r="B13347" s="5" t="s">
        <x:v>10618</x:v>
      </x:c>
      <x:c r="C13347" s="4" t="str">
        <x:f>LEFT(H13347,8)</x:f>
        <x:v>전라남도 영암군</x:v>
      </x:c>
      <x:c r="D13347" s="4" t="str">
        <x:f>RIGHT(C13347,3)</x:f>
        <x:v>영암군</x:v>
      </x:c>
      <x:c r="E13347" s="5" t="s">
        <x:v>18957</x:v>
      </x:c>
      <x:c r="F13347" s="5" t="s">
        <x:v>34915</x:v>
      </x:c>
      <x:c r="G13347" s="5" t="s">
        <x:v>11067</x:v>
      </x:c>
      <x:c r="H13347" s="5" t="s">
        <x:v>53493</x:v>
      </x:c>
      <x:c r="I13347" s="5" t="s">
        <x:v>11381</x:v>
      </x:c>
    </x:row>
    <x:row r="13348" spans="1:9">
      <x:c r="A13348" s="4">
        <x:v>13345</x:v>
      </x:c>
      <x:c r="B13348" s="5" t="s">
        <x:v>10618</x:v>
      </x:c>
      <x:c r="C13348" s="4" t="str">
        <x:f>LEFT(H13348,8)</x:f>
        <x:v>전라남도 영암군</x:v>
      </x:c>
      <x:c r="D13348" s="4" t="str">
        <x:f>RIGHT(C13348,3)</x:f>
        <x:v>영암군</x:v>
      </x:c>
      <x:c r="E13348" s="5" t="s">
        <x:v>18978</x:v>
      </x:c>
      <x:c r="F13348" s="5" t="s">
        <x:v>34929</x:v>
      </x:c>
      <x:c r="G13348" s="5" t="s">
        <x:v>7236</x:v>
      </x:c>
      <x:c r="H13348" s="5" t="s">
        <x:v>55006</x:v>
      </x:c>
      <x:c r="I13348" s="5" t="s">
        <x:v>11381</x:v>
      </x:c>
    </x:row>
    <x:row r="13349" spans="1:9">
      <x:c r="A13349" s="4">
        <x:v>13346</x:v>
      </x:c>
      <x:c r="B13349" s="5" t="s">
        <x:v>10618</x:v>
      </x:c>
      <x:c r="C13349" s="4" t="str">
        <x:f>LEFT(H13349,8)</x:f>
        <x:v>전라남도 영암군</x:v>
      </x:c>
      <x:c r="D13349" s="4" t="str">
        <x:f>RIGHT(C13349,3)</x:f>
        <x:v>영암군</x:v>
      </x:c>
      <x:c r="E13349" s="5" t="s">
        <x:v>18991</x:v>
      </x:c>
      <x:c r="F13349" s="5" t="s">
        <x:v>34950</x:v>
      </x:c>
      <x:c r="G13349" s="5" t="s">
        <x:v>2835</x:v>
      </x:c>
      <x:c r="H13349" s="5" t="s">
        <x:v>55007</x:v>
      </x:c>
      <x:c r="I13349" s="5" t="s">
        <x:v>11381</x:v>
      </x:c>
    </x:row>
    <x:row r="13350" spans="1:9">
      <x:c r="A13350" s="4">
        <x:v>13347</x:v>
      </x:c>
      <x:c r="B13350" s="5" t="s">
        <x:v>10618</x:v>
      </x:c>
      <x:c r="C13350" s="4" t="str">
        <x:f>LEFT(H13350,8)</x:f>
        <x:v>전라남도 영암군</x:v>
      </x:c>
      <x:c r="D13350" s="4" t="str">
        <x:f>RIGHT(C13350,3)</x:f>
        <x:v>영암군</x:v>
      </x:c>
      <x:c r="E13350" s="5" t="s">
        <x:v>19406</x:v>
      </x:c>
      <x:c r="F13350" s="5" t="s">
        <x:v>35383</x:v>
      </x:c>
      <x:c r="G13350" s="5" t="s">
        <x:v>4443</x:v>
      </x:c>
      <x:c r="H13350" s="5" t="s">
        <x:v>53642</x:v>
      </x:c>
      <x:c r="I13350" s="5" t="s">
        <x:v>11383</x:v>
      </x:c>
    </x:row>
    <x:row r="13351" spans="1:9">
      <x:c r="A13351" s="4">
        <x:v>13348</x:v>
      </x:c>
      <x:c r="B13351" s="5" t="s">
        <x:v>10618</x:v>
      </x:c>
      <x:c r="C13351" s="4" t="str">
        <x:f>LEFT(H13351,8)</x:f>
        <x:v>전라남도 영암군</x:v>
      </x:c>
      <x:c r="D13351" s="4" t="str">
        <x:f>RIGHT(C13351,3)</x:f>
        <x:v>영암군</x:v>
      </x:c>
      <x:c r="E13351" s="5" t="s">
        <x:v>19446</x:v>
      </x:c>
      <x:c r="F13351" s="5" t="s">
        <x:v>35420</x:v>
      </x:c>
      <x:c r="G13351" s="5" t="s">
        <x:v>9382</x:v>
      </x:c>
      <x:c r="H13351" s="5" t="s">
        <x:v>54538</x:v>
      </x:c>
      <x:c r="I13351" s="5" t="s">
        <x:v>11383</x:v>
      </x:c>
    </x:row>
    <x:row r="13352" spans="1:9">
      <x:c r="A13352" s="4">
        <x:v>13349</x:v>
      </x:c>
      <x:c r="B13352" s="5" t="s">
        <x:v>10618</x:v>
      </x:c>
      <x:c r="C13352" s="4" t="str">
        <x:f>LEFT(H13352,6)</x:f>
        <x:v>전남 영암군</x:v>
      </x:c>
      <x:c r="D13352" s="4" t="str">
        <x:f>RIGHT(C13352,3)</x:f>
        <x:v>영암군</x:v>
      </x:c>
      <x:c r="E13352" s="5" t="s">
        <x:v>19524</x:v>
      </x:c>
      <x:c r="F13352" s="5" t="s">
        <x:v>35473</x:v>
      </x:c>
      <x:c r="G13352" s="5" t="s">
        <x:v>12409</x:v>
      </x:c>
      <x:c r="H13352" s="5" t="s">
        <x:v>54590</x:v>
      </x:c>
      <x:c r="I13352" s="5" t="s">
        <x:v>11383</x:v>
      </x:c>
    </x:row>
    <x:row r="13353" spans="1:9">
      <x:c r="A13353" s="4">
        <x:v>13350</x:v>
      </x:c>
      <x:c r="B13353" s="5" t="s">
        <x:v>10618</x:v>
      </x:c>
      <x:c r="C13353" s="4" t="str">
        <x:f>LEFT(H13353,6)</x:f>
        <x:v>전남 영암군</x:v>
      </x:c>
      <x:c r="D13353" s="4" t="str">
        <x:f>RIGHT(C13353,3)</x:f>
        <x:v>영암군</x:v>
      </x:c>
      <x:c r="E13353" s="5" t="s">
        <x:v>19518</x:v>
      </x:c>
      <x:c r="F13353" s="5" t="s">
        <x:v>35474</x:v>
      </x:c>
      <x:c r="G13353" s="5" t="s">
        <x:v>9109</x:v>
      </x:c>
      <x:c r="H13353" s="5" t="s">
        <x:v>55202</x:v>
      </x:c>
      <x:c r="I13353" s="5" t="s">
        <x:v>11383</x:v>
      </x:c>
    </x:row>
    <x:row r="13354" spans="1:9">
      <x:c r="A13354" s="4">
        <x:v>13351</x:v>
      </x:c>
      <x:c r="B13354" s="5" t="s">
        <x:v>10618</x:v>
      </x:c>
      <x:c r="C13354" s="4" t="str">
        <x:f>LEFT(H13354,8)</x:f>
        <x:v>전라남도 영암군</x:v>
      </x:c>
      <x:c r="D13354" s="4" t="str">
        <x:f>RIGHT(C13354,3)</x:f>
        <x:v>영암군</x:v>
      </x:c>
      <x:c r="E13354" s="5" t="s">
        <x:v>19523</x:v>
      </x:c>
      <x:c r="F13354" s="5" t="s">
        <x:v>35495</x:v>
      </x:c>
      <x:c r="G13354" s="5" t="s">
        <x:v>7843</x:v>
      </x:c>
      <x:c r="H13354" s="5" t="s">
        <x:v>53662</x:v>
      </x:c>
      <x:c r="I13354" s="5" t="s">
        <x:v>11383</x:v>
      </x:c>
    </x:row>
    <x:row r="13355" spans="1:9">
      <x:c r="A13355" s="4">
        <x:v>13352</x:v>
      </x:c>
      <x:c r="B13355" s="5" t="s">
        <x:v>10618</x:v>
      </x:c>
      <x:c r="C13355" s="4" t="str">
        <x:f>LEFT(H13355,6)</x:f>
        <x:v>전남 영암군</x:v>
      </x:c>
      <x:c r="D13355" s="4" t="str">
        <x:f>RIGHT(C13355,3)</x:f>
        <x:v>영암군</x:v>
      </x:c>
      <x:c r="E13355" s="5" t="s">
        <x:v>19536</x:v>
      </x:c>
      <x:c r="F13355" s="5" t="s">
        <x:v>35499</x:v>
      </x:c>
      <x:c r="G13355" s="5" t="s">
        <x:v>705</x:v>
      </x:c>
      <x:c r="H13355" s="5" t="s">
        <x:v>55178</x:v>
      </x:c>
      <x:c r="I13355" s="5" t="s">
        <x:v>11383</x:v>
      </x:c>
    </x:row>
    <x:row r="13356" spans="1:9">
      <x:c r="A13356" s="4">
        <x:v>13353</x:v>
      </x:c>
      <x:c r="B13356" s="5" t="s">
        <x:v>10618</x:v>
      </x:c>
      <x:c r="C13356" s="4" t="str">
        <x:f>LEFT(H13356,8)</x:f>
        <x:v>전라남도 영암군</x:v>
      </x:c>
      <x:c r="D13356" s="4" t="str">
        <x:f>RIGHT(C13356,3)</x:f>
        <x:v>영암군</x:v>
      </x:c>
      <x:c r="E13356" s="5" t="s">
        <x:v>19535</x:v>
      </x:c>
      <x:c r="F13356" s="5" t="s">
        <x:v>35502</x:v>
      </x:c>
      <x:c r="G13356" s="5" t="s">
        <x:v>11009</x:v>
      </x:c>
      <x:c r="H13356" s="5" t="s">
        <x:v>54579</x:v>
      </x:c>
      <x:c r="I13356" s="5" t="s">
        <x:v>11383</x:v>
      </x:c>
    </x:row>
    <x:row r="13357" spans="1:9">
      <x:c r="A13357" s="4">
        <x:v>13354</x:v>
      </x:c>
      <x:c r="B13357" s="5" t="s">
        <x:v>10618</x:v>
      </x:c>
      <x:c r="C13357" s="4" t="str">
        <x:f>LEFT(H13357,6)</x:f>
        <x:v>전남 영암군</x:v>
      </x:c>
      <x:c r="D13357" s="4" t="str">
        <x:f>RIGHT(C13357,3)</x:f>
        <x:v>영암군</x:v>
      </x:c>
      <x:c r="E13357" s="5" t="s">
        <x:v>19534</x:v>
      </x:c>
      <x:c r="F13357" s="5" t="s">
        <x:v>35487</x:v>
      </x:c>
      <x:c r="G13357" s="5" t="s">
        <x:v>11007</x:v>
      </x:c>
      <x:c r="H13357" s="5" t="s">
        <x:v>55193</x:v>
      </x:c>
      <x:c r="I13357" s="5" t="s">
        <x:v>11383</x:v>
      </x:c>
    </x:row>
    <x:row r="13358" spans="1:9">
      <x:c r="A13358" s="4">
        <x:v>13355</x:v>
      </x:c>
      <x:c r="B13358" s="5" t="s">
        <x:v>10618</x:v>
      </x:c>
      <x:c r="C13358" s="4" t="str">
        <x:f>LEFT(H13358,8)</x:f>
        <x:v>전라남도 영암군</x:v>
      </x:c>
      <x:c r="D13358" s="4" t="str">
        <x:f>RIGHT(C13358,3)</x:f>
        <x:v>영암군</x:v>
      </x:c>
      <x:c r="E13358" s="5" t="s">
        <x:v>19540</x:v>
      </x:c>
      <x:c r="F13358" s="5" t="s">
        <x:v>35492</x:v>
      </x:c>
      <x:c r="G13358" s="5" t="s">
        <x:v>11010</x:v>
      </x:c>
      <x:c r="H13358" s="5" t="s">
        <x:v>54599</x:v>
      </x:c>
      <x:c r="I13358" s="5" t="s">
        <x:v>11383</x:v>
      </x:c>
    </x:row>
    <x:row r="13359" spans="1:9">
      <x:c r="A13359" s="4">
        <x:v>13356</x:v>
      </x:c>
      <x:c r="B13359" s="5" t="s">
        <x:v>10618</x:v>
      </x:c>
      <x:c r="C13359" s="4" t="str">
        <x:f>LEFT(H13359,8)</x:f>
        <x:v>전라남도 영암군</x:v>
      </x:c>
      <x:c r="D13359" s="4" t="str">
        <x:f>RIGHT(C13359,3)</x:f>
        <x:v>영암군</x:v>
      </x:c>
      <x:c r="E13359" s="5" t="s">
        <x:v>19538</x:v>
      </x:c>
      <x:c r="F13359" s="5" t="s">
        <x:v>35508</x:v>
      </x:c>
      <x:c r="G13359" s="5" t="s">
        <x:v>8423</x:v>
      </x:c>
      <x:c r="H13359" s="5" t="s">
        <x:v>53665</x:v>
      </x:c>
      <x:c r="I13359" s="5" t="s">
        <x:v>11383</x:v>
      </x:c>
    </x:row>
    <x:row r="13360" spans="1:9">
      <x:c r="A13360" s="4">
        <x:v>13357</x:v>
      </x:c>
      <x:c r="B13360" s="5" t="s">
        <x:v>10618</x:v>
      </x:c>
      <x:c r="C13360" s="4" t="str">
        <x:f>LEFT(H13360,8)</x:f>
        <x:v>전라남도 영암군</x:v>
      </x:c>
      <x:c r="D13360" s="4" t="str">
        <x:f>RIGHT(C13360,3)</x:f>
        <x:v>영암군</x:v>
      </x:c>
      <x:c r="E13360" s="5" t="s">
        <x:v>19632</x:v>
      </x:c>
      <x:c r="F13360" s="5" t="s">
        <x:v>35605</x:v>
      </x:c>
      <x:c r="G13360" s="5" t="s">
        <x:v>7184</x:v>
      </x:c>
      <x:c r="H13360" s="5" t="s">
        <x:v>54627</x:v>
      </x:c>
      <x:c r="I13360" s="5" t="s">
        <x:v>11383</x:v>
      </x:c>
    </x:row>
    <x:row r="13361" spans="1:9">
      <x:c r="A13361" s="4">
        <x:v>13358</x:v>
      </x:c>
      <x:c r="B13361" s="5" t="s">
        <x:v>10618</x:v>
      </x:c>
      <x:c r="C13361" s="4" t="str">
        <x:f>LEFT(H13361,8)</x:f>
        <x:v>전라남도 영암군</x:v>
      </x:c>
      <x:c r="D13361" s="4" t="str">
        <x:f>RIGHT(C13361,3)</x:f>
        <x:v>영암군</x:v>
      </x:c>
      <x:c r="E13361" s="5" t="s">
        <x:v>19680</x:v>
      </x:c>
      <x:c r="F13361" s="5" t="s">
        <x:v>34624</x:v>
      </x:c>
      <x:c r="G13361" s="5" t="s">
        <x:v>802</x:v>
      </x:c>
      <x:c r="H13361" s="5" t="s">
        <x:v>53675</x:v>
      </x:c>
      <x:c r="I13361" s="5" t="s">
        <x:v>11383</x:v>
      </x:c>
    </x:row>
    <x:row r="13362" spans="1:9">
      <x:c r="A13362" s="4">
        <x:v>13359</x:v>
      </x:c>
      <x:c r="B13362" s="5" t="s">
        <x:v>10618</x:v>
      </x:c>
      <x:c r="C13362" s="4" t="str">
        <x:f>LEFT(H13362,8)</x:f>
        <x:v>전라남도 영암군</x:v>
      </x:c>
      <x:c r="D13362" s="4" t="str">
        <x:f>RIGHT(C13362,3)</x:f>
        <x:v>영암군</x:v>
      </x:c>
      <x:c r="E13362" s="5" t="s">
        <x:v>19711</x:v>
      </x:c>
      <x:c r="F13362" s="5" t="s">
        <x:v>35681</x:v>
      </x:c>
      <x:c r="G13362" s="5" t="s">
        <x:v>2000</x:v>
      </x:c>
      <x:c r="H13362" s="5" t="s">
        <x:v>53715</x:v>
      </x:c>
      <x:c r="I13362" s="5" t="s">
        <x:v>11383</x:v>
      </x:c>
    </x:row>
    <x:row r="13363" spans="1:9">
      <x:c r="A13363" s="4">
        <x:v>13360</x:v>
      </x:c>
      <x:c r="B13363" s="5" t="s">
        <x:v>10618</x:v>
      </x:c>
      <x:c r="C13363" s="4" t="str">
        <x:f>LEFT(H13363,8)</x:f>
        <x:v>전라남도 영암군</x:v>
      </x:c>
      <x:c r="D13363" s="4" t="str">
        <x:f>RIGHT(C13363,3)</x:f>
        <x:v>영암군</x:v>
      </x:c>
      <x:c r="E13363" s="5" t="s">
        <x:v>18717</x:v>
      </x:c>
      <x:c r="F13363" s="5" t="s">
        <x:v>35708</x:v>
      </x:c>
      <x:c r="G13363" s="5" t="s">
        <x:v>4055</x:v>
      </x:c>
      <x:c r="H13363" s="5" t="s">
        <x:v>53730</x:v>
      </x:c>
      <x:c r="I13363" s="5" t="s">
        <x:v>11383</x:v>
      </x:c>
    </x:row>
    <x:row r="13364" spans="1:9">
      <x:c r="A13364" s="4">
        <x:v>13361</x:v>
      </x:c>
      <x:c r="B13364" s="5" t="s">
        <x:v>10618</x:v>
      </x:c>
      <x:c r="C13364" s="4" t="str">
        <x:f>LEFT(H13364,8)</x:f>
        <x:v>전라남도 영암군</x:v>
      </x:c>
      <x:c r="D13364" s="4" t="str">
        <x:f>RIGHT(C13364,3)</x:f>
        <x:v>영암군</x:v>
      </x:c>
      <x:c r="E13364" s="5" t="s">
        <x:v>19795</x:v>
      </x:c>
      <x:c r="F13364" s="5" t="s">
        <x:v>35811</x:v>
      </x:c>
      <x:c r="G13364" s="5" t="s">
        <x:v>6135</x:v>
      </x:c>
      <x:c r="H13364" s="5" t="s">
        <x:v>54099</x:v>
      </x:c>
      <x:c r="I13364" s="5" t="s">
        <x:v>11385</x:v>
      </x:c>
    </x:row>
    <x:row r="13365" spans="1:9">
      <x:c r="A13365" s="4">
        <x:v>13362</x:v>
      </x:c>
      <x:c r="B13365" s="5" t="s">
        <x:v>10618</x:v>
      </x:c>
      <x:c r="C13365" s="4" t="str">
        <x:f>LEFT(H13365,8)</x:f>
        <x:v>전라남도 영암군</x:v>
      </x:c>
      <x:c r="D13365" s="4" t="str">
        <x:f>RIGHT(C13365,3)</x:f>
        <x:v>영암군</x:v>
      </x:c>
      <x:c r="E13365" s="5" t="s">
        <x:v>19856</x:v>
      </x:c>
      <x:c r="F13365" s="5" t="s">
        <x:v>35852</x:v>
      </x:c>
      <x:c r="G13365" s="5" t="s">
        <x:v>6514</x:v>
      </x:c>
      <x:c r="H13365" s="5" t="s">
        <x:v>55685</x:v>
      </x:c>
      <x:c r="I13365" s="5" t="s">
        <x:v>11385</x:v>
      </x:c>
    </x:row>
    <x:row r="13366" spans="1:9">
      <x:c r="A13366" s="4">
        <x:v>13363</x:v>
      </x:c>
      <x:c r="B13366" s="5" t="s">
        <x:v>10618</x:v>
      </x:c>
      <x:c r="C13366" s="4" t="str">
        <x:f>LEFT(H13366,8)</x:f>
        <x:v>전라남도 영암군</x:v>
      </x:c>
      <x:c r="D13366" s="4" t="str">
        <x:f>RIGHT(C13366,3)</x:f>
        <x:v>영암군</x:v>
      </x:c>
      <x:c r="E13366" s="5" t="s">
        <x:v>19843</x:v>
      </x:c>
      <x:c r="F13366" s="5" t="s">
        <x:v>35862</x:v>
      </x:c>
      <x:c r="G13366" s="5" t="s">
        <x:v>10335</x:v>
      </x:c>
      <x:c r="H13366" s="5" t="s">
        <x:v>53739</x:v>
      </x:c>
      <x:c r="I13366" s="5" t="s">
        <x:v>11385</x:v>
      </x:c>
    </x:row>
    <x:row r="13367" spans="1:9">
      <x:c r="A13367" s="4">
        <x:v>13364</x:v>
      </x:c>
      <x:c r="B13367" s="5" t="s">
        <x:v>10618</x:v>
      </x:c>
      <x:c r="C13367" s="4" t="str">
        <x:f>LEFT(H13367,8)</x:f>
        <x:v>전라남도 영암군</x:v>
      </x:c>
      <x:c r="D13367" s="4" t="str">
        <x:f>RIGHT(C13367,3)</x:f>
        <x:v>영암군</x:v>
      </x:c>
      <x:c r="E13367" s="5" t="s">
        <x:v>14970</x:v>
      </x:c>
      <x:c r="F13367" s="5" t="s">
        <x:v>35876</x:v>
      </x:c>
      <x:c r="G13367" s="5" t="s">
        <x:v>618</x:v>
      </x:c>
      <x:c r="H13367" s="5" t="s">
        <x:v>53768</x:v>
      </x:c>
      <x:c r="I13367" s="5" t="s">
        <x:v>11385</x:v>
      </x:c>
    </x:row>
    <x:row r="13368" spans="1:9">
      <x:c r="A13368" s="4">
        <x:v>13365</x:v>
      </x:c>
      <x:c r="B13368" s="5" t="s">
        <x:v>10618</x:v>
      </x:c>
      <x:c r="C13368" s="4" t="str">
        <x:f>LEFT(H13368,8)</x:f>
        <x:v>전라남도 영암군</x:v>
      </x:c>
      <x:c r="D13368" s="4" t="str">
        <x:f>RIGHT(C13368,3)</x:f>
        <x:v>영암군</x:v>
      </x:c>
      <x:c r="E13368" s="5" t="s">
        <x:v>19844</x:v>
      </x:c>
      <x:c r="F13368" s="5" t="s">
        <x:v>35878</x:v>
      </x:c>
      <x:c r="G13368" s="5" t="s">
        <x:v>6880</x:v>
      </x:c>
      <x:c r="H13368" s="5" t="s">
        <x:v>55267</x:v>
      </x:c>
      <x:c r="I13368" s="5" t="s">
        <x:v>11385</x:v>
      </x:c>
    </x:row>
    <x:row r="13369" spans="1:9">
      <x:c r="A13369" s="4">
        <x:v>13366</x:v>
      </x:c>
      <x:c r="B13369" s="5" t="s">
        <x:v>10618</x:v>
      </x:c>
      <x:c r="C13369" s="4" t="str">
        <x:f>LEFT(H13369,8)</x:f>
        <x:v>전라남도 영암군</x:v>
      </x:c>
      <x:c r="D13369" s="4" t="str">
        <x:f>RIGHT(C13369,3)</x:f>
        <x:v>영암군</x:v>
      </x:c>
      <x:c r="E13369" s="5" t="s">
        <x:v>19844</x:v>
      </x:c>
      <x:c r="F13369" s="5" t="s">
        <x:v>35875</x:v>
      </x:c>
      <x:c r="G13369" s="5" t="s">
        <x:v>6880</x:v>
      </x:c>
      <x:c r="H13369" s="5" t="s">
        <x:v>55688</x:v>
      </x:c>
      <x:c r="I13369" s="5" t="s">
        <x:v>11385</x:v>
      </x:c>
    </x:row>
    <x:row r="13370" spans="1:9">
      <x:c r="A13370" s="4">
        <x:v>13367</x:v>
      </x:c>
      <x:c r="B13370" s="5" t="s">
        <x:v>10618</x:v>
      </x:c>
      <x:c r="C13370" s="4" t="str">
        <x:f>LEFT(H13370,8)</x:f>
        <x:v>전라남도 영암군</x:v>
      </x:c>
      <x:c r="D13370" s="4" t="str">
        <x:f>RIGHT(C13370,3)</x:f>
        <x:v>영암군</x:v>
      </x:c>
      <x:c r="E13370" s="5" t="s">
        <x:v>19932</x:v>
      </x:c>
      <x:c r="F13370" s="5" t="s">
        <x:v>35975</x:v>
      </x:c>
      <x:c r="G13370" s="5" t="s">
        <x:v>4763</x:v>
      </x:c>
      <x:c r="H13370" s="5" t="s">
        <x:v>53740</x:v>
      </x:c>
      <x:c r="I13370" s="5" t="s">
        <x:v>11123</x:v>
      </x:c>
    </x:row>
    <x:row r="13371" spans="1:9">
      <x:c r="A13371" s="4">
        <x:v>13368</x:v>
      </x:c>
      <x:c r="B13371" s="5" t="s">
        <x:v>10618</x:v>
      </x:c>
      <x:c r="C13371" s="4" t="str">
        <x:f>LEFT(H13371,8)</x:f>
        <x:v>전라남도 영암군</x:v>
      </x:c>
      <x:c r="D13371" s="4" t="str">
        <x:f>RIGHT(C13371,3)</x:f>
        <x:v>영암군</x:v>
      </x:c>
      <x:c r="E13371" s="5" t="s">
        <x:v>19944</x:v>
      </x:c>
      <x:c r="F13371" s="5" t="s">
        <x:v>35990</x:v>
      </x:c>
      <x:c r="G13371" s="5" t="s">
        <x:v>3715</x:v>
      </x:c>
      <x:c r="H13371" s="5" t="s">
        <x:v>55745</x:v>
      </x:c>
      <x:c r="I13371" s="5" t="s">
        <x:v>11123</x:v>
      </x:c>
    </x:row>
    <x:row r="13372" spans="1:9">
      <x:c r="A13372" s="4">
        <x:v>13369</x:v>
      </x:c>
      <x:c r="B13372" s="5" t="s">
        <x:v>10618</x:v>
      </x:c>
      <x:c r="C13372" s="4" t="str">
        <x:f>LEFT(H13372,8)</x:f>
        <x:v>전라남도 영암군</x:v>
      </x:c>
      <x:c r="D13372" s="4" t="str">
        <x:f>RIGHT(C13372,3)</x:f>
        <x:v>영암군</x:v>
      </x:c>
      <x:c r="E13372" s="5" t="s">
        <x:v>19969</x:v>
      </x:c>
      <x:c r="F13372" s="5" t="s">
        <x:v>36025</x:v>
      </x:c>
      <x:c r="G13372" s="5" t="s">
        <x:v>6216</x:v>
      </x:c>
      <x:c r="H13372" s="5" t="s">
        <x:v>55089</x:v>
      </x:c>
      <x:c r="I13372" s="5" t="s">
        <x:v>11123</x:v>
      </x:c>
    </x:row>
    <x:row r="13373" spans="1:9">
      <x:c r="A13373" s="4">
        <x:v>13370</x:v>
      </x:c>
      <x:c r="B13373" s="5" t="s">
        <x:v>10618</x:v>
      </x:c>
      <x:c r="C13373" s="4" t="str">
        <x:f>LEFT(H13373,8)</x:f>
        <x:v>전라남도 영암군</x:v>
      </x:c>
      <x:c r="D13373" s="4" t="str">
        <x:f>RIGHT(C13373,3)</x:f>
        <x:v>영암군</x:v>
      </x:c>
      <x:c r="E13373" s="5" t="s">
        <x:v>20155</x:v>
      </x:c>
      <x:c r="F13373" s="5" t="s">
        <x:v>36218</x:v>
      </x:c>
      <x:c r="G13373" s="5" t="s">
        <x:v>46760</x:v>
      </x:c>
      <x:c r="H13373" s="5" t="s">
        <x:v>55103</x:v>
      </x:c>
      <x:c r="I13373" s="5" t="s">
        <x:v>10601</x:v>
      </x:c>
    </x:row>
    <x:row r="13374" spans="1:9">
      <x:c r="A13374" s="4">
        <x:v>13371</x:v>
      </x:c>
      <x:c r="B13374" s="5" t="s">
        <x:v>10618</x:v>
      </x:c>
      <x:c r="C13374" s="4" t="str">
        <x:f>LEFT(H13374,8)</x:f>
        <x:v>전라남도 영암군</x:v>
      </x:c>
      <x:c r="D13374" s="4" t="str">
        <x:f>RIGHT(C13374,3)</x:f>
        <x:v>영암군</x:v>
      </x:c>
      <x:c r="E13374" s="5" t="s">
        <x:v>20231</x:v>
      </x:c>
      <x:c r="F13374" s="5" t="s">
        <x:v>36321</x:v>
      </x:c>
      <x:c r="G13374" s="5" t="s">
        <x:v>46772</x:v>
      </x:c>
      <x:c r="H13374" s="5" t="s">
        <x:v>55856</x:v>
      </x:c>
      <x:c r="I13374" s="5" t="s">
        <x:v>10601</x:v>
      </x:c>
    </x:row>
    <x:row r="13375" spans="1:9">
      <x:c r="A13375" s="4">
        <x:v>13372</x:v>
      </x:c>
      <x:c r="B13375" s="5" t="s">
        <x:v>10618</x:v>
      </x:c>
      <x:c r="C13375" s="4" t="str">
        <x:f>LEFT(H13375,8)</x:f>
        <x:v>전라남도 영암군</x:v>
      </x:c>
      <x:c r="D13375" s="4" t="str">
        <x:f>RIGHT(C13375,3)</x:f>
        <x:v>영암군</x:v>
      </x:c>
      <x:c r="E13375" s="5" t="s">
        <x:v>20398</x:v>
      </x:c>
      <x:c r="F13375" s="5" t="s">
        <x:v>36476</x:v>
      </x:c>
      <x:c r="G13375" s="5" t="s">
        <x:v>12541</x:v>
      </x:c>
      <x:c r="H13375" s="5" t="s">
        <x:v>53852</x:v>
      </x:c>
      <x:c r="I13375" s="5" t="s">
        <x:v>10601</x:v>
      </x:c>
    </x:row>
    <x:row r="13376" spans="1:9">
      <x:c r="A13376" s="4">
        <x:v>13373</x:v>
      </x:c>
      <x:c r="B13376" s="5" t="s">
        <x:v>10618</x:v>
      </x:c>
      <x:c r="C13376" s="4" t="str">
        <x:f>LEFT(H13376,8)</x:f>
        <x:v>전라남도 영암군</x:v>
      </x:c>
      <x:c r="D13376" s="4" t="str">
        <x:f>RIGHT(C13376,3)</x:f>
        <x:v>영암군</x:v>
      </x:c>
      <x:c r="E13376" s="5" t="s">
        <x:v>20400</x:v>
      </x:c>
      <x:c r="F13376" s="5" t="s">
        <x:v>36481</x:v>
      </x:c>
      <x:c r="G13376" s="5" t="s">
        <x:v>3462</x:v>
      </x:c>
      <x:c r="H13376" s="5" t="s">
        <x:v>53858</x:v>
      </x:c>
      <x:c r="I13376" s="5" t="s">
        <x:v>10601</x:v>
      </x:c>
    </x:row>
    <x:row r="13377" spans="1:9">
      <x:c r="A13377" s="4">
        <x:v>13374</x:v>
      </x:c>
      <x:c r="B13377" s="5" t="s">
        <x:v>10618</x:v>
      </x:c>
      <x:c r="C13377" s="4" t="str">
        <x:f>LEFT(H13377,8)</x:f>
        <x:v>전라남도 영암군</x:v>
      </x:c>
      <x:c r="D13377" s="4" t="str">
        <x:f>RIGHT(C13377,3)</x:f>
        <x:v>영암군</x:v>
      </x:c>
      <x:c r="E13377" s="5" t="s">
        <x:v>20509</x:v>
      </x:c>
      <x:c r="F13377" s="5" t="s">
        <x:v>36597</x:v>
      </x:c>
      <x:c r="G13377" s="5" t="s">
        <x:v>2398</x:v>
      </x:c>
      <x:c r="H13377" s="5" t="s">
        <x:v>55585</x:v>
      </x:c>
      <x:c r="I13377" s="5" t="s">
        <x:v>10595</x:v>
      </x:c>
    </x:row>
    <x:row r="13378" spans="1:9">
      <x:c r="A13378" s="4">
        <x:v>13375</x:v>
      </x:c>
      <x:c r="B13378" s="5" t="s">
        <x:v>10618</x:v>
      </x:c>
      <x:c r="C13378" s="4" t="str">
        <x:f>LEFT(H13378,6)</x:f>
        <x:v>전남 영암군</x:v>
      </x:c>
      <x:c r="D13378" s="4" t="str">
        <x:f>RIGHT(C13378,3)</x:f>
        <x:v>영암군</x:v>
      </x:c>
      <x:c r="E13378" s="5" t="s">
        <x:v>20566</x:v>
      </x:c>
      <x:c r="F13378" s="5" t="s">
        <x:v>36649</x:v>
      </x:c>
      <x:c r="G13378" s="5" t="s">
        <x:v>3968</x:v>
      </x:c>
      <x:c r="H13378" s="5" t="s">
        <x:v>55995</x:v>
      </x:c>
      <x:c r="I13378" s="5" t="s">
        <x:v>10595</x:v>
      </x:c>
    </x:row>
    <x:row r="13379" spans="1:9">
      <x:c r="A13379" s="4">
        <x:v>13376</x:v>
      </x:c>
      <x:c r="B13379" s="5" t="s">
        <x:v>10618</x:v>
      </x:c>
      <x:c r="C13379" s="4" t="str">
        <x:f>LEFT(H13379,6)</x:f>
        <x:v>전남 영암군</x:v>
      </x:c>
      <x:c r="D13379" s="4" t="str">
        <x:f>RIGHT(C13379,3)</x:f>
        <x:v>영암군</x:v>
      </x:c>
      <x:c r="E13379" s="5" t="s">
        <x:v>20568</x:v>
      </x:c>
      <x:c r="F13379" s="5" t="s">
        <x:v>36650</x:v>
      </x:c>
      <x:c r="G13379" s="5" t="s">
        <x:v>2398</x:v>
      </x:c>
      <x:c r="H13379" s="5" t="s">
        <x:v>53876</x:v>
      </x:c>
      <x:c r="I13379" s="5" t="s">
        <x:v>10595</x:v>
      </x:c>
    </x:row>
    <x:row r="13380" spans="1:9">
      <x:c r="A13380" s="4">
        <x:v>13377</x:v>
      </x:c>
      <x:c r="B13380" s="5" t="s">
        <x:v>10618</x:v>
      </x:c>
      <x:c r="C13380" s="4" t="str">
        <x:f>LEFT(H13380,8)</x:f>
        <x:v>전라남도 영암군</x:v>
      </x:c>
      <x:c r="D13380" s="4" t="str">
        <x:f>RIGHT(C13380,3)</x:f>
        <x:v>영암군</x:v>
      </x:c>
      <x:c r="E13380" s="5" t="s">
        <x:v>20715</x:v>
      </x:c>
      <x:c r="F13380" s="5" t="s">
        <x:v>36793</x:v>
      </x:c>
      <x:c r="G13380" s="5" t="s">
        <x:v>2042</x:v>
      </x:c>
      <x:c r="H13380" s="5" t="s">
        <x:v>53899</x:v>
      </x:c>
      <x:c r="I13380" s="5" t="s">
        <x:v>10595</x:v>
      </x:c>
    </x:row>
    <x:row r="13381" spans="1:9">
      <x:c r="A13381" s="4">
        <x:v>13378</x:v>
      </x:c>
      <x:c r="B13381" s="5" t="s">
        <x:v>10618</x:v>
      </x:c>
      <x:c r="C13381" s="4" t="str">
        <x:f>LEFT(H13381,8)</x:f>
        <x:v>전라남도 영암군</x:v>
      </x:c>
      <x:c r="D13381" s="4" t="str">
        <x:f>RIGHT(C13381,3)</x:f>
        <x:v>영암군</x:v>
      </x:c>
      <x:c r="E13381" s="5" t="s">
        <x:v>20783</x:v>
      </x:c>
      <x:c r="F13381" s="5" t="s">
        <x:v>36880</x:v>
      </x:c>
      <x:c r="G13381" s="5" t="s">
        <x:v>7263</x:v>
      </x:c>
      <x:c r="H13381" s="5" t="s">
        <x:v>8735</x:v>
      </x:c>
      <x:c r="I13381" s="5" t="s">
        <x:v>10608</x:v>
      </x:c>
    </x:row>
    <x:row r="13382" spans="1:9">
      <x:c r="A13382" s="4">
        <x:v>13379</x:v>
      </x:c>
      <x:c r="B13382" s="5" t="s">
        <x:v>10618</x:v>
      </x:c>
      <x:c r="C13382" s="4" t="str">
        <x:f>LEFT(H13382,8)</x:f>
        <x:v>전라남도 영암군</x:v>
      </x:c>
      <x:c r="D13382" s="4" t="str">
        <x:f>RIGHT(C13382,3)</x:f>
        <x:v>영암군</x:v>
      </x:c>
      <x:c r="E13382" s="5" t="s">
        <x:v>20885</x:v>
      </x:c>
      <x:c r="F13382" s="5" t="s">
        <x:v>36954</x:v>
      </x:c>
      <x:c r="G13382" s="5" t="s">
        <x:v>4161</x:v>
      </x:c>
      <x:c r="H13382" s="5" t="s">
        <x:v>53935</x:v>
      </x:c>
      <x:c r="I13382" s="5" t="s">
        <x:v>10614</x:v>
      </x:c>
    </x:row>
    <x:row r="13383" spans="1:9">
      <x:c r="A13383" s="4">
        <x:v>13380</x:v>
      </x:c>
      <x:c r="B13383" s="5" t="s">
        <x:v>10618</x:v>
      </x:c>
      <x:c r="C13383" s="4" t="str">
        <x:f>LEFT(H13383,8)</x:f>
        <x:v>전라남도 영암군</x:v>
      </x:c>
      <x:c r="D13383" s="4" t="str">
        <x:f>RIGHT(C13383,3)</x:f>
        <x:v>영암군</x:v>
      </x:c>
      <x:c r="E13383" s="5" t="s">
        <x:v>20877</x:v>
      </x:c>
      <x:c r="F13383" s="5" t="s">
        <x:v>36972</x:v>
      </x:c>
      <x:c r="G13383" s="5" t="s">
        <x:v>7556</x:v>
      </x:c>
      <x:c r="H13383" s="5" t="s">
        <x:v>56084</x:v>
      </x:c>
      <x:c r="I13383" s="5" t="s">
        <x:v>10614</x:v>
      </x:c>
    </x:row>
    <x:row r="13384" spans="1:9">
      <x:c r="A13384" s="4">
        <x:v>13381</x:v>
      </x:c>
      <x:c r="B13384" s="5" t="s">
        <x:v>10618</x:v>
      </x:c>
      <x:c r="C13384" s="4" t="str">
        <x:f>LEFT(H13384,8)</x:f>
        <x:v>전라남도 영암군</x:v>
      </x:c>
      <x:c r="D13384" s="4" t="str">
        <x:f>RIGHT(C13384,3)</x:f>
        <x:v>영암군</x:v>
      </x:c>
      <x:c r="E13384" s="5" t="s">
        <x:v>20964</x:v>
      </x:c>
      <x:c r="F13384" s="5" t="s">
        <x:v>37045</x:v>
      </x:c>
      <x:c r="G13384" s="5" t="s">
        <x:v>3872</x:v>
      </x:c>
      <x:c r="H13384" s="5" t="s">
        <x:v>56862</x:v>
      </x:c>
      <x:c r="I13384" s="5" t="s">
        <x:v>10614</x:v>
      </x:c>
    </x:row>
    <x:row r="13385" spans="1:9">
      <x:c r="A13385" s="4">
        <x:v>13382</x:v>
      </x:c>
      <x:c r="B13385" s="5" t="s">
        <x:v>10618</x:v>
      </x:c>
      <x:c r="C13385" s="4" t="str">
        <x:f>LEFT(H13385,8)</x:f>
        <x:v>전라남도 영암군</x:v>
      </x:c>
      <x:c r="D13385" s="4" t="str">
        <x:f>RIGHT(C13385,3)</x:f>
        <x:v>영암군</x:v>
      </x:c>
      <x:c r="E13385" s="5" t="s">
        <x:v>21108</x:v>
      </x:c>
      <x:c r="F13385" s="5" t="s">
        <x:v>37193</x:v>
      </x:c>
      <x:c r="G13385" s="5" t="s">
        <x:v>2829</x:v>
      </x:c>
      <x:c r="H13385" s="5" t="s">
        <x:v>56880</x:v>
      </x:c>
      <x:c r="I13385" s="5" t="s">
        <x:v>10614</x:v>
      </x:c>
    </x:row>
    <x:row r="13386" spans="1:9">
      <x:c r="A13386" s="4">
        <x:v>13383</x:v>
      </x:c>
      <x:c r="B13386" s="5" t="s">
        <x:v>10618</x:v>
      </x:c>
      <x:c r="C13386" s="4" t="str">
        <x:f>LEFT(H13386,6)</x:f>
        <x:v>전남 영암군</x:v>
      </x:c>
      <x:c r="D13386" s="4" t="str">
        <x:f>RIGHT(C13386,3)</x:f>
        <x:v>영암군</x:v>
      </x:c>
      <x:c r="E13386" s="5" t="s">
        <x:v>21147</x:v>
      </x:c>
      <x:c r="F13386" s="5" t="s">
        <x:v>37227</x:v>
      </x:c>
      <x:c r="G13386" s="5" t="s">
        <x:v>4632</x:v>
      </x:c>
      <x:c r="H13386" s="5" t="s">
        <x:v>56881</x:v>
      </x:c>
      <x:c r="I13386" s="5" t="s">
        <x:v>10614</x:v>
      </x:c>
    </x:row>
    <x:row r="13387" spans="1:9">
      <x:c r="A13387" s="4">
        <x:v>13384</x:v>
      </x:c>
      <x:c r="B13387" s="5" t="s">
        <x:v>10618</x:v>
      </x:c>
      <x:c r="C13387" s="4" t="str">
        <x:f>LEFT(H13387,8)</x:f>
        <x:v>전라남도 영암군</x:v>
      </x:c>
      <x:c r="D13387" s="4" t="str">
        <x:f>RIGHT(C13387,3)</x:f>
        <x:v>영암군</x:v>
      </x:c>
      <x:c r="E13387" s="5" t="s">
        <x:v>21298</x:v>
      </x:c>
      <x:c r="F13387" s="5" t="s">
        <x:v>37377</x:v>
      </x:c>
      <x:c r="G13387" s="5" t="s">
        <x:v>4835</x:v>
      </x:c>
      <x:c r="H13387" s="5" t="s">
        <x:v>56262</x:v>
      </x:c>
      <x:c r="I13387" s="5" t="s">
        <x:v>10614</x:v>
      </x:c>
    </x:row>
    <x:row r="13388" spans="1:9">
      <x:c r="A13388" s="4">
        <x:v>13385</x:v>
      </x:c>
      <x:c r="B13388" s="5" t="s">
        <x:v>10618</x:v>
      </x:c>
      <x:c r="C13388" s="4" t="str">
        <x:f>LEFT(H13388,8)</x:f>
        <x:v>전라남도 영암군</x:v>
      </x:c>
      <x:c r="D13388" s="4" t="str">
        <x:f>RIGHT(C13388,3)</x:f>
        <x:v>영암군</x:v>
      </x:c>
      <x:c r="E13388" s="5" t="s">
        <x:v>21314</x:v>
      </x:c>
      <x:c r="F13388" s="5" t="s">
        <x:v>37391</x:v>
      </x:c>
      <x:c r="G13388" s="5" t="s">
        <x:v>11310</x:v>
      </x:c>
      <x:c r="H13388" s="5" t="s">
        <x:v>56270</x:v>
      </x:c>
      <x:c r="I13388" s="5" t="s">
        <x:v>10614</x:v>
      </x:c>
    </x:row>
    <x:row r="13389" spans="1:9">
      <x:c r="A13389" s="4">
        <x:v>13386</x:v>
      </x:c>
      <x:c r="B13389" s="5" t="s">
        <x:v>10618</x:v>
      </x:c>
      <x:c r="C13389" s="4" t="str">
        <x:f>LEFT(H13389,6)</x:f>
        <x:v>전남 영암군</x:v>
      </x:c>
      <x:c r="D13389" s="4" t="str">
        <x:f>RIGHT(C13389,3)</x:f>
        <x:v>영암군</x:v>
      </x:c>
      <x:c r="E13389" s="5" t="s">
        <x:v>21331</x:v>
      </x:c>
      <x:c r="F13389" s="5" t="s">
        <x:v>37409</x:v>
      </x:c>
      <x:c r="G13389" s="5" t="s">
        <x:v>46949</x:v>
      </x:c>
      <x:c r="H13389" s="5" t="s">
        <x:v>57206</x:v>
      </x:c>
      <x:c r="I13389" s="5" t="s">
        <x:v>10614</x:v>
      </x:c>
    </x:row>
    <x:row r="13390" spans="1:9">
      <x:c r="A13390" s="4">
        <x:v>13387</x:v>
      </x:c>
      <x:c r="B13390" s="5" t="s">
        <x:v>10618</x:v>
      </x:c>
      <x:c r="C13390" s="4" t="str">
        <x:f>LEFT(H13390,8)</x:f>
        <x:v>전라남도 영암군</x:v>
      </x:c>
      <x:c r="D13390" s="4" t="str">
        <x:f>RIGHT(C13390,3)</x:f>
        <x:v>영암군</x:v>
      </x:c>
      <x:c r="E13390" s="5" t="s">
        <x:v>21330</x:v>
      </x:c>
      <x:c r="F13390" s="5" t="s">
        <x:v>37399</x:v>
      </x:c>
      <x:c r="G13390" s="5" t="s">
        <x:v>7686</x:v>
      </x:c>
      <x:c r="H13390" s="5" t="s">
        <x:v>54010</x:v>
      </x:c>
      <x:c r="I13390" s="5" t="s">
        <x:v>10614</x:v>
      </x:c>
    </x:row>
    <x:row r="13391" spans="1:9">
      <x:c r="A13391" s="4">
        <x:v>13388</x:v>
      </x:c>
      <x:c r="B13391" s="5" t="s">
        <x:v>10618</x:v>
      </x:c>
      <x:c r="C13391" s="4" t="str">
        <x:f>LEFT(H13391,6)</x:f>
        <x:v>전남 영암군</x:v>
      </x:c>
      <x:c r="D13391" s="4" t="str">
        <x:f>RIGHT(C13391,3)</x:f>
        <x:v>영암군</x:v>
      </x:c>
      <x:c r="E13391" s="5" t="s">
        <x:v>21326</x:v>
      </x:c>
      <x:c r="F13391" s="5" t="s">
        <x:v>37404</x:v>
      </x:c>
      <x:c r="G13391" s="5" t="s">
        <x:v>7853</x:v>
      </x:c>
      <x:c r="H13391" s="5" t="s">
        <x:v>56280</x:v>
      </x:c>
      <x:c r="I13391" s="5" t="s">
        <x:v>10614</x:v>
      </x:c>
    </x:row>
    <x:row r="13392" spans="1:9">
      <x:c r="A13392" s="4">
        <x:v>13389</x:v>
      </x:c>
      <x:c r="B13392" s="5" t="s">
        <x:v>10618</x:v>
      </x:c>
      <x:c r="C13392" s="4" t="str">
        <x:f>LEFT(H13392,8)</x:f>
        <x:v>전라남도 영암군</x:v>
      </x:c>
      <x:c r="D13392" s="4" t="str">
        <x:f>RIGHT(C13392,3)</x:f>
        <x:v>영암군</x:v>
      </x:c>
      <x:c r="E13392" s="5" t="s">
        <x:v>21351</x:v>
      </x:c>
      <x:c r="F13392" s="5" t="s">
        <x:v>37423</x:v>
      </x:c>
      <x:c r="G13392" s="5" t="s">
        <x:v>874</x:v>
      </x:c>
      <x:c r="H13392" s="5" t="s">
        <x:v>54014</x:v>
      </x:c>
      <x:c r="I13392" s="5" t="s">
        <x:v>10614</x:v>
      </x:c>
    </x:row>
    <x:row r="13393" spans="1:9">
      <x:c r="A13393" s="4">
        <x:v>13390</x:v>
      </x:c>
      <x:c r="B13393" s="5" t="s">
        <x:v>10618</x:v>
      </x:c>
      <x:c r="C13393" s="4" t="str">
        <x:f>LEFT(H13393,6)</x:f>
        <x:v>전남 영암군</x:v>
      </x:c>
      <x:c r="D13393" s="4" t="str">
        <x:f>RIGHT(C13393,3)</x:f>
        <x:v>영암군</x:v>
      </x:c>
      <x:c r="E13393" s="5" t="s">
        <x:v>21343</x:v>
      </x:c>
      <x:c r="F13393" s="5" t="s">
        <x:v>37415</x:v>
      </x:c>
      <x:c r="G13393" s="5" t="s">
        <x:v>46932</x:v>
      </x:c>
      <x:c r="H13393" s="5" t="s">
        <x:v>56295</x:v>
      </x:c>
      <x:c r="I13393" s="5" t="s">
        <x:v>10614</x:v>
      </x:c>
    </x:row>
    <x:row r="13394" spans="1:9">
      <x:c r="A13394" s="4">
        <x:v>13391</x:v>
      </x:c>
      <x:c r="B13394" s="5" t="s">
        <x:v>10618</x:v>
      </x:c>
      <x:c r="C13394" s="4" t="str">
        <x:f>LEFT(H13394,8)</x:f>
        <x:v>전라남도 영암군</x:v>
      </x:c>
      <x:c r="D13394" s="4" t="str">
        <x:f>RIGHT(C13394,3)</x:f>
        <x:v>영암군</x:v>
      </x:c>
      <x:c r="E13394" s="5" t="s">
        <x:v>21705</x:v>
      </x:c>
      <x:c r="F13394" s="5" t="s">
        <x:v>37763</x:v>
      </x:c>
      <x:c r="G13394" s="5" t="s">
        <x:v>9045</x:v>
      </x:c>
      <x:c r="H13394" s="5" t="s">
        <x:v>56451</x:v>
      </x:c>
      <x:c r="I13394" s="5" t="s">
        <x:v>10614</x:v>
      </x:c>
    </x:row>
    <x:row r="13395" spans="1:9">
      <x:c r="A13395" s="4">
        <x:v>13392</x:v>
      </x:c>
      <x:c r="B13395" s="5" t="s">
        <x:v>10618</x:v>
      </x:c>
      <x:c r="C13395" s="4" t="str">
        <x:f>LEFT(H13395,8)</x:f>
        <x:v>전라남도 영암군</x:v>
      </x:c>
      <x:c r="D13395" s="4" t="str">
        <x:f>RIGHT(C13395,3)</x:f>
        <x:v>영암군</x:v>
      </x:c>
      <x:c r="E13395" s="5" t="s">
        <x:v>21735</x:v>
      </x:c>
      <x:c r="F13395" s="5" t="s">
        <x:v>37802</x:v>
      </x:c>
      <x:c r="G13395" s="5" t="s">
        <x:v>2414</x:v>
      </x:c>
      <x:c r="H13395" s="5" t="s">
        <x:v>55614</x:v>
      </x:c>
      <x:c r="I13395" s="5" t="s">
        <x:v>10614</x:v>
      </x:c>
    </x:row>
    <x:row r="13396" spans="1:9">
      <x:c r="A13396" s="4">
        <x:v>13393</x:v>
      </x:c>
      <x:c r="B13396" s="5" t="s">
        <x:v>10618</x:v>
      </x:c>
      <x:c r="C13396" s="4" t="str">
        <x:f>LEFT(H13396,8)</x:f>
        <x:v>전라남도 영암군</x:v>
      </x:c>
      <x:c r="D13396" s="4" t="str">
        <x:f>RIGHT(C13396,3)</x:f>
        <x:v>영암군</x:v>
      </x:c>
      <x:c r="E13396" s="5" t="s">
        <x:v>21734</x:v>
      </x:c>
      <x:c r="F13396" s="5" t="s">
        <x:v>37815</x:v>
      </x:c>
      <x:c r="G13396" s="5" t="s">
        <x:v>46978</x:v>
      </x:c>
      <x:c r="H13396" s="5" t="s">
        <x:v>56433</x:v>
      </x:c>
      <x:c r="I13396" s="5" t="s">
        <x:v>10614</x:v>
      </x:c>
    </x:row>
    <x:row r="13397" spans="1:9">
      <x:c r="A13397" s="4">
        <x:v>13394</x:v>
      </x:c>
      <x:c r="B13397" s="5" t="s">
        <x:v>10618</x:v>
      </x:c>
      <x:c r="C13397" s="4" t="str">
        <x:f>LEFT(H13397,8)</x:f>
        <x:v>전라남도 영암군</x:v>
      </x:c>
      <x:c r="D13397" s="4" t="str">
        <x:f>RIGHT(C13397,3)</x:f>
        <x:v>영암군</x:v>
      </x:c>
      <x:c r="E13397" s="5" t="s">
        <x:v>21762</x:v>
      </x:c>
      <x:c r="F13397" s="5" t="s">
        <x:v>37852</x:v>
      </x:c>
      <x:c r="G13397" s="5" t="s">
        <x:v>9255</x:v>
      </x:c>
      <x:c r="H13397" s="5" t="s">
        <x:v>53052</x:v>
      </x:c>
      <x:c r="I13397" s="5" t="s">
        <x:v>10614</x:v>
      </x:c>
    </x:row>
    <x:row r="13398" spans="1:9">
      <x:c r="A13398" s="4">
        <x:v>13395</x:v>
      </x:c>
      <x:c r="B13398" s="5" t="s">
        <x:v>10618</x:v>
      </x:c>
      <x:c r="C13398" s="4" t="str">
        <x:f>LEFT(H13398,8)</x:f>
        <x:v>전라남도 영암군</x:v>
      </x:c>
      <x:c r="D13398" s="4" t="str">
        <x:f>RIGHT(C13398,3)</x:f>
        <x:v>영암군</x:v>
      </x:c>
      <x:c r="E13398" s="5" t="s">
        <x:v>21789</x:v>
      </x:c>
      <x:c r="F13398" s="5" t="s">
        <x:v>37873</x:v>
      </x:c>
      <x:c r="G13398" s="5" t="s">
        <x:v>8316</x:v>
      </x:c>
      <x:c r="H13398" s="5" t="s">
        <x:v>53050</x:v>
      </x:c>
      <x:c r="I13398" s="5" t="s">
        <x:v>10614</x:v>
      </x:c>
    </x:row>
    <x:row r="13399" spans="1:9">
      <x:c r="A13399" s="4">
        <x:v>13396</x:v>
      </x:c>
      <x:c r="B13399" s="5" t="s">
        <x:v>10618</x:v>
      </x:c>
      <x:c r="C13399" s="4" t="str">
        <x:f>LEFT(H13399,8)</x:f>
        <x:v>전라남도 영암군</x:v>
      </x:c>
      <x:c r="D13399" s="4" t="str">
        <x:f>RIGHT(C13399,3)</x:f>
        <x:v>영암군</x:v>
      </x:c>
      <x:c r="E13399" s="5" t="s">
        <x:v>21838</x:v>
      </x:c>
      <x:c r="F13399" s="5" t="s">
        <x:v>37913</x:v>
      </x:c>
      <x:c r="G13399" s="5" t="s">
        <x:v>46957</x:v>
      </x:c>
      <x:c r="H13399" s="5" t="s">
        <x:v>57630</x:v>
      </x:c>
      <x:c r="I13399" s="5" t="s">
        <x:v>10614</x:v>
      </x:c>
    </x:row>
    <x:row r="13400" spans="1:9">
      <x:c r="A13400" s="4">
        <x:v>13397</x:v>
      </x:c>
      <x:c r="B13400" s="5" t="s">
        <x:v>10618</x:v>
      </x:c>
      <x:c r="C13400" s="4" t="str">
        <x:f>LEFT(H13400,8)</x:f>
        <x:v>전라남도 영암군</x:v>
      </x:c>
      <x:c r="D13400" s="4" t="str">
        <x:f>RIGHT(C13400,3)</x:f>
        <x:v>영암군</x:v>
      </x:c>
      <x:c r="E13400" s="5" t="s">
        <x:v>21874</x:v>
      </x:c>
      <x:c r="F13400" s="5" t="s">
        <x:v>37947</x:v>
      </x:c>
      <x:c r="G13400" s="5" t="s">
        <x:v>4041</x:v>
      </x:c>
      <x:c r="H13400" s="5" t="s">
        <x:v>56495</x:v>
      </x:c>
      <x:c r="I13400" s="5" t="s">
        <x:v>10614</x:v>
      </x:c>
    </x:row>
    <x:row r="13401" spans="1:9">
      <x:c r="A13401" s="4">
        <x:v>13398</x:v>
      </x:c>
      <x:c r="B13401" s="5" t="s">
        <x:v>10618</x:v>
      </x:c>
      <x:c r="C13401" s="4" t="str">
        <x:f>LEFT(H13401,8)</x:f>
        <x:v>전라남도 영암군</x:v>
      </x:c>
      <x:c r="D13401" s="4" t="str">
        <x:f>RIGHT(C13401,3)</x:f>
        <x:v>영암군</x:v>
      </x:c>
      <x:c r="E13401" s="5" t="s">
        <x:v>21916</x:v>
      </x:c>
      <x:c r="F13401" s="5" t="s">
        <x:v>37996</x:v>
      </x:c>
      <x:c r="G13401" s="5" t="s">
        <x:v>9724</x:v>
      </x:c>
      <x:c r="H13401" s="5" t="s">
        <x:v>57637</x:v>
      </x:c>
      <x:c r="I13401" s="5" t="s">
        <x:v>10614</x:v>
      </x:c>
    </x:row>
    <x:row r="13402" spans="1:9">
      <x:c r="A13402" s="4">
        <x:v>13399</x:v>
      </x:c>
      <x:c r="B13402" s="5" t="s">
        <x:v>10618</x:v>
      </x:c>
      <x:c r="C13402" s="4" t="str">
        <x:f>LEFT(H13402,8)</x:f>
        <x:v>전라남도 영암군</x:v>
      </x:c>
      <x:c r="D13402" s="4" t="str">
        <x:f>RIGHT(C13402,3)</x:f>
        <x:v>영암군</x:v>
      </x:c>
      <x:c r="E13402" s="5" t="s">
        <x:v>21920</x:v>
      </x:c>
      <x:c r="F13402" s="5" t="s">
        <x:v>37990</x:v>
      </x:c>
      <x:c r="G13402" s="5" t="s">
        <x:v>2992</x:v>
      </x:c>
      <x:c r="H13402" s="5" t="s">
        <x:v>56524</x:v>
      </x:c>
      <x:c r="I13402" s="5" t="s">
        <x:v>10614</x:v>
      </x:c>
    </x:row>
    <x:row r="13403" spans="1:9">
      <x:c r="A13403" s="4">
        <x:v>13400</x:v>
      </x:c>
      <x:c r="B13403" s="5" t="s">
        <x:v>10618</x:v>
      </x:c>
      <x:c r="C13403" s="4" t="str">
        <x:f>LEFT(H13403,8)</x:f>
        <x:v>전라남도 영암군</x:v>
      </x:c>
      <x:c r="D13403" s="4" t="str">
        <x:f>RIGHT(C13403,3)</x:f>
        <x:v>영암군</x:v>
      </x:c>
      <x:c r="E13403" s="5" t="s">
        <x:v>21917</x:v>
      </x:c>
      <x:c r="F13403" s="5" t="s">
        <x:v>38010</x:v>
      </x:c>
      <x:c r="G13403" s="5" t="s">
        <x:v>1741</x:v>
      </x:c>
      <x:c r="H13403" s="5" t="s">
        <x:v>56522</x:v>
      </x:c>
      <x:c r="I13403" s="5" t="s">
        <x:v>10614</x:v>
      </x:c>
    </x:row>
    <x:row r="13404" spans="1:9">
      <x:c r="A13404" s="4">
        <x:v>13401</x:v>
      </x:c>
      <x:c r="B13404" s="5" t="s">
        <x:v>10618</x:v>
      </x:c>
      <x:c r="C13404" s="4" t="str">
        <x:f>LEFT(H13404,8)</x:f>
        <x:v>전라남도 영암군</x:v>
      </x:c>
      <x:c r="D13404" s="4" t="str">
        <x:f>RIGHT(C13404,3)</x:f>
        <x:v>영암군</x:v>
      </x:c>
      <x:c r="E13404" s="5" t="s">
        <x:v>21947</x:v>
      </x:c>
      <x:c r="F13404" s="5" t="s">
        <x:v>38026</x:v>
      </x:c>
      <x:c r="G13404" s="5" t="s">
        <x:v>9646</x:v>
      </x:c>
      <x:c r="H13404" s="5" t="s">
        <x:v>56527</x:v>
      </x:c>
      <x:c r="I13404" s="5" t="s">
        <x:v>10614</x:v>
      </x:c>
    </x:row>
    <x:row r="13405" spans="1:9">
      <x:c r="A13405" s="4">
        <x:v>13402</x:v>
      </x:c>
      <x:c r="B13405" s="5" t="s">
        <x:v>10618</x:v>
      </x:c>
      <x:c r="C13405" s="4" t="str">
        <x:f>LEFT(H13405,8)</x:f>
        <x:v>전라남도 영암군</x:v>
      </x:c>
      <x:c r="D13405" s="4" t="str">
        <x:f>RIGHT(C13405,3)</x:f>
        <x:v>영암군</x:v>
      </x:c>
      <x:c r="E13405" s="5" t="s">
        <x:v>21968</x:v>
      </x:c>
      <x:c r="F13405" s="5" t="s">
        <x:v>38045</x:v>
      </x:c>
      <x:c r="G13405" s="5" t="s">
        <x:v>2447</x:v>
      </x:c>
      <x:c r="H13405" s="5" t="s">
        <x:v>56529</x:v>
      </x:c>
      <x:c r="I13405" s="5" t="s">
        <x:v>10614</x:v>
      </x:c>
    </x:row>
    <x:row r="13406" spans="1:9">
      <x:c r="A13406" s="4">
        <x:v>13403</x:v>
      </x:c>
      <x:c r="B13406" s="5" t="s">
        <x:v>10618</x:v>
      </x:c>
      <x:c r="C13406" s="4" t="str">
        <x:f>LEFT(H13406,8)</x:f>
        <x:v>전라남도 영암군</x:v>
      </x:c>
      <x:c r="D13406" s="4" t="str">
        <x:f>RIGHT(C13406,3)</x:f>
        <x:v>영암군</x:v>
      </x:c>
      <x:c r="E13406" s="5" t="s">
        <x:v>22014</x:v>
      </x:c>
      <x:c r="F13406" s="5" t="s">
        <x:v>38085</x:v>
      </x:c>
      <x:c r="G13406" s="5" t="s">
        <x:v>4992</x:v>
      </x:c>
      <x:c r="H13406" s="5" t="s">
        <x:v>56928</x:v>
      </x:c>
      <x:c r="I13406" s="5" t="s">
        <x:v>10614</x:v>
      </x:c>
    </x:row>
    <x:row r="13407" spans="1:9">
      <x:c r="A13407" s="4">
        <x:v>13404</x:v>
      </x:c>
      <x:c r="B13407" s="5" t="s">
        <x:v>10618</x:v>
      </x:c>
      <x:c r="C13407" s="4" t="str">
        <x:f>LEFT(H13407,8)</x:f>
        <x:v>전라남도 영암군</x:v>
      </x:c>
      <x:c r="D13407" s="4" t="str">
        <x:f>RIGHT(C13407,3)</x:f>
        <x:v>영암군</x:v>
      </x:c>
      <x:c r="E13407" s="5" t="s">
        <x:v>22069</x:v>
      </x:c>
      <x:c r="F13407" s="5" t="s">
        <x:v>38139</x:v>
      </x:c>
      <x:c r="G13407" s="5" t="s">
        <x:v>2449</x:v>
      </x:c>
      <x:c r="H13407" s="5" t="s">
        <x:v>57673</x:v>
      </x:c>
      <x:c r="I13407" s="5" t="s">
        <x:v>10614</x:v>
      </x:c>
    </x:row>
    <x:row r="13408" spans="1:9">
      <x:c r="A13408" s="4">
        <x:v>13405</x:v>
      </x:c>
      <x:c r="B13408" s="5" t="s">
        <x:v>10618</x:v>
      </x:c>
      <x:c r="C13408" s="4" t="str">
        <x:f>LEFT(H13408,8)</x:f>
        <x:v>전라남도 영암군</x:v>
      </x:c>
      <x:c r="D13408" s="4" t="str">
        <x:f>RIGHT(C13408,3)</x:f>
        <x:v>영암군</x:v>
      </x:c>
      <x:c r="E13408" s="5" t="s">
        <x:v>22060</x:v>
      </x:c>
      <x:c r="F13408" s="5" t="s">
        <x:v>38160</x:v>
      </x:c>
      <x:c r="G13408" s="5" t="s">
        <x:v>5922</x:v>
      </x:c>
      <x:c r="H13408" s="5" t="s">
        <x:v>56596</x:v>
      </x:c>
      <x:c r="I13408" s="5" t="s">
        <x:v>10614</x:v>
      </x:c>
    </x:row>
    <x:row r="13409" spans="1:9">
      <x:c r="A13409" s="4">
        <x:v>13406</x:v>
      </x:c>
      <x:c r="B13409" s="5" t="s">
        <x:v>10618</x:v>
      </x:c>
      <x:c r="C13409" s="4" t="str">
        <x:f>LEFT(H13409,8)</x:f>
        <x:v>전라남도 영암군</x:v>
      </x:c>
      <x:c r="D13409" s="4" t="str">
        <x:f>RIGHT(C13409,3)</x:f>
        <x:v>영암군</x:v>
      </x:c>
      <x:c r="E13409" s="5" t="s">
        <x:v>22104</x:v>
      </x:c>
      <x:c r="F13409" s="5" t="s">
        <x:v>38179</x:v>
      </x:c>
      <x:c r="G13409" s="5" t="s">
        <x:v>46996</x:v>
      </x:c>
      <x:c r="H13409" s="5" t="s">
        <x:v>57691</x:v>
      </x:c>
      <x:c r="I13409" s="5" t="s">
        <x:v>10609</x:v>
      </x:c>
    </x:row>
    <x:row r="13410" spans="1:9">
      <x:c r="A13410" s="4">
        <x:v>13407</x:v>
      </x:c>
      <x:c r="B13410" s="5" t="s">
        <x:v>10618</x:v>
      </x:c>
      <x:c r="C13410" s="4" t="str">
        <x:f>LEFT(H13410,6)</x:f>
        <x:v>전남 영암군</x:v>
      </x:c>
      <x:c r="D13410" s="4" t="str">
        <x:f>RIGHT(C13410,3)</x:f>
        <x:v>영암군</x:v>
      </x:c>
      <x:c r="E13410" s="5" t="s">
        <x:v>22186</x:v>
      </x:c>
      <x:c r="F13410" s="5" t="s">
        <x:v>37243</x:v>
      </x:c>
      <x:c r="G13410" s="5" t="s">
        <x:v>2445</x:v>
      </x:c>
      <x:c r="H13410" s="5" t="s">
        <x:v>56637</x:v>
      </x:c>
      <x:c r="I13410" s="5" t="s">
        <x:v>11407</x:v>
      </x:c>
    </x:row>
    <x:row r="13411" spans="1:9">
      <x:c r="A13411" s="4">
        <x:v>13408</x:v>
      </x:c>
      <x:c r="B13411" s="5" t="s">
        <x:v>10618</x:v>
      </x:c>
      <x:c r="C13411" s="4" t="str">
        <x:f>LEFT(H13411,6)</x:f>
        <x:v>전남 영암군</x:v>
      </x:c>
      <x:c r="D13411" s="4" t="str">
        <x:f>RIGHT(C13411,3)</x:f>
        <x:v>영암군</x:v>
      </x:c>
      <x:c r="E13411" s="5" t="s">
        <x:v>22215</x:v>
      </x:c>
      <x:c r="F13411" s="5" t="s">
        <x:v>38330</x:v>
      </x:c>
      <x:c r="G13411" s="5" t="s">
        <x:v>47031</x:v>
      </x:c>
      <x:c r="H13411" s="5" t="s">
        <x:v>56613</x:v>
      </x:c>
      <x:c r="I13411" s="5" t="s">
        <x:v>11407</x:v>
      </x:c>
    </x:row>
    <x:row r="13412" spans="1:9">
      <x:c r="A13412" s="4">
        <x:v>13409</x:v>
      </x:c>
      <x:c r="B13412" s="5" t="s">
        <x:v>10618</x:v>
      </x:c>
      <x:c r="C13412" s="4" t="str">
        <x:f>LEFT(H13412,8)</x:f>
        <x:v>전라남도 영암군</x:v>
      </x:c>
      <x:c r="D13412" s="4" t="str">
        <x:f>RIGHT(C13412,3)</x:f>
        <x:v>영암군</x:v>
      </x:c>
      <x:c r="E13412" s="5" t="s">
        <x:v>22226</x:v>
      </x:c>
      <x:c r="F13412" s="5" t="s">
        <x:v>38334</x:v>
      </x:c>
      <x:c r="G13412" s="5" t="s">
        <x:v>887</x:v>
      </x:c>
      <x:c r="H13412" s="5" t="s">
        <x:v>56619</x:v>
      </x:c>
      <x:c r="I13412" s="5" t="s">
        <x:v>11407</x:v>
      </x:c>
    </x:row>
    <x:row r="13413" spans="1:9">
      <x:c r="A13413" s="4">
        <x:v>13410</x:v>
      </x:c>
      <x:c r="B13413" s="5" t="s">
        <x:v>10618</x:v>
      </x:c>
      <x:c r="C13413" s="4" t="str">
        <x:f>LEFT(H13413,8)</x:f>
        <x:v>전라남도 영암군</x:v>
      </x:c>
      <x:c r="D13413" s="4" t="str">
        <x:f>RIGHT(C13413,3)</x:f>
        <x:v>영암군</x:v>
      </x:c>
      <x:c r="E13413" s="5" t="s">
        <x:v>22225</x:v>
      </x:c>
      <x:c r="F13413" s="5" t="s">
        <x:v>38341</x:v>
      </x:c>
      <x:c r="G13413" s="5" t="s">
        <x:v>1315</x:v>
      </x:c>
      <x:c r="H13413" s="5" t="s">
        <x:v>56621</x:v>
      </x:c>
      <x:c r="I13413" s="5" t="s">
        <x:v>11407</x:v>
      </x:c>
    </x:row>
    <x:row r="13414" spans="1:9">
      <x:c r="A13414" s="4">
        <x:v>13411</x:v>
      </x:c>
      <x:c r="B13414" s="5" t="s">
        <x:v>10618</x:v>
      </x:c>
      <x:c r="C13414" s="4" t="str">
        <x:f>LEFT(H13414,8)</x:f>
        <x:v>전라남도 영암군</x:v>
      </x:c>
      <x:c r="D13414" s="4" t="str">
        <x:f>RIGHT(C13414,3)</x:f>
        <x:v>영암군</x:v>
      </x:c>
      <x:c r="E13414" s="5" t="s">
        <x:v>21262</x:v>
      </x:c>
      <x:c r="F13414" s="5" t="s">
        <x:v>38390</x:v>
      </x:c>
      <x:c r="G13414" s="5" t="s">
        <x:v>3853</x:v>
      </x:c>
      <x:c r="H13414" s="5" t="s">
        <x:v>56663</x:v>
      </x:c>
      <x:c r="I13414" s="5" t="s">
        <x:v>10616</x:v>
      </x:c>
    </x:row>
    <x:row r="13415" spans="1:9">
      <x:c r="A13415" s="4">
        <x:v>13412</x:v>
      </x:c>
      <x:c r="B13415" s="5" t="s">
        <x:v>10618</x:v>
      </x:c>
      <x:c r="C13415" s="4" t="str">
        <x:f>LEFT(H13415,8)</x:f>
        <x:v>전라남도 영암군</x:v>
      </x:c>
      <x:c r="D13415" s="4" t="str">
        <x:f>RIGHT(C13415,3)</x:f>
        <x:v>영암군</x:v>
      </x:c>
      <x:c r="E13415" s="5" t="s">
        <x:v>22273</x:v>
      </x:c>
      <x:c r="F13415" s="5" t="s">
        <x:v>38399</x:v>
      </x:c>
      <x:c r="G13415" s="5" t="s">
        <x:v>47073</x:v>
      </x:c>
      <x:c r="H13415" s="5" t="s">
        <x:v>56657</x:v>
      </x:c>
      <x:c r="I13415" s="5" t="s">
        <x:v>11428</x:v>
      </x:c>
    </x:row>
    <x:row r="13416" spans="1:9">
      <x:c r="A13416" s="4">
        <x:v>13413</x:v>
      </x:c>
      <x:c r="B13416" s="5" t="s">
        <x:v>10618</x:v>
      </x:c>
      <x:c r="C13416" s="4" t="str">
        <x:f>LEFT(H13416,8)</x:f>
        <x:v>전라남도 영암군</x:v>
      </x:c>
      <x:c r="D13416" s="4" t="str">
        <x:f>RIGHT(C13416,3)</x:f>
        <x:v>영암군</x:v>
      </x:c>
      <x:c r="E13416" s="5" t="s">
        <x:v>22294</x:v>
      </x:c>
      <x:c r="F13416" s="5" t="s">
        <x:v>38455</x:v>
      </x:c>
      <x:c r="G13416" s="5" t="s">
        <x:v>3087</x:v>
      </x:c>
      <x:c r="H13416" s="5" t="s">
        <x:v>56704</x:v>
      </x:c>
      <x:c r="I13416" s="5" t="s">
        <x:v>11131</x:v>
      </x:c>
    </x:row>
    <x:row r="13417" spans="1:9">
      <x:c r="A13417" s="4">
        <x:v>13414</x:v>
      </x:c>
      <x:c r="B13417" s="5" t="s">
        <x:v>10618</x:v>
      </x:c>
      <x:c r="C13417" s="4" t="str">
        <x:f>LEFT(H13417,8)</x:f>
        <x:v>전라남도 영암군</x:v>
      </x:c>
      <x:c r="D13417" s="4" t="str">
        <x:f>RIGHT(C13417,3)</x:f>
        <x:v>영암군</x:v>
      </x:c>
      <x:c r="E13417" s="5" t="s">
        <x:v>22338</x:v>
      </x:c>
      <x:c r="F13417" s="5" t="s">
        <x:v>38465</x:v>
      </x:c>
      <x:c r="G13417" s="5" t="s">
        <x:v>4810</x:v>
      </x:c>
      <x:c r="H13417" s="5" t="s">
        <x:v>56692</x:v>
      </x:c>
      <x:c r="I13417" s="5" t="s">
        <x:v>11131</x:v>
      </x:c>
    </x:row>
    <x:row r="13418" spans="1:9">
      <x:c r="A13418" s="4">
        <x:v>13415</x:v>
      </x:c>
      <x:c r="B13418" s="5" t="s">
        <x:v>10618</x:v>
      </x:c>
      <x:c r="C13418" s="4" t="str">
        <x:f>LEFT(H13418,8)</x:f>
        <x:v>전라남도 영암군</x:v>
      </x:c>
      <x:c r="D13418" s="4" t="str">
        <x:f>RIGHT(C13418,3)</x:f>
        <x:v>영암군</x:v>
      </x:c>
      <x:c r="E13418" s="5" t="s">
        <x:v>22388</x:v>
      </x:c>
      <x:c r="F13418" s="5" t="s">
        <x:v>38537</x:v>
      </x:c>
      <x:c r="G13418" s="5" t="s">
        <x:v>9000</x:v>
      </x:c>
      <x:c r="H13418" s="5" t="s">
        <x:v>56710</x:v>
      </x:c>
      <x:c r="I13418" s="5" t="s">
        <x:v>11131</x:v>
      </x:c>
    </x:row>
    <x:row r="13419" spans="1:9">
      <x:c r="A13419" s="4">
        <x:v>13416</x:v>
      </x:c>
      <x:c r="B13419" s="5" t="s">
        <x:v>10618</x:v>
      </x:c>
      <x:c r="C13419" s="4" t="str">
        <x:f>LEFT(H13419,8)</x:f>
        <x:v>전라남도 영암군</x:v>
      </x:c>
      <x:c r="D13419" s="4" t="str">
        <x:f>RIGHT(C13419,3)</x:f>
        <x:v>영암군</x:v>
      </x:c>
      <x:c r="E13419" s="5" t="s">
        <x:v>22431</x:v>
      </x:c>
      <x:c r="F13419" s="5" t="s">
        <x:v>38563</x:v>
      </x:c>
      <x:c r="G13419" s="5" t="s">
        <x:v>408</x:v>
      </x:c>
      <x:c r="H13419" s="5" t="s">
        <x:v>57747</x:v>
      </x:c>
      <x:c r="I13419" s="5" t="s">
        <x:v>11131</x:v>
      </x:c>
    </x:row>
    <x:row r="13420" spans="1:9">
      <x:c r="A13420" s="4">
        <x:v>13417</x:v>
      </x:c>
      <x:c r="B13420" s="5" t="s">
        <x:v>10618</x:v>
      </x:c>
      <x:c r="C13420" s="4" t="str">
        <x:f>LEFT(H13420,8)</x:f>
        <x:v>전라남도 영암군</x:v>
      </x:c>
      <x:c r="D13420" s="4" t="str">
        <x:f>RIGHT(C13420,3)</x:f>
        <x:v>영암군</x:v>
      </x:c>
      <x:c r="E13420" s="5" t="s">
        <x:v>22453</x:v>
      </x:c>
      <x:c r="F13420" s="5" t="s">
        <x:v>38591</x:v>
      </x:c>
      <x:c r="G13420" s="5" t="s">
        <x:v>5278</x:v>
      </x:c>
      <x:c r="H13420" s="5" t="s">
        <x:v>56728</x:v>
      </x:c>
      <x:c r="I13420" s="5" t="s">
        <x:v>11131</x:v>
      </x:c>
    </x:row>
    <x:row r="13421" spans="1:9">
      <x:c r="A13421" s="4">
        <x:v>13418</x:v>
      </x:c>
      <x:c r="B13421" s="5" t="s">
        <x:v>10618</x:v>
      </x:c>
      <x:c r="C13421" s="4" t="str">
        <x:f>LEFT(H13421,8)</x:f>
        <x:v>전라남도 영암군</x:v>
      </x:c>
      <x:c r="D13421" s="4" t="str">
        <x:f>RIGHT(C13421,3)</x:f>
        <x:v>영암군</x:v>
      </x:c>
      <x:c r="E13421" s="5" t="s">
        <x:v>22458</x:v>
      </x:c>
      <x:c r="F13421" s="5" t="s">
        <x:v>38614</x:v>
      </x:c>
      <x:c r="G13421" s="5" t="s">
        <x:v>9300</x:v>
      </x:c>
      <x:c r="H13421" s="5" t="s">
        <x:v>56771</x:v>
      </x:c>
      <x:c r="I13421" s="5" t="s">
        <x:v>11131</x:v>
      </x:c>
    </x:row>
    <x:row r="13422" spans="1:9">
      <x:c r="A13422" s="4">
        <x:v>13419</x:v>
      </x:c>
      <x:c r="B13422" s="5" t="s">
        <x:v>10618</x:v>
      </x:c>
      <x:c r="C13422" s="4" t="str">
        <x:f>LEFT(H13422,6)</x:f>
        <x:v>전남 영암군</x:v>
      </x:c>
      <x:c r="D13422" s="4" t="str">
        <x:f>RIGHT(C13422,3)</x:f>
        <x:v>영암군</x:v>
      </x:c>
      <x:c r="E13422" s="5" t="s">
        <x:v>22462</x:v>
      </x:c>
      <x:c r="F13422" s="5" t="s">
        <x:v>38616</x:v>
      </x:c>
      <x:c r="G13422" s="5" t="s">
        <x:v>2789</x:v>
      </x:c>
      <x:c r="H13422" s="5" t="s">
        <x:v>56764</x:v>
      </x:c>
      <x:c r="I13422" s="5" t="s">
        <x:v>11131</x:v>
      </x:c>
    </x:row>
    <x:row r="13423" spans="1:9">
      <x:c r="A13423" s="4">
        <x:v>13420</x:v>
      </x:c>
      <x:c r="B13423" s="5" t="s">
        <x:v>10618</x:v>
      </x:c>
      <x:c r="C13423" s="4" t="str">
        <x:f>LEFT(H13423,8)</x:f>
        <x:v>전라남도 영암군</x:v>
      </x:c>
      <x:c r="D13423" s="4" t="str">
        <x:f>RIGHT(C13423,3)</x:f>
        <x:v>영암군</x:v>
      </x:c>
      <x:c r="E13423" s="5" t="s">
        <x:v>19844</x:v>
      </x:c>
      <x:c r="F13423" s="5" t="s">
        <x:v>38617</x:v>
      </x:c>
      <x:c r="G13423" s="5" t="s">
        <x:v>6880</x:v>
      </x:c>
      <x:c r="H13423" s="5" t="s">
        <x:v>55267</x:v>
      </x:c>
      <x:c r="I13423" s="5" t="s">
        <x:v>11131</x:v>
      </x:c>
    </x:row>
    <x:row r="13424" spans="1:9">
      <x:c r="A13424" s="4">
        <x:v>13421</x:v>
      </x:c>
      <x:c r="B13424" s="5" t="s">
        <x:v>10618</x:v>
      </x:c>
      <x:c r="C13424" s="4" t="str">
        <x:f>LEFT(H13424,8)</x:f>
        <x:v>전라남도 영암군</x:v>
      </x:c>
      <x:c r="D13424" s="4" t="str">
        <x:f>RIGHT(C13424,3)</x:f>
        <x:v>영암군</x:v>
      </x:c>
      <x:c r="E13424" s="5" t="s">
        <x:v>22554</x:v>
      </x:c>
      <x:c r="F13424" s="5" t="s">
        <x:v>38711</x:v>
      </x:c>
      <x:c r="G13424" s="5" t="s">
        <x:v>1209</x:v>
      </x:c>
      <x:c r="H13424" s="5" t="s">
        <x:v>58174</x:v>
      </x:c>
      <x:c r="I13424" s="5" t="s">
        <x:v>11131</x:v>
      </x:c>
    </x:row>
    <x:row r="13425" spans="1:9">
      <x:c r="A13425" s="4">
        <x:v>13422</x:v>
      </x:c>
      <x:c r="B13425" s="5" t="s">
        <x:v>10618</x:v>
      </x:c>
      <x:c r="C13425" s="4" t="str">
        <x:f>LEFT(H13425,8)</x:f>
        <x:v>전라남도 영암군</x:v>
      </x:c>
      <x:c r="D13425" s="4" t="str">
        <x:f>RIGHT(C13425,3)</x:f>
        <x:v>영암군</x:v>
      </x:c>
      <x:c r="E13425" s="5" t="s">
        <x:v>22585</x:v>
      </x:c>
      <x:c r="F13425" s="5" t="s">
        <x:v>38742</x:v>
      </x:c>
      <x:c r="G13425" s="5" t="s">
        <x:v>5608</x:v>
      </x:c>
      <x:c r="H13425" s="5" t="s">
        <x:v>56799</x:v>
      </x:c>
      <x:c r="I13425" s="5" t="s">
        <x:v>11131</x:v>
      </x:c>
    </x:row>
    <x:row r="13426" spans="1:9">
      <x:c r="A13426" s="4">
        <x:v>13423</x:v>
      </x:c>
      <x:c r="B13426" s="5" t="s">
        <x:v>10618</x:v>
      </x:c>
      <x:c r="C13426" s="4" t="str">
        <x:f>LEFT(H13426,8)</x:f>
        <x:v>전라남도 영암군</x:v>
      </x:c>
      <x:c r="D13426" s="4" t="str">
        <x:f>RIGHT(C13426,3)</x:f>
        <x:v>영암군</x:v>
      </x:c>
      <x:c r="E13426" s="5" t="s">
        <x:v>22627</x:v>
      </x:c>
      <x:c r="F13426" s="5" t="s">
        <x:v>38775</x:v>
      </x:c>
      <x:c r="G13426" s="5" t="s">
        <x:v>6615</x:v>
      </x:c>
      <x:c r="H13426" s="5" t="s">
        <x:v>55640</x:v>
      </x:c>
      <x:c r="I13426" s="5" t="s">
        <x:v>11131</x:v>
      </x:c>
    </x:row>
    <x:row r="13427" spans="1:9">
      <x:c r="A13427" s="4">
        <x:v>13424</x:v>
      </x:c>
      <x:c r="B13427" s="5" t="s">
        <x:v>10618</x:v>
      </x:c>
      <x:c r="C13427" s="4" t="str">
        <x:f>LEFT(H13427,8)</x:f>
        <x:v>전라남도 영암군</x:v>
      </x:c>
      <x:c r="D13427" s="4" t="str">
        <x:f>RIGHT(C13427,3)</x:f>
        <x:v>영암군</x:v>
      </x:c>
      <x:c r="E13427" s="5" t="s">
        <x:v>22654</x:v>
      </x:c>
      <x:c r="F13427" s="5" t="s">
        <x:v>38806</x:v>
      </x:c>
      <x:c r="G13427" s="5" t="s">
        <x:v>4677</x:v>
      </x:c>
      <x:c r="H13427" s="5" t="s">
        <x:v>55462</x:v>
      </x:c>
      <x:c r="I13427" s="5" t="s">
        <x:v>11131</x:v>
      </x:c>
    </x:row>
    <x:row r="13428" spans="1:9">
      <x:c r="A13428" s="4">
        <x:v>13425</x:v>
      </x:c>
      <x:c r="B13428" s="5" t="s">
        <x:v>10618</x:v>
      </x:c>
      <x:c r="C13428" s="4" t="str">
        <x:f>LEFT(H13428,8)</x:f>
        <x:v>전라남도 영암군</x:v>
      </x:c>
      <x:c r="D13428" s="4" t="str">
        <x:f>RIGHT(C13428,3)</x:f>
        <x:v>영암군</x:v>
      </x:c>
      <x:c r="E13428" s="5" t="s">
        <x:v>22660</x:v>
      </x:c>
      <x:c r="F13428" s="5" t="s">
        <x:v>38804</x:v>
      </x:c>
      <x:c r="G13428" s="5" t="s">
        <x:v>4298</x:v>
      </x:c>
      <x:c r="H13428" s="5" t="s">
        <x:v>56815</x:v>
      </x:c>
      <x:c r="I13428" s="5" t="s">
        <x:v>11131</x:v>
      </x:c>
    </x:row>
    <x:row r="13429" spans="1:9">
      <x:c r="A13429" s="4">
        <x:v>13426</x:v>
      </x:c>
      <x:c r="B13429" s="5" t="s">
        <x:v>10618</x:v>
      </x:c>
      <x:c r="C13429" s="4" t="str">
        <x:f>LEFT(H13429,8)</x:f>
        <x:v>전라남도 영암군</x:v>
      </x:c>
      <x:c r="D13429" s="4" t="str">
        <x:f>RIGHT(C13429,3)</x:f>
        <x:v>영암군</x:v>
      </x:c>
      <x:c r="E13429" s="5" t="s">
        <x:v>22672</x:v>
      </x:c>
      <x:c r="F13429" s="5" t="s">
        <x:v>38825</x:v>
      </x:c>
      <x:c r="G13429" s="5" t="s">
        <x:v>5514</x:v>
      </x:c>
      <x:c r="H13429" s="5" t="s">
        <x:v>55655</x:v>
      </x:c>
      <x:c r="I13429" s="5" t="s">
        <x:v>11131</x:v>
      </x:c>
    </x:row>
    <x:row r="13430" spans="1:9">
      <x:c r="A13430" s="4">
        <x:v>13427</x:v>
      </x:c>
      <x:c r="B13430" s="5" t="s">
        <x:v>10618</x:v>
      </x:c>
      <x:c r="C13430" s="4" t="str">
        <x:f>LEFT(H13430,8)</x:f>
        <x:v>전라남도 영암군</x:v>
      </x:c>
      <x:c r="D13430" s="4" t="str">
        <x:f>RIGHT(C13430,3)</x:f>
        <x:v>영암군</x:v>
      </x:c>
      <x:c r="E13430" s="5" t="s">
        <x:v>22685</x:v>
      </x:c>
      <x:c r="F13430" s="5" t="s">
        <x:v>38837</x:v>
      </x:c>
      <x:c r="G13430" s="5" t="s">
        <x:v>8209</x:v>
      </x:c>
      <x:c r="H13430" s="5" t="s">
        <x:v>55467</x:v>
      </x:c>
      <x:c r="I13430" s="5" t="s">
        <x:v>11131</x:v>
      </x:c>
    </x:row>
    <x:row r="13431" spans="1:9">
      <x:c r="A13431" s="4">
        <x:v>13428</x:v>
      </x:c>
      <x:c r="B13431" s="5" t="s">
        <x:v>10618</x:v>
      </x:c>
      <x:c r="C13431" s="4" t="str">
        <x:f>LEFT(H13431,8)</x:f>
        <x:v>전라남도 영암군</x:v>
      </x:c>
      <x:c r="D13431" s="4" t="str">
        <x:f>RIGHT(C13431,3)</x:f>
        <x:v>영암군</x:v>
      </x:c>
      <x:c r="E13431" s="5" t="s">
        <x:v>22728</x:v>
      </x:c>
      <x:c r="F13431" s="5" t="s">
        <x:v>38881</x:v>
      </x:c>
      <x:c r="G13431" s="5" t="s">
        <x:v>5974</x:v>
      </x:c>
      <x:c r="H13431" s="5" t="s">
        <x:v>58190</x:v>
      </x:c>
      <x:c r="I13431" s="5" t="s">
        <x:v>11128</x:v>
      </x:c>
    </x:row>
    <x:row r="13432" spans="1:9">
      <x:c r="A13432" s="4">
        <x:v>13429</x:v>
      </x:c>
      <x:c r="B13432" s="5" t="s">
        <x:v>10618</x:v>
      </x:c>
      <x:c r="C13432" s="4" t="str">
        <x:f>LEFT(H13432,8)</x:f>
        <x:v>전라남도 영암군</x:v>
      </x:c>
      <x:c r="D13432" s="4" t="str">
        <x:f>RIGHT(C13432,3)</x:f>
        <x:v>영암군</x:v>
      </x:c>
      <x:c r="E13432" s="5" t="s">
        <x:v>22805</x:v>
      </x:c>
      <x:c r="F13432" s="5" t="s">
        <x:v>38956</x:v>
      </x:c>
      <x:c r="G13432" s="5" t="s">
        <x:v>9970</x:v>
      </x:c>
      <x:c r="H13432" s="5" t="s">
        <x:v>57828</x:v>
      </x:c>
      <x:c r="I13432" s="5" t="s">
        <x:v>11128</x:v>
      </x:c>
    </x:row>
    <x:row r="13433" spans="1:9">
      <x:c r="A13433" s="4">
        <x:v>13430</x:v>
      </x:c>
      <x:c r="B13433" s="5" t="s">
        <x:v>10618</x:v>
      </x:c>
      <x:c r="C13433" s="4" t="str">
        <x:f>LEFT(H13433,8)</x:f>
        <x:v>전라남도 영암군</x:v>
      </x:c>
      <x:c r="D13433" s="4" t="str">
        <x:f>RIGHT(C13433,3)</x:f>
        <x:v>영암군</x:v>
      </x:c>
      <x:c r="E13433" s="5" t="s">
        <x:v>17796</x:v>
      </x:c>
      <x:c r="F13433" s="5" t="s">
        <x:v>38972</x:v>
      </x:c>
      <x:c r="G13433" s="5" t="s">
        <x:v>4008</x:v>
      </x:c>
      <x:c r="H13433" s="5" t="s">
        <x:v>54182</x:v>
      </x:c>
      <x:c r="I13433" s="5" t="s">
        <x:v>11128</x:v>
      </x:c>
    </x:row>
    <x:row r="13434" spans="1:9">
      <x:c r="A13434" s="4">
        <x:v>13431</x:v>
      </x:c>
      <x:c r="B13434" s="5" t="s">
        <x:v>10618</x:v>
      </x:c>
      <x:c r="C13434" s="4" t="str">
        <x:f>LEFT(H13434,8)</x:f>
        <x:v>전라남도 영암군</x:v>
      </x:c>
      <x:c r="D13434" s="4" t="str">
        <x:f>RIGHT(C13434,3)</x:f>
        <x:v>영암군</x:v>
      </x:c>
      <x:c r="E13434" s="5" t="s">
        <x:v>22825</x:v>
      </x:c>
      <x:c r="F13434" s="5" t="s">
        <x:v>38981</x:v>
      </x:c>
      <x:c r="G13434" s="5" t="s">
        <x:v>2109</x:v>
      </x:c>
      <x:c r="H13434" s="5" t="s">
        <x:v>58418</x:v>
      </x:c>
      <x:c r="I13434" s="5" t="s">
        <x:v>11128</x:v>
      </x:c>
    </x:row>
    <x:row r="13435" spans="1:9">
      <x:c r="A13435" s="4">
        <x:v>13432</x:v>
      </x:c>
      <x:c r="B13435" s="5" t="s">
        <x:v>10618</x:v>
      </x:c>
      <x:c r="C13435" s="4" t="str">
        <x:f>LEFT(H13435,8)</x:f>
        <x:v>전라남도 영암군</x:v>
      </x:c>
      <x:c r="D13435" s="4" t="str">
        <x:f>RIGHT(C13435,3)</x:f>
        <x:v>영암군</x:v>
      </x:c>
      <x:c r="E13435" s="5" t="s">
        <x:v>22851</x:v>
      </x:c>
      <x:c r="F13435" s="5" t="s">
        <x:v>39002</x:v>
      </x:c>
      <x:c r="G13435" s="5" t="s">
        <x:v>11082</x:v>
      </x:c>
      <x:c r="H13435" s="5" t="s">
        <x:v>58403</x:v>
      </x:c>
      <x:c r="I13435" s="5" t="s">
        <x:v>11128</x:v>
      </x:c>
    </x:row>
    <x:row r="13436" spans="1:9">
      <x:c r="A13436" s="4">
        <x:v>13433</x:v>
      </x:c>
      <x:c r="B13436" s="5" t="s">
        <x:v>10618</x:v>
      </x:c>
      <x:c r="C13436" s="4" t="str">
        <x:f>LEFT(H13436,8)</x:f>
        <x:v>전라남도 영암군</x:v>
      </x:c>
      <x:c r="D13436" s="4" t="str">
        <x:f>RIGHT(C13436,3)</x:f>
        <x:v>영암군</x:v>
      </x:c>
      <x:c r="E13436" s="5" t="s">
        <x:v>22949</x:v>
      </x:c>
      <x:c r="F13436" s="5" t="s">
        <x:v>39094</x:v>
      </x:c>
      <x:c r="G13436" s="5" t="s">
        <x:v>48311</x:v>
      </x:c>
      <x:c r="H13436" s="5" t="s">
        <x:v>54099</x:v>
      </x:c>
      <x:c r="I13436" s="5" t="s">
        <x:v>11128</x:v>
      </x:c>
    </x:row>
    <x:row r="13437" spans="1:9">
      <x:c r="A13437" s="4">
        <x:v>13434</x:v>
      </x:c>
      <x:c r="B13437" s="5" t="s">
        <x:v>10618</x:v>
      </x:c>
      <x:c r="C13437" s="4" t="str">
        <x:f>LEFT(H13437,8)</x:f>
        <x:v>전라남도 영암군</x:v>
      </x:c>
      <x:c r="D13437" s="4" t="str">
        <x:f>RIGHT(C13437,3)</x:f>
        <x:v>영암군</x:v>
      </x:c>
      <x:c r="E13437" s="5" t="s">
        <x:v>22950</x:v>
      </x:c>
      <x:c r="F13437" s="5" t="s">
        <x:v>39112</x:v>
      </x:c>
      <x:c r="G13437" s="5" t="s">
        <x:v>399</x:v>
      </x:c>
      <x:c r="H13437" s="5" t="s">
        <x:v>58207</x:v>
      </x:c>
      <x:c r="I13437" s="5" t="s">
        <x:v>11128</x:v>
      </x:c>
    </x:row>
    <x:row r="13438" spans="1:9">
      <x:c r="A13438" s="4">
        <x:v>13435</x:v>
      </x:c>
      <x:c r="B13438" s="5" t="s">
        <x:v>10618</x:v>
      </x:c>
      <x:c r="C13438" s="4" t="str">
        <x:f>LEFT(H13438,8)</x:f>
        <x:v>전라남도 영암군</x:v>
      </x:c>
      <x:c r="D13438" s="4" t="str">
        <x:f>RIGHT(C13438,3)</x:f>
        <x:v>영암군</x:v>
      </x:c>
      <x:c r="E13438" s="5" t="s">
        <x:v>23010</x:v>
      </x:c>
      <x:c r="F13438" s="5" t="s">
        <x:v>39158</x:v>
      </x:c>
      <x:c r="G13438" s="5" t="s">
        <x:v>1718</x:v>
      </x:c>
      <x:c r="H13438" s="5" t="s">
        <x:v>58215</x:v>
      </x:c>
      <x:c r="I13438" s="5" t="s">
        <x:v>11429</x:v>
      </x:c>
    </x:row>
    <x:row r="13439" spans="1:9">
      <x:c r="A13439" s="4">
        <x:v>13436</x:v>
      </x:c>
      <x:c r="B13439" s="5" t="s">
        <x:v>10618</x:v>
      </x:c>
      <x:c r="C13439" s="4" t="str">
        <x:f>LEFT(H13439,8)</x:f>
        <x:v>전라남도 영암군</x:v>
      </x:c>
      <x:c r="D13439" s="4" t="str">
        <x:f>RIGHT(C13439,3)</x:f>
        <x:v>영암군</x:v>
      </x:c>
      <x:c r="E13439" s="5" t="s">
        <x:v>23017</x:v>
      </x:c>
      <x:c r="F13439" s="5" t="s">
        <x:v>39169</x:v>
      </x:c>
      <x:c r="G13439" s="5" t="s">
        <x:v>5676</x:v>
      </x:c>
      <x:c r="H13439" s="5" t="s">
        <x:v>57897</x:v>
      </x:c>
      <x:c r="I13439" s="5" t="s">
        <x:v>11429</x:v>
      </x:c>
    </x:row>
    <x:row r="13440" spans="1:9">
      <x:c r="A13440" s="4">
        <x:v>13437</x:v>
      </x:c>
      <x:c r="B13440" s="5" t="s">
        <x:v>10618</x:v>
      </x:c>
      <x:c r="C13440" s="4" t="str">
        <x:f>LEFT(H13440,8)</x:f>
        <x:v>전라남도 영암군</x:v>
      </x:c>
      <x:c r="D13440" s="4" t="str">
        <x:f>RIGHT(C13440,3)</x:f>
        <x:v>영암군</x:v>
      </x:c>
      <x:c r="E13440" s="5" t="s">
        <x:v>23072</x:v>
      </x:c>
      <x:c r="F13440" s="5" t="s">
        <x:v>39245</x:v>
      </x:c>
      <x:c r="G13440" s="5" t="s">
        <x:v>2790</x:v>
      </x:c>
      <x:c r="H13440" s="5" t="s">
        <x:v>58466</x:v>
      </x:c>
      <x:c r="I13440" s="5" t="s">
        <x:v>11429</x:v>
      </x:c>
    </x:row>
    <x:row r="13441" spans="1:9">
      <x:c r="A13441" s="4">
        <x:v>13438</x:v>
      </x:c>
      <x:c r="B13441" s="5" t="s">
        <x:v>10618</x:v>
      </x:c>
      <x:c r="C13441" s="4" t="str">
        <x:f>LEFT(H13441,8)</x:f>
        <x:v>전라남도 영암군</x:v>
      </x:c>
      <x:c r="D13441" s="4" t="str">
        <x:f>RIGHT(C13441,3)</x:f>
        <x:v>영암군</x:v>
      </x:c>
      <x:c r="E13441" s="5" t="s">
        <x:v>23083</x:v>
      </x:c>
      <x:c r="F13441" s="5" t="s">
        <x:v>39242</x:v>
      </x:c>
      <x:c r="G13441" s="5" t="s">
        <x:v>5655</x:v>
      </x:c>
      <x:c r="H13441" s="5" t="s">
        <x:v>58475</x:v>
      </x:c>
      <x:c r="I13441" s="5" t="s">
        <x:v>11429</x:v>
      </x:c>
    </x:row>
    <x:row r="13442" spans="1:9">
      <x:c r="A13442" s="4">
        <x:v>13439</x:v>
      </x:c>
      <x:c r="B13442" s="5" t="s">
        <x:v>10618</x:v>
      </x:c>
      <x:c r="C13442" s="4" t="str">
        <x:f>LEFT(H13442,8)</x:f>
        <x:v>전라남도 영암군</x:v>
      </x:c>
      <x:c r="D13442" s="4" t="str">
        <x:f>RIGHT(C13442,3)</x:f>
        <x:v>영암군</x:v>
      </x:c>
      <x:c r="E13442" s="5" t="s">
        <x:v>23135</x:v>
      </x:c>
      <x:c r="F13442" s="5" t="s">
        <x:v>38256</x:v>
      </x:c>
      <x:c r="G13442" s="5" t="s">
        <x:v>48336</x:v>
      </x:c>
      <x:c r="H13442" s="5" t="s">
        <x:v>55505</x:v>
      </x:c>
      <x:c r="I13442" s="5" t="s">
        <x:v>11429</x:v>
      </x:c>
    </x:row>
    <x:row r="13443" spans="1:9">
      <x:c r="A13443" s="4">
        <x:v>13440</x:v>
      </x:c>
      <x:c r="B13443" s="5" t="s">
        <x:v>10618</x:v>
      </x:c>
      <x:c r="C13443" s="4" t="str">
        <x:f>LEFT(H13443,8)</x:f>
        <x:v>전라남도 영암군</x:v>
      </x:c>
      <x:c r="D13443" s="4" t="str">
        <x:f>RIGHT(C13443,3)</x:f>
        <x:v>영암군</x:v>
      </x:c>
      <x:c r="E13443" s="5" t="s">
        <x:v>23149</x:v>
      </x:c>
      <x:c r="F13443" s="5" t="s">
        <x:v>38277</x:v>
      </x:c>
      <x:c r="G13443" s="5" t="s">
        <x:v>3132</x:v>
      </x:c>
      <x:c r="H13443" s="5" t="s">
        <x:v>57918</x:v>
      </x:c>
      <x:c r="I13443" s="5" t="s">
        <x:v>11429</x:v>
      </x:c>
    </x:row>
    <x:row r="13444" spans="1:9">
      <x:c r="A13444" s="4">
        <x:v>13441</x:v>
      </x:c>
      <x:c r="B13444" s="5" t="s">
        <x:v>10618</x:v>
      </x:c>
      <x:c r="C13444" s="4" t="str">
        <x:f>LEFT(H13444,8)</x:f>
        <x:v>전라남도 영암군</x:v>
      </x:c>
      <x:c r="D13444" s="4" t="str">
        <x:f>RIGHT(C13444,3)</x:f>
        <x:v>영암군</x:v>
      </x:c>
      <x:c r="E13444" s="5" t="s">
        <x:v>23205</x:v>
      </x:c>
      <x:c r="F13444" s="5" t="s">
        <x:v>39349</x:v>
      </x:c>
      <x:c r="G13444" s="5" t="s">
        <x:v>4652</x:v>
      </x:c>
      <x:c r="H13444" s="5" t="s">
        <x:v>58531</x:v>
      </x:c>
      <x:c r="I13444" s="5" t="s">
        <x:v>11429</x:v>
      </x:c>
    </x:row>
    <x:row r="13445" spans="1:9">
      <x:c r="A13445" s="4">
        <x:v>13442</x:v>
      </x:c>
      <x:c r="B13445" s="5" t="s">
        <x:v>10618</x:v>
      </x:c>
      <x:c r="C13445" s="4" t="str">
        <x:f>LEFT(H13445,8)</x:f>
        <x:v>전라남도 영암군</x:v>
      </x:c>
      <x:c r="D13445" s="4" t="str">
        <x:f>RIGHT(C13445,3)</x:f>
        <x:v>영암군</x:v>
      </x:c>
      <x:c r="E13445" s="5" t="s">
        <x:v>23225</x:v>
      </x:c>
      <x:c r="F13445" s="5" t="s">
        <x:v>39382</x:v>
      </x:c>
      <x:c r="G13445" s="5" t="s">
        <x:v>1456</x:v>
      </x:c>
      <x:c r="H13445" s="5" t="s">
        <x:v>1760</x:v>
      </x:c>
      <x:c r="I13445" s="5" t="s">
        <x:v>11429</x:v>
      </x:c>
    </x:row>
    <x:row r="13446" spans="1:9">
      <x:c r="A13446" s="4">
        <x:v>13443</x:v>
      </x:c>
      <x:c r="B13446" s="5" t="s">
        <x:v>10618</x:v>
      </x:c>
      <x:c r="C13446" s="4" t="str">
        <x:f>LEFT(H13446,8)</x:f>
        <x:v>전라남도 영암군</x:v>
      </x:c>
      <x:c r="D13446" s="4" t="str">
        <x:f>RIGHT(C13446,3)</x:f>
        <x:v>영암군</x:v>
      </x:c>
      <x:c r="E13446" s="5" t="s">
        <x:v>23292</x:v>
      </x:c>
      <x:c r="F13446" s="5" t="s">
        <x:v>39443</x:v>
      </x:c>
      <x:c r="G13446" s="5" t="s">
        <x:v>8583</x:v>
      </x:c>
      <x:c r="H13446" s="5" t="s">
        <x:v>58249</x:v>
      </x:c>
      <x:c r="I13446" s="5" t="s">
        <x:v>11429</x:v>
      </x:c>
    </x:row>
    <x:row r="13447" spans="1:9">
      <x:c r="A13447" s="4">
        <x:v>13444</x:v>
      </x:c>
      <x:c r="B13447" s="5" t="s">
        <x:v>10618</x:v>
      </x:c>
      <x:c r="C13447" s="4" t="str">
        <x:f>LEFT(H13447,8)</x:f>
        <x:v>전라남도 영암군</x:v>
      </x:c>
      <x:c r="D13447" s="4" t="str">
        <x:f>RIGHT(C13447,3)</x:f>
        <x:v>영암군</x:v>
      </x:c>
      <x:c r="E13447" s="5" t="s">
        <x:v>23367</x:v>
      </x:c>
      <x:c r="F13447" s="5" t="s">
        <x:v>39487</x:v>
      </x:c>
      <x:c r="G13447" s="5" t="s">
        <x:v>1864</x:v>
      </x:c>
      <x:c r="H13447" s="5" t="s">
        <x:v>58569</x:v>
      </x:c>
      <x:c r="I13447" s="5" t="s">
        <x:v>11429</x:v>
      </x:c>
    </x:row>
    <x:row r="13448" spans="1:9">
      <x:c r="A13448" s="4">
        <x:v>13445</x:v>
      </x:c>
      <x:c r="B13448" s="5" t="s">
        <x:v>10618</x:v>
      </x:c>
      <x:c r="C13448" s="4" t="str">
        <x:f>LEFT(H13448,6)</x:f>
        <x:v>전남 영암군</x:v>
      </x:c>
      <x:c r="D13448" s="4" t="str">
        <x:f>RIGHT(C13448,3)</x:f>
        <x:v>영암군</x:v>
      </x:c>
      <x:c r="E13448" s="5" t="s">
        <x:v>23426</x:v>
      </x:c>
      <x:c r="F13448" s="5" t="s">
        <x:v>39574</x:v>
      </x:c>
      <x:c r="G13448" s="5" t="s">
        <x:v>6574</x:v>
      </x:c>
      <x:c r="H13448" s="5" t="s">
        <x:v>56981</x:v>
      </x:c>
      <x:c r="I13448" s="5" t="s">
        <x:v>11429</x:v>
      </x:c>
    </x:row>
    <x:row r="13449" spans="1:9">
      <x:c r="A13449" s="4">
        <x:v>13446</x:v>
      </x:c>
      <x:c r="B13449" s="5" t="s">
        <x:v>10618</x:v>
      </x:c>
      <x:c r="C13449" s="4" t="str">
        <x:f>LEFT(H13449,8)</x:f>
        <x:v>전라남도 영암군</x:v>
      </x:c>
      <x:c r="D13449" s="4" t="str">
        <x:f>RIGHT(C13449,3)</x:f>
        <x:v>영암군</x:v>
      </x:c>
      <x:c r="E13449" s="5" t="s">
        <x:v>23456</x:v>
      </x:c>
      <x:c r="F13449" s="5" t="s">
        <x:v>39577</x:v>
      </x:c>
      <x:c r="G13449" s="5" t="s">
        <x:v>9077</x:v>
      </x:c>
      <x:c r="H13449" s="5" t="s">
        <x:v>50503</x:v>
      </x:c>
      <x:c r="I13449" s="5" t="s">
        <x:v>11429</x:v>
      </x:c>
    </x:row>
    <x:row r="13450" spans="1:9">
      <x:c r="A13450" s="4">
        <x:v>13447</x:v>
      </x:c>
      <x:c r="B13450" s="5" t="s">
        <x:v>10618</x:v>
      </x:c>
      <x:c r="C13450" s="4" t="str">
        <x:f>LEFT(H13450,8)</x:f>
        <x:v>전라남도 영암군</x:v>
      </x:c>
      <x:c r="D13450" s="4" t="str">
        <x:f>RIGHT(C13450,3)</x:f>
        <x:v>영암군</x:v>
      </x:c>
      <x:c r="E13450" s="5" t="s">
        <x:v>23446</x:v>
      </x:c>
      <x:c r="F13450" s="5" t="s">
        <x:v>39581</x:v>
      </x:c>
      <x:c r="G13450" s="5" t="s">
        <x:v>4321</x:v>
      </x:c>
      <x:c r="H13450" s="5" t="s">
        <x:v>57970</x:v>
      </x:c>
      <x:c r="I13450" s="5" t="s">
        <x:v>11429</x:v>
      </x:c>
    </x:row>
    <x:row r="13451" spans="1:9">
      <x:c r="A13451" s="4">
        <x:v>13448</x:v>
      </x:c>
      <x:c r="B13451" s="5" t="s">
        <x:v>10618</x:v>
      </x:c>
      <x:c r="C13451" s="4" t="str">
        <x:f>LEFT(H13451,8)</x:f>
        <x:v>전라남도 영암군</x:v>
      </x:c>
      <x:c r="D13451" s="4" t="str">
        <x:f>RIGHT(C13451,3)</x:f>
        <x:v>영암군</x:v>
      </x:c>
      <x:c r="E13451" s="5" t="s">
        <x:v>23464</x:v>
      </x:c>
      <x:c r="F13451" s="5" t="s">
        <x:v>39597</x:v>
      </x:c>
      <x:c r="G13451" s="5" t="s">
        <x:v>10445</x:v>
      </x:c>
      <x:c r="H13451" s="5" t="s">
        <x:v>58270</x:v>
      </x:c>
      <x:c r="I13451" s="5" t="s">
        <x:v>11429</x:v>
      </x:c>
    </x:row>
    <x:row r="13452" spans="1:9">
      <x:c r="A13452" s="4">
        <x:v>13449</x:v>
      </x:c>
      <x:c r="B13452" s="5" t="s">
        <x:v>10618</x:v>
      </x:c>
      <x:c r="C13452" s="4" t="str">
        <x:f>LEFT(H13452,8)</x:f>
        <x:v>전라남도 영암군</x:v>
      </x:c>
      <x:c r="D13452" s="4" t="str">
        <x:f>RIGHT(C13452,3)</x:f>
        <x:v>영암군</x:v>
      </x:c>
      <x:c r="E13452" s="5" t="s">
        <x:v>23475</x:v>
      </x:c>
      <x:c r="F13452" s="5" t="s">
        <x:v>39618</x:v>
      </x:c>
      <x:c r="G13452" s="5" t="s">
        <x:v>7049</x:v>
      </x:c>
      <x:c r="H13452" s="5" t="s">
        <x:v>58618</x:v>
      </x:c>
      <x:c r="I13452" s="5" t="s">
        <x:v>11429</x:v>
      </x:c>
    </x:row>
    <x:row r="13453" spans="1:9">
      <x:c r="A13453" s="4">
        <x:v>13450</x:v>
      </x:c>
      <x:c r="B13453" s="5" t="s">
        <x:v>10618</x:v>
      </x:c>
      <x:c r="C13453" s="4" t="str">
        <x:f>LEFT(H13453,8)</x:f>
        <x:v>전라남도 영암군</x:v>
      </x:c>
      <x:c r="D13453" s="4" t="str">
        <x:f>RIGHT(C13453,3)</x:f>
        <x:v>영암군</x:v>
      </x:c>
      <x:c r="E13453" s="5" t="s">
        <x:v>23500</x:v>
      </x:c>
      <x:c r="F13453" s="5" t="s">
        <x:v>39634</x:v>
      </x:c>
      <x:c r="G13453" s="5" t="s">
        <x:v>9216</x:v>
      </x:c>
      <x:c r="H13453" s="5" t="s">
        <x:v>57966</x:v>
      </x:c>
      <x:c r="I13453" s="5" t="s">
        <x:v>11429</x:v>
      </x:c>
    </x:row>
    <x:row r="13454" spans="1:9">
      <x:c r="A13454" s="4">
        <x:v>13451</x:v>
      </x:c>
      <x:c r="B13454" s="5" t="s">
        <x:v>10618</x:v>
      </x:c>
      <x:c r="C13454" s="4" t="str">
        <x:f>LEFT(H13454,8)</x:f>
        <x:v>전라남도 영암군</x:v>
      </x:c>
      <x:c r="D13454" s="4" t="str">
        <x:f>RIGHT(C13454,3)</x:f>
        <x:v>영암군</x:v>
      </x:c>
      <x:c r="E13454" s="5" t="s">
        <x:v>23535</x:v>
      </x:c>
      <x:c r="F13454" s="5" t="s">
        <x:v>39665</x:v>
      </x:c>
      <x:c r="G13454" s="5" t="s">
        <x:v>7103</x:v>
      </x:c>
      <x:c r="H13454" s="5" t="s">
        <x:v>57989</x:v>
      </x:c>
      <x:c r="I13454" s="5" t="s">
        <x:v>11429</x:v>
      </x:c>
    </x:row>
    <x:row r="13455" spans="1:9">
      <x:c r="A13455" s="4">
        <x:v>13452</x:v>
      </x:c>
      <x:c r="B13455" s="5" t="s">
        <x:v>10618</x:v>
      </x:c>
      <x:c r="C13455" s="4" t="str">
        <x:f>LEFT(H13455,6)</x:f>
        <x:v>전남 영암군</x:v>
      </x:c>
      <x:c r="D13455" s="4" t="str">
        <x:f>RIGHT(C13455,3)</x:f>
        <x:v>영암군</x:v>
      </x:c>
      <x:c r="E13455" s="5" t="s">
        <x:v>23549</x:v>
      </x:c>
      <x:c r="F13455" s="5" t="s">
        <x:v>39658</x:v>
      </x:c>
      <x:c r="G13455" s="5" t="s">
        <x:v>2276</x:v>
      </x:c>
      <x:c r="H13455" s="5" t="s">
        <x:v>58632</x:v>
      </x:c>
      <x:c r="I13455" s="5" t="s">
        <x:v>11429</x:v>
      </x:c>
    </x:row>
    <x:row r="13456" spans="1:9">
      <x:c r="A13456" s="4">
        <x:v>13453</x:v>
      </x:c>
      <x:c r="B13456" s="5" t="s">
        <x:v>10618</x:v>
      </x:c>
      <x:c r="C13456" s="4" t="str">
        <x:f>LEFT(H13456,8)</x:f>
        <x:v>전라남도 영암군</x:v>
      </x:c>
      <x:c r="D13456" s="4" t="str">
        <x:f>RIGHT(C13456,3)</x:f>
        <x:v>영암군</x:v>
      </x:c>
      <x:c r="E13456" s="5" t="s">
        <x:v>23540</x:v>
      </x:c>
      <x:c r="F13456" s="5" t="s">
        <x:v>39666</x:v>
      </x:c>
      <x:c r="G13456" s="5" t="s">
        <x:v>4424</x:v>
      </x:c>
      <x:c r="H13456" s="5" t="s">
        <x:v>58637</x:v>
      </x:c>
      <x:c r="I13456" s="5" t="s">
        <x:v>11429</x:v>
      </x:c>
    </x:row>
    <x:row r="13457" spans="1:9">
      <x:c r="A13457" s="4">
        <x:v>13454</x:v>
      </x:c>
      <x:c r="B13457" s="5" t="s">
        <x:v>10618</x:v>
      </x:c>
      <x:c r="C13457" s="4" t="str">
        <x:f>LEFT(H13457,8)</x:f>
        <x:v>전라남도 영암군</x:v>
      </x:c>
      <x:c r="D13457" s="4" t="str">
        <x:f>RIGHT(C13457,3)</x:f>
        <x:v>영암군</x:v>
      </x:c>
      <x:c r="E13457" s="5" t="s">
        <x:v>23554</x:v>
      </x:c>
      <x:c r="F13457" s="5" t="s">
        <x:v>39681</x:v>
      </x:c>
      <x:c r="G13457" s="5" t="s">
        <x:v>4694</x:v>
      </x:c>
      <x:c r="H13457" s="5" t="s">
        <x:v>58647</x:v>
      </x:c>
      <x:c r="I13457" s="5" t="s">
        <x:v>11429</x:v>
      </x:c>
    </x:row>
    <x:row r="13458" spans="1:9">
      <x:c r="A13458" s="4">
        <x:v>13455</x:v>
      </x:c>
      <x:c r="B13458" s="5" t="s">
        <x:v>10618</x:v>
      </x:c>
      <x:c r="C13458" s="4" t="str">
        <x:f>LEFT(H13458,6)</x:f>
        <x:v>전남 영암군</x:v>
      </x:c>
      <x:c r="D13458" s="4" t="str">
        <x:f>RIGHT(C13458,3)</x:f>
        <x:v>영암군</x:v>
      </x:c>
      <x:c r="E13458" s="5" t="s">
        <x:v>23560</x:v>
      </x:c>
      <x:c r="F13458" s="5" t="s">
        <x:v>39674</x:v>
      </x:c>
      <x:c r="G13458" s="5" t="s">
        <x:v>5245</x:v>
      </x:c>
      <x:c r="H13458" s="5" t="s">
        <x:v>58645</x:v>
      </x:c>
      <x:c r="I13458" s="5" t="s">
        <x:v>11429</x:v>
      </x:c>
    </x:row>
    <x:row r="13459" spans="1:9">
      <x:c r="A13459" s="4">
        <x:v>13456</x:v>
      </x:c>
      <x:c r="B13459" s="5" t="s">
        <x:v>10618</x:v>
      </x:c>
      <x:c r="C13459" s="4" t="str">
        <x:f>LEFT(H13459,8)</x:f>
        <x:v>전라남도 영암군</x:v>
      </x:c>
      <x:c r="D13459" s="4" t="str">
        <x:f>RIGHT(C13459,3)</x:f>
        <x:v>영암군</x:v>
      </x:c>
      <x:c r="E13459" s="5" t="s">
        <x:v>23973</x:v>
      </x:c>
      <x:c r="F13459" s="5" t="s">
        <x:v>40105</x:v>
      </x:c>
      <x:c r="G13459" s="5" t="s">
        <x:v>4201</x:v>
      </x:c>
      <x:c r="H13459" s="5" t="s">
        <x:v>58030</x:v>
      </x:c>
      <x:c r="I13459" s="5" t="s">
        <x:v>11429</x:v>
      </x:c>
    </x:row>
    <x:row r="13460" spans="1:9">
      <x:c r="A13460" s="4">
        <x:v>13457</x:v>
      </x:c>
      <x:c r="B13460" s="5" t="s">
        <x:v>10618</x:v>
      </x:c>
      <x:c r="C13460" s="4" t="str">
        <x:f>LEFT(H13460,8)</x:f>
        <x:v>전라남도 영암군</x:v>
      </x:c>
      <x:c r="D13460" s="4" t="str">
        <x:f>RIGHT(C13460,3)</x:f>
        <x:v>영암군</x:v>
      </x:c>
      <x:c r="E13460" s="5" t="s">
        <x:v>23990</x:v>
      </x:c>
      <x:c r="F13460" s="5" t="s">
        <x:v>40120</x:v>
      </x:c>
      <x:c r="G13460" s="5" t="s">
        <x:v>5207</x:v>
      </x:c>
      <x:c r="H13460" s="5" t="s">
        <x:v>58813</x:v>
      </x:c>
      <x:c r="I13460" s="5" t="s">
        <x:v>11429</x:v>
      </x:c>
    </x:row>
    <x:row r="13461" spans="1:9">
      <x:c r="A13461" s="4">
        <x:v>13458</x:v>
      </x:c>
      <x:c r="B13461" s="5" t="s">
        <x:v>10618</x:v>
      </x:c>
      <x:c r="C13461" s="4" t="str">
        <x:f>LEFT(H13461,8)</x:f>
        <x:v>전라남도 영암군</x:v>
      </x:c>
      <x:c r="D13461" s="4" t="str">
        <x:f>RIGHT(C13461,3)</x:f>
        <x:v>영암군</x:v>
      </x:c>
      <x:c r="E13461" s="5" t="s">
        <x:v>23997</x:v>
      </x:c>
      <x:c r="F13461" s="5" t="s">
        <x:v>40112</x:v>
      </x:c>
      <x:c r="G13461" s="5" t="s">
        <x:v>6757</x:v>
      </x:c>
      <x:c r="H13461" s="5" t="s">
        <x:v>58796</x:v>
      </x:c>
      <x:c r="I13461" s="5" t="s">
        <x:v>11429</x:v>
      </x:c>
    </x:row>
    <x:row r="13462" spans="1:9">
      <x:c r="A13462" s="4">
        <x:v>13459</x:v>
      </x:c>
      <x:c r="B13462" s="5" t="s">
        <x:v>10618</x:v>
      </x:c>
      <x:c r="C13462" s="4" t="str">
        <x:f>LEFT(H13462,8)</x:f>
        <x:v>전라남도 영암군</x:v>
      </x:c>
      <x:c r="D13462" s="4" t="str">
        <x:f>RIGHT(C13462,3)</x:f>
        <x:v>영암군</x:v>
      </x:c>
      <x:c r="E13462" s="5" t="s">
        <x:v>24003</x:v>
      </x:c>
      <x:c r="F13462" s="5" t="s">
        <x:v>40133</x:v>
      </x:c>
      <x:c r="G13462" s="5" t="s">
        <x:v>1732</x:v>
      </x:c>
      <x:c r="H13462" s="5" t="s">
        <x:v>58041</x:v>
      </x:c>
      <x:c r="I13462" s="5" t="s">
        <x:v>11429</x:v>
      </x:c>
    </x:row>
    <x:row r="13463" spans="1:9">
      <x:c r="A13463" s="4">
        <x:v>13460</x:v>
      </x:c>
      <x:c r="B13463" s="5" t="s">
        <x:v>10618</x:v>
      </x:c>
      <x:c r="C13463" s="4" t="str">
        <x:f>LEFT(H13463,8)</x:f>
        <x:v>전라남도 영암군</x:v>
      </x:c>
      <x:c r="D13463" s="4" t="str">
        <x:f>RIGHT(C13463,3)</x:f>
        <x:v>영암군</x:v>
      </x:c>
      <x:c r="E13463" s="5" t="s">
        <x:v>24072</x:v>
      </x:c>
      <x:c r="F13463" s="5" t="s">
        <x:v>40214</x:v>
      </x:c>
      <x:c r="G13463" s="5" t="s">
        <x:v>8021</x:v>
      </x:c>
      <x:c r="H13463" s="5" t="s">
        <x:v>60197</x:v>
      </x:c>
      <x:c r="I13463" s="5" t="s">
        <x:v>11429</x:v>
      </x:c>
    </x:row>
    <x:row r="13464" spans="1:9">
      <x:c r="A13464" s="4">
        <x:v>13461</x:v>
      </x:c>
      <x:c r="B13464" s="5" t="s">
        <x:v>10618</x:v>
      </x:c>
      <x:c r="C13464" s="4" t="str">
        <x:f>LEFT(H13464,8)</x:f>
        <x:v>전라남도 영암군</x:v>
      </x:c>
      <x:c r="D13464" s="4" t="str">
        <x:f>RIGHT(C13464,3)</x:f>
        <x:v>영암군</x:v>
      </x:c>
      <x:c r="E13464" s="5" t="s">
        <x:v>24183</x:v>
      </x:c>
      <x:c r="F13464" s="5" t="s">
        <x:v>40302</x:v>
      </x:c>
      <x:c r="G13464" s="5" t="s">
        <x:v>10441</x:v>
      </x:c>
      <x:c r="H13464" s="5" t="s">
        <x:v>58816</x:v>
      </x:c>
      <x:c r="I13464" s="5" t="s">
        <x:v>11429</x:v>
      </x:c>
    </x:row>
    <x:row r="13465" spans="1:9">
      <x:c r="A13465" s="4">
        <x:v>13462</x:v>
      </x:c>
      <x:c r="B13465" s="5" t="s">
        <x:v>10618</x:v>
      </x:c>
      <x:c r="C13465" s="4" t="str">
        <x:f>LEFT(H13465,8)</x:f>
        <x:v>전라남도 영암군</x:v>
      </x:c>
      <x:c r="D13465" s="4" t="str">
        <x:f>RIGHT(C13465,3)</x:f>
        <x:v>영암군</x:v>
      </x:c>
      <x:c r="E13465" s="5" t="s">
        <x:v>24194</x:v>
      </x:c>
      <x:c r="F13465" s="5" t="s">
        <x:v>40315</x:v>
      </x:c>
      <x:c r="G13465" s="5" t="s">
        <x:v>2666</x:v>
      </x:c>
      <x:c r="H13465" s="5" t="s">
        <x:v>58095</x:v>
      </x:c>
      <x:c r="I13465" s="5" t="s">
        <x:v>11429</x:v>
      </x:c>
    </x:row>
    <x:row r="13466" spans="1:9">
      <x:c r="A13466" s="4">
        <x:v>13463</x:v>
      </x:c>
      <x:c r="B13466" s="5" t="s">
        <x:v>10618</x:v>
      </x:c>
      <x:c r="C13466" s="4" t="str">
        <x:f>LEFT(H13466,8)</x:f>
        <x:v>전라남도 영암군</x:v>
      </x:c>
      <x:c r="D13466" s="4" t="str">
        <x:f>RIGHT(C13466,3)</x:f>
        <x:v>영암군</x:v>
      </x:c>
      <x:c r="E13466" s="5" t="s">
        <x:v>24212</x:v>
      </x:c>
      <x:c r="F13466" s="5" t="s">
        <x:v>40339</x:v>
      </x:c>
      <x:c r="G13466" s="5" t="s">
        <x:v>2166</x:v>
      </x:c>
      <x:c r="H13466" s="5" t="s">
        <x:v>60378</x:v>
      </x:c>
      <x:c r="I13466" s="5" t="s">
        <x:v>11429</x:v>
      </x:c>
    </x:row>
    <x:row r="13467" spans="1:9">
      <x:c r="A13467" s="4">
        <x:v>13464</x:v>
      </x:c>
      <x:c r="B13467" s="5" t="s">
        <x:v>10618</x:v>
      </x:c>
      <x:c r="C13467" s="4" t="str">
        <x:f>LEFT(H13467,8)</x:f>
        <x:v>전라남도 영암군</x:v>
      </x:c>
      <x:c r="D13467" s="4" t="str">
        <x:f>RIGHT(C13467,3)</x:f>
        <x:v>영암군</x:v>
      </x:c>
      <x:c r="E13467" s="5" t="s">
        <x:v>24255</x:v>
      </x:c>
      <x:c r="F13467" s="5" t="s">
        <x:v>39290</x:v>
      </x:c>
      <x:c r="G13467" s="5" t="s">
        <x:v>10358</x:v>
      </x:c>
      <x:c r="H13467" s="5" t="s">
        <x:v>58116</x:v>
      </x:c>
      <x:c r="I13467" s="5" t="s">
        <x:v>11429</x:v>
      </x:c>
    </x:row>
    <x:row r="13468" spans="1:9">
      <x:c r="A13468" s="4">
        <x:v>13465</x:v>
      </x:c>
      <x:c r="B13468" s="5" t="s">
        <x:v>10618</x:v>
      </x:c>
      <x:c r="C13468" s="4" t="str">
        <x:f>LEFT(H13468,8)</x:f>
        <x:v>전라남도 영암군</x:v>
      </x:c>
      <x:c r="D13468" s="4" t="str">
        <x:f>RIGHT(C13468,3)</x:f>
        <x:v>영암군</x:v>
      </x:c>
      <x:c r="E13468" s="5" t="s">
        <x:v>24409</x:v>
      </x:c>
      <x:c r="F13468" s="5" t="s">
        <x:v>40490</x:v>
      </x:c>
      <x:c r="G13468" s="5" t="s">
        <x:v>8024</x:v>
      </x:c>
      <x:c r="H13468" s="5" t="s">
        <x:v>58893</x:v>
      </x:c>
      <x:c r="I13468" s="5" t="s">
        <x:v>11419</x:v>
      </x:c>
    </x:row>
    <x:row r="13469" spans="1:9">
      <x:c r="A13469" s="4">
        <x:v>13466</x:v>
      </x:c>
      <x:c r="B13469" s="5" t="s">
        <x:v>10618</x:v>
      </x:c>
      <x:c r="C13469" s="4" t="str">
        <x:f>LEFT(H13469,8)</x:f>
        <x:v>전라남도 영암군</x:v>
      </x:c>
      <x:c r="D13469" s="4" t="str">
        <x:f>RIGHT(C13469,3)</x:f>
        <x:v>영암군</x:v>
      </x:c>
      <x:c r="E13469" s="5" t="s">
        <x:v>24433</x:v>
      </x:c>
      <x:c r="F13469" s="5" t="s">
        <x:v>40533</x:v>
      </x:c>
      <x:c r="G13469" s="5" t="s">
        <x:v>6264</x:v>
      </x:c>
      <x:c r="H13469" s="5" t="s">
        <x:v>60622</x:v>
      </x:c>
      <x:c r="I13469" s="5" t="s">
        <x:v>11419</x:v>
      </x:c>
    </x:row>
    <x:row r="13470" spans="1:9">
      <x:c r="A13470" s="4">
        <x:v>13467</x:v>
      </x:c>
      <x:c r="B13470" s="5" t="s">
        <x:v>10618</x:v>
      </x:c>
      <x:c r="C13470" s="4" t="str">
        <x:f>LEFT(H13470,8)</x:f>
        <x:v>전라남도 영암군</x:v>
      </x:c>
      <x:c r="D13470" s="4" t="str">
        <x:f>RIGHT(C13470,3)</x:f>
        <x:v>영암군</x:v>
      </x:c>
      <x:c r="E13470" s="5" t="s">
        <x:v>24474</x:v>
      </x:c>
      <x:c r="F13470" s="5" t="s">
        <x:v>40567</x:v>
      </x:c>
      <x:c r="G13470" s="5" t="s">
        <x:v>47177</x:v>
      </x:c>
      <x:c r="H13470" s="5" t="s">
        <x:v>60604</x:v>
      </x:c>
      <x:c r="I13470" s="5" t="s">
        <x:v>11419</x:v>
      </x:c>
    </x:row>
    <x:row r="13471" spans="1:9">
      <x:c r="A13471" s="4">
        <x:v>13468</x:v>
      </x:c>
      <x:c r="B13471" s="5" t="s">
        <x:v>10618</x:v>
      </x:c>
      <x:c r="C13471" s="4" t="str">
        <x:f>LEFT(H13471,8)</x:f>
        <x:v>전라남도 영암군</x:v>
      </x:c>
      <x:c r="D13471" s="4" t="str">
        <x:f>RIGHT(C13471,3)</x:f>
        <x:v>영암군</x:v>
      </x:c>
      <x:c r="E13471" s="5" t="s">
        <x:v>24571</x:v>
      </x:c>
      <x:c r="F13471" s="5" t="s">
        <x:v>40669</x:v>
      </x:c>
      <x:c r="G13471" s="5" t="s">
        <x:v>9096</x:v>
      </x:c>
      <x:c r="H13471" s="5" t="s">
        <x:v>61511</x:v>
      </x:c>
      <x:c r="I13471" s="5" t="s">
        <x:v>11419</x:v>
      </x:c>
    </x:row>
    <x:row r="13472" spans="1:9">
      <x:c r="A13472" s="4">
        <x:v>13469</x:v>
      </x:c>
      <x:c r="B13472" s="5" t="s">
        <x:v>10618</x:v>
      </x:c>
      <x:c r="C13472" s="4" t="str">
        <x:f>LEFT(H13472,8)</x:f>
        <x:v>전라남도 영암군</x:v>
      </x:c>
      <x:c r="D13472" s="4" t="str">
        <x:f>RIGHT(C13472,3)</x:f>
        <x:v>영암군</x:v>
      </x:c>
      <x:c r="E13472" s="5" t="s">
        <x:v>24706</x:v>
      </x:c>
      <x:c r="F13472" s="5" t="s">
        <x:v>40791</x:v>
      </x:c>
      <x:c r="G13472" s="5" t="s">
        <x:v>47273</x:v>
      </x:c>
      <x:c r="H13472" s="5" t="s">
        <x:v>59003</x:v>
      </x:c>
      <x:c r="I13472" s="5" t="s">
        <x:v>11419</x:v>
      </x:c>
    </x:row>
    <x:row r="13473" spans="1:9">
      <x:c r="A13473" s="4">
        <x:v>13470</x:v>
      </x:c>
      <x:c r="B13473" s="5" t="s">
        <x:v>10618</x:v>
      </x:c>
      <x:c r="C13473" s="4" t="str">
        <x:f>LEFT(H13473,8)</x:f>
        <x:v>전라남도 영암군</x:v>
      </x:c>
      <x:c r="D13473" s="4" t="str">
        <x:f>RIGHT(C13473,3)</x:f>
        <x:v>영암군</x:v>
      </x:c>
      <x:c r="E13473" s="5" t="s">
        <x:v>24822</x:v>
      </x:c>
      <x:c r="F13473" s="5" t="s">
        <x:v>40928</x:v>
      </x:c>
      <x:c r="G13473" s="5" t="s">
        <x:v>2654</x:v>
      </x:c>
      <x:c r="H13473" s="5" t="s">
        <x:v>59048</x:v>
      </x:c>
      <x:c r="I13473" s="5" t="s">
        <x:v>11419</x:v>
      </x:c>
    </x:row>
    <x:row r="13474" spans="1:9">
      <x:c r="A13474" s="4">
        <x:v>13471</x:v>
      </x:c>
      <x:c r="B13474" s="5" t="s">
        <x:v>10618</x:v>
      </x:c>
      <x:c r="C13474" s="4" t="str">
        <x:f>LEFT(H13474,6)</x:f>
        <x:v>전남 영암군</x:v>
      </x:c>
      <x:c r="D13474" s="4" t="str">
        <x:f>RIGHT(C13474,3)</x:f>
        <x:v>영암군</x:v>
      </x:c>
      <x:c r="E13474" s="5" t="s">
        <x:v>24840</x:v>
      </x:c>
      <x:c r="F13474" s="5" t="s">
        <x:v>40923</x:v>
      </x:c>
      <x:c r="G13474" s="5" t="s">
        <x:v>2384</x:v>
      </x:c>
      <x:c r="H13474" s="5" t="s">
        <x:v>60305</x:v>
      </x:c>
      <x:c r="I13474" s="5" t="s">
        <x:v>11419</x:v>
      </x:c>
    </x:row>
    <x:row r="13475" spans="1:9">
      <x:c r="A13475" s="4">
        <x:v>13472</x:v>
      </x:c>
      <x:c r="B13475" s="5" t="s">
        <x:v>10618</x:v>
      </x:c>
      <x:c r="C13475" s="4" t="str">
        <x:f>LEFT(H13475,6)</x:f>
        <x:v>전남 영암군</x:v>
      </x:c>
      <x:c r="D13475" s="4" t="str">
        <x:f>RIGHT(C13475,3)</x:f>
        <x:v>영암군</x:v>
      </x:c>
      <x:c r="E13475" s="5" t="s">
        <x:v>24841</x:v>
      </x:c>
      <x:c r="F13475" s="5" t="s">
        <x:v>40924</x:v>
      </x:c>
      <x:c r="G13475" s="5" t="s">
        <x:v>48559</x:v>
      </x:c>
      <x:c r="H13475" s="5" t="s">
        <x:v>59038</x:v>
      </x:c>
      <x:c r="I13475" s="5" t="s">
        <x:v>11419</x:v>
      </x:c>
    </x:row>
    <x:row r="13476" spans="1:9">
      <x:c r="A13476" s="4">
        <x:v>13473</x:v>
      </x:c>
      <x:c r="B13476" s="5" t="s">
        <x:v>10618</x:v>
      </x:c>
      <x:c r="C13476" s="4" t="str">
        <x:f>LEFT(H13476,6)</x:f>
        <x:v>전남 영암군</x:v>
      </x:c>
      <x:c r="D13476" s="4" t="str">
        <x:f>RIGHT(C13476,3)</x:f>
        <x:v>영암군</x:v>
      </x:c>
      <x:c r="E13476" s="5" t="s">
        <x:v>24835</x:v>
      </x:c>
      <x:c r="F13476" s="5" t="s">
        <x:v>40938</x:v>
      </x:c>
      <x:c r="G13476" s="5" t="s">
        <x:v>48571</x:v>
      </x:c>
      <x:c r="H13476" s="5" t="s">
        <x:v>59054</x:v>
      </x:c>
      <x:c r="I13476" s="5" t="s">
        <x:v>11419</x:v>
      </x:c>
    </x:row>
    <x:row r="13477" spans="1:9">
      <x:c r="A13477" s="4">
        <x:v>13474</x:v>
      </x:c>
      <x:c r="B13477" s="5" t="s">
        <x:v>10618</x:v>
      </x:c>
      <x:c r="C13477" s="4" t="str">
        <x:f>LEFT(H13477,8)</x:f>
        <x:v>전라남도 영암군</x:v>
      </x:c>
      <x:c r="D13477" s="4" t="str">
        <x:f>RIGHT(C13477,3)</x:f>
        <x:v>영암군</x:v>
      </x:c>
      <x:c r="E13477" s="5" t="s">
        <x:v>24850</x:v>
      </x:c>
      <x:c r="F13477" s="5" t="s">
        <x:v>40959</x:v>
      </x:c>
      <x:c r="G13477" s="5" t="s">
        <x:v>4858</x:v>
      </x:c>
      <x:c r="H13477" s="5" t="s">
        <x:v>58618</x:v>
      </x:c>
      <x:c r="I13477" s="5" t="s">
        <x:v>11419</x:v>
      </x:c>
    </x:row>
    <x:row r="13478" spans="1:9">
      <x:c r="A13478" s="4">
        <x:v>13475</x:v>
      </x:c>
      <x:c r="B13478" s="5" t="s">
        <x:v>10618</x:v>
      </x:c>
      <x:c r="C13478" s="4" t="str">
        <x:f>LEFT(H13478,8)</x:f>
        <x:v>전라남도 영암군</x:v>
      </x:c>
      <x:c r="D13478" s="4" t="str">
        <x:f>RIGHT(C13478,3)</x:f>
        <x:v>영암군</x:v>
      </x:c>
      <x:c r="E13478" s="5" t="s">
        <x:v>24904</x:v>
      </x:c>
      <x:c r="F13478" s="5" t="s">
        <x:v>40988</x:v>
      </x:c>
      <x:c r="G13478" s="5" t="s">
        <x:v>6577</x:v>
      </x:c>
      <x:c r="H13478" s="5" t="s">
        <x:v>60312</x:v>
      </x:c>
      <x:c r="I13478" s="5" t="s">
        <x:v>11419</x:v>
      </x:c>
    </x:row>
    <x:row r="13479" spans="1:9">
      <x:c r="A13479" s="4">
        <x:v>13476</x:v>
      </x:c>
      <x:c r="B13479" s="5" t="s">
        <x:v>10618</x:v>
      </x:c>
      <x:c r="C13479" s="4" t="str">
        <x:f>LEFT(H13479,8)</x:f>
        <x:v>전라남도 영암군</x:v>
      </x:c>
      <x:c r="D13479" s="4" t="str">
        <x:f>RIGHT(C13479,3)</x:f>
        <x:v>영암군</x:v>
      </x:c>
      <x:c r="E13479" s="5" t="s">
        <x:v>24908</x:v>
      </x:c>
      <x:c r="F13479" s="5" t="s">
        <x:v>40998</x:v>
      </x:c>
      <x:c r="G13479" s="5" t="s">
        <x:v>47346</x:v>
      </x:c>
      <x:c r="H13479" s="5" t="s">
        <x:v>60719</x:v>
      </x:c>
      <x:c r="I13479" s="5" t="s">
        <x:v>11419</x:v>
      </x:c>
    </x:row>
    <x:row r="13480" spans="1:9">
      <x:c r="A13480" s="4">
        <x:v>13477</x:v>
      </x:c>
      <x:c r="B13480" s="5" t="s">
        <x:v>10618</x:v>
      </x:c>
      <x:c r="C13480" s="4" t="str">
        <x:f>LEFT(H13480,8)</x:f>
        <x:v>전라남도 영암군</x:v>
      </x:c>
      <x:c r="D13480" s="4" t="str">
        <x:f>RIGHT(C13480,3)</x:f>
        <x:v>영암군</x:v>
      </x:c>
      <x:c r="E13480" s="5" t="s">
        <x:v>25301</x:v>
      </x:c>
      <x:c r="F13480" s="5" t="s">
        <x:v>41422</x:v>
      </x:c>
      <x:c r="G13480" s="5" t="s">
        <x:v>47474</x:v>
      </x:c>
      <x:c r="H13480" s="5" t="s">
        <x:v>60775</x:v>
      </x:c>
      <x:c r="I13480" s="5" t="s">
        <x:v>11419</x:v>
      </x:c>
    </x:row>
    <x:row r="13481" spans="1:9">
      <x:c r="A13481" s="4">
        <x:v>13478</x:v>
      </x:c>
      <x:c r="B13481" s="5" t="s">
        <x:v>10618</x:v>
      </x:c>
      <x:c r="C13481" s="4" t="str">
        <x:f>LEFT(H13481,8)</x:f>
        <x:v>전라남도 영암군</x:v>
      </x:c>
      <x:c r="D13481" s="4" t="str">
        <x:f>RIGHT(C13481,3)</x:f>
        <x:v>영암군</x:v>
      </x:c>
      <x:c r="E13481" s="5" t="s">
        <x:v>25321</x:v>
      </x:c>
      <x:c r="F13481" s="5" t="s">
        <x:v>41424</x:v>
      </x:c>
      <x:c r="G13481" s="5" t="s">
        <x:v>47478</x:v>
      </x:c>
      <x:c r="H13481" s="5" t="s">
        <x:v>59169</x:v>
      </x:c>
      <x:c r="I13481" s="5" t="s">
        <x:v>11419</x:v>
      </x:c>
    </x:row>
    <x:row r="13482" spans="1:9">
      <x:c r="A13482" s="4">
        <x:v>13479</x:v>
      </x:c>
      <x:c r="B13482" s="5" t="s">
        <x:v>10618</x:v>
      </x:c>
      <x:c r="C13482" s="4" t="str">
        <x:f>LEFT(H13482,8)</x:f>
        <x:v>전라남도 영암군</x:v>
      </x:c>
      <x:c r="D13482" s="4" t="str">
        <x:f>RIGHT(C13482,3)</x:f>
        <x:v>영암군</x:v>
      </x:c>
      <x:c r="E13482" s="5" t="s">
        <x:v>25334</x:v>
      </x:c>
      <x:c r="F13482" s="5" t="s">
        <x:v>40372</x:v>
      </x:c>
      <x:c r="G13482" s="5" t="s">
        <x:v>47509</x:v>
      </x:c>
      <x:c r="H13482" s="5" t="s">
        <x:v>60791</x:v>
      </x:c>
      <x:c r="I13482" s="5" t="s">
        <x:v>11419</x:v>
      </x:c>
    </x:row>
    <x:row r="13483" spans="1:9">
      <x:c r="A13483" s="4">
        <x:v>13480</x:v>
      </x:c>
      <x:c r="B13483" s="5" t="s">
        <x:v>10618</x:v>
      </x:c>
      <x:c r="C13483" s="4" t="str">
        <x:f>LEFT(H13483,8)</x:f>
        <x:v>전라남도 영암군</x:v>
      </x:c>
      <x:c r="D13483" s="4" t="str">
        <x:f>RIGHT(C13483,3)</x:f>
        <x:v>영암군</x:v>
      </x:c>
      <x:c r="E13483" s="5" t="s">
        <x:v>25376</x:v>
      </x:c>
      <x:c r="F13483" s="5" t="s">
        <x:v>41462</x:v>
      </x:c>
      <x:c r="G13483" s="5" t="s">
        <x:v>988</x:v>
      </x:c>
      <x:c r="H13483" s="5" t="s">
        <x:v>60805</x:v>
      </x:c>
      <x:c r="I13483" s="5" t="s">
        <x:v>11419</x:v>
      </x:c>
    </x:row>
    <x:row r="13484" spans="1:9">
      <x:c r="A13484" s="4">
        <x:v>13481</x:v>
      </x:c>
      <x:c r="B13484" s="5" t="s">
        <x:v>10618</x:v>
      </x:c>
      <x:c r="C13484" s="4" t="str">
        <x:f>LEFT(H13484,8)</x:f>
        <x:v>전라남도 영암군</x:v>
      </x:c>
      <x:c r="D13484" s="4" t="str">
        <x:f>RIGHT(C13484,3)</x:f>
        <x:v>영암군</x:v>
      </x:c>
      <x:c r="E13484" s="5" t="s">
        <x:v>25472</x:v>
      </x:c>
      <x:c r="F13484" s="5" t="s">
        <x:v>41558</x:v>
      </x:c>
      <x:c r="G13484" s="5" t="s">
        <x:v>47263</x:v>
      </x:c>
      <x:c r="H13484" s="5" t="s">
        <x:v>60805</x:v>
      </x:c>
      <x:c r="I13484" s="5" t="s">
        <x:v>11419</x:v>
      </x:c>
    </x:row>
    <x:row r="13485" spans="1:9">
      <x:c r="A13485" s="4">
        <x:v>13482</x:v>
      </x:c>
      <x:c r="B13485" s="5" t="s">
        <x:v>10618</x:v>
      </x:c>
      <x:c r="C13485" s="4" t="str">
        <x:f>LEFT(H13485,8)</x:f>
        <x:v>전라남도 영암군</x:v>
      </x:c>
      <x:c r="D13485" s="4" t="str">
        <x:f>RIGHT(C13485,3)</x:f>
        <x:v>영암군</x:v>
      </x:c>
      <x:c r="E13485" s="5" t="s">
        <x:v>25518</x:v>
      </x:c>
      <x:c r="F13485" s="5" t="s">
        <x:v>41605</x:v>
      </x:c>
      <x:c r="G13485" s="5" t="s">
        <x:v>47533</x:v>
      </x:c>
      <x:c r="H13485" s="5" t="s">
        <x:v>59233</x:v>
      </x:c>
      <x:c r="I13485" s="5" t="s">
        <x:v>11419</x:v>
      </x:c>
    </x:row>
    <x:row r="13486" spans="1:9">
      <x:c r="A13486" s="4">
        <x:v>13483</x:v>
      </x:c>
      <x:c r="B13486" s="5" t="s">
        <x:v>10618</x:v>
      </x:c>
      <x:c r="C13486" s="4" t="str">
        <x:f>LEFT(H13486,8)</x:f>
        <x:v>전라남도 영암군</x:v>
      </x:c>
      <x:c r="D13486" s="4" t="str">
        <x:f>RIGHT(C13486,3)</x:f>
        <x:v>영암군</x:v>
      </x:c>
      <x:c r="E13486" s="5" t="s">
        <x:v>25525</x:v>
      </x:c>
      <x:c r="F13486" s="5" t="s">
        <x:v>41622</x:v>
      </x:c>
      <x:c r="G13486" s="5" t="s">
        <x:v>48780</x:v>
      </x:c>
      <x:c r="H13486" s="5" t="s">
        <x:v>59247</x:v>
      </x:c>
      <x:c r="I13486" s="5" t="s">
        <x:v>11419</x:v>
      </x:c>
    </x:row>
    <x:row r="13487" spans="1:9">
      <x:c r="A13487" s="4">
        <x:v>13484</x:v>
      </x:c>
      <x:c r="B13487" s="5" t="s">
        <x:v>10618</x:v>
      </x:c>
      <x:c r="C13487" s="4" t="str">
        <x:f>LEFT(H13487,8)</x:f>
        <x:v>전라남도 영암군</x:v>
      </x:c>
      <x:c r="D13487" s="4" t="str">
        <x:f>RIGHT(C13487,3)</x:f>
        <x:v>영암군</x:v>
      </x:c>
      <x:c r="E13487" s="5" t="s">
        <x:v>25544</x:v>
      </x:c>
      <x:c r="F13487" s="5" t="s">
        <x:v>41633</x:v>
      </x:c>
      <x:c r="G13487" s="5" t="s">
        <x:v>48785</x:v>
      </x:c>
      <x:c r="H13487" s="5" t="s">
        <x:v>59003</x:v>
      </x:c>
      <x:c r="I13487" s="5" t="s">
        <x:v>11419</x:v>
      </x:c>
    </x:row>
    <x:row r="13488" spans="1:9">
      <x:c r="A13488" s="4">
        <x:v>13485</x:v>
      </x:c>
      <x:c r="B13488" s="5" t="s">
        <x:v>10618</x:v>
      </x:c>
      <x:c r="C13488" s="4" t="str">
        <x:f>LEFT(H13488,8)</x:f>
        <x:v>전라남도 영암군</x:v>
      </x:c>
      <x:c r="D13488" s="4" t="str">
        <x:f>RIGHT(C13488,3)</x:f>
        <x:v>영암군</x:v>
      </x:c>
      <x:c r="E13488" s="5" t="s">
        <x:v>25655</x:v>
      </x:c>
      <x:c r="F13488" s="5" t="s">
        <x:v>41747</x:v>
      </x:c>
      <x:c r="G13488" s="5" t="s">
        <x:v>48813</x:v>
      </x:c>
      <x:c r="H13488" s="5" t="s">
        <x:v>60864</x:v>
      </x:c>
      <x:c r="I13488" s="5" t="s">
        <x:v>11419</x:v>
      </x:c>
    </x:row>
    <x:row r="13489" spans="1:9">
      <x:c r="A13489" s="4">
        <x:v>13486</x:v>
      </x:c>
      <x:c r="B13489" s="5" t="s">
        <x:v>10618</x:v>
      </x:c>
      <x:c r="C13489" s="4" t="str">
        <x:f>LEFT(H13489,6)</x:f>
        <x:v>전남 영암군</x:v>
      </x:c>
      <x:c r="D13489" s="4" t="str">
        <x:f>RIGHT(C13489,3)</x:f>
        <x:v>영암군</x:v>
      </x:c>
      <x:c r="E13489" s="5" t="s">
        <x:v>25891</x:v>
      </x:c>
      <x:c r="F13489" s="5" t="s">
        <x:v>41982</x:v>
      </x:c>
      <x:c r="G13489" s="5" t="s">
        <x:v>10172</x:v>
      </x:c>
      <x:c r="H13489" s="5" t="s">
        <x:v>59332</x:v>
      </x:c>
      <x:c r="I13489" s="5" t="s">
        <x:v>1928</x:v>
      </x:c>
    </x:row>
    <x:row r="13490" spans="1:9">
      <x:c r="A13490" s="4">
        <x:v>13487</x:v>
      </x:c>
      <x:c r="B13490" s="5" t="s">
        <x:v>10618</x:v>
      </x:c>
      <x:c r="C13490" s="4" t="str">
        <x:f>LEFT(H13490,8)</x:f>
        <x:v>전라남도 영암군</x:v>
      </x:c>
      <x:c r="D13490" s="4" t="str">
        <x:f>RIGHT(C13490,3)</x:f>
        <x:v>영암군</x:v>
      </x:c>
      <x:c r="E13490" s="5" t="s">
        <x:v>25394</x:v>
      </x:c>
      <x:c r="F13490" s="5" t="s">
        <x:v>41985</x:v>
      </x:c>
      <x:c r="G13490" s="5" t="s">
        <x:v>50030</x:v>
      </x:c>
      <x:c r="H13490" s="5" t="s">
        <x:v>62229</x:v>
      </x:c>
      <x:c r="I13490" s="5" t="s">
        <x:v>1928</x:v>
      </x:c>
    </x:row>
    <x:row r="13491" spans="1:9">
      <x:c r="A13491" s="4">
        <x:v>13488</x:v>
      </x:c>
      <x:c r="B13491" s="5" t="s">
        <x:v>10618</x:v>
      </x:c>
      <x:c r="C13491" s="4" t="str">
        <x:f>LEFT(H13491,8)</x:f>
        <x:v>전라남도 영암군</x:v>
      </x:c>
      <x:c r="D13491" s="4" t="str">
        <x:f>RIGHT(C13491,3)</x:f>
        <x:v>영암군</x:v>
      </x:c>
      <x:c r="E13491" s="5" t="s">
        <x:v>25388</x:v>
      </x:c>
      <x:c r="F13491" s="5" t="s">
        <x:v>41997</x:v>
      </x:c>
      <x:c r="G13491" s="5" t="s">
        <x:v>10172</x:v>
      </x:c>
      <x:c r="H13491" s="5" t="s">
        <x:v>60931</x:v>
      </x:c>
      <x:c r="I13491" s="5" t="s">
        <x:v>1928</x:v>
      </x:c>
    </x:row>
    <x:row r="13492" spans="1:9">
      <x:c r="A13492" s="4">
        <x:v>13489</x:v>
      </x:c>
      <x:c r="B13492" s="5" t="s">
        <x:v>10618</x:v>
      </x:c>
      <x:c r="C13492" s="4" t="str">
        <x:f>LEFT(H13492,6)</x:f>
        <x:v>전남 영암군</x:v>
      </x:c>
      <x:c r="D13492" s="4" t="str">
        <x:f>RIGHT(C13492,3)</x:f>
        <x:v>영암군</x:v>
      </x:c>
      <x:c r="E13492" s="5" t="s">
        <x:v>25409</x:v>
      </x:c>
      <x:c r="F13492" s="5" t="s">
        <x:v>42018</x:v>
      </x:c>
      <x:c r="G13492" s="5" t="s">
        <x:v>5628</x:v>
      </x:c>
      <x:c r="H13492" s="5" t="s">
        <x:v>59356</x:v>
      </x:c>
      <x:c r="I13492" s="5" t="s">
        <x:v>1928</x:v>
      </x:c>
    </x:row>
    <x:row r="13493" spans="1:9">
      <x:c r="A13493" s="4">
        <x:v>13490</x:v>
      </x:c>
      <x:c r="B13493" s="5" t="s">
        <x:v>10618</x:v>
      </x:c>
      <x:c r="C13493" s="4" t="str">
        <x:f>LEFT(H13493,8)</x:f>
        <x:v>전라남도 영암군</x:v>
      </x:c>
      <x:c r="D13493" s="4" t="str">
        <x:f>RIGHT(C13493,3)</x:f>
        <x:v>영암군</x:v>
      </x:c>
      <x:c r="E13493" s="5" t="s">
        <x:v>26049</x:v>
      </x:c>
      <x:c r="F13493" s="5" t="s">
        <x:v>42155</x:v>
      </x:c>
      <x:c r="G13493" s="5" t="s">
        <x:v>10433</x:v>
      </x:c>
      <x:c r="H13493" s="5" t="s">
        <x:v>59421</x:v>
      </x:c>
      <x:c r="I13493" s="5" t="s">
        <x:v>1928</x:v>
      </x:c>
    </x:row>
    <x:row r="13494" spans="1:9">
      <x:c r="A13494" s="4">
        <x:v>13491</x:v>
      </x:c>
      <x:c r="B13494" s="5" t="s">
        <x:v>10618</x:v>
      </x:c>
      <x:c r="C13494" s="4" t="str">
        <x:f>LEFT(H13494,8)</x:f>
        <x:v>전라남도 영암군</x:v>
      </x:c>
      <x:c r="D13494" s="4" t="str">
        <x:f>RIGHT(C13494,3)</x:f>
        <x:v>영암군</x:v>
      </x:c>
      <x:c r="E13494" s="5" t="s">
        <x:v>26039</x:v>
      </x:c>
      <x:c r="F13494" s="5" t="s">
        <x:v>42144</x:v>
      </x:c>
      <x:c r="G13494" s="5" t="s">
        <x:v>5492</x:v>
      </x:c>
      <x:c r="H13494" s="5" t="s">
        <x:v>59402</x:v>
      </x:c>
      <x:c r="I13494" s="5" t="s">
        <x:v>1928</x:v>
      </x:c>
    </x:row>
    <x:row r="13495" spans="1:9">
      <x:c r="A13495" s="4">
        <x:v>13492</x:v>
      </x:c>
      <x:c r="B13495" s="5" t="s">
        <x:v>10618</x:v>
      </x:c>
      <x:c r="C13495" s="4" t="str">
        <x:f>LEFT(H13495,8)</x:f>
        <x:v>전라남도 영암군</x:v>
      </x:c>
      <x:c r="D13495" s="4" t="str">
        <x:f>RIGHT(C13495,3)</x:f>
        <x:v>영암군</x:v>
      </x:c>
      <x:c r="E13495" s="5" t="s">
        <x:v>26061</x:v>
      </x:c>
      <x:c r="F13495" s="5" t="s">
        <x:v>42142</x:v>
      </x:c>
      <x:c r="G13495" s="5" t="s">
        <x:v>5282</x:v>
      </x:c>
      <x:c r="H13495" s="5" t="s">
        <x:v>59406</x:v>
      </x:c>
      <x:c r="I13495" s="5" t="s">
        <x:v>1928</x:v>
      </x:c>
    </x:row>
    <x:row r="13496" spans="1:9">
      <x:c r="A13496" s="4">
        <x:v>13493</x:v>
      </x:c>
      <x:c r="B13496" s="5" t="s">
        <x:v>10618</x:v>
      </x:c>
      <x:c r="C13496" s="4" t="str">
        <x:f>LEFT(H13496,8)</x:f>
        <x:v>전라남도 영암군</x:v>
      </x:c>
      <x:c r="D13496" s="4" t="str">
        <x:f>RIGHT(C13496,3)</x:f>
        <x:v>영암군</x:v>
      </x:c>
      <x:c r="E13496" s="5" t="s">
        <x:v>26163</x:v>
      </x:c>
      <x:c r="F13496" s="5" t="s">
        <x:v>42260</x:v>
      </x:c>
      <x:c r="G13496" s="5" t="s">
        <x:v>1257</x:v>
      </x:c>
      <x:c r="H13496" s="5" t="s">
        <x:v>60997</x:v>
      </x:c>
      <x:c r="I13496" s="5" t="s">
        <x:v>1928</x:v>
      </x:c>
    </x:row>
    <x:row r="13497" spans="1:9">
      <x:c r="A13497" s="4">
        <x:v>13494</x:v>
      </x:c>
      <x:c r="B13497" s="5" t="s">
        <x:v>10618</x:v>
      </x:c>
      <x:c r="C13497" s="4" t="str">
        <x:f>LEFT(H13497,8)</x:f>
        <x:v>전라남도 영암군</x:v>
      </x:c>
      <x:c r="D13497" s="4" t="str">
        <x:f>RIGHT(C13497,3)</x:f>
        <x:v>영암군</x:v>
      </x:c>
      <x:c r="E13497" s="5" t="s">
        <x:v>26193</x:v>
      </x:c>
      <x:c r="F13497" s="5" t="s">
        <x:v>42290</x:v>
      </x:c>
      <x:c r="G13497" s="5" t="s">
        <x:v>6559</x:v>
      </x:c>
      <x:c r="H13497" s="5" t="s">
        <x:v>8735</x:v>
      </x:c>
      <x:c r="I13497" s="5" t="s">
        <x:v>1928</x:v>
      </x:c>
    </x:row>
    <x:row r="13498" spans="1:9">
      <x:c r="A13498" s="4">
        <x:v>13495</x:v>
      </x:c>
      <x:c r="B13498" s="5" t="s">
        <x:v>10618</x:v>
      </x:c>
      <x:c r="C13498" s="4" t="str">
        <x:f>LEFT(H13498,8)</x:f>
        <x:v>전라남도 영암군</x:v>
      </x:c>
      <x:c r="D13498" s="4" t="str">
        <x:f>RIGHT(C13498,3)</x:f>
        <x:v>영암군</x:v>
      </x:c>
      <x:c r="E13498" s="5" t="s">
        <x:v>26248</x:v>
      </x:c>
      <x:c r="F13498" s="5" t="s">
        <x:v>42359</x:v>
      </x:c>
      <x:c r="G13498" s="5" t="s">
        <x:v>3372</x:v>
      </x:c>
      <x:c r="H13498" s="5" t="s">
        <x:v>59436</x:v>
      </x:c>
      <x:c r="I13498" s="5" t="s">
        <x:v>1928</x:v>
      </x:c>
    </x:row>
    <x:row r="13499" spans="1:9">
      <x:c r="A13499" s="4">
        <x:v>13496</x:v>
      </x:c>
      <x:c r="B13499" s="5" t="s">
        <x:v>10618</x:v>
      </x:c>
      <x:c r="C13499" s="4" t="str">
        <x:f>LEFT(H13499,8)</x:f>
        <x:v>전라남도 영암군</x:v>
      </x:c>
      <x:c r="D13499" s="4" t="str">
        <x:f>RIGHT(C13499,3)</x:f>
        <x:v>영암군</x:v>
      </x:c>
      <x:c r="E13499" s="5" t="s">
        <x:v>26262</x:v>
      </x:c>
      <x:c r="F13499" s="5" t="s">
        <x:v>42375</x:v>
      </x:c>
      <x:c r="G13499" s="5" t="s">
        <x:v>1063</x:v>
      </x:c>
      <x:c r="H13499" s="5" t="s">
        <x:v>59459</x:v>
      </x:c>
      <x:c r="I13499" s="5" t="s">
        <x:v>11409</x:v>
      </x:c>
    </x:row>
    <x:row r="13500" spans="1:9">
      <x:c r="A13500" s="4">
        <x:v>13497</x:v>
      </x:c>
      <x:c r="B13500" s="5" t="s">
        <x:v>10618</x:v>
      </x:c>
      <x:c r="C13500" s="4" t="str">
        <x:f>LEFT(H13500,6)</x:f>
        <x:v>전남 영암군</x:v>
      </x:c>
      <x:c r="D13500" s="4" t="str">
        <x:f>RIGHT(C13500,3)</x:f>
        <x:v>영암군</x:v>
      </x:c>
      <x:c r="E13500" s="5" t="s">
        <x:v>26291</x:v>
      </x:c>
      <x:c r="F13500" s="5" t="s">
        <x:v>42388</x:v>
      </x:c>
      <x:c r="G13500" s="5" t="s">
        <x:v>1415</x:v>
      </x:c>
      <x:c r="H13500" s="5" t="s">
        <x:v>60079</x:v>
      </x:c>
      <x:c r="I13500" s="5" t="s">
        <x:v>11409</x:v>
      </x:c>
    </x:row>
    <x:row r="13501" spans="1:9">
      <x:c r="A13501" s="4">
        <x:v>13498</x:v>
      </x:c>
      <x:c r="B13501" s="5" t="s">
        <x:v>10618</x:v>
      </x:c>
      <x:c r="C13501" s="4" t="str">
        <x:f>LEFT(H13501,8)</x:f>
        <x:v>전라남도 영암군</x:v>
      </x:c>
      <x:c r="D13501" s="4" t="str">
        <x:f>RIGHT(C13501,3)</x:f>
        <x:v>영암군</x:v>
      </x:c>
      <x:c r="E13501" s="5" t="s">
        <x:v>26303</x:v>
      </x:c>
      <x:c r="F13501" s="5" t="s">
        <x:v>42407</x:v>
      </x:c>
      <x:c r="G13501" s="5" t="s">
        <x:v>2849</x:v>
      </x:c>
      <x:c r="H13501" s="5" t="s">
        <x:v>61026</x:v>
      </x:c>
      <x:c r="I13501" s="5" t="s">
        <x:v>11421</x:v>
      </x:c>
    </x:row>
    <x:row r="13502" spans="1:9">
      <x:c r="A13502" s="4">
        <x:v>13499</x:v>
      </x:c>
      <x:c r="B13502" s="5" t="s">
        <x:v>10618</x:v>
      </x:c>
      <x:c r="C13502" s="4" t="str">
        <x:f>LEFT(H13502,8)</x:f>
        <x:v>전라남도 영암군</x:v>
      </x:c>
      <x:c r="D13502" s="4" t="str">
        <x:f>RIGHT(C13502,3)</x:f>
        <x:v>영암군</x:v>
      </x:c>
      <x:c r="E13502" s="5" t="s">
        <x:v>26353</x:v>
      </x:c>
      <x:c r="F13502" s="5" t="s">
        <x:v>42448</x:v>
      </x:c>
      <x:c r="G13502" s="5" t="s">
        <x:v>2487</x:v>
      </x:c>
      <x:c r="H13502" s="5" t="s">
        <x:v>61016</x:v>
      </x:c>
      <x:c r="I13502" s="5" t="s">
        <x:v>46</x:v>
      </x:c>
    </x:row>
    <x:row r="13503" spans="1:9">
      <x:c r="A13503" s="4">
        <x:v>13500</x:v>
      </x:c>
      <x:c r="B13503" s="5" t="s">
        <x:v>10618</x:v>
      </x:c>
      <x:c r="C13503" s="4" t="str">
        <x:f>LEFT(H13503,8)</x:f>
        <x:v>전라남도 영암군</x:v>
      </x:c>
      <x:c r="D13503" s="4" t="str">
        <x:f>RIGHT(C13503,3)</x:f>
        <x:v>영암군</x:v>
      </x:c>
      <x:c r="E13503" s="5" t="s">
        <x:v>26606</x:v>
      </x:c>
      <x:c r="F13503" s="5" t="s">
        <x:v>42701</x:v>
      </x:c>
      <x:c r="G13503" s="5" t="s">
        <x:v>1410</x:v>
      </x:c>
      <x:c r="H13503" s="5" t="s">
        <x:v>62327</x:v>
      </x:c>
      <x:c r="I13503" s="5" t="s">
        <x:v>11432</x:v>
      </x:c>
    </x:row>
    <x:row r="13504" spans="1:9">
      <x:c r="A13504" s="4">
        <x:v>13501</x:v>
      </x:c>
      <x:c r="B13504" s="5" t="s">
        <x:v>10618</x:v>
      </x:c>
      <x:c r="C13504" s="4" t="str">
        <x:f>LEFT(H13504,8)</x:f>
        <x:v>전라남도 영암군</x:v>
      </x:c>
      <x:c r="D13504" s="4" t="str">
        <x:f>RIGHT(C13504,3)</x:f>
        <x:v>영암군</x:v>
      </x:c>
      <x:c r="E13504" s="5" t="s">
        <x:v>26656</x:v>
      </x:c>
      <x:c r="F13504" s="5" t="s">
        <x:v>42773</x:v>
      </x:c>
      <x:c r="G13504" s="5" t="s">
        <x:v>7292</x:v>
      </x:c>
      <x:c r="H13504" s="5" t="s">
        <x:v>58396</x:v>
      </x:c>
      <x:c r="I13504" s="5" t="s">
        <x:v>11432</x:v>
      </x:c>
    </x:row>
    <x:row r="13505" spans="1:9">
      <x:c r="A13505" s="4">
        <x:v>13502</x:v>
      </x:c>
      <x:c r="B13505" s="5" t="s">
        <x:v>10618</x:v>
      </x:c>
      <x:c r="C13505" s="4" t="str">
        <x:f>LEFT(H13505,8)</x:f>
        <x:v>전라남도 영암군</x:v>
      </x:c>
      <x:c r="D13505" s="4" t="str">
        <x:f>RIGHT(C13505,3)</x:f>
        <x:v>영암군</x:v>
      </x:c>
      <x:c r="E13505" s="5" t="s">
        <x:v>26688</x:v>
      </x:c>
      <x:c r="F13505" s="5" t="s">
        <x:v>42785</x:v>
      </x:c>
      <x:c r="G13505" s="5" t="s">
        <x:v>50110</x:v>
      </x:c>
      <x:c r="H13505" s="5" t="s">
        <x:v>61593</x:v>
      </x:c>
      <x:c r="I13505" s="5" t="s">
        <x:v>11432</x:v>
      </x:c>
    </x:row>
    <x:row r="13506" spans="1:9">
      <x:c r="A13506" s="4">
        <x:v>13503</x:v>
      </x:c>
      <x:c r="B13506" s="5" t="s">
        <x:v>10618</x:v>
      </x:c>
      <x:c r="C13506" s="4" t="str">
        <x:f>LEFT(H13506,8)</x:f>
        <x:v>전라남도 영암군</x:v>
      </x:c>
      <x:c r="D13506" s="4" t="str">
        <x:f>RIGHT(C13506,3)</x:f>
        <x:v>영암군</x:v>
      </x:c>
      <x:c r="E13506" s="5" t="s">
        <x:v>26743</x:v>
      </x:c>
      <x:c r="F13506" s="5" t="s">
        <x:v>42867</x:v>
      </x:c>
      <x:c r="G13506" s="5" t="s">
        <x:v>6454</x:v>
      </x:c>
      <x:c r="H13506" s="5" t="s">
        <x:v>61601</x:v>
      </x:c>
      <x:c r="I13506" s="5" t="s">
        <x:v>11432</x:v>
      </x:c>
    </x:row>
    <x:row r="13507" spans="1:9">
      <x:c r="A13507" s="4">
        <x:v>13504</x:v>
      </x:c>
      <x:c r="B13507" s="5" t="s">
        <x:v>10618</x:v>
      </x:c>
      <x:c r="C13507" s="4" t="str">
        <x:f>LEFT(H13507,8)</x:f>
        <x:v>전라남도 영암군</x:v>
      </x:c>
      <x:c r="D13507" s="4" t="str">
        <x:f>RIGHT(C13507,3)</x:f>
        <x:v>영암군</x:v>
      </x:c>
      <x:c r="E13507" s="5" t="s">
        <x:v>26762</x:v>
      </x:c>
      <x:c r="F13507" s="5" t="s">
        <x:v>42873</x:v>
      </x:c>
      <x:c r="G13507" s="5" t="s">
        <x:v>4476</x:v>
      </x:c>
      <x:c r="H13507" s="5" t="s">
        <x:v>61142</x:v>
      </x:c>
      <x:c r="I13507" s="5" t="s">
        <x:v>11432</x:v>
      </x:c>
    </x:row>
    <x:row r="13508" spans="1:9">
      <x:c r="A13508" s="4">
        <x:v>13505</x:v>
      </x:c>
      <x:c r="B13508" s="5" t="s">
        <x:v>10618</x:v>
      </x:c>
      <x:c r="C13508" s="4" t="str">
        <x:f>LEFT(H13508,8)</x:f>
        <x:v>전라남도 영암군</x:v>
      </x:c>
      <x:c r="D13508" s="4" t="str">
        <x:f>RIGHT(C13508,3)</x:f>
        <x:v>영암군</x:v>
      </x:c>
      <x:c r="E13508" s="5" t="s">
        <x:v>26865</x:v>
      </x:c>
      <x:c r="F13508" s="5" t="s">
        <x:v>42970</x:v>
      </x:c>
      <x:c r="G13508" s="5" t="s">
        <x:v>4299</x:v>
      </x:c>
      <x:c r="H13508" s="5" t="s">
        <x:v>62371</x:v>
      </x:c>
      <x:c r="I13508" s="5" t="s">
        <x:v>11432</x:v>
      </x:c>
    </x:row>
    <x:row r="13509" spans="1:9">
      <x:c r="A13509" s="4">
        <x:v>13506</x:v>
      </x:c>
      <x:c r="B13509" s="5" t="s">
        <x:v>10618</x:v>
      </x:c>
      <x:c r="C13509" s="4" t="str">
        <x:f>LEFT(H13509,8)</x:f>
        <x:v>전라남도 영암군</x:v>
      </x:c>
      <x:c r="D13509" s="4" t="str">
        <x:f>RIGHT(C13509,3)</x:f>
        <x:v>영암군</x:v>
      </x:c>
      <x:c r="E13509" s="5" t="s">
        <x:v>26910</x:v>
      </x:c>
      <x:c r="F13509" s="5" t="s">
        <x:v>43016</x:v>
      </x:c>
      <x:c r="G13509" s="5" t="s">
        <x:v>5751</x:v>
      </x:c>
      <x:c r="H13509" s="5" t="s">
        <x:v>10848</x:v>
      </x:c>
      <x:c r="I13509" s="5" t="s">
        <x:v>11432</x:v>
      </x:c>
    </x:row>
    <x:row r="13510" spans="1:9">
      <x:c r="A13510" s="4">
        <x:v>13507</x:v>
      </x:c>
      <x:c r="B13510" s="5" t="s">
        <x:v>10618</x:v>
      </x:c>
      <x:c r="C13510" s="4" t="str">
        <x:f>LEFT(H13510,8)</x:f>
        <x:v>전라남도 영암군</x:v>
      </x:c>
      <x:c r="D13510" s="4" t="str">
        <x:f>RIGHT(C13510,3)</x:f>
        <x:v>영암군</x:v>
      </x:c>
      <x:c r="E13510" s="5" t="s">
        <x:v>25922</x:v>
      </x:c>
      <x:c r="F13510" s="5" t="s">
        <x:v>43032</x:v>
      </x:c>
      <x:c r="G13510" s="5" t="s">
        <x:v>4384</x:v>
      </x:c>
      <x:c r="H13510" s="5" t="s">
        <x:v>61204</x:v>
      </x:c>
      <x:c r="I13510" s="5" t="s">
        <x:v>11432</x:v>
      </x:c>
    </x:row>
    <x:row r="13511" spans="1:9">
      <x:c r="A13511" s="4">
        <x:v>13508</x:v>
      </x:c>
      <x:c r="B13511" s="5" t="s">
        <x:v>10618</x:v>
      </x:c>
      <x:c r="C13511" s="4" t="str">
        <x:f>LEFT(H13511,8)</x:f>
        <x:v>전라남도 영암군</x:v>
      </x:c>
      <x:c r="D13511" s="4" t="str">
        <x:f>RIGHT(C13511,3)</x:f>
        <x:v>영암군</x:v>
      </x:c>
      <x:c r="E13511" s="5" t="s">
        <x:v>26968</x:v>
      </x:c>
      <x:c r="F13511" s="5" t="s">
        <x:v>43124</x:v>
      </x:c>
      <x:c r="G13511" s="5" t="s">
        <x:v>10436</x:v>
      </x:c>
      <x:c r="H13511" s="5" t="s">
        <x:v>8775</x:v>
      </x:c>
      <x:c r="I13511" s="5" t="s">
        <x:v>11432</x:v>
      </x:c>
    </x:row>
    <x:row r="13512" spans="1:9">
      <x:c r="A13512" s="4">
        <x:v>13509</x:v>
      </x:c>
      <x:c r="B13512" s="5" t="s">
        <x:v>10618</x:v>
      </x:c>
      <x:c r="C13512" s="4" t="str">
        <x:f>LEFT(H13512,8)</x:f>
        <x:v>전라남도 영암군</x:v>
      </x:c>
      <x:c r="D13512" s="4" t="str">
        <x:f>RIGHT(C13512,3)</x:f>
        <x:v>영암군</x:v>
      </x:c>
      <x:c r="E13512" s="5" t="s">
        <x:v>26976</x:v>
      </x:c>
      <x:c r="F13512" s="5" t="s">
        <x:v>43127</x:v>
      </x:c>
      <x:c r="G13512" s="5" t="s">
        <x:v>9025</x:v>
      </x:c>
      <x:c r="H13512" s="5" t="s">
        <x:v>62396</x:v>
      </x:c>
      <x:c r="I13512" s="5" t="s">
        <x:v>11432</x:v>
      </x:c>
    </x:row>
    <x:row r="13513" spans="1:9">
      <x:c r="A13513" s="4">
        <x:v>13510</x:v>
      </x:c>
      <x:c r="B13513" s="5" t="s">
        <x:v>10618</x:v>
      </x:c>
      <x:c r="C13513" s="4" t="str">
        <x:f>LEFT(H13513,8)</x:f>
        <x:v>전라남도 영암군</x:v>
      </x:c>
      <x:c r="D13513" s="4" t="str">
        <x:f>RIGHT(C13513,3)</x:f>
        <x:v>영암군</x:v>
      </x:c>
      <x:c r="E13513" s="5" t="s">
        <x:v>27073</x:v>
      </x:c>
      <x:c r="F13513" s="5" t="s">
        <x:v>43237</x:v>
      </x:c>
      <x:c r="G13513" s="5" t="s">
        <x:v>47696</x:v>
      </x:c>
      <x:c r="H13513" s="5" t="s">
        <x:v>61260</x:v>
      </x:c>
      <x:c r="I13513" s="5" t="s">
        <x:v>11417</x:v>
      </x:c>
    </x:row>
    <x:row r="13514" spans="1:9">
      <x:c r="A13514" s="4">
        <x:v>13511</x:v>
      </x:c>
      <x:c r="B13514" s="5" t="s">
        <x:v>10618</x:v>
      </x:c>
      <x:c r="C13514" s="4" t="str">
        <x:f>LEFT(H13514,8)</x:f>
        <x:v>전라남도 영암군</x:v>
      </x:c>
      <x:c r="D13514" s="4" t="str">
        <x:f>RIGHT(C13514,3)</x:f>
        <x:v>영암군</x:v>
      </x:c>
      <x:c r="E13514" s="5" t="s">
        <x:v>27104</x:v>
      </x:c>
      <x:c r="F13514" s="5" t="s">
        <x:v>43229</x:v>
      </x:c>
      <x:c r="G13514" s="5" t="s">
        <x:v>8497</x:v>
      </x:c>
      <x:c r="H13514" s="5" t="s">
        <x:v>60561</x:v>
      </x:c>
      <x:c r="I13514" s="5" t="s">
        <x:v>11417</x:v>
      </x:c>
    </x:row>
    <x:row r="13515" spans="1:9">
      <x:c r="A13515" s="4">
        <x:v>13512</x:v>
      </x:c>
      <x:c r="B13515" s="5" t="s">
        <x:v>10618</x:v>
      </x:c>
      <x:c r="C13515" s="4" t="str">
        <x:f>LEFT(H13515,6)</x:f>
        <x:v>전남 영암군</x:v>
      </x:c>
      <x:c r="D13515" s="4" t="str">
        <x:f>RIGHT(C13515,3)</x:f>
        <x:v>영암군</x:v>
      </x:c>
      <x:c r="E13515" s="5" t="s">
        <x:v>27106</x:v>
      </x:c>
      <x:c r="F13515" s="5" t="s">
        <x:v>43267</x:v>
      </x:c>
      <x:c r="G13515" s="5" t="s">
        <x:v>50164</x:v>
      </x:c>
      <x:c r="H13515" s="5" t="s">
        <x:v>61688</x:v>
      </x:c>
      <x:c r="I13515" s="5" t="s">
        <x:v>11417</x:v>
      </x:c>
    </x:row>
    <x:row r="13516" spans="1:9">
      <x:c r="A13516" s="4">
        <x:v>13513</x:v>
      </x:c>
      <x:c r="B13516" s="5" t="s">
        <x:v>10618</x:v>
      </x:c>
      <x:c r="C13516" s="4" t="str">
        <x:f>LEFT(H13516,8)</x:f>
        <x:v>전라남도 영암군</x:v>
      </x:c>
      <x:c r="D13516" s="4" t="str">
        <x:f>RIGHT(C13516,3)</x:f>
        <x:v>영암군</x:v>
      </x:c>
      <x:c r="E13516" s="5" t="s">
        <x:v>27113</x:v>
      </x:c>
      <x:c r="F13516" s="5" t="s">
        <x:v>43266</x:v>
      </x:c>
      <x:c r="G13516" s="5" t="s">
        <x:v>7062</x:v>
      </x:c>
      <x:c r="H13516" s="5" t="s">
        <x:v>61690</x:v>
      </x:c>
      <x:c r="I13516" s="5" t="s">
        <x:v>11417</x:v>
      </x:c>
    </x:row>
    <x:row r="13517" spans="1:9">
      <x:c r="A13517" s="4">
        <x:v>13514</x:v>
      </x:c>
      <x:c r="B13517" s="5" t="s">
        <x:v>10618</x:v>
      </x:c>
      <x:c r="C13517" s="4" t="str">
        <x:f>LEFT(H13517,8)</x:f>
        <x:v>전라남도 영암군</x:v>
      </x:c>
      <x:c r="D13517" s="4" t="str">
        <x:f>RIGHT(C13517,3)</x:f>
        <x:v>영암군</x:v>
      </x:c>
      <x:c r="E13517" s="5" t="s">
        <x:v>27131</x:v>
      </x:c>
      <x:c r="F13517" s="5" t="s">
        <x:v>43272</x:v>
      </x:c>
      <x:c r="G13517" s="5" t="s">
        <x:v>50165</x:v>
      </x:c>
      <x:c r="H13517" s="5" t="s">
        <x:v>62421</x:v>
      </x:c>
      <x:c r="I13517" s="5" t="s">
        <x:v>11417</x:v>
      </x:c>
    </x:row>
    <x:row r="13518" spans="1:9">
      <x:c r="A13518" s="4">
        <x:v>13515</x:v>
      </x:c>
      <x:c r="B13518" s="5" t="s">
        <x:v>10618</x:v>
      </x:c>
      <x:c r="C13518" s="4" t="str">
        <x:f>LEFT(H13518,6)</x:f>
        <x:v>전남 영암군</x:v>
      </x:c>
      <x:c r="D13518" s="4" t="str">
        <x:f>RIGHT(C13518,3)</x:f>
        <x:v>영암군</x:v>
      </x:c>
      <x:c r="E13518" s="5" t="s">
        <x:v>27125</x:v>
      </x:c>
      <x:c r="F13518" s="5" t="s">
        <x:v>43281</x:v>
      </x:c>
      <x:c r="G13518" s="5" t="s">
        <x:v>4594</x:v>
      </x:c>
      <x:c r="H13518" s="5" t="s">
        <x:v>61697</x:v>
      </x:c>
      <x:c r="I13518" s="5" t="s">
        <x:v>11417</x:v>
      </x:c>
    </x:row>
    <x:row r="13519" spans="1:9">
      <x:c r="A13519" s="4">
        <x:v>13516</x:v>
      </x:c>
      <x:c r="B13519" s="5" t="s">
        <x:v>10618</x:v>
      </x:c>
      <x:c r="C13519" s="4" t="str">
        <x:f>LEFT(H13519,6)</x:f>
        <x:v>전남 영암군</x:v>
      </x:c>
      <x:c r="D13519" s="4" t="str">
        <x:f>RIGHT(C13519,3)</x:f>
        <x:v>영암군</x:v>
      </x:c>
      <x:c r="E13519" s="5" t="s">
        <x:v>27132</x:v>
      </x:c>
      <x:c r="F13519" s="5" t="s">
        <x:v>43278</x:v>
      </x:c>
      <x:c r="G13519" s="5" t="s">
        <x:v>2831</x:v>
      </x:c>
      <x:c r="H13519" s="5" t="s">
        <x:v>61700</x:v>
      </x:c>
      <x:c r="I13519" s="5" t="s">
        <x:v>11417</x:v>
      </x:c>
    </x:row>
    <x:row r="13520" spans="1:9">
      <x:c r="A13520" s="4">
        <x:v>13517</x:v>
      </x:c>
      <x:c r="B13520" s="5" t="s">
        <x:v>10618</x:v>
      </x:c>
      <x:c r="C13520" s="4" t="str">
        <x:f>LEFT(H13520,8)</x:f>
        <x:v>전라남도 영암군</x:v>
      </x:c>
      <x:c r="D13520" s="4" t="str">
        <x:f>RIGHT(C13520,3)</x:f>
        <x:v>영암군</x:v>
      </x:c>
      <x:c r="E13520" s="5" t="s">
        <x:v>27311</x:v>
      </x:c>
      <x:c r="F13520" s="5" t="s">
        <x:v>43450</x:v>
      </x:c>
      <x:c r="G13520" s="5" t="s">
        <x:v>2737</x:v>
      </x:c>
      <x:c r="H13520" s="5" t="s">
        <x:v>61751</x:v>
      </x:c>
      <x:c r="I13520" s="5" t="s">
        <x:v>11417</x:v>
      </x:c>
    </x:row>
    <x:row r="13521" spans="1:9">
      <x:c r="A13521" s="4">
        <x:v>13518</x:v>
      </x:c>
      <x:c r="B13521" s="5" t="s">
        <x:v>10618</x:v>
      </x:c>
      <x:c r="C13521" s="4" t="str">
        <x:f>LEFT(H13521,8)</x:f>
        <x:v>전라남도 영암군</x:v>
      </x:c>
      <x:c r="D13521" s="4" t="str">
        <x:f>RIGHT(C13521,3)</x:f>
        <x:v>영암군</x:v>
      </x:c>
      <x:c r="E13521" s="5" t="s">
        <x:v>27397</x:v>
      </x:c>
      <x:c r="F13521" s="5" t="s">
        <x:v>43551</x:v>
      </x:c>
      <x:c r="G13521" s="5" t="s">
        <x:v>5852</x:v>
      </x:c>
      <x:c r="H13521" s="5" t="s">
        <x:v>61327</x:v>
      </x:c>
      <x:c r="I13521" s="5" t="s">
        <x:v>10596</x:v>
      </x:c>
    </x:row>
    <x:row r="13522" spans="1:9">
      <x:c r="A13522" s="4">
        <x:v>13519</x:v>
      </x:c>
      <x:c r="B13522" s="5" t="s">
        <x:v>10618</x:v>
      </x:c>
      <x:c r="C13522" s="4" t="str">
        <x:f>LEFT(H13522,8)</x:f>
        <x:v>전라남도 영암군</x:v>
      </x:c>
      <x:c r="D13522" s="4" t="str">
        <x:f>RIGHT(C13522,3)</x:f>
        <x:v>영암군</x:v>
      </x:c>
      <x:c r="E13522" s="5" t="s">
        <x:v>27494</x:v>
      </x:c>
      <x:c r="F13522" s="5" t="s">
        <x:v>43641</x:v>
      </x:c>
      <x:c r="G13522" s="5" t="s">
        <x:v>50188</x:v>
      </x:c>
      <x:c r="H13522" s="5" t="s">
        <x:v>62624</x:v>
      </x:c>
      <x:c r="I13522" s="5" t="s">
        <x:v>11422</x:v>
      </x:c>
    </x:row>
    <x:row r="13523" spans="1:9">
      <x:c r="A13523" s="4">
        <x:v>13520</x:v>
      </x:c>
      <x:c r="B13523" s="5" t="s">
        <x:v>10618</x:v>
      </x:c>
      <x:c r="C13523" s="4" t="str">
        <x:f>LEFT(H13523,8)</x:f>
        <x:v>전라남도 영암군</x:v>
      </x:c>
      <x:c r="D13523" s="4" t="str">
        <x:f>RIGHT(C13523,3)</x:f>
        <x:v>영암군</x:v>
      </x:c>
      <x:c r="E13523" s="5" t="s">
        <x:v>27528</x:v>
      </x:c>
      <x:c r="F13523" s="5" t="s">
        <x:v>43672</x:v>
      </x:c>
      <x:c r="G13523" s="5" t="s">
        <x:v>50290</x:v>
      </x:c>
      <x:c r="H13523" s="5" t="s">
        <x:v>61328</x:v>
      </x:c>
      <x:c r="I13523" s="5" t="s">
        <x:v>11416</x:v>
      </x:c>
    </x:row>
    <x:row r="13524" spans="1:9">
      <x:c r="A13524" s="4">
        <x:v>13521</x:v>
      </x:c>
      <x:c r="B13524" s="5" t="s">
        <x:v>10618</x:v>
      </x:c>
      <x:c r="C13524" s="4" t="str">
        <x:f>LEFT(H13524,8)</x:f>
        <x:v>전라남도 영암군</x:v>
      </x:c>
      <x:c r="D13524" s="4" t="str">
        <x:f>RIGHT(C13524,3)</x:f>
        <x:v>영암군</x:v>
      </x:c>
      <x:c r="E13524" s="5" t="s">
        <x:v>27547</x:v>
      </x:c>
      <x:c r="F13524" s="5" t="s">
        <x:v>43699</x:v>
      </x:c>
      <x:c r="G13524" s="5" t="s">
        <x:v>6774</x:v>
      </x:c>
      <x:c r="H13524" s="5" t="s">
        <x:v>61829</x:v>
      </x:c>
      <x:c r="I13524" s="5" t="s">
        <x:v>11416</x:v>
      </x:c>
    </x:row>
    <x:row r="13525" spans="1:9">
      <x:c r="A13525" s="4">
        <x:v>13522</x:v>
      </x:c>
      <x:c r="B13525" s="5" t="s">
        <x:v>10618</x:v>
      </x:c>
      <x:c r="C13525" s="4" t="str">
        <x:f>LEFT(H13525,8)</x:f>
        <x:v>전라남도 영암군</x:v>
      </x:c>
      <x:c r="D13525" s="4" t="str">
        <x:f>RIGHT(C13525,3)</x:f>
        <x:v>영암군</x:v>
      </x:c>
      <x:c r="E13525" s="5" t="s">
        <x:v>27710</x:v>
      </x:c>
      <x:c r="F13525" s="5" t="s">
        <x:v>43854</x:v>
      </x:c>
      <x:c r="G13525" s="5" t="s">
        <x:v>47854</x:v>
      </x:c>
      <x:c r="H13525" s="5" t="s">
        <x:v>61387</x:v>
      </x:c>
      <x:c r="I13525" s="5" t="s">
        <x:v>11427</x:v>
      </x:c>
    </x:row>
    <x:row r="13526" spans="1:9">
      <x:c r="A13526" s="4">
        <x:v>13523</x:v>
      </x:c>
      <x:c r="B13526" s="5" t="s">
        <x:v>10618</x:v>
      </x:c>
      <x:c r="C13526" s="4" t="str">
        <x:f>LEFT(H13526,8)</x:f>
        <x:v>전라남도 영암군</x:v>
      </x:c>
      <x:c r="D13526" s="4" t="str">
        <x:f>RIGHT(C13526,3)</x:f>
        <x:v>영암군</x:v>
      </x:c>
      <x:c r="E13526" s="5" t="s">
        <x:v>27727</x:v>
      </x:c>
      <x:c r="F13526" s="5" t="s">
        <x:v>43878</x:v>
      </x:c>
      <x:c r="G13526" s="5" t="s">
        <x:v>6730</x:v>
      </x:c>
      <x:c r="H13526" s="5" t="s">
        <x:v>61871</x:v>
      </x:c>
      <x:c r="I13526" s="5" t="s">
        <x:v>11427</x:v>
      </x:c>
    </x:row>
    <x:row r="13527" spans="1:9">
      <x:c r="A13527" s="4">
        <x:v>13524</x:v>
      </x:c>
      <x:c r="B13527" s="5" t="s">
        <x:v>10618</x:v>
      </x:c>
      <x:c r="C13527" s="4" t="str">
        <x:f>LEFT(H13527,8)</x:f>
        <x:v>전라남도 영암군</x:v>
      </x:c>
      <x:c r="D13527" s="4" t="str">
        <x:f>RIGHT(C13527,3)</x:f>
        <x:v>영암군</x:v>
      </x:c>
      <x:c r="E13527" s="5" t="s">
        <x:v>27759</x:v>
      </x:c>
      <x:c r="F13527" s="5" t="s">
        <x:v>43903</x:v>
      </x:c>
      <x:c r="G13527" s="5" t="s">
        <x:v>5140</x:v>
      </x:c>
      <x:c r="H13527" s="5" t="s">
        <x:v>61922</x:v>
      </x:c>
      <x:c r="I13527" s="5" t="s">
        <x:v>11427</x:v>
      </x:c>
    </x:row>
    <x:row r="13528" spans="1:9">
      <x:c r="A13528" s="4">
        <x:v>13525</x:v>
      </x:c>
      <x:c r="B13528" s="5" t="s">
        <x:v>10618</x:v>
      </x:c>
      <x:c r="C13528" s="4" t="str">
        <x:f>LEFT(H13528,8)</x:f>
        <x:v>전라남도 영암군</x:v>
      </x:c>
      <x:c r="D13528" s="4" t="str">
        <x:f>RIGHT(C13528,3)</x:f>
        <x:v>영암군</x:v>
      </x:c>
      <x:c r="E13528" s="5" t="s">
        <x:v>27797</x:v>
      </x:c>
      <x:c r="F13528" s="5" t="s">
        <x:v>43955</x:v>
      </x:c>
      <x:c r="G13528" s="5" t="s">
        <x:v>50231</x:v>
      </x:c>
      <x:c r="H13528" s="5" t="s">
        <x:v>61909</x:v>
      </x:c>
      <x:c r="I13528" s="5" t="s">
        <x:v>11427</x:v>
      </x:c>
    </x:row>
    <x:row r="13529" spans="1:9">
      <x:c r="A13529" s="4">
        <x:v>13526</x:v>
      </x:c>
      <x:c r="B13529" s="5" t="s">
        <x:v>10618</x:v>
      </x:c>
      <x:c r="C13529" s="4" t="str">
        <x:f>LEFT(H13529,8)</x:f>
        <x:v>전라남도 영암군</x:v>
      </x:c>
      <x:c r="D13529" s="4" t="str">
        <x:f>RIGHT(C13529,3)</x:f>
        <x:v>영암군</x:v>
      </x:c>
      <x:c r="E13529" s="5" t="s">
        <x:v>27873</x:v>
      </x:c>
      <x:c r="F13529" s="5" t="s">
        <x:v>44038</x:v>
      </x:c>
      <x:c r="G13529" s="5" t="s">
        <x:v>50292</x:v>
      </x:c>
      <x:c r="H13529" s="5" t="s">
        <x:v>61974</x:v>
      </x:c>
      <x:c r="I13529" s="5" t="s">
        <x:v>11427</x:v>
      </x:c>
    </x:row>
    <x:row r="13530" spans="1:9">
      <x:c r="A13530" s="4">
        <x:v>13527</x:v>
      </x:c>
      <x:c r="B13530" s="5" t="s">
        <x:v>10618</x:v>
      </x:c>
      <x:c r="C13530" s="4" t="str">
        <x:f>LEFT(H13530,6)</x:f>
        <x:v>전남 영암군</x:v>
      </x:c>
      <x:c r="D13530" s="4" t="str">
        <x:f>RIGHT(C13530,3)</x:f>
        <x:v>영암군</x:v>
      </x:c>
      <x:c r="E13530" s="5" t="s">
        <x:v>27893</x:v>
      </x:c>
      <x:c r="F13530" s="5" t="s">
        <x:v>44051</x:v>
      </x:c>
      <x:c r="G13530" s="5" t="s">
        <x:v>2822</x:v>
      </x:c>
      <x:c r="H13530" s="5" t="s">
        <x:v>61374</x:v>
      </x:c>
      <x:c r="I13530" s="5" t="s">
        <x:v>11427</x:v>
      </x:c>
    </x:row>
    <x:row r="13531" spans="1:9">
      <x:c r="A13531" s="4">
        <x:v>13528</x:v>
      </x:c>
      <x:c r="B13531" s="5" t="s">
        <x:v>10618</x:v>
      </x:c>
      <x:c r="C13531" s="4" t="str">
        <x:f>LEFT(H13531,8)</x:f>
        <x:v>전라남도 영암군</x:v>
      </x:c>
      <x:c r="D13531" s="4" t="str">
        <x:f>RIGHT(C13531,3)</x:f>
        <x:v>영암군</x:v>
      </x:c>
      <x:c r="E13531" s="5" t="s">
        <x:v>27893</x:v>
      </x:c>
      <x:c r="F13531" s="5" t="s">
        <x:v>44044</x:v>
      </x:c>
      <x:c r="G13531" s="5" t="s">
        <x:v>2822</x:v>
      </x:c>
      <x:c r="H13531" s="5" t="s">
        <x:v>61377</x:v>
      </x:c>
      <x:c r="I13531" s="5" t="s">
        <x:v>11427</x:v>
      </x:c>
    </x:row>
    <x:row r="13532" spans="1:9">
      <x:c r="A13532" s="4">
        <x:v>13529</x:v>
      </x:c>
      <x:c r="B13532" s="5" t="s">
        <x:v>10618</x:v>
      </x:c>
      <x:c r="C13532" s="4" t="str">
        <x:f>LEFT(H13532,8)</x:f>
        <x:v>전라남도 영암군</x:v>
      </x:c>
      <x:c r="D13532" s="4" t="str">
        <x:f>RIGHT(C13532,3)</x:f>
        <x:v>영암군</x:v>
      </x:c>
      <x:c r="E13532" s="5" t="s">
        <x:v>27922</x:v>
      </x:c>
      <x:c r="F13532" s="5" t="s">
        <x:v>44100</x:v>
      </x:c>
      <x:c r="G13532" s="5" t="s">
        <x:v>47974</x:v>
      </x:c>
      <x:c r="H13532" s="5" t="s">
        <x:v>61419</x:v>
      </x:c>
      <x:c r="I13532" s="5" t="s">
        <x:v>11427</x:v>
      </x:c>
    </x:row>
    <x:row r="13533" spans="1:9">
      <x:c r="A13533" s="4">
        <x:v>13530</x:v>
      </x:c>
      <x:c r="B13533" s="5" t="s">
        <x:v>10618</x:v>
      </x:c>
      <x:c r="C13533" s="4" t="str">
        <x:f>LEFT(H13533,8)</x:f>
        <x:v>전라남도 영암군</x:v>
      </x:c>
      <x:c r="D13533" s="4" t="str">
        <x:f>RIGHT(C13533,3)</x:f>
        <x:v>영암군</x:v>
      </x:c>
      <x:c r="E13533" s="5" t="s">
        <x:v>27946</x:v>
      </x:c>
      <x:c r="F13533" s="5" t="s">
        <x:v>44120</x:v>
      </x:c>
      <x:c r="G13533" s="5" t="s">
        <x:v>48015</x:v>
      </x:c>
      <x:c r="H13533" s="5" t="s">
        <x:v>61978</x:v>
      </x:c>
      <x:c r="I13533" s="5" t="s">
        <x:v>11427</x:v>
      </x:c>
    </x:row>
    <x:row r="13534" spans="1:9">
      <x:c r="A13534" s="4">
        <x:v>13531</x:v>
      </x:c>
      <x:c r="B13534" s="5" t="s">
        <x:v>10618</x:v>
      </x:c>
      <x:c r="C13534" s="4" t="str">
        <x:f>LEFT(H13534,8)</x:f>
        <x:v>전라남도 영암군</x:v>
      </x:c>
      <x:c r="D13534" s="4" t="str">
        <x:f>RIGHT(C13534,3)</x:f>
        <x:v>영암군</x:v>
      </x:c>
      <x:c r="E13534" s="5" t="s">
        <x:v>27979</x:v>
      </x:c>
      <x:c r="F13534" s="5" t="s">
        <x:v>44143</x:v>
      </x:c>
      <x:c r="G13534" s="5" t="s">
        <x:v>48020</x:v>
      </x:c>
      <x:c r="H13534" s="5" t="s">
        <x:v>61410</x:v>
      </x:c>
      <x:c r="I13534" s="5" t="s">
        <x:v>11427</x:v>
      </x:c>
    </x:row>
    <x:row r="13535" spans="1:9">
      <x:c r="A13535" s="4">
        <x:v>13532</x:v>
      </x:c>
      <x:c r="B13535" s="5" t="s">
        <x:v>10618</x:v>
      </x:c>
      <x:c r="C13535" s="4" t="str">
        <x:f>LEFT(H13535,6)</x:f>
        <x:v>전남 영암군</x:v>
      </x:c>
      <x:c r="D13535" s="4" t="str">
        <x:f>RIGHT(C13535,3)</x:f>
        <x:v>영암군</x:v>
      </x:c>
      <x:c r="E13535" s="5" t="s">
        <x:v>27966</x:v>
      </x:c>
      <x:c r="F13535" s="5" t="s">
        <x:v>44146</x:v>
      </x:c>
      <x:c r="G13535" s="5" t="s">
        <x:v>50336</x:v>
      </x:c>
      <x:c r="H13535" s="5" t="s">
        <x:v>61969</x:v>
      </x:c>
      <x:c r="I13535" s="5" t="s">
        <x:v>11427</x:v>
      </x:c>
    </x:row>
    <x:row r="13536" spans="1:9">
      <x:c r="A13536" s="4">
        <x:v>13533</x:v>
      </x:c>
      <x:c r="B13536" s="5" t="s">
        <x:v>10618</x:v>
      </x:c>
      <x:c r="C13536" s="4" t="str">
        <x:f>LEFT(H13536,6)</x:f>
        <x:v>전남 영암군</x:v>
      </x:c>
      <x:c r="D13536" s="4" t="str">
        <x:f>RIGHT(C13536,3)</x:f>
        <x:v>영암군</x:v>
      </x:c>
      <x:c r="E13536" s="5" t="s">
        <x:v>27967</x:v>
      </x:c>
      <x:c r="F13536" s="5" t="s">
        <x:v>44159</x:v>
      </x:c>
      <x:c r="G13536" s="5" t="s">
        <x:v>48012</x:v>
      </x:c>
      <x:c r="H13536" s="5" t="s">
        <x:v>61970</x:v>
      </x:c>
      <x:c r="I13536" s="5" t="s">
        <x:v>11427</x:v>
      </x:c>
    </x:row>
    <x:row r="13537" spans="1:9">
      <x:c r="A13537" s="4">
        <x:v>13534</x:v>
      </x:c>
      <x:c r="B13537" s="5" t="s">
        <x:v>10618</x:v>
      </x:c>
      <x:c r="C13537" s="4" t="str">
        <x:f>LEFT(H13537,8)</x:f>
        <x:v>전라남도 영암군</x:v>
      </x:c>
      <x:c r="D13537" s="4" t="str">
        <x:f>RIGHT(C13537,3)</x:f>
        <x:v>영암군</x:v>
      </x:c>
      <x:c r="E13537" s="5" t="s">
        <x:v>27990</x:v>
      </x:c>
      <x:c r="F13537" s="5" t="s">
        <x:v>44166</x:v>
      </x:c>
      <x:c r="G13537" s="5" t="s">
        <x:v>2735</x:v>
      </x:c>
      <x:c r="H13537" s="5" t="s">
        <x:v>61987</x:v>
      </x:c>
      <x:c r="I13537" s="5" t="s">
        <x:v>11427</x:v>
      </x:c>
    </x:row>
    <x:row r="13538" spans="1:9">
      <x:c r="A13538" s="4">
        <x:v>13535</x:v>
      </x:c>
      <x:c r="B13538" s="5" t="s">
        <x:v>10618</x:v>
      </x:c>
      <x:c r="C13538" s="4" t="str">
        <x:f>LEFT(H13538,6)</x:f>
        <x:v>전남 영암군</x:v>
      </x:c>
      <x:c r="D13538" s="4" t="str">
        <x:f>RIGHT(C13538,3)</x:f>
        <x:v>영암군</x:v>
      </x:c>
      <x:c r="E13538" s="5" t="s">
        <x:v>27988</x:v>
      </x:c>
      <x:c r="F13538" s="5" t="s">
        <x:v>44165</x:v>
      </x:c>
      <x:c r="G13538" s="5" t="s">
        <x:v>48021</x:v>
      </x:c>
      <x:c r="H13538" s="5" t="s">
        <x:v>62734</x:v>
      </x:c>
      <x:c r="I13538" s="5" t="s">
        <x:v>11427</x:v>
      </x:c>
    </x:row>
    <x:row r="13539" spans="1:9">
      <x:c r="A13539" s="4">
        <x:v>13536</x:v>
      </x:c>
      <x:c r="B13539" s="5" t="s">
        <x:v>10618</x:v>
      </x:c>
      <x:c r="C13539" s="4" t="str">
        <x:f>LEFT(H13539,8)</x:f>
        <x:v>전라남도 영암군</x:v>
      </x:c>
      <x:c r="D13539" s="4" t="str">
        <x:f>RIGHT(C13539,3)</x:f>
        <x:v>영암군</x:v>
      </x:c>
      <x:c r="E13539" s="5" t="s">
        <x:v>27985</x:v>
      </x:c>
      <x:c r="F13539" s="5" t="s">
        <x:v>44179</x:v>
      </x:c>
      <x:c r="G13539" s="5" t="s">
        <x:v>50267</x:v>
      </x:c>
      <x:c r="H13539" s="5" t="s">
        <x:v>61978</x:v>
      </x:c>
      <x:c r="I13539" s="5" t="s">
        <x:v>11427</x:v>
      </x:c>
    </x:row>
    <x:row r="13540" spans="1:9">
      <x:c r="A13540" s="4">
        <x:v>13537</x:v>
      </x:c>
      <x:c r="B13540" s="5" t="s">
        <x:v>10618</x:v>
      </x:c>
      <x:c r="C13540" s="4" t="str">
        <x:f>LEFT(H13540,8)</x:f>
        <x:v>전라남도 영암군</x:v>
      </x:c>
      <x:c r="D13540" s="4" t="str">
        <x:f>RIGHT(C13540,3)</x:f>
        <x:v>영암군</x:v>
      </x:c>
      <x:c r="E13540" s="5" t="s">
        <x:v>27998</x:v>
      </x:c>
      <x:c r="F13540" s="5" t="s">
        <x:v>44183</x:v>
      </x:c>
      <x:c r="G13540" s="5" t="s">
        <x:v>48030</x:v>
      </x:c>
      <x:c r="H13540" s="5" t="s">
        <x:v>62025</x:v>
      </x:c>
      <x:c r="I13540" s="5" t="s">
        <x:v>11427</x:v>
      </x:c>
    </x:row>
    <x:row r="13541" spans="1:9">
      <x:c r="A13541" s="4">
        <x:v>13538</x:v>
      </x:c>
      <x:c r="B13541" s="5" t="s">
        <x:v>10618</x:v>
      </x:c>
      <x:c r="C13541" s="4" t="str">
        <x:f>LEFT(H13541,8)</x:f>
        <x:v>전라남도 영암군</x:v>
      </x:c>
      <x:c r="D13541" s="4" t="str">
        <x:f>RIGHT(C13541,3)</x:f>
        <x:v>영암군</x:v>
      </x:c>
      <x:c r="E13541" s="5" t="s">
        <x:v>28004</x:v>
      </x:c>
      <x:c r="F13541" s="5" t="s">
        <x:v>44173</x:v>
      </x:c>
      <x:c r="G13541" s="5" t="s">
        <x:v>48034</x:v>
      </x:c>
      <x:c r="H13541" s="5" t="s">
        <x:v>61411</x:v>
      </x:c>
      <x:c r="I13541" s="5" t="s">
        <x:v>11427</x:v>
      </x:c>
    </x:row>
    <x:row r="13542" spans="1:9">
      <x:c r="A13542" s="4">
        <x:v>13539</x:v>
      </x:c>
      <x:c r="B13542" s="5" t="s">
        <x:v>10618</x:v>
      </x:c>
      <x:c r="C13542" s="4" t="str">
        <x:f>LEFT(H13542,6)</x:f>
        <x:v>전남 영암군</x:v>
      </x:c>
      <x:c r="D13542" s="4" t="str">
        <x:f>RIGHT(C13542,3)</x:f>
        <x:v>영암군</x:v>
      </x:c>
      <x:c r="E13542" s="5" t="s">
        <x:v>28006</x:v>
      </x:c>
      <x:c r="F13542" s="5" t="s">
        <x:v>44186</x:v>
      </x:c>
      <x:c r="G13542" s="5" t="s">
        <x:v>48035</x:v>
      </x:c>
      <x:c r="H13542" s="5" t="s">
        <x:v>62011</x:v>
      </x:c>
      <x:c r="I13542" s="5" t="s">
        <x:v>11427</x:v>
      </x:c>
    </x:row>
    <x:row r="13543" spans="1:9">
      <x:c r="A13543" s="4">
        <x:v>13540</x:v>
      </x:c>
      <x:c r="B13543" s="5" t="s">
        <x:v>10618</x:v>
      </x:c>
      <x:c r="C13543" s="4" t="str">
        <x:f>LEFT(H13543,6)</x:f>
        <x:v>전남 영암군</x:v>
      </x:c>
      <x:c r="D13543" s="4" t="str">
        <x:f>RIGHT(C13543,3)</x:f>
        <x:v>영암군</x:v>
      </x:c>
      <x:c r="E13543" s="5" t="s">
        <x:v>28011</x:v>
      </x:c>
      <x:c r="F13543" s="5" t="s">
        <x:v>44185</x:v>
      </x:c>
      <x:c r="G13543" s="5" t="s">
        <x:v>6254</x:v>
      </x:c>
      <x:c r="H13543" s="5" t="s">
        <x:v>62014</x:v>
      </x:c>
      <x:c r="I13543" s="5" t="s">
        <x:v>11427</x:v>
      </x:c>
    </x:row>
    <x:row r="13544" spans="1:9">
      <x:c r="A13544" s="4">
        <x:v>13541</x:v>
      </x:c>
      <x:c r="B13544" s="5" t="s">
        <x:v>10618</x:v>
      </x:c>
      <x:c r="C13544" s="4" t="str">
        <x:f>LEFT(H13544,8)</x:f>
        <x:v>전라남도 영암군</x:v>
      </x:c>
      <x:c r="D13544" s="4" t="str">
        <x:f>RIGHT(C13544,3)</x:f>
        <x:v>영암군</x:v>
      </x:c>
      <x:c r="E13544" s="5" t="s">
        <x:v>19844</x:v>
      </x:c>
      <x:c r="F13544" s="5" t="s">
        <x:v>44198</x:v>
      </x:c>
      <x:c r="G13544" s="5" t="s">
        <x:v>6880</x:v>
      </x:c>
      <x:c r="H13544" s="5" t="s">
        <x:v>62016</x:v>
      </x:c>
      <x:c r="I13544" s="5" t="s">
        <x:v>11427</x:v>
      </x:c>
    </x:row>
    <x:row r="13545" spans="1:9">
      <x:c r="A13545" s="4">
        <x:v>13542</x:v>
      </x:c>
      <x:c r="B13545" s="5" t="s">
        <x:v>10618</x:v>
      </x:c>
      <x:c r="C13545" s="4" t="str">
        <x:f>LEFT(H13545,8)</x:f>
        <x:v>전라남도 영암군</x:v>
      </x:c>
      <x:c r="D13545" s="4" t="str">
        <x:f>RIGHT(C13545,3)</x:f>
        <x:v>영암군</x:v>
      </x:c>
      <x:c r="E13545" s="5" t="s">
        <x:v>28367</x:v>
      </x:c>
      <x:c r="F13545" s="5" t="s">
        <x:v>44542</x:v>
      </x:c>
      <x:c r="G13545" s="5" t="s">
        <x:v>50377</x:v>
      </x:c>
      <x:c r="H13545" s="5" t="s">
        <x:v>61455</x:v>
      </x:c>
      <x:c r="I13545" s="5" t="s">
        <x:v>11427</x:v>
      </x:c>
    </x:row>
    <x:row r="13546" spans="1:9">
      <x:c r="A13546" s="4">
        <x:v>13543</x:v>
      </x:c>
      <x:c r="B13546" s="5" t="s">
        <x:v>10618</x:v>
      </x:c>
      <x:c r="C13546" s="4" t="str">
        <x:f>LEFT(H13546,8)</x:f>
        <x:v>전라남도 영암군</x:v>
      </x:c>
      <x:c r="D13546" s="4" t="str">
        <x:f>RIGHT(C13546,3)</x:f>
        <x:v>영암군</x:v>
      </x:c>
      <x:c r="E13546" s="5" t="s">
        <x:v>28396</x:v>
      </x:c>
      <x:c r="F13546" s="5" t="s">
        <x:v>44582</x:v>
      </x:c>
      <x:c r="G13546" s="5" t="s">
        <x:v>46855</x:v>
      </x:c>
      <x:c r="H13546" s="5" t="s">
        <x:v>62509</x:v>
      </x:c>
      <x:c r="I13546" s="5" t="s">
        <x:v>11427</x:v>
      </x:c>
    </x:row>
    <x:row r="13547" spans="1:9">
      <x:c r="A13547" s="4">
        <x:v>13544</x:v>
      </x:c>
      <x:c r="B13547" s="5" t="s">
        <x:v>10618</x:v>
      </x:c>
      <x:c r="C13547" s="4" t="str">
        <x:f>LEFT(H13547,8)</x:f>
        <x:v>전라남도 영암군</x:v>
      </x:c>
      <x:c r="D13547" s="4" t="str">
        <x:f>RIGHT(C13547,3)</x:f>
        <x:v>영암군</x:v>
      </x:c>
      <x:c r="E13547" s="5" t="s">
        <x:v>28392</x:v>
      </x:c>
      <x:c r="F13547" s="5" t="s">
        <x:v>44584</x:v>
      </x:c>
      <x:c r="G13547" s="5" t="s">
        <x:v>50313</x:v>
      </x:c>
      <x:c r="H13547" s="5" t="s">
        <x:v>62141</x:v>
      </x:c>
      <x:c r="I13547" s="5" t="s">
        <x:v>11427</x:v>
      </x:c>
    </x:row>
    <x:row r="13548" spans="1:9">
      <x:c r="A13548" s="4">
        <x:v>13545</x:v>
      </x:c>
      <x:c r="B13548" s="5" t="s">
        <x:v>10618</x:v>
      </x:c>
      <x:c r="C13548" s="4" t="str">
        <x:f>LEFT(H13548,8)</x:f>
        <x:v>전라남도 영암군</x:v>
      </x:c>
      <x:c r="D13548" s="4" t="str">
        <x:f>RIGHT(C13548,3)</x:f>
        <x:v>영암군</x:v>
      </x:c>
      <x:c r="E13548" s="5" t="s">
        <x:v>28399</x:v>
      </x:c>
      <x:c r="F13548" s="5" t="s">
        <x:v>44598</x:v>
      </x:c>
      <x:c r="G13548" s="5" t="s">
        <x:v>11085</x:v>
      </x:c>
      <x:c r="H13548" s="5" t="s">
        <x:v>62142</x:v>
      </x:c>
      <x:c r="I13548" s="5" t="s">
        <x:v>11427</x:v>
      </x:c>
    </x:row>
    <x:row r="13549" spans="1:9">
      <x:c r="A13549" s="4">
        <x:v>13546</x:v>
      </x:c>
      <x:c r="B13549" s="5" t="s">
        <x:v>10618</x:v>
      </x:c>
      <x:c r="C13549" s="4" t="str">
        <x:f>LEFT(H13549,8)</x:f>
        <x:v>전라남도 영암군</x:v>
      </x:c>
      <x:c r="D13549" s="4" t="str">
        <x:f>RIGHT(C13549,3)</x:f>
        <x:v>영암군</x:v>
      </x:c>
      <x:c r="E13549" s="5" t="s">
        <x:v>28441</x:v>
      </x:c>
      <x:c r="F13549" s="5" t="s">
        <x:v>44604</x:v>
      </x:c>
      <x:c r="G13549" s="5" t="s">
        <x:v>50384</x:v>
      </x:c>
      <x:c r="H13549" s="5" t="s">
        <x:v>62517</x:v>
      </x:c>
      <x:c r="I13549" s="5" t="s">
        <x:v>11427</x:v>
      </x:c>
    </x:row>
    <x:row r="13550" spans="1:9">
      <x:c r="A13550" s="4">
        <x:v>13547</x:v>
      </x:c>
      <x:c r="B13550" s="5" t="s">
        <x:v>10618</x:v>
      </x:c>
      <x:c r="C13550" s="4" t="str">
        <x:f>LEFT(H13550,8)</x:f>
        <x:v>전라남도 영암군</x:v>
      </x:c>
      <x:c r="D13550" s="4" t="str">
        <x:f>RIGHT(C13550,3)</x:f>
        <x:v>영암군</x:v>
      </x:c>
      <x:c r="E13550" s="5" t="s">
        <x:v>28493</x:v>
      </x:c>
      <x:c r="F13550" s="5" t="s">
        <x:v>44693</x:v>
      </x:c>
      <x:c r="G13550" s="5" t="s">
        <x:v>4890</x:v>
      </x:c>
      <x:c r="H13550" s="5" t="s">
        <x:v>61466</x:v>
      </x:c>
      <x:c r="I13550" s="5" t="s">
        <x:v>11427</x:v>
      </x:c>
    </x:row>
    <x:row r="13551" spans="1:9">
      <x:c r="A13551" s="4">
        <x:v>13548</x:v>
      </x:c>
      <x:c r="B13551" s="5" t="s">
        <x:v>10618</x:v>
      </x:c>
      <x:c r="C13551" s="4" t="str">
        <x:f>LEFT(H13551,8)</x:f>
        <x:v>전라남도 영암군</x:v>
      </x:c>
      <x:c r="D13551" s="4" t="str">
        <x:f>RIGHT(C13551,3)</x:f>
        <x:v>영암군</x:v>
      </x:c>
      <x:c r="E13551" s="5" t="s">
        <x:v>28518</x:v>
      </x:c>
      <x:c r="F13551" s="5" t="s">
        <x:v>44699</x:v>
      </x:c>
      <x:c r="G13551" s="5" t="s">
        <x:v>50414</x:v>
      </x:c>
      <x:c r="H13551" s="5" t="s">
        <x:v>63012</x:v>
      </x:c>
      <x:c r="I13551" s="5" t="s">
        <x:v>11427</x:v>
      </x:c>
    </x:row>
    <x:row r="13552" spans="1:9">
      <x:c r="A13552" s="4">
        <x:v>13549</x:v>
      </x:c>
      <x:c r="B13552" s="5" t="s">
        <x:v>10618</x:v>
      </x:c>
      <x:c r="C13552" s="4" t="str">
        <x:f>LEFT(H13552,8)</x:f>
        <x:v>전라남도 영암군</x:v>
      </x:c>
      <x:c r="D13552" s="4" t="str">
        <x:f>RIGHT(C13552,3)</x:f>
        <x:v>영암군</x:v>
      </x:c>
      <x:c r="E13552" s="5" t="s">
        <x:v>28538</x:v>
      </x:c>
      <x:c r="F13552" s="5" t="s">
        <x:v>44730</x:v>
      </x:c>
      <x:c r="G13552" s="5" t="s">
        <x:v>50431</x:v>
      </x:c>
      <x:c r="H13552" s="5" t="s">
        <x:v>63013</x:v>
      </x:c>
      <x:c r="I13552" s="5" t="s">
        <x:v>11427</x:v>
      </x:c>
    </x:row>
    <x:row r="13553" spans="1:9">
      <x:c r="A13553" s="4">
        <x:v>13550</x:v>
      </x:c>
      <x:c r="B13553" s="5" t="s">
        <x:v>10618</x:v>
      </x:c>
      <x:c r="C13553" s="4" t="str">
        <x:f>LEFT(H13553,8)</x:f>
        <x:v>전라남도 영암군</x:v>
      </x:c>
      <x:c r="D13553" s="4" t="str">
        <x:f>RIGHT(C13553,3)</x:f>
        <x:v>영암군</x:v>
      </x:c>
      <x:c r="E13553" s="5" t="s">
        <x:v>28545</x:v>
      </x:c>
      <x:c r="F13553" s="5" t="s">
        <x:v>44723</x:v>
      </x:c>
      <x:c r="G13553" s="5" t="s">
        <x:v>50438</x:v>
      </x:c>
      <x:c r="H13553" s="5" t="s">
        <x:v>63022</x:v>
      </x:c>
      <x:c r="I13553" s="5" t="s">
        <x:v>11427</x:v>
      </x:c>
    </x:row>
    <x:row r="13554" spans="1:9">
      <x:c r="A13554" s="4">
        <x:v>13551</x:v>
      </x:c>
      <x:c r="B13554" s="5" t="s">
        <x:v>10618</x:v>
      </x:c>
      <x:c r="C13554" s="4" t="str">
        <x:f>LEFT(H13554,8)</x:f>
        <x:v>전라남도 무안군</x:v>
      </x:c>
      <x:c r="D13554" s="4" t="str">
        <x:f>RIGHT(C13554,3)</x:f>
        <x:v>무안군</x:v>
      </x:c>
      <x:c r="E13554" s="5" t="s">
        <x:v>11033</x:v>
      </x:c>
      <x:c r="F13554" s="5" t="s">
        <x:v>28664</x:v>
      </x:c>
      <x:c r="G13554" s="5" t="s">
        <x:v>8482</x:v>
      </x:c>
      <x:c r="H13554" s="5" t="s">
        <x:v>10687</x:v>
      </x:c>
      <x:c r="I13554" s="5" t="s">
        <x:v>11391</x:v>
      </x:c>
    </x:row>
    <x:row r="13555" spans="1:9">
      <x:c r="A13555" s="4">
        <x:v>13552</x:v>
      </x:c>
      <x:c r="B13555" s="5" t="s">
        <x:v>10618</x:v>
      </x:c>
      <x:c r="C13555" s="4" t="str">
        <x:f>LEFT(H13555,6)</x:f>
        <x:v>전남 무안군</x:v>
      </x:c>
      <x:c r="D13555" s="4" t="str">
        <x:f>RIGHT(C13555,3)</x:f>
        <x:v>무안군</x:v>
      </x:c>
      <x:c r="E13555" s="5" t="s">
        <x:v>12872</x:v>
      </x:c>
      <x:c r="F13555" s="5" t="s">
        <x:v>28704</x:v>
      </x:c>
      <x:c r="G13555" s="5" t="s">
        <x:v>2564</x:v>
      </x:c>
      <x:c r="H13555" s="5" t="s">
        <x:v>45075</x:v>
      </x:c>
      <x:c r="I13555" s="5" t="s">
        <x:v>11394</x:v>
      </x:c>
    </x:row>
    <x:row r="13556" spans="1:9">
      <x:c r="A13556" s="4">
        <x:v>13553</x:v>
      </x:c>
      <x:c r="B13556" s="5" t="s">
        <x:v>10618</x:v>
      </x:c>
      <x:c r="C13556" s="4" t="str">
        <x:f>LEFT(H13556,8)</x:f>
        <x:v>전라남도 무안군</x:v>
      </x:c>
      <x:c r="D13556" s="4" t="str">
        <x:f>RIGHT(C13556,3)</x:f>
        <x:v>무안군</x:v>
      </x:c>
      <x:c r="E13556" s="5" t="s">
        <x:v>12966</x:v>
      </x:c>
      <x:c r="F13556" s="5" t="s">
        <x:v>28807</x:v>
      </x:c>
      <x:c r="G13556" s="5" t="s">
        <x:v>4624</x:v>
      </x:c>
      <x:c r="H13556" s="5" t="s">
        <x:v>45111</x:v>
      </x:c>
      <x:c r="I13556" s="5" t="s">
        <x:v>11396</x:v>
      </x:c>
    </x:row>
    <x:row r="13557" spans="1:9">
      <x:c r="A13557" s="4">
        <x:v>13554</x:v>
      </x:c>
      <x:c r="B13557" s="5" t="s">
        <x:v>10618</x:v>
      </x:c>
      <x:c r="C13557" s="4" t="str">
        <x:f>LEFT(H13557,8)</x:f>
        <x:v>전라남도 무안군</x:v>
      </x:c>
      <x:c r="D13557" s="4" t="str">
        <x:f>RIGHT(C13557,3)</x:f>
        <x:v>무안군</x:v>
      </x:c>
      <x:c r="E13557" s="5" t="s">
        <x:v>12991</x:v>
      </x:c>
      <x:c r="F13557" s="5" t="s">
        <x:v>28815</x:v>
      </x:c>
      <x:c r="G13557" s="5" t="s">
        <x:v>7169</x:v>
      </x:c>
      <x:c r="H13557" s="5" t="s">
        <x:v>45121</x:v>
      </x:c>
      <x:c r="I13557" s="5" t="s">
        <x:v>11396</x:v>
      </x:c>
    </x:row>
    <x:row r="13558" spans="1:9">
      <x:c r="A13558" s="4">
        <x:v>13555</x:v>
      </x:c>
      <x:c r="B13558" s="5" t="s">
        <x:v>10618</x:v>
      </x:c>
      <x:c r="C13558" s="4" t="str">
        <x:f>LEFT(H13558,8)</x:f>
        <x:v>전라남도 무안군</x:v>
      </x:c>
      <x:c r="D13558" s="4" t="str">
        <x:f>RIGHT(C13558,3)</x:f>
        <x:v>무안군</x:v>
      </x:c>
      <x:c r="E13558" s="5" t="s">
        <x:v>12980</x:v>
      </x:c>
      <x:c r="F13558" s="5" t="s">
        <x:v>28838</x:v>
      </x:c>
      <x:c r="G13558" s="5" t="s">
        <x:v>9456</x:v>
      </x:c>
      <x:c r="H13558" s="5" t="s">
        <x:v>45156</x:v>
      </x:c>
      <x:c r="I13558" s="5" t="s">
        <x:v>11396</x:v>
      </x:c>
    </x:row>
    <x:row r="13559" spans="1:9">
      <x:c r="A13559" s="4">
        <x:v>13556</x:v>
      </x:c>
      <x:c r="B13559" s="5" t="s">
        <x:v>10618</x:v>
      </x:c>
      <x:c r="C13559" s="4" t="str">
        <x:f>LEFT(H13559,8)</x:f>
        <x:v>전라남도 무안군</x:v>
      </x:c>
      <x:c r="D13559" s="4" t="str">
        <x:f>RIGHT(C13559,3)</x:f>
        <x:v>무안군</x:v>
      </x:c>
      <x:c r="E13559" s="5" t="s">
        <x:v>13106</x:v>
      </x:c>
      <x:c r="F13559" s="5" t="s">
        <x:v>28943</x:v>
      </x:c>
      <x:c r="G13559" s="5" t="s">
        <x:v>8416</x:v>
      </x:c>
      <x:c r="H13559" s="5" t="s">
        <x:v>49025</x:v>
      </x:c>
      <x:c r="I13559" s="5" t="s">
        <x:v>11396</x:v>
      </x:c>
    </x:row>
    <x:row r="13560" spans="1:9">
      <x:c r="A13560" s="4">
        <x:v>13557</x:v>
      </x:c>
      <x:c r="B13560" s="5" t="s">
        <x:v>10618</x:v>
      </x:c>
      <x:c r="C13560" s="4" t="str">
        <x:f>LEFT(H13560,8)</x:f>
        <x:v>전라남도 무안군</x:v>
      </x:c>
      <x:c r="D13560" s="4" t="str">
        <x:f>RIGHT(C13560,3)</x:f>
        <x:v>무안군</x:v>
      </x:c>
      <x:c r="E13560" s="5" t="s">
        <x:v>13137</x:v>
      </x:c>
      <x:c r="F13560" s="5" t="s">
        <x:v>29008</x:v>
      </x:c>
      <x:c r="G13560" s="5" t="s">
        <x:v>419</x:v>
      </x:c>
      <x:c r="H13560" s="5" t="s">
        <x:v>45213</x:v>
      </x:c>
      <x:c r="I13560" s="5" t="s">
        <x:v>11396</x:v>
      </x:c>
    </x:row>
    <x:row r="13561" spans="1:9">
      <x:c r="A13561" s="4">
        <x:v>13558</x:v>
      </x:c>
      <x:c r="B13561" s="5" t="s">
        <x:v>10618</x:v>
      </x:c>
      <x:c r="C13561" s="4" t="str">
        <x:f>LEFT(H13561,8)</x:f>
        <x:v>전라남도 무안군</x:v>
      </x:c>
      <x:c r="D13561" s="4" t="str">
        <x:f>RIGHT(C13561,3)</x:f>
        <x:v>무안군</x:v>
      </x:c>
      <x:c r="E13561" s="5" t="s">
        <x:v>13165</x:v>
      </x:c>
      <x:c r="F13561" s="5" t="s">
        <x:v>29024</x:v>
      </x:c>
      <x:c r="G13561" s="5" t="s">
        <x:v>11079</x:v>
      </x:c>
      <x:c r="H13561" s="5" t="s">
        <x:v>45223</x:v>
      </x:c>
      <x:c r="I13561" s="5" t="s">
        <x:v>11396</x:v>
      </x:c>
    </x:row>
    <x:row r="13562" spans="1:9">
      <x:c r="A13562" s="4">
        <x:v>13559</x:v>
      </x:c>
      <x:c r="B13562" s="5" t="s">
        <x:v>10618</x:v>
      </x:c>
      <x:c r="C13562" s="4" t="str">
        <x:f>LEFT(H13562,8)</x:f>
        <x:v>전라남도 무안군</x:v>
      </x:c>
      <x:c r="D13562" s="4" t="str">
        <x:f>RIGHT(C13562,3)</x:f>
        <x:v>무안군</x:v>
      </x:c>
      <x:c r="E13562" s="5" t="s">
        <x:v>13187</x:v>
      </x:c>
      <x:c r="F13562" s="5" t="s">
        <x:v>29050</x:v>
      </x:c>
      <x:c r="G13562" s="5" t="s">
        <x:v>10280</x:v>
      </x:c>
      <x:c r="H13562" s="5" t="s">
        <x:v>49053</x:v>
      </x:c>
      <x:c r="I13562" s="5" t="s">
        <x:v>11396</x:v>
      </x:c>
    </x:row>
    <x:row r="13563" spans="1:9">
      <x:c r="A13563" s="4">
        <x:v>13560</x:v>
      </x:c>
      <x:c r="B13563" s="5" t="s">
        <x:v>10618</x:v>
      </x:c>
      <x:c r="C13563" s="4" t="str">
        <x:f>LEFT(H13563,8)</x:f>
        <x:v>전라남도 무안군</x:v>
      </x:c>
      <x:c r="D13563" s="4" t="str">
        <x:f>RIGHT(C13563,3)</x:f>
        <x:v>무안군</x:v>
      </x:c>
      <x:c r="E13563" s="5" t="s">
        <x:v>13196</x:v>
      </x:c>
      <x:c r="F13563" s="5" t="s">
        <x:v>29068</x:v>
      </x:c>
      <x:c r="G13563" s="5" t="s">
        <x:v>3437</x:v>
      </x:c>
      <x:c r="H13563" s="5" t="s">
        <x:v>45257</x:v>
      </x:c>
      <x:c r="I13563" s="5" t="s">
        <x:v>11396</x:v>
      </x:c>
    </x:row>
    <x:row r="13564" spans="1:9">
      <x:c r="A13564" s="4">
        <x:v>13561</x:v>
      </x:c>
      <x:c r="B13564" s="5" t="s">
        <x:v>10618</x:v>
      </x:c>
      <x:c r="C13564" s="4" t="str">
        <x:f>LEFT(H13564,8)</x:f>
        <x:v>전라남도 무안군</x:v>
      </x:c>
      <x:c r="D13564" s="4" t="str">
        <x:f>RIGHT(C13564,3)</x:f>
        <x:v>무안군</x:v>
      </x:c>
      <x:c r="E13564" s="5" t="s">
        <x:v>13249</x:v>
      </x:c>
      <x:c r="F13564" s="5" t="s">
        <x:v>29127</x:v>
      </x:c>
      <x:c r="G13564" s="5" t="s">
        <x:v>11467</x:v>
      </x:c>
      <x:c r="H13564" s="5" t="s">
        <x:v>49071</x:v>
      </x:c>
      <x:c r="I13564" s="5" t="s">
        <x:v>11396</x:v>
      </x:c>
    </x:row>
    <x:row r="13565" spans="1:9">
      <x:c r="A13565" s="4">
        <x:v>13562</x:v>
      </x:c>
      <x:c r="B13565" s="5" t="s">
        <x:v>10618</x:v>
      </x:c>
      <x:c r="C13565" s="4" t="str">
        <x:f>LEFT(H13565,8)</x:f>
        <x:v>전라남도 무안군</x:v>
      </x:c>
      <x:c r="D13565" s="4" t="str">
        <x:f>RIGHT(C13565,3)</x:f>
        <x:v>무안군</x:v>
      </x:c>
      <x:c r="E13565" s="5" t="s">
        <x:v>13239</x:v>
      </x:c>
      <x:c r="F13565" s="5" t="s">
        <x:v>29126</x:v>
      </x:c>
      <x:c r="G13565" s="5" t="s">
        <x:v>9831</x:v>
      </x:c>
      <x:c r="H13565" s="5" t="s">
        <x:v>45279</x:v>
      </x:c>
      <x:c r="I13565" s="5" t="s">
        <x:v>11396</x:v>
      </x:c>
    </x:row>
    <x:row r="13566" spans="1:9">
      <x:c r="A13566" s="4">
        <x:v>13563</x:v>
      </x:c>
      <x:c r="B13566" s="5" t="s">
        <x:v>10618</x:v>
      </x:c>
      <x:c r="C13566" s="4" t="str">
        <x:f>LEFT(H13566,8)</x:f>
        <x:v>전라남도 무안군</x:v>
      </x:c>
      <x:c r="D13566" s="4" t="str">
        <x:f>RIGHT(C13566,3)</x:f>
        <x:v>무안군</x:v>
      </x:c>
      <x:c r="E13566" s="5" t="s">
        <x:v>13237</x:v>
      </x:c>
      <x:c r="F13566" s="5" t="s">
        <x:v>29115</x:v>
      </x:c>
      <x:c r="G13566" s="5" t="s">
        <x:v>9605</x:v>
      </x:c>
      <x:c r="H13566" s="5" t="s">
        <x:v>49073</x:v>
      </x:c>
      <x:c r="I13566" s="5" t="s">
        <x:v>11396</x:v>
      </x:c>
    </x:row>
    <x:row r="13567" spans="1:9">
      <x:c r="A13567" s="4">
        <x:v>13564</x:v>
      </x:c>
      <x:c r="B13567" s="5" t="s">
        <x:v>10618</x:v>
      </x:c>
      <x:c r="C13567" s="4" t="str">
        <x:f>LEFT(H13567,8)</x:f>
        <x:v>전라남도 무안군</x:v>
      </x:c>
      <x:c r="D13567" s="4" t="str">
        <x:f>RIGHT(C13567,3)</x:f>
        <x:v>무안군</x:v>
      </x:c>
      <x:c r="E13567" s="5" t="s">
        <x:v>13277</x:v>
      </x:c>
      <x:c r="F13567" s="5" t="s">
        <x:v>29141</x:v>
      </x:c>
      <x:c r="G13567" s="5" t="s">
        <x:v>9606</x:v>
      </x:c>
      <x:c r="H13567" s="5" t="s">
        <x:v>45266</x:v>
      </x:c>
      <x:c r="I13567" s="5" t="s">
        <x:v>11396</x:v>
      </x:c>
    </x:row>
    <x:row r="13568" spans="1:9">
      <x:c r="A13568" s="4">
        <x:v>13565</x:v>
      </x:c>
      <x:c r="B13568" s="5" t="s">
        <x:v>10618</x:v>
      </x:c>
      <x:c r="C13568" s="4" t="str">
        <x:f>LEFT(H13568,8)</x:f>
        <x:v>전라남도 무안군</x:v>
      </x:c>
      <x:c r="D13568" s="4" t="str">
        <x:f>RIGHT(C13568,3)</x:f>
        <x:v>무안군</x:v>
      </x:c>
      <x:c r="E13568" s="5" t="s">
        <x:v>13278</x:v>
      </x:c>
      <x:c r="F13568" s="5" t="s">
        <x:v>29152</x:v>
      </x:c>
      <x:c r="G13568" s="5" t="s">
        <x:v>11451</x:v>
      </x:c>
      <x:c r="H13568" s="5" t="s">
        <x:v>49108</x:v>
      </x:c>
      <x:c r="I13568" s="5" t="s">
        <x:v>11396</x:v>
      </x:c>
    </x:row>
    <x:row r="13569" spans="1:9">
      <x:c r="A13569" s="4">
        <x:v>13566</x:v>
      </x:c>
      <x:c r="B13569" s="5" t="s">
        <x:v>10618</x:v>
      </x:c>
      <x:c r="C13569" s="4" t="str">
        <x:f>LEFT(H13569,8)</x:f>
        <x:v>전라남도 무안군</x:v>
      </x:c>
      <x:c r="D13569" s="4" t="str">
        <x:f>RIGHT(C13569,3)</x:f>
        <x:v>무안군</x:v>
      </x:c>
      <x:c r="E13569" s="5" t="s">
        <x:v>13285</x:v>
      </x:c>
      <x:c r="F13569" s="5" t="s">
        <x:v>29175</x:v>
      </x:c>
      <x:c r="G13569" s="5" t="s">
        <x:v>9048</x:v>
      </x:c>
      <x:c r="H13569" s="5" t="s">
        <x:v>45274</x:v>
      </x:c>
      <x:c r="I13569" s="5" t="s">
        <x:v>11396</x:v>
      </x:c>
    </x:row>
    <x:row r="13570" spans="1:9">
      <x:c r="A13570" s="4">
        <x:v>13567</x:v>
      </x:c>
      <x:c r="B13570" s="5" t="s">
        <x:v>10618</x:v>
      </x:c>
      <x:c r="C13570" s="4" t="str">
        <x:f>LEFT(H13570,8)</x:f>
        <x:v>전라남도 무안군</x:v>
      </x:c>
      <x:c r="D13570" s="4" t="str">
        <x:f>RIGHT(C13570,3)</x:f>
        <x:v>무안군</x:v>
      </x:c>
      <x:c r="E13570" s="5" t="s">
        <x:v>13311</x:v>
      </x:c>
      <x:c r="F13570" s="5" t="s">
        <x:v>29170</x:v>
      </x:c>
      <x:c r="G13570" s="5" t="s">
        <x:v>4157</x:v>
      </x:c>
      <x:c r="H13570" s="5" t="s">
        <x:v>49096</x:v>
      </x:c>
      <x:c r="I13570" s="5" t="s">
        <x:v>11396</x:v>
      </x:c>
    </x:row>
    <x:row r="13571" spans="1:9">
      <x:c r="A13571" s="4">
        <x:v>13568</x:v>
      </x:c>
      <x:c r="B13571" s="5" t="s">
        <x:v>10618</x:v>
      </x:c>
      <x:c r="C13571" s="4" t="str">
        <x:f>LEFT(H13571,8)</x:f>
        <x:v>전라남도 무안군</x:v>
      </x:c>
      <x:c r="D13571" s="4" t="str">
        <x:f>RIGHT(C13571,3)</x:f>
        <x:v>무안군</x:v>
      </x:c>
      <x:c r="E13571" s="5" t="s">
        <x:v>13332</x:v>
      </x:c>
      <x:c r="F13571" s="5" t="s">
        <x:v>29213</x:v>
      </x:c>
      <x:c r="G13571" s="5" t="s">
        <x:v>8337</x:v>
      </x:c>
      <x:c r="H13571" s="5" t="s">
        <x:v>49087</x:v>
      </x:c>
      <x:c r="I13571" s="5" t="s">
        <x:v>11396</x:v>
      </x:c>
    </x:row>
    <x:row r="13572" spans="1:9">
      <x:c r="A13572" s="4">
        <x:v>13569</x:v>
      </x:c>
      <x:c r="B13572" s="5" t="s">
        <x:v>10618</x:v>
      </x:c>
      <x:c r="C13572" s="4" t="str">
        <x:f>LEFT(H13572,8)</x:f>
        <x:v>전라남도 무안군</x:v>
      </x:c>
      <x:c r="D13572" s="4" t="str">
        <x:f>RIGHT(C13572,3)</x:f>
        <x:v>무안군</x:v>
      </x:c>
      <x:c r="E13572" s="5" t="s">
        <x:v>13379</x:v>
      </x:c>
      <x:c r="F13572" s="5" t="s">
        <x:v>29252</x:v>
      </x:c>
      <x:c r="G13572" s="5" t="s">
        <x:v>2216</x:v>
      </x:c>
      <x:c r="H13572" s="5" t="s">
        <x:v>49127</x:v>
      </x:c>
      <x:c r="I13572" s="5" t="s">
        <x:v>11396</x:v>
      </x:c>
    </x:row>
    <x:row r="13573" spans="1:9">
      <x:c r="A13573" s="4">
        <x:v>13570</x:v>
      </x:c>
      <x:c r="B13573" s="5" t="s">
        <x:v>10618</x:v>
      </x:c>
      <x:c r="C13573" s="4" t="str">
        <x:f>LEFT(H13573,6)</x:f>
        <x:v>전남 무안군</x:v>
      </x:c>
      <x:c r="D13573" s="4" t="str">
        <x:f>RIGHT(C13573,3)</x:f>
        <x:v>무안군</x:v>
      </x:c>
      <x:c r="E13573" s="5" t="s">
        <x:v>13450</x:v>
      </x:c>
      <x:c r="F13573" s="5" t="s">
        <x:v>29323</x:v>
      </x:c>
      <x:c r="G13573" s="5" t="s">
        <x:v>44817</x:v>
      </x:c>
      <x:c r="H13573" s="5" t="s">
        <x:v>49845</x:v>
      </x:c>
      <x:c r="I13573" s="5" t="s">
        <x:v>11396</x:v>
      </x:c>
    </x:row>
    <x:row r="13574" spans="1:9">
      <x:c r="A13574" s="4">
        <x:v>13571</x:v>
      </x:c>
      <x:c r="B13574" s="5" t="s">
        <x:v>10618</x:v>
      </x:c>
      <x:c r="C13574" s="4" t="str">
        <x:f>LEFT(H13574,8)</x:f>
        <x:v>전라남도 무안군</x:v>
      </x:c>
      <x:c r="D13574" s="4" t="str">
        <x:f>RIGHT(C13574,3)</x:f>
        <x:v>무안군</x:v>
      </x:c>
      <x:c r="E13574" s="5" t="s">
        <x:v>13447</x:v>
      </x:c>
      <x:c r="F13574" s="5" t="s">
        <x:v>29329</x:v>
      </x:c>
      <x:c r="G13574" s="5" t="s">
        <x:v>4521</x:v>
      </x:c>
      <x:c r="H13574" s="5" t="s">
        <x:v>45385</x:v>
      </x:c>
      <x:c r="I13574" s="5" t="s">
        <x:v>11396</x:v>
      </x:c>
    </x:row>
    <x:row r="13575" spans="1:9">
      <x:c r="A13575" s="4">
        <x:v>13572</x:v>
      </x:c>
      <x:c r="B13575" s="5" t="s">
        <x:v>10618</x:v>
      </x:c>
      <x:c r="C13575" s="4" t="str">
        <x:f>LEFT(H13575,6)</x:f>
        <x:v>전남 무안군</x:v>
      </x:c>
      <x:c r="D13575" s="4" t="str">
        <x:f>RIGHT(C13575,3)</x:f>
        <x:v>무안군</x:v>
      </x:c>
      <x:c r="E13575" s="5" t="s">
        <x:v>13444</x:v>
      </x:c>
      <x:c r="F13575" s="5" t="s">
        <x:v>29325</x:v>
      </x:c>
      <x:c r="G13575" s="5" t="s">
        <x:v>11457</x:v>
      </x:c>
      <x:c r="H13575" s="5" t="s">
        <x:v>49850</x:v>
      </x:c>
      <x:c r="I13575" s="5" t="s">
        <x:v>11396</x:v>
      </x:c>
    </x:row>
    <x:row r="13576" spans="1:9">
      <x:c r="A13576" s="4">
        <x:v>13573</x:v>
      </x:c>
      <x:c r="B13576" s="5" t="s">
        <x:v>10618</x:v>
      </x:c>
      <x:c r="C13576" s="4" t="str">
        <x:f>LEFT(H13576,8)</x:f>
        <x:v>전라남도 무안군</x:v>
      </x:c>
      <x:c r="D13576" s="4" t="str">
        <x:f>RIGHT(C13576,3)</x:f>
        <x:v>무안군</x:v>
      </x:c>
      <x:c r="E13576" s="5" t="s">
        <x:v>13469</x:v>
      </x:c>
      <x:c r="F13576" s="5" t="s">
        <x:v>29324</x:v>
      </x:c>
      <x:c r="G13576" s="5" t="s">
        <x:v>11440</x:v>
      </x:c>
      <x:c r="H13576" s="5" t="s">
        <x:v>49118</x:v>
      </x:c>
      <x:c r="I13576" s="5" t="s">
        <x:v>11396</x:v>
      </x:c>
    </x:row>
    <x:row r="13577" spans="1:9">
      <x:c r="A13577" s="4">
        <x:v>13574</x:v>
      </x:c>
      <x:c r="B13577" s="5" t="s">
        <x:v>10618</x:v>
      </x:c>
      <x:c r="C13577" s="4" t="str">
        <x:f>LEFT(H13577,8)</x:f>
        <x:v>전라남도 무안군</x:v>
      </x:c>
      <x:c r="D13577" s="4" t="str">
        <x:f>RIGHT(C13577,3)</x:f>
        <x:v>무안군</x:v>
      </x:c>
      <x:c r="E13577" s="5" t="s">
        <x:v>13458</x:v>
      </x:c>
      <x:c r="F13577" s="5" t="s">
        <x:v>29351</x:v>
      </x:c>
      <x:c r="G13577" s="5" t="s">
        <x:v>7462</x:v>
      </x:c>
      <x:c r="H13577" s="5" t="s">
        <x:v>8901</x:v>
      </x:c>
      <x:c r="I13577" s="5" t="s">
        <x:v>11396</x:v>
      </x:c>
    </x:row>
    <x:row r="13578" spans="1:9">
      <x:c r="A13578" s="4">
        <x:v>13575</x:v>
      </x:c>
      <x:c r="B13578" s="5" t="s">
        <x:v>10618</x:v>
      </x:c>
      <x:c r="C13578" s="4" t="str">
        <x:f>LEFT(H13578,6)</x:f>
        <x:v>전남 무안군</x:v>
      </x:c>
      <x:c r="D13578" s="4" t="str">
        <x:f>RIGHT(C13578,3)</x:f>
        <x:v>무안군</x:v>
      </x:c>
      <x:c r="E13578" s="5" t="s">
        <x:v>13488</x:v>
      </x:c>
      <x:c r="F13578" s="5" t="s">
        <x:v>29364</x:v>
      </x:c>
      <x:c r="G13578" s="5" t="s">
        <x:v>2820</x:v>
      </x:c>
      <x:c r="H13578" s="5" t="s">
        <x:v>45406</x:v>
      </x:c>
      <x:c r="I13578" s="5" t="s">
        <x:v>11396</x:v>
      </x:c>
    </x:row>
    <x:row r="13579" spans="1:9">
      <x:c r="A13579" s="4">
        <x:v>13576</x:v>
      </x:c>
      <x:c r="B13579" s="5" t="s">
        <x:v>10618</x:v>
      </x:c>
      <x:c r="C13579" s="4" t="str">
        <x:f>LEFT(H13579,8)</x:f>
        <x:v>전라남도 무안군</x:v>
      </x:c>
      <x:c r="D13579" s="4" t="str">
        <x:f>RIGHT(C13579,3)</x:f>
        <x:v>무안군</x:v>
      </x:c>
      <x:c r="E13579" s="5" t="s">
        <x:v>13680</x:v>
      </x:c>
      <x:c r="F13579" s="5" t="s">
        <x:v>29559</x:v>
      </x:c>
      <x:c r="G13579" s="5" t="s">
        <x:v>7296</x:v>
      </x:c>
      <x:c r="H13579" s="5" t="s">
        <x:v>45487</x:v>
      </x:c>
      <x:c r="I13579" s="5" t="s">
        <x:v>11396</x:v>
      </x:c>
    </x:row>
    <x:row r="13580" spans="1:9">
      <x:c r="A13580" s="4">
        <x:v>13577</x:v>
      </x:c>
      <x:c r="B13580" s="5" t="s">
        <x:v>10618</x:v>
      </x:c>
      <x:c r="C13580" s="4" t="str">
        <x:f>LEFT(H13580,8)</x:f>
        <x:v>전라남도 무안군</x:v>
      </x:c>
      <x:c r="D13580" s="4" t="str">
        <x:f>RIGHT(C13580,3)</x:f>
        <x:v>무안군</x:v>
      </x:c>
      <x:c r="E13580" s="5" t="s">
        <x:v>13669</x:v>
      </x:c>
      <x:c r="F13580" s="5" t="s">
        <x:v>29549</x:v>
      </x:c>
      <x:c r="G13580" s="5" t="s">
        <x:v>10274</x:v>
      </x:c>
      <x:c r="H13580" s="5" t="s">
        <x:v>45515</x:v>
      </x:c>
      <x:c r="I13580" s="5" t="s">
        <x:v>11396</x:v>
      </x:c>
    </x:row>
    <x:row r="13581" spans="1:9">
      <x:c r="A13581" s="4">
        <x:v>13578</x:v>
      </x:c>
      <x:c r="B13581" s="5" t="s">
        <x:v>10618</x:v>
      </x:c>
      <x:c r="C13581" s="4" t="str">
        <x:f>LEFT(H13581,8)</x:f>
        <x:v>전라남도 무안군</x:v>
      </x:c>
      <x:c r="D13581" s="4" t="str">
        <x:f>RIGHT(C13581,3)</x:f>
        <x:v>무안군</x:v>
      </x:c>
      <x:c r="E13581" s="5" t="s">
        <x:v>13697</x:v>
      </x:c>
      <x:c r="F13581" s="5" t="s">
        <x:v>29574</x:v>
      </x:c>
      <x:c r="G13581" s="5" t="s">
        <x:v>2040</x:v>
      </x:c>
      <x:c r="H13581" s="5" t="s">
        <x:v>49188</x:v>
      </x:c>
      <x:c r="I13581" s="5" t="s">
        <x:v>11396</x:v>
      </x:c>
    </x:row>
    <x:row r="13582" spans="1:9">
      <x:c r="A13582" s="4">
        <x:v>13579</x:v>
      </x:c>
      <x:c r="B13582" s="5" t="s">
        <x:v>10618</x:v>
      </x:c>
      <x:c r="C13582" s="4" t="str">
        <x:f>LEFT(H13582,8)</x:f>
        <x:v>전라남도 무안군</x:v>
      </x:c>
      <x:c r="D13582" s="4" t="str">
        <x:f>RIGHT(C13582,3)</x:f>
        <x:v>무안군</x:v>
      </x:c>
      <x:c r="E13582" s="5" t="s">
        <x:v>13706</x:v>
      </x:c>
      <x:c r="F13582" s="5" t="s">
        <x:v>29564</x:v>
      </x:c>
      <x:c r="G13582" s="5" t="s">
        <x:v>2225</x:v>
      </x:c>
      <x:c r="H13582" s="5" t="s">
        <x:v>49223</x:v>
      </x:c>
      <x:c r="I13582" s="5" t="s">
        <x:v>11396</x:v>
      </x:c>
    </x:row>
    <x:row r="13583" spans="1:9">
      <x:c r="A13583" s="4">
        <x:v>13580</x:v>
      </x:c>
      <x:c r="B13583" s="5" t="s">
        <x:v>10618</x:v>
      </x:c>
      <x:c r="C13583" s="4" t="str">
        <x:f>LEFT(H13583,8)</x:f>
        <x:v>전라남도 무안군</x:v>
      </x:c>
      <x:c r="D13583" s="4" t="str">
        <x:f>RIGHT(C13583,3)</x:f>
        <x:v>무안군</x:v>
      </x:c>
      <x:c r="E13583" s="5" t="s">
        <x:v>13753</x:v>
      </x:c>
      <x:c r="F13583" s="5" t="s">
        <x:v>29636</x:v>
      </x:c>
      <x:c r="G13583" s="5" t="s">
        <x:v>5963</x:v>
      </x:c>
      <x:c r="H13583" s="5" t="s">
        <x:v>45546</x:v>
      </x:c>
      <x:c r="I13583" s="5" t="s">
        <x:v>11396</x:v>
      </x:c>
    </x:row>
    <x:row r="13584" spans="1:9">
      <x:c r="A13584" s="4">
        <x:v>13581</x:v>
      </x:c>
      <x:c r="B13584" s="5" t="s">
        <x:v>10618</x:v>
      </x:c>
      <x:c r="C13584" s="4" t="str">
        <x:f>LEFT(H13584,8)</x:f>
        <x:v>전라남도 무안군</x:v>
      </x:c>
      <x:c r="D13584" s="4" t="str">
        <x:f>RIGHT(C13584,3)</x:f>
        <x:v>무안군</x:v>
      </x:c>
      <x:c r="E13584" s="5" t="s">
        <x:v>13853</x:v>
      </x:c>
      <x:c r="F13584" s="5" t="s">
        <x:v>29707</x:v>
      </x:c>
      <x:c r="G13584" s="5" t="s">
        <x:v>6920</x:v>
      </x:c>
      <x:c r="H13584" s="5" t="s">
        <x:v>49268</x:v>
      </x:c>
      <x:c r="I13584" s="5" t="s">
        <x:v>11396</x:v>
      </x:c>
    </x:row>
    <x:row r="13585" spans="1:9">
      <x:c r="A13585" s="4">
        <x:v>13582</x:v>
      </x:c>
      <x:c r="B13585" s="5" t="s">
        <x:v>10618</x:v>
      </x:c>
      <x:c r="C13585" s="4" t="str">
        <x:f>LEFT(H13585,8)</x:f>
        <x:v>전라남도 무안군</x:v>
      </x:c>
      <x:c r="D13585" s="4" t="str">
        <x:f>RIGHT(C13585,3)</x:f>
        <x:v>무안군</x:v>
      </x:c>
      <x:c r="E13585" s="5" t="s">
        <x:v>13880</x:v>
      </x:c>
      <x:c r="F13585" s="5" t="s">
        <x:v>29753</x:v>
      </x:c>
      <x:c r="G13585" s="5" t="s">
        <x:v>6686</x:v>
      </x:c>
      <x:c r="H13585" s="5" t="s">
        <x:v>45606</x:v>
      </x:c>
      <x:c r="I13585" s="5" t="s">
        <x:v>11396</x:v>
      </x:c>
    </x:row>
    <x:row r="13586" spans="1:9">
      <x:c r="A13586" s="4">
        <x:v>13583</x:v>
      </x:c>
      <x:c r="B13586" s="5" t="s">
        <x:v>10618</x:v>
      </x:c>
      <x:c r="C13586" s="4" t="str">
        <x:f>LEFT(H13586,8)</x:f>
        <x:v>전라남도 무안군</x:v>
      </x:c>
      <x:c r="D13586" s="4" t="str">
        <x:f>RIGHT(C13586,3)</x:f>
        <x:v>무안군</x:v>
      </x:c>
      <x:c r="E13586" s="5" t="s">
        <x:v>12837</x:v>
      </x:c>
      <x:c r="F13586" s="5" t="s">
        <x:v>29793</x:v>
      </x:c>
      <x:c r="G13586" s="5" t="s">
        <x:v>11482</x:v>
      </x:c>
      <x:c r="H13586" s="5" t="s">
        <x:v>50673</x:v>
      </x:c>
      <x:c r="I13586" s="5" t="s">
        <x:v>11396</x:v>
      </x:c>
    </x:row>
    <x:row r="13587" spans="1:9">
      <x:c r="A13587" s="4">
        <x:v>13584</x:v>
      </x:c>
      <x:c r="B13587" s="5" t="s">
        <x:v>10618</x:v>
      </x:c>
      <x:c r="C13587" s="4" t="str">
        <x:f>LEFT(H13587,8)</x:f>
        <x:v>전라남도 무안군</x:v>
      </x:c>
      <x:c r="D13587" s="4" t="str">
        <x:f>RIGHT(C13587,3)</x:f>
        <x:v>무안군</x:v>
      </x:c>
      <x:c r="E13587" s="5" t="s">
        <x:v>13951</x:v>
      </x:c>
      <x:c r="F13587" s="5" t="s">
        <x:v>29827</x:v>
      </x:c>
      <x:c r="G13587" s="5" t="s">
        <x:v>1673</x:v>
      </x:c>
      <x:c r="H13587" s="5" t="s">
        <x:v>49291</x:v>
      </x:c>
      <x:c r="I13587" s="5" t="s">
        <x:v>11396</x:v>
      </x:c>
    </x:row>
    <x:row r="13588" spans="1:9">
      <x:c r="A13588" s="4">
        <x:v>13585</x:v>
      </x:c>
      <x:c r="B13588" s="5" t="s">
        <x:v>10618</x:v>
      </x:c>
      <x:c r="C13588" s="4" t="str">
        <x:f>LEFT(H13588,8)</x:f>
        <x:v>전라남도 무안군</x:v>
      </x:c>
      <x:c r="D13588" s="4" t="str">
        <x:f>RIGHT(C13588,3)</x:f>
        <x:v>무안군</x:v>
      </x:c>
      <x:c r="E13588" s="5" t="s">
        <x:v>13982</x:v>
      </x:c>
      <x:c r="F13588" s="5" t="s">
        <x:v>29834</x:v>
      </x:c>
      <x:c r="G13588" s="5" t="s">
        <x:v>11476</x:v>
      </x:c>
      <x:c r="H13588" s="5" t="s">
        <x:v>49312</x:v>
      </x:c>
      <x:c r="I13588" s="5" t="s">
        <x:v>11396</x:v>
      </x:c>
    </x:row>
    <x:row r="13589" spans="1:9">
      <x:c r="A13589" s="4">
        <x:v>13586</x:v>
      </x:c>
      <x:c r="B13589" s="5" t="s">
        <x:v>10618</x:v>
      </x:c>
      <x:c r="C13589" s="4" t="str">
        <x:f>LEFT(H13589,8)</x:f>
        <x:v>전라남도 무안군</x:v>
      </x:c>
      <x:c r="D13589" s="4" t="str">
        <x:f>RIGHT(C13589,3)</x:f>
        <x:v>무안군</x:v>
      </x:c>
      <x:c r="E13589" s="5" t="s">
        <x:v>14083</x:v>
      </x:c>
      <x:c r="F13589" s="5" t="s">
        <x:v>29930</x:v>
      </x:c>
      <x:c r="G13589" s="5" t="s">
        <x:v>10569</x:v>
      </x:c>
      <x:c r="H13589" s="5" t="s">
        <x:v>45645</x:v>
      </x:c>
      <x:c r="I13589" s="5" t="s">
        <x:v>11396</x:v>
      </x:c>
    </x:row>
    <x:row r="13590" spans="1:9">
      <x:c r="A13590" s="4">
        <x:v>13587</x:v>
      </x:c>
      <x:c r="B13590" s="5" t="s">
        <x:v>10618</x:v>
      </x:c>
      <x:c r="C13590" s="4" t="str">
        <x:f>LEFT(H13590,8)</x:f>
        <x:v>전라남도 무안군</x:v>
      </x:c>
      <x:c r="D13590" s="4" t="str">
        <x:f>RIGHT(C13590,3)</x:f>
        <x:v>무안군</x:v>
      </x:c>
      <x:c r="E13590" s="5" t="s">
        <x:v>14134</x:v>
      </x:c>
      <x:c r="F13590" s="5" t="s">
        <x:v>28958</x:v>
      </x:c>
      <x:c r="G13590" s="5" t="s">
        <x:v>9962</x:v>
      </x:c>
      <x:c r="H13590" s="5" t="s">
        <x:v>45688</x:v>
      </x:c>
      <x:c r="I13590" s="5" t="s">
        <x:v>11396</x:v>
      </x:c>
    </x:row>
    <x:row r="13591" spans="1:9">
      <x:c r="A13591" s="4">
        <x:v>13588</x:v>
      </x:c>
      <x:c r="B13591" s="5" t="s">
        <x:v>10618</x:v>
      </x:c>
      <x:c r="C13591" s="4" t="str">
        <x:f>LEFT(H13591,8)</x:f>
        <x:v>전라남도 무안군</x:v>
      </x:c>
      <x:c r="D13591" s="4" t="str">
        <x:f>RIGHT(C13591,3)</x:f>
        <x:v>무안군</x:v>
      </x:c>
      <x:c r="E13591" s="5" t="s">
        <x:v>14125</x:v>
      </x:c>
      <x:c r="F13591" s="5" t="s">
        <x:v>28977</x:v>
      </x:c>
      <x:c r="G13591" s="5" t="s">
        <x:v>3277</x:v>
      </x:c>
      <x:c r="H13591" s="5" t="s">
        <x:v>49374</x:v>
      </x:c>
      <x:c r="I13591" s="5" t="s">
        <x:v>11396</x:v>
      </x:c>
    </x:row>
    <x:row r="13592" spans="1:9">
      <x:c r="A13592" s="4">
        <x:v>13589</x:v>
      </x:c>
      <x:c r="B13592" s="5" t="s">
        <x:v>10618</x:v>
      </x:c>
      <x:c r="C13592" s="4" t="str">
        <x:f>LEFT(H13592,8)</x:f>
        <x:v>전라남도 무안군</x:v>
      </x:c>
      <x:c r="D13592" s="4" t="str">
        <x:f>RIGHT(C13592,3)</x:f>
        <x:v>무안군</x:v>
      </x:c>
      <x:c r="E13592" s="5" t="s">
        <x:v>14163</x:v>
      </x:c>
      <x:c r="F13592" s="5" t="s">
        <x:v>30023</x:v>
      </x:c>
      <x:c r="G13592" s="5" t="s">
        <x:v>3465</x:v>
      </x:c>
      <x:c r="H13592" s="5" t="s">
        <x:v>50537</x:v>
      </x:c>
      <x:c r="I13592" s="5" t="s">
        <x:v>11396</x:v>
      </x:c>
    </x:row>
    <x:row r="13593" spans="1:9">
      <x:c r="A13593" s="4">
        <x:v>13590</x:v>
      </x:c>
      <x:c r="B13593" s="5" t="s">
        <x:v>10618</x:v>
      </x:c>
      <x:c r="C13593" s="4" t="str">
        <x:f>LEFT(H13593,8)</x:f>
        <x:v>전라남도 무안군</x:v>
      </x:c>
      <x:c r="D13593" s="4" t="str">
        <x:f>RIGHT(C13593,3)</x:f>
        <x:v>무안군</x:v>
      </x:c>
      <x:c r="E13593" s="5" t="s">
        <x:v>14192</x:v>
      </x:c>
      <x:c r="F13593" s="5" t="s">
        <x:v>30050</x:v>
      </x:c>
      <x:c r="G13593" s="5" t="s">
        <x:v>9074</x:v>
      </x:c>
      <x:c r="H13593" s="5" t="s">
        <x:v>45740</x:v>
      </x:c>
      <x:c r="I13593" s="5" t="s">
        <x:v>11396</x:v>
      </x:c>
    </x:row>
    <x:row r="13594" spans="1:9">
      <x:c r="A13594" s="4">
        <x:v>13591</x:v>
      </x:c>
      <x:c r="B13594" s="5" t="s">
        <x:v>10618</x:v>
      </x:c>
      <x:c r="C13594" s="4" t="str">
        <x:f>LEFT(H13594,8)</x:f>
        <x:v>전라남도 무안군</x:v>
      </x:c>
      <x:c r="D13594" s="4" t="str">
        <x:f>RIGHT(C13594,3)</x:f>
        <x:v>무안군</x:v>
      </x:c>
      <x:c r="E13594" s="5" t="s">
        <x:v>14210</x:v>
      </x:c>
      <x:c r="F13594" s="5" t="s">
        <x:v>30069</x:v>
      </x:c>
      <x:c r="G13594" s="5" t="s">
        <x:v>9530</x:v>
      </x:c>
      <x:c r="H13594" s="5" t="s">
        <x:v>49409</x:v>
      </x:c>
      <x:c r="I13594" s="5" t="s">
        <x:v>11396</x:v>
      </x:c>
    </x:row>
    <x:row r="13595" spans="1:9">
      <x:c r="A13595" s="4">
        <x:v>13592</x:v>
      </x:c>
      <x:c r="B13595" s="5" t="s">
        <x:v>10618</x:v>
      </x:c>
      <x:c r="C13595" s="4" t="str">
        <x:f>LEFT(H13595,6)</x:f>
        <x:v>전남 무안군</x:v>
      </x:c>
      <x:c r="D13595" s="4" t="str">
        <x:f>RIGHT(C13595,3)</x:f>
        <x:v>무안군</x:v>
      </x:c>
      <x:c r="E13595" s="5" t="s">
        <x:v>14301</x:v>
      </x:c>
      <x:c r="F13595" s="5" t="s">
        <x:v>30162</x:v>
      </x:c>
      <x:c r="G13595" s="5" t="s">
        <x:v>8084</x:v>
      </x:c>
      <x:c r="H13595" s="5" t="s">
        <x:v>45758</x:v>
      </x:c>
      <x:c r="I13595" s="5" t="s">
        <x:v>1934</x:v>
      </x:c>
    </x:row>
    <x:row r="13596" spans="1:9">
      <x:c r="A13596" s="4">
        <x:v>13593</x:v>
      </x:c>
      <x:c r="B13596" s="5" t="s">
        <x:v>10618</x:v>
      </x:c>
      <x:c r="C13596" s="4" t="str">
        <x:f>LEFT(H13596,8)</x:f>
        <x:v>전라남도 무안군</x:v>
      </x:c>
      <x:c r="D13596" s="4" t="str">
        <x:f>RIGHT(C13596,3)</x:f>
        <x:v>무안군</x:v>
      </x:c>
      <x:c r="E13596" s="5" t="s">
        <x:v>14345</x:v>
      </x:c>
      <x:c r="F13596" s="5" t="s">
        <x:v>30203</x:v>
      </x:c>
      <x:c r="G13596" s="5" t="s">
        <x:v>5155</x:v>
      </x:c>
      <x:c r="H13596" s="5" t="s">
        <x:v>49445</x:v>
      </x:c>
      <x:c r="I13596" s="5" t="s">
        <x:v>1934</x:v>
      </x:c>
    </x:row>
    <x:row r="13597" spans="1:9">
      <x:c r="A13597" s="4">
        <x:v>13594</x:v>
      </x:c>
      <x:c r="B13597" s="5" t="s">
        <x:v>10618</x:v>
      </x:c>
      <x:c r="C13597" s="4" t="str">
        <x:f>LEFT(H13597,8)</x:f>
        <x:v>전라남도 무안군</x:v>
      </x:c>
      <x:c r="D13597" s="4" t="str">
        <x:f>RIGHT(C13597,3)</x:f>
        <x:v>무안군</x:v>
      </x:c>
      <x:c r="E13597" s="5" t="s">
        <x:v>14363</x:v>
      </x:c>
      <x:c r="F13597" s="5" t="s">
        <x:v>30224</x:v>
      </x:c>
      <x:c r="G13597" s="5" t="s">
        <x:v>9895</x:v>
      </x:c>
      <x:c r="H13597" s="5" t="s">
        <x:v>45784</x:v>
      </x:c>
      <x:c r="I13597" s="5" t="s">
        <x:v>1934</x:v>
      </x:c>
    </x:row>
    <x:row r="13598" spans="1:9">
      <x:c r="A13598" s="4">
        <x:v>13595</x:v>
      </x:c>
      <x:c r="B13598" s="5" t="s">
        <x:v>10618</x:v>
      </x:c>
      <x:c r="C13598" s="4" t="str">
        <x:f>LEFT(H13598,8)</x:f>
        <x:v>전라남도 무안군</x:v>
      </x:c>
      <x:c r="D13598" s="4" t="str">
        <x:f>RIGHT(C13598,3)</x:f>
        <x:v>무안군</x:v>
      </x:c>
      <x:c r="E13598" s="5" t="s">
        <x:v>14365</x:v>
      </x:c>
      <x:c r="F13598" s="5" t="s">
        <x:v>30225</x:v>
      </x:c>
      <x:c r="G13598" s="5" t="s">
        <x:v>2298</x:v>
      </x:c>
      <x:c r="H13598" s="5" t="s">
        <x:v>45802</x:v>
      </x:c>
      <x:c r="I13598" s="5" t="s">
        <x:v>1934</x:v>
      </x:c>
    </x:row>
    <x:row r="13599" spans="1:9">
      <x:c r="A13599" s="4">
        <x:v>13596</x:v>
      </x:c>
      <x:c r="B13599" s="5" t="s">
        <x:v>10618</x:v>
      </x:c>
      <x:c r="C13599" s="4" t="str">
        <x:f>LEFT(H13599,8)</x:f>
        <x:v>전라남도 무안군</x:v>
      </x:c>
      <x:c r="D13599" s="4" t="str">
        <x:f>RIGHT(C13599,3)</x:f>
        <x:v>무안군</x:v>
      </x:c>
      <x:c r="E13599" s="5" t="s">
        <x:v>14402</x:v>
      </x:c>
      <x:c r="F13599" s="5" t="s">
        <x:v>30257</x:v>
      </x:c>
      <x:c r="G13599" s="5" t="s">
        <x:v>3889</x:v>
      </x:c>
      <x:c r="H13599" s="5" t="s">
        <x:v>49471</x:v>
      </x:c>
      <x:c r="I13599" s="5" t="s">
        <x:v>1934</x:v>
      </x:c>
    </x:row>
    <x:row r="13600" spans="1:9">
      <x:c r="A13600" s="4">
        <x:v>13597</x:v>
      </x:c>
      <x:c r="B13600" s="5" t="s">
        <x:v>10618</x:v>
      </x:c>
      <x:c r="C13600" s="4" t="str">
        <x:f>LEFT(H13600,8)</x:f>
        <x:v>전라남도 무안군</x:v>
      </x:c>
      <x:c r="D13600" s="4" t="str">
        <x:f>RIGHT(C13600,3)</x:f>
        <x:v>무안군</x:v>
      </x:c>
      <x:c r="E13600" s="5" t="s">
        <x:v>14505</x:v>
      </x:c>
      <x:c r="F13600" s="5" t="s">
        <x:v>30353</x:v>
      </x:c>
      <x:c r="G13600" s="5" t="s">
        <x:v>8328</x:v>
      </x:c>
      <x:c r="H13600" s="5" t="s">
        <x:v>50711</x:v>
      </x:c>
      <x:c r="I13600" s="5" t="s">
        <x:v>1934</x:v>
      </x:c>
    </x:row>
    <x:row r="13601" spans="1:9">
      <x:c r="A13601" s="4">
        <x:v>13598</x:v>
      </x:c>
      <x:c r="B13601" s="5" t="s">
        <x:v>10618</x:v>
      </x:c>
      <x:c r="C13601" s="4" t="str">
        <x:f>LEFT(H13601,8)</x:f>
        <x:v>전라남도 무안군</x:v>
      </x:c>
      <x:c r="D13601" s="4" t="str">
        <x:f>RIGHT(C13601,3)</x:f>
        <x:v>무안군</x:v>
      </x:c>
      <x:c r="E13601" s="5" t="s">
        <x:v>14532</x:v>
      </x:c>
      <x:c r="F13601" s="5" t="s">
        <x:v>30395</x:v>
      </x:c>
      <x:c r="G13601" s="5" t="s">
        <x:v>3539</x:v>
      </x:c>
      <x:c r="H13601" s="5" t="s">
        <x:v>45884</x:v>
      </x:c>
      <x:c r="I13601" s="5" t="s">
        <x:v>1934</x:v>
      </x:c>
    </x:row>
    <x:row r="13602" spans="1:9">
      <x:c r="A13602" s="4">
        <x:v>13599</x:v>
      </x:c>
      <x:c r="B13602" s="5" t="s">
        <x:v>10618</x:v>
      </x:c>
      <x:c r="C13602" s="4" t="str">
        <x:f>LEFT(H13602,8)</x:f>
        <x:v>전라남도 무안군</x:v>
      </x:c>
      <x:c r="D13602" s="4" t="str">
        <x:f>RIGHT(C13602,3)</x:f>
        <x:v>무안군</x:v>
      </x:c>
      <x:c r="E13602" s="5" t="s">
        <x:v>14598</x:v>
      </x:c>
      <x:c r="F13602" s="5" t="s">
        <x:v>30462</x:v>
      </x:c>
      <x:c r="G13602" s="5" t="s">
        <x:v>3508</x:v>
      </x:c>
      <x:c r="H13602" s="5" t="s">
        <x:v>49445</x:v>
      </x:c>
      <x:c r="I13602" s="5" t="s">
        <x:v>1934</x:v>
      </x:c>
    </x:row>
    <x:row r="13603" spans="1:9">
      <x:c r="A13603" s="4">
        <x:v>13600</x:v>
      </x:c>
      <x:c r="B13603" s="5" t="s">
        <x:v>10618</x:v>
      </x:c>
      <x:c r="C13603" s="4" t="str">
        <x:f>LEFT(H13603,8)</x:f>
        <x:v>전라남도 무안군</x:v>
      </x:c>
      <x:c r="D13603" s="4" t="str">
        <x:f>RIGHT(C13603,3)</x:f>
        <x:v>무안군</x:v>
      </x:c>
      <x:c r="E13603" s="5" t="s">
        <x:v>14620</x:v>
      </x:c>
      <x:c r="F13603" s="5" t="s">
        <x:v>30496</x:v>
      </x:c>
      <x:c r="G13603" s="5" t="s">
        <x:v>6330</x:v>
      </x:c>
      <x:c r="H13603" s="5" t="s">
        <x:v>50718</x:v>
      </x:c>
      <x:c r="I13603" s="5" t="s">
        <x:v>1934</x:v>
      </x:c>
    </x:row>
    <x:row r="13604" spans="1:9">
      <x:c r="A13604" s="4">
        <x:v>13601</x:v>
      </x:c>
      <x:c r="B13604" s="5" t="s">
        <x:v>10618</x:v>
      </x:c>
      <x:c r="C13604" s="4" t="str">
        <x:f>LEFT(H13604,6)</x:f>
        <x:v>전남 무안군</x:v>
      </x:c>
      <x:c r="D13604" s="4" t="str">
        <x:f>RIGHT(C13604,3)</x:f>
        <x:v>무안군</x:v>
      </x:c>
      <x:c r="E13604" s="5" t="s">
        <x:v>14682</x:v>
      </x:c>
      <x:c r="F13604" s="5" t="s">
        <x:v>30519</x:v>
      </x:c>
      <x:c r="G13604" s="5" t="s">
        <x:v>11511</x:v>
      </x:c>
      <x:c r="H13604" s="5" t="s">
        <x:v>49543</x:v>
      </x:c>
      <x:c r="I13604" s="5" t="s">
        <x:v>1934</x:v>
      </x:c>
    </x:row>
    <x:row r="13605" spans="1:9">
      <x:c r="A13605" s="4">
        <x:v>13602</x:v>
      </x:c>
      <x:c r="B13605" s="5" t="s">
        <x:v>10618</x:v>
      </x:c>
      <x:c r="C13605" s="4" t="str">
        <x:f>LEFT(H13605,8)</x:f>
        <x:v>전라남도 무안군</x:v>
      </x:c>
      <x:c r="D13605" s="4" t="str">
        <x:f>RIGHT(C13605,3)</x:f>
        <x:v>무안군</x:v>
      </x:c>
      <x:c r="E13605" s="5" t="s">
        <x:v>14683</x:v>
      </x:c>
      <x:c r="F13605" s="5" t="s">
        <x:v>30545</x:v>
      </x:c>
      <x:c r="G13605" s="5" t="s">
        <x:v>4179</x:v>
      </x:c>
      <x:c r="H13605" s="5" t="s">
        <x:v>49544</x:v>
      </x:c>
      <x:c r="I13605" s="5" t="s">
        <x:v>1934</x:v>
      </x:c>
    </x:row>
    <x:row r="13606" spans="1:9">
      <x:c r="A13606" s="4">
        <x:v>13603</x:v>
      </x:c>
      <x:c r="B13606" s="5" t="s">
        <x:v>10618</x:v>
      </x:c>
      <x:c r="C13606" s="4" t="str">
        <x:f>LEFT(H13606,8)</x:f>
        <x:v>전라남도 무안군</x:v>
      </x:c>
      <x:c r="D13606" s="4" t="str">
        <x:f>RIGHT(C13606,3)</x:f>
        <x:v>무안군</x:v>
      </x:c>
      <x:c r="E13606" s="5" t="s">
        <x:v>14820</x:v>
      </x:c>
      <x:c r="F13606" s="5" t="s">
        <x:v>30688</x:v>
      </x:c>
      <x:c r="G13606" s="5" t="s">
        <x:v>6678</x:v>
      </x:c>
      <x:c r="H13606" s="5" t="s">
        <x:v>45982</x:v>
      </x:c>
      <x:c r="I13606" s="5" t="s">
        <x:v>1934</x:v>
      </x:c>
    </x:row>
    <x:row r="13607" spans="1:9">
      <x:c r="A13607" s="4">
        <x:v>13604</x:v>
      </x:c>
      <x:c r="B13607" s="5" t="s">
        <x:v>10618</x:v>
      </x:c>
      <x:c r="C13607" s="4" t="str">
        <x:f>LEFT(H13607,6)</x:f>
        <x:v>전남 무안군</x:v>
      </x:c>
      <x:c r="D13607" s="4" t="str">
        <x:f>RIGHT(C13607,3)</x:f>
        <x:v>무안군</x:v>
      </x:c>
      <x:c r="E13607" s="5" t="s">
        <x:v>14842</x:v>
      </x:c>
      <x:c r="F13607" s="5" t="s">
        <x:v>30698</x:v>
      </x:c>
      <x:c r="G13607" s="5" t="s">
        <x:v>7491</x:v>
      </x:c>
      <x:c r="H13607" s="5" t="s">
        <x:v>50803</x:v>
      </x:c>
      <x:c r="I13607" s="5" t="s">
        <x:v>1934</x:v>
      </x:c>
    </x:row>
    <x:row r="13608" spans="1:9">
      <x:c r="A13608" s="4">
        <x:v>13605</x:v>
      </x:c>
      <x:c r="B13608" s="5" t="s">
        <x:v>10618</x:v>
      </x:c>
      <x:c r="C13608" s="4" t="str">
        <x:f>LEFT(H13608,6)</x:f>
        <x:v>전남 무안군</x:v>
      </x:c>
      <x:c r="D13608" s="4" t="str">
        <x:f>RIGHT(C13608,3)</x:f>
        <x:v>무안군</x:v>
      </x:c>
      <x:c r="E13608" s="5" t="s">
        <x:v>14858</x:v>
      </x:c>
      <x:c r="F13608" s="5" t="s">
        <x:v>30717</x:v>
      </x:c>
      <x:c r="G13608" s="5" t="s">
        <x:v>447</x:v>
      </x:c>
      <x:c r="H13608" s="5" t="s">
        <x:v>46001</x:v>
      </x:c>
      <x:c r="I13608" s="5" t="s">
        <x:v>1934</x:v>
      </x:c>
    </x:row>
    <x:row r="13609" spans="1:9">
      <x:c r="A13609" s="4">
        <x:v>13606</x:v>
      </x:c>
      <x:c r="B13609" s="5" t="s">
        <x:v>10618</x:v>
      </x:c>
      <x:c r="C13609" s="4" t="str">
        <x:f>LEFT(H13609,8)</x:f>
        <x:v>전라남도 무안군</x:v>
      </x:c>
      <x:c r="D13609" s="4" t="str">
        <x:f>RIGHT(C13609,3)</x:f>
        <x:v>무안군</x:v>
      </x:c>
      <x:c r="E13609" s="5" t="s">
        <x:v>14869</x:v>
      </x:c>
      <x:c r="F13609" s="5" t="s">
        <x:v>30737</x:v>
      </x:c>
      <x:c r="G13609" s="5" t="s">
        <x:v>4345</x:v>
      </x:c>
      <x:c r="H13609" s="5" t="s">
        <x:v>50992</x:v>
      </x:c>
      <x:c r="I13609" s="5" t="s">
        <x:v>1934</x:v>
      </x:c>
    </x:row>
    <x:row r="13610" spans="1:9">
      <x:c r="A13610" s="4">
        <x:v>13607</x:v>
      </x:c>
      <x:c r="B13610" s="5" t="s">
        <x:v>10618</x:v>
      </x:c>
      <x:c r="C13610" s="4" t="str">
        <x:f>LEFT(H13610,6)</x:f>
        <x:v>전남 무안군</x:v>
      </x:c>
      <x:c r="D13610" s="4" t="str">
        <x:f>RIGHT(C13610,3)</x:f>
        <x:v>무안군</x:v>
      </x:c>
      <x:c r="E13610" s="5" t="s">
        <x:v>14863</x:v>
      </x:c>
      <x:c r="F13610" s="5" t="s">
        <x:v>30728</x:v>
      </x:c>
      <x:c r="G13610" s="5" t="s">
        <x:v>2852</x:v>
      </x:c>
      <x:c r="H13610" s="5" t="s">
        <x:v>46019</x:v>
      </x:c>
      <x:c r="I13610" s="5" t="s">
        <x:v>1934</x:v>
      </x:c>
    </x:row>
    <x:row r="13611" spans="1:9">
      <x:c r="A13611" s="4">
        <x:v>13608</x:v>
      </x:c>
      <x:c r="B13611" s="5" t="s">
        <x:v>10618</x:v>
      </x:c>
      <x:c r="C13611" s="4" t="str">
        <x:f>LEFT(H13611,6)</x:f>
        <x:v>전남 무안군</x:v>
      </x:c>
      <x:c r="D13611" s="4" t="str">
        <x:f>RIGHT(C13611,3)</x:f>
        <x:v>무안군</x:v>
      </x:c>
      <x:c r="E13611" s="5" t="s">
        <x:v>14888</x:v>
      </x:c>
      <x:c r="F13611" s="5" t="s">
        <x:v>30748</x:v>
      </x:c>
      <x:c r="G13611" s="5" t="s">
        <x:v>2204</x:v>
      </x:c>
      <x:c r="H13611" s="5" t="s">
        <x:v>50993</x:v>
      </x:c>
      <x:c r="I13611" s="5" t="s">
        <x:v>1934</x:v>
      </x:c>
    </x:row>
    <x:row r="13612" spans="1:9">
      <x:c r="A13612" s="4">
        <x:v>13609</x:v>
      </x:c>
      <x:c r="B13612" s="5" t="s">
        <x:v>10618</x:v>
      </x:c>
      <x:c r="C13612" s="4" t="str">
        <x:f>LEFT(H13612,6)</x:f>
        <x:v>전남 무안군</x:v>
      </x:c>
      <x:c r="D13612" s="4" t="str">
        <x:f>RIGHT(C13612,3)</x:f>
        <x:v>무안군</x:v>
      </x:c>
      <x:c r="E13612" s="5" t="s">
        <x:v>14883</x:v>
      </x:c>
      <x:c r="F13612" s="5" t="s">
        <x:v>30750</x:v>
      </x:c>
      <x:c r="G13612" s="5" t="s">
        <x:v>683</x:v>
      </x:c>
      <x:c r="H13612" s="5" t="s">
        <x:v>50724</x:v>
      </x:c>
      <x:c r="I13612" s="5" t="s">
        <x:v>1934</x:v>
      </x:c>
    </x:row>
    <x:row r="13613" spans="1:9">
      <x:c r="A13613" s="4">
        <x:v>13610</x:v>
      </x:c>
      <x:c r="B13613" s="5" t="s">
        <x:v>10618</x:v>
      </x:c>
      <x:c r="C13613" s="4" t="str">
        <x:f>LEFT(H13613,8)</x:f>
        <x:v>전라남도 무안군</x:v>
      </x:c>
      <x:c r="D13613" s="4" t="str">
        <x:f>RIGHT(C13613,3)</x:f>
        <x:v>무안군</x:v>
      </x:c>
      <x:c r="E13613" s="5" t="s">
        <x:v>14879</x:v>
      </x:c>
      <x:c r="F13613" s="5" t="s">
        <x:v>30740</x:v>
      </x:c>
      <x:c r="G13613" s="5" t="s">
        <x:v>11542</x:v>
      </x:c>
      <x:c r="H13613" s="5" t="s">
        <x:v>49581</x:v>
      </x:c>
      <x:c r="I13613" s="5" t="s">
        <x:v>1934</x:v>
      </x:c>
    </x:row>
    <x:row r="13614" spans="1:9">
      <x:c r="A13614" s="4">
        <x:v>13611</x:v>
      </x:c>
      <x:c r="B13614" s="5" t="s">
        <x:v>10618</x:v>
      </x:c>
      <x:c r="C13614" s="4" t="str">
        <x:f>LEFT(H13614,8)</x:f>
        <x:v>전라남도 무안군</x:v>
      </x:c>
      <x:c r="D13614" s="4" t="str">
        <x:f>RIGHT(C13614,3)</x:f>
        <x:v>무안군</x:v>
      </x:c>
      <x:c r="E13614" s="5" t="s">
        <x:v>14908</x:v>
      </x:c>
      <x:c r="F13614" s="5" t="s">
        <x:v>30772</x:v>
      </x:c>
      <x:c r="G13614" s="5" t="s">
        <x:v>3829</x:v>
      </x:c>
      <x:c r="H13614" s="5" t="s">
        <x:v>49584</x:v>
      </x:c>
      <x:c r="I13614" s="5" t="s">
        <x:v>1934</x:v>
      </x:c>
    </x:row>
    <x:row r="13615" spans="1:9">
      <x:c r="A13615" s="4">
        <x:v>13612</x:v>
      </x:c>
      <x:c r="B13615" s="5" t="s">
        <x:v>10618</x:v>
      </x:c>
      <x:c r="C13615" s="4" t="str">
        <x:f>LEFT(H13615,8)</x:f>
        <x:v>전라남도 무안군</x:v>
      </x:c>
      <x:c r="D13615" s="4" t="str">
        <x:f>RIGHT(C13615,3)</x:f>
        <x:v>무안군</x:v>
      </x:c>
      <x:c r="E13615" s="5" t="s">
        <x:v>14931</x:v>
      </x:c>
      <x:c r="F13615" s="5" t="s">
        <x:v>30802</x:v>
      </x:c>
      <x:c r="G13615" s="5" t="s">
        <x:v>6369</x:v>
      </x:c>
      <x:c r="H13615" s="5" t="s">
        <x:v>49586</x:v>
      </x:c>
      <x:c r="I13615" s="5" t="s">
        <x:v>1934</x:v>
      </x:c>
    </x:row>
    <x:row r="13616" spans="1:9">
      <x:c r="A13616" s="4">
        <x:v>13613</x:v>
      </x:c>
      <x:c r="B13616" s="5" t="s">
        <x:v>10618</x:v>
      </x:c>
      <x:c r="C13616" s="4" t="str">
        <x:f>LEFT(H13616,8)</x:f>
        <x:v>전라남도 무안군</x:v>
      </x:c>
      <x:c r="D13616" s="4" t="str">
        <x:f>RIGHT(C13616,3)</x:f>
        <x:v>무안군</x:v>
      </x:c>
      <x:c r="E13616" s="5" t="s">
        <x:v>15253</x:v>
      </x:c>
      <x:c r="F13616" s="5" t="s">
        <x:v>31071</x:v>
      </x:c>
      <x:c r="G13616" s="5" t="s">
        <x:v>2706</x:v>
      </x:c>
      <x:c r="H13616" s="5" t="s">
        <x:v>44932</x:v>
      </x:c>
      <x:c r="I13616" s="5" t="s">
        <x:v>1934</x:v>
      </x:c>
    </x:row>
    <x:row r="13617" spans="1:9">
      <x:c r="A13617" s="4">
        <x:v>13614</x:v>
      </x:c>
      <x:c r="B13617" s="5" t="s">
        <x:v>10618</x:v>
      </x:c>
      <x:c r="C13617" s="4" t="str">
        <x:f>LEFT(H13617,8)</x:f>
        <x:v>전라남도 무안군</x:v>
      </x:c>
      <x:c r="D13617" s="4" t="str">
        <x:f>RIGHT(C13617,3)</x:f>
        <x:v>무안군</x:v>
      </x:c>
      <x:c r="E13617" s="5" t="s">
        <x:v>15282</x:v>
      </x:c>
      <x:c r="F13617" s="5" t="s">
        <x:v>31127</x:v>
      </x:c>
      <x:c r="G13617" s="5" t="s">
        <x:v>9108</x:v>
      </x:c>
      <x:c r="H13617" s="5" t="s">
        <x:v>49611</x:v>
      </x:c>
      <x:c r="I13617" s="5" t="s">
        <x:v>1934</x:v>
      </x:c>
    </x:row>
    <x:row r="13618" spans="1:9">
      <x:c r="A13618" s="4">
        <x:v>13615</x:v>
      </x:c>
      <x:c r="B13618" s="5" t="s">
        <x:v>10618</x:v>
      </x:c>
      <x:c r="C13618" s="4" t="str">
        <x:f>LEFT(H13618,8)</x:f>
        <x:v>전라남도 무안군</x:v>
      </x:c>
      <x:c r="D13618" s="4" t="str">
        <x:f>RIGHT(C13618,3)</x:f>
        <x:v>무안군</x:v>
      </x:c>
      <x:c r="E13618" s="5" t="s">
        <x:v>15386</x:v>
      </x:c>
      <x:c r="F13618" s="5" t="s">
        <x:v>31230</x:v>
      </x:c>
      <x:c r="G13618" s="5" t="s">
        <x:v>11584</x:v>
      </x:c>
      <x:c r="H13618" s="5" t="s">
        <x:v>49637</x:v>
      </x:c>
      <x:c r="I13618" s="5" t="s">
        <x:v>1934</x:v>
      </x:c>
    </x:row>
    <x:row r="13619" spans="1:9">
      <x:c r="A13619" s="4">
        <x:v>13616</x:v>
      </x:c>
      <x:c r="B13619" s="5" t="s">
        <x:v>10618</x:v>
      </x:c>
      <x:c r="C13619" s="4" t="str">
        <x:f>LEFT(H13619,8)</x:f>
        <x:v>전라남도 무안군</x:v>
      </x:c>
      <x:c r="D13619" s="4" t="str">
        <x:f>RIGHT(C13619,3)</x:f>
        <x:v>무안군</x:v>
      </x:c>
      <x:c r="E13619" s="5" t="s">
        <x:v>15399</x:v>
      </x:c>
      <x:c r="F13619" s="5" t="s">
        <x:v>31257</x:v>
      </x:c>
      <x:c r="G13619" s="5" t="s">
        <x:v>7444</x:v>
      </x:c>
      <x:c r="H13619" s="5" t="s">
        <x:v>49624</x:v>
      </x:c>
      <x:c r="I13619" s="5" t="s">
        <x:v>1934</x:v>
      </x:c>
    </x:row>
    <x:row r="13620" spans="1:9">
      <x:c r="A13620" s="4">
        <x:v>13617</x:v>
      </x:c>
      <x:c r="B13620" s="5" t="s">
        <x:v>10618</x:v>
      </x:c>
      <x:c r="C13620" s="4" t="str">
        <x:f>LEFT(H13620,8)</x:f>
        <x:v>전라남도 무안군</x:v>
      </x:c>
      <x:c r="D13620" s="4" t="str">
        <x:f>RIGHT(C13620,3)</x:f>
        <x:v>무안군</x:v>
      </x:c>
      <x:c r="E13620" s="5" t="s">
        <x:v>15503</x:v>
      </x:c>
      <x:c r="F13620" s="5" t="s">
        <x:v>31353</x:v>
      </x:c>
      <x:c r="G13620" s="5" t="s">
        <x:v>6508</x:v>
      </x:c>
      <x:c r="H13620" s="5" t="s">
        <x:v>51397</x:v>
      </x:c>
      <x:c r="I13620" s="5" t="s">
        <x:v>1934</x:v>
      </x:c>
    </x:row>
    <x:row r="13621" spans="1:9">
      <x:c r="A13621" s="4">
        <x:v>13618</x:v>
      </x:c>
      <x:c r="B13621" s="5" t="s">
        <x:v>10618</x:v>
      </x:c>
      <x:c r="C13621" s="4" t="str">
        <x:f>LEFT(H13621,8)</x:f>
        <x:v>전라남도 무안군</x:v>
      </x:c>
      <x:c r="D13621" s="4" t="str">
        <x:f>RIGHT(C13621,3)</x:f>
        <x:v>무안군</x:v>
      </x:c>
      <x:c r="E13621" s="5" t="s">
        <x:v>15527</x:v>
      </x:c>
      <x:c r="F13621" s="5" t="s">
        <x:v>31389</x:v>
      </x:c>
      <x:c r="G13621" s="5" t="s">
        <x:v>3822</x:v>
      </x:c>
      <x:c r="H13621" s="5" t="s">
        <x:v>49657</x:v>
      </x:c>
      <x:c r="I13621" s="5" t="s">
        <x:v>1934</x:v>
      </x:c>
    </x:row>
    <x:row r="13622" spans="1:9">
      <x:c r="A13622" s="4">
        <x:v>13619</x:v>
      </x:c>
      <x:c r="B13622" s="5" t="s">
        <x:v>10618</x:v>
      </x:c>
      <x:c r="C13622" s="4" t="str">
        <x:f>LEFT(H13622,8)</x:f>
        <x:v>전라남도 무안군</x:v>
      </x:c>
      <x:c r="D13622" s="4" t="str">
        <x:f>RIGHT(C13622,3)</x:f>
        <x:v>무안군</x:v>
      </x:c>
      <x:c r="E13622" s="5" t="s">
        <x:v>15542</x:v>
      </x:c>
      <x:c r="F13622" s="5" t="s">
        <x:v>31390</x:v>
      </x:c>
      <x:c r="G13622" s="5" t="s">
        <x:v>3475</x:v>
      </x:c>
      <x:c r="H13622" s="5" t="s">
        <x:v>51421</x:v>
      </x:c>
      <x:c r="I13622" s="5" t="s">
        <x:v>1934</x:v>
      </x:c>
    </x:row>
    <x:row r="13623" spans="1:9">
      <x:c r="A13623" s="4">
        <x:v>13620</x:v>
      </x:c>
      <x:c r="B13623" s="5" t="s">
        <x:v>10618</x:v>
      </x:c>
      <x:c r="C13623" s="4" t="str">
        <x:f>LEFT(H13623,8)</x:f>
        <x:v>전라남도 무안군</x:v>
      </x:c>
      <x:c r="D13623" s="4" t="str">
        <x:f>RIGHT(C13623,3)</x:f>
        <x:v>무안군</x:v>
      </x:c>
      <x:c r="E13623" s="5" t="s">
        <x:v>15580</x:v>
      </x:c>
      <x:c r="F13623" s="5" t="s">
        <x:v>31437</x:v>
      </x:c>
      <x:c r="G13623" s="5" t="s">
        <x:v>8616</x:v>
      </x:c>
      <x:c r="H13623" s="5" t="s">
        <x:v>49712</x:v>
      </x:c>
      <x:c r="I13623" s="5" t="s">
        <x:v>1934</x:v>
      </x:c>
    </x:row>
    <x:row r="13624" spans="1:9">
      <x:c r="A13624" s="4">
        <x:v>13621</x:v>
      </x:c>
      <x:c r="B13624" s="5" t="s">
        <x:v>10618</x:v>
      </x:c>
      <x:c r="C13624" s="4" t="str">
        <x:f>LEFT(H13624,8)</x:f>
        <x:v>전라남도 무안군</x:v>
      </x:c>
      <x:c r="D13624" s="4" t="str">
        <x:f>RIGHT(C13624,3)</x:f>
        <x:v>무안군</x:v>
      </x:c>
      <x:c r="E13624" s="5" t="s">
        <x:v>15614</x:v>
      </x:c>
      <x:c r="F13624" s="5" t="s">
        <x:v>31469</x:v>
      </x:c>
      <x:c r="G13624" s="5" t="s">
        <x:v>9087</x:v>
      </x:c>
      <x:c r="H13624" s="5" t="s">
        <x:v>51450</x:v>
      </x:c>
      <x:c r="I13624" s="5" t="s">
        <x:v>1934</x:v>
      </x:c>
    </x:row>
    <x:row r="13625" spans="1:9">
      <x:c r="A13625" s="4">
        <x:v>13622</x:v>
      </x:c>
      <x:c r="B13625" s="5" t="s">
        <x:v>10618</x:v>
      </x:c>
      <x:c r="C13625" s="4" t="str">
        <x:f>LEFT(H13625,8)</x:f>
        <x:v>전라남도 무안군</x:v>
      </x:c>
      <x:c r="D13625" s="4" t="str">
        <x:f>RIGHT(C13625,3)</x:f>
        <x:v>무안군</x:v>
      </x:c>
      <x:c r="E13625" s="5" t="s">
        <x:v>15699</x:v>
      </x:c>
      <x:c r="F13625" s="5" t="s">
        <x:v>31542</x:v>
      </x:c>
      <x:c r="G13625" s="5" t="s">
        <x:v>5112</x:v>
      </x:c>
      <x:c r="H13625" s="5" t="s">
        <x:v>49705</x:v>
      </x:c>
      <x:c r="I13625" s="5" t="s">
        <x:v>1934</x:v>
      </x:c>
    </x:row>
    <x:row r="13626" spans="1:9">
      <x:c r="A13626" s="4">
        <x:v>13623</x:v>
      </x:c>
      <x:c r="B13626" s="5" t="s">
        <x:v>10618</x:v>
      </x:c>
      <x:c r="C13626" s="4" t="str">
        <x:f>LEFT(H13626,8)</x:f>
        <x:v>전라남도 무안군</x:v>
      </x:c>
      <x:c r="D13626" s="4" t="str">
        <x:f>RIGHT(C13626,3)</x:f>
        <x:v>무안군</x:v>
      </x:c>
      <x:c r="E13626" s="5" t="s">
        <x:v>15719</x:v>
      </x:c>
      <x:c r="F13626" s="5" t="s">
        <x:v>31057</x:v>
      </x:c>
      <x:c r="G13626" s="5" t="s">
        <x:v>9960</x:v>
      </x:c>
      <x:c r="H13626" s="5" t="s">
        <x:v>51502</x:v>
      </x:c>
      <x:c r="I13626" s="5" t="s">
        <x:v>1934</x:v>
      </x:c>
    </x:row>
    <x:row r="13627" spans="1:9">
      <x:c r="A13627" s="4">
        <x:v>13624</x:v>
      </x:c>
      <x:c r="B13627" s="5" t="s">
        <x:v>10618</x:v>
      </x:c>
      <x:c r="C13627" s="4" t="str">
        <x:f>LEFT(H13627,8)</x:f>
        <x:v>전라남도 무안군</x:v>
      </x:c>
      <x:c r="D13627" s="4" t="str">
        <x:f>RIGHT(C13627,3)</x:f>
        <x:v>무안군</x:v>
      </x:c>
      <x:c r="E13627" s="5" t="s">
        <x:v>15749</x:v>
      </x:c>
      <x:c r="F13627" s="5" t="s">
        <x:v>31594</x:v>
      </x:c>
      <x:c r="G13627" s="5" t="s">
        <x:v>5841</x:v>
      </x:c>
      <x:c r="H13627" s="5" t="s">
        <x:v>10699</x:v>
      </x:c>
      <x:c r="I13627" s="5" t="s">
        <x:v>1934</x:v>
      </x:c>
    </x:row>
    <x:row r="13628" spans="1:9">
      <x:c r="A13628" s="4">
        <x:v>13625</x:v>
      </x:c>
      <x:c r="B13628" s="5" t="s">
        <x:v>10618</x:v>
      </x:c>
      <x:c r="C13628" s="4" t="str">
        <x:f>LEFT(H13628,8)</x:f>
        <x:v>전라남도 무안군</x:v>
      </x:c>
      <x:c r="D13628" s="4" t="str">
        <x:f>RIGHT(C13628,3)</x:f>
        <x:v>무안군</x:v>
      </x:c>
      <x:c r="E13628" s="5" t="s">
        <x:v>15841</x:v>
      </x:c>
      <x:c r="F13628" s="5" t="s">
        <x:v>31687</x:v>
      </x:c>
      <x:c r="G13628" s="5" t="s">
        <x:v>7026</x:v>
      </x:c>
      <x:c r="H13628" s="5" t="s">
        <x:v>51552</x:v>
      </x:c>
      <x:c r="I13628" s="5" t="s">
        <x:v>1934</x:v>
      </x:c>
    </x:row>
    <x:row r="13629" spans="1:9">
      <x:c r="A13629" s="4">
        <x:v>13626</x:v>
      </x:c>
      <x:c r="B13629" s="5" t="s">
        <x:v>10618</x:v>
      </x:c>
      <x:c r="C13629" s="4" t="str">
        <x:f>LEFT(H13629,8)</x:f>
        <x:v>전라남도 무안군</x:v>
      </x:c>
      <x:c r="D13629" s="4" t="str">
        <x:f>RIGHT(C13629,3)</x:f>
        <x:v>무안군</x:v>
      </x:c>
      <x:c r="E13629" s="5" t="s">
        <x:v>15847</x:v>
      </x:c>
      <x:c r="F13629" s="5" t="s">
        <x:v>31680</x:v>
      </x:c>
      <x:c r="G13629" s="5" t="s">
        <x:v>7352</x:v>
      </x:c>
      <x:c r="H13629" s="5" t="s">
        <x:v>51588</x:v>
      </x:c>
      <x:c r="I13629" s="5" t="s">
        <x:v>1934</x:v>
      </x:c>
    </x:row>
    <x:row r="13630" spans="1:9">
      <x:c r="A13630" s="4">
        <x:v>13627</x:v>
      </x:c>
      <x:c r="B13630" s="5" t="s">
        <x:v>10618</x:v>
      </x:c>
      <x:c r="C13630" s="4" t="str">
        <x:f>LEFT(H13630,8)</x:f>
        <x:v>전라남도 무안군</x:v>
      </x:c>
      <x:c r="D13630" s="4" t="str">
        <x:f>RIGHT(C13630,3)</x:f>
        <x:v>무안군</x:v>
      </x:c>
      <x:c r="E13630" s="5" t="s">
        <x:v>15895</x:v>
      </x:c>
      <x:c r="F13630" s="5" t="s">
        <x:v>31754</x:v>
      </x:c>
      <x:c r="G13630" s="5" t="s">
        <x:v>7766</x:v>
      </x:c>
      <x:c r="H13630" s="5" t="s">
        <x:v>51590</x:v>
      </x:c>
      <x:c r="I13630" s="5" t="s">
        <x:v>11122</x:v>
      </x:c>
    </x:row>
    <x:row r="13631" spans="1:9">
      <x:c r="A13631" s="4">
        <x:v>13628</x:v>
      </x:c>
      <x:c r="B13631" s="5" t="s">
        <x:v>10618</x:v>
      </x:c>
      <x:c r="C13631" s="4" t="str">
        <x:f>LEFT(H13631,8)</x:f>
        <x:v>전라남도 무안군</x:v>
      </x:c>
      <x:c r="D13631" s="4" t="str">
        <x:f>RIGHT(C13631,3)</x:f>
        <x:v>무안군</x:v>
      </x:c>
      <x:c r="E13631" s="5" t="s">
        <x:v>15920</x:v>
      </x:c>
      <x:c r="F13631" s="5" t="s">
        <x:v>31767</x:v>
      </x:c>
      <x:c r="G13631" s="5" t="s">
        <x:v>8550</x:v>
      </x:c>
      <x:c r="H13631" s="5" t="s">
        <x:v>51272</x:v>
      </x:c>
      <x:c r="I13631" s="5" t="s">
        <x:v>11122</x:v>
      </x:c>
    </x:row>
    <x:row r="13632" spans="1:9">
      <x:c r="A13632" s="4">
        <x:v>13629</x:v>
      </x:c>
      <x:c r="B13632" s="5" t="s">
        <x:v>10618</x:v>
      </x:c>
      <x:c r="C13632" s="4" t="str">
        <x:f>LEFT(H13632,8)</x:f>
        <x:v>전라남도 무안군</x:v>
      </x:c>
      <x:c r="D13632" s="4" t="str">
        <x:f>RIGHT(C13632,3)</x:f>
        <x:v>무안군</x:v>
      </x:c>
      <x:c r="E13632" s="5" t="s">
        <x:v>15912</x:v>
      </x:c>
      <x:c r="F13632" s="5" t="s">
        <x:v>31757</x:v>
      </x:c>
      <x:c r="G13632" s="5" t="s">
        <x:v>7228</x:v>
      </x:c>
      <x:c r="H13632" s="5" t="s">
        <x:v>51271</x:v>
      </x:c>
      <x:c r="I13632" s="5" t="s">
        <x:v>11122</x:v>
      </x:c>
    </x:row>
    <x:row r="13633" spans="1:9">
      <x:c r="A13633" s="4">
        <x:v>13630</x:v>
      </x:c>
      <x:c r="B13633" s="5" t="s">
        <x:v>10618</x:v>
      </x:c>
      <x:c r="C13633" s="4" t="str">
        <x:f>LEFT(H13633,8)</x:f>
        <x:v>전라남도 무안군</x:v>
      </x:c>
      <x:c r="D13633" s="4" t="str">
        <x:f>RIGHT(C13633,3)</x:f>
        <x:v>무안군</x:v>
      </x:c>
      <x:c r="E13633" s="5" t="s">
        <x:v>15995</x:v>
      </x:c>
      <x:c r="F13633" s="5" t="s">
        <x:v>31839</x:v>
      </x:c>
      <x:c r="G13633" s="5" t="s">
        <x:v>1262</x:v>
      </x:c>
      <x:c r="H13633" s="5" t="s">
        <x:v>51277</x:v>
      </x:c>
      <x:c r="I13633" s="5" t="s">
        <x:v>11122</x:v>
      </x:c>
    </x:row>
    <x:row r="13634" spans="1:9">
      <x:c r="A13634" s="4">
        <x:v>13631</x:v>
      </x:c>
      <x:c r="B13634" s="5" t="s">
        <x:v>10618</x:v>
      </x:c>
      <x:c r="C13634" s="4" t="str">
        <x:f>LEFT(H13634,6)</x:f>
        <x:v>전남 무안군</x:v>
      </x:c>
      <x:c r="D13634" s="4" t="str">
        <x:f>RIGHT(C13634,3)</x:f>
        <x:v>무안군</x:v>
      </x:c>
      <x:c r="E13634" s="5" t="s">
        <x:v>16048</x:v>
      </x:c>
      <x:c r="F13634" s="5" t="s">
        <x:v>31878</x:v>
      </x:c>
      <x:c r="G13634" s="5" t="s">
        <x:v>9396</x:v>
      </x:c>
      <x:c r="H13634" s="5" t="s">
        <x:v>49800</x:v>
      </x:c>
      <x:c r="I13634" s="5" t="s">
        <x:v>11122</x:v>
      </x:c>
    </x:row>
    <x:row r="13635" spans="1:9">
      <x:c r="A13635" s="4">
        <x:v>13632</x:v>
      </x:c>
      <x:c r="B13635" s="5" t="s">
        <x:v>10618</x:v>
      </x:c>
      <x:c r="C13635" s="4" t="str">
        <x:f>LEFT(H13635,8)</x:f>
        <x:v>전라남도 무안군</x:v>
      </x:c>
      <x:c r="D13635" s="4" t="str">
        <x:f>RIGHT(C13635,3)</x:f>
        <x:v>무안군</x:v>
      </x:c>
      <x:c r="E13635" s="5" t="s">
        <x:v>16045</x:v>
      </x:c>
      <x:c r="F13635" s="5" t="s">
        <x:v>31885</x:v>
      </x:c>
      <x:c r="G13635" s="5" t="s">
        <x:v>46160</x:v>
      </x:c>
      <x:c r="H13635" s="5" t="s">
        <x:v>51280</x:v>
      </x:c>
      <x:c r="I13635" s="5" t="s">
        <x:v>11122</x:v>
      </x:c>
    </x:row>
    <x:row r="13636" spans="1:9">
      <x:c r="A13636" s="4">
        <x:v>13633</x:v>
      </x:c>
      <x:c r="B13636" s="5" t="s">
        <x:v>10618</x:v>
      </x:c>
      <x:c r="C13636" s="4" t="str">
        <x:f>LEFT(H13636,8)</x:f>
        <x:v>전라남도 무안군</x:v>
      </x:c>
      <x:c r="D13636" s="4" t="str">
        <x:f>RIGHT(C13636,3)</x:f>
        <x:v>무안군</x:v>
      </x:c>
      <x:c r="E13636" s="5" t="s">
        <x:v>16043</x:v>
      </x:c>
      <x:c r="F13636" s="5" t="s">
        <x:v>31890</x:v>
      </x:c>
      <x:c r="G13636" s="5" t="s">
        <x:v>4909</x:v>
      </x:c>
      <x:c r="H13636" s="5" t="s">
        <x:v>51683</x:v>
      </x:c>
      <x:c r="I13636" s="5" t="s">
        <x:v>11122</x:v>
      </x:c>
    </x:row>
    <x:row r="13637" spans="1:9">
      <x:c r="A13637" s="4">
        <x:v>13634</x:v>
      </x:c>
      <x:c r="B13637" s="5" t="s">
        <x:v>10618</x:v>
      </x:c>
      <x:c r="C13637" s="4" t="str">
        <x:f>LEFT(H13637,8)</x:f>
        <x:v>전라남도 무안군</x:v>
      </x:c>
      <x:c r="D13637" s="4" t="str">
        <x:f>RIGHT(C13637,3)</x:f>
        <x:v>무안군</x:v>
      </x:c>
      <x:c r="E13637" s="5" t="s">
        <x:v>16039</x:v>
      </x:c>
      <x:c r="F13637" s="5" t="s">
        <x:v>31896</x:v>
      </x:c>
      <x:c r="G13637" s="5" t="s">
        <x:v>11628</x:v>
      </x:c>
      <x:c r="H13637" s="5" t="s">
        <x:v>49803</x:v>
      </x:c>
      <x:c r="I13637" s="5" t="s">
        <x:v>11122</x:v>
      </x:c>
    </x:row>
    <x:row r="13638" spans="1:9">
      <x:c r="A13638" s="4">
        <x:v>13635</x:v>
      </x:c>
      <x:c r="B13638" s="5" t="s">
        <x:v>10618</x:v>
      </x:c>
      <x:c r="C13638" s="4" t="str">
        <x:f>LEFT(H13638,8)</x:f>
        <x:v>전라남도 무안군</x:v>
      </x:c>
      <x:c r="D13638" s="4" t="str">
        <x:f>RIGHT(C13638,3)</x:f>
        <x:v>무안군</x:v>
      </x:c>
      <x:c r="E13638" s="5" t="s">
        <x:v>16047</x:v>
      </x:c>
      <x:c r="F13638" s="5" t="s">
        <x:v>31886</x:v>
      </x:c>
      <x:c r="G13638" s="5" t="s">
        <x:v>2085</x:v>
      </x:c>
      <x:c r="H13638" s="5" t="s">
        <x:v>49808</x:v>
      </x:c>
      <x:c r="I13638" s="5" t="s">
        <x:v>11122</x:v>
      </x:c>
    </x:row>
    <x:row r="13639" spans="1:9">
      <x:c r="A13639" s="4">
        <x:v>13636</x:v>
      </x:c>
      <x:c r="B13639" s="5" t="s">
        <x:v>10618</x:v>
      </x:c>
      <x:c r="C13639" s="4" t="str">
        <x:f>LEFT(H13639,8)</x:f>
        <x:v>전라남도 무안군</x:v>
      </x:c>
      <x:c r="D13639" s="4" t="str">
        <x:f>RIGHT(C13639,3)</x:f>
        <x:v>무안군</x:v>
      </x:c>
      <x:c r="E13639" s="5" t="s">
        <x:v>16050</x:v>
      </x:c>
      <x:c r="F13639" s="5" t="s">
        <x:v>31897</x:v>
      </x:c>
      <x:c r="G13639" s="5" t="s">
        <x:v>3191</x:v>
      </x:c>
      <x:c r="H13639" s="5" t="s">
        <x:v>51278</x:v>
      </x:c>
      <x:c r="I13639" s="5" t="s">
        <x:v>11122</x:v>
      </x:c>
    </x:row>
    <x:row r="13640" spans="1:9">
      <x:c r="A13640" s="4">
        <x:v>13637</x:v>
      </x:c>
      <x:c r="B13640" s="5" t="s">
        <x:v>10618</x:v>
      </x:c>
      <x:c r="C13640" s="4" t="str">
        <x:f>LEFT(H13640,8)</x:f>
        <x:v>전라남도 무안군</x:v>
      </x:c>
      <x:c r="D13640" s="4" t="str">
        <x:f>RIGHT(C13640,3)</x:f>
        <x:v>무안군</x:v>
      </x:c>
      <x:c r="E13640" s="5" t="s">
        <x:v>16049</x:v>
      </x:c>
      <x:c r="F13640" s="5" t="s">
        <x:v>31899</x:v>
      </x:c>
      <x:c r="G13640" s="5" t="s">
        <x:v>10231</x:v>
      </x:c>
      <x:c r="H13640" s="5" t="s">
        <x:v>49809</x:v>
      </x:c>
      <x:c r="I13640" s="5" t="s">
        <x:v>11122</x:v>
      </x:c>
    </x:row>
    <x:row r="13641" spans="1:9">
      <x:c r="A13641" s="4">
        <x:v>13638</x:v>
      </x:c>
      <x:c r="B13641" s="5" t="s">
        <x:v>10618</x:v>
      </x:c>
      <x:c r="C13641" s="4" t="str">
        <x:f>LEFT(H13641,8)</x:f>
        <x:v>전라남도 무안군</x:v>
      </x:c>
      <x:c r="D13641" s="4" t="str">
        <x:f>RIGHT(C13641,3)</x:f>
        <x:v>무안군</x:v>
      </x:c>
      <x:c r="E13641" s="5" t="s">
        <x:v>16056</x:v>
      </x:c>
      <x:c r="F13641" s="5" t="s">
        <x:v>31908</x:v>
      </x:c>
      <x:c r="G13641" s="5" t="s">
        <x:v>3115</x:v>
      </x:c>
      <x:c r="H13641" s="5" t="s">
        <x:v>51666</x:v>
      </x:c>
      <x:c r="I13641" s="5" t="s">
        <x:v>11122</x:v>
      </x:c>
    </x:row>
    <x:row r="13642" spans="1:9">
      <x:c r="A13642" s="4">
        <x:v>13639</x:v>
      </x:c>
      <x:c r="B13642" s="5" t="s">
        <x:v>10618</x:v>
      </x:c>
      <x:c r="C13642" s="4" t="str">
        <x:f>LEFT(H13642,8)</x:f>
        <x:v>전라남도 무안군</x:v>
      </x:c>
      <x:c r="D13642" s="4" t="str">
        <x:f>RIGHT(C13642,3)</x:f>
        <x:v>무안군</x:v>
      </x:c>
      <x:c r="E13642" s="5" t="s">
        <x:v>16064</x:v>
      </x:c>
      <x:c r="F13642" s="5" t="s">
        <x:v>31907</x:v>
      </x:c>
      <x:c r="G13642" s="5" t="s">
        <x:v>4437</x:v>
      </x:c>
      <x:c r="H13642" s="5" t="s">
        <x:v>12769</x:v>
      </x:c>
      <x:c r="I13642" s="5" t="s">
        <x:v>11122</x:v>
      </x:c>
    </x:row>
    <x:row r="13643" spans="1:9">
      <x:c r="A13643" s="4">
        <x:v>13640</x:v>
      </x:c>
      <x:c r="B13643" s="5" t="s">
        <x:v>10618</x:v>
      </x:c>
      <x:c r="C13643" s="4" t="str">
        <x:f>LEFT(H13643,8)</x:f>
        <x:v>전라남도 무안군</x:v>
      </x:c>
      <x:c r="D13643" s="4" t="str">
        <x:f>RIGHT(C13643,3)</x:f>
        <x:v>무안군</x:v>
      </x:c>
      <x:c r="E13643" s="5" t="s">
        <x:v>16126</x:v>
      </x:c>
      <x:c r="F13643" s="5" t="s">
        <x:v>32023</x:v>
      </x:c>
      <x:c r="G13643" s="5" t="s">
        <x:v>3472</x:v>
      </x:c>
      <x:c r="H13643" s="5" t="s">
        <x:v>8711</x:v>
      </x:c>
      <x:c r="I13643" s="5" t="s">
        <x:v>11122</x:v>
      </x:c>
    </x:row>
    <x:row r="13644" spans="1:9">
      <x:c r="A13644" s="4">
        <x:v>13641</x:v>
      </x:c>
      <x:c r="B13644" s="5" t="s">
        <x:v>10618</x:v>
      </x:c>
      <x:c r="C13644" s="4" t="str">
        <x:f>LEFT(H13644,8)</x:f>
        <x:v>전라남도 무안군</x:v>
      </x:c>
      <x:c r="D13644" s="4" t="str">
        <x:f>RIGHT(C13644,3)</x:f>
        <x:v>무안군</x:v>
      </x:c>
      <x:c r="E13644" s="5" t="s">
        <x:v>16157</x:v>
      </x:c>
      <x:c r="F13644" s="5" t="s">
        <x:v>32050</x:v>
      </x:c>
      <x:c r="G13644" s="5" t="s">
        <x:v>8042</x:v>
      </x:c>
      <x:c r="H13644" s="5" t="s">
        <x:v>49828</x:v>
      </x:c>
      <x:c r="I13644" s="5" t="s">
        <x:v>11122</x:v>
      </x:c>
    </x:row>
    <x:row r="13645" spans="1:9">
      <x:c r="A13645" s="4">
        <x:v>13642</x:v>
      </x:c>
      <x:c r="B13645" s="5" t="s">
        <x:v>10618</x:v>
      </x:c>
      <x:c r="C13645" s="4" t="str">
        <x:f>LEFT(H13645,8)</x:f>
        <x:v>전라남도 무안군</x:v>
      </x:c>
      <x:c r="D13645" s="4" t="str">
        <x:f>RIGHT(C13645,3)</x:f>
        <x:v>무안군</x:v>
      </x:c>
      <x:c r="E13645" s="5" t="s">
        <x:v>16162</x:v>
      </x:c>
      <x:c r="F13645" s="5" t="s">
        <x:v>32061</x:v>
      </x:c>
      <x:c r="G13645" s="5" t="s">
        <x:v>5188</x:v>
      </x:c>
      <x:c r="H13645" s="5" t="s">
        <x:v>49817</x:v>
      </x:c>
      <x:c r="I13645" s="5" t="s">
        <x:v>11122</x:v>
      </x:c>
    </x:row>
    <x:row r="13646" spans="1:9">
      <x:c r="A13646" s="4">
        <x:v>13643</x:v>
      </x:c>
      <x:c r="B13646" s="5" t="s">
        <x:v>10618</x:v>
      </x:c>
      <x:c r="C13646" s="4" t="str">
        <x:f>LEFT(H13646,6)</x:f>
        <x:v>전남 무안군</x:v>
      </x:c>
      <x:c r="D13646" s="4" t="str">
        <x:f>RIGHT(C13646,3)</x:f>
        <x:v>무안군</x:v>
      </x:c>
      <x:c r="E13646" s="5" t="s">
        <x:v>16200</x:v>
      </x:c>
      <x:c r="F13646" s="5" t="s">
        <x:v>32086</x:v>
      </x:c>
      <x:c r="G13646" s="5" t="s">
        <x:v>4862</x:v>
      </x:c>
      <x:c r="H13646" s="5" t="s">
        <x:v>51719</x:v>
      </x:c>
      <x:c r="I13646" s="5" t="s">
        <x:v>11122</x:v>
      </x:c>
    </x:row>
    <x:row r="13647" spans="1:9">
      <x:c r="A13647" s="4">
        <x:v>13644</x:v>
      </x:c>
      <x:c r="B13647" s="5" t="s">
        <x:v>10618</x:v>
      </x:c>
      <x:c r="C13647" s="4" t="str">
        <x:f>LEFT(H13647,8)</x:f>
        <x:v>전라남도 무안군</x:v>
      </x:c>
      <x:c r="D13647" s="4" t="str">
        <x:f>RIGHT(C13647,3)</x:f>
        <x:v>무안군</x:v>
      </x:c>
      <x:c r="E13647" s="5" t="s">
        <x:v>16206</x:v>
      </x:c>
      <x:c r="F13647" s="5" t="s">
        <x:v>32105</x:v>
      </x:c>
      <x:c r="G13647" s="5" t="s">
        <x:v>5162</x:v>
      </x:c>
      <x:c r="H13647" s="5" t="s">
        <x:v>51302</x:v>
      </x:c>
      <x:c r="I13647" s="5" t="s">
        <x:v>11122</x:v>
      </x:c>
    </x:row>
    <x:row r="13648" spans="1:9">
      <x:c r="A13648" s="4">
        <x:v>13645</x:v>
      </x:c>
      <x:c r="B13648" s="5" t="s">
        <x:v>10618</x:v>
      </x:c>
      <x:c r="C13648" s="4" t="str">
        <x:f>LEFT(H13648,8)</x:f>
        <x:v>전라남도 무안군</x:v>
      </x:c>
      <x:c r="D13648" s="4" t="str">
        <x:f>RIGHT(C13648,3)</x:f>
        <x:v>무안군</x:v>
      </x:c>
      <x:c r="E13648" s="5" t="s">
        <x:v>16227</x:v>
      </x:c>
      <x:c r="F13648" s="5" t="s">
        <x:v>32108</x:v>
      </x:c>
      <x:c r="G13648" s="5" t="s">
        <x:v>11660</x:v>
      </x:c>
      <x:c r="H13648" s="5" t="s">
        <x:v>51306</x:v>
      </x:c>
      <x:c r="I13648" s="5" t="s">
        <x:v>11397</x:v>
      </x:c>
    </x:row>
    <x:row r="13649" spans="1:9">
      <x:c r="A13649" s="4">
        <x:v>13646</x:v>
      </x:c>
      <x:c r="B13649" s="5" t="s">
        <x:v>10618</x:v>
      </x:c>
      <x:c r="C13649" s="4" t="str">
        <x:f>LEFT(H13649,8)</x:f>
        <x:v>전라남도 무안군</x:v>
      </x:c>
      <x:c r="D13649" s="4" t="str">
        <x:f>RIGHT(C13649,3)</x:f>
        <x:v>무안군</x:v>
      </x:c>
      <x:c r="E13649" s="5" t="s">
        <x:v>16240</x:v>
      </x:c>
      <x:c r="F13649" s="5" t="s">
        <x:v>32136</x:v>
      </x:c>
      <x:c r="G13649" s="5" t="s">
        <x:v>46177</x:v>
      </x:c>
      <x:c r="H13649" s="5" t="s">
        <x:v>12762</x:v>
      </x:c>
      <x:c r="I13649" s="5" t="s">
        <x:v>11397</x:v>
      </x:c>
    </x:row>
    <x:row r="13650" spans="1:9">
      <x:c r="A13650" s="4">
        <x:v>13647</x:v>
      </x:c>
      <x:c r="B13650" s="5" t="s">
        <x:v>10618</x:v>
      </x:c>
      <x:c r="C13650" s="4" t="str">
        <x:f>LEFT(H13650,8)</x:f>
        <x:v>전라남도 무안군</x:v>
      </x:c>
      <x:c r="D13650" s="4" t="str">
        <x:f>RIGHT(C13650,3)</x:f>
        <x:v>무안군</x:v>
      </x:c>
      <x:c r="E13650" s="5" t="s">
        <x:v>16294</x:v>
      </x:c>
      <x:c r="F13650" s="5" t="s">
        <x:v>32202</x:v>
      </x:c>
      <x:c r="G13650" s="5" t="s">
        <x:v>46196</x:v>
      </x:c>
      <x:c r="H13650" s="5" t="s">
        <x:v>12781</x:v>
      </x:c>
      <x:c r="I13650" s="5" t="s">
        <x:v>11397</x:v>
      </x:c>
    </x:row>
    <x:row r="13651" spans="1:9">
      <x:c r="A13651" s="4">
        <x:v>13648</x:v>
      </x:c>
      <x:c r="B13651" s="5" t="s">
        <x:v>10618</x:v>
      </x:c>
      <x:c r="C13651" s="4" t="str">
        <x:f>LEFT(H13651,8)</x:f>
        <x:v>전라남도 무안군</x:v>
      </x:c>
      <x:c r="D13651" s="4" t="str">
        <x:f>RIGHT(C13651,3)</x:f>
        <x:v>무안군</x:v>
      </x:c>
      <x:c r="E13651" s="5" t="s">
        <x:v>16313</x:v>
      </x:c>
      <x:c r="F13651" s="5" t="s">
        <x:v>32194</x:v>
      </x:c>
      <x:c r="G13651" s="5" t="s">
        <x:v>11662</x:v>
      </x:c>
      <x:c r="H13651" s="5" t="s">
        <x:v>51750</x:v>
      </x:c>
      <x:c r="I13651" s="5" t="s">
        <x:v>11397</x:v>
      </x:c>
    </x:row>
    <x:row r="13652" spans="1:9">
      <x:c r="A13652" s="4">
        <x:v>13649</x:v>
      </x:c>
      <x:c r="B13652" s="5" t="s">
        <x:v>10618</x:v>
      </x:c>
      <x:c r="C13652" s="4" t="str">
        <x:f>LEFT(H13652,8)</x:f>
        <x:v>전라남도 무안군</x:v>
      </x:c>
      <x:c r="D13652" s="4" t="str">
        <x:f>RIGHT(C13652,3)</x:f>
        <x:v>무안군</x:v>
      </x:c>
      <x:c r="E13652" s="5" t="s">
        <x:v>16311</x:v>
      </x:c>
      <x:c r="F13652" s="5" t="s">
        <x:v>32214</x:v>
      </x:c>
      <x:c r="G13652" s="5" t="s">
        <x:v>475</x:v>
      </x:c>
      <x:c r="H13652" s="5" t="s">
        <x:v>51309</x:v>
      </x:c>
      <x:c r="I13652" s="5" t="s">
        <x:v>11397</x:v>
      </x:c>
    </x:row>
    <x:row r="13653" spans="1:9">
      <x:c r="A13653" s="4">
        <x:v>13650</x:v>
      </x:c>
      <x:c r="B13653" s="5" t="s">
        <x:v>10618</x:v>
      </x:c>
      <x:c r="C13653" s="4" t="str">
        <x:f>LEFT(H13653,8)</x:f>
        <x:v>전라남도 무안군</x:v>
      </x:c>
      <x:c r="D13653" s="4" t="str">
        <x:f>RIGHT(C13653,3)</x:f>
        <x:v>무안군</x:v>
      </x:c>
      <x:c r="E13653" s="5" t="s">
        <x:v>16329</x:v>
      </x:c>
      <x:c r="F13653" s="5" t="s">
        <x:v>32228</x:v>
      </x:c>
      <x:c r="G13653" s="5" t="s">
        <x:v>509</x:v>
      </x:c>
      <x:c r="H13653" s="5" t="s">
        <x:v>48851</x:v>
      </x:c>
      <x:c r="I13653" s="5" t="s">
        <x:v>11397</x:v>
      </x:c>
    </x:row>
    <x:row r="13654" spans="1:9">
      <x:c r="A13654" s="4">
        <x:v>13651</x:v>
      </x:c>
      <x:c r="B13654" s="5" t="s">
        <x:v>10618</x:v>
      </x:c>
      <x:c r="C13654" s="4" t="str">
        <x:f>LEFT(H13654,8)</x:f>
        <x:v>전라남도 무안군</x:v>
      </x:c>
      <x:c r="D13654" s="4" t="str">
        <x:f>RIGHT(C13654,3)</x:f>
        <x:v>무안군</x:v>
      </x:c>
      <x:c r="E13654" s="5" t="s">
        <x:v>16359</x:v>
      </x:c>
      <x:c r="F13654" s="5" t="s">
        <x:v>32261</x:v>
      </x:c>
      <x:c r="G13654" s="5" t="s">
        <x:v>11693</x:v>
      </x:c>
      <x:c r="H13654" s="5" t="s">
        <x:v>51314</x:v>
      </x:c>
      <x:c r="I13654" s="5" t="s">
        <x:v>11397</x:v>
      </x:c>
    </x:row>
    <x:row r="13655" spans="1:9">
      <x:c r="A13655" s="4">
        <x:v>13652</x:v>
      </x:c>
      <x:c r="B13655" s="5" t="s">
        <x:v>10618</x:v>
      </x:c>
      <x:c r="C13655" s="4" t="str">
        <x:f>LEFT(H13655,8)</x:f>
        <x:v>전라남도 무안군</x:v>
      </x:c>
      <x:c r="D13655" s="4" t="str">
        <x:f>RIGHT(C13655,3)</x:f>
        <x:v>무안군</x:v>
      </x:c>
      <x:c r="E13655" s="5" t="s">
        <x:v>16358</x:v>
      </x:c>
      <x:c r="F13655" s="5" t="s">
        <x:v>32256</x:v>
      </x:c>
      <x:c r="G13655" s="5" t="s">
        <x:v>10634</x:v>
      </x:c>
      <x:c r="H13655" s="5" t="s">
        <x:v>51789</x:v>
      </x:c>
      <x:c r="I13655" s="5" t="s">
        <x:v>11397</x:v>
      </x:c>
    </x:row>
    <x:row r="13656" spans="1:9">
      <x:c r="A13656" s="4">
        <x:v>13653</x:v>
      </x:c>
      <x:c r="B13656" s="5" t="s">
        <x:v>10618</x:v>
      </x:c>
      <x:c r="C13656" s="4" t="str">
        <x:f>LEFT(H13656,8)</x:f>
        <x:v>전라남도 무안군</x:v>
      </x:c>
      <x:c r="D13656" s="4" t="str">
        <x:f>RIGHT(C13656,3)</x:f>
        <x:v>무안군</x:v>
      </x:c>
      <x:c r="E13656" s="5" t="s">
        <x:v>16409</x:v>
      </x:c>
      <x:c r="F13656" s="5" t="s">
        <x:v>32306</x:v>
      </x:c>
      <x:c r="G13656" s="5" t="s">
        <x:v>10637</x:v>
      </x:c>
      <x:c r="H13656" s="5" t="s">
        <x:v>12785</x:v>
      </x:c>
      <x:c r="I13656" s="5" t="s">
        <x:v>11397</x:v>
      </x:c>
    </x:row>
    <x:row r="13657" spans="1:9">
      <x:c r="A13657" s="4">
        <x:v>13654</x:v>
      </x:c>
      <x:c r="B13657" s="5" t="s">
        <x:v>10618</x:v>
      </x:c>
      <x:c r="C13657" s="4" t="str">
        <x:f>LEFT(H13657,8)</x:f>
        <x:v>전라남도 무안군</x:v>
      </x:c>
      <x:c r="D13657" s="4" t="str">
        <x:f>RIGHT(C13657,3)</x:f>
        <x:v>무안군</x:v>
      </x:c>
      <x:c r="E13657" s="5" t="s">
        <x:v>16427</x:v>
      </x:c>
      <x:c r="F13657" s="5" t="s">
        <x:v>32334</x:v>
      </x:c>
      <x:c r="G13657" s="5" t="s">
        <x:v>46242</x:v>
      </x:c>
      <x:c r="H13657" s="5" t="s">
        <x:v>48857</x:v>
      </x:c>
      <x:c r="I13657" s="5" t="s">
        <x:v>11397</x:v>
      </x:c>
    </x:row>
    <x:row r="13658" spans="1:9">
      <x:c r="A13658" s="4">
        <x:v>13655</x:v>
      </x:c>
      <x:c r="B13658" s="5" t="s">
        <x:v>10618</x:v>
      </x:c>
      <x:c r="C13658" s="4" t="str">
        <x:f>LEFT(H13658,6)</x:f>
        <x:v>전남 무안군</x:v>
      </x:c>
      <x:c r="D13658" s="4" t="str">
        <x:f>RIGHT(C13658,3)</x:f>
        <x:v>무안군</x:v>
      </x:c>
      <x:c r="E13658" s="5" t="s">
        <x:v>16481</x:v>
      </x:c>
      <x:c r="F13658" s="5" t="s">
        <x:v>32374</x:v>
      </x:c>
      <x:c r="G13658" s="5" t="s">
        <x:v>46251</x:v>
      </x:c>
      <x:c r="H13658" s="5" t="s">
        <x:v>48875</x:v>
      </x:c>
      <x:c r="I13658" s="5" t="s">
        <x:v>11397</x:v>
      </x:c>
    </x:row>
    <x:row r="13659" spans="1:9">
      <x:c r="A13659" s="4">
        <x:v>13656</x:v>
      </x:c>
      <x:c r="B13659" s="5" t="s">
        <x:v>10618</x:v>
      </x:c>
      <x:c r="C13659" s="4" t="str">
        <x:f>LEFT(H13659,6)</x:f>
        <x:v>전남 무안군</x:v>
      </x:c>
      <x:c r="D13659" s="4" t="str">
        <x:f>RIGHT(C13659,3)</x:f>
        <x:v>무안군</x:v>
      </x:c>
      <x:c r="E13659" s="5" t="s">
        <x:v>16472</x:v>
      </x:c>
      <x:c r="F13659" s="5" t="s">
        <x:v>32364</x:v>
      </x:c>
      <x:c r="G13659" s="5" t="s">
        <x:v>11776</x:v>
      </x:c>
      <x:c r="H13659" s="5" t="s">
        <x:v>10698</x:v>
      </x:c>
      <x:c r="I13659" s="5" t="s">
        <x:v>11397</x:v>
      </x:c>
    </x:row>
    <x:row r="13660" spans="1:9">
      <x:c r="A13660" s="4">
        <x:v>13657</x:v>
      </x:c>
      <x:c r="B13660" s="5" t="s">
        <x:v>10618</x:v>
      </x:c>
      <x:c r="C13660" s="4" t="str">
        <x:f>LEFT(H13660,8)</x:f>
        <x:v>전라남도 무안군</x:v>
      </x:c>
      <x:c r="D13660" s="4" t="str">
        <x:f>RIGHT(C13660,3)</x:f>
        <x:v>무안군</x:v>
      </x:c>
      <x:c r="E13660" s="5" t="s">
        <x:v>16482</x:v>
      </x:c>
      <x:c r="F13660" s="5" t="s">
        <x:v>32386</x:v>
      </x:c>
      <x:c r="G13660" s="5" t="s">
        <x:v>11781</x:v>
      </x:c>
      <x:c r="H13660" s="5" t="s">
        <x:v>51856</x:v>
      </x:c>
      <x:c r="I13660" s="5" t="s">
        <x:v>11397</x:v>
      </x:c>
    </x:row>
    <x:row r="13661" spans="1:9">
      <x:c r="A13661" s="4">
        <x:v>13658</x:v>
      </x:c>
      <x:c r="B13661" s="5" t="s">
        <x:v>10618</x:v>
      </x:c>
      <x:c r="C13661" s="4" t="str">
        <x:f>LEFT(H13661,8)</x:f>
        <x:v>전라남도 무안군</x:v>
      </x:c>
      <x:c r="D13661" s="4" t="str">
        <x:f>RIGHT(C13661,3)</x:f>
        <x:v>무안군</x:v>
      </x:c>
      <x:c r="E13661" s="5" t="s">
        <x:v>16507</x:v>
      </x:c>
      <x:c r="F13661" s="5" t="s">
        <x:v>32399</x:v>
      </x:c>
      <x:c r="G13661" s="5" t="s">
        <x:v>10668</x:v>
      </x:c>
      <x:c r="H13661" s="5" t="s">
        <x:v>12763</x:v>
      </x:c>
      <x:c r="I13661" s="5" t="s">
        <x:v>11397</x:v>
      </x:c>
    </x:row>
    <x:row r="13662" spans="1:9">
      <x:c r="A13662" s="4">
        <x:v>13659</x:v>
      </x:c>
      <x:c r="B13662" s="5" t="s">
        <x:v>10618</x:v>
      </x:c>
      <x:c r="C13662" s="4" t="str">
        <x:f>LEFT(H13662,6)</x:f>
        <x:v>전남 무안군</x:v>
      </x:c>
      <x:c r="D13662" s="4" t="str">
        <x:f>RIGHT(C13662,3)</x:f>
        <x:v>무안군</x:v>
      </x:c>
      <x:c r="E13662" s="5" t="s">
        <x:v>16511</x:v>
      </x:c>
      <x:c r="F13662" s="5" t="s">
        <x:v>32406</x:v>
      </x:c>
      <x:c r="G13662" s="5" t="s">
        <x:v>11779</x:v>
      </x:c>
      <x:c r="H13662" s="5" t="s">
        <x:v>48870</x:v>
      </x:c>
      <x:c r="I13662" s="5" t="s">
        <x:v>11397</x:v>
      </x:c>
    </x:row>
    <x:row r="13663" spans="1:9">
      <x:c r="A13663" s="4">
        <x:v>13660</x:v>
      </x:c>
      <x:c r="B13663" s="5" t="s">
        <x:v>10618</x:v>
      </x:c>
      <x:c r="C13663" s="4" t="str">
        <x:f>LEFT(H13663,6)</x:f>
        <x:v>전남 무안군</x:v>
      </x:c>
      <x:c r="D13663" s="4" t="str">
        <x:f>RIGHT(C13663,3)</x:f>
        <x:v>무안군</x:v>
      </x:c>
      <x:c r="E13663" s="5" t="s">
        <x:v>16498</x:v>
      </x:c>
      <x:c r="F13663" s="5" t="s">
        <x:v>32398</x:v>
      </x:c>
      <x:c r="G13663" s="5" t="s">
        <x:v>11775</x:v>
      </x:c>
      <x:c r="H13663" s="5" t="s">
        <x:v>12788</x:v>
      </x:c>
      <x:c r="I13663" s="5" t="s">
        <x:v>11397</x:v>
      </x:c>
    </x:row>
    <x:row r="13664" spans="1:9">
      <x:c r="A13664" s="4">
        <x:v>13661</x:v>
      </x:c>
      <x:c r="B13664" s="5" t="s">
        <x:v>10618</x:v>
      </x:c>
      <x:c r="C13664" s="4" t="str">
        <x:f>LEFT(H13664,6)</x:f>
        <x:v>전남 무안군</x:v>
      </x:c>
      <x:c r="D13664" s="4" t="str">
        <x:f>RIGHT(C13664,3)</x:f>
        <x:v>무안군</x:v>
      </x:c>
      <x:c r="E13664" s="5" t="s">
        <x:v>16509</x:v>
      </x:c>
      <x:c r="F13664" s="5" t="s">
        <x:v>32402</x:v>
      </x:c>
      <x:c r="G13664" s="5" t="s">
        <x:v>11767</x:v>
      </x:c>
      <x:c r="H13664" s="5" t="s">
        <x:v>51320</x:v>
      </x:c>
      <x:c r="I13664" s="5" t="s">
        <x:v>11397</x:v>
      </x:c>
    </x:row>
    <x:row r="13665" spans="1:9">
      <x:c r="A13665" s="4">
        <x:v>13662</x:v>
      </x:c>
      <x:c r="B13665" s="5" t="s">
        <x:v>10618</x:v>
      </x:c>
      <x:c r="C13665" s="4" t="str">
        <x:f>LEFT(H13665,6)</x:f>
        <x:v>전남 무안군</x:v>
      </x:c>
      <x:c r="D13665" s="4" t="str">
        <x:f>RIGHT(C13665,3)</x:f>
        <x:v>무안군</x:v>
      </x:c>
      <x:c r="E13665" s="5" t="s">
        <x:v>16514</x:v>
      </x:c>
      <x:c r="F13665" s="5" t="s">
        <x:v>32413</x:v>
      </x:c>
      <x:c r="G13665" s="5" t="s">
        <x:v>46273</x:v>
      </x:c>
      <x:c r="H13665" s="5" t="s">
        <x:v>51321</x:v>
      </x:c>
      <x:c r="I13665" s="5" t="s">
        <x:v>11397</x:v>
      </x:c>
    </x:row>
    <x:row r="13666" spans="1:9">
      <x:c r="A13666" s="4">
        <x:v>13663</x:v>
      </x:c>
      <x:c r="B13666" s="5" t="s">
        <x:v>10618</x:v>
      </x:c>
      <x:c r="C13666" s="4" t="str">
        <x:f>LEFT(H13666,6)</x:f>
        <x:v>전남 무안군</x:v>
      </x:c>
      <x:c r="D13666" s="4" t="str">
        <x:f>RIGHT(C13666,3)</x:f>
        <x:v>무안군</x:v>
      </x:c>
      <x:c r="E13666" s="5" t="s">
        <x:v>16518</x:v>
      </x:c>
      <x:c r="F13666" s="5" t="s">
        <x:v>32426</x:v>
      </x:c>
      <x:c r="G13666" s="5" t="s">
        <x:v>11773</x:v>
      </x:c>
      <x:c r="H13666" s="5" t="s">
        <x:v>52674</x:v>
      </x:c>
      <x:c r="I13666" s="5" t="s">
        <x:v>11397</x:v>
      </x:c>
    </x:row>
    <x:row r="13667" spans="1:9">
      <x:c r="A13667" s="4">
        <x:v>13664</x:v>
      </x:c>
      <x:c r="B13667" s="5" t="s">
        <x:v>10618</x:v>
      </x:c>
      <x:c r="C13667" s="4" t="str">
        <x:f>LEFT(H13667,6)</x:f>
        <x:v>전남 무안군</x:v>
      </x:c>
      <x:c r="D13667" s="4" t="str">
        <x:f>RIGHT(C13667,3)</x:f>
        <x:v>무안군</x:v>
      </x:c>
      <x:c r="E13667" s="5" t="s">
        <x:v>16519</x:v>
      </x:c>
      <x:c r="F13667" s="5" t="s">
        <x:v>32412</x:v>
      </x:c>
      <x:c r="G13667" s="5" t="s">
        <x:v>46287</x:v>
      </x:c>
      <x:c r="H13667" s="5" t="s">
        <x:v>48876</x:v>
      </x:c>
      <x:c r="I13667" s="5" t="s">
        <x:v>11397</x:v>
      </x:c>
    </x:row>
    <x:row r="13668" spans="1:9">
      <x:c r="A13668" s="4">
        <x:v>13665</x:v>
      </x:c>
      <x:c r="B13668" s="5" t="s">
        <x:v>10618</x:v>
      </x:c>
      <x:c r="C13668" s="4" t="str">
        <x:f>LEFT(H13668,6)</x:f>
        <x:v>전남 무안군</x:v>
      </x:c>
      <x:c r="D13668" s="4" t="str">
        <x:f>RIGHT(C13668,3)</x:f>
        <x:v>무안군</x:v>
      </x:c>
      <x:c r="E13668" s="5" t="s">
        <x:v>16519</x:v>
      </x:c>
      <x:c r="F13668" s="5" t="s">
        <x:v>32416</x:v>
      </x:c>
      <x:c r="G13668" s="5" t="s">
        <x:v>46288</x:v>
      </x:c>
      <x:c r="H13668" s="5" t="s">
        <x:v>48876</x:v>
      </x:c>
      <x:c r="I13668" s="5" t="s">
        <x:v>11397</x:v>
      </x:c>
    </x:row>
    <x:row r="13669" spans="1:9">
      <x:c r="A13669" s="4">
        <x:v>13666</x:v>
      </x:c>
      <x:c r="B13669" s="5" t="s">
        <x:v>10618</x:v>
      </x:c>
      <x:c r="C13669" s="4" t="str">
        <x:f>LEFT(H13669,8)</x:f>
        <x:v>전라남도 무안군</x:v>
      </x:c>
      <x:c r="D13669" s="4" t="str">
        <x:f>RIGHT(C13669,3)</x:f>
        <x:v>무안군</x:v>
      </x:c>
      <x:c r="E13669" s="5" t="s">
        <x:v>16522</x:v>
      </x:c>
      <x:c r="F13669" s="5" t="s">
        <x:v>32435</x:v>
      </x:c>
      <x:c r="G13669" s="5" t="s">
        <x:v>46286</x:v>
      </x:c>
      <x:c r="H13669" s="5" t="s">
        <x:v>48880</x:v>
      </x:c>
      <x:c r="I13669" s="5" t="s">
        <x:v>11397</x:v>
      </x:c>
    </x:row>
    <x:row r="13670" spans="1:9">
      <x:c r="A13670" s="4">
        <x:v>13667</x:v>
      </x:c>
      <x:c r="B13670" s="5" t="s">
        <x:v>10618</x:v>
      </x:c>
      <x:c r="C13670" s="4" t="str">
        <x:f>LEFT(H13670,8)</x:f>
        <x:v>전라남도 무안군</x:v>
      </x:c>
      <x:c r="D13670" s="4" t="str">
        <x:f>RIGHT(C13670,3)</x:f>
        <x:v>무안군</x:v>
      </x:c>
      <x:c r="E13670" s="5" t="s">
        <x:v>16523</x:v>
      </x:c>
      <x:c r="F13670" s="5" t="s">
        <x:v>32436</x:v>
      </x:c>
      <x:c r="G13670" s="5" t="s">
        <x:v>46289</x:v>
      </x:c>
      <x:c r="H13670" s="5" t="s">
        <x:v>48880</x:v>
      </x:c>
      <x:c r="I13670" s="5" t="s">
        <x:v>11397</x:v>
      </x:c>
    </x:row>
    <x:row r="13671" spans="1:9">
      <x:c r="A13671" s="4">
        <x:v>13668</x:v>
      </x:c>
      <x:c r="B13671" s="5" t="s">
        <x:v>10618</x:v>
      </x:c>
      <x:c r="C13671" s="4" t="str">
        <x:f>LEFT(H13671,8)</x:f>
        <x:v>전라남도 무안군</x:v>
      </x:c>
      <x:c r="D13671" s="4" t="str">
        <x:f>RIGHT(C13671,3)</x:f>
        <x:v>무안군</x:v>
      </x:c>
      <x:c r="E13671" s="5" t="s">
        <x:v>16540</x:v>
      </x:c>
      <x:c r="F13671" s="5" t="s">
        <x:v>32430</x:v>
      </x:c>
      <x:c r="G13671" s="5" t="s">
        <x:v>46284</x:v>
      </x:c>
      <x:c r="H13671" s="5" t="s">
        <x:v>48881</x:v>
      </x:c>
      <x:c r="I13671" s="5" t="s">
        <x:v>11397</x:v>
      </x:c>
    </x:row>
    <x:row r="13672" spans="1:9">
      <x:c r="A13672" s="4">
        <x:v>13669</x:v>
      </x:c>
      <x:c r="B13672" s="5" t="s">
        <x:v>10618</x:v>
      </x:c>
      <x:c r="C13672" s="4" t="str">
        <x:f>LEFT(H13672,6)</x:f>
        <x:v>전남 무안군</x:v>
      </x:c>
      <x:c r="D13672" s="4" t="str">
        <x:f>RIGHT(C13672,3)</x:f>
        <x:v>무안군</x:v>
      </x:c>
      <x:c r="E13672" s="5" t="s">
        <x:v>16530</x:v>
      </x:c>
      <x:c r="F13672" s="5" t="s">
        <x:v>32431</x:v>
      </x:c>
      <x:c r="G13672" s="5" t="s">
        <x:v>46280</x:v>
      </x:c>
      <x:c r="H13672" s="5" t="s">
        <x:v>48860</x:v>
      </x:c>
      <x:c r="I13672" s="5" t="s">
        <x:v>11397</x:v>
      </x:c>
    </x:row>
    <x:row r="13673" spans="1:9">
      <x:c r="A13673" s="4">
        <x:v>13670</x:v>
      </x:c>
      <x:c r="B13673" s="5" t="s">
        <x:v>10618</x:v>
      </x:c>
      <x:c r="C13673" s="4" t="str">
        <x:f>LEFT(H13673,8)</x:f>
        <x:v>전라남도 무안군</x:v>
      </x:c>
      <x:c r="D13673" s="4" t="str">
        <x:f>RIGHT(C13673,3)</x:f>
        <x:v>무안군</x:v>
      </x:c>
      <x:c r="E13673" s="5" t="s">
        <x:v>16534</x:v>
      </x:c>
      <x:c r="F13673" s="5" t="s">
        <x:v>32439</x:v>
      </x:c>
      <x:c r="G13673" s="5" t="s">
        <x:v>46281</x:v>
      </x:c>
      <x:c r="H13673" s="5" t="s">
        <x:v>12767</x:v>
      </x:c>
      <x:c r="I13673" s="5" t="s">
        <x:v>11397</x:v>
      </x:c>
    </x:row>
    <x:row r="13674" spans="1:9">
      <x:c r="A13674" s="4">
        <x:v>13671</x:v>
      </x:c>
      <x:c r="B13674" s="5" t="s">
        <x:v>10618</x:v>
      </x:c>
      <x:c r="C13674" s="4" t="str">
        <x:f>LEFT(H13674,8)</x:f>
        <x:v>전라남도 무안군</x:v>
      </x:c>
      <x:c r="D13674" s="4" t="str">
        <x:f>RIGHT(C13674,3)</x:f>
        <x:v>무안군</x:v>
      </x:c>
      <x:c r="E13674" s="5" t="s">
        <x:v>16538</x:v>
      </x:c>
      <x:c r="F13674" s="5" t="s">
        <x:v>32434</x:v>
      </x:c>
      <x:c r="G13674" s="5" t="s">
        <x:v>11768</x:v>
      </x:c>
      <x:c r="H13674" s="5" t="s">
        <x:v>48859</x:v>
      </x:c>
      <x:c r="I13674" s="5" t="s">
        <x:v>11397</x:v>
      </x:c>
    </x:row>
    <x:row r="13675" spans="1:9">
      <x:c r="A13675" s="4">
        <x:v>13672</x:v>
      </x:c>
      <x:c r="B13675" s="5" t="s">
        <x:v>10618</x:v>
      </x:c>
      <x:c r="C13675" s="4" t="str">
        <x:f>LEFT(H13675,8)</x:f>
        <x:v>전라남도 무안군</x:v>
      </x:c>
      <x:c r="D13675" s="4" t="str">
        <x:f>RIGHT(C13675,3)</x:f>
        <x:v>무안군</x:v>
      </x:c>
      <x:c r="E13675" s="5" t="s">
        <x:v>16545</x:v>
      </x:c>
      <x:c r="F13675" s="5" t="s">
        <x:v>32441</x:v>
      </x:c>
      <x:c r="G13675" s="5" t="s">
        <x:v>11770</x:v>
      </x:c>
      <x:c r="H13675" s="5" t="s">
        <x:v>51322</x:v>
      </x:c>
      <x:c r="I13675" s="5" t="s">
        <x:v>11397</x:v>
      </x:c>
    </x:row>
    <x:row r="13676" spans="1:9">
      <x:c r="A13676" s="4">
        <x:v>13673</x:v>
      </x:c>
      <x:c r="B13676" s="5" t="s">
        <x:v>10618</x:v>
      </x:c>
      <x:c r="C13676" s="4" t="str">
        <x:f>LEFT(H13676,8)</x:f>
        <x:v>전라남도 무안군</x:v>
      </x:c>
      <x:c r="D13676" s="4" t="str">
        <x:f>RIGHT(C13676,3)</x:f>
        <x:v>무안군</x:v>
      </x:c>
      <x:c r="E13676" s="5" t="s">
        <x:v>16531</x:v>
      </x:c>
      <x:c r="F13676" s="5" t="s">
        <x:v>32433</x:v>
      </x:c>
      <x:c r="G13676" s="5" t="s">
        <x:v>525</x:v>
      </x:c>
      <x:c r="H13676" s="5" t="s">
        <x:v>51850</x:v>
      </x:c>
      <x:c r="I13676" s="5" t="s">
        <x:v>11397</x:v>
      </x:c>
    </x:row>
    <x:row r="13677" spans="1:9">
      <x:c r="A13677" s="4">
        <x:v>13674</x:v>
      </x:c>
      <x:c r="B13677" s="5" t="s">
        <x:v>10618</x:v>
      </x:c>
      <x:c r="C13677" s="4" t="str">
        <x:f>LEFT(H13677,8)</x:f>
        <x:v>전라남도 무안군</x:v>
      </x:c>
      <x:c r="D13677" s="4" t="str">
        <x:f>RIGHT(C13677,3)</x:f>
        <x:v>무안군</x:v>
      </x:c>
      <x:c r="E13677" s="5" t="s">
        <x:v>16533</x:v>
      </x:c>
      <x:c r="F13677" s="5" t="s">
        <x:v>32451</x:v>
      </x:c>
      <x:c r="G13677" s="5" t="s">
        <x:v>11778</x:v>
      </x:c>
      <x:c r="H13677" s="5" t="s">
        <x:v>51850</x:v>
      </x:c>
      <x:c r="I13677" s="5" t="s">
        <x:v>11397</x:v>
      </x:c>
    </x:row>
    <x:row r="13678" spans="1:9">
      <x:c r="A13678" s="4">
        <x:v>13675</x:v>
      </x:c>
      <x:c r="B13678" s="5" t="s">
        <x:v>10618</x:v>
      </x:c>
      <x:c r="C13678" s="4" t="str">
        <x:f>LEFT(H13678,6)</x:f>
        <x:v>전남 무안군</x:v>
      </x:c>
      <x:c r="D13678" s="4" t="str">
        <x:f>RIGHT(C13678,3)</x:f>
        <x:v>무안군</x:v>
      </x:c>
      <x:c r="E13678" s="5" t="s">
        <x:v>16552</x:v>
      </x:c>
      <x:c r="F13678" s="5" t="s">
        <x:v>32453</x:v>
      </x:c>
      <x:c r="G13678" s="5" t="s">
        <x:v>11757</x:v>
      </x:c>
      <x:c r="H13678" s="5" t="s">
        <x:v>52669</x:v>
      </x:c>
      <x:c r="I13678" s="5" t="s">
        <x:v>11397</x:v>
      </x:c>
    </x:row>
    <x:row r="13679" spans="1:9">
      <x:c r="A13679" s="4">
        <x:v>13676</x:v>
      </x:c>
      <x:c r="B13679" s="5" t="s">
        <x:v>10618</x:v>
      </x:c>
      <x:c r="C13679" s="4" t="str">
        <x:f>LEFT(H13679,8)</x:f>
        <x:v>전라남도 무안군</x:v>
      </x:c>
      <x:c r="D13679" s="4" t="str">
        <x:f>RIGHT(C13679,3)</x:f>
        <x:v>무안군</x:v>
      </x:c>
      <x:c r="E13679" s="5" t="s">
        <x:v>16821</x:v>
      </x:c>
      <x:c r="F13679" s="5" t="s">
        <x:v>32733</x:v>
      </x:c>
      <x:c r="G13679" s="5" t="s">
        <x:v>46367</x:v>
      </x:c>
      <x:c r="H13679" s="5" t="s">
        <x:v>48902</x:v>
      </x:c>
      <x:c r="I13679" s="5" t="s">
        <x:v>11397</x:v>
      </x:c>
    </x:row>
    <x:row r="13680" spans="1:9">
      <x:c r="A13680" s="4">
        <x:v>13677</x:v>
      </x:c>
      <x:c r="B13680" s="5" t="s">
        <x:v>10618</x:v>
      </x:c>
      <x:c r="C13680" s="4" t="str">
        <x:f>LEFT(H13680,8)</x:f>
        <x:v>전라남도 무안군</x:v>
      </x:c>
      <x:c r="D13680" s="4" t="str">
        <x:f>RIGHT(C13680,3)</x:f>
        <x:v>무안군</x:v>
      </x:c>
      <x:c r="E13680" s="5" t="s">
        <x:v>16868</x:v>
      </x:c>
      <x:c r="F13680" s="5" t="s">
        <x:v>32781</x:v>
      </x:c>
      <x:c r="G13680" s="5" t="s">
        <x:v>537</x:v>
      </x:c>
      <x:c r="H13680" s="5" t="s">
        <x:v>12789</x:v>
      </x:c>
      <x:c r="I13680" s="5" t="s">
        <x:v>11397</x:v>
      </x:c>
    </x:row>
    <x:row r="13681" spans="1:9">
      <x:c r="A13681" s="4">
        <x:v>13678</x:v>
      </x:c>
      <x:c r="B13681" s="5" t="s">
        <x:v>10618</x:v>
      </x:c>
      <x:c r="C13681" s="4" t="str">
        <x:f>LEFT(H13681,8)</x:f>
        <x:v>전라남도 무안군</x:v>
      </x:c>
      <x:c r="D13681" s="4" t="str">
        <x:f>RIGHT(C13681,3)</x:f>
        <x:v>무안군</x:v>
      </x:c>
      <x:c r="E13681" s="5" t="s">
        <x:v>16873</x:v>
      </x:c>
      <x:c r="F13681" s="5" t="s">
        <x:v>32780</x:v>
      </x:c>
      <x:c r="G13681" s="5" t="s">
        <x:v>11919</x:v>
      </x:c>
      <x:c r="H13681" s="5" t="s">
        <x:v>51987</x:v>
      </x:c>
      <x:c r="I13681" s="5" t="s">
        <x:v>11397</x:v>
      </x:c>
    </x:row>
    <x:row r="13682" spans="1:9">
      <x:c r="A13682" s="4">
        <x:v>13679</x:v>
      </x:c>
      <x:c r="B13682" s="5" t="s">
        <x:v>10618</x:v>
      </x:c>
      <x:c r="C13682" s="4" t="str">
        <x:f>LEFT(H13682,8)</x:f>
        <x:v>전라남도 무안군</x:v>
      </x:c>
      <x:c r="D13682" s="4" t="str">
        <x:f>RIGHT(C13682,3)</x:f>
        <x:v>무안군</x:v>
      </x:c>
      <x:c r="E13682" s="5" t="s">
        <x:v>16908</x:v>
      </x:c>
      <x:c r="F13682" s="5" t="s">
        <x:v>32805</x:v>
      </x:c>
      <x:c r="G13682" s="5" t="s">
        <x:v>11928</x:v>
      </x:c>
      <x:c r="H13682" s="5" t="s">
        <x:v>48907</x:v>
      </x:c>
      <x:c r="I13682" s="5" t="s">
        <x:v>11397</x:v>
      </x:c>
    </x:row>
    <x:row r="13683" spans="1:9">
      <x:c r="A13683" s="4">
        <x:v>13680</x:v>
      </x:c>
      <x:c r="B13683" s="5" t="s">
        <x:v>10618</x:v>
      </x:c>
      <x:c r="C13683" s="4" t="str">
        <x:f>LEFT(H13683,8)</x:f>
        <x:v>전라남도 무안군</x:v>
      </x:c>
      <x:c r="D13683" s="4" t="str">
        <x:f>RIGHT(C13683,3)</x:f>
        <x:v>무안군</x:v>
      </x:c>
      <x:c r="E13683" s="5" t="s">
        <x:v>16910</x:v>
      </x:c>
      <x:c r="F13683" s="5" t="s">
        <x:v>32804</x:v>
      </x:c>
      <x:c r="G13683" s="5" t="s">
        <x:v>11940</x:v>
      </x:c>
      <x:c r="H13683" s="5" t="s">
        <x:v>52004</x:v>
      </x:c>
      <x:c r="I13683" s="5" t="s">
        <x:v>11397</x:v>
      </x:c>
    </x:row>
    <x:row r="13684" spans="1:9">
      <x:c r="A13684" s="4">
        <x:v>13681</x:v>
      </x:c>
      <x:c r="B13684" s="5" t="s">
        <x:v>10618</x:v>
      </x:c>
      <x:c r="C13684" s="4" t="str">
        <x:f>LEFT(H13684,8)</x:f>
        <x:v>전라남도 무안군</x:v>
      </x:c>
      <x:c r="D13684" s="4" t="str">
        <x:f>RIGHT(C13684,3)</x:f>
        <x:v>무안군</x:v>
      </x:c>
      <x:c r="E13684" s="5" t="s">
        <x:v>17017</x:v>
      </x:c>
      <x:c r="F13684" s="5" t="s">
        <x:v>32949</x:v>
      </x:c>
      <x:c r="G13684" s="5" t="s">
        <x:v>10450</x:v>
      </x:c>
      <x:c r="H13684" s="5" t="s">
        <x:v>12803</x:v>
      </x:c>
      <x:c r="I13684" s="5" t="s">
        <x:v>11397</x:v>
      </x:c>
    </x:row>
    <x:row r="13685" spans="1:9">
      <x:c r="A13685" s="4">
        <x:v>13682</x:v>
      </x:c>
      <x:c r="B13685" s="5" t="s">
        <x:v>10618</x:v>
      </x:c>
      <x:c r="C13685" s="4" t="str">
        <x:f>LEFT(H13685,8)</x:f>
        <x:v>전라남도 무안군</x:v>
      </x:c>
      <x:c r="D13685" s="4" t="str">
        <x:f>RIGHT(C13685,3)</x:f>
        <x:v>무안군</x:v>
      </x:c>
      <x:c r="E13685" s="5" t="s">
        <x:v>17039</x:v>
      </x:c>
      <x:c r="F13685" s="5" t="s">
        <x:v>32967</x:v>
      </x:c>
      <x:c r="G13685" s="5" t="s">
        <x:v>549</x:v>
      </x:c>
      <x:c r="H13685" s="5" t="s">
        <x:v>52073</x:v>
      </x:c>
      <x:c r="I13685" s="5" t="s">
        <x:v>11397</x:v>
      </x:c>
    </x:row>
    <x:row r="13686" spans="1:9">
      <x:c r="A13686" s="4">
        <x:v>13683</x:v>
      </x:c>
      <x:c r="B13686" s="5" t="s">
        <x:v>10618</x:v>
      </x:c>
      <x:c r="C13686" s="4" t="str">
        <x:f>LEFT(H13686,8)</x:f>
        <x:v>전라남도 무안군</x:v>
      </x:c>
      <x:c r="D13686" s="4" t="str">
        <x:f>RIGHT(C13686,3)</x:f>
        <x:v>무안군</x:v>
      </x:c>
      <x:c r="E13686" s="5" t="s">
        <x:v>17049</x:v>
      </x:c>
      <x:c r="F13686" s="5" t="s">
        <x:v>32983</x:v>
      </x:c>
      <x:c r="G13686" s="5" t="s">
        <x:v>11769</x:v>
      </x:c>
      <x:c r="H13686" s="5" t="s">
        <x:v>51789</x:v>
      </x:c>
      <x:c r="I13686" s="5" t="s">
        <x:v>11397</x:v>
      </x:c>
    </x:row>
    <x:row r="13687" spans="1:9">
      <x:c r="A13687" s="4">
        <x:v>13684</x:v>
      </x:c>
      <x:c r="B13687" s="5" t="s">
        <x:v>10618</x:v>
      </x:c>
      <x:c r="C13687" s="4" t="str">
        <x:f>LEFT(H13687,8)</x:f>
        <x:v>전라남도 무안군</x:v>
      </x:c>
      <x:c r="D13687" s="4" t="str">
        <x:f>RIGHT(C13687,3)</x:f>
        <x:v>무안군</x:v>
      </x:c>
      <x:c r="E13687" s="5" t="s">
        <x:v>17079</x:v>
      </x:c>
      <x:c r="F13687" s="5" t="s">
        <x:v>33002</x:v>
      </x:c>
      <x:c r="G13687" s="5" t="s">
        <x:v>12020</x:v>
      </x:c>
      <x:c r="H13687" s="5" t="s">
        <x:v>45645</x:v>
      </x:c>
      <x:c r="I13687" s="5" t="s">
        <x:v>11404</x:v>
      </x:c>
    </x:row>
    <x:row r="13688" spans="1:9">
      <x:c r="A13688" s="4">
        <x:v>13685</x:v>
      </x:c>
      <x:c r="B13688" s="5" t="s">
        <x:v>10618</x:v>
      </x:c>
      <x:c r="C13688" s="4" t="str">
        <x:f>LEFT(H13688,8)</x:f>
        <x:v>전라남도 무안군</x:v>
      </x:c>
      <x:c r="D13688" s="4" t="str">
        <x:f>RIGHT(C13688,3)</x:f>
        <x:v>무안군</x:v>
      </x:c>
      <x:c r="E13688" s="5" t="s">
        <x:v>17102</x:v>
      </x:c>
      <x:c r="F13688" s="5" t="s">
        <x:v>33030</x:v>
      </x:c>
      <x:c r="G13688" s="5" t="s">
        <x:v>12028</x:v>
      </x:c>
      <x:c r="H13688" s="5" t="s">
        <x:v>53092</x:v>
      </x:c>
      <x:c r="I13688" s="5" t="s">
        <x:v>11404</x:v>
      </x:c>
    </x:row>
    <x:row r="13689" spans="1:9">
      <x:c r="A13689" s="4">
        <x:v>13686</x:v>
      </x:c>
      <x:c r="B13689" s="5" t="s">
        <x:v>10618</x:v>
      </x:c>
      <x:c r="C13689" s="4" t="str">
        <x:f>LEFT(H13689,8)</x:f>
        <x:v>전라남도 무안군</x:v>
      </x:c>
      <x:c r="D13689" s="4" t="str">
        <x:f>RIGHT(C13689,3)</x:f>
        <x:v>무안군</x:v>
      </x:c>
      <x:c r="E13689" s="5" t="s">
        <x:v>17150</x:v>
      </x:c>
      <x:c r="F13689" s="5" t="s">
        <x:v>33079</x:v>
      </x:c>
      <x:c r="G13689" s="5" t="s">
        <x:v>12063</x:v>
      </x:c>
      <x:c r="H13689" s="5" t="s">
        <x:v>53104</x:v>
      </x:c>
      <x:c r="I13689" s="5" t="s">
        <x:v>11404</x:v>
      </x:c>
    </x:row>
    <x:row r="13690" spans="1:9">
      <x:c r="A13690" s="4">
        <x:v>13687</x:v>
      </x:c>
      <x:c r="B13690" s="5" t="s">
        <x:v>10618</x:v>
      </x:c>
      <x:c r="C13690" s="4" t="str">
        <x:f>LEFT(H13690,8)</x:f>
        <x:v>전라남도 무안군</x:v>
      </x:c>
      <x:c r="D13690" s="4" t="str">
        <x:f>RIGHT(C13690,3)</x:f>
        <x:v>무안군</x:v>
      </x:c>
      <x:c r="E13690" s="5" t="s">
        <x:v>17151</x:v>
      </x:c>
      <x:c r="F13690" s="5" t="s">
        <x:v>33064</x:v>
      </x:c>
      <x:c r="G13690" s="5" t="s">
        <x:v>10456</x:v>
      </x:c>
      <x:c r="H13690" s="5" t="s">
        <x:v>52109</x:v>
      </x:c>
      <x:c r="I13690" s="5" t="s">
        <x:v>11404</x:v>
      </x:c>
    </x:row>
    <x:row r="13691" spans="1:9">
      <x:c r="A13691" s="4">
        <x:v>13688</x:v>
      </x:c>
      <x:c r="B13691" s="5" t="s">
        <x:v>10618</x:v>
      </x:c>
      <x:c r="C13691" s="4" t="str">
        <x:f>LEFT(H13691,8)</x:f>
        <x:v>전라남도 무안군</x:v>
      </x:c>
      <x:c r="D13691" s="4" t="str">
        <x:f>RIGHT(C13691,3)</x:f>
        <x:v>무안군</x:v>
      </x:c>
      <x:c r="E13691" s="5" t="s">
        <x:v>17139</x:v>
      </x:c>
      <x:c r="F13691" s="5" t="s">
        <x:v>33067</x:v>
      </x:c>
      <x:c r="G13691" s="5" t="s">
        <x:v>12071</x:v>
      </x:c>
      <x:c r="H13691" s="5" t="s">
        <x:v>52125</x:v>
      </x:c>
      <x:c r="I13691" s="5" t="s">
        <x:v>11404</x:v>
      </x:c>
    </x:row>
    <x:row r="13692" spans="1:9">
      <x:c r="A13692" s="4">
        <x:v>13689</x:v>
      </x:c>
      <x:c r="B13692" s="5" t="s">
        <x:v>10618</x:v>
      </x:c>
      <x:c r="C13692" s="4" t="str">
        <x:f>LEFT(H13692,8)</x:f>
        <x:v>전라남도 무안군</x:v>
      </x:c>
      <x:c r="D13692" s="4" t="str">
        <x:f>RIGHT(C13692,3)</x:f>
        <x:v>무안군</x:v>
      </x:c>
      <x:c r="E13692" s="5" t="s">
        <x:v>17152</x:v>
      </x:c>
      <x:c r="F13692" s="5" t="s">
        <x:v>33081</x:v>
      </x:c>
      <x:c r="G13692" s="5" t="s">
        <x:v>12058</x:v>
      </x:c>
      <x:c r="H13692" s="5" t="s">
        <x:v>52161</x:v>
      </x:c>
      <x:c r="I13692" s="5" t="s">
        <x:v>11404</x:v>
      </x:c>
    </x:row>
    <x:row r="13693" spans="1:9">
      <x:c r="A13693" s="4">
        <x:v>13690</x:v>
      </x:c>
      <x:c r="B13693" s="5" t="s">
        <x:v>10618</x:v>
      </x:c>
      <x:c r="C13693" s="4" t="str">
        <x:f>LEFT(H13693,8)</x:f>
        <x:v>전라남도 무안군</x:v>
      </x:c>
      <x:c r="D13693" s="4" t="str">
        <x:f>RIGHT(C13693,3)</x:f>
        <x:v>무안군</x:v>
      </x:c>
      <x:c r="E13693" s="5" t="s">
        <x:v>17234</x:v>
      </x:c>
      <x:c r="F13693" s="5" t="s">
        <x:v>33191</x:v>
      </x:c>
      <x:c r="G13693" s="5" t="s">
        <x:v>46488</x:v>
      </x:c>
      <x:c r="H13693" s="5" t="s">
        <x:v>52192</x:v>
      </x:c>
      <x:c r="I13693" s="5" t="s">
        <x:v>11404</x:v>
      </x:c>
    </x:row>
    <x:row r="13694" spans="1:9">
      <x:c r="A13694" s="4">
        <x:v>13691</x:v>
      </x:c>
      <x:c r="B13694" s="5" t="s">
        <x:v>10618</x:v>
      </x:c>
      <x:c r="C13694" s="4" t="str">
        <x:f>LEFT(H13694,6)</x:f>
        <x:v>전남 무안군</x:v>
      </x:c>
      <x:c r="D13694" s="4" t="str">
        <x:f>RIGHT(C13694,3)</x:f>
        <x:v>무안군</x:v>
      </x:c>
      <x:c r="E13694" s="5" t="s">
        <x:v>17260</x:v>
      </x:c>
      <x:c r="F13694" s="5" t="s">
        <x:v>33189</x:v>
      </x:c>
      <x:c r="G13694" s="5" t="s">
        <x:v>12110</x:v>
      </x:c>
      <x:c r="H13694" s="5" t="s">
        <x:v>52195</x:v>
      </x:c>
      <x:c r="I13694" s="5" t="s">
        <x:v>11404</x:v>
      </x:c>
    </x:row>
    <x:row r="13695" spans="1:9">
      <x:c r="A13695" s="4">
        <x:v>13692</x:v>
      </x:c>
      <x:c r="B13695" s="5" t="s">
        <x:v>10618</x:v>
      </x:c>
      <x:c r="C13695" s="4" t="str">
        <x:f>LEFT(H13695,8)</x:f>
        <x:v>전라남도 무안군</x:v>
      </x:c>
      <x:c r="D13695" s="4" t="str">
        <x:f>RIGHT(C13695,3)</x:f>
        <x:v>무안군</x:v>
      </x:c>
      <x:c r="E13695" s="5" t="s">
        <x:v>17255</x:v>
      </x:c>
      <x:c r="F13695" s="5" t="s">
        <x:v>33203</x:v>
      </x:c>
      <x:c r="G13695" s="5" t="s">
        <x:v>46492</x:v>
      </x:c>
      <x:c r="H13695" s="5" t="s">
        <x:v>52161</x:v>
      </x:c>
      <x:c r="I13695" s="5" t="s">
        <x:v>11404</x:v>
      </x:c>
    </x:row>
    <x:row r="13696" spans="1:9">
      <x:c r="A13696" s="4">
        <x:v>13693</x:v>
      </x:c>
      <x:c r="B13696" s="5" t="s">
        <x:v>10618</x:v>
      </x:c>
      <x:c r="C13696" s="4" t="str">
        <x:f>LEFT(H13696,8)</x:f>
        <x:v>전라남도 무안군</x:v>
      </x:c>
      <x:c r="D13696" s="4" t="str">
        <x:f>RIGHT(C13696,3)</x:f>
        <x:v>무안군</x:v>
      </x:c>
      <x:c r="E13696" s="5" t="s">
        <x:v>17391</x:v>
      </x:c>
      <x:c r="F13696" s="5" t="s">
        <x:v>33307</x:v>
      </x:c>
      <x:c r="G13696" s="5" t="s">
        <x:v>9634</x:v>
      </x:c>
      <x:c r="H13696" s="5" t="s">
        <x:v>52256</x:v>
      </x:c>
      <x:c r="I13696" s="5" t="s">
        <x:v>11404</x:v>
      </x:c>
    </x:row>
    <x:row r="13697" spans="1:9">
      <x:c r="A13697" s="4">
        <x:v>13694</x:v>
      </x:c>
      <x:c r="B13697" s="5" t="s">
        <x:v>10618</x:v>
      </x:c>
      <x:c r="C13697" s="4" t="str">
        <x:f>LEFT(H13697,8)</x:f>
        <x:v>전라남도 무안군</x:v>
      </x:c>
      <x:c r="D13697" s="4" t="str">
        <x:f>RIGHT(C13697,3)</x:f>
        <x:v>무안군</x:v>
      </x:c>
      <x:c r="E13697" s="5" t="s">
        <x:v>17379</x:v>
      </x:c>
      <x:c r="F13697" s="5" t="s">
        <x:v>33331</x:v>
      </x:c>
      <x:c r="G13697" s="5" t="s">
        <x:v>12215</x:v>
      </x:c>
      <x:c r="H13697" s="5" t="s">
        <x:v>52249</x:v>
      </x:c>
      <x:c r="I13697" s="5" t="s">
        <x:v>11404</x:v>
      </x:c>
    </x:row>
    <x:row r="13698" spans="1:9">
      <x:c r="A13698" s="4">
        <x:v>13695</x:v>
      </x:c>
      <x:c r="B13698" s="5" t="s">
        <x:v>10618</x:v>
      </x:c>
      <x:c r="C13698" s="4" t="str">
        <x:f>LEFT(H13698,8)</x:f>
        <x:v>전라남도 무안군</x:v>
      </x:c>
      <x:c r="D13698" s="4" t="str">
        <x:f>RIGHT(C13698,3)</x:f>
        <x:v>무안군</x:v>
      </x:c>
      <x:c r="E13698" s="5" t="s">
        <x:v>17405</x:v>
      </x:c>
      <x:c r="F13698" s="5" t="s">
        <x:v>33326</x:v>
      </x:c>
      <x:c r="G13698" s="5" t="s">
        <x:v>12216</x:v>
      </x:c>
      <x:c r="H13698" s="5" t="s">
        <x:v>52258</x:v>
      </x:c>
      <x:c r="I13698" s="5" t="s">
        <x:v>11404</x:v>
      </x:c>
    </x:row>
    <x:row r="13699" spans="1:9">
      <x:c r="A13699" s="4">
        <x:v>13696</x:v>
      </x:c>
      <x:c r="B13699" s="5" t="s">
        <x:v>10618</x:v>
      </x:c>
      <x:c r="C13699" s="4" t="str">
        <x:f>LEFT(H13699,8)</x:f>
        <x:v>전라남도 무안군</x:v>
      </x:c>
      <x:c r="D13699" s="4" t="str">
        <x:f>RIGHT(C13699,3)</x:f>
        <x:v>무안군</x:v>
      </x:c>
      <x:c r="E13699" s="5" t="s">
        <x:v>17408</x:v>
      </x:c>
      <x:c r="F13699" s="5" t="s">
        <x:v>33343</x:v>
      </x:c>
      <x:c r="G13699" s="5" t="s">
        <x:v>12219</x:v>
      </x:c>
      <x:c r="H13699" s="5" t="s">
        <x:v>53165</x:v>
      </x:c>
      <x:c r="I13699" s="5" t="s">
        <x:v>11404</x:v>
      </x:c>
    </x:row>
    <x:row r="13700" spans="1:9">
      <x:c r="A13700" s="4">
        <x:v>13697</x:v>
      </x:c>
      <x:c r="B13700" s="5" t="s">
        <x:v>10618</x:v>
      </x:c>
      <x:c r="C13700" s="4" t="str">
        <x:f>LEFT(H13700,8)</x:f>
        <x:v>전라남도 무안군</x:v>
      </x:c>
      <x:c r="D13700" s="4" t="str">
        <x:f>RIGHT(C13700,3)</x:f>
        <x:v>무안군</x:v>
      </x:c>
      <x:c r="E13700" s="5" t="s">
        <x:v>17422</x:v>
      </x:c>
      <x:c r="F13700" s="5" t="s">
        <x:v>33345</x:v>
      </x:c>
      <x:c r="G13700" s="5" t="s">
        <x:v>10467</x:v>
      </x:c>
      <x:c r="H13700" s="5" t="s">
        <x:v>52237</x:v>
      </x:c>
      <x:c r="I13700" s="5" t="s">
        <x:v>11404</x:v>
      </x:c>
    </x:row>
    <x:row r="13701" spans="1:9">
      <x:c r="A13701" s="4">
        <x:v>13698</x:v>
      </x:c>
      <x:c r="B13701" s="5" t="s">
        <x:v>10618</x:v>
      </x:c>
      <x:c r="C13701" s="4" t="str">
        <x:f>LEFT(H13701,8)</x:f>
        <x:v>전라남도 무안군</x:v>
      </x:c>
      <x:c r="D13701" s="4" t="str">
        <x:f>RIGHT(C13701,3)</x:f>
        <x:v>무안군</x:v>
      </x:c>
      <x:c r="E13701" s="5" t="s">
        <x:v>17423</x:v>
      </x:c>
      <x:c r="F13701" s="5" t="s">
        <x:v>33347</x:v>
      </x:c>
      <x:c r="G13701" s="5" t="s">
        <x:v>10454</x:v>
      </x:c>
      <x:c r="H13701" s="5" t="s">
        <x:v>53175</x:v>
      </x:c>
      <x:c r="I13701" s="5" t="s">
        <x:v>11404</x:v>
      </x:c>
    </x:row>
    <x:row r="13702" spans="1:9">
      <x:c r="A13702" s="4">
        <x:v>13699</x:v>
      </x:c>
      <x:c r="B13702" s="5" t="s">
        <x:v>10618</x:v>
      </x:c>
      <x:c r="C13702" s="4" t="str">
        <x:f>LEFT(H13702,8)</x:f>
        <x:v>전라남도 무안군</x:v>
      </x:c>
      <x:c r="D13702" s="4" t="str">
        <x:f>RIGHT(C13702,3)</x:f>
        <x:v>무안군</x:v>
      </x:c>
      <x:c r="E13702" s="5" t="s">
        <x:v>17426</x:v>
      </x:c>
      <x:c r="F13702" s="5" t="s">
        <x:v>33361</x:v>
      </x:c>
      <x:c r="G13702" s="5" t="s">
        <x:v>12261</x:v>
      </x:c>
      <x:c r="H13702" s="5" t="s">
        <x:v>52252</x:v>
      </x:c>
      <x:c r="I13702" s="5" t="s">
        <x:v>11404</x:v>
      </x:c>
    </x:row>
    <x:row r="13703" spans="1:9">
      <x:c r="A13703" s="4">
        <x:v>13700</x:v>
      </x:c>
      <x:c r="B13703" s="5" t="s">
        <x:v>10618</x:v>
      </x:c>
      <x:c r="C13703" s="4" t="str">
        <x:f>LEFT(H13703,8)</x:f>
        <x:v>전라남도 무안군</x:v>
      </x:c>
      <x:c r="D13703" s="4" t="str">
        <x:f>RIGHT(C13703,3)</x:f>
        <x:v>무안군</x:v>
      </x:c>
      <x:c r="E13703" s="5" t="s">
        <x:v>17436</x:v>
      </x:c>
      <x:c r="F13703" s="5" t="s">
        <x:v>33358</x:v>
      </x:c>
      <x:c r="G13703" s="5" t="s">
        <x:v>12250</x:v>
      </x:c>
      <x:c r="H13703" s="5" t="s">
        <x:v>52253</x:v>
      </x:c>
      <x:c r="I13703" s="5" t="s">
        <x:v>11404</x:v>
      </x:c>
    </x:row>
    <x:row r="13704" spans="1:9">
      <x:c r="A13704" s="4">
        <x:v>13701</x:v>
      </x:c>
      <x:c r="B13704" s="5" t="s">
        <x:v>10618</x:v>
      </x:c>
      <x:c r="C13704" s="4" t="str">
        <x:f>LEFT(H13704,8)</x:f>
        <x:v>전라남도 무안군</x:v>
      </x:c>
      <x:c r="D13704" s="4" t="str">
        <x:f>RIGHT(C13704,3)</x:f>
        <x:v>무안군</x:v>
      </x:c>
      <x:c r="E13704" s="5" t="s">
        <x:v>17458</x:v>
      </x:c>
      <x:c r="F13704" s="5" t="s">
        <x:v>33390</x:v>
      </x:c>
      <x:c r="G13704" s="5" t="s">
        <x:v>12257</x:v>
      </x:c>
      <x:c r="H13704" s="5" t="s">
        <x:v>50568</x:v>
      </x:c>
      <x:c r="I13704" s="5" t="s">
        <x:v>11404</x:v>
      </x:c>
    </x:row>
    <x:row r="13705" spans="1:9">
      <x:c r="A13705" s="4">
        <x:v>13702</x:v>
      </x:c>
      <x:c r="B13705" s="5" t="s">
        <x:v>10618</x:v>
      </x:c>
      <x:c r="C13705" s="4" t="str">
        <x:f>LEFT(H13705,8)</x:f>
        <x:v>전라남도 무안군</x:v>
      </x:c>
      <x:c r="D13705" s="4" t="str">
        <x:f>RIGHT(C13705,3)</x:f>
        <x:v>무안군</x:v>
      </x:c>
      <x:c r="E13705" s="5" t="s">
        <x:v>17466</x:v>
      </x:c>
      <x:c r="F13705" s="5" t="s">
        <x:v>33399</x:v>
      </x:c>
      <x:c r="G13705" s="5" t="s">
        <x:v>46527</x:v>
      </x:c>
      <x:c r="H13705" s="5" t="s">
        <x:v>53164</x:v>
      </x:c>
      <x:c r="I13705" s="5" t="s">
        <x:v>11404</x:v>
      </x:c>
    </x:row>
    <x:row r="13706" spans="1:9">
      <x:c r="A13706" s="4">
        <x:v>13703</x:v>
      </x:c>
      <x:c r="B13706" s="5" t="s">
        <x:v>10618</x:v>
      </x:c>
      <x:c r="C13706" s="4" t="str">
        <x:f>LEFT(H13706,8)</x:f>
        <x:v>전라남도 무안군</x:v>
      </x:c>
      <x:c r="D13706" s="4" t="str">
        <x:f>RIGHT(C13706,3)</x:f>
        <x:v>무안군</x:v>
      </x:c>
      <x:c r="E13706" s="5" t="s">
        <x:v>17548</x:v>
      </x:c>
      <x:c r="F13706" s="5" t="s">
        <x:v>33468</x:v>
      </x:c>
      <x:c r="G13706" s="5" t="s">
        <x:v>12307</x:v>
      </x:c>
      <x:c r="H13706" s="5" t="s">
        <x:v>53200</x:v>
      </x:c>
      <x:c r="I13706" s="5" t="s">
        <x:v>11404</x:v>
      </x:c>
    </x:row>
    <x:row r="13707" spans="1:9">
      <x:c r="A13707" s="4">
        <x:v>13704</x:v>
      </x:c>
      <x:c r="B13707" s="5" t="s">
        <x:v>10618</x:v>
      </x:c>
      <x:c r="C13707" s="4" t="str">
        <x:f>LEFT(H13707,8)</x:f>
        <x:v>전라남도 무안군</x:v>
      </x:c>
      <x:c r="D13707" s="4" t="str">
        <x:f>RIGHT(C13707,3)</x:f>
        <x:v>무안군</x:v>
      </x:c>
      <x:c r="E13707" s="5" t="s">
        <x:v>17564</x:v>
      </x:c>
      <x:c r="F13707" s="5" t="s">
        <x:v>33495</x:v>
      </x:c>
      <x:c r="G13707" s="5" t="s">
        <x:v>46548</x:v>
      </x:c>
      <x:c r="H13707" s="5" t="s">
        <x:v>52294</x:v>
      </x:c>
      <x:c r="I13707" s="5" t="s">
        <x:v>11404</x:v>
      </x:c>
    </x:row>
    <x:row r="13708" spans="1:9">
      <x:c r="A13708" s="4">
        <x:v>13705</x:v>
      </x:c>
      <x:c r="B13708" s="5" t="s">
        <x:v>10618</x:v>
      </x:c>
      <x:c r="C13708" s="4" t="str">
        <x:f>LEFT(H13708,8)</x:f>
        <x:v>전라남도 무안군</x:v>
      </x:c>
      <x:c r="D13708" s="4" t="str">
        <x:f>RIGHT(C13708,3)</x:f>
        <x:v>무안군</x:v>
      </x:c>
      <x:c r="E13708" s="5" t="s">
        <x:v>17580</x:v>
      </x:c>
      <x:c r="F13708" s="5" t="s">
        <x:v>33510</x:v>
      </x:c>
      <x:c r="G13708" s="5" t="s">
        <x:v>12318</x:v>
      </x:c>
      <x:c r="H13708" s="5" t="s">
        <x:v>52322</x:v>
      </x:c>
      <x:c r="I13708" s="5" t="s">
        <x:v>11404</x:v>
      </x:c>
    </x:row>
    <x:row r="13709" spans="1:9">
      <x:c r="A13709" s="4">
        <x:v>13706</x:v>
      </x:c>
      <x:c r="B13709" s="5" t="s">
        <x:v>10618</x:v>
      </x:c>
      <x:c r="C13709" s="4" t="str">
        <x:f>LEFT(H13709,8)</x:f>
        <x:v>전라남도 무안군</x:v>
      </x:c>
      <x:c r="D13709" s="4" t="str">
        <x:f>RIGHT(C13709,3)</x:f>
        <x:v>무안군</x:v>
      </x:c>
      <x:c r="E13709" s="5" t="s">
        <x:v>17573</x:v>
      </x:c>
      <x:c r="F13709" s="5" t="s">
        <x:v>33509</x:v>
      </x:c>
      <x:c r="G13709" s="5" t="s">
        <x:v>46546</x:v>
      </x:c>
      <x:c r="H13709" s="5" t="s">
        <x:v>12815</x:v>
      </x:c>
      <x:c r="I13709" s="5" t="s">
        <x:v>11404</x:v>
      </x:c>
    </x:row>
    <x:row r="13710" spans="1:9">
      <x:c r="A13710" s="4">
        <x:v>13707</x:v>
      </x:c>
      <x:c r="B13710" s="5" t="s">
        <x:v>10618</x:v>
      </x:c>
      <x:c r="C13710" s="4" t="str">
        <x:f>LEFT(H13710,8)</x:f>
        <x:v>전라남도 무안군</x:v>
      </x:c>
      <x:c r="D13710" s="4" t="str">
        <x:f>RIGHT(C13710,3)</x:f>
        <x:v>무안군</x:v>
      </x:c>
      <x:c r="E13710" s="5" t="s">
        <x:v>17577</x:v>
      </x:c>
      <x:c r="F13710" s="5" t="s">
        <x:v>33496</x:v>
      </x:c>
      <x:c r="G13710" s="5" t="s">
        <x:v>46556</x:v>
      </x:c>
      <x:c r="H13710" s="5" t="s">
        <x:v>50584</x:v>
      </x:c>
      <x:c r="I13710" s="5" t="s">
        <x:v>11404</x:v>
      </x:c>
    </x:row>
    <x:row r="13711" spans="1:9">
      <x:c r="A13711" s="4">
        <x:v>13708</x:v>
      </x:c>
      <x:c r="B13711" s="5" t="s">
        <x:v>10618</x:v>
      </x:c>
      <x:c r="C13711" s="4" t="str">
        <x:f>LEFT(H13711,6)</x:f>
        <x:v>전남 무안군</x:v>
      </x:c>
      <x:c r="D13711" s="4" t="str">
        <x:f>RIGHT(C13711,3)</x:f>
        <x:v>무안군</x:v>
      </x:c>
      <x:c r="E13711" s="5" t="s">
        <x:v>17584</x:v>
      </x:c>
      <x:c r="F13711" s="5" t="s">
        <x:v>33517</x:v>
      </x:c>
      <x:c r="G13711" s="5" t="s">
        <x:v>12303</x:v>
      </x:c>
      <x:c r="H13711" s="5" t="s">
        <x:v>52589</x:v>
      </x:c>
      <x:c r="I13711" s="5" t="s">
        <x:v>10594</x:v>
      </x:c>
    </x:row>
    <x:row r="13712" spans="1:9">
      <x:c r="A13712" s="4">
        <x:v>13709</x:v>
      </x:c>
      <x:c r="B13712" s="5" t="s">
        <x:v>10618</x:v>
      </x:c>
      <x:c r="C13712" s="4" t="str">
        <x:f>LEFT(H13712,8)</x:f>
        <x:v>전라남도 무안군</x:v>
      </x:c>
      <x:c r="D13712" s="4" t="str">
        <x:f>RIGHT(C13712,3)</x:f>
        <x:v>무안군</x:v>
      </x:c>
      <x:c r="E13712" s="5" t="s">
        <x:v>17615</x:v>
      </x:c>
      <x:c r="F13712" s="5" t="s">
        <x:v>33532</x:v>
      </x:c>
      <x:c r="G13712" s="5" t="s">
        <x:v>3732</x:v>
      </x:c>
      <x:c r="H13712" s="5" t="s">
        <x:v>53092</x:v>
      </x:c>
      <x:c r="I13712" s="5" t="s">
        <x:v>10594</x:v>
      </x:c>
    </x:row>
    <x:row r="13713" spans="1:9">
      <x:c r="A13713" s="4">
        <x:v>13710</x:v>
      </x:c>
      <x:c r="B13713" s="5" t="s">
        <x:v>10618</x:v>
      </x:c>
      <x:c r="C13713" s="4" t="str">
        <x:f>LEFT(H13713,8)</x:f>
        <x:v>전라남도 무안군</x:v>
      </x:c>
      <x:c r="D13713" s="4" t="str">
        <x:f>RIGHT(C13713,3)</x:f>
        <x:v>무안군</x:v>
      </x:c>
      <x:c r="E13713" s="5" t="s">
        <x:v>17625</x:v>
      </x:c>
      <x:c r="F13713" s="5" t="s">
        <x:v>33574</x:v>
      </x:c>
      <x:c r="G13713" s="5" t="s">
        <x:v>2073</x:v>
      </x:c>
      <x:c r="H13713" s="5" t="s">
        <x:v>50585</x:v>
      </x:c>
      <x:c r="I13713" s="5" t="s">
        <x:v>1965</x:v>
      </x:c>
    </x:row>
    <x:row r="13714" spans="1:9">
      <x:c r="A13714" s="4">
        <x:v>13711</x:v>
      </x:c>
      <x:c r="B13714" s="5" t="s">
        <x:v>10618</x:v>
      </x:c>
      <x:c r="C13714" s="4" t="str">
        <x:f>LEFT(H13714,8)</x:f>
        <x:v>전라남도 무안군</x:v>
      </x:c>
      <x:c r="D13714" s="4" t="str">
        <x:f>RIGHT(C13714,3)</x:f>
        <x:v>무안군</x:v>
      </x:c>
      <x:c r="E13714" s="5" t="s">
        <x:v>17646</x:v>
      </x:c>
      <x:c r="F13714" s="5" t="s">
        <x:v>33576</x:v>
      </x:c>
      <x:c r="G13714" s="5" t="s">
        <x:v>8478</x:v>
      </x:c>
      <x:c r="H13714" s="5" t="s">
        <x:v>10729</x:v>
      </x:c>
      <x:c r="I13714" s="5" t="s">
        <x:v>1965</x:v>
      </x:c>
    </x:row>
    <x:row r="13715" spans="1:9">
      <x:c r="A13715" s="4">
        <x:v>13712</x:v>
      </x:c>
      <x:c r="B13715" s="5" t="s">
        <x:v>10618</x:v>
      </x:c>
      <x:c r="C13715" s="4" t="str">
        <x:f>LEFT(H13715,8)</x:f>
        <x:v>전라남도 무안군</x:v>
      </x:c>
      <x:c r="D13715" s="4" t="str">
        <x:f>RIGHT(C13715,3)</x:f>
        <x:v>무안군</x:v>
      </x:c>
      <x:c r="E13715" s="5" t="s">
        <x:v>17637</x:v>
      </x:c>
      <x:c r="F13715" s="5" t="s">
        <x:v>33579</x:v>
      </x:c>
      <x:c r="G13715" s="5" t="s">
        <x:v>11063</x:v>
      </x:c>
      <x:c r="H13715" s="5" t="s">
        <x:v>10727</x:v>
      </x:c>
      <x:c r="I13715" s="5" t="s">
        <x:v>1965</x:v>
      </x:c>
    </x:row>
    <x:row r="13716" spans="1:9">
      <x:c r="A13716" s="4">
        <x:v>13713</x:v>
      </x:c>
      <x:c r="B13716" s="5" t="s">
        <x:v>10618</x:v>
      </x:c>
      <x:c r="C13716" s="4" t="str">
        <x:f>LEFT(H13716,8)</x:f>
        <x:v>전라남도 무안군</x:v>
      </x:c>
      <x:c r="D13716" s="4" t="str">
        <x:f>RIGHT(C13716,3)</x:f>
        <x:v>무안군</x:v>
      </x:c>
      <x:c r="E13716" s="5" t="s">
        <x:v>17650</x:v>
      </x:c>
      <x:c r="F13716" s="5" t="s">
        <x:v>33581</x:v>
      </x:c>
      <x:c r="G13716" s="5" t="s">
        <x:v>10114</x:v>
      </x:c>
      <x:c r="H13716" s="5" t="s">
        <x:v>52338</x:v>
      </x:c>
      <x:c r="I13716" s="5" t="s">
        <x:v>1965</x:v>
      </x:c>
    </x:row>
    <x:row r="13717" spans="1:9">
      <x:c r="A13717" s="4">
        <x:v>13714</x:v>
      </x:c>
      <x:c r="B13717" s="5" t="s">
        <x:v>10618</x:v>
      </x:c>
      <x:c r="C13717" s="4" t="str">
        <x:f>LEFT(H13717,8)</x:f>
        <x:v>전라남도 무안군</x:v>
      </x:c>
      <x:c r="D13717" s="4" t="str">
        <x:f>RIGHT(C13717,3)</x:f>
        <x:v>무안군</x:v>
      </x:c>
      <x:c r="E13717" s="5" t="s">
        <x:v>17663</x:v>
      </x:c>
      <x:c r="F13717" s="5" t="s">
        <x:v>33592</x:v>
      </x:c>
      <x:c r="G13717" s="5" t="s">
        <x:v>1603</x:v>
      </x:c>
      <x:c r="H13717" s="5" t="s">
        <x:v>52352</x:v>
      </x:c>
      <x:c r="I13717" s="5" t="s">
        <x:v>1965</x:v>
      </x:c>
    </x:row>
    <x:row r="13718" spans="1:9">
      <x:c r="A13718" s="4">
        <x:v>13715</x:v>
      </x:c>
      <x:c r="B13718" s="5" t="s">
        <x:v>10618</x:v>
      </x:c>
      <x:c r="C13718" s="4" t="str">
        <x:f>LEFT(H13718,8)</x:f>
        <x:v>전라남도 무안군</x:v>
      </x:c>
      <x:c r="D13718" s="4" t="str">
        <x:f>RIGHT(C13718,3)</x:f>
        <x:v>무안군</x:v>
      </x:c>
      <x:c r="E13718" s="5" t="s">
        <x:v>17674</x:v>
      </x:c>
      <x:c r="F13718" s="5" t="s">
        <x:v>32596</x:v>
      </x:c>
      <x:c r="G13718" s="5" t="s">
        <x:v>3635</x:v>
      </x:c>
      <x:c r="H13718" s="5" t="s">
        <x:v>53251</x:v>
      </x:c>
      <x:c r="I13718" s="5" t="s">
        <x:v>1965</x:v>
      </x:c>
    </x:row>
    <x:row r="13719" spans="1:9">
      <x:c r="A13719" s="4">
        <x:v>13716</x:v>
      </x:c>
      <x:c r="B13719" s="5" t="s">
        <x:v>10618</x:v>
      </x:c>
      <x:c r="C13719" s="4" t="str">
        <x:f>LEFT(H13719,8)</x:f>
        <x:v>전라남도 무안군</x:v>
      </x:c>
      <x:c r="D13719" s="4" t="str">
        <x:f>RIGHT(C13719,3)</x:f>
        <x:v>무안군</x:v>
      </x:c>
      <x:c r="E13719" s="5" t="s">
        <x:v>16605</x:v>
      </x:c>
      <x:c r="F13719" s="5" t="s">
        <x:v>32615</x:v>
      </x:c>
      <x:c r="G13719" s="5" t="s">
        <x:v>10112</x:v>
      </x:c>
      <x:c r="H13719" s="5" t="s">
        <x:v>52325</x:v>
      </x:c>
      <x:c r="I13719" s="5" t="s">
        <x:v>1965</x:v>
      </x:c>
    </x:row>
    <x:row r="13720" spans="1:9">
      <x:c r="A13720" s="4">
        <x:v>13717</x:v>
      </x:c>
      <x:c r="B13720" s="5" t="s">
        <x:v>10618</x:v>
      </x:c>
      <x:c r="C13720" s="4" t="str">
        <x:f>LEFT(H13720,6)</x:f>
        <x:v>전남 무안군</x:v>
      </x:c>
      <x:c r="D13720" s="4" t="str">
        <x:f>RIGHT(C13720,3)</x:f>
        <x:v>무안군</x:v>
      </x:c>
      <x:c r="E13720" s="5" t="s">
        <x:v>17714</x:v>
      </x:c>
      <x:c r="F13720" s="5" t="s">
        <x:v>33649</x:v>
      </x:c>
      <x:c r="G13720" s="5" t="s">
        <x:v>46558</x:v>
      </x:c>
      <x:c r="H13720" s="5" t="s">
        <x:v>53253</x:v>
      </x:c>
      <x:c r="I13720" s="5" t="s">
        <x:v>1965</x:v>
      </x:c>
    </x:row>
    <x:row r="13721" spans="1:9">
      <x:c r="A13721" s="4">
        <x:v>13718</x:v>
      </x:c>
      <x:c r="B13721" s="5" t="s">
        <x:v>10618</x:v>
      </x:c>
      <x:c r="C13721" s="4" t="str">
        <x:f>LEFT(H13721,8)</x:f>
        <x:v>전라남도 무안군</x:v>
      </x:c>
      <x:c r="D13721" s="4" t="str">
        <x:f>RIGHT(C13721,3)</x:f>
        <x:v>무안군</x:v>
      </x:c>
      <x:c r="E13721" s="5" t="s">
        <x:v>17749</x:v>
      </x:c>
      <x:c r="F13721" s="5" t="s">
        <x:v>33677</x:v>
      </x:c>
      <x:c r="G13721" s="5" t="s">
        <x:v>669</x:v>
      </x:c>
      <x:c r="H13721" s="5" t="s">
        <x:v>52359</x:v>
      </x:c>
      <x:c r="I13721" s="5" t="s">
        <x:v>1965</x:v>
      </x:c>
    </x:row>
    <x:row r="13722" spans="1:9">
      <x:c r="A13722" s="4">
        <x:v>13719</x:v>
      </x:c>
      <x:c r="B13722" s="5" t="s">
        <x:v>10618</x:v>
      </x:c>
      <x:c r="C13722" s="4" t="str">
        <x:f>LEFT(H13722,8)</x:f>
        <x:v>전라남도 무안군</x:v>
      </x:c>
      <x:c r="D13722" s="4" t="str">
        <x:f>RIGHT(C13722,3)</x:f>
        <x:v>무안군</x:v>
      </x:c>
      <x:c r="E13722" s="5" t="s">
        <x:v>17746</x:v>
      </x:c>
      <x:c r="F13722" s="5" t="s">
        <x:v>33681</x:v>
      </x:c>
      <x:c r="G13722" s="5" t="s">
        <x:v>6568</x:v>
      </x:c>
      <x:c r="H13722" s="5" t="s">
        <x:v>52979</x:v>
      </x:c>
      <x:c r="I13722" s="5" t="s">
        <x:v>1965</x:v>
      </x:c>
    </x:row>
    <x:row r="13723" spans="1:9">
      <x:c r="A13723" s="4">
        <x:v>13720</x:v>
      </x:c>
      <x:c r="B13723" s="5" t="s">
        <x:v>10618</x:v>
      </x:c>
      <x:c r="C13723" s="4" t="str">
        <x:f>LEFT(H13723,8)</x:f>
        <x:v>전라남도 무안군</x:v>
      </x:c>
      <x:c r="D13723" s="4" t="str">
        <x:f>RIGHT(C13723,3)</x:f>
        <x:v>무안군</x:v>
      </x:c>
      <x:c r="E13723" s="5" t="s">
        <x:v>17772</x:v>
      </x:c>
      <x:c r="F13723" s="5" t="s">
        <x:v>33702</x:v>
      </x:c>
      <x:c r="G13723" s="5" t="s">
        <x:v>1509</x:v>
      </x:c>
      <x:c r="H13723" s="5" t="s">
        <x:v>53270</x:v>
      </x:c>
      <x:c r="I13723" s="5" t="s">
        <x:v>1965</x:v>
      </x:c>
    </x:row>
    <x:row r="13724" spans="1:9">
      <x:c r="A13724" s="4">
        <x:v>13721</x:v>
      </x:c>
      <x:c r="B13724" s="5" t="s">
        <x:v>10618</x:v>
      </x:c>
      <x:c r="C13724" s="4" t="str">
        <x:f>LEFT(H13724,6)</x:f>
        <x:v>전남 무안군</x:v>
      </x:c>
      <x:c r="D13724" s="4" t="str">
        <x:f>RIGHT(C13724,3)</x:f>
        <x:v>무안군</x:v>
      </x:c>
      <x:c r="E13724" s="5" t="s">
        <x:v>17779</x:v>
      </x:c>
      <x:c r="F13724" s="5" t="s">
        <x:v>33700</x:v>
      </x:c>
      <x:c r="G13724" s="5" t="s">
        <x:v>624</x:v>
      </x:c>
      <x:c r="H13724" s="5" t="s">
        <x:v>54672</x:v>
      </x:c>
      <x:c r="I13724" s="5" t="s">
        <x:v>1965</x:v>
      </x:c>
    </x:row>
    <x:row r="13725" spans="1:9">
      <x:c r="A13725" s="4">
        <x:v>13722</x:v>
      </x:c>
      <x:c r="B13725" s="5" t="s">
        <x:v>10618</x:v>
      </x:c>
      <x:c r="C13725" s="4" t="str">
        <x:f>LEFT(H13725,8)</x:f>
        <x:v>전라남도 무안군</x:v>
      </x:c>
      <x:c r="D13725" s="4" t="str">
        <x:f>RIGHT(C13725,3)</x:f>
        <x:v>무안군</x:v>
      </x:c>
      <x:c r="E13725" s="5" t="s">
        <x:v>17785</x:v>
      </x:c>
      <x:c r="F13725" s="5" t="s">
        <x:v>33706</x:v>
      </x:c>
      <x:c r="G13725" s="5" t="s">
        <x:v>3657</x:v>
      </x:c>
      <x:c r="H13725" s="5" t="s">
        <x:v>52386</x:v>
      </x:c>
      <x:c r="I13725" s="5" t="s">
        <x:v>1965</x:v>
      </x:c>
    </x:row>
    <x:row r="13726" spans="1:9">
      <x:c r="A13726" s="4">
        <x:v>13723</x:v>
      </x:c>
      <x:c r="B13726" s="5" t="s">
        <x:v>10618</x:v>
      </x:c>
      <x:c r="C13726" s="4" t="str">
        <x:f>LEFT(H13726,8)</x:f>
        <x:v>전라남도 무안군</x:v>
      </x:c>
      <x:c r="D13726" s="4" t="str">
        <x:f>RIGHT(C13726,3)</x:f>
        <x:v>무안군</x:v>
      </x:c>
      <x:c r="E13726" s="5" t="s">
        <x:v>17855</x:v>
      </x:c>
      <x:c r="F13726" s="5" t="s">
        <x:v>33806</x:v>
      </x:c>
      <x:c r="G13726" s="5" t="s">
        <x:v>1444</x:v>
      </x:c>
      <x:c r="H13726" s="5" t="s">
        <x:v>1767</x:v>
      </x:c>
      <x:c r="I13726" s="5" t="s">
        <x:v>1965</x:v>
      </x:c>
    </x:row>
    <x:row r="13727" spans="1:9">
      <x:c r="A13727" s="4">
        <x:v>13724</x:v>
      </x:c>
      <x:c r="B13727" s="5" t="s">
        <x:v>10618</x:v>
      </x:c>
      <x:c r="C13727" s="4" t="str">
        <x:f>LEFT(H13727,8)</x:f>
        <x:v>전라남도 무안군</x:v>
      </x:c>
      <x:c r="D13727" s="4" t="str">
        <x:f>RIGHT(C13727,3)</x:f>
        <x:v>무안군</x:v>
      </x:c>
      <x:c r="E13727" s="5" t="s">
        <x:v>17879</x:v>
      </x:c>
      <x:c r="F13727" s="5" t="s">
        <x:v>33796</x:v>
      </x:c>
      <x:c r="G13727" s="5" t="s">
        <x:v>46579</x:v>
      </x:c>
      <x:c r="H13727" s="5" t="s">
        <x:v>53276</x:v>
      </x:c>
      <x:c r="I13727" s="5" t="s">
        <x:v>1965</x:v>
      </x:c>
    </x:row>
    <x:row r="13728" spans="1:9">
      <x:c r="A13728" s="4">
        <x:v>13725</x:v>
      </x:c>
      <x:c r="B13728" s="5" t="s">
        <x:v>10618</x:v>
      </x:c>
      <x:c r="C13728" s="4" t="str">
        <x:f>LEFT(H13728,8)</x:f>
        <x:v>전라남도 무안군</x:v>
      </x:c>
      <x:c r="D13728" s="4" t="str">
        <x:f>RIGHT(C13728,3)</x:f>
        <x:v>무안군</x:v>
      </x:c>
      <x:c r="E13728" s="5" t="s">
        <x:v>17923</x:v>
      </x:c>
      <x:c r="F13728" s="5" t="s">
        <x:v>33855</x:v>
      </x:c>
      <x:c r="G13728" s="5" t="s">
        <x:v>11084</x:v>
      </x:c>
      <x:c r="H13728" s="5" t="s">
        <x:v>12797</x:v>
      </x:c>
      <x:c r="I13728" s="5" t="s">
        <x:v>1965</x:v>
      </x:c>
    </x:row>
    <x:row r="13729" spans="1:9">
      <x:c r="A13729" s="4">
        <x:v>13726</x:v>
      </x:c>
      <x:c r="B13729" s="5" t="s">
        <x:v>10618</x:v>
      </x:c>
      <x:c r="C13729" s="4" t="str">
        <x:f>LEFT(H13729,8)</x:f>
        <x:v>전라남도 무안군</x:v>
      </x:c>
      <x:c r="D13729" s="4" t="str">
        <x:f>RIGHT(C13729,3)</x:f>
        <x:v>무안군</x:v>
      </x:c>
      <x:c r="E13729" s="5" t="s">
        <x:v>17930</x:v>
      </x:c>
      <x:c r="F13729" s="5" t="s">
        <x:v>33862</x:v>
      </x:c>
      <x:c r="G13729" s="5" t="s">
        <x:v>2601</x:v>
      </x:c>
      <x:c r="H13729" s="5" t="s">
        <x:v>10707</x:v>
      </x:c>
      <x:c r="I13729" s="5" t="s">
        <x:v>1965</x:v>
      </x:c>
    </x:row>
    <x:row r="13730" spans="1:9">
      <x:c r="A13730" s="4">
        <x:v>13727</x:v>
      </x:c>
      <x:c r="B13730" s="5" t="s">
        <x:v>10618</x:v>
      </x:c>
      <x:c r="C13730" s="4" t="str">
        <x:f>LEFT(H13730,8)</x:f>
        <x:v>전라남도 무안군</x:v>
      </x:c>
      <x:c r="D13730" s="4" t="str">
        <x:f>RIGHT(C13730,3)</x:f>
        <x:v>무안군</x:v>
      </x:c>
      <x:c r="E13730" s="5" t="s">
        <x:v>17944</x:v>
      </x:c>
      <x:c r="F13730" s="5" t="s">
        <x:v>33878</x:v>
      </x:c>
      <x:c r="G13730" s="5" t="s">
        <x:v>4200</x:v>
      </x:c>
      <x:c r="H13730" s="5" t="s">
        <x:v>8709</x:v>
      </x:c>
      <x:c r="I13730" s="5" t="s">
        <x:v>1965</x:v>
      </x:c>
    </x:row>
    <x:row r="13731" spans="1:9">
      <x:c r="A13731" s="4">
        <x:v>13728</x:v>
      </x:c>
      <x:c r="B13731" s="5" t="s">
        <x:v>10618</x:v>
      </x:c>
      <x:c r="C13731" s="4" t="str">
        <x:f>LEFT(H13731,8)</x:f>
        <x:v>전라남도 무안군</x:v>
      </x:c>
      <x:c r="D13731" s="4" t="str">
        <x:f>RIGHT(C13731,3)</x:f>
        <x:v>무안군</x:v>
      </x:c>
      <x:c r="E13731" s="5" t="s">
        <x:v>17988</x:v>
      </x:c>
      <x:c r="F13731" s="5" t="s">
        <x:v>33912</x:v>
      </x:c>
      <x:c r="G13731" s="5" t="s">
        <x:v>46600</x:v>
      </x:c>
      <x:c r="H13731" s="5" t="s">
        <x:v>12790</x:v>
      </x:c>
      <x:c r="I13731" s="5" t="s">
        <x:v>1965</x:v>
      </x:c>
    </x:row>
    <x:row r="13732" spans="1:9">
      <x:c r="A13732" s="4">
        <x:v>13729</x:v>
      </x:c>
      <x:c r="B13732" s="5" t="s">
        <x:v>10618</x:v>
      </x:c>
      <x:c r="C13732" s="4" t="str">
        <x:f>LEFT(H13732,8)</x:f>
        <x:v>전라남도 무안군</x:v>
      </x:c>
      <x:c r="D13732" s="4" t="str">
        <x:f>RIGHT(C13732,3)</x:f>
        <x:v>무안군</x:v>
      </x:c>
      <x:c r="E13732" s="5" t="s">
        <x:v>17994</x:v>
      </x:c>
      <x:c r="F13732" s="5" t="s">
        <x:v>33936</x:v>
      </x:c>
      <x:c r="G13732" s="5" t="s">
        <x:v>1913</x:v>
      </x:c>
      <x:c r="H13732" s="5" t="s">
        <x:v>53320</x:v>
      </x:c>
      <x:c r="I13732" s="5" t="s">
        <x:v>1965</x:v>
      </x:c>
    </x:row>
    <x:row r="13733" spans="1:9">
      <x:c r="A13733" s="4">
        <x:v>13730</x:v>
      </x:c>
      <x:c r="B13733" s="5" t="s">
        <x:v>10618</x:v>
      </x:c>
      <x:c r="C13733" s="4" t="str">
        <x:f>LEFT(H13733,8)</x:f>
        <x:v>전라남도 무안군</x:v>
      </x:c>
      <x:c r="D13733" s="4" t="str">
        <x:f>RIGHT(C13733,3)</x:f>
        <x:v>무안군</x:v>
      </x:c>
      <x:c r="E13733" s="5" t="s">
        <x:v>17999</x:v>
      </x:c>
      <x:c r="F13733" s="5" t="s">
        <x:v>33942</x:v>
      </x:c>
      <x:c r="G13733" s="5" t="s">
        <x:v>1778</x:v>
      </x:c>
      <x:c r="H13733" s="5" t="s">
        <x:v>53299</x:v>
      </x:c>
      <x:c r="I13733" s="5" t="s">
        <x:v>1965</x:v>
      </x:c>
    </x:row>
    <x:row r="13734" spans="1:9">
      <x:c r="A13734" s="4">
        <x:v>13731</x:v>
      </x:c>
      <x:c r="B13734" s="5" t="s">
        <x:v>10618</x:v>
      </x:c>
      <x:c r="C13734" s="4" t="str">
        <x:f>LEFT(H13734,8)</x:f>
        <x:v>전라남도 무안군</x:v>
      </x:c>
      <x:c r="D13734" s="4" t="str">
        <x:f>RIGHT(C13734,3)</x:f>
        <x:v>무안군</x:v>
      </x:c>
      <x:c r="E13734" s="5" t="s">
        <x:v>18014</x:v>
      </x:c>
      <x:c r="F13734" s="5" t="s">
        <x:v>33966</x:v>
      </x:c>
      <x:c r="G13734" s="5" t="s">
        <x:v>46592</x:v>
      </x:c>
      <x:c r="H13734" s="5" t="s">
        <x:v>1754</x:v>
      </x:c>
      <x:c r="I13734" s="5" t="s">
        <x:v>1965</x:v>
      </x:c>
    </x:row>
    <x:row r="13735" spans="1:9">
      <x:c r="A13735" s="4">
        <x:v>13732</x:v>
      </x:c>
      <x:c r="B13735" s="5" t="s">
        <x:v>10618</x:v>
      </x:c>
      <x:c r="C13735" s="4" t="str">
        <x:f>LEFT(H13735,8)</x:f>
        <x:v>전라남도 무안군</x:v>
      </x:c>
      <x:c r="D13735" s="4" t="str">
        <x:f>RIGHT(C13735,3)</x:f>
        <x:v>무안군</x:v>
      </x:c>
      <x:c r="E13735" s="5" t="s">
        <x:v>18030</x:v>
      </x:c>
      <x:c r="F13735" s="5" t="s">
        <x:v>33976</x:v>
      </x:c>
      <x:c r="G13735" s="5" t="s">
        <x:v>4195</x:v>
      </x:c>
      <x:c r="H13735" s="5" t="s">
        <x:v>50571</x:v>
      </x:c>
      <x:c r="I13735" s="5" t="s">
        <x:v>11386</x:v>
      </x:c>
    </x:row>
    <x:row r="13736" spans="1:9">
      <x:c r="A13736" s="4">
        <x:v>13733</x:v>
      </x:c>
      <x:c r="B13736" s="5" t="s">
        <x:v>10618</x:v>
      </x:c>
      <x:c r="C13736" s="4" t="str">
        <x:f>LEFT(H13736,8)</x:f>
        <x:v>전라남도 무안군</x:v>
      </x:c>
      <x:c r="D13736" s="4" t="str">
        <x:f>RIGHT(C13736,3)</x:f>
        <x:v>무안군</x:v>
      </x:c>
      <x:c r="E13736" s="5" t="s">
        <x:v>18047</x:v>
      </x:c>
      <x:c r="F13736" s="5" t="s">
        <x:v>33997</x:v>
      </x:c>
      <x:c r="G13736" s="5" t="s">
        <x:v>4706</x:v>
      </x:c>
      <x:c r="H13736" s="5" t="s">
        <x:v>10713</x:v>
      </x:c>
      <x:c r="I13736" s="5" t="s">
        <x:v>10615</x:v>
      </x:c>
    </x:row>
    <x:row r="13737" spans="1:9">
      <x:c r="A13737" s="4">
        <x:v>13734</x:v>
      </x:c>
      <x:c r="B13737" s="5" t="s">
        <x:v>10618</x:v>
      </x:c>
      <x:c r="C13737" s="4" t="str">
        <x:f>LEFT(H13737,8)</x:f>
        <x:v>전라남도 무안군</x:v>
      </x:c>
      <x:c r="D13737" s="4" t="str">
        <x:f>RIGHT(C13737,3)</x:f>
        <x:v>무안군</x:v>
      </x:c>
      <x:c r="E13737" s="5" t="s">
        <x:v>18070</x:v>
      </x:c>
      <x:c r="F13737" s="5" t="s">
        <x:v>34016</x:v>
      </x:c>
      <x:c r="G13737" s="5" t="s">
        <x:v>8627</x:v>
      </x:c>
      <x:c r="H13737" s="5" t="s">
        <x:v>53003</x:v>
      </x:c>
      <x:c r="I13737" s="5" t="s">
        <x:v>10615</x:v>
      </x:c>
    </x:row>
    <x:row r="13738" spans="1:9">
      <x:c r="A13738" s="4">
        <x:v>13735</x:v>
      </x:c>
      <x:c r="B13738" s="5" t="s">
        <x:v>10618</x:v>
      </x:c>
      <x:c r="C13738" s="4" t="str">
        <x:f>LEFT(H13738,8)</x:f>
        <x:v>전라남도 무안군</x:v>
      </x:c>
      <x:c r="D13738" s="4" t="str">
        <x:f>RIGHT(C13738,3)</x:f>
        <x:v>무안군</x:v>
      </x:c>
      <x:c r="E13738" s="5" t="s">
        <x:v>18059</x:v>
      </x:c>
      <x:c r="F13738" s="5" t="s">
        <x:v>34018</x:v>
      </x:c>
      <x:c r="G13738" s="5" t="s">
        <x:v>1742</x:v>
      </x:c>
      <x:c r="H13738" s="5" t="s">
        <x:v>52509</x:v>
      </x:c>
      <x:c r="I13738" s="5" t="s">
        <x:v>10615</x:v>
      </x:c>
    </x:row>
    <x:row r="13739" spans="1:9">
      <x:c r="A13739" s="4">
        <x:v>13736</x:v>
      </x:c>
      <x:c r="B13739" s="5" t="s">
        <x:v>10618</x:v>
      </x:c>
      <x:c r="C13739" s="4" t="str">
        <x:f>LEFT(H13739,8)</x:f>
        <x:v>전라남도 무안군</x:v>
      </x:c>
      <x:c r="D13739" s="4" t="str">
        <x:f>RIGHT(C13739,3)</x:f>
        <x:v>무안군</x:v>
      </x:c>
      <x:c r="E13739" s="5" t="s">
        <x:v>18100</x:v>
      </x:c>
      <x:c r="F13739" s="5" t="s">
        <x:v>34041</x:v>
      </x:c>
      <x:c r="G13739" s="5" t="s">
        <x:v>3749</x:v>
      </x:c>
      <x:c r="H13739" s="5" t="s">
        <x:v>52493</x:v>
      </x:c>
      <x:c r="I13739" s="5" t="s">
        <x:v>10612</x:v>
      </x:c>
    </x:row>
    <x:row r="13740" spans="1:9">
      <x:c r="A13740" s="4">
        <x:v>13737</x:v>
      </x:c>
      <x:c r="B13740" s="5" t="s">
        <x:v>10618</x:v>
      </x:c>
      <x:c r="C13740" s="4" t="str">
        <x:f>LEFT(H13740,8)</x:f>
        <x:v>전라남도 무안군</x:v>
      </x:c>
      <x:c r="D13740" s="4" t="str">
        <x:f>RIGHT(C13740,3)</x:f>
        <x:v>무안군</x:v>
      </x:c>
      <x:c r="E13740" s="5" t="s">
        <x:v>18091</x:v>
      </x:c>
      <x:c r="F13740" s="5" t="s">
        <x:v>34045</x:v>
      </x:c>
      <x:c r="G13740" s="5" t="s">
        <x:v>10189</x:v>
      </x:c>
      <x:c r="H13740" s="5" t="s">
        <x:v>8720</x:v>
      </x:c>
      <x:c r="I13740" s="5" t="s">
        <x:v>10612</x:v>
      </x:c>
    </x:row>
    <x:row r="13741" spans="1:9">
      <x:c r="A13741" s="4">
        <x:v>13738</x:v>
      </x:c>
      <x:c r="B13741" s="5" t="s">
        <x:v>10618</x:v>
      </x:c>
      <x:c r="C13741" s="4" t="str">
        <x:f>LEFT(H13741,8)</x:f>
        <x:v>전라남도 무안군</x:v>
      </x:c>
      <x:c r="D13741" s="4" t="str">
        <x:f>RIGHT(C13741,3)</x:f>
        <x:v>무안군</x:v>
      </x:c>
      <x:c r="E13741" s="5" t="s">
        <x:v>18092</x:v>
      </x:c>
      <x:c r="F13741" s="5" t="s">
        <x:v>34055</x:v>
      </x:c>
      <x:c r="G13741" s="5" t="s">
        <x:v>1626</x:v>
      </x:c>
      <x:c r="H13741" s="5" t="s">
        <x:v>12812</x:v>
      </x:c>
      <x:c r="I13741" s="5" t="s">
        <x:v>10612</x:v>
      </x:c>
    </x:row>
    <x:row r="13742" spans="1:9">
      <x:c r="A13742" s="4">
        <x:v>13739</x:v>
      </x:c>
      <x:c r="B13742" s="5" t="s">
        <x:v>10618</x:v>
      </x:c>
      <x:c r="C13742" s="4" t="str">
        <x:f>LEFT(H13742,8)</x:f>
        <x:v>전라남도 무안군</x:v>
      </x:c>
      <x:c r="D13742" s="4" t="str">
        <x:f>RIGHT(C13742,3)</x:f>
        <x:v>무안군</x:v>
      </x:c>
      <x:c r="E13742" s="5" t="s">
        <x:v>18130</x:v>
      </x:c>
      <x:c r="F13742" s="5" t="s">
        <x:v>34073</x:v>
      </x:c>
      <x:c r="G13742" s="5" t="s">
        <x:v>46605</x:v>
      </x:c>
      <x:c r="H13742" s="5" t="s">
        <x:v>53005</x:v>
      </x:c>
      <x:c r="I13742" s="5" t="s">
        <x:v>11380</x:v>
      </x:c>
    </x:row>
    <x:row r="13743" spans="1:9">
      <x:c r="A13743" s="4">
        <x:v>13740</x:v>
      </x:c>
      <x:c r="B13743" s="5" t="s">
        <x:v>10618</x:v>
      </x:c>
      <x:c r="C13743" s="4" t="str">
        <x:f>LEFT(H13743,8)</x:f>
        <x:v>전라남도 무안군</x:v>
      </x:c>
      <x:c r="D13743" s="4" t="str">
        <x:f>RIGHT(C13743,3)</x:f>
        <x:v>무안군</x:v>
      </x:c>
      <x:c r="E13743" s="5" t="s">
        <x:v>18169</x:v>
      </x:c>
      <x:c r="F13743" s="5" t="s">
        <x:v>34114</x:v>
      </x:c>
      <x:c r="G13743" s="5" t="s">
        <x:v>8307</x:v>
      </x:c>
      <x:c r="H13743" s="5" t="s">
        <x:v>12828</x:v>
      </x:c>
      <x:c r="I13743" s="5" t="s">
        <x:v>11380</x:v>
      </x:c>
    </x:row>
    <x:row r="13744" spans="1:9">
      <x:c r="A13744" s="4">
        <x:v>13741</x:v>
      </x:c>
      <x:c r="B13744" s="5" t="s">
        <x:v>10618</x:v>
      </x:c>
      <x:c r="C13744" s="4" t="str">
        <x:f>LEFT(H13744,8)</x:f>
        <x:v>전라남도 무안군</x:v>
      </x:c>
      <x:c r="D13744" s="4" t="str">
        <x:f>RIGHT(C13744,3)</x:f>
        <x:v>무안군</x:v>
      </x:c>
      <x:c r="E13744" s="5" t="s">
        <x:v>18159</x:v>
      </x:c>
      <x:c r="F13744" s="5" t="s">
        <x:v>34124</x:v>
      </x:c>
      <x:c r="G13744" s="5" t="s">
        <x:v>631</x:v>
      </x:c>
      <x:c r="H13744" s="5" t="s">
        <x:v>12825</x:v>
      </x:c>
      <x:c r="I13744" s="5" t="s">
        <x:v>11380</x:v>
      </x:c>
    </x:row>
    <x:row r="13745" spans="1:9">
      <x:c r="A13745" s="4">
        <x:v>13742</x:v>
      </x:c>
      <x:c r="B13745" s="5" t="s">
        <x:v>10618</x:v>
      </x:c>
      <x:c r="C13745" s="4" t="str">
        <x:f>LEFT(H13745,8)</x:f>
        <x:v>전라남도 무안군</x:v>
      </x:c>
      <x:c r="D13745" s="4" t="str">
        <x:f>RIGHT(C13745,3)</x:f>
        <x:v>무안군</x:v>
      </x:c>
      <x:c r="E13745" s="5" t="s">
        <x:v>18160</x:v>
      </x:c>
      <x:c r="F13745" s="5" t="s">
        <x:v>34125</x:v>
      </x:c>
      <x:c r="G13745" s="5" t="s">
        <x:v>1363</x:v>
      </x:c>
      <x:c r="H13745" s="5" t="s">
        <x:v>53008</x:v>
      </x:c>
      <x:c r="I13745" s="5" t="s">
        <x:v>11380</x:v>
      </x:c>
    </x:row>
    <x:row r="13746" spans="1:9">
      <x:c r="A13746" s="4">
        <x:v>13743</x:v>
      </x:c>
      <x:c r="B13746" s="5" t="s">
        <x:v>10618</x:v>
      </x:c>
      <x:c r="C13746" s="4" t="str">
        <x:f>LEFT(H13746,8)</x:f>
        <x:v>전라남도 무안군</x:v>
      </x:c>
      <x:c r="D13746" s="4" t="str">
        <x:f>RIGHT(C13746,3)</x:f>
        <x:v>무안군</x:v>
      </x:c>
      <x:c r="E13746" s="5" t="s">
        <x:v>18177</x:v>
      </x:c>
      <x:c r="F13746" s="5" t="s">
        <x:v>34122</x:v>
      </x:c>
      <x:c r="G13746" s="5" t="s">
        <x:v>6426</x:v>
      </x:c>
      <x:c r="H13746" s="5" t="s">
        <x:v>12824</x:v>
      </x:c>
      <x:c r="I13746" s="5" t="s">
        <x:v>11380</x:v>
      </x:c>
    </x:row>
    <x:row r="13747" spans="1:9">
      <x:c r="A13747" s="4">
        <x:v>13744</x:v>
      </x:c>
      <x:c r="B13747" s="5" t="s">
        <x:v>10618</x:v>
      </x:c>
      <x:c r="C13747" s="4" t="str">
        <x:f>LEFT(H13747,8)</x:f>
        <x:v>전라남도 무안군</x:v>
      </x:c>
      <x:c r="D13747" s="4" t="str">
        <x:f>RIGHT(C13747,3)</x:f>
        <x:v>무안군</x:v>
      </x:c>
      <x:c r="E13747" s="5" t="s">
        <x:v>18194</x:v>
      </x:c>
      <x:c r="F13747" s="5" t="s">
        <x:v>34149</x:v>
      </x:c>
      <x:c r="G13747" s="5" t="s">
        <x:v>600</x:v>
      </x:c>
      <x:c r="H13747" s="5" t="s">
        <x:v>53009</x:v>
      </x:c>
      <x:c r="I13747" s="5" t="s">
        <x:v>11380</x:v>
      </x:c>
    </x:row>
    <x:row r="13748" spans="1:9">
      <x:c r="A13748" s="4">
        <x:v>13745</x:v>
      </x:c>
      <x:c r="B13748" s="5" t="s">
        <x:v>10618</x:v>
      </x:c>
      <x:c r="C13748" s="4" t="str">
        <x:f>LEFT(H13748,8)</x:f>
        <x:v>전라남도 무안군</x:v>
      </x:c>
      <x:c r="D13748" s="4" t="str">
        <x:f>RIGHT(C13748,3)</x:f>
        <x:v>무안군</x:v>
      </x:c>
      <x:c r="E13748" s="5" t="s">
        <x:v>18232</x:v>
      </x:c>
      <x:c r="F13748" s="5" t="s">
        <x:v>34164</x:v>
      </x:c>
      <x:c r="G13748" s="5" t="s">
        <x:v>650</x:v>
      </x:c>
      <x:c r="H13748" s="5" t="s">
        <x:v>52554</x:v>
      </x:c>
      <x:c r="I13748" s="5" t="s">
        <x:v>11380</x:v>
      </x:c>
    </x:row>
    <x:row r="13749" spans="1:9">
      <x:c r="A13749" s="4">
        <x:v>13746</x:v>
      </x:c>
      <x:c r="B13749" s="5" t="s">
        <x:v>10618</x:v>
      </x:c>
      <x:c r="C13749" s="4" t="str">
        <x:f>LEFT(H13749,8)</x:f>
        <x:v>전라남도 무안군</x:v>
      </x:c>
      <x:c r="D13749" s="4" t="str">
        <x:f>RIGHT(C13749,3)</x:f>
        <x:v>무안군</x:v>
      </x:c>
      <x:c r="E13749" s="5" t="s">
        <x:v>18227</x:v>
      </x:c>
      <x:c r="F13749" s="5" t="s">
        <x:v>34166</x:v>
      </x:c>
      <x:c r="G13749" s="5" t="s">
        <x:v>8570</x:v>
      </x:c>
      <x:c r="H13749" s="5" t="s">
        <x:v>52563</x:v>
      </x:c>
      <x:c r="I13749" s="5" t="s">
        <x:v>11380</x:v>
      </x:c>
    </x:row>
    <x:row r="13750" spans="1:9">
      <x:c r="A13750" s="4">
        <x:v>13747</x:v>
      </x:c>
      <x:c r="B13750" s="5" t="s">
        <x:v>10618</x:v>
      </x:c>
      <x:c r="C13750" s="4" t="str">
        <x:f>LEFT(H13750,8)</x:f>
        <x:v>전라남도 무안군</x:v>
      </x:c>
      <x:c r="D13750" s="4" t="str">
        <x:f>RIGHT(C13750,3)</x:f>
        <x:v>무안군</x:v>
      </x:c>
      <x:c r="E13750" s="5" t="s">
        <x:v>18234</x:v>
      </x:c>
      <x:c r="F13750" s="5" t="s">
        <x:v>34169</x:v>
      </x:c>
      <x:c r="G13750" s="5" t="s">
        <x:v>9163</x:v>
      </x:c>
      <x:c r="H13750" s="5" t="s">
        <x:v>50574</x:v>
      </x:c>
      <x:c r="I13750" s="5" t="s">
        <x:v>11380</x:v>
      </x:c>
    </x:row>
    <x:row r="13751" spans="1:9">
      <x:c r="A13751" s="4">
        <x:v>13748</x:v>
      </x:c>
      <x:c r="B13751" s="5" t="s">
        <x:v>10618</x:v>
      </x:c>
      <x:c r="C13751" s="4" t="str">
        <x:f>LEFT(H13751,8)</x:f>
        <x:v>전라남도 무안군</x:v>
      </x:c>
      <x:c r="D13751" s="4" t="str">
        <x:f>RIGHT(C13751,3)</x:f>
        <x:v>무안군</x:v>
      </x:c>
      <x:c r="E13751" s="5" t="s">
        <x:v>18275</x:v>
      </x:c>
      <x:c r="F13751" s="5" t="s">
        <x:v>34234</x:v>
      </x:c>
      <x:c r="G13751" s="5" t="s">
        <x:v>3454</x:v>
      </x:c>
      <x:c r="H13751" s="5" t="s">
        <x:v>8721</x:v>
      </x:c>
      <x:c r="I13751" s="5" t="s">
        <x:v>11380</x:v>
      </x:c>
    </x:row>
    <x:row r="13752" spans="1:9">
      <x:c r="A13752" s="4">
        <x:v>13749</x:v>
      </x:c>
      <x:c r="B13752" s="5" t="s">
        <x:v>10618</x:v>
      </x:c>
      <x:c r="C13752" s="4" t="str">
        <x:f>LEFT(H13752,8)</x:f>
        <x:v>전라남도 무안군</x:v>
      </x:c>
      <x:c r="D13752" s="4" t="str">
        <x:f>RIGHT(C13752,3)</x:f>
        <x:v>무안군</x:v>
      </x:c>
      <x:c r="E13752" s="5" t="s">
        <x:v>18287</x:v>
      </x:c>
      <x:c r="F13752" s="5" t="s">
        <x:v>34242</x:v>
      </x:c>
      <x:c r="G13752" s="5" t="s">
        <x:v>6424</x:v>
      </x:c>
      <x:c r="H13752" s="5" t="s">
        <x:v>52549</x:v>
      </x:c>
      <x:c r="I13752" s="5" t="s">
        <x:v>11380</x:v>
      </x:c>
    </x:row>
    <x:row r="13753" spans="1:9">
      <x:c r="A13753" s="4">
        <x:v>13750</x:v>
      </x:c>
      <x:c r="B13753" s="5" t="s">
        <x:v>10618</x:v>
      </x:c>
      <x:c r="C13753" s="4" t="str">
        <x:f>LEFT(H13753,8)</x:f>
        <x:v>전라남도 무안군</x:v>
      </x:c>
      <x:c r="D13753" s="4" t="str">
        <x:f>RIGHT(C13753,3)</x:f>
        <x:v>무안군</x:v>
      </x:c>
      <x:c r="E13753" s="5" t="s">
        <x:v>18310</x:v>
      </x:c>
      <x:c r="F13753" s="5" t="s">
        <x:v>34243</x:v>
      </x:c>
      <x:c r="G13753" s="5" t="s">
        <x:v>4050</x:v>
      </x:c>
      <x:c r="H13753" s="5" t="s">
        <x:v>53362</x:v>
      </x:c>
      <x:c r="I13753" s="5" t="s">
        <x:v>11380</x:v>
      </x:c>
    </x:row>
    <x:row r="13754" spans="1:9">
      <x:c r="A13754" s="4">
        <x:v>13751</x:v>
      </x:c>
      <x:c r="B13754" s="5" t="s">
        <x:v>10618</x:v>
      </x:c>
      <x:c r="C13754" s="4" t="str">
        <x:f>LEFT(H13754,8)</x:f>
        <x:v>전라남도 무안군</x:v>
      </x:c>
      <x:c r="D13754" s="4" t="str">
        <x:f>RIGHT(C13754,3)</x:f>
        <x:v>무안군</x:v>
      </x:c>
      <x:c r="E13754" s="5" t="s">
        <x:v>18311</x:v>
      </x:c>
      <x:c r="F13754" s="5" t="s">
        <x:v>34245</x:v>
      </x:c>
      <x:c r="G13754" s="5" t="s">
        <x:v>694</x:v>
      </x:c>
      <x:c r="H13754" s="5" t="s">
        <x:v>53013</x:v>
      </x:c>
      <x:c r="I13754" s="5" t="s">
        <x:v>11380</x:v>
      </x:c>
    </x:row>
    <x:row r="13755" spans="1:9">
      <x:c r="A13755" s="4">
        <x:v>13752</x:v>
      </x:c>
      <x:c r="B13755" s="5" t="s">
        <x:v>10618</x:v>
      </x:c>
      <x:c r="C13755" s="4" t="str">
        <x:f>LEFT(H13755,8)</x:f>
        <x:v>전라남도 무안군</x:v>
      </x:c>
      <x:c r="D13755" s="4" t="str">
        <x:f>RIGHT(C13755,3)</x:f>
        <x:v>무안군</x:v>
      </x:c>
      <x:c r="E13755" s="5" t="s">
        <x:v>18327</x:v>
      </x:c>
      <x:c r="F13755" s="5" t="s">
        <x:v>34268</x:v>
      </x:c>
      <x:c r="G13755" s="5" t="s">
        <x:v>10227</x:v>
      </x:c>
      <x:c r="H13755" s="5" t="s">
        <x:v>12672</x:v>
      </x:c>
      <x:c r="I13755" s="5" t="s">
        <x:v>11380</x:v>
      </x:c>
    </x:row>
    <x:row r="13756" spans="1:9">
      <x:c r="A13756" s="4">
        <x:v>13753</x:v>
      </x:c>
      <x:c r="B13756" s="5" t="s">
        <x:v>10618</x:v>
      </x:c>
      <x:c r="C13756" s="4" t="str">
        <x:f>LEFT(H13756,8)</x:f>
        <x:v>전라남도 무안군</x:v>
      </x:c>
      <x:c r="D13756" s="4" t="str">
        <x:f>RIGHT(C13756,3)</x:f>
        <x:v>무안군</x:v>
      </x:c>
      <x:c r="E13756" s="5" t="s">
        <x:v>18330</x:v>
      </x:c>
      <x:c r="F13756" s="5" t="s">
        <x:v>34282</x:v>
      </x:c>
      <x:c r="G13756" s="5" t="s">
        <x:v>8060</x:v>
      </x:c>
      <x:c r="H13756" s="5" t="s">
        <x:v>12663</x:v>
      </x:c>
      <x:c r="I13756" s="5" t="s">
        <x:v>11380</x:v>
      </x:c>
    </x:row>
    <x:row r="13757" spans="1:9">
      <x:c r="A13757" s="4">
        <x:v>13754</x:v>
      </x:c>
      <x:c r="B13757" s="5" t="s">
        <x:v>10618</x:v>
      </x:c>
      <x:c r="C13757" s="4" t="str">
        <x:f>LEFT(H13757,8)</x:f>
        <x:v>전라남도 무안군</x:v>
      </x:c>
      <x:c r="D13757" s="4" t="str">
        <x:f>RIGHT(C13757,3)</x:f>
        <x:v>무안군</x:v>
      </x:c>
      <x:c r="E13757" s="5" t="s">
        <x:v>18353</x:v>
      </x:c>
      <x:c r="F13757" s="5" t="s">
        <x:v>34303</x:v>
      </x:c>
      <x:c r="G13757" s="5" t="s">
        <x:v>11113</x:v>
      </x:c>
      <x:c r="H13757" s="5" t="s">
        <x:v>54142</x:v>
      </x:c>
      <x:c r="I13757" s="5" t="s">
        <x:v>11380</x:v>
      </x:c>
    </x:row>
    <x:row r="13758" spans="1:9">
      <x:c r="A13758" s="4">
        <x:v>13755</x:v>
      </x:c>
      <x:c r="B13758" s="5" t="s">
        <x:v>10618</x:v>
      </x:c>
      <x:c r="C13758" s="4" t="str">
        <x:f>LEFT(H13758,8)</x:f>
        <x:v>전라남도 무안군</x:v>
      </x:c>
      <x:c r="D13758" s="4" t="str">
        <x:f>RIGHT(C13758,3)</x:f>
        <x:v>무안군</x:v>
      </x:c>
      <x:c r="E13758" s="5" t="s">
        <x:v>18376</x:v>
      </x:c>
      <x:c r="F13758" s="5" t="s">
        <x:v>34318</x:v>
      </x:c>
      <x:c r="G13758" s="5" t="s">
        <x:v>6650</x:v>
      </x:c>
      <x:c r="H13758" s="5" t="s">
        <x:v>54134</x:v>
      </x:c>
      <x:c r="I13758" s="5" t="s">
        <x:v>11380</x:v>
      </x:c>
    </x:row>
    <x:row r="13759" spans="1:9">
      <x:c r="A13759" s="4">
        <x:v>13756</x:v>
      </x:c>
      <x:c r="B13759" s="5" t="s">
        <x:v>10618</x:v>
      </x:c>
      <x:c r="C13759" s="4" t="str">
        <x:f>LEFT(H13759,8)</x:f>
        <x:v>전라남도 무안군</x:v>
      </x:c>
      <x:c r="D13759" s="4" t="str">
        <x:f>RIGHT(C13759,3)</x:f>
        <x:v>무안군</x:v>
      </x:c>
      <x:c r="E13759" s="5" t="s">
        <x:v>18394</x:v>
      </x:c>
      <x:c r="F13759" s="5" t="s">
        <x:v>34326</x:v>
      </x:c>
      <x:c r="G13759" s="5" t="s">
        <x:v>10560</x:v>
      </x:c>
      <x:c r="H13759" s="5" t="s">
        <x:v>53357</x:v>
      </x:c>
      <x:c r="I13759" s="5" t="s">
        <x:v>11380</x:v>
      </x:c>
    </x:row>
    <x:row r="13760" spans="1:9">
      <x:c r="A13760" s="4">
        <x:v>13757</x:v>
      </x:c>
      <x:c r="B13760" s="5" t="s">
        <x:v>10618</x:v>
      </x:c>
      <x:c r="C13760" s="4" t="str">
        <x:f>LEFT(H13760,8)</x:f>
        <x:v>전라남도 무안군</x:v>
      </x:c>
      <x:c r="D13760" s="4" t="str">
        <x:f>RIGHT(C13760,3)</x:f>
        <x:v>무안군</x:v>
      </x:c>
      <x:c r="E13760" s="5" t="s">
        <x:v>18390</x:v>
      </x:c>
      <x:c r="F13760" s="5" t="s">
        <x:v>34350</x:v>
      </x:c>
      <x:c r="G13760" s="5" t="s">
        <x:v>6353</x:v>
      </x:c>
      <x:c r="H13760" s="5" t="s">
        <x:v>53373</x:v>
      </x:c>
      <x:c r="I13760" s="5" t="s">
        <x:v>11380</x:v>
      </x:c>
    </x:row>
    <x:row r="13761" spans="1:9">
      <x:c r="A13761" s="4">
        <x:v>13758</x:v>
      </x:c>
      <x:c r="B13761" s="5" t="s">
        <x:v>10618</x:v>
      </x:c>
      <x:c r="C13761" s="4" t="str">
        <x:f>LEFT(H13761,8)</x:f>
        <x:v>전라남도 무안군</x:v>
      </x:c>
      <x:c r="D13761" s="4" t="str">
        <x:f>RIGHT(C13761,3)</x:f>
        <x:v>무안군</x:v>
      </x:c>
      <x:c r="E13761" s="5" t="s">
        <x:v>18405</x:v>
      </x:c>
      <x:c r="F13761" s="5" t="s">
        <x:v>34361</x:v>
      </x:c>
      <x:c r="G13761" s="5" t="s">
        <x:v>7265</x:v>
      </x:c>
      <x:c r="H13761" s="5" t="s">
        <x:v>10718</x:v>
      </x:c>
      <x:c r="I13761" s="5" t="s">
        <x:v>11380</x:v>
      </x:c>
    </x:row>
    <x:row r="13762" spans="1:9">
      <x:c r="A13762" s="4">
        <x:v>13759</x:v>
      </x:c>
      <x:c r="B13762" s="5" t="s">
        <x:v>10618</x:v>
      </x:c>
      <x:c r="C13762" s="4" t="str">
        <x:f>LEFT(H13762,8)</x:f>
        <x:v>전라남도 무안군</x:v>
      </x:c>
      <x:c r="D13762" s="4" t="str">
        <x:f>RIGHT(C13762,3)</x:f>
        <x:v>무안군</x:v>
      </x:c>
      <x:c r="E13762" s="5" t="s">
        <x:v>18419</x:v>
      </x:c>
      <x:c r="F13762" s="5" t="s">
        <x:v>34366</x:v>
      </x:c>
      <x:c r="G13762" s="5" t="s">
        <x:v>2071</x:v>
      </x:c>
      <x:c r="H13762" s="5" t="s">
        <x:v>54152</x:v>
      </x:c>
      <x:c r="I13762" s="5" t="s">
        <x:v>11380</x:v>
      </x:c>
    </x:row>
    <x:row r="13763" spans="1:9">
      <x:c r="A13763" s="4">
        <x:v>13760</x:v>
      </x:c>
      <x:c r="B13763" s="5" t="s">
        <x:v>10618</x:v>
      </x:c>
      <x:c r="C13763" s="4" t="str">
        <x:f>LEFT(H13763,8)</x:f>
        <x:v>전라남도 무안군</x:v>
      </x:c>
      <x:c r="D13763" s="4" t="str">
        <x:f>RIGHT(C13763,3)</x:f>
        <x:v>무안군</x:v>
      </x:c>
      <x:c r="E13763" s="5" t="s">
        <x:v>18423</x:v>
      </x:c>
      <x:c r="F13763" s="5" t="s">
        <x:v>34382</x:v>
      </x:c>
      <x:c r="G13763" s="5" t="s">
        <x:v>12348</x:v>
      </x:c>
      <x:c r="H13763" s="5" t="s">
        <x:v>53372</x:v>
      </x:c>
      <x:c r="I13763" s="5" t="s">
        <x:v>11380</x:v>
      </x:c>
    </x:row>
    <x:row r="13764" spans="1:9">
      <x:c r="A13764" s="4">
        <x:v>13761</x:v>
      </x:c>
      <x:c r="B13764" s="5" t="s">
        <x:v>10618</x:v>
      </x:c>
      <x:c r="C13764" s="4" t="str">
        <x:f>LEFT(H13764,8)</x:f>
        <x:v>전라남도 무안군</x:v>
      </x:c>
      <x:c r="D13764" s="4" t="str">
        <x:f>RIGHT(C13764,3)</x:f>
        <x:v>무안군</x:v>
      </x:c>
      <x:c r="E13764" s="5" t="s">
        <x:v>18418</x:v>
      </x:c>
      <x:c r="F13764" s="5" t="s">
        <x:v>34374</x:v>
      </x:c>
      <x:c r="G13764" s="5" t="s">
        <x:v>1174</x:v>
      </x:c>
      <x:c r="H13764" s="5" t="s">
        <x:v>50577</x:v>
      </x:c>
      <x:c r="I13764" s="5" t="s">
        <x:v>11380</x:v>
      </x:c>
    </x:row>
    <x:row r="13765" spans="1:9">
      <x:c r="A13765" s="4">
        <x:v>13762</x:v>
      </x:c>
      <x:c r="B13765" s="5" t="s">
        <x:v>10618</x:v>
      </x:c>
      <x:c r="C13765" s="4" t="str">
        <x:f>LEFT(H13765,8)</x:f>
        <x:v>전라남도 무안군</x:v>
      </x:c>
      <x:c r="D13765" s="4" t="str">
        <x:f>RIGHT(C13765,3)</x:f>
        <x:v>무안군</x:v>
      </x:c>
      <x:c r="E13765" s="5" t="s">
        <x:v>18437</x:v>
      </x:c>
      <x:c r="F13765" s="5" t="s">
        <x:v>34385</x:v>
      </x:c>
      <x:c r="G13765" s="5" t="s">
        <x:v>6293</x:v>
      </x:c>
      <x:c r="H13765" s="5" t="s">
        <x:v>53030</x:v>
      </x:c>
      <x:c r="I13765" s="5" t="s">
        <x:v>11380</x:v>
      </x:c>
    </x:row>
    <x:row r="13766" spans="1:9">
      <x:c r="A13766" s="4">
        <x:v>13763</x:v>
      </x:c>
      <x:c r="B13766" s="5" t="s">
        <x:v>10618</x:v>
      </x:c>
      <x:c r="C13766" s="4" t="str">
        <x:f>LEFT(H13766,8)</x:f>
        <x:v>전라남도 무안군</x:v>
      </x:c>
      <x:c r="D13766" s="4" t="str">
        <x:f>RIGHT(C13766,3)</x:f>
        <x:v>무안군</x:v>
      </x:c>
      <x:c r="E13766" s="5" t="s">
        <x:v>18563</x:v>
      </x:c>
      <x:c r="F13766" s="5" t="s">
        <x:v>34530</x:v>
      </x:c>
      <x:c r="G13766" s="5" t="s">
        <x:v>1146</x:v>
      </x:c>
      <x:c r="H13766" s="5" t="s">
        <x:v>54237</x:v>
      </x:c>
      <x:c r="I13766" s="5" t="s">
        <x:v>48</x:v>
      </x:c>
    </x:row>
    <x:row r="13767" spans="1:9">
      <x:c r="A13767" s="4">
        <x:v>13764</x:v>
      </x:c>
      <x:c r="B13767" s="5" t="s">
        <x:v>10618</x:v>
      </x:c>
      <x:c r="C13767" s="4" t="str">
        <x:f>LEFT(H13767,8)</x:f>
        <x:v>전라남도 무안군</x:v>
      </x:c>
      <x:c r="D13767" s="4" t="str">
        <x:f>RIGHT(C13767,3)</x:f>
        <x:v>무안군</x:v>
      </x:c>
      <x:c r="E13767" s="5" t="s">
        <x:v>18600</x:v>
      </x:c>
      <x:c r="F13767" s="5" t="s">
        <x:v>34531</x:v>
      </x:c>
      <x:c r="G13767" s="5" t="s">
        <x:v>4127</x:v>
      </x:c>
      <x:c r="H13767" s="5" t="s">
        <x:v>54980</x:v>
      </x:c>
      <x:c r="I13767" s="5" t="s">
        <x:v>48</x:v>
      </x:c>
    </x:row>
    <x:row r="13768" spans="1:9">
      <x:c r="A13768" s="4">
        <x:v>13765</x:v>
      </x:c>
      <x:c r="B13768" s="5" t="s">
        <x:v>10618</x:v>
      </x:c>
      <x:c r="C13768" s="4" t="str">
        <x:f>LEFT(H13768,8)</x:f>
        <x:v>전라남도 무안군</x:v>
      </x:c>
      <x:c r="D13768" s="4" t="str">
        <x:f>RIGHT(C13768,3)</x:f>
        <x:v>무안군</x:v>
      </x:c>
      <x:c r="E13768" s="5" t="s">
        <x:v>18602</x:v>
      </x:c>
      <x:c r="F13768" s="5" t="s">
        <x:v>34562</x:v>
      </x:c>
      <x:c r="G13768" s="5" t="s">
        <x:v>4574</x:v>
      </x:c>
      <x:c r="H13768" s="5" t="s">
        <x:v>50592</x:v>
      </x:c>
      <x:c r="I13768" s="5" t="s">
        <x:v>48</x:v>
      </x:c>
    </x:row>
    <x:row r="13769" spans="1:9">
      <x:c r="A13769" s="4">
        <x:v>13766</x:v>
      </x:c>
      <x:c r="B13769" s="5" t="s">
        <x:v>10618</x:v>
      </x:c>
      <x:c r="C13769" s="4" t="str">
        <x:f>LEFT(H13769,8)</x:f>
        <x:v>전라남도 무안군</x:v>
      </x:c>
      <x:c r="D13769" s="4" t="str">
        <x:f>RIGHT(C13769,3)</x:f>
        <x:v>무안군</x:v>
      </x:c>
      <x:c r="E13769" s="5" t="s">
        <x:v>18597</x:v>
      </x:c>
      <x:c r="F13769" s="5" t="s">
        <x:v>34555</x:v>
      </x:c>
      <x:c r="G13769" s="5" t="s">
        <x:v>6183</x:v>
      </x:c>
      <x:c r="H13769" s="5" t="s">
        <x:v>54229</x:v>
      </x:c>
      <x:c r="I13769" s="5" t="s">
        <x:v>48</x:v>
      </x:c>
    </x:row>
    <x:row r="13770" spans="1:9">
      <x:c r="A13770" s="4">
        <x:v>13767</x:v>
      </x:c>
      <x:c r="B13770" s="5" t="s">
        <x:v>10618</x:v>
      </x:c>
      <x:c r="C13770" s="4" t="str">
        <x:f>LEFT(H13770,8)</x:f>
        <x:v>전라남도 무안군</x:v>
      </x:c>
      <x:c r="D13770" s="4" t="str">
        <x:f>RIGHT(C13770,3)</x:f>
        <x:v>무안군</x:v>
      </x:c>
      <x:c r="E13770" s="5" t="s">
        <x:v>18598</x:v>
      </x:c>
      <x:c r="F13770" s="5" t="s">
        <x:v>34559</x:v>
      </x:c>
      <x:c r="G13770" s="5" t="s">
        <x:v>4340</x:v>
      </x:c>
      <x:c r="H13770" s="5" t="s">
        <x:v>53443</x:v>
      </x:c>
      <x:c r="I13770" s="5" t="s">
        <x:v>48</x:v>
      </x:c>
    </x:row>
    <x:row r="13771" spans="1:9">
      <x:c r="A13771" s="4">
        <x:v>13768</x:v>
      </x:c>
      <x:c r="B13771" s="5" t="s">
        <x:v>10618</x:v>
      </x:c>
      <x:c r="C13771" s="4" t="str">
        <x:f>LEFT(H13771,8)</x:f>
        <x:v>전라남도 무안군</x:v>
      </x:c>
      <x:c r="D13771" s="4" t="str">
        <x:f>RIGHT(C13771,3)</x:f>
        <x:v>무안군</x:v>
      </x:c>
      <x:c r="E13771" s="5" t="s">
        <x:v>18605</x:v>
      </x:c>
      <x:c r="F13771" s="5" t="s">
        <x:v>34550</x:v>
      </x:c>
      <x:c r="G13771" s="5" t="s">
        <x:v>8637</x:v>
      </x:c>
      <x:c r="H13771" s="5" t="s">
        <x:v>54978</x:v>
      </x:c>
      <x:c r="I13771" s="5" t="s">
        <x:v>48</x:v>
      </x:c>
    </x:row>
    <x:row r="13772" spans="1:9">
      <x:c r="A13772" s="4">
        <x:v>13769</x:v>
      </x:c>
      <x:c r="B13772" s="5" t="s">
        <x:v>10618</x:v>
      </x:c>
      <x:c r="C13772" s="4" t="str">
        <x:f>LEFT(H13772,8)</x:f>
        <x:v>전라남도 무안군</x:v>
      </x:c>
      <x:c r="D13772" s="4" t="str">
        <x:f>RIGHT(C13772,3)</x:f>
        <x:v>무안군</x:v>
      </x:c>
      <x:c r="E13772" s="5" t="s">
        <x:v>18609</x:v>
      </x:c>
      <x:c r="F13772" s="5" t="s">
        <x:v>34572</x:v>
      </x:c>
      <x:c r="G13772" s="5" t="s">
        <x:v>5060</x:v>
      </x:c>
      <x:c r="H13772" s="5" t="s">
        <x:v>54981</x:v>
      </x:c>
      <x:c r="I13772" s="5" t="s">
        <x:v>48</x:v>
      </x:c>
    </x:row>
    <x:row r="13773" spans="1:9">
      <x:c r="A13773" s="4">
        <x:v>13770</x:v>
      </x:c>
      <x:c r="B13773" s="5" t="s">
        <x:v>10618</x:v>
      </x:c>
      <x:c r="C13773" s="4" t="str">
        <x:f>LEFT(H13773,8)</x:f>
        <x:v>전라남도 무안군</x:v>
      </x:c>
      <x:c r="D13773" s="4" t="str">
        <x:f>RIGHT(C13773,3)</x:f>
        <x:v>무안군</x:v>
      </x:c>
      <x:c r="E13773" s="5" t="s">
        <x:v>18636</x:v>
      </x:c>
      <x:c r="F13773" s="5" t="s">
        <x:v>34604</x:v>
      </x:c>
      <x:c r="G13773" s="5" t="s">
        <x:v>4127</x:v>
      </x:c>
      <x:c r="H13773" s="5" t="s">
        <x:v>54983</x:v>
      </x:c>
      <x:c r="I13773" s="5" t="s">
        <x:v>48</x:v>
      </x:c>
    </x:row>
    <x:row r="13774" spans="1:9">
      <x:c r="A13774" s="4">
        <x:v>13771</x:v>
      </x:c>
      <x:c r="B13774" s="5" t="s">
        <x:v>10618</x:v>
      </x:c>
      <x:c r="C13774" s="4" t="str">
        <x:f>LEFT(H13774,8)</x:f>
        <x:v>전라남도 무안군</x:v>
      </x:c>
      <x:c r="D13774" s="4" t="str">
        <x:f>RIGHT(C13774,3)</x:f>
        <x:v>무안군</x:v>
      </x:c>
      <x:c r="E13774" s="5" t="s">
        <x:v>18663</x:v>
      </x:c>
      <x:c r="F13774" s="5" t="s">
        <x:v>34595</x:v>
      </x:c>
      <x:c r="G13774" s="5" t="s">
        <x:v>9063</x:v>
      </x:c>
      <x:c r="H13774" s="5" t="s">
        <x:v>50580</x:v>
      </x:c>
      <x:c r="I13774" s="5" t="s">
        <x:v>48</x:v>
      </x:c>
    </x:row>
    <x:row r="13775" spans="1:9">
      <x:c r="A13775" s="4">
        <x:v>13772</x:v>
      </x:c>
      <x:c r="B13775" s="5" t="s">
        <x:v>10618</x:v>
      </x:c>
      <x:c r="C13775" s="4" t="str">
        <x:f>LEFT(H13775,8)</x:f>
        <x:v>전라남도 무안군</x:v>
      </x:c>
      <x:c r="D13775" s="4" t="str">
        <x:f>RIGHT(C13775,3)</x:f>
        <x:v>무안군</x:v>
      </x:c>
      <x:c r="E13775" s="5" t="s">
        <x:v>18659</x:v>
      </x:c>
      <x:c r="F13775" s="5" t="s">
        <x:v>34613</x:v>
      </x:c>
      <x:c r="G13775" s="5" t="s">
        <x:v>9833</x:v>
      </x:c>
      <x:c r="H13775" s="5" t="s">
        <x:v>12656</x:v>
      </x:c>
      <x:c r="I13775" s="5" t="s">
        <x:v>48</x:v>
      </x:c>
    </x:row>
    <x:row r="13776" spans="1:9">
      <x:c r="A13776" s="4">
        <x:v>13773</x:v>
      </x:c>
      <x:c r="B13776" s="5" t="s">
        <x:v>10618</x:v>
      </x:c>
      <x:c r="C13776" s="4" t="str">
        <x:f>LEFT(H13776,8)</x:f>
        <x:v>전라남도 무안군</x:v>
      </x:c>
      <x:c r="D13776" s="4" t="str">
        <x:f>RIGHT(C13776,3)</x:f>
        <x:v>무안군</x:v>
      </x:c>
      <x:c r="E13776" s="5" t="s">
        <x:v>18658</x:v>
      </x:c>
      <x:c r="F13776" s="5" t="s">
        <x:v>34617</x:v>
      </x:c>
      <x:c r="G13776" s="5" t="s">
        <x:v>4497</x:v>
      </x:c>
      <x:c r="H13776" s="5" t="s">
        <x:v>53433</x:v>
      </x:c>
      <x:c r="I13776" s="5" t="s">
        <x:v>48</x:v>
      </x:c>
    </x:row>
    <x:row r="13777" spans="1:9">
      <x:c r="A13777" s="4">
        <x:v>13774</x:v>
      </x:c>
      <x:c r="B13777" s="5" t="s">
        <x:v>10618</x:v>
      </x:c>
      <x:c r="C13777" s="4" t="str">
        <x:f>LEFT(H13777,8)</x:f>
        <x:v>전라남도 무안군</x:v>
      </x:c>
      <x:c r="D13777" s="4" t="str">
        <x:f>RIGHT(C13777,3)</x:f>
        <x:v>무안군</x:v>
      </x:c>
      <x:c r="E13777" s="5" t="s">
        <x:v>17701</x:v>
      </x:c>
      <x:c r="F13777" s="5" t="s">
        <x:v>34657</x:v>
      </x:c>
      <x:c r="G13777" s="5" t="s">
        <x:v>7397</x:v>
      </x:c>
      <x:c r="H13777" s="5" t="s">
        <x:v>54264</x:v>
      </x:c>
      <x:c r="I13777" s="5" t="s">
        <x:v>48</x:v>
      </x:c>
    </x:row>
    <x:row r="13778" spans="1:9">
      <x:c r="A13778" s="4">
        <x:v>13775</x:v>
      </x:c>
      <x:c r="B13778" s="5" t="s">
        <x:v>10618</x:v>
      </x:c>
      <x:c r="C13778" s="4" t="str">
        <x:f>LEFT(H13778,8)</x:f>
        <x:v>전라남도 무안군</x:v>
      </x:c>
      <x:c r="D13778" s="4" t="str">
        <x:f>RIGHT(C13778,3)</x:f>
        <x:v>무안군</x:v>
      </x:c>
      <x:c r="E13778" s="5" t="s">
        <x:v>18768</x:v>
      </x:c>
      <x:c r="F13778" s="5" t="s">
        <x:v>34721</x:v>
      </x:c>
      <x:c r="G13778" s="5" t="s">
        <x:v>4340</x:v>
      </x:c>
      <x:c r="H13778" s="5" t="s">
        <x:v>54293</x:v>
      </x:c>
      <x:c r="I13778" s="5" t="s">
        <x:v>48</x:v>
      </x:c>
    </x:row>
    <x:row r="13779" spans="1:9">
      <x:c r="A13779" s="4">
        <x:v>13776</x:v>
      </x:c>
      <x:c r="B13779" s="5" t="s">
        <x:v>10618</x:v>
      </x:c>
      <x:c r="C13779" s="4" t="str">
        <x:f>LEFT(H13779,8)</x:f>
        <x:v>전라남도 무안군</x:v>
      </x:c>
      <x:c r="D13779" s="4" t="str">
        <x:f>RIGHT(C13779,3)</x:f>
        <x:v>무안군</x:v>
      </x:c>
      <x:c r="E13779" s="5" t="s">
        <x:v>18786</x:v>
      </x:c>
      <x:c r="F13779" s="5" t="s">
        <x:v>34750</x:v>
      </x:c>
      <x:c r="G13779" s="5" t="s">
        <x:v>12395</x:v>
      </x:c>
      <x:c r="H13779" s="5" t="s">
        <x:v>12650</x:v>
      </x:c>
      <x:c r="I13779" s="5" t="s">
        <x:v>48</x:v>
      </x:c>
    </x:row>
    <x:row r="13780" spans="1:9">
      <x:c r="A13780" s="4">
        <x:v>13777</x:v>
      </x:c>
      <x:c r="B13780" s="5" t="s">
        <x:v>10618</x:v>
      </x:c>
      <x:c r="C13780" s="4" t="str">
        <x:f>LEFT(H13780,8)</x:f>
        <x:v>전라남도 무안군</x:v>
      </x:c>
      <x:c r="D13780" s="4" t="str">
        <x:f>RIGHT(C13780,3)</x:f>
        <x:v>무안군</x:v>
      </x:c>
      <x:c r="E13780" s="5" t="s">
        <x:v>18811</x:v>
      </x:c>
      <x:c r="F13780" s="5" t="s">
        <x:v>34765</x:v>
      </x:c>
      <x:c r="G13780" s="5" t="s">
        <x:v>10386</x:v>
      </x:c>
      <x:c r="H13780" s="5" t="s">
        <x:v>12662</x:v>
      </x:c>
      <x:c r="I13780" s="5" t="s">
        <x:v>48</x:v>
      </x:c>
    </x:row>
    <x:row r="13781" spans="1:9">
      <x:c r="A13781" s="4">
        <x:v>13778</x:v>
      </x:c>
      <x:c r="B13781" s="5" t="s">
        <x:v>10618</x:v>
      </x:c>
      <x:c r="C13781" s="4" t="str">
        <x:f>LEFT(H13781,8)</x:f>
        <x:v>전라남도 무안군</x:v>
      </x:c>
      <x:c r="D13781" s="4" t="str">
        <x:f>RIGHT(C13781,3)</x:f>
        <x:v>무안군</x:v>
      </x:c>
      <x:c r="E13781" s="5" t="s">
        <x:v>18832</x:v>
      </x:c>
      <x:c r="F13781" s="5" t="s">
        <x:v>34791</x:v>
      </x:c>
      <x:c r="G13781" s="5" t="s">
        <x:v>6991</x:v>
      </x:c>
      <x:c r="H13781" s="5" t="s">
        <x:v>54338</x:v>
      </x:c>
      <x:c r="I13781" s="5" t="s">
        <x:v>48</x:v>
      </x:c>
    </x:row>
    <x:row r="13782" spans="1:9">
      <x:c r="A13782" s="4">
        <x:v>13779</x:v>
      </x:c>
      <x:c r="B13782" s="5" t="s">
        <x:v>10618</x:v>
      </x:c>
      <x:c r="C13782" s="4" t="str">
        <x:f>LEFT(H13782,8)</x:f>
        <x:v>전라남도 무안군</x:v>
      </x:c>
      <x:c r="D13782" s="4" t="str">
        <x:f>RIGHT(C13782,3)</x:f>
        <x:v>무안군</x:v>
      </x:c>
      <x:c r="E13782" s="5" t="s">
        <x:v>18852</x:v>
      </x:c>
      <x:c r="F13782" s="5" t="s">
        <x:v>34796</x:v>
      </x:c>
      <x:c r="G13782" s="5" t="s">
        <x:v>5250</x:v>
      </x:c>
      <x:c r="H13782" s="5" t="s">
        <x:v>54320</x:v>
      </x:c>
      <x:c r="I13782" s="5" t="s">
        <x:v>48</x:v>
      </x:c>
    </x:row>
    <x:row r="13783" spans="1:9">
      <x:c r="A13783" s="4">
        <x:v>13780</x:v>
      </x:c>
      <x:c r="B13783" s="5" t="s">
        <x:v>10618</x:v>
      </x:c>
      <x:c r="C13783" s="4" t="str">
        <x:f>LEFT(H13783,8)</x:f>
        <x:v>전라남도 무안군</x:v>
      </x:c>
      <x:c r="D13783" s="4" t="str">
        <x:f>RIGHT(C13783,3)</x:f>
        <x:v>무안군</x:v>
      </x:c>
      <x:c r="E13783" s="5" t="s">
        <x:v>18847</x:v>
      </x:c>
      <x:c r="F13783" s="5" t="s">
        <x:v>34811</x:v>
      </x:c>
      <x:c r="G13783" s="5" t="s">
        <x:v>3852</x:v>
      </x:c>
      <x:c r="H13783" s="5" t="s">
        <x:v>12669</x:v>
      </x:c>
      <x:c r="I13783" s="5" t="s">
        <x:v>48</x:v>
      </x:c>
    </x:row>
    <x:row r="13784" spans="1:9">
      <x:c r="A13784" s="4">
        <x:v>13781</x:v>
      </x:c>
      <x:c r="B13784" s="5" t="s">
        <x:v>10618</x:v>
      </x:c>
      <x:c r="C13784" s="4" t="str">
        <x:f>LEFT(H13784,8)</x:f>
        <x:v>전라남도 무안군</x:v>
      </x:c>
      <x:c r="D13784" s="4" t="str">
        <x:f>RIGHT(C13784,3)</x:f>
        <x:v>무안군</x:v>
      </x:c>
      <x:c r="E13784" s="5" t="s">
        <x:v>18880</x:v>
      </x:c>
      <x:c r="F13784" s="5" t="s">
        <x:v>34843</x:v>
      </x:c>
      <x:c r="G13784" s="5" t="s">
        <x:v>4497</x:v>
      </x:c>
      <x:c r="H13784" s="5" t="s">
        <x:v>54997</x:v>
      </x:c>
      <x:c r="I13784" s="5" t="s">
        <x:v>48</x:v>
      </x:c>
    </x:row>
    <x:row r="13785" spans="1:9">
      <x:c r="A13785" s="4">
        <x:v>13782</x:v>
      </x:c>
      <x:c r="B13785" s="5" t="s">
        <x:v>10618</x:v>
      </x:c>
      <x:c r="C13785" s="4" t="str">
        <x:f>LEFT(H13785,8)</x:f>
        <x:v>전라남도 무안군</x:v>
      </x:c>
      <x:c r="D13785" s="4" t="str">
        <x:f>RIGHT(C13785,3)</x:f>
        <x:v>무안군</x:v>
      </x:c>
      <x:c r="E13785" s="5" t="s">
        <x:v>18920</x:v>
      </x:c>
      <x:c r="F13785" s="5" t="s">
        <x:v>34893</x:v>
      </x:c>
      <x:c r="G13785" s="5" t="s">
        <x:v>5595</x:v>
      </x:c>
      <x:c r="H13785" s="5" t="s">
        <x:v>12643</x:v>
      </x:c>
      <x:c r="I13785" s="5" t="s">
        <x:v>11381</x:v>
      </x:c>
    </x:row>
    <x:row r="13786" spans="1:9">
      <x:c r="A13786" s="4">
        <x:v>13783</x:v>
      </x:c>
      <x:c r="B13786" s="5" t="s">
        <x:v>10618</x:v>
      </x:c>
      <x:c r="C13786" s="4" t="str">
        <x:f>LEFT(H13786,8)</x:f>
        <x:v>전라남도 무안군</x:v>
      </x:c>
      <x:c r="D13786" s="4" t="str">
        <x:f>RIGHT(C13786,3)</x:f>
        <x:v>무안군</x:v>
      </x:c>
      <x:c r="E13786" s="5" t="s">
        <x:v>18937</x:v>
      </x:c>
      <x:c r="F13786" s="5" t="s">
        <x:v>34898</x:v>
      </x:c>
      <x:c r="G13786" s="5" t="s">
        <x:v>5301</x:v>
      </x:c>
      <x:c r="H13786" s="5" t="s">
        <x:v>54347</x:v>
      </x:c>
      <x:c r="I13786" s="5" t="s">
        <x:v>11381</x:v>
      </x:c>
    </x:row>
    <x:row r="13787" spans="1:9">
      <x:c r="A13787" s="4">
        <x:v>13784</x:v>
      </x:c>
      <x:c r="B13787" s="5" t="s">
        <x:v>10618</x:v>
      </x:c>
      <x:c r="C13787" s="4" t="str">
        <x:f>LEFT(H13787,8)</x:f>
        <x:v>전라남도 무안군</x:v>
      </x:c>
      <x:c r="D13787" s="4" t="str">
        <x:f>RIGHT(C13787,3)</x:f>
        <x:v>무안군</x:v>
      </x:c>
      <x:c r="E13787" s="5" t="s">
        <x:v>18275</x:v>
      </x:c>
      <x:c r="F13787" s="5" t="s">
        <x:v>34912</x:v>
      </x:c>
      <x:c r="G13787" s="5" t="s">
        <x:v>3454</x:v>
      </x:c>
      <x:c r="H13787" s="5" t="s">
        <x:v>8745</x:v>
      </x:c>
      <x:c r="I13787" s="5" t="s">
        <x:v>11381</x:v>
      </x:c>
    </x:row>
    <x:row r="13788" spans="1:9">
      <x:c r="A13788" s="4">
        <x:v>13785</x:v>
      </x:c>
      <x:c r="B13788" s="5" t="s">
        <x:v>10618</x:v>
      </x:c>
      <x:c r="C13788" s="4" t="str">
        <x:f>LEFT(H13788,8)</x:f>
        <x:v>전라남도 무안군</x:v>
      </x:c>
      <x:c r="D13788" s="4" t="str">
        <x:f>RIGHT(C13788,3)</x:f>
        <x:v>무안군</x:v>
      </x:c>
      <x:c r="E13788" s="5" t="s">
        <x:v>18988</x:v>
      </x:c>
      <x:c r="F13788" s="5" t="s">
        <x:v>34948</x:v>
      </x:c>
      <x:c r="G13788" s="5" t="s">
        <x:v>1664</x:v>
      </x:c>
      <x:c r="H13788" s="5" t="s">
        <x:v>54393</x:v>
      </x:c>
      <x:c r="I13788" s="5" t="s">
        <x:v>11381</x:v>
      </x:c>
    </x:row>
    <x:row r="13789" spans="1:9">
      <x:c r="A13789" s="4">
        <x:v>13786</x:v>
      </x:c>
      <x:c r="B13789" s="5" t="s">
        <x:v>10618</x:v>
      </x:c>
      <x:c r="C13789" s="4" t="str">
        <x:f>LEFT(H13789,8)</x:f>
        <x:v>전라남도 무안군</x:v>
      </x:c>
      <x:c r="D13789" s="4" t="str">
        <x:f>RIGHT(C13789,3)</x:f>
        <x:v>무안군</x:v>
      </x:c>
      <x:c r="E13789" s="5" t="s">
        <x:v>19012</x:v>
      </x:c>
      <x:c r="F13789" s="5" t="s">
        <x:v>34974</x:v>
      </x:c>
      <x:c r="G13789" s="5" t="s">
        <x:v>7156</x:v>
      </x:c>
      <x:c r="H13789" s="5" t="s">
        <x:v>12644</x:v>
      </x:c>
      <x:c r="I13789" s="5" t="s">
        <x:v>11381</x:v>
      </x:c>
    </x:row>
    <x:row r="13790" spans="1:9">
      <x:c r="A13790" s="4">
        <x:v>13787</x:v>
      </x:c>
      <x:c r="B13790" s="5" t="s">
        <x:v>10618</x:v>
      </x:c>
      <x:c r="C13790" s="4" t="str">
        <x:f>LEFT(H13790,8)</x:f>
        <x:v>전라남도 무안군</x:v>
      </x:c>
      <x:c r="D13790" s="4" t="str">
        <x:f>RIGHT(C13790,3)</x:f>
        <x:v>무안군</x:v>
      </x:c>
      <x:c r="E13790" s="5" t="s">
        <x:v>19022</x:v>
      </x:c>
      <x:c r="F13790" s="5" t="s">
        <x:v>34984</x:v>
      </x:c>
      <x:c r="G13790" s="5" t="s">
        <x:v>8845</x:v>
      </x:c>
      <x:c r="H13790" s="5" t="s">
        <x:v>53519</x:v>
      </x:c>
      <x:c r="I13790" s="5" t="s">
        <x:v>11381</x:v>
      </x:c>
    </x:row>
    <x:row r="13791" spans="1:9">
      <x:c r="A13791" s="4">
        <x:v>13788</x:v>
      </x:c>
      <x:c r="B13791" s="5" t="s">
        <x:v>10618</x:v>
      </x:c>
      <x:c r="C13791" s="4" t="str">
        <x:f>LEFT(H13791,8)</x:f>
        <x:v>전라남도 무안군</x:v>
      </x:c>
      <x:c r="D13791" s="4" t="str">
        <x:f>RIGHT(C13791,3)</x:f>
        <x:v>무안군</x:v>
      </x:c>
      <x:c r="E13791" s="5" t="s">
        <x:v>19026</x:v>
      </x:c>
      <x:c r="F13791" s="5" t="s">
        <x:v>34982</x:v>
      </x:c>
      <x:c r="G13791" s="5" t="s">
        <x:v>1418</x:v>
      </x:c>
      <x:c r="H13791" s="5" t="s">
        <x:v>53533</x:v>
      </x:c>
      <x:c r="I13791" s="5" t="s">
        <x:v>10607</x:v>
      </x:c>
    </x:row>
    <x:row r="13792" spans="1:9">
      <x:c r="A13792" s="4">
        <x:v>13789</x:v>
      </x:c>
      <x:c r="B13792" s="5" t="s">
        <x:v>10618</x:v>
      </x:c>
      <x:c r="C13792" s="4" t="str">
        <x:f>LEFT(H13792,8)</x:f>
        <x:v>전라남도 무안군</x:v>
      </x:c>
      <x:c r="D13792" s="4" t="str">
        <x:f>RIGHT(C13792,3)</x:f>
        <x:v>무안군</x:v>
      </x:c>
      <x:c r="E13792" s="5" t="s">
        <x:v>19030</x:v>
      </x:c>
      <x:c r="F13792" s="5" t="s">
        <x:v>35004</x:v>
      </x:c>
      <x:c r="G13792" s="5" t="s">
        <x:v>6645</x:v>
      </x:c>
      <x:c r="H13792" s="5" t="s">
        <x:v>53528</x:v>
      </x:c>
      <x:c r="I13792" s="5" t="s">
        <x:v>10607</x:v>
      </x:c>
    </x:row>
    <x:row r="13793" spans="1:9">
      <x:c r="A13793" s="4">
        <x:v>13790</x:v>
      </x:c>
      <x:c r="B13793" s="5" t="s">
        <x:v>10618</x:v>
      </x:c>
      <x:c r="C13793" s="4" t="str">
        <x:f>LEFT(H13793,8)</x:f>
        <x:v>전라남도 무안군</x:v>
      </x:c>
      <x:c r="D13793" s="4" t="str">
        <x:f>RIGHT(C13793,3)</x:f>
        <x:v>무안군</x:v>
      </x:c>
      <x:c r="E13793" s="5" t="s">
        <x:v>19072</x:v>
      </x:c>
      <x:c r="F13793" s="5" t="s">
        <x:v>35035</x:v>
      </x:c>
      <x:c r="G13793" s="5" t="s">
        <x:v>4236</x:v>
      </x:c>
      <x:c r="H13793" s="5" t="s">
        <x:v>10734</x:v>
      </x:c>
      <x:c r="I13793" s="5" t="s">
        <x:v>10607</x:v>
      </x:c>
    </x:row>
    <x:row r="13794" spans="1:9">
      <x:c r="A13794" s="4">
        <x:v>13791</x:v>
      </x:c>
      <x:c r="B13794" s="5" t="s">
        <x:v>10618</x:v>
      </x:c>
      <x:c r="C13794" s="4" t="str">
        <x:f>LEFT(H13794,8)</x:f>
        <x:v>전라남도 무안군</x:v>
      </x:c>
      <x:c r="D13794" s="4" t="str">
        <x:f>RIGHT(C13794,3)</x:f>
        <x:v>무안군</x:v>
      </x:c>
      <x:c r="E13794" s="5" t="s">
        <x:v>19100</x:v>
      </x:c>
      <x:c r="F13794" s="5" t="s">
        <x:v>35062</x:v>
      </x:c>
      <x:c r="G13794" s="5" t="s">
        <x:v>8944</x:v>
      </x:c>
      <x:c r="H13794" s="5" t="s">
        <x:v>50614</x:v>
      </x:c>
      <x:c r="I13794" s="5" t="s">
        <x:v>10607</x:v>
      </x:c>
    </x:row>
    <x:row r="13795" spans="1:9">
      <x:c r="A13795" s="4">
        <x:v>13792</x:v>
      </x:c>
      <x:c r="B13795" s="5" t="s">
        <x:v>10618</x:v>
      </x:c>
      <x:c r="C13795" s="4" t="str">
        <x:f>LEFT(H13795,8)</x:f>
        <x:v>전라남도 무안군</x:v>
      </x:c>
      <x:c r="D13795" s="4" t="str">
        <x:f>RIGHT(C13795,3)</x:f>
        <x:v>무안군</x:v>
      </x:c>
      <x:c r="E13795" s="5" t="s">
        <x:v>19154</x:v>
      </x:c>
      <x:c r="F13795" s="5" t="s">
        <x:v>35112</x:v>
      </x:c>
      <x:c r="G13795" s="5" t="s">
        <x:v>32</x:v>
      </x:c>
      <x:c r="H13795" s="5" t="s">
        <x:v>50605</x:v>
      </x:c>
      <x:c r="I13795" s="5" t="s">
        <x:v>10607</x:v>
      </x:c>
    </x:row>
    <x:row r="13796" spans="1:9">
      <x:c r="A13796" s="4">
        <x:v>13793</x:v>
      </x:c>
      <x:c r="B13796" s="5" t="s">
        <x:v>10618</x:v>
      </x:c>
      <x:c r="C13796" s="4" t="str">
        <x:f>LEFT(H13796,8)</x:f>
        <x:v>전라남도 무안군</x:v>
      </x:c>
      <x:c r="D13796" s="4" t="str">
        <x:f>RIGHT(C13796,3)</x:f>
        <x:v>무안군</x:v>
      </x:c>
      <x:c r="E13796" s="5" t="s">
        <x:v>19157</x:v>
      </x:c>
      <x:c r="F13796" s="5" t="s">
        <x:v>35108</x:v>
      </x:c>
      <x:c r="G13796" s="5" t="s">
        <x:v>2669</x:v>
      </x:c>
      <x:c r="H13796" s="5" t="s">
        <x:v>55018</x:v>
      </x:c>
      <x:c r="I13796" s="5" t="s">
        <x:v>10607</x:v>
      </x:c>
    </x:row>
    <x:row r="13797" spans="1:9">
      <x:c r="A13797" s="4">
        <x:v>13794</x:v>
      </x:c>
      <x:c r="B13797" s="5" t="s">
        <x:v>10618</x:v>
      </x:c>
      <x:c r="C13797" s="4" t="str">
        <x:f>LEFT(H13797,8)</x:f>
        <x:v>전라남도 무안군</x:v>
      </x:c>
      <x:c r="D13797" s="4" t="str">
        <x:f>RIGHT(C13797,3)</x:f>
        <x:v>무안군</x:v>
      </x:c>
      <x:c r="E13797" s="5" t="s">
        <x:v>19183</x:v>
      </x:c>
      <x:c r="F13797" s="5" t="s">
        <x:v>35146</x:v>
      </x:c>
      <x:c r="G13797" s="5" t="s">
        <x:v>4908</x:v>
      </x:c>
      <x:c r="H13797" s="5" t="s">
        <x:v>8734</x:v>
      </x:c>
      <x:c r="I13797" s="5" t="s">
        <x:v>10607</x:v>
      </x:c>
    </x:row>
    <x:row r="13798" spans="1:9">
      <x:c r="A13798" s="4">
        <x:v>13795</x:v>
      </x:c>
      <x:c r="B13798" s="5" t="s">
        <x:v>10618</x:v>
      </x:c>
      <x:c r="C13798" s="4" t="str">
        <x:f>LEFT(H13798,8)</x:f>
        <x:v>전라남도 무안군</x:v>
      </x:c>
      <x:c r="D13798" s="4" t="str">
        <x:f>RIGHT(C13798,3)</x:f>
        <x:v>무안군</x:v>
      </x:c>
      <x:c r="E13798" s="5" t="s">
        <x:v>19193</x:v>
      </x:c>
      <x:c r="F13798" s="5" t="s">
        <x:v>35151</x:v>
      </x:c>
      <x:c r="G13798" s="5" t="s">
        <x:v>10452</x:v>
      </x:c>
      <x:c r="H13798" s="5" t="s">
        <x:v>54468</x:v>
      </x:c>
      <x:c r="I13798" s="5" t="s">
        <x:v>10607</x:v>
      </x:c>
    </x:row>
    <x:row r="13799" spans="1:9">
      <x:c r="A13799" s="4">
        <x:v>13796</x:v>
      </x:c>
      <x:c r="B13799" s="5" t="s">
        <x:v>10618</x:v>
      </x:c>
      <x:c r="C13799" s="4" t="str">
        <x:f>LEFT(H13799,8)</x:f>
        <x:v>전라남도 무안군</x:v>
      </x:c>
      <x:c r="D13799" s="4" t="str">
        <x:f>RIGHT(C13799,3)</x:f>
        <x:v>무안군</x:v>
      </x:c>
      <x:c r="E13799" s="5" t="s">
        <x:v>19203</x:v>
      </x:c>
      <x:c r="F13799" s="5" t="s">
        <x:v>35166</x:v>
      </x:c>
      <x:c r="G13799" s="5" t="s">
        <x:v>3477</x:v>
      </x:c>
      <x:c r="H13799" s="5" t="s">
        <x:v>12698</x:v>
      </x:c>
      <x:c r="I13799" s="5" t="s">
        <x:v>10607</x:v>
      </x:c>
    </x:row>
    <x:row r="13800" spans="1:9">
      <x:c r="A13800" s="4">
        <x:v>13797</x:v>
      </x:c>
      <x:c r="B13800" s="5" t="s">
        <x:v>10618</x:v>
      </x:c>
      <x:c r="C13800" s="4" t="str">
        <x:f>LEFT(H13800,8)</x:f>
        <x:v>전라남도 무안군</x:v>
      </x:c>
      <x:c r="D13800" s="4" t="str">
        <x:f>RIGHT(C13800,3)</x:f>
        <x:v>무안군</x:v>
      </x:c>
      <x:c r="E13800" s="5" t="s">
        <x:v>19205</x:v>
      </x:c>
      <x:c r="F13800" s="5" t="s">
        <x:v>35158</x:v>
      </x:c>
      <x:c r="G13800" s="5" t="s">
        <x:v>8865</x:v>
      </x:c>
      <x:c r="H13800" s="5" t="s">
        <x:v>50624</x:v>
      </x:c>
      <x:c r="I13800" s="5" t="s">
        <x:v>10607</x:v>
      </x:c>
    </x:row>
    <x:row r="13801" spans="1:9">
      <x:c r="A13801" s="4">
        <x:v>13798</x:v>
      </x:c>
      <x:c r="B13801" s="5" t="s">
        <x:v>10618</x:v>
      </x:c>
      <x:c r="C13801" s="4" t="str">
        <x:f>LEFT(H13801,8)</x:f>
        <x:v>전라남도 무안군</x:v>
      </x:c>
      <x:c r="D13801" s="4" t="str">
        <x:f>RIGHT(C13801,3)</x:f>
        <x:v>무안군</x:v>
      </x:c>
      <x:c r="E13801" s="5" t="s">
        <x:v>19209</x:v>
      </x:c>
      <x:c r="F13801" s="5" t="s">
        <x:v>35182</x:v>
      </x:c>
      <x:c r="G13801" s="5" t="s">
        <x:v>1432</x:v>
      </x:c>
      <x:c r="H13801" s="5" t="s">
        <x:v>55026</x:v>
      </x:c>
      <x:c r="I13801" s="5" t="s">
        <x:v>10607</x:v>
      </x:c>
    </x:row>
    <x:row r="13802" spans="1:9">
      <x:c r="A13802" s="4">
        <x:v>13799</x:v>
      </x:c>
      <x:c r="B13802" s="5" t="s">
        <x:v>10618</x:v>
      </x:c>
      <x:c r="C13802" s="4" t="str">
        <x:f>LEFT(H13802,8)</x:f>
        <x:v>전라남도 무안군</x:v>
      </x:c>
      <x:c r="D13802" s="4" t="str">
        <x:f>RIGHT(C13802,3)</x:f>
        <x:v>무안군</x:v>
      </x:c>
      <x:c r="E13802" s="5" t="s">
        <x:v>19250</x:v>
      </x:c>
      <x:c r="F13802" s="5" t="s">
        <x:v>35204</x:v>
      </x:c>
      <x:c r="G13802" s="5" t="s">
        <x:v>10391</x:v>
      </x:c>
      <x:c r="H13802" s="5" t="s">
        <x:v>54497</x:v>
      </x:c>
      <x:c r="I13802" s="5" t="s">
        <x:v>10607</x:v>
      </x:c>
    </x:row>
    <x:row r="13803" spans="1:9">
      <x:c r="A13803" s="4">
        <x:v>13800</x:v>
      </x:c>
      <x:c r="B13803" s="5" t="s">
        <x:v>10618</x:v>
      </x:c>
      <x:c r="C13803" s="4" t="str">
        <x:f>LEFT(H13803,8)</x:f>
        <x:v>전라남도 무안군</x:v>
      </x:c>
      <x:c r="D13803" s="4" t="str">
        <x:f>RIGHT(C13803,3)</x:f>
        <x:v>무안군</x:v>
      </x:c>
      <x:c r="E13803" s="5" t="s">
        <x:v>19255</x:v>
      </x:c>
      <x:c r="F13803" s="5" t="s">
        <x:v>35223</x:v>
      </x:c>
      <x:c r="G13803" s="5" t="s">
        <x:v>1716</x:v>
      </x:c>
      <x:c r="H13803" s="5" t="s">
        <x:v>53593</x:v>
      </x:c>
      <x:c r="I13803" s="5" t="s">
        <x:v>10607</x:v>
      </x:c>
    </x:row>
    <x:row r="13804" spans="1:9">
      <x:c r="A13804" s="4">
        <x:v>13801</x:v>
      </x:c>
      <x:c r="B13804" s="5" t="s">
        <x:v>10618</x:v>
      </x:c>
      <x:c r="C13804" s="4" t="str">
        <x:f>LEFT(H13804,8)</x:f>
        <x:v>전라남도 무안군</x:v>
      </x:c>
      <x:c r="D13804" s="4" t="str">
        <x:f>RIGHT(C13804,3)</x:f>
        <x:v>무안군</x:v>
      </x:c>
      <x:c r="E13804" s="5" t="s">
        <x:v>19329</x:v>
      </x:c>
      <x:c r="F13804" s="5" t="s">
        <x:v>35292</x:v>
      </x:c>
      <x:c r="G13804" s="5" t="s">
        <x:v>11092</x:v>
      </x:c>
      <x:c r="H13804" s="5" t="s">
        <x:v>10703</x:v>
      </x:c>
      <x:c r="I13804" s="5" t="s">
        <x:v>10607</x:v>
      </x:c>
    </x:row>
    <x:row r="13805" spans="1:9">
      <x:c r="A13805" s="4">
        <x:v>13802</x:v>
      </x:c>
      <x:c r="B13805" s="5" t="s">
        <x:v>10618</x:v>
      </x:c>
      <x:c r="C13805" s="4" t="str">
        <x:f>LEFT(H13805,8)</x:f>
        <x:v>전라남도 무안군</x:v>
      </x:c>
      <x:c r="D13805" s="4" t="str">
        <x:f>RIGHT(C13805,3)</x:f>
        <x:v>무안군</x:v>
      </x:c>
      <x:c r="E13805" s="5" t="s">
        <x:v>19348</x:v>
      </x:c>
      <x:c r="F13805" s="5" t="s">
        <x:v>35304</x:v>
      </x:c>
      <x:c r="G13805" s="5" t="s">
        <x:v>1357</x:v>
      </x:c>
      <x:c r="H13805" s="5" t="s">
        <x:v>12681</x:v>
      </x:c>
      <x:c r="I13805" s="5" t="s">
        <x:v>10607</x:v>
      </x:c>
    </x:row>
    <x:row r="13806" spans="1:9">
      <x:c r="A13806" s="4">
        <x:v>13803</x:v>
      </x:c>
      <x:c r="B13806" s="5" t="s">
        <x:v>10618</x:v>
      </x:c>
      <x:c r="C13806" s="4" t="str">
        <x:f>LEFT(H13806,8)</x:f>
        <x:v>전라남도 무안군</x:v>
      </x:c>
      <x:c r="D13806" s="4" t="str">
        <x:f>RIGHT(C13806,3)</x:f>
        <x:v>무안군</x:v>
      </x:c>
      <x:c r="E13806" s="5" t="s">
        <x:v>19391</x:v>
      </x:c>
      <x:c r="F13806" s="5" t="s">
        <x:v>35343</x:v>
      </x:c>
      <x:c r="G13806" s="5" t="s">
        <x:v>2896</x:v>
      </x:c>
      <x:c r="H13806" s="5" t="s">
        <x:v>55041</x:v>
      </x:c>
      <x:c r="I13806" s="5" t="s">
        <x:v>11383</x:v>
      </x:c>
    </x:row>
    <x:row r="13807" spans="1:9">
      <x:c r="A13807" s="4">
        <x:v>13804</x:v>
      </x:c>
      <x:c r="B13807" s="5" t="s">
        <x:v>10618</x:v>
      </x:c>
      <x:c r="C13807" s="4" t="str">
        <x:f>LEFT(H13807,8)</x:f>
        <x:v>전라남도 무안군</x:v>
      </x:c>
      <x:c r="D13807" s="4" t="str">
        <x:f>RIGHT(C13807,3)</x:f>
        <x:v>무안군</x:v>
      </x:c>
      <x:c r="E13807" s="5" t="s">
        <x:v>19382</x:v>
      </x:c>
      <x:c r="F13807" s="5" t="s">
        <x:v>35363</x:v>
      </x:c>
      <x:c r="G13807" s="5" t="s">
        <x:v>44989</x:v>
      </x:c>
      <x:c r="H13807" s="5" t="s">
        <x:v>12686</x:v>
      </x:c>
      <x:c r="I13807" s="5" t="s">
        <x:v>11383</x:v>
      </x:c>
    </x:row>
    <x:row r="13808" spans="1:9">
      <x:c r="A13808" s="4">
        <x:v>13805</x:v>
      </x:c>
      <x:c r="B13808" s="5" t="s">
        <x:v>10618</x:v>
      </x:c>
      <x:c r="C13808" s="4" t="str">
        <x:f>LEFT(H13808,8)</x:f>
        <x:v>전라남도 무안군</x:v>
      </x:c>
      <x:c r="D13808" s="4" t="str">
        <x:f>RIGHT(C13808,3)</x:f>
        <x:v>무안군</x:v>
      </x:c>
      <x:c r="E13808" s="5" t="s">
        <x:v>19404</x:v>
      </x:c>
      <x:c r="F13808" s="5" t="s">
        <x:v>35370</x:v>
      </x:c>
      <x:c r="G13808" s="5" t="s">
        <x:v>2749</x:v>
      </x:c>
      <x:c r="H13808" s="5" t="s">
        <x:v>12691</x:v>
      </x:c>
      <x:c r="I13808" s="5" t="s">
        <x:v>11383</x:v>
      </x:c>
    </x:row>
    <x:row r="13809" spans="1:9">
      <x:c r="A13809" s="4">
        <x:v>13806</x:v>
      </x:c>
      <x:c r="B13809" s="5" t="s">
        <x:v>10618</x:v>
      </x:c>
      <x:c r="C13809" s="4" t="str">
        <x:f>LEFT(H13809,8)</x:f>
        <x:v>전라남도 무안군</x:v>
      </x:c>
      <x:c r="D13809" s="4" t="str">
        <x:f>RIGHT(C13809,3)</x:f>
        <x:v>무안군</x:v>
      </x:c>
      <x:c r="E13809" s="5" t="s">
        <x:v>19405</x:v>
      </x:c>
      <x:c r="F13809" s="5" t="s">
        <x:v>35373</x:v>
      </x:c>
      <x:c r="G13809" s="5" t="s">
        <x:v>648</x:v>
      </x:c>
      <x:c r="H13809" s="5" t="s">
        <x:v>55043</x:v>
      </x:c>
      <x:c r="I13809" s="5" t="s">
        <x:v>11383</x:v>
      </x:c>
    </x:row>
    <x:row r="13810" spans="1:9">
      <x:c r="A13810" s="4">
        <x:v>13807</x:v>
      </x:c>
      <x:c r="B13810" s="5" t="s">
        <x:v>10618</x:v>
      </x:c>
      <x:c r="C13810" s="4" t="str">
        <x:f>LEFT(H13810,8)</x:f>
        <x:v>전라남도 무안군</x:v>
      </x:c>
      <x:c r="D13810" s="4" t="str">
        <x:f>RIGHT(C13810,3)</x:f>
        <x:v>무안군</x:v>
      </x:c>
      <x:c r="E13810" s="5" t="s">
        <x:v>19468</x:v>
      </x:c>
      <x:c r="F13810" s="5" t="s">
        <x:v>35428</x:v>
      </x:c>
      <x:c r="G13810" s="5" t="s">
        <x:v>8103</x:v>
      </x:c>
      <x:c r="H13810" s="5" t="s">
        <x:v>55050</x:v>
      </x:c>
      <x:c r="I13810" s="5" t="s">
        <x:v>11383</x:v>
      </x:c>
    </x:row>
    <x:row r="13811" spans="1:9">
      <x:c r="A13811" s="4">
        <x:v>13808</x:v>
      </x:c>
      <x:c r="B13811" s="5" t="s">
        <x:v>10618</x:v>
      </x:c>
      <x:c r="C13811" s="4" t="str">
        <x:f>LEFT(H13811,8)</x:f>
        <x:v>전라남도 무안군</x:v>
      </x:c>
      <x:c r="D13811" s="4" t="str">
        <x:f>RIGHT(C13811,3)</x:f>
        <x:v>무안군</x:v>
      </x:c>
      <x:c r="E13811" s="5" t="s">
        <x:v>19512</x:v>
      </x:c>
      <x:c r="F13811" s="5" t="s">
        <x:v>35484</x:v>
      </x:c>
      <x:c r="G13811" s="5" t="s">
        <x:v>9688</x:v>
      </x:c>
      <x:c r="H13811" s="5" t="s">
        <x:v>54554</x:v>
      </x:c>
      <x:c r="I13811" s="5" t="s">
        <x:v>11383</x:v>
      </x:c>
    </x:row>
    <x:row r="13812" spans="1:9">
      <x:c r="A13812" s="4">
        <x:v>13809</x:v>
      </x:c>
      <x:c r="B13812" s="5" t="s">
        <x:v>10618</x:v>
      </x:c>
      <x:c r="C13812" s="4" t="str">
        <x:f>LEFT(H13812,8)</x:f>
        <x:v>전라남도 무안군</x:v>
      </x:c>
      <x:c r="D13812" s="4" t="str">
        <x:f>RIGHT(C13812,3)</x:f>
        <x:v>무안군</x:v>
      </x:c>
      <x:c r="E13812" s="5" t="s">
        <x:v>19521</x:v>
      </x:c>
      <x:c r="F13812" s="5" t="s">
        <x:v>35471</x:v>
      </x:c>
      <x:c r="G13812" s="5" t="s">
        <x:v>8324</x:v>
      </x:c>
      <x:c r="H13812" s="5" t="s">
        <x:v>54567</x:v>
      </x:c>
      <x:c r="I13812" s="5" t="s">
        <x:v>11383</x:v>
      </x:c>
    </x:row>
    <x:row r="13813" spans="1:9">
      <x:c r="A13813" s="4">
        <x:v>13810</x:v>
      </x:c>
      <x:c r="B13813" s="5" t="s">
        <x:v>10618</x:v>
      </x:c>
      <x:c r="C13813" s="4" t="str">
        <x:f>LEFT(H13813,6)</x:f>
        <x:v>전남 무안군</x:v>
      </x:c>
      <x:c r="D13813" s="4" t="str">
        <x:f>RIGHT(C13813,3)</x:f>
        <x:v>무안군</x:v>
      </x:c>
      <x:c r="E13813" s="5" t="s">
        <x:v>19522</x:v>
      </x:c>
      <x:c r="F13813" s="5" t="s">
        <x:v>35472</x:v>
      </x:c>
      <x:c r="G13813" s="5" t="s">
        <x:v>6566</x:v>
      </x:c>
      <x:c r="H13813" s="5" t="s">
        <x:v>54578</x:v>
      </x:c>
      <x:c r="I13813" s="5" t="s">
        <x:v>11383</x:v>
      </x:c>
    </x:row>
    <x:row r="13814" spans="1:9">
      <x:c r="A13814" s="4">
        <x:v>13811</x:v>
      </x:c>
      <x:c r="B13814" s="5" t="s">
        <x:v>10618</x:v>
      </x:c>
      <x:c r="C13814" s="4" t="str">
        <x:f>LEFT(H13814,6)</x:f>
        <x:v>전남 무안군</x:v>
      </x:c>
      <x:c r="D13814" s="4" t="str">
        <x:f>RIGHT(C13814,3)</x:f>
        <x:v>무안군</x:v>
      </x:c>
      <x:c r="E13814" s="5" t="s">
        <x:v>19511</x:v>
      </x:c>
      <x:c r="F13814" s="5" t="s">
        <x:v>35475</x:v>
      </x:c>
      <x:c r="G13814" s="5" t="s">
        <x:v>5305</x:v>
      </x:c>
      <x:c r="H13814" s="5" t="s">
        <x:v>55173</x:v>
      </x:c>
      <x:c r="I13814" s="5" t="s">
        <x:v>11383</x:v>
      </x:c>
    </x:row>
    <x:row r="13815" spans="1:9">
      <x:c r="A13815" s="4">
        <x:v>13812</x:v>
      </x:c>
      <x:c r="B13815" s="5" t="s">
        <x:v>10618</x:v>
      </x:c>
      <x:c r="C13815" s="4" t="str">
        <x:f>LEFT(H13815,6)</x:f>
        <x:v>전남 무안군</x:v>
      </x:c>
      <x:c r="D13815" s="4" t="str">
        <x:f>RIGHT(C13815,3)</x:f>
        <x:v>무안군</x:v>
      </x:c>
      <x:c r="E13815" s="5" t="s">
        <x:v>19516</x:v>
      </x:c>
      <x:c r="F13815" s="5" t="s">
        <x:v>35493</x:v>
      </x:c>
      <x:c r="G13815" s="5" t="s">
        <x:v>11314</x:v>
      </x:c>
      <x:c r="H13815" s="5" t="s">
        <x:v>55177</x:v>
      </x:c>
      <x:c r="I13815" s="5" t="s">
        <x:v>11383</x:v>
      </x:c>
    </x:row>
    <x:row r="13816" spans="1:9">
      <x:c r="A13816" s="4">
        <x:v>13813</x:v>
      </x:c>
      <x:c r="B13816" s="5" t="s">
        <x:v>10618</x:v>
      </x:c>
      <x:c r="C13816" s="4" t="str">
        <x:f>LEFT(H13816,6)</x:f>
        <x:v>전남 무안군</x:v>
      </x:c>
      <x:c r="D13816" s="4" t="str">
        <x:f>RIGHT(C13816,3)</x:f>
        <x:v>무안군</x:v>
      </x:c>
      <x:c r="E13816" s="5" t="s">
        <x:v>19517</x:v>
      </x:c>
      <x:c r="F13816" s="5" t="s">
        <x:v>35494</x:v>
      </x:c>
      <x:c r="G13816" s="5" t="s">
        <x:v>1942</x:v>
      </x:c>
      <x:c r="H13816" s="5" t="s">
        <x:v>54586</x:v>
      </x:c>
      <x:c r="I13816" s="5" t="s">
        <x:v>11383</x:v>
      </x:c>
    </x:row>
    <x:row r="13817" spans="1:9">
      <x:c r="A13817" s="4">
        <x:v>13814</x:v>
      </x:c>
      <x:c r="B13817" s="5" t="s">
        <x:v>10618</x:v>
      </x:c>
      <x:c r="C13817" s="4" t="str">
        <x:f>LEFT(H13817,8)</x:f>
        <x:v>전라남도 무안군</x:v>
      </x:c>
      <x:c r="D13817" s="4" t="str">
        <x:f>RIGHT(C13817,3)</x:f>
        <x:v>무안군</x:v>
      </x:c>
      <x:c r="E13817" s="5" t="s">
        <x:v>18100</x:v>
      </x:c>
      <x:c r="F13817" s="5" t="s">
        <x:v>35489</x:v>
      </x:c>
      <x:c r="G13817" s="5" t="s">
        <x:v>3749</x:v>
      </x:c>
      <x:c r="H13817" s="5" t="s">
        <x:v>54571</x:v>
      </x:c>
      <x:c r="I13817" s="5" t="s">
        <x:v>11383</x:v>
      </x:c>
    </x:row>
    <x:row r="13818" spans="1:9">
      <x:c r="A13818" s="4">
        <x:v>13815</x:v>
      </x:c>
      <x:c r="B13818" s="5" t="s">
        <x:v>10618</x:v>
      </x:c>
      <x:c r="C13818" s="4" t="str">
        <x:f>LEFT(H13818,8)</x:f>
        <x:v>전라남도 무안군</x:v>
      </x:c>
      <x:c r="D13818" s="4" t="str">
        <x:f>RIGHT(C13818,3)</x:f>
        <x:v>무안군</x:v>
      </x:c>
      <x:c r="E13818" s="5" t="s">
        <x:v>19597</x:v>
      </x:c>
      <x:c r="F13818" s="5" t="s">
        <x:v>35575</x:v>
      </x:c>
      <x:c r="G13818" s="5" t="s">
        <x:v>5027</x:v>
      </x:c>
      <x:c r="H13818" s="5" t="s">
        <x:v>55058</x:v>
      </x:c>
      <x:c r="I13818" s="5" t="s">
        <x:v>11383</x:v>
      </x:c>
    </x:row>
    <x:row r="13819" spans="1:9">
      <x:c r="A13819" s="4">
        <x:v>13816</x:v>
      </x:c>
      <x:c r="B13819" s="5" t="s">
        <x:v>10618</x:v>
      </x:c>
      <x:c r="C13819" s="4" t="str">
        <x:f>LEFT(H13819,8)</x:f>
        <x:v>전라남도 무안군</x:v>
      </x:c>
      <x:c r="D13819" s="4" t="str">
        <x:f>RIGHT(C13819,3)</x:f>
        <x:v>무안군</x:v>
      </x:c>
      <x:c r="E13819" s="5" t="s">
        <x:v>19625</x:v>
      </x:c>
      <x:c r="F13819" s="5" t="s">
        <x:v>35600</x:v>
      </x:c>
      <x:c r="G13819" s="5" t="s">
        <x:v>341</x:v>
      </x:c>
      <x:c r="H13819" s="5" t="s">
        <x:v>53702</x:v>
      </x:c>
      <x:c r="I13819" s="5" t="s">
        <x:v>11383</x:v>
      </x:c>
    </x:row>
    <x:row r="13820" spans="1:9">
      <x:c r="A13820" s="4">
        <x:v>13817</x:v>
      </x:c>
      <x:c r="B13820" s="5" t="s">
        <x:v>10618</x:v>
      </x:c>
      <x:c r="C13820" s="4" t="str">
        <x:f>LEFT(H13820,8)</x:f>
        <x:v>전라남도 무안군</x:v>
      </x:c>
      <x:c r="D13820" s="4" t="str">
        <x:f>RIGHT(C13820,3)</x:f>
        <x:v>무안군</x:v>
      </x:c>
      <x:c r="E13820" s="5" t="s">
        <x:v>19646</x:v>
      </x:c>
      <x:c r="F13820" s="5" t="s">
        <x:v>35629</x:v>
      </x:c>
      <x:c r="G13820" s="5" t="s">
        <x:v>1194</x:v>
      </x:c>
      <x:c r="H13820" s="5" t="s">
        <x:v>55061</x:v>
      </x:c>
      <x:c r="I13820" s="5" t="s">
        <x:v>11383</x:v>
      </x:c>
    </x:row>
    <x:row r="13821" spans="1:9">
      <x:c r="A13821" s="4">
        <x:v>13818</x:v>
      </x:c>
      <x:c r="B13821" s="5" t="s">
        <x:v>10618</x:v>
      </x:c>
      <x:c r="C13821" s="4" t="str">
        <x:f>LEFT(H13821,8)</x:f>
        <x:v>전라남도 무안군</x:v>
      </x:c>
      <x:c r="D13821" s="4" t="str">
        <x:f>RIGHT(C13821,3)</x:f>
        <x:v>무안군</x:v>
      </x:c>
      <x:c r="E13821" s="5" t="s">
        <x:v>19704</x:v>
      </x:c>
      <x:c r="F13821" s="5" t="s">
        <x:v>35677</x:v>
      </x:c>
      <x:c r="G13821" s="5" t="s">
        <x:v>2488</x:v>
      </x:c>
      <x:c r="H13821" s="5" t="s">
        <x:v>50607</x:v>
      </x:c>
      <x:c r="I13821" s="5" t="s">
        <x:v>11383</x:v>
      </x:c>
    </x:row>
    <x:row r="13822" spans="1:9">
      <x:c r="A13822" s="4">
        <x:v>13819</x:v>
      </x:c>
      <x:c r="B13822" s="5" t="s">
        <x:v>10618</x:v>
      </x:c>
      <x:c r="C13822" s="4" t="str">
        <x:f>LEFT(H13822,8)</x:f>
        <x:v>전라남도 무안군</x:v>
      </x:c>
      <x:c r="D13822" s="4" t="str">
        <x:f>RIGHT(C13822,3)</x:f>
        <x:v>무안군</x:v>
      </x:c>
      <x:c r="E13822" s="5" t="s">
        <x:v>18698</x:v>
      </x:c>
      <x:c r="F13822" s="5" t="s">
        <x:v>35699</x:v>
      </x:c>
      <x:c r="G13822" s="5" t="s">
        <x:v>9053</x:v>
      </x:c>
      <x:c r="H13822" s="5" t="s">
        <x:v>55071</x:v>
      </x:c>
      <x:c r="I13822" s="5" t="s">
        <x:v>11383</x:v>
      </x:c>
    </x:row>
    <x:row r="13823" spans="1:9">
      <x:c r="A13823" s="4">
        <x:v>13820</x:v>
      </x:c>
      <x:c r="B13823" s="5" t="s">
        <x:v>10618</x:v>
      </x:c>
      <x:c r="C13823" s="4" t="str">
        <x:f>LEFT(H13823,8)</x:f>
        <x:v>전라남도 무안군</x:v>
      </x:c>
      <x:c r="D13823" s="4" t="str">
        <x:f>RIGHT(C13823,3)</x:f>
        <x:v>무안군</x:v>
      </x:c>
      <x:c r="E13823" s="5" t="s">
        <x:v>18705</x:v>
      </x:c>
      <x:c r="F13823" s="5" t="s">
        <x:v>35704</x:v>
      </x:c>
      <x:c r="G13823" s="5" t="s">
        <x:v>8577</x:v>
      </x:c>
      <x:c r="H13823" s="5" t="s">
        <x:v>50609</x:v>
      </x:c>
      <x:c r="I13823" s="5" t="s">
        <x:v>11383</x:v>
      </x:c>
    </x:row>
    <x:row r="13824" spans="1:9">
      <x:c r="A13824" s="4">
        <x:v>13821</x:v>
      </x:c>
      <x:c r="B13824" s="5" t="s">
        <x:v>10618</x:v>
      </x:c>
      <x:c r="C13824" s="4" t="str">
        <x:f>LEFT(H13824,8)</x:f>
        <x:v>전라남도 무안군</x:v>
      </x:c>
      <x:c r="D13824" s="4" t="str">
        <x:f>RIGHT(C13824,3)</x:f>
        <x:v>무안군</x:v>
      </x:c>
      <x:c r="E13824" s="5" t="s">
        <x:v>18712</x:v>
      </x:c>
      <x:c r="F13824" s="5" t="s">
        <x:v>35705</x:v>
      </x:c>
      <x:c r="G13824" s="5" t="s">
        <x:v>46712</x:v>
      </x:c>
      <x:c r="H13824" s="5" t="s">
        <x:v>54058</x:v>
      </x:c>
      <x:c r="I13824" s="5" t="s">
        <x:v>11383</x:v>
      </x:c>
    </x:row>
    <x:row r="13825" spans="1:9">
      <x:c r="A13825" s="4">
        <x:v>13822</x:v>
      </x:c>
      <x:c r="B13825" s="5" t="s">
        <x:v>10618</x:v>
      </x:c>
      <x:c r="C13825" s="4" t="str">
        <x:f>LEFT(H13825,8)</x:f>
        <x:v>전라남도 무안군</x:v>
      </x:c>
      <x:c r="D13825" s="4" t="str">
        <x:f>RIGHT(C13825,3)</x:f>
        <x:v>무안군</x:v>
      </x:c>
      <x:c r="E13825" s="5" t="s">
        <x:v>19759</x:v>
      </x:c>
      <x:c r="F13825" s="5" t="s">
        <x:v>35734</x:v>
      </x:c>
      <x:c r="G13825" s="5" t="s">
        <x:v>11100</x:v>
      </x:c>
      <x:c r="H13825" s="5" t="s">
        <x:v>50616</x:v>
      </x:c>
      <x:c r="I13825" s="5" t="s">
        <x:v>11383</x:v>
      </x:c>
    </x:row>
    <x:row r="13826" spans="1:9">
      <x:c r="A13826" s="4">
        <x:v>13823</x:v>
      </x:c>
      <x:c r="B13826" s="5" t="s">
        <x:v>10618</x:v>
      </x:c>
      <x:c r="C13826" s="4" t="str">
        <x:f>LEFT(H13826,8)</x:f>
        <x:v>전라남도 무안군</x:v>
      </x:c>
      <x:c r="D13826" s="4" t="str">
        <x:f>RIGHT(C13826,3)</x:f>
        <x:v>무안군</x:v>
      </x:c>
      <x:c r="E13826" s="5" t="s">
        <x:v>19818</x:v>
      </x:c>
      <x:c r="F13826" s="5" t="s">
        <x:v>35814</x:v>
      </x:c>
      <x:c r="G13826" s="5" t="s">
        <x:v>46723</x:v>
      </x:c>
      <x:c r="H13826" s="5" t="s">
        <x:v>55572</x:v>
      </x:c>
      <x:c r="I13826" s="5" t="s">
        <x:v>11385</x:v>
      </x:c>
    </x:row>
    <x:row r="13827" spans="1:9">
      <x:c r="A13827" s="4">
        <x:v>13824</x:v>
      </x:c>
      <x:c r="B13827" s="5" t="s">
        <x:v>10618</x:v>
      </x:c>
      <x:c r="C13827" s="4" t="str">
        <x:f>LEFT(H13827,6)</x:f>
        <x:v>전남 무안군</x:v>
      </x:c>
      <x:c r="D13827" s="4" t="str">
        <x:f>RIGHT(C13827,3)</x:f>
        <x:v>무안군</x:v>
      </x:c>
      <x:c r="E13827" s="5" t="s">
        <x:v>19826</x:v>
      </x:c>
      <x:c r="F13827" s="5" t="s">
        <x:v>35830</x:v>
      </x:c>
      <x:c r="G13827" s="5" t="s">
        <x:v>1800</x:v>
      </x:c>
      <x:c r="H13827" s="5" t="s">
        <x:v>55243</x:v>
      </x:c>
      <x:c r="I13827" s="5" t="s">
        <x:v>11385</x:v>
      </x:c>
    </x:row>
    <x:row r="13828" spans="1:9">
      <x:c r="A13828" s="4">
        <x:v>13825</x:v>
      </x:c>
      <x:c r="B13828" s="5" t="s">
        <x:v>10618</x:v>
      </x:c>
      <x:c r="C13828" s="4" t="str">
        <x:f>LEFT(H13828,8)</x:f>
        <x:v>전라남도 무안군</x:v>
      </x:c>
      <x:c r="D13828" s="4" t="str">
        <x:f>RIGHT(C13828,3)</x:f>
        <x:v>무안군</x:v>
      </x:c>
      <x:c r="E13828" s="5" t="s">
        <x:v>19826</x:v>
      </x:c>
      <x:c r="F13828" s="5" t="s">
        <x:v>35820</x:v>
      </x:c>
      <x:c r="G13828" s="5" t="s">
        <x:v>1800</x:v>
      </x:c>
      <x:c r="H13828" s="5" t="s">
        <x:v>53764</x:v>
      </x:c>
      <x:c r="I13828" s="5" t="s">
        <x:v>11385</x:v>
      </x:c>
    </x:row>
    <x:row r="13829" spans="1:9">
      <x:c r="A13829" s="4">
        <x:v>13826</x:v>
      </x:c>
      <x:c r="B13829" s="5" t="s">
        <x:v>10618</x:v>
      </x:c>
      <x:c r="C13829" s="4" t="str">
        <x:f>LEFT(H13829,6)</x:f>
        <x:v>전남 무안군</x:v>
      </x:c>
      <x:c r="D13829" s="4" t="str">
        <x:f>RIGHT(C13829,3)</x:f>
        <x:v>무안군</x:v>
      </x:c>
      <x:c r="E13829" s="5" t="s">
        <x:v>18100</x:v>
      </x:c>
      <x:c r="F13829" s="5" t="s">
        <x:v>35854</x:v>
      </x:c>
      <x:c r="G13829" s="5" t="s">
        <x:v>5619</x:v>
      </x:c>
      <x:c r="H13829" s="5" t="s">
        <x:v>55265</x:v>
      </x:c>
      <x:c r="I13829" s="5" t="s">
        <x:v>11385</x:v>
      </x:c>
    </x:row>
    <x:row r="13830" spans="1:9">
      <x:c r="A13830" s="4">
        <x:v>13827</x:v>
      </x:c>
      <x:c r="B13830" s="5" t="s">
        <x:v>10618</x:v>
      </x:c>
      <x:c r="C13830" s="4" t="str">
        <x:f>LEFT(H13830,8)</x:f>
        <x:v>전라남도 무안군</x:v>
      </x:c>
      <x:c r="D13830" s="4" t="str">
        <x:f>RIGHT(C13830,3)</x:f>
        <x:v>무안군</x:v>
      </x:c>
      <x:c r="E13830" s="5" t="s">
        <x:v>18100</x:v>
      </x:c>
      <x:c r="F13830" s="5" t="s">
        <x:v>35856</x:v>
      </x:c>
      <x:c r="G13830" s="5" t="s">
        <x:v>8810</x:v>
      </x:c>
      <x:c r="H13830" s="5" t="s">
        <x:v>52493</x:v>
      </x:c>
      <x:c r="I13830" s="5" t="s">
        <x:v>11385</x:v>
      </x:c>
    </x:row>
    <x:row r="13831" spans="1:9">
      <x:c r="A13831" s="4">
        <x:v>13828</x:v>
      </x:c>
      <x:c r="B13831" s="5" t="s">
        <x:v>10618</x:v>
      </x:c>
      <x:c r="C13831" s="4" t="str">
        <x:f>LEFT(H13831,8)</x:f>
        <x:v>전라남도 무안군</x:v>
      </x:c>
      <x:c r="D13831" s="4" t="str">
        <x:f>RIGHT(C13831,3)</x:f>
        <x:v>무안군</x:v>
      </x:c>
      <x:c r="E13831" s="5" t="s">
        <x:v>18100</x:v>
      </x:c>
      <x:c r="F13831" s="5" t="s">
        <x:v>35864</x:v>
      </x:c>
      <x:c r="G13831" s="5" t="s">
        <x:v>801</x:v>
      </x:c>
      <x:c r="H13831" s="5" t="s">
        <x:v>53757</x:v>
      </x:c>
      <x:c r="I13831" s="5" t="s">
        <x:v>11385</x:v>
      </x:c>
    </x:row>
    <x:row r="13832" spans="1:9">
      <x:c r="A13832" s="4">
        <x:v>13829</x:v>
      </x:c>
      <x:c r="B13832" s="5" t="s">
        <x:v>10618</x:v>
      </x:c>
      <x:c r="C13832" s="4" t="str">
        <x:f>LEFT(H13832,8)</x:f>
        <x:v>전라남도 무안군</x:v>
      </x:c>
      <x:c r="D13832" s="4" t="str">
        <x:f>RIGHT(C13832,3)</x:f>
        <x:v>무안군</x:v>
      </x:c>
      <x:c r="E13832" s="5" t="s">
        <x:v>18100</x:v>
      </x:c>
      <x:c r="F13832" s="5" t="s">
        <x:v>35853</x:v>
      </x:c>
      <x:c r="G13832" s="5" t="s">
        <x:v>46732</x:v>
      </x:c>
      <x:c r="H13832" s="5" t="s">
        <x:v>53763</x:v>
      </x:c>
      <x:c r="I13832" s="5" t="s">
        <x:v>11385</x:v>
      </x:c>
    </x:row>
    <x:row r="13833" spans="1:9">
      <x:c r="A13833" s="4">
        <x:v>13830</x:v>
      </x:c>
      <x:c r="B13833" s="5" t="s">
        <x:v>10618</x:v>
      </x:c>
      <x:c r="C13833" s="4" t="str">
        <x:f>LEFT(H13833,8)</x:f>
        <x:v>전라남도 무안군</x:v>
      </x:c>
      <x:c r="D13833" s="4" t="str">
        <x:f>RIGHT(C13833,3)</x:f>
        <x:v>무안군</x:v>
      </x:c>
      <x:c r="E13833" s="5" t="s">
        <x:v>19845</x:v>
      </x:c>
      <x:c r="F13833" s="5" t="s">
        <x:v>35861</x:v>
      </x:c>
      <x:c r="G13833" s="5" t="s">
        <x:v>7387</x:v>
      </x:c>
      <x:c r="H13833" s="5" t="s">
        <x:v>50626</x:v>
      </x:c>
      <x:c r="I13833" s="5" t="s">
        <x:v>11385</x:v>
      </x:c>
    </x:row>
    <x:row r="13834" spans="1:9">
      <x:c r="A13834" s="4">
        <x:v>13831</x:v>
      </x:c>
      <x:c r="B13834" s="5" t="s">
        <x:v>10618</x:v>
      </x:c>
      <x:c r="C13834" s="4" t="str">
        <x:f>LEFT(H13834,8)</x:f>
        <x:v>전라남도 무안군</x:v>
      </x:c>
      <x:c r="D13834" s="4" t="str">
        <x:f>RIGHT(C13834,3)</x:f>
        <x:v>무안군</x:v>
      </x:c>
      <x:c r="E13834" s="5" t="s">
        <x:v>19915</x:v>
      </x:c>
      <x:c r="F13834" s="5" t="s">
        <x:v>35960</x:v>
      </x:c>
      <x:c r="G13834" s="5" t="s">
        <x:v>11069</x:v>
      </x:c>
      <x:c r="H13834" s="5" t="s">
        <x:v>55574</x:v>
      </x:c>
      <x:c r="I13834" s="5" t="s">
        <x:v>11123</x:v>
      </x:c>
    </x:row>
    <x:row r="13835" spans="1:9">
      <x:c r="A13835" s="4">
        <x:v>13832</x:v>
      </x:c>
      <x:c r="B13835" s="5" t="s">
        <x:v>10618</x:v>
      </x:c>
      <x:c r="C13835" s="4" t="str">
        <x:f>LEFT(H13835,8)</x:f>
        <x:v>전라남도 무안군</x:v>
      </x:c>
      <x:c r="D13835" s="4" t="str">
        <x:f>RIGHT(C13835,3)</x:f>
        <x:v>무안군</x:v>
      </x:c>
      <x:c r="E13835" s="5" t="s">
        <x:v>19916</x:v>
      </x:c>
      <x:c r="F13835" s="5" t="s">
        <x:v>35961</x:v>
      </x:c>
      <x:c r="G13835" s="5" t="s">
        <x:v>1521</x:v>
      </x:c>
      <x:c r="H13835" s="5" t="s">
        <x:v>53755</x:v>
      </x:c>
      <x:c r="I13835" s="5" t="s">
        <x:v>11123</x:v>
      </x:c>
    </x:row>
    <x:row r="13836" spans="1:9">
      <x:c r="A13836" s="4">
        <x:v>13833</x:v>
      </x:c>
      <x:c r="B13836" s="5" t="s">
        <x:v>10618</x:v>
      </x:c>
      <x:c r="C13836" s="4" t="str">
        <x:f>LEFT(H13836,8)</x:f>
        <x:v>전라남도 무안군</x:v>
      </x:c>
      <x:c r="D13836" s="4" t="str">
        <x:f>RIGHT(C13836,3)</x:f>
        <x:v>무안군</x:v>
      </x:c>
      <x:c r="E13836" s="5" t="s">
        <x:v>19917</x:v>
      </x:c>
      <x:c r="F13836" s="5" t="s">
        <x:v>35957</x:v>
      </x:c>
      <x:c r="G13836" s="5" t="s">
        <x:v>362</x:v>
      </x:c>
      <x:c r="H13836" s="5" t="s">
        <x:v>55546</x:v>
      </x:c>
      <x:c r="I13836" s="5" t="s">
        <x:v>11123</x:v>
      </x:c>
    </x:row>
    <x:row r="13837" spans="1:9">
      <x:c r="A13837" s="4">
        <x:v>13834</x:v>
      </x:c>
      <x:c r="B13837" s="5" t="s">
        <x:v>10618</x:v>
      </x:c>
      <x:c r="C13837" s="4" t="str">
        <x:f>LEFT(H13837,8)</x:f>
        <x:v>전라남도 무안군</x:v>
      </x:c>
      <x:c r="D13837" s="4" t="str">
        <x:f>RIGHT(C13837,3)</x:f>
        <x:v>무안군</x:v>
      </x:c>
      <x:c r="E13837" s="5" t="s">
        <x:v>19968</x:v>
      </x:c>
      <x:c r="F13837" s="5" t="s">
        <x:v>35994</x:v>
      </x:c>
      <x:c r="G13837" s="5" t="s">
        <x:v>3618</x:v>
      </x:c>
      <x:c r="H13837" s="5" t="s">
        <x:v>53800</x:v>
      </x:c>
      <x:c r="I13837" s="5" t="s">
        <x:v>11123</x:v>
      </x:c>
    </x:row>
    <x:row r="13838" spans="1:9">
      <x:c r="A13838" s="4">
        <x:v>13835</x:v>
      </x:c>
      <x:c r="B13838" s="5" t="s">
        <x:v>10618</x:v>
      </x:c>
      <x:c r="C13838" s="4" t="str">
        <x:f>LEFT(H13838,8)</x:f>
        <x:v>전라남도 무안군</x:v>
      </x:c>
      <x:c r="D13838" s="4" t="str">
        <x:f>RIGHT(C13838,3)</x:f>
        <x:v>무안군</x:v>
      </x:c>
      <x:c r="E13838" s="5" t="s">
        <x:v>19990</x:v>
      </x:c>
      <x:c r="F13838" s="5" t="s">
        <x:v>36035</x:v>
      </x:c>
      <x:c r="G13838" s="5" t="s">
        <x:v>8214</x:v>
      </x:c>
      <x:c r="H13838" s="5" t="s">
        <x:v>50618</x:v>
      </x:c>
      <x:c r="I13838" s="5" t="s">
        <x:v>11123</x:v>
      </x:c>
    </x:row>
    <x:row r="13839" spans="1:9">
      <x:c r="A13839" s="4">
        <x:v>13836</x:v>
      </x:c>
      <x:c r="B13839" s="5" t="s">
        <x:v>10618</x:v>
      </x:c>
      <x:c r="C13839" s="4" t="str">
        <x:f>LEFT(H13839,8)</x:f>
        <x:v>전라남도 무안군</x:v>
      </x:c>
      <x:c r="D13839" s="4" t="str">
        <x:f>RIGHT(C13839,3)</x:f>
        <x:v>무안군</x:v>
      </x:c>
      <x:c r="E13839" s="5" t="s">
        <x:v>19986</x:v>
      </x:c>
      <x:c r="F13839" s="5" t="s">
        <x:v>36043</x:v>
      </x:c>
      <x:c r="G13839" s="5" t="s">
        <x:v>5752</x:v>
      </x:c>
      <x:c r="H13839" s="5" t="s">
        <x:v>53778</x:v>
      </x:c>
      <x:c r="I13839" s="5" t="s">
        <x:v>11123</x:v>
      </x:c>
    </x:row>
    <x:row r="13840" spans="1:9">
      <x:c r="A13840" s="4">
        <x:v>13837</x:v>
      </x:c>
      <x:c r="B13840" s="5" t="s">
        <x:v>10618</x:v>
      </x:c>
      <x:c r="C13840" s="4" t="str">
        <x:f>LEFT(H13840,8)</x:f>
        <x:v>전라남도 무안군</x:v>
      </x:c>
      <x:c r="D13840" s="4" t="str">
        <x:f>RIGHT(C13840,3)</x:f>
        <x:v>무안군</x:v>
      </x:c>
      <x:c r="E13840" s="5" t="s">
        <x:v>20009</x:v>
      </x:c>
      <x:c r="F13840" s="5" t="s">
        <x:v>36046</x:v>
      </x:c>
      <x:c r="G13840" s="5" t="s">
        <x:v>9779</x:v>
      </x:c>
      <x:c r="H13840" s="5" t="s">
        <x:v>55090</x:v>
      </x:c>
      <x:c r="I13840" s="5" t="s">
        <x:v>11123</x:v>
      </x:c>
    </x:row>
    <x:row r="13841" spans="1:9">
      <x:c r="A13841" s="4">
        <x:v>13838</x:v>
      </x:c>
      <x:c r="B13841" s="5" t="s">
        <x:v>10618</x:v>
      </x:c>
      <x:c r="C13841" s="4" t="str">
        <x:f>LEFT(H13841,8)</x:f>
        <x:v>전라남도 무안군</x:v>
      </x:c>
      <x:c r="D13841" s="4" t="str">
        <x:f>RIGHT(C13841,3)</x:f>
        <x:v>무안군</x:v>
      </x:c>
      <x:c r="E13841" s="5" t="s">
        <x:v>20033</x:v>
      </x:c>
      <x:c r="F13841" s="5" t="s">
        <x:v>36089</x:v>
      </x:c>
      <x:c r="G13841" s="5" t="s">
        <x:v>8365</x:v>
      </x:c>
      <x:c r="H13841" s="5" t="s">
        <x:v>55555</x:v>
      </x:c>
      <x:c r="I13841" s="5" t="s">
        <x:v>11123</x:v>
      </x:c>
    </x:row>
    <x:row r="13842" spans="1:9">
      <x:c r="A13842" s="4">
        <x:v>13839</x:v>
      </x:c>
      <x:c r="B13842" s="5" t="s">
        <x:v>10618</x:v>
      </x:c>
      <x:c r="C13842" s="4" t="str">
        <x:f>LEFT(H13842,8)</x:f>
        <x:v>전라남도 무안군</x:v>
      </x:c>
      <x:c r="D13842" s="4" t="str">
        <x:f>RIGHT(C13842,3)</x:f>
        <x:v>무안군</x:v>
      </x:c>
      <x:c r="E13842" s="5" t="s">
        <x:v>20062</x:v>
      </x:c>
      <x:c r="F13842" s="5" t="s">
        <x:v>36103</x:v>
      </x:c>
      <x:c r="G13842" s="5" t="s">
        <x:v>8792</x:v>
      </x:c>
      <x:c r="H13842" s="5" t="s">
        <x:v>53787</x:v>
      </x:c>
      <x:c r="I13842" s="5" t="s">
        <x:v>11123</x:v>
      </x:c>
    </x:row>
    <x:row r="13843" spans="1:9">
      <x:c r="A13843" s="4">
        <x:v>13840</x:v>
      </x:c>
      <x:c r="B13843" s="5" t="s">
        <x:v>10618</x:v>
      </x:c>
      <x:c r="C13843" s="4" t="str">
        <x:f>LEFT(H13843,8)</x:f>
        <x:v>전라남도 무안군</x:v>
      </x:c>
      <x:c r="D13843" s="4" t="str">
        <x:f>RIGHT(C13843,3)</x:f>
        <x:v>무안군</x:v>
      </x:c>
      <x:c r="E13843" s="5" t="s">
        <x:v>20086</x:v>
      </x:c>
      <x:c r="F13843" s="5" t="s">
        <x:v>36134</x:v>
      </x:c>
      <x:c r="G13843" s="5" t="s">
        <x:v>1646</x:v>
      </x:c>
      <x:c r="H13843" s="5" t="s">
        <x:v>55548</x:v>
      </x:c>
      <x:c r="I13843" s="5" t="s">
        <x:v>11123</x:v>
      </x:c>
    </x:row>
    <x:row r="13844" spans="1:9">
      <x:c r="A13844" s="4">
        <x:v>13841</x:v>
      </x:c>
      <x:c r="B13844" s="5" t="s">
        <x:v>10618</x:v>
      </x:c>
      <x:c r="C13844" s="4" t="str">
        <x:f>LEFT(H13844,8)</x:f>
        <x:v>전라남도 무안군</x:v>
      </x:c>
      <x:c r="D13844" s="4" t="str">
        <x:f>RIGHT(C13844,3)</x:f>
        <x:v>무안군</x:v>
      </x:c>
      <x:c r="E13844" s="5" t="s">
        <x:v>20096</x:v>
      </x:c>
      <x:c r="F13844" s="5" t="s">
        <x:v>36146</x:v>
      </x:c>
      <x:c r="G13844" s="5" t="s">
        <x:v>10442</x:v>
      </x:c>
      <x:c r="H13844" s="5" t="s">
        <x:v>55556</x:v>
      </x:c>
      <x:c r="I13844" s="5" t="s">
        <x:v>11123</x:v>
      </x:c>
    </x:row>
    <x:row r="13845" spans="1:9">
      <x:c r="A13845" s="4">
        <x:v>13842</x:v>
      </x:c>
      <x:c r="B13845" s="5" t="s">
        <x:v>10618</x:v>
      </x:c>
      <x:c r="C13845" s="4" t="str">
        <x:f>LEFT(H13845,8)</x:f>
        <x:v>전라남도 무안군</x:v>
      </x:c>
      <x:c r="D13845" s="4" t="str">
        <x:f>RIGHT(C13845,3)</x:f>
        <x:v>무안군</x:v>
      </x:c>
      <x:c r="E13845" s="5" t="s">
        <x:v>20100</x:v>
      </x:c>
      <x:c r="F13845" s="5" t="s">
        <x:v>36140</x:v>
      </x:c>
      <x:c r="G13845" s="5" t="s">
        <x:v>12447</x:v>
      </x:c>
      <x:c r="H13845" s="5" t="s">
        <x:v>55781</x:v>
      </x:c>
      <x:c r="I13845" s="5" t="s">
        <x:v>10601</x:v>
      </x:c>
    </x:row>
    <x:row r="13846" spans="1:9">
      <x:c r="A13846" s="4">
        <x:v>13843</x:v>
      </x:c>
      <x:c r="B13846" s="5" t="s">
        <x:v>10618</x:v>
      </x:c>
      <x:c r="C13846" s="4" t="str">
        <x:f>LEFT(H13846,8)</x:f>
        <x:v>전라남도 무안군</x:v>
      </x:c>
      <x:c r="D13846" s="4" t="str">
        <x:f>RIGHT(C13846,3)</x:f>
        <x:v>무안군</x:v>
      </x:c>
      <x:c r="E13846" s="5" t="s">
        <x:v>20103</x:v>
      </x:c>
      <x:c r="F13846" s="5" t="s">
        <x:v>35643</x:v>
      </x:c>
      <x:c r="G13846" s="5" t="s">
        <x:v>46755</x:v>
      </x:c>
      <x:c r="H13846" s="5" t="s">
        <x:v>55099</x:v>
      </x:c>
      <x:c r="I13846" s="5" t="s">
        <x:v>10601</x:v>
      </x:c>
    </x:row>
    <x:row r="13847" spans="1:9">
      <x:c r="A13847" s="4">
        <x:v>13844</x:v>
      </x:c>
      <x:c r="B13847" s="5" t="s">
        <x:v>10618</x:v>
      </x:c>
      <x:c r="C13847" s="4" t="str">
        <x:f>LEFT(H13847,8)</x:f>
        <x:v>전라남도 무안군</x:v>
      </x:c>
      <x:c r="D13847" s="4" t="str">
        <x:f>RIGHT(C13847,3)</x:f>
        <x:v>무안군</x:v>
      </x:c>
      <x:c r="E13847" s="5" t="s">
        <x:v>20128</x:v>
      </x:c>
      <x:c r="F13847" s="5" t="s">
        <x:v>36212</x:v>
      </x:c>
      <x:c r="G13847" s="5" t="s">
        <x:v>12475</x:v>
      </x:c>
      <x:c r="H13847" s="5" t="s">
        <x:v>55816</x:v>
      </x:c>
      <x:c r="I13847" s="5" t="s">
        <x:v>10601</x:v>
      </x:c>
    </x:row>
    <x:row r="13848" spans="1:9">
      <x:c r="A13848" s="4">
        <x:v>13845</x:v>
      </x:c>
      <x:c r="B13848" s="5" t="s">
        <x:v>10618</x:v>
      </x:c>
      <x:c r="C13848" s="4" t="str">
        <x:f>LEFT(H13848,8)</x:f>
        <x:v>전라남도 무안군</x:v>
      </x:c>
      <x:c r="D13848" s="4" t="str">
        <x:f>RIGHT(C13848,3)</x:f>
        <x:v>무안군</x:v>
      </x:c>
      <x:c r="E13848" s="5" t="s">
        <x:v>20158</x:v>
      </x:c>
      <x:c r="F13848" s="5" t="s">
        <x:v>36219</x:v>
      </x:c>
      <x:c r="G13848" s="5" t="s">
        <x:v>12476</x:v>
      </x:c>
      <x:c r="H13848" s="5" t="s">
        <x:v>55578</x:v>
      </x:c>
      <x:c r="I13848" s="5" t="s">
        <x:v>10601</x:v>
      </x:c>
    </x:row>
    <x:row r="13849" spans="1:9">
      <x:c r="A13849" s="4">
        <x:v>13846</x:v>
      </x:c>
      <x:c r="B13849" s="5" t="s">
        <x:v>10618</x:v>
      </x:c>
      <x:c r="C13849" s="4" t="str">
        <x:f>LEFT(H13849,8)</x:f>
        <x:v>전라남도 무안군</x:v>
      </x:c>
      <x:c r="D13849" s="4" t="str">
        <x:f>RIGHT(C13849,3)</x:f>
        <x:v>무안군</x:v>
      </x:c>
      <x:c r="E13849" s="5" t="s">
        <x:v>20161</x:v>
      </x:c>
      <x:c r="F13849" s="5" t="s">
        <x:v>36244</x:v>
      </x:c>
      <x:c r="G13849" s="5" t="s">
        <x:v>12477</x:v>
      </x:c>
      <x:c r="H13849" s="5" t="s">
        <x:v>53805</x:v>
      </x:c>
      <x:c r="I13849" s="5" t="s">
        <x:v>10601</x:v>
      </x:c>
    </x:row>
    <x:row r="13850" spans="1:9">
      <x:c r="A13850" s="4">
        <x:v>13847</x:v>
      </x:c>
      <x:c r="B13850" s="5" t="s">
        <x:v>10618</x:v>
      </x:c>
      <x:c r="C13850" s="4" t="str">
        <x:f>LEFT(H13850,8)</x:f>
        <x:v>전라남도 무안군</x:v>
      </x:c>
      <x:c r="D13850" s="4" t="str">
        <x:f>RIGHT(C13850,3)</x:f>
        <x:v>무안군</x:v>
      </x:c>
      <x:c r="E13850" s="5" t="s">
        <x:v>20189</x:v>
      </x:c>
      <x:c r="F13850" s="5" t="s">
        <x:v>36262</x:v>
      </x:c>
      <x:c r="G13850" s="5" t="s">
        <x:v>12516</x:v>
      </x:c>
      <x:c r="H13850" s="5" t="s">
        <x:v>1766</x:v>
      </x:c>
      <x:c r="I13850" s="5" t="s">
        <x:v>10601</x:v>
      </x:c>
    </x:row>
    <x:row r="13851" spans="1:9">
      <x:c r="A13851" s="4">
        <x:v>13848</x:v>
      </x:c>
      <x:c r="B13851" s="5" t="s">
        <x:v>10618</x:v>
      </x:c>
      <x:c r="C13851" s="4" t="str">
        <x:f>LEFT(H13851,8)</x:f>
        <x:v>전라남도 무안군</x:v>
      </x:c>
      <x:c r="D13851" s="4" t="str">
        <x:f>RIGHT(C13851,3)</x:f>
        <x:v>무안군</x:v>
      </x:c>
      <x:c r="E13851" s="5" t="s">
        <x:v>20179</x:v>
      </x:c>
      <x:c r="F13851" s="5" t="s">
        <x:v>36275</x:v>
      </x:c>
      <x:c r="G13851" s="5" t="s">
        <x:v>12509</x:v>
      </x:c>
      <x:c r="H13851" s="5" t="s">
        <x:v>55839</x:v>
      </x:c>
      <x:c r="I13851" s="5" t="s">
        <x:v>10601</x:v>
      </x:c>
    </x:row>
    <x:row r="13852" spans="1:9">
      <x:c r="A13852" s="4">
        <x:v>13849</x:v>
      </x:c>
      <x:c r="B13852" s="5" t="s">
        <x:v>10618</x:v>
      </x:c>
      <x:c r="C13852" s="4" t="str">
        <x:f>LEFT(H13852,8)</x:f>
        <x:v>전라남도 무안군</x:v>
      </x:c>
      <x:c r="D13852" s="4" t="str">
        <x:f>RIGHT(C13852,3)</x:f>
        <x:v>무안군</x:v>
      </x:c>
      <x:c r="E13852" s="5" t="s">
        <x:v>20221</x:v>
      </x:c>
      <x:c r="F13852" s="5" t="s">
        <x:v>36281</x:v>
      </x:c>
      <x:c r="G13852" s="5" t="s">
        <x:v>46770</x:v>
      </x:c>
      <x:c r="H13852" s="5" t="s">
        <x:v>55833</x:v>
      </x:c>
      <x:c r="I13852" s="5" t="s">
        <x:v>10601</x:v>
      </x:c>
    </x:row>
    <x:row r="13853" spans="1:9">
      <x:c r="A13853" s="4">
        <x:v>13850</x:v>
      </x:c>
      <x:c r="B13853" s="5" t="s">
        <x:v>10618</x:v>
      </x:c>
      <x:c r="C13853" s="4" t="str">
        <x:f>LEFT(H13853,8)</x:f>
        <x:v>전라남도 무안군</x:v>
      </x:c>
      <x:c r="D13853" s="4" t="str">
        <x:f>RIGHT(C13853,3)</x:f>
        <x:v>무안군</x:v>
      </x:c>
      <x:c r="E13853" s="5" t="s">
        <x:v>20236</x:v>
      </x:c>
      <x:c r="F13853" s="5" t="s">
        <x:v>36298</x:v>
      </x:c>
      <x:c r="G13853" s="5" t="s">
        <x:v>46777</x:v>
      </x:c>
      <x:c r="H13853" s="5" t="s">
        <x:v>53372</x:v>
      </x:c>
      <x:c r="I13853" s="5" t="s">
        <x:v>10601</x:v>
      </x:c>
    </x:row>
    <x:row r="13854" spans="1:9">
      <x:c r="A13854" s="4">
        <x:v>13851</x:v>
      </x:c>
      <x:c r="B13854" s="5" t="s">
        <x:v>10618</x:v>
      </x:c>
      <x:c r="C13854" s="4" t="str">
        <x:f>LEFT(H13854,6)</x:f>
        <x:v>전남 무안군</x:v>
      </x:c>
      <x:c r="D13854" s="4" t="str">
        <x:f>RIGHT(C13854,3)</x:f>
        <x:v>무안군</x:v>
      </x:c>
      <x:c r="E13854" s="5" t="s">
        <x:v>20238</x:v>
      </x:c>
      <x:c r="F13854" s="5" t="s">
        <x:v>36325</x:v>
      </x:c>
      <x:c r="G13854" s="5" t="s">
        <x:v>12534</x:v>
      </x:c>
      <x:c r="H13854" s="5" t="s">
        <x:v>55872</x:v>
      </x:c>
      <x:c r="I13854" s="5" t="s">
        <x:v>10601</x:v>
      </x:c>
    </x:row>
    <x:row r="13855" spans="1:9">
      <x:c r="A13855" s="4">
        <x:v>13852</x:v>
      </x:c>
      <x:c r="B13855" s="5" t="s">
        <x:v>10618</x:v>
      </x:c>
      <x:c r="C13855" s="4" t="str">
        <x:f>LEFT(H13855,8)</x:f>
        <x:v>전라남도 무안군</x:v>
      </x:c>
      <x:c r="D13855" s="4" t="str">
        <x:f>RIGHT(C13855,3)</x:f>
        <x:v>무안군</x:v>
      </x:c>
      <x:c r="E13855" s="5" t="s">
        <x:v>20336</x:v>
      </x:c>
      <x:c r="F13855" s="5" t="s">
        <x:v>36420</x:v>
      </x:c>
      <x:c r="G13855" s="5" t="s">
        <x:v>46787</x:v>
      </x:c>
      <x:c r="H13855" s="5" t="s">
        <x:v>56819</x:v>
      </x:c>
      <x:c r="I13855" s="5" t="s">
        <x:v>10601</x:v>
      </x:c>
    </x:row>
    <x:row r="13856" spans="1:9">
      <x:c r="A13856" s="4">
        <x:v>13853</x:v>
      </x:c>
      <x:c r="B13856" s="5" t="s">
        <x:v>10618</x:v>
      </x:c>
      <x:c r="C13856" s="4" t="str">
        <x:f>LEFT(H13856,8)</x:f>
        <x:v>전라남도 무안군</x:v>
      </x:c>
      <x:c r="D13856" s="4" t="str">
        <x:f>RIGHT(C13856,3)</x:f>
        <x:v>무안군</x:v>
      </x:c>
      <x:c r="E13856" s="5" t="s">
        <x:v>20338</x:v>
      </x:c>
      <x:c r="F13856" s="5" t="s">
        <x:v>36410</x:v>
      </x:c>
      <x:c r="G13856" s="5" t="s">
        <x:v>12589</x:v>
      </x:c>
      <x:c r="H13856" s="5" t="s">
        <x:v>53844</x:v>
      </x:c>
      <x:c r="I13856" s="5" t="s">
        <x:v>10601</x:v>
      </x:c>
    </x:row>
    <x:row r="13857" spans="1:9">
      <x:c r="A13857" s="4">
        <x:v>13854</x:v>
      </x:c>
      <x:c r="B13857" s="5" t="s">
        <x:v>10618</x:v>
      </x:c>
      <x:c r="C13857" s="4" t="str">
        <x:f>LEFT(H13857,8)</x:f>
        <x:v>전라남도 무안군</x:v>
      </x:c>
      <x:c r="D13857" s="4" t="str">
        <x:f>RIGHT(C13857,3)</x:f>
        <x:v>무안군</x:v>
      </x:c>
      <x:c r="E13857" s="5" t="s">
        <x:v>20363</x:v>
      </x:c>
      <x:c r="F13857" s="5" t="s">
        <x:v>36443</x:v>
      </x:c>
      <x:c r="G13857" s="5" t="s">
        <x:v>1166</x:v>
      </x:c>
      <x:c r="H13857" s="5" t="s">
        <x:v>10754</x:v>
      </x:c>
      <x:c r="I13857" s="5" t="s">
        <x:v>10601</x:v>
      </x:c>
    </x:row>
    <x:row r="13858" spans="1:9">
      <x:c r="A13858" s="4">
        <x:v>13855</x:v>
      </x:c>
      <x:c r="B13858" s="5" t="s">
        <x:v>10618</x:v>
      </x:c>
      <x:c r="C13858" s="4" t="str">
        <x:f>LEFT(H13858,8)</x:f>
        <x:v>전라남도 무안군</x:v>
      </x:c>
      <x:c r="D13858" s="4" t="str">
        <x:f>RIGHT(C13858,3)</x:f>
        <x:v>무안군</x:v>
      </x:c>
      <x:c r="E13858" s="5" t="s">
        <x:v>20385</x:v>
      </x:c>
      <x:c r="F13858" s="5" t="s">
        <x:v>36452</x:v>
      </x:c>
      <x:c r="G13858" s="5" t="s">
        <x:v>4211</x:v>
      </x:c>
      <x:c r="H13858" s="5" t="s">
        <x:v>56822</x:v>
      </x:c>
      <x:c r="I13858" s="5" t="s">
        <x:v>10601</x:v>
      </x:c>
    </x:row>
    <x:row r="13859" spans="1:9">
      <x:c r="A13859" s="4">
        <x:v>13856</x:v>
      </x:c>
      <x:c r="B13859" s="5" t="s">
        <x:v>10618</x:v>
      </x:c>
      <x:c r="C13859" s="4" t="str">
        <x:f>LEFT(H13859,8)</x:f>
        <x:v>전라남도 무안군</x:v>
      </x:c>
      <x:c r="D13859" s="4" t="str">
        <x:f>RIGHT(C13859,3)</x:f>
        <x:v>무안군</x:v>
      </x:c>
      <x:c r="E13859" s="5" t="s">
        <x:v>20388</x:v>
      </x:c>
      <x:c r="F13859" s="5" t="s">
        <x:v>36482</x:v>
      </x:c>
      <x:c r="G13859" s="5" t="s">
        <x:v>1797</x:v>
      </x:c>
      <x:c r="H13859" s="5" t="s">
        <x:v>53855</x:v>
      </x:c>
      <x:c r="I13859" s="5" t="s">
        <x:v>10601</x:v>
      </x:c>
    </x:row>
    <x:row r="13860" spans="1:9">
      <x:c r="A13860" s="4">
        <x:v>13857</x:v>
      </x:c>
      <x:c r="B13860" s="5" t="s">
        <x:v>10618</x:v>
      </x:c>
      <x:c r="C13860" s="4" t="str">
        <x:f>LEFT(H13860,8)</x:f>
        <x:v>전라남도 무안군</x:v>
      </x:c>
      <x:c r="D13860" s="4" t="str">
        <x:f>RIGHT(C13860,3)</x:f>
        <x:v>무안군</x:v>
      </x:c>
      <x:c r="E13860" s="5" t="s">
        <x:v>20413</x:v>
      </x:c>
      <x:c r="F13860" s="5" t="s">
        <x:v>36501</x:v>
      </x:c>
      <x:c r="G13860" s="5" t="s">
        <x:v>46796</x:v>
      </x:c>
      <x:c r="H13860" s="5" t="s">
        <x:v>55601</x:v>
      </x:c>
      <x:c r="I13860" s="5" t="s">
        <x:v>10601</x:v>
      </x:c>
    </x:row>
    <x:row r="13861" spans="1:9">
      <x:c r="A13861" s="4">
        <x:v>13858</x:v>
      </x:c>
      <x:c r="B13861" s="5" t="s">
        <x:v>10618</x:v>
      </x:c>
      <x:c r="C13861" s="4" t="str">
        <x:f>LEFT(H13861,8)</x:f>
        <x:v>전라남도 무안군</x:v>
      </x:c>
      <x:c r="D13861" s="4" t="str">
        <x:f>RIGHT(C13861,3)</x:f>
        <x:v>무안군</x:v>
      </x:c>
      <x:c r="E13861" s="5" t="s">
        <x:v>20416</x:v>
      </x:c>
      <x:c r="F13861" s="5" t="s">
        <x:v>36498</x:v>
      </x:c>
      <x:c r="G13861" s="5" t="s">
        <x:v>7854</x:v>
      </x:c>
      <x:c r="H13861" s="5" t="s">
        <x:v>55588</x:v>
      </x:c>
      <x:c r="I13861" s="5" t="s">
        <x:v>10601</x:v>
      </x:c>
    </x:row>
    <x:row r="13862" spans="1:9">
      <x:c r="A13862" s="4">
        <x:v>13859</x:v>
      </x:c>
      <x:c r="B13862" s="5" t="s">
        <x:v>10618</x:v>
      </x:c>
      <x:c r="C13862" s="4" t="str">
        <x:f>LEFT(H13862,8)</x:f>
        <x:v>전라남도 무안군</x:v>
      </x:c>
      <x:c r="D13862" s="4" t="str">
        <x:f>RIGHT(C13862,3)</x:f>
        <x:v>무안군</x:v>
      </x:c>
      <x:c r="E13862" s="5" t="s">
        <x:v>20417</x:v>
      </x:c>
      <x:c r="F13862" s="5" t="s">
        <x:v>36495</x:v>
      </x:c>
      <x:c r="G13862" s="5" t="s">
        <x:v>11186</x:v>
      </x:c>
      <x:c r="H13862" s="5" t="s">
        <x:v>56825</x:v>
      </x:c>
      <x:c r="I13862" s="5" t="s">
        <x:v>10601</x:v>
      </x:c>
    </x:row>
    <x:row r="13863" spans="1:9">
      <x:c r="A13863" s="4">
        <x:v>13860</x:v>
      </x:c>
      <x:c r="B13863" s="5" t="s">
        <x:v>10618</x:v>
      </x:c>
      <x:c r="C13863" s="4" t="str">
        <x:f>LEFT(H13863,8)</x:f>
        <x:v>전라남도 무안군</x:v>
      </x:c>
      <x:c r="D13863" s="4" t="str">
        <x:f>RIGHT(C13863,3)</x:f>
        <x:v>무안군</x:v>
      </x:c>
      <x:c r="E13863" s="5" t="s">
        <x:v>20439</x:v>
      </x:c>
      <x:c r="F13863" s="5" t="s">
        <x:v>36514</x:v>
      </x:c>
      <x:c r="G13863" s="5" t="s">
        <x:v>2986</x:v>
      </x:c>
      <x:c r="H13863" s="5" t="s">
        <x:v>55925</x:v>
      </x:c>
      <x:c r="I13863" s="5" t="s">
        <x:v>10601</x:v>
      </x:c>
    </x:row>
    <x:row r="13864" spans="1:9">
      <x:c r="A13864" s="4">
        <x:v>13861</x:v>
      </x:c>
      <x:c r="B13864" s="5" t="s">
        <x:v>10618</x:v>
      </x:c>
      <x:c r="C13864" s="4" t="str">
        <x:f>LEFT(H13864,8)</x:f>
        <x:v>전라남도 무안군</x:v>
      </x:c>
      <x:c r="D13864" s="4" t="str">
        <x:f>RIGHT(C13864,3)</x:f>
        <x:v>무안군</x:v>
      </x:c>
      <x:c r="E13864" s="5" t="s">
        <x:v>20446</x:v>
      </x:c>
      <x:c r="F13864" s="5" t="s">
        <x:v>36532</x:v>
      </x:c>
      <x:c r="G13864" s="5" t="s">
        <x:v>7233</x:v>
      </x:c>
      <x:c r="H13864" s="5" t="s">
        <x:v>55586</x:v>
      </x:c>
      <x:c r="I13864" s="5" t="s">
        <x:v>10601</x:v>
      </x:c>
    </x:row>
    <x:row r="13865" spans="1:9">
      <x:c r="A13865" s="4">
        <x:v>13862</x:v>
      </x:c>
      <x:c r="B13865" s="5" t="s">
        <x:v>10618</x:v>
      </x:c>
      <x:c r="C13865" s="4" t="str">
        <x:f>LEFT(H13865,8)</x:f>
        <x:v>전라남도 무안군</x:v>
      </x:c>
      <x:c r="D13865" s="4" t="str">
        <x:f>RIGHT(C13865,3)</x:f>
        <x:v>무안군</x:v>
      </x:c>
      <x:c r="E13865" s="5" t="s">
        <x:v>20462</x:v>
      </x:c>
      <x:c r="F13865" s="5" t="s">
        <x:v>36542</x:v>
      </x:c>
      <x:c r="G13865" s="5" t="s">
        <x:v>7165</x:v>
      </x:c>
      <x:c r="H13865" s="5" t="s">
        <x:v>56830</x:v>
      </x:c>
      <x:c r="I13865" s="5" t="s">
        <x:v>10601</x:v>
      </x:c>
    </x:row>
    <x:row r="13866" spans="1:9">
      <x:c r="A13866" s="4">
        <x:v>13863</x:v>
      </x:c>
      <x:c r="B13866" s="5" t="s">
        <x:v>10618</x:v>
      </x:c>
      <x:c r="C13866" s="4" t="str">
        <x:f>LEFT(H13866,8)</x:f>
        <x:v>전라남도 무안군</x:v>
      </x:c>
      <x:c r="D13866" s="4" t="str">
        <x:f>RIGHT(C13866,3)</x:f>
        <x:v>무안군</x:v>
      </x:c>
      <x:c r="E13866" s="5" t="s">
        <x:v>20472</x:v>
      </x:c>
      <x:c r="F13866" s="5" t="s">
        <x:v>36552</x:v>
      </x:c>
      <x:c r="G13866" s="5" t="s">
        <x:v>4043</x:v>
      </x:c>
      <x:c r="H13866" s="5" t="s">
        <x:v>50651</x:v>
      </x:c>
      <x:c r="I13866" s="5" t="s">
        <x:v>10595</x:v>
      </x:c>
    </x:row>
    <x:row r="13867" spans="1:9">
      <x:c r="A13867" s="4">
        <x:v>13864</x:v>
      </x:c>
      <x:c r="B13867" s="5" t="s">
        <x:v>10618</x:v>
      </x:c>
      <x:c r="C13867" s="4" t="str">
        <x:f>LEFT(H13867,8)</x:f>
        <x:v>전라남도 무안군</x:v>
      </x:c>
      <x:c r="D13867" s="4" t="str">
        <x:f>RIGHT(C13867,3)</x:f>
        <x:v>무안군</x:v>
      </x:c>
      <x:c r="E13867" s="5" t="s">
        <x:v>20478</x:v>
      </x:c>
      <x:c r="F13867" s="5" t="s">
        <x:v>36562</x:v>
      </x:c>
      <x:c r="G13867" s="5" t="s">
        <x:v>3042</x:v>
      </x:c>
      <x:c r="H13867" s="5" t="s">
        <x:v>10751</x:v>
      </x:c>
      <x:c r="I13867" s="5" t="s">
        <x:v>10595</x:v>
      </x:c>
    </x:row>
    <x:row r="13868" spans="1:9">
      <x:c r="A13868" s="4">
        <x:v>13865</x:v>
      </x:c>
      <x:c r="B13868" s="5" t="s">
        <x:v>10618</x:v>
      </x:c>
      <x:c r="C13868" s="4" t="str">
        <x:f>LEFT(H13868,8)</x:f>
        <x:v>전라남도 무안군</x:v>
      </x:c>
      <x:c r="D13868" s="4" t="str">
        <x:f>RIGHT(C13868,3)</x:f>
        <x:v>무안군</x:v>
      </x:c>
      <x:c r="E13868" s="5" t="s">
        <x:v>20471</x:v>
      </x:c>
      <x:c r="F13868" s="5" t="s">
        <x:v>36559</x:v>
      </x:c>
      <x:c r="G13868" s="5" t="s">
        <x:v>4921</x:v>
      </x:c>
      <x:c r="H13868" s="5" t="s">
        <x:v>55965</x:v>
      </x:c>
      <x:c r="I13868" s="5" t="s">
        <x:v>10595</x:v>
      </x:c>
    </x:row>
    <x:row r="13869" spans="1:9">
      <x:c r="A13869" s="4">
        <x:v>13866</x:v>
      </x:c>
      <x:c r="B13869" s="5" t="s">
        <x:v>10618</x:v>
      </x:c>
      <x:c r="C13869" s="4" t="str">
        <x:f>LEFT(H13869,8)</x:f>
        <x:v>전라남도 무안군</x:v>
      </x:c>
      <x:c r="D13869" s="4" t="str">
        <x:f>RIGHT(C13869,3)</x:f>
        <x:v>무안군</x:v>
      </x:c>
      <x:c r="E13869" s="5" t="s">
        <x:v>20482</x:v>
      </x:c>
      <x:c r="F13869" s="5" t="s">
        <x:v>36573</x:v>
      </x:c>
      <x:c r="G13869" s="5" t="s">
        <x:v>1517</x:v>
      </x:c>
      <x:c r="H13869" s="5" t="s">
        <x:v>50633</x:v>
      </x:c>
      <x:c r="I13869" s="5" t="s">
        <x:v>10595</x:v>
      </x:c>
    </x:row>
    <x:row r="13870" spans="1:9">
      <x:c r="A13870" s="4">
        <x:v>13867</x:v>
      </x:c>
      <x:c r="B13870" s="5" t="s">
        <x:v>10618</x:v>
      </x:c>
      <x:c r="C13870" s="4" t="str">
        <x:f>LEFT(H13870,8)</x:f>
        <x:v>전라남도 무안군</x:v>
      </x:c>
      <x:c r="D13870" s="4" t="str">
        <x:f>RIGHT(C13870,3)</x:f>
        <x:v>무안군</x:v>
      </x:c>
      <x:c r="E13870" s="5" t="s">
        <x:v>20501</x:v>
      </x:c>
      <x:c r="F13870" s="5" t="s">
        <x:v>36586</x:v>
      </x:c>
      <x:c r="G13870" s="5" t="s">
        <x:v>8420</x:v>
      </x:c>
      <x:c r="H13870" s="5" t="s">
        <x:v>55589</x:v>
      </x:c>
      <x:c r="I13870" s="5" t="s">
        <x:v>10595</x:v>
      </x:c>
    </x:row>
    <x:row r="13871" spans="1:9">
      <x:c r="A13871" s="4">
        <x:v>13868</x:v>
      </x:c>
      <x:c r="B13871" s="5" t="s">
        <x:v>10618</x:v>
      </x:c>
      <x:c r="C13871" s="4" t="str">
        <x:f>LEFT(H13871,6)</x:f>
        <x:v>전남 무안군</x:v>
      </x:c>
      <x:c r="D13871" s="4" t="str">
        <x:f>RIGHT(C13871,3)</x:f>
        <x:v>무안군</x:v>
      </x:c>
      <x:c r="E13871" s="5" t="s">
        <x:v>20532</x:v>
      </x:c>
      <x:c r="F13871" s="5" t="s">
        <x:v>36637</x:v>
      </x:c>
      <x:c r="G13871" s="5" t="s">
        <x:v>49</x:v>
      </x:c>
      <x:c r="H13871" s="5" t="s">
        <x:v>55953</x:v>
      </x:c>
      <x:c r="I13871" s="5" t="s">
        <x:v>10595</x:v>
      </x:c>
    </x:row>
    <x:row r="13872" spans="1:9">
      <x:c r="A13872" s="4">
        <x:v>13869</x:v>
      </x:c>
      <x:c r="B13872" s="5" t="s">
        <x:v>10618</x:v>
      </x:c>
      <x:c r="C13872" s="4" t="str">
        <x:f>LEFT(H13872,8)</x:f>
        <x:v>전라남도 무안군</x:v>
      </x:c>
      <x:c r="D13872" s="4" t="str">
        <x:f>RIGHT(C13872,3)</x:f>
        <x:v>무안군</x:v>
      </x:c>
      <x:c r="E13872" s="5" t="s">
        <x:v>20549</x:v>
      </x:c>
      <x:c r="F13872" s="5" t="s">
        <x:v>36641</x:v>
      </x:c>
      <x:c r="G13872" s="5" t="s">
        <x:v>2</x:v>
      </x:c>
      <x:c r="H13872" s="5" t="s">
        <x:v>53892</x:v>
      </x:c>
      <x:c r="I13872" s="5" t="s">
        <x:v>10595</x:v>
      </x:c>
    </x:row>
    <x:row r="13873" spans="1:9">
      <x:c r="A13873" s="4">
        <x:v>13870</x:v>
      </x:c>
      <x:c r="B13873" s="5" t="s">
        <x:v>10618</x:v>
      </x:c>
      <x:c r="C13873" s="4" t="str">
        <x:f>LEFT(H13873,8)</x:f>
        <x:v>전라남도 무안군</x:v>
      </x:c>
      <x:c r="D13873" s="4" t="str">
        <x:f>RIGHT(C13873,3)</x:f>
        <x:v>무안군</x:v>
      </x:c>
      <x:c r="E13873" s="5" t="s">
        <x:v>20554</x:v>
      </x:c>
      <x:c r="F13873" s="5" t="s">
        <x:v>36634</x:v>
      </x:c>
      <x:c r="G13873" s="5" t="s">
        <x:v>46818</x:v>
      </x:c>
      <x:c r="H13873" s="5" t="s">
        <x:v>53874</x:v>
      </x:c>
      <x:c r="I13873" s="5" t="s">
        <x:v>10595</x:v>
      </x:c>
    </x:row>
    <x:row r="13874" spans="1:9">
      <x:c r="A13874" s="4">
        <x:v>13871</x:v>
      </x:c>
      <x:c r="B13874" s="5" t="s">
        <x:v>10618</x:v>
      </x:c>
      <x:c r="C13874" s="4" t="str">
        <x:f>LEFT(H13874,6)</x:f>
        <x:v>전남 무안군</x:v>
      </x:c>
      <x:c r="D13874" s="4" t="str">
        <x:f>RIGHT(C13874,3)</x:f>
        <x:v>무안군</x:v>
      </x:c>
      <x:c r="E13874" s="5" t="s">
        <x:v>20559</x:v>
      </x:c>
      <x:c r="F13874" s="5" t="s">
        <x:v>36643</x:v>
      </x:c>
      <x:c r="G13874" s="5" t="s">
        <x:v>1566</x:v>
      </x:c>
      <x:c r="H13874" s="5" t="s">
        <x:v>50635</x:v>
      </x:c>
      <x:c r="I13874" s="5" t="s">
        <x:v>10595</x:v>
      </x:c>
    </x:row>
    <x:row r="13875" spans="1:9">
      <x:c r="A13875" s="4">
        <x:v>13872</x:v>
      </x:c>
      <x:c r="B13875" s="5" t="s">
        <x:v>10618</x:v>
      </x:c>
      <x:c r="C13875" s="4" t="str">
        <x:f>LEFT(H13875,8)</x:f>
        <x:v>전라남도 무안군</x:v>
      </x:c>
      <x:c r="D13875" s="4" t="str">
        <x:f>RIGHT(C13875,3)</x:f>
        <x:v>무안군</x:v>
      </x:c>
      <x:c r="E13875" s="5" t="s">
        <x:v>20572</x:v>
      </x:c>
      <x:c r="F13875" s="5" t="s">
        <x:v>36658</x:v>
      </x:c>
      <x:c r="G13875" s="5" t="s">
        <x:v>3366</x:v>
      </x:c>
      <x:c r="H13875" s="5" t="s">
        <x:v>55992</x:v>
      </x:c>
      <x:c r="I13875" s="5" t="s">
        <x:v>10595</x:v>
      </x:c>
    </x:row>
    <x:row r="13876" spans="1:9">
      <x:c r="A13876" s="4">
        <x:v>13873</x:v>
      </x:c>
      <x:c r="B13876" s="5" t="s">
        <x:v>10618</x:v>
      </x:c>
      <x:c r="C13876" s="4" t="str">
        <x:f>LEFT(H13876,8)</x:f>
        <x:v>전라남도 무안군</x:v>
      </x:c>
      <x:c r="D13876" s="4" t="str">
        <x:f>RIGHT(C13876,3)</x:f>
        <x:v>무안군</x:v>
      </x:c>
      <x:c r="E13876" s="5" t="s">
        <x:v>20564</x:v>
      </x:c>
      <x:c r="F13876" s="5" t="s">
        <x:v>36653</x:v>
      </x:c>
      <x:c r="G13876" s="5" t="s">
        <x:v>6196</x:v>
      </x:c>
      <x:c r="H13876" s="5" t="s">
        <x:v>56834</x:v>
      </x:c>
      <x:c r="I13876" s="5" t="s">
        <x:v>10595</x:v>
      </x:c>
    </x:row>
    <x:row r="13877" spans="1:9">
      <x:c r="A13877" s="4">
        <x:v>13874</x:v>
      </x:c>
      <x:c r="B13877" s="5" t="s">
        <x:v>10618</x:v>
      </x:c>
      <x:c r="C13877" s="4" t="str">
        <x:f>LEFT(H13877,8)</x:f>
        <x:v>전라남도 무안군</x:v>
      </x:c>
      <x:c r="D13877" s="4" t="str">
        <x:f>RIGHT(C13877,3)</x:f>
        <x:v>무안군</x:v>
      </x:c>
      <x:c r="E13877" s="5" t="s">
        <x:v>20661</x:v>
      </x:c>
      <x:c r="F13877" s="5" t="s">
        <x:v>36773</x:v>
      </x:c>
      <x:c r="G13877" s="5" t="s">
        <x:v>1551</x:v>
      </x:c>
      <x:c r="H13877" s="5" t="s">
        <x:v>53904</x:v>
      </x:c>
      <x:c r="I13877" s="5" t="s">
        <x:v>10595</x:v>
      </x:c>
    </x:row>
    <x:row r="13878" spans="1:9">
      <x:c r="A13878" s="4">
        <x:v>13875</x:v>
      </x:c>
      <x:c r="B13878" s="5" t="s">
        <x:v>10618</x:v>
      </x:c>
      <x:c r="C13878" s="4" t="str">
        <x:f>LEFT(H13878,8)</x:f>
        <x:v>전라남도 무안군</x:v>
      </x:c>
      <x:c r="D13878" s="4" t="str">
        <x:f>RIGHT(C13878,3)</x:f>
        <x:v>무안군</x:v>
      </x:c>
      <x:c r="E13878" s="5" t="s">
        <x:v>20661</x:v>
      </x:c>
      <x:c r="F13878" s="5" t="s">
        <x:v>36763</x:v>
      </x:c>
      <x:c r="G13878" s="5" t="s">
        <x:v>1551</x:v>
      </x:c>
      <x:c r="H13878" s="5" t="s">
        <x:v>53904</x:v>
      </x:c>
      <x:c r="I13878" s="5" t="s">
        <x:v>10595</x:v>
      </x:c>
    </x:row>
    <x:row r="13879" spans="1:9">
      <x:c r="A13879" s="4">
        <x:v>13876</x:v>
      </x:c>
      <x:c r="B13879" s="5" t="s">
        <x:v>10618</x:v>
      </x:c>
      <x:c r="C13879" s="4" t="str">
        <x:f>LEFT(H13879,8)</x:f>
        <x:v>전라남도 무안군</x:v>
      </x:c>
      <x:c r="D13879" s="4" t="str">
        <x:f>RIGHT(C13879,3)</x:f>
        <x:v>무안군</x:v>
      </x:c>
      <x:c r="E13879" s="5" t="s">
        <x:v>20683</x:v>
      </x:c>
      <x:c r="F13879" s="5" t="s">
        <x:v>36772</x:v>
      </x:c>
      <x:c r="G13879" s="5" t="s">
        <x:v>45017</x:v>
      </x:c>
      <x:c r="H13879" s="5" t="s">
        <x:v>55594</x:v>
      </x:c>
      <x:c r="I13879" s="5" t="s">
        <x:v>10595</x:v>
      </x:c>
    </x:row>
    <x:row r="13880" spans="1:9">
      <x:c r="A13880" s="4">
        <x:v>13877</x:v>
      </x:c>
      <x:c r="B13880" s="5" t="s">
        <x:v>10618</x:v>
      </x:c>
      <x:c r="C13880" s="4" t="str">
        <x:f>LEFT(H13880,8)</x:f>
        <x:v>전라남도 무안군</x:v>
      </x:c>
      <x:c r="D13880" s="4" t="str">
        <x:f>RIGHT(C13880,3)</x:f>
        <x:v>무안군</x:v>
      </x:c>
      <x:c r="E13880" s="5" t="s">
        <x:v>20689</x:v>
      </x:c>
      <x:c r="F13880" s="5" t="s">
        <x:v>36781</x:v>
      </x:c>
      <x:c r="G13880" s="5" t="s">
        <x:v>4358</x:v>
      </x:c>
      <x:c r="H13880" s="5" t="s">
        <x:v>56843</x:v>
      </x:c>
      <x:c r="I13880" s="5" t="s">
        <x:v>10595</x:v>
      </x:c>
    </x:row>
    <x:row r="13881" spans="1:9">
      <x:c r="A13881" s="4">
        <x:v>13878</x:v>
      </x:c>
      <x:c r="B13881" s="5" t="s">
        <x:v>10618</x:v>
      </x:c>
      <x:c r="C13881" s="4" t="str">
        <x:f>LEFT(H13881,8)</x:f>
        <x:v>전라남도 무안군</x:v>
      </x:c>
      <x:c r="D13881" s="4" t="str">
        <x:f>RIGHT(C13881,3)</x:f>
        <x:v>무안군</x:v>
      </x:c>
      <x:c r="E13881" s="5" t="s">
        <x:v>20679</x:v>
      </x:c>
      <x:c r="F13881" s="5" t="s">
        <x:v>36778</x:v>
      </x:c>
      <x:c r="G13881" s="5" t="s">
        <x:v>2730</x:v>
      </x:c>
      <x:c r="H13881" s="5" t="s">
        <x:v>56844</x:v>
      </x:c>
      <x:c r="I13881" s="5" t="s">
        <x:v>10595</x:v>
      </x:c>
    </x:row>
    <x:row r="13882" spans="1:9">
      <x:c r="A13882" s="4">
        <x:v>13879</x:v>
      </x:c>
      <x:c r="B13882" s="5" t="s">
        <x:v>10618</x:v>
      </x:c>
      <x:c r="C13882" s="4" t="str">
        <x:f>LEFT(H13882,8)</x:f>
        <x:v>전라남도 무안군</x:v>
      </x:c>
      <x:c r="D13882" s="4" t="str">
        <x:f>RIGHT(C13882,3)</x:f>
        <x:v>무안군</x:v>
      </x:c>
      <x:c r="E13882" s="5" t="s">
        <x:v>20790</x:v>
      </x:c>
      <x:c r="F13882" s="5" t="s">
        <x:v>36878</x:v>
      </x:c>
      <x:c r="G13882" s="5" t="s">
        <x:v>6754</x:v>
      </x:c>
      <x:c r="H13882" s="5" t="s">
        <x:v>56046</x:v>
      </x:c>
      <x:c r="I13882" s="5" t="s">
        <x:v>10608</x:v>
      </x:c>
    </x:row>
    <x:row r="13883" spans="1:9">
      <x:c r="A13883" s="4">
        <x:v>13880</x:v>
      </x:c>
      <x:c r="B13883" s="5" t="s">
        <x:v>10618</x:v>
      </x:c>
      <x:c r="C13883" s="4" t="str">
        <x:f>LEFT(H13883,8)</x:f>
        <x:v>전라남도 무안군</x:v>
      </x:c>
      <x:c r="D13883" s="4" t="str">
        <x:f>RIGHT(C13883,3)</x:f>
        <x:v>무안군</x:v>
      </x:c>
      <x:c r="E13883" s="5" t="s">
        <x:v>20828</x:v>
      </x:c>
      <x:c r="F13883" s="5" t="s">
        <x:v>36918</x:v>
      </x:c>
      <x:c r="G13883" s="5" t="s">
        <x:v>5198</x:v>
      </x:c>
      <x:c r="H13883" s="5" t="s">
        <x:v>53949</x:v>
      </x:c>
      <x:c r="I13883" s="5" t="s">
        <x:v>10614</x:v>
      </x:c>
    </x:row>
    <x:row r="13884" spans="1:9">
      <x:c r="A13884" s="4">
        <x:v>13881</x:v>
      </x:c>
      <x:c r="B13884" s="5" t="s">
        <x:v>10618</x:v>
      </x:c>
      <x:c r="C13884" s="4" t="str">
        <x:f>LEFT(H13884,6)</x:f>
        <x:v>전남 무안군</x:v>
      </x:c>
      <x:c r="D13884" s="4" t="str">
        <x:f>RIGHT(C13884,3)</x:f>
        <x:v>무안군</x:v>
      </x:c>
      <x:c r="E13884" s="5" t="s">
        <x:v>20836</x:v>
      </x:c>
      <x:c r="F13884" s="5" t="s">
        <x:v>36907</x:v>
      </x:c>
      <x:c r="G13884" s="5" t="s">
        <x:v>8671</x:v>
      </x:c>
      <x:c r="H13884" s="5" t="s">
        <x:v>56044</x:v>
      </x:c>
      <x:c r="I13884" s="5" t="s">
        <x:v>10614</x:v>
      </x:c>
    </x:row>
    <x:row r="13885" spans="1:9">
      <x:c r="A13885" s="4">
        <x:v>13882</x:v>
      </x:c>
      <x:c r="B13885" s="5" t="s">
        <x:v>10618</x:v>
      </x:c>
      <x:c r="C13885" s="4" t="str">
        <x:f>LEFT(H13885,6)</x:f>
        <x:v>전남 무안군</x:v>
      </x:c>
      <x:c r="D13885" s="4" t="str">
        <x:f>RIGHT(C13885,3)</x:f>
        <x:v>무안군</x:v>
      </x:c>
      <x:c r="E13885" s="5" t="s">
        <x:v>20837</x:v>
      </x:c>
      <x:c r="F13885" s="5" t="s">
        <x:v>36905</x:v>
      </x:c>
      <x:c r="G13885" s="5" t="s">
        <x:v>3679</x:v>
      </x:c>
      <x:c r="H13885" s="5" t="s">
        <x:v>56053</x:v>
      </x:c>
      <x:c r="I13885" s="5" t="s">
        <x:v>10614</x:v>
      </x:c>
    </x:row>
    <x:row r="13886" spans="1:9">
      <x:c r="A13886" s="4">
        <x:v>13883</x:v>
      </x:c>
      <x:c r="B13886" s="5" t="s">
        <x:v>10618</x:v>
      </x:c>
      <x:c r="C13886" s="4" t="str">
        <x:f>LEFT(H13886,8)</x:f>
        <x:v>전라남도 무안군</x:v>
      </x:c>
      <x:c r="D13886" s="4" t="str">
        <x:f>RIGHT(C13886,3)</x:f>
        <x:v>무안군</x:v>
      </x:c>
      <x:c r="E13886" s="5" t="s">
        <x:v>20854</x:v>
      </x:c>
      <x:c r="F13886" s="5" t="s">
        <x:v>36940</x:v>
      </x:c>
      <x:c r="G13886" s="5" t="s">
        <x:v>11197</x:v>
      </x:c>
      <x:c r="H13886" s="5" t="s">
        <x:v>53955</x:v>
      </x:c>
      <x:c r="I13886" s="5" t="s">
        <x:v>10614</x:v>
      </x:c>
    </x:row>
    <x:row r="13887" spans="1:9">
      <x:c r="A13887" s="4">
        <x:v>13884</x:v>
      </x:c>
      <x:c r="B13887" s="5" t="s">
        <x:v>10618</x:v>
      </x:c>
      <x:c r="C13887" s="4" t="str">
        <x:f>LEFT(H13887,8)</x:f>
        <x:v>전라남도 무안군</x:v>
      </x:c>
      <x:c r="D13887" s="4" t="str">
        <x:f>RIGHT(C13887,3)</x:f>
        <x:v>무안군</x:v>
      </x:c>
      <x:c r="E13887" s="5" t="s">
        <x:v>20876</x:v>
      </x:c>
      <x:c r="F13887" s="5" t="s">
        <x:v>36958</x:v>
      </x:c>
      <x:c r="G13887" s="5" t="s">
        <x:v>3536</x:v>
      </x:c>
      <x:c r="H13887" s="5" t="s">
        <x:v>56853</x:v>
      </x:c>
      <x:c r="I13887" s="5" t="s">
        <x:v>10614</x:v>
      </x:c>
    </x:row>
    <x:row r="13888" spans="1:9">
      <x:c r="A13888" s="4">
        <x:v>13885</x:v>
      </x:c>
      <x:c r="B13888" s="5" t="s">
        <x:v>10618</x:v>
      </x:c>
      <x:c r="C13888" s="4" t="str">
        <x:f>LEFT(H13888,8)</x:f>
        <x:v>전라남도 무안군</x:v>
      </x:c>
      <x:c r="D13888" s="4" t="str">
        <x:f>RIGHT(C13888,3)</x:f>
        <x:v>무안군</x:v>
      </x:c>
      <x:c r="E13888" s="5" t="s">
        <x:v>20892</x:v>
      </x:c>
      <x:c r="F13888" s="5" t="s">
        <x:v>36976</x:v>
      </x:c>
      <x:c r="G13888" s="5" t="s">
        <x:v>6874</x:v>
      </x:c>
      <x:c r="H13888" s="5" t="s">
        <x:v>56089</x:v>
      </x:c>
      <x:c r="I13888" s="5" t="s">
        <x:v>10614</x:v>
      </x:c>
    </x:row>
    <x:row r="13889" spans="1:9">
      <x:c r="A13889" s="4">
        <x:v>13886</x:v>
      </x:c>
      <x:c r="B13889" s="5" t="s">
        <x:v>10618</x:v>
      </x:c>
      <x:c r="C13889" s="4" t="str">
        <x:f>LEFT(H13889,8)</x:f>
        <x:v>전라남도 무안군</x:v>
      </x:c>
      <x:c r="D13889" s="4" t="str">
        <x:f>RIGHT(C13889,3)</x:f>
        <x:v>무안군</x:v>
      </x:c>
      <x:c r="E13889" s="5" t="s">
        <x:v>20903</x:v>
      </x:c>
      <x:c r="F13889" s="5" t="s">
        <x:v>36973</x:v>
      </x:c>
      <x:c r="G13889" s="5" t="s">
        <x:v>5320</x:v>
      </x:c>
      <x:c r="H13889" s="5" t="s">
        <x:v>53945</x:v>
      </x:c>
      <x:c r="I13889" s="5" t="s">
        <x:v>10614</x:v>
      </x:c>
    </x:row>
    <x:row r="13890" spans="1:9">
      <x:c r="A13890" s="4">
        <x:v>13887</x:v>
      </x:c>
      <x:c r="B13890" s="5" t="s">
        <x:v>10618</x:v>
      </x:c>
      <x:c r="C13890" s="4" t="str">
        <x:f>LEFT(H13890,8)</x:f>
        <x:v>전라남도 무안군</x:v>
      </x:c>
      <x:c r="D13890" s="4" t="str">
        <x:f>RIGHT(C13890,3)</x:f>
        <x:v>무안군</x:v>
      </x:c>
      <x:c r="E13890" s="5" t="s">
        <x:v>20916</x:v>
      </x:c>
      <x:c r="F13890" s="5" t="s">
        <x:v>37000</x:v>
      </x:c>
      <x:c r="G13890" s="5" t="s">
        <x:v>7060</x:v>
      </x:c>
      <x:c r="H13890" s="5" t="s">
        <x:v>56099</x:v>
      </x:c>
      <x:c r="I13890" s="5" t="s">
        <x:v>10614</x:v>
      </x:c>
    </x:row>
    <x:row r="13891" spans="1:9">
      <x:c r="A13891" s="4">
        <x:v>13888</x:v>
      </x:c>
      <x:c r="B13891" s="5" t="s">
        <x:v>10618</x:v>
      </x:c>
      <x:c r="C13891" s="4" t="str">
        <x:f>LEFT(H13891,8)</x:f>
        <x:v>전라남도 무안군</x:v>
      </x:c>
      <x:c r="D13891" s="4" t="str">
        <x:f>RIGHT(C13891,3)</x:f>
        <x:v>무안군</x:v>
      </x:c>
      <x:c r="E13891" s="5" t="s">
        <x:v>20934</x:v>
      </x:c>
      <x:c r="F13891" s="5" t="s">
        <x:v>37001</x:v>
      </x:c>
      <x:c r="G13891" s="5" t="s">
        <x:v>4049</x:v>
      </x:c>
      <x:c r="H13891" s="5" t="s">
        <x:v>53954</x:v>
      </x:c>
      <x:c r="I13891" s="5" t="s">
        <x:v>10614</x:v>
      </x:c>
    </x:row>
    <x:row r="13892" spans="1:9">
      <x:c r="A13892" s="4">
        <x:v>13889</x:v>
      </x:c>
      <x:c r="B13892" s="5" t="s">
        <x:v>10618</x:v>
      </x:c>
      <x:c r="C13892" s="4" t="str">
        <x:f>LEFT(H13892,6)</x:f>
        <x:v>전남 무안군</x:v>
      </x:c>
      <x:c r="D13892" s="4" t="str">
        <x:f>RIGHT(C13892,3)</x:f>
        <x:v>무안군</x:v>
      </x:c>
      <x:c r="E13892" s="5" t="s">
        <x:v>20930</x:v>
      </x:c>
      <x:c r="F13892" s="5" t="s">
        <x:v>37022</x:v>
      </x:c>
      <x:c r="G13892" s="5" t="s">
        <x:v>9596</x:v>
      </x:c>
      <x:c r="H13892" s="5" t="s">
        <x:v>56127</x:v>
      </x:c>
      <x:c r="I13892" s="5" t="s">
        <x:v>10614</x:v>
      </x:c>
    </x:row>
    <x:row r="13893" spans="1:9">
      <x:c r="A13893" s="4">
        <x:v>13890</x:v>
      </x:c>
      <x:c r="B13893" s="5" t="s">
        <x:v>10618</x:v>
      </x:c>
      <x:c r="C13893" s="4" t="str">
        <x:f>LEFT(H13893,8)</x:f>
        <x:v>전라남도 무안군</x:v>
      </x:c>
      <x:c r="D13893" s="4" t="str">
        <x:f>RIGHT(C13893,3)</x:f>
        <x:v>무안군</x:v>
      </x:c>
      <x:c r="E13893" s="5" t="s">
        <x:v>20978</x:v>
      </x:c>
      <x:c r="F13893" s="5" t="s">
        <x:v>37049</x:v>
      </x:c>
      <x:c r="G13893" s="5" t="s">
        <x:v>11204</x:v>
      </x:c>
      <x:c r="H13893" s="5" t="s">
        <x:v>56865</x:v>
      </x:c>
      <x:c r="I13893" s="5" t="s">
        <x:v>10614</x:v>
      </x:c>
    </x:row>
    <x:row r="13894" spans="1:9">
      <x:c r="A13894" s="4">
        <x:v>13891</x:v>
      </x:c>
      <x:c r="B13894" s="5" t="s">
        <x:v>10618</x:v>
      </x:c>
      <x:c r="C13894" s="4" t="str">
        <x:f>LEFT(H13894,8)</x:f>
        <x:v>전라남도 무안군</x:v>
      </x:c>
      <x:c r="D13894" s="4" t="str">
        <x:f>RIGHT(C13894,3)</x:f>
        <x:v>무안군</x:v>
      </x:c>
      <x:c r="E13894" s="5" t="s">
        <x:v>20986</x:v>
      </x:c>
      <x:c r="F13894" s="5" t="s">
        <x:v>37078</x:v>
      </x:c>
      <x:c r="G13894" s="5" t="s">
        <x:v>4838</x:v>
      </x:c>
      <x:c r="H13894" s="5" t="s">
        <x:v>56870</x:v>
      </x:c>
      <x:c r="I13894" s="5" t="s">
        <x:v>10614</x:v>
      </x:c>
    </x:row>
    <x:row r="13895" spans="1:9">
      <x:c r="A13895" s="4">
        <x:v>13892</x:v>
      </x:c>
      <x:c r="B13895" s="5" t="s">
        <x:v>10618</x:v>
      </x:c>
      <x:c r="C13895" s="4" t="str">
        <x:f>LEFT(H13895,8)</x:f>
        <x:v>전라남도 무안군</x:v>
      </x:c>
      <x:c r="D13895" s="4" t="str">
        <x:f>RIGHT(C13895,3)</x:f>
        <x:v>무안군</x:v>
      </x:c>
      <x:c r="E13895" s="5" t="s">
        <x:v>21003</x:v>
      </x:c>
      <x:c r="F13895" s="5" t="s">
        <x:v>37093</x:v>
      </x:c>
      <x:c r="G13895" s="5" t="s">
        <x:v>3432</x:v>
      </x:c>
      <x:c r="H13895" s="5" t="s">
        <x:v>56109</x:v>
      </x:c>
      <x:c r="I13895" s="5" t="s">
        <x:v>10614</x:v>
      </x:c>
    </x:row>
    <x:row r="13896" spans="1:9">
      <x:c r="A13896" s="4">
        <x:v>13893</x:v>
      </x:c>
      <x:c r="B13896" s="5" t="s">
        <x:v>10618</x:v>
      </x:c>
      <x:c r="C13896" s="4" t="str">
        <x:f>LEFT(H13896,8)</x:f>
        <x:v>전라남도 무안군</x:v>
      </x:c>
      <x:c r="D13896" s="4" t="str">
        <x:f>RIGHT(C13896,3)</x:f>
        <x:v>무안군</x:v>
      </x:c>
      <x:c r="E13896" s="5" t="s">
        <x:v>21005</x:v>
      </x:c>
      <x:c r="F13896" s="5" t="s">
        <x:v>37106</x:v>
      </x:c>
      <x:c r="G13896" s="5" t="s">
        <x:v>11207</x:v>
      </x:c>
      <x:c r="H13896" s="5" t="s">
        <x:v>55597</x:v>
      </x:c>
      <x:c r="I13896" s="5" t="s">
        <x:v>10614</x:v>
      </x:c>
    </x:row>
    <x:row r="13897" spans="1:9">
      <x:c r="A13897" s="4">
        <x:v>13894</x:v>
      </x:c>
      <x:c r="B13897" s="5" t="s">
        <x:v>10618</x:v>
      </x:c>
      <x:c r="C13897" s="4" t="str">
        <x:f>LEFT(H13897,8)</x:f>
        <x:v>전라남도 무안군</x:v>
      </x:c>
      <x:c r="D13897" s="4" t="str">
        <x:f>RIGHT(C13897,3)</x:f>
        <x:v>무안군</x:v>
      </x:c>
      <x:c r="E13897" s="5" t="s">
        <x:v>21022</x:v>
      </x:c>
      <x:c r="F13897" s="5" t="s">
        <x:v>37123</x:v>
      </x:c>
      <x:c r="G13897" s="5" t="s">
        <x:v>2627</x:v>
      </x:c>
      <x:c r="H13897" s="5" t="s">
        <x:v>55581</x:v>
      </x:c>
      <x:c r="I13897" s="5" t="s">
        <x:v>10614</x:v>
      </x:c>
    </x:row>
    <x:row r="13898" spans="1:9">
      <x:c r="A13898" s="4">
        <x:v>13895</x:v>
      </x:c>
      <x:c r="B13898" s="5" t="s">
        <x:v>10618</x:v>
      </x:c>
      <x:c r="C13898" s="4" t="str">
        <x:f>LEFT(H13898,8)</x:f>
        <x:v>전라남도 무안군</x:v>
      </x:c>
      <x:c r="D13898" s="4" t="str">
        <x:f>RIGHT(C13898,3)</x:f>
        <x:v>무안군</x:v>
      </x:c>
      <x:c r="E13898" s="5" t="s">
        <x:v>21040</x:v>
      </x:c>
      <x:c r="F13898" s="5" t="s">
        <x:v>37143</x:v>
      </x:c>
      <x:c r="G13898" s="5" t="s">
        <x:v>10866</x:v>
      </x:c>
      <x:c r="H13898" s="5" t="s">
        <x:v>56135</x:v>
      </x:c>
      <x:c r="I13898" s="5" t="s">
        <x:v>10614</x:v>
      </x:c>
    </x:row>
    <x:row r="13899" spans="1:9">
      <x:c r="A13899" s="4">
        <x:v>13896</x:v>
      </x:c>
      <x:c r="B13899" s="5" t="s">
        <x:v>10618</x:v>
      </x:c>
      <x:c r="C13899" s="4" t="str">
        <x:f>LEFT(H13899,8)</x:f>
        <x:v>전라남도 무안군</x:v>
      </x:c>
      <x:c r="D13899" s="4" t="str">
        <x:f>RIGHT(C13899,3)</x:f>
        <x:v>무안군</x:v>
      </x:c>
      <x:c r="E13899" s="5" t="s">
        <x:v>21045</x:v>
      </x:c>
      <x:c r="F13899" s="5" t="s">
        <x:v>37136</x:v>
      </x:c>
      <x:c r="G13899" s="5" t="s">
        <x:v>681</x:v>
      </x:c>
      <x:c r="H13899" s="5" t="s">
        <x:v>53983</x:v>
      </x:c>
      <x:c r="I13899" s="5" t="s">
        <x:v>10614</x:v>
      </x:c>
    </x:row>
    <x:row r="13900" spans="1:9">
      <x:c r="A13900" s="4">
        <x:v>13897</x:v>
      </x:c>
      <x:c r="B13900" s="5" t="s">
        <x:v>10618</x:v>
      </x:c>
      <x:c r="C13900" s="4" t="str">
        <x:f>LEFT(H13900,8)</x:f>
        <x:v>전라남도 무안군</x:v>
      </x:c>
      <x:c r="D13900" s="4" t="str">
        <x:f>RIGHT(C13900,3)</x:f>
        <x:v>무안군</x:v>
      </x:c>
      <x:c r="E13900" s="5" t="s">
        <x:v>21044</x:v>
      </x:c>
      <x:c r="F13900" s="5" t="s">
        <x:v>37137</x:v>
      </x:c>
      <x:c r="G13900" s="5" t="s">
        <x:v>7133</x:v>
      </x:c>
      <x:c r="H13900" s="5" t="s">
        <x:v>56872</x:v>
      </x:c>
      <x:c r="I13900" s="5" t="s">
        <x:v>10614</x:v>
      </x:c>
    </x:row>
    <x:row r="13901" spans="1:9">
      <x:c r="A13901" s="4">
        <x:v>13898</x:v>
      </x:c>
      <x:c r="B13901" s="5" t="s">
        <x:v>10618</x:v>
      </x:c>
      <x:c r="C13901" s="4" t="str">
        <x:f>LEFT(H13901,6)</x:f>
        <x:v>전남 무안군</x:v>
      </x:c>
      <x:c r="D13901" s="4" t="str">
        <x:f>RIGHT(C13901,3)</x:f>
        <x:v>무안군</x:v>
      </x:c>
      <x:c r="E13901" s="5" t="s">
        <x:v>21065</x:v>
      </x:c>
      <x:c r="F13901" s="5" t="s">
        <x:v>37132</x:v>
      </x:c>
      <x:c r="G13901" s="5" t="s">
        <x:v>11242</x:v>
      </x:c>
      <x:c r="H13901" s="5" t="s">
        <x:v>56142</x:v>
      </x:c>
      <x:c r="I13901" s="5" t="s">
        <x:v>10614</x:v>
      </x:c>
    </x:row>
    <x:row r="13902" spans="1:9">
      <x:c r="A13902" s="4">
        <x:v>13899</x:v>
      </x:c>
      <x:c r="B13902" s="5" t="s">
        <x:v>10618</x:v>
      </x:c>
      <x:c r="C13902" s="4" t="str">
        <x:f>LEFT(H13902,8)</x:f>
        <x:v>전라남도 무안군</x:v>
      </x:c>
      <x:c r="D13902" s="4" t="str">
        <x:f>RIGHT(C13902,3)</x:f>
        <x:v>무안군</x:v>
      </x:c>
      <x:c r="E13902" s="5" t="s">
        <x:v>21062</x:v>
      </x:c>
      <x:c r="F13902" s="5" t="s">
        <x:v>37152</x:v>
      </x:c>
      <x:c r="G13902" s="5" t="s">
        <x:v>6621</x:v>
      </x:c>
      <x:c r="H13902" s="5" t="s">
        <x:v>53970</x:v>
      </x:c>
      <x:c r="I13902" s="5" t="s">
        <x:v>10614</x:v>
      </x:c>
    </x:row>
    <x:row r="13903" spans="1:9">
      <x:c r="A13903" s="4">
        <x:v>13900</x:v>
      </x:c>
      <x:c r="B13903" s="5" t="s">
        <x:v>10618</x:v>
      </x:c>
      <x:c r="C13903" s="4" t="str">
        <x:f>LEFT(H13903,8)</x:f>
        <x:v>전라남도 무안군</x:v>
      </x:c>
      <x:c r="D13903" s="4" t="str">
        <x:f>RIGHT(C13903,3)</x:f>
        <x:v>무안군</x:v>
      </x:c>
      <x:c r="E13903" s="5" t="s">
        <x:v>21073</x:v>
      </x:c>
      <x:c r="F13903" s="5" t="s">
        <x:v>37145</x:v>
      </x:c>
      <x:c r="G13903" s="5" t="s">
        <x:v>2202</x:v>
      </x:c>
      <x:c r="H13903" s="5" t="s">
        <x:v>53969</x:v>
      </x:c>
      <x:c r="I13903" s="5" t="s">
        <x:v>10614</x:v>
      </x:c>
    </x:row>
    <x:row r="13904" spans="1:9">
      <x:c r="A13904" s="4">
        <x:v>13901</x:v>
      </x:c>
      <x:c r="B13904" s="5" t="s">
        <x:v>10618</x:v>
      </x:c>
      <x:c r="C13904" s="4" t="str">
        <x:f>LEFT(H13904,8)</x:f>
        <x:v>전라남도 무안군</x:v>
      </x:c>
      <x:c r="D13904" s="4" t="str">
        <x:f>RIGHT(C13904,3)</x:f>
        <x:v>무안군</x:v>
      </x:c>
      <x:c r="E13904" s="5" t="s">
        <x:v>21079</x:v>
      </x:c>
      <x:c r="F13904" s="5" t="s">
        <x:v>37149</x:v>
      </x:c>
      <x:c r="G13904" s="5" t="s">
        <x:v>4516</x:v>
      </x:c>
      <x:c r="H13904" s="5" t="s">
        <x:v>53971</x:v>
      </x:c>
      <x:c r="I13904" s="5" t="s">
        <x:v>10614</x:v>
      </x:c>
    </x:row>
    <x:row r="13905" spans="1:9">
      <x:c r="A13905" s="4">
        <x:v>13902</x:v>
      </x:c>
      <x:c r="B13905" s="5" t="s">
        <x:v>10618</x:v>
      </x:c>
      <x:c r="C13905" s="4" t="str">
        <x:f>LEFT(H13905,8)</x:f>
        <x:v>전라남도 무안군</x:v>
      </x:c>
      <x:c r="D13905" s="4" t="str">
        <x:f>RIGHT(C13905,3)</x:f>
        <x:v>무안군</x:v>
      </x:c>
      <x:c r="E13905" s="5" t="s">
        <x:v>21100</x:v>
      </x:c>
      <x:c r="F13905" s="5" t="s">
        <x:v>37172</x:v>
      </x:c>
      <x:c r="G13905" s="5" t="s">
        <x:v>9770</x:v>
      </x:c>
      <x:c r="H13905" s="5" t="s">
        <x:v>50645</x:v>
      </x:c>
      <x:c r="I13905" s="5" t="s">
        <x:v>10614</x:v>
      </x:c>
    </x:row>
    <x:row r="13906" spans="1:9">
      <x:c r="A13906" s="4">
        <x:v>13903</x:v>
      </x:c>
      <x:c r="B13906" s="5" t="s">
        <x:v>10618</x:v>
      </x:c>
      <x:c r="C13906" s="4" t="str">
        <x:f>LEFT(H13906,8)</x:f>
        <x:v>전라남도 무안군</x:v>
      </x:c>
      <x:c r="D13906" s="4" t="str">
        <x:f>RIGHT(C13906,3)</x:f>
        <x:v>무안군</x:v>
      </x:c>
      <x:c r="E13906" s="5" t="s">
        <x:v>21109</x:v>
      </x:c>
      <x:c r="F13906" s="5" t="s">
        <x:v>37187</x:v>
      </x:c>
      <x:c r="G13906" s="5" t="s">
        <x:v>5124</x:v>
      </x:c>
      <x:c r="H13906" s="5" t="s">
        <x:v>53976</x:v>
      </x:c>
      <x:c r="I13906" s="5" t="s">
        <x:v>10614</x:v>
      </x:c>
    </x:row>
    <x:row r="13907" spans="1:9">
      <x:c r="A13907" s="4">
        <x:v>13904</x:v>
      </x:c>
      <x:c r="B13907" s="5" t="s">
        <x:v>10618</x:v>
      </x:c>
      <x:c r="C13907" s="4" t="str">
        <x:f>LEFT(H13907,8)</x:f>
        <x:v>전라남도 무안군</x:v>
      </x:c>
      <x:c r="D13907" s="4" t="str">
        <x:f>RIGHT(C13907,3)</x:f>
        <x:v>무안군</x:v>
      </x:c>
      <x:c r="E13907" s="5" t="s">
        <x:v>21105</x:v>
      </x:c>
      <x:c r="F13907" s="5" t="s">
        <x:v>37201</x:v>
      </x:c>
      <x:c r="G13907" s="5" t="s">
        <x:v>3021</x:v>
      </x:c>
      <x:c r="H13907" s="5" t="s">
        <x:v>53977</x:v>
      </x:c>
      <x:c r="I13907" s="5" t="s">
        <x:v>10614</x:v>
      </x:c>
    </x:row>
    <x:row r="13908" spans="1:9">
      <x:c r="A13908" s="4">
        <x:v>13905</x:v>
      </x:c>
      <x:c r="B13908" s="5" t="s">
        <x:v>10618</x:v>
      </x:c>
      <x:c r="C13908" s="4" t="str">
        <x:f>LEFT(H13908,6)</x:f>
        <x:v>전남 무안군</x:v>
      </x:c>
      <x:c r="D13908" s="4" t="str">
        <x:f>RIGHT(C13908,3)</x:f>
        <x:v>무안군</x:v>
      </x:c>
      <x:c r="E13908" s="5" t="s">
        <x:v>21160</x:v>
      </x:c>
      <x:c r="F13908" s="5" t="s">
        <x:v>36159</x:v>
      </x:c>
      <x:c r="G13908" s="5" t="s">
        <x:v>4143</x:v>
      </x:c>
      <x:c r="H13908" s="5" t="s">
        <x:v>56215</x:v>
      </x:c>
      <x:c r="I13908" s="5" t="s">
        <x:v>10614</x:v>
      </x:c>
    </x:row>
    <x:row r="13909" spans="1:9">
      <x:c r="A13909" s="4">
        <x:v>13906</x:v>
      </x:c>
      <x:c r="B13909" s="5" t="s">
        <x:v>10618</x:v>
      </x:c>
      <x:c r="C13909" s="4" t="str">
        <x:f>LEFT(H13909,8)</x:f>
        <x:v>전라남도 무안군</x:v>
      </x:c>
      <x:c r="D13909" s="4" t="str">
        <x:f>RIGHT(C13909,3)</x:f>
        <x:v>무안군</x:v>
      </x:c>
      <x:c r="E13909" s="5" t="s">
        <x:v>21234</x:v>
      </x:c>
      <x:c r="F13909" s="5" t="s">
        <x:v>37285</x:v>
      </x:c>
      <x:c r="G13909" s="5" t="s">
        <x:v>719</x:v>
      </x:c>
      <x:c r="H13909" s="5" t="s">
        <x:v>56245</x:v>
      </x:c>
      <x:c r="I13909" s="5" t="s">
        <x:v>10614</x:v>
      </x:c>
    </x:row>
    <x:row r="13910" spans="1:9">
      <x:c r="A13910" s="4">
        <x:v>13907</x:v>
      </x:c>
      <x:c r="B13910" s="5" t="s">
        <x:v>10618</x:v>
      </x:c>
      <x:c r="C13910" s="4" t="str">
        <x:f>LEFT(H13910,8)</x:f>
        <x:v>전라남도 무안군</x:v>
      </x:c>
      <x:c r="D13910" s="4" t="str">
        <x:f>RIGHT(C13910,3)</x:f>
        <x:v>무안군</x:v>
      </x:c>
      <x:c r="E13910" s="5" t="s">
        <x:v>20740</x:v>
      </x:c>
      <x:c r="F13910" s="5" t="s">
        <x:v>37311</x:v>
      </x:c>
      <x:c r="G13910" s="5" t="s">
        <x:v>11257</x:v>
      </x:c>
      <x:c r="H13910" s="5" t="s">
        <x:v>56249</x:v>
      </x:c>
      <x:c r="I13910" s="5" t="s">
        <x:v>10614</x:v>
      </x:c>
    </x:row>
    <x:row r="13911" spans="1:9">
      <x:c r="A13911" s="4">
        <x:v>13908</x:v>
      </x:c>
      <x:c r="B13911" s="5" t="s">
        <x:v>10618</x:v>
      </x:c>
      <x:c r="C13911" s="4" t="str">
        <x:f>LEFT(H13911,8)</x:f>
        <x:v>전라남도 무안군</x:v>
      </x:c>
      <x:c r="D13911" s="4" t="str">
        <x:f>RIGHT(C13911,3)</x:f>
        <x:v>무안군</x:v>
      </x:c>
      <x:c r="E13911" s="5" t="s">
        <x:v>20745</x:v>
      </x:c>
      <x:c r="F13911" s="5" t="s">
        <x:v>37314</x:v>
      </x:c>
      <x:c r="G13911" s="5" t="s">
        <x:v>11237</x:v>
      </x:c>
      <x:c r="H13911" s="5" t="s">
        <x:v>54015</x:v>
      </x:c>
      <x:c r="I13911" s="5" t="s">
        <x:v>10614</x:v>
      </x:c>
    </x:row>
    <x:row r="13912" spans="1:9">
      <x:c r="A13912" s="4">
        <x:v>13909</x:v>
      </x:c>
      <x:c r="B13912" s="5" t="s">
        <x:v>10618</x:v>
      </x:c>
      <x:c r="C13912" s="4" t="str">
        <x:f>LEFT(H13912,8)</x:f>
        <x:v>전라남도 무안군</x:v>
      </x:c>
      <x:c r="D13912" s="4" t="str">
        <x:f>RIGHT(C13912,3)</x:f>
        <x:v>무안군</x:v>
      </x:c>
      <x:c r="E13912" s="5" t="s">
        <x:v>20741</x:v>
      </x:c>
      <x:c r="F13912" s="5" t="s">
        <x:v>37307</x:v>
      </x:c>
      <x:c r="G13912" s="5" t="s">
        <x:v>11239</x:v>
      </x:c>
      <x:c r="H13912" s="5" t="s">
        <x:v>54023</x:v>
      </x:c>
      <x:c r="I13912" s="5" t="s">
        <x:v>10614</x:v>
      </x:c>
    </x:row>
    <x:row r="13913" spans="1:9">
      <x:c r="A13913" s="4">
        <x:v>13910</x:v>
      </x:c>
      <x:c r="B13913" s="5" t="s">
        <x:v>10618</x:v>
      </x:c>
      <x:c r="C13913" s="4" t="str">
        <x:f>LEFT(H13913,8)</x:f>
        <x:v>전라남도 무안군</x:v>
      </x:c>
      <x:c r="D13913" s="4" t="str">
        <x:f>RIGHT(C13913,3)</x:f>
        <x:v>무안군</x:v>
      </x:c>
      <x:c r="E13913" s="5" t="s">
        <x:v>20747</x:v>
      </x:c>
      <x:c r="F13913" s="5" t="s">
        <x:v>37301</x:v>
      </x:c>
      <x:c r="G13913" s="5" t="s">
        <x:v>7055</x:v>
      </x:c>
      <x:c r="H13913" s="5" t="s">
        <x:v>56885</x:v>
      </x:c>
      <x:c r="I13913" s="5" t="s">
        <x:v>10614</x:v>
      </x:c>
    </x:row>
    <x:row r="13914" spans="1:9">
      <x:c r="A13914" s="4">
        <x:v>13911</x:v>
      </x:c>
      <x:c r="B13914" s="5" t="s">
        <x:v>10618</x:v>
      </x:c>
      <x:c r="C13914" s="4" t="str">
        <x:f>LEFT(H13914,8)</x:f>
        <x:v>전라남도 무안군</x:v>
      </x:c>
      <x:c r="D13914" s="4" t="str">
        <x:f>RIGHT(C13914,3)</x:f>
        <x:v>무안군</x:v>
      </x:c>
      <x:c r="E13914" s="5" t="s">
        <x:v>20748</x:v>
      </x:c>
      <x:c r="F13914" s="5" t="s">
        <x:v>37309</x:v>
      </x:c>
      <x:c r="G13914" s="5" t="s">
        <x:v>2179</x:v>
      </x:c>
      <x:c r="H13914" s="5" t="s">
        <x:v>56229</x:v>
      </x:c>
      <x:c r="I13914" s="5" t="s">
        <x:v>10614</x:v>
      </x:c>
    </x:row>
    <x:row r="13915" spans="1:9">
      <x:c r="A13915" s="4">
        <x:v>13912</x:v>
      </x:c>
      <x:c r="B13915" s="5" t="s">
        <x:v>10618</x:v>
      </x:c>
      <x:c r="C13915" s="4" t="str">
        <x:f>LEFT(H13915,6)</x:f>
        <x:v>전남 무안군</x:v>
      </x:c>
      <x:c r="D13915" s="4" t="str">
        <x:f>RIGHT(C13915,3)</x:f>
        <x:v>무안군</x:v>
      </x:c>
      <x:c r="E13915" s="5" t="s">
        <x:v>20754</x:v>
      </x:c>
      <x:c r="F13915" s="5" t="s">
        <x:v>37310</x:v>
      </x:c>
      <x:c r="G13915" s="5" t="s">
        <x:v>4530</x:v>
      </x:c>
      <x:c r="H13915" s="5" t="s">
        <x:v>57177</x:v>
      </x:c>
      <x:c r="I13915" s="5" t="s">
        <x:v>10614</x:v>
      </x:c>
    </x:row>
    <x:row r="13916" spans="1:9">
      <x:c r="A13916" s="4">
        <x:v>13913</x:v>
      </x:c>
      <x:c r="B13916" s="5" t="s">
        <x:v>10618</x:v>
      </x:c>
      <x:c r="C13916" s="4" t="str">
        <x:f>LEFT(H13916,8)</x:f>
        <x:v>전라남도 무안군</x:v>
      </x:c>
      <x:c r="D13916" s="4" t="str">
        <x:f>RIGHT(C13916,3)</x:f>
        <x:v>무안군</x:v>
      </x:c>
      <x:c r="E13916" s="5" t="s">
        <x:v>20755</x:v>
      </x:c>
      <x:c r="F13916" s="5" t="s">
        <x:v>37328</x:v>
      </x:c>
      <x:c r="G13916" s="5" t="s">
        <x:v>2244</x:v>
      </x:c>
      <x:c r="H13916" s="5" t="s">
        <x:v>56249</x:v>
      </x:c>
      <x:c r="I13916" s="5" t="s">
        <x:v>10614</x:v>
      </x:c>
    </x:row>
    <x:row r="13917" spans="1:9">
      <x:c r="A13917" s="4">
        <x:v>13914</x:v>
      </x:c>
      <x:c r="B13917" s="5" t="s">
        <x:v>10618</x:v>
      </x:c>
      <x:c r="C13917" s="4" t="str">
        <x:f>LEFT(H13917,6)</x:f>
        <x:v>전남 무안군</x:v>
      </x:c>
      <x:c r="D13917" s="4" t="str">
        <x:f>RIGHT(C13917,3)</x:f>
        <x:v>무안군</x:v>
      </x:c>
      <x:c r="E13917" s="5" t="s">
        <x:v>20756</x:v>
      </x:c>
      <x:c r="F13917" s="5" t="s">
        <x:v>37326</x:v>
      </x:c>
      <x:c r="G13917" s="5" t="s">
        <x:v>6837</x:v>
      </x:c>
      <x:c r="H13917" s="5" t="s">
        <x:v>55612</x:v>
      </x:c>
      <x:c r="I13917" s="5" t="s">
        <x:v>10614</x:v>
      </x:c>
    </x:row>
    <x:row r="13918" spans="1:9">
      <x:c r="A13918" s="4">
        <x:v>13915</x:v>
      </x:c>
      <x:c r="B13918" s="5" t="s">
        <x:v>10618</x:v>
      </x:c>
      <x:c r="C13918" s="4" t="str">
        <x:f>LEFT(H13918,8)</x:f>
        <x:v>전라남도 무안군</x:v>
      </x:c>
      <x:c r="D13918" s="4" t="str">
        <x:f>RIGHT(C13918,3)</x:f>
        <x:v>무안군</x:v>
      </x:c>
      <x:c r="E13918" s="5" t="s">
        <x:v>20753</x:v>
      </x:c>
      <x:c r="F13918" s="5" t="s">
        <x:v>37329</x:v>
      </x:c>
      <x:c r="G13918" s="5" t="s">
        <x:v>67</x:v>
      </x:c>
      <x:c r="H13918" s="5" t="s">
        <x:v>54013</x:v>
      </x:c>
      <x:c r="I13918" s="5" t="s">
        <x:v>10614</x:v>
      </x:c>
    </x:row>
    <x:row r="13919" spans="1:9">
      <x:c r="A13919" s="4">
        <x:v>13916</x:v>
      </x:c>
      <x:c r="B13919" s="5" t="s">
        <x:v>10618</x:v>
      </x:c>
      <x:c r="C13919" s="4" t="str">
        <x:f>LEFT(H13919,8)</x:f>
        <x:v>전라남도 무안군</x:v>
      </x:c>
      <x:c r="D13919" s="4" t="str">
        <x:f>RIGHT(C13919,3)</x:f>
        <x:v>무안군</x:v>
      </x:c>
      <x:c r="E13919" s="5" t="s">
        <x:v>20757</x:v>
      </x:c>
      <x:c r="F13919" s="5" t="s">
        <x:v>37323</x:v>
      </x:c>
      <x:c r="G13919" s="5" t="s">
        <x:v>6820</x:v>
      </x:c>
      <x:c r="H13919" s="5" t="s">
        <x:v>56250</x:v>
      </x:c>
      <x:c r="I13919" s="5" t="s">
        <x:v>10614</x:v>
      </x:c>
    </x:row>
    <x:row r="13920" spans="1:9">
      <x:c r="A13920" s="4">
        <x:v>13917</x:v>
      </x:c>
      <x:c r="B13920" s="5" t="s">
        <x:v>10618</x:v>
      </x:c>
      <x:c r="C13920" s="4" t="str">
        <x:f>LEFT(H13920,8)</x:f>
        <x:v>전라남도 무안군</x:v>
      </x:c>
      <x:c r="D13920" s="4" t="str">
        <x:f>RIGHT(C13920,3)</x:f>
        <x:v>무안군</x:v>
      </x:c>
      <x:c r="E13920" s="5" t="s">
        <x:v>20750</x:v>
      </x:c>
      <x:c r="F13920" s="5" t="s">
        <x:v>37316</x:v>
      </x:c>
      <x:c r="G13920" s="5" t="s">
        <x:v>5904</x:v>
      </x:c>
      <x:c r="H13920" s="5" t="s">
        <x:v>54025</x:v>
      </x:c>
      <x:c r="I13920" s="5" t="s">
        <x:v>10614</x:v>
      </x:c>
    </x:row>
    <x:row r="13921" spans="1:9">
      <x:c r="A13921" s="4">
        <x:v>13918</x:v>
      </x:c>
      <x:c r="B13921" s="5" t="s">
        <x:v>10618</x:v>
      </x:c>
      <x:c r="C13921" s="4" t="str">
        <x:f>LEFT(H13921,6)</x:f>
        <x:v>전남 무안군</x:v>
      </x:c>
      <x:c r="D13921" s="4" t="str">
        <x:f>RIGHT(C13921,3)</x:f>
        <x:v>무안군</x:v>
      </x:c>
      <x:c r="E13921" s="5" t="s">
        <x:v>20777</x:v>
      </x:c>
      <x:c r="F13921" s="5" t="s">
        <x:v>37343</x:v>
      </x:c>
      <x:c r="G13921" s="5" t="s">
        <x:v>3005</x:v>
      </x:c>
      <x:c r="H13921" s="5" t="s">
        <x:v>56251</x:v>
      </x:c>
      <x:c r="I13921" s="5" t="s">
        <x:v>10614</x:v>
      </x:c>
    </x:row>
    <x:row r="13922" spans="1:9">
      <x:c r="A13922" s="4">
        <x:v>13919</x:v>
      </x:c>
      <x:c r="B13922" s="5" t="s">
        <x:v>10618</x:v>
      </x:c>
      <x:c r="C13922" s="4" t="str">
        <x:f>LEFT(H13922,6)</x:f>
        <x:v>전남 무안군</x:v>
      </x:c>
      <x:c r="D13922" s="4" t="str">
        <x:f>RIGHT(C13922,3)</x:f>
        <x:v>무안군</x:v>
      </x:c>
      <x:c r="E13922" s="5" t="s">
        <x:v>20772</x:v>
      </x:c>
      <x:c r="F13922" s="5" t="s">
        <x:v>37341</x:v>
      </x:c>
      <x:c r="G13922" s="5" t="s">
        <x:v>8224</x:v>
      </x:c>
      <x:c r="H13922" s="5" t="s">
        <x:v>248</x:v>
      </x:c>
      <x:c r="I13922" s="5" t="s">
        <x:v>10614</x:v>
      </x:c>
    </x:row>
    <x:row r="13923" spans="1:9">
      <x:c r="A13923" s="4">
        <x:v>13920</x:v>
      </x:c>
      <x:c r="B13923" s="5" t="s">
        <x:v>10618</x:v>
      </x:c>
      <x:c r="C13923" s="4" t="str">
        <x:f>LEFT(H13923,8)</x:f>
        <x:v>전라남도 무안군</x:v>
      </x:c>
      <x:c r="D13923" s="4" t="str">
        <x:f>RIGHT(C13923,3)</x:f>
        <x:v>무안군</x:v>
      </x:c>
      <x:c r="E13923" s="5" t="s">
        <x:v>20775</x:v>
      </x:c>
      <x:c r="F13923" s="5" t="s">
        <x:v>37337</x:v>
      </x:c>
      <x:c r="G13923" s="5" t="s">
        <x:v>6826</x:v>
      </x:c>
      <x:c r="H13923" s="5" t="s">
        <x:v>56886</x:v>
      </x:c>
      <x:c r="I13923" s="5" t="s">
        <x:v>10614</x:v>
      </x:c>
    </x:row>
    <x:row r="13924" spans="1:9">
      <x:c r="A13924" s="4">
        <x:v>13921</x:v>
      </x:c>
      <x:c r="B13924" s="5" t="s">
        <x:v>10618</x:v>
      </x:c>
      <x:c r="C13924" s="4" t="str">
        <x:f>LEFT(H13924,6)</x:f>
        <x:v>전남 무안군</x:v>
      </x:c>
      <x:c r="D13924" s="4" t="str">
        <x:f>RIGHT(C13924,3)</x:f>
        <x:v>무안군</x:v>
      </x:c>
      <x:c r="E13924" s="5" t="s">
        <x:v>20773</x:v>
      </x:c>
      <x:c r="F13924" s="5" t="s">
        <x:v>37342</x:v>
      </x:c>
      <x:c r="G13924" s="5" t="s">
        <x:v>7089</x:v>
      </x:c>
      <x:c r="H13924" s="5" t="s">
        <x:v>56234</x:v>
      </x:c>
      <x:c r="I13924" s="5" t="s">
        <x:v>10614</x:v>
      </x:c>
    </x:row>
    <x:row r="13925" spans="1:9">
      <x:c r="A13925" s="4">
        <x:v>13922</x:v>
      </x:c>
      <x:c r="B13925" s="5" t="s">
        <x:v>10618</x:v>
      </x:c>
      <x:c r="C13925" s="4" t="str">
        <x:f>LEFT(H13925,6)</x:f>
        <x:v>전남 무안군</x:v>
      </x:c>
      <x:c r="D13925" s="4" t="str">
        <x:f>RIGHT(C13925,3)</x:f>
        <x:v>무안군</x:v>
      </x:c>
      <x:c r="E13925" s="5" t="s">
        <x:v>21288</x:v>
      </x:c>
      <x:c r="F13925" s="5" t="s">
        <x:v>37361</x:v>
      </x:c>
      <x:c r="G13925" s="5" t="s">
        <x:v>4949</x:v>
      </x:c>
      <x:c r="H13925" s="5" t="s">
        <x:v>56237</x:v>
      </x:c>
      <x:c r="I13925" s="5" t="s">
        <x:v>10614</x:v>
      </x:c>
    </x:row>
    <x:row r="13926" spans="1:9">
      <x:c r="A13926" s="4">
        <x:v>13923</x:v>
      </x:c>
      <x:c r="B13926" s="5" t="s">
        <x:v>10618</x:v>
      </x:c>
      <x:c r="C13926" s="4" t="str">
        <x:f>LEFT(H13926,8)</x:f>
        <x:v>전라남도 무안군</x:v>
      </x:c>
      <x:c r="D13926" s="4" t="str">
        <x:f>RIGHT(C13926,3)</x:f>
        <x:v>무안군</x:v>
      </x:c>
      <x:c r="E13926" s="5" t="s">
        <x:v>21285</x:v>
      </x:c>
      <x:c r="F13926" s="5" t="s">
        <x:v>37358</x:v>
      </x:c>
      <x:c r="G13926" s="5" t="s">
        <x:v>7963</x:v>
      </x:c>
      <x:c r="H13926" s="5" t="s">
        <x:v>56239</x:v>
      </x:c>
      <x:c r="I13926" s="5" t="s">
        <x:v>10614</x:v>
      </x:c>
    </x:row>
    <x:row r="13927" spans="1:9">
      <x:c r="A13927" s="4">
        <x:v>13924</x:v>
      </x:c>
      <x:c r="B13927" s="5" t="s">
        <x:v>10618</x:v>
      </x:c>
      <x:c r="C13927" s="4" t="str">
        <x:f>LEFT(H13927,6)</x:f>
        <x:v>전남 무안군</x:v>
      </x:c>
      <x:c r="D13927" s="4" t="str">
        <x:f>RIGHT(C13927,3)</x:f>
        <x:v>무안군</x:v>
      </x:c>
      <x:c r="E13927" s="5" t="s">
        <x:v>21287</x:v>
      </x:c>
      <x:c r="F13927" s="5" t="s">
        <x:v>37360</x:v>
      </x:c>
      <x:c r="G13927" s="5" t="s">
        <x:v>3768</x:v>
      </x:c>
      <x:c r="H13927" s="5" t="s">
        <x:v>57180</x:v>
      </x:c>
      <x:c r="I13927" s="5" t="s">
        <x:v>10614</x:v>
      </x:c>
    </x:row>
    <x:row r="13928" spans="1:9">
      <x:c r="A13928" s="4">
        <x:v>13925</x:v>
      </x:c>
      <x:c r="B13928" s="5" t="s">
        <x:v>10618</x:v>
      </x:c>
      <x:c r="C13928" s="4" t="str">
        <x:f>LEFT(H13928,8)</x:f>
        <x:v>전라남도 무안군</x:v>
      </x:c>
      <x:c r="D13928" s="4" t="str">
        <x:f>RIGHT(C13928,3)</x:f>
        <x:v>무안군</x:v>
      </x:c>
      <x:c r="E13928" s="5" t="s">
        <x:v>21280</x:v>
      </x:c>
      <x:c r="F13928" s="5" t="s">
        <x:v>37348</x:v>
      </x:c>
      <x:c r="G13928" s="5" t="s">
        <x:v>3484</x:v>
      </x:c>
      <x:c r="H13928" s="5" t="s">
        <x:v>56284</x:v>
      </x:c>
      <x:c r="I13928" s="5" t="s">
        <x:v>10614</x:v>
      </x:c>
    </x:row>
    <x:row r="13929" spans="1:9">
      <x:c r="A13929" s="4">
        <x:v>13926</x:v>
      </x:c>
      <x:c r="B13929" s="5" t="s">
        <x:v>10618</x:v>
      </x:c>
      <x:c r="C13929" s="4" t="str">
        <x:f>LEFT(H13929,6)</x:f>
        <x:v>전남 무안군</x:v>
      </x:c>
      <x:c r="D13929" s="4" t="str">
        <x:f>RIGHT(C13929,3)</x:f>
        <x:v>무안군</x:v>
      </x:c>
      <x:c r="E13929" s="5" t="s">
        <x:v>21292</x:v>
      </x:c>
      <x:c r="F13929" s="5" t="s">
        <x:v>37369</x:v>
      </x:c>
      <x:c r="G13929" s="5" t="s">
        <x:v>10173</x:v>
      </x:c>
      <x:c r="H13929" s="5" t="s">
        <x:v>56290</x:v>
      </x:c>
      <x:c r="I13929" s="5" t="s">
        <x:v>10614</x:v>
      </x:c>
    </x:row>
    <x:row r="13930" spans="1:9">
      <x:c r="A13930" s="4">
        <x:v>13927</x:v>
      </x:c>
      <x:c r="B13930" s="5" t="s">
        <x:v>10618</x:v>
      </x:c>
      <x:c r="C13930" s="4" t="str">
        <x:f>LEFT(H13930,6)</x:f>
        <x:v>전남 무안군</x:v>
      </x:c>
      <x:c r="D13930" s="4" t="str">
        <x:f>RIGHT(C13930,3)</x:f>
        <x:v>무안군</x:v>
      </x:c>
      <x:c r="E13930" s="5" t="s">
        <x:v>21303</x:v>
      </x:c>
      <x:c r="F13930" s="5" t="s">
        <x:v>37372</x:v>
      </x:c>
      <x:c r="G13930" s="5" t="s">
        <x:v>3068</x:v>
      </x:c>
      <x:c r="H13930" s="5" t="s">
        <x:v>56286</x:v>
      </x:c>
      <x:c r="I13930" s="5" t="s">
        <x:v>10614</x:v>
      </x:c>
    </x:row>
    <x:row r="13931" spans="1:9">
      <x:c r="A13931" s="4">
        <x:v>13928</x:v>
      </x:c>
      <x:c r="B13931" s="5" t="s">
        <x:v>10618</x:v>
      </x:c>
      <x:c r="C13931" s="4" t="str">
        <x:f>LEFT(H13931,8)</x:f>
        <x:v>전라남도 무안군</x:v>
      </x:c>
      <x:c r="D13931" s="4" t="str">
        <x:f>RIGHT(C13931,3)</x:f>
        <x:v>무안군</x:v>
      </x:c>
      <x:c r="E13931" s="5" t="s">
        <x:v>21295</x:v>
      </x:c>
      <x:c r="F13931" s="5" t="s">
        <x:v>37363</x:v>
      </x:c>
      <x:c r="G13931" s="5" t="s">
        <x:v>8039</x:v>
      </x:c>
      <x:c r="H13931" s="5" t="s">
        <x:v>56269</x:v>
      </x:c>
      <x:c r="I13931" s="5" t="s">
        <x:v>10614</x:v>
      </x:c>
    </x:row>
    <x:row r="13932" spans="1:9">
      <x:c r="A13932" s="4">
        <x:v>13929</x:v>
      </x:c>
      <x:c r="B13932" s="5" t="s">
        <x:v>10618</x:v>
      </x:c>
      <x:c r="C13932" s="4" t="str">
        <x:f>LEFT(H13932,6)</x:f>
        <x:v>전남 무안군</x:v>
      </x:c>
      <x:c r="D13932" s="4" t="str">
        <x:f>RIGHT(C13932,3)</x:f>
        <x:v>무안군</x:v>
      </x:c>
      <x:c r="E13932" s="5" t="s">
        <x:v>21304</x:v>
      </x:c>
      <x:c r="F13932" s="5" t="s">
        <x:v>37364</x:v>
      </x:c>
      <x:c r="G13932" s="5" t="s">
        <x:v>9526</x:v>
      </x:c>
      <x:c r="H13932" s="5" t="s">
        <x:v>57167</x:v>
      </x:c>
      <x:c r="I13932" s="5" t="s">
        <x:v>10614</x:v>
      </x:c>
    </x:row>
    <x:row r="13933" spans="1:9">
      <x:c r="A13933" s="4">
        <x:v>13930</x:v>
      </x:c>
      <x:c r="B13933" s="5" t="s">
        <x:v>10618</x:v>
      </x:c>
      <x:c r="C13933" s="4" t="str">
        <x:f>LEFT(H13933,6)</x:f>
        <x:v>전남 무안군</x:v>
      </x:c>
      <x:c r="D13933" s="4" t="str">
        <x:f>RIGHT(C13933,3)</x:f>
        <x:v>무안군</x:v>
      </x:c>
      <x:c r="E13933" s="5" t="s">
        <x:v>21297</x:v>
      </x:c>
      <x:c r="F13933" s="5" t="s">
        <x:v>37365</x:v>
      </x:c>
      <x:c r="G13933" s="5" t="s">
        <x:v>10145</x:v>
      </x:c>
      <x:c r="H13933" s="5" t="s">
        <x:v>57186</x:v>
      </x:c>
      <x:c r="I13933" s="5" t="s">
        <x:v>10614</x:v>
      </x:c>
    </x:row>
    <x:row r="13934" spans="1:9">
      <x:c r="A13934" s="4">
        <x:v>13931</x:v>
      </x:c>
      <x:c r="B13934" s="5" t="s">
        <x:v>10618</x:v>
      </x:c>
      <x:c r="C13934" s="4" t="str">
        <x:f>LEFT(H13934,6)</x:f>
        <x:v>전남 무안군</x:v>
      </x:c>
      <x:c r="D13934" s="4" t="str">
        <x:f>RIGHT(C13934,3)</x:f>
        <x:v>무안군</x:v>
      </x:c>
      <x:c r="E13934" s="5" t="s">
        <x:v>21299</x:v>
      </x:c>
      <x:c r="F13934" s="5" t="s">
        <x:v>37373</x:v>
      </x:c>
      <x:c r="G13934" s="5" t="s">
        <x:v>46943</x:v>
      </x:c>
      <x:c r="H13934" s="5" t="s">
        <x:v>57172</x:v>
      </x:c>
      <x:c r="I13934" s="5" t="s">
        <x:v>10614</x:v>
      </x:c>
    </x:row>
    <x:row r="13935" spans="1:9">
      <x:c r="A13935" s="4">
        <x:v>13932</x:v>
      </x:c>
      <x:c r="B13935" s="5" t="s">
        <x:v>10618</x:v>
      </x:c>
      <x:c r="C13935" s="4" t="str">
        <x:f>LEFT(H13935,8)</x:f>
        <x:v>전라남도 무안군</x:v>
      </x:c>
      <x:c r="D13935" s="4" t="str">
        <x:f>RIGHT(C13935,3)</x:f>
        <x:v>무안군</x:v>
      </x:c>
      <x:c r="E13935" s="5" t="s">
        <x:v>21313</x:v>
      </x:c>
      <x:c r="F13935" s="5" t="s">
        <x:v>37394</x:v>
      </x:c>
      <x:c r="G13935" s="5" t="s">
        <x:v>3189</x:v>
      </x:c>
      <x:c r="H13935" s="5" t="s">
        <x:v>56276</x:v>
      </x:c>
      <x:c r="I13935" s="5" t="s">
        <x:v>10614</x:v>
      </x:c>
    </x:row>
    <x:row r="13936" spans="1:9">
      <x:c r="A13936" s="4">
        <x:v>13933</x:v>
      </x:c>
      <x:c r="B13936" s="5" t="s">
        <x:v>10618</x:v>
      </x:c>
      <x:c r="C13936" s="4" t="str">
        <x:f>LEFT(H13936,8)</x:f>
        <x:v>전라남도 무안군</x:v>
      </x:c>
      <x:c r="D13936" s="4" t="str">
        <x:f>RIGHT(C13936,3)</x:f>
        <x:v>무안군</x:v>
      </x:c>
      <x:c r="E13936" s="5" t="s">
        <x:v>21649</x:v>
      </x:c>
      <x:c r="F13936" s="5" t="s">
        <x:v>37719</x:v>
      </x:c>
      <x:c r="G13936" s="5" t="s">
        <x:v>8339</x:v>
      </x:c>
      <x:c r="H13936" s="5" t="s">
        <x:v>54032</x:v>
      </x:c>
      <x:c r="I13936" s="5" t="s">
        <x:v>10614</x:v>
      </x:c>
    </x:row>
    <x:row r="13937" spans="1:9">
      <x:c r="A13937" s="4">
        <x:v>13934</x:v>
      </x:c>
      <x:c r="B13937" s="5" t="s">
        <x:v>10618</x:v>
      </x:c>
      <x:c r="C13937" s="4" t="str">
        <x:f>LEFT(H13937,8)</x:f>
        <x:v>전라남도 무안군</x:v>
      </x:c>
      <x:c r="D13937" s="4" t="str">
        <x:f>RIGHT(C13937,3)</x:f>
        <x:v>무안군</x:v>
      </x:c>
      <x:c r="E13937" s="5" t="s">
        <x:v>21652</x:v>
      </x:c>
      <x:c r="F13937" s="5" t="s">
        <x:v>37716</x:v>
      </x:c>
      <x:c r="G13937" s="5" t="s">
        <x:v>8162</x:v>
      </x:c>
      <x:c r="H13937" s="5" t="s">
        <x:v>54039</x:v>
      </x:c>
      <x:c r="I13937" s="5" t="s">
        <x:v>10614</x:v>
      </x:c>
    </x:row>
    <x:row r="13938" spans="1:9">
      <x:c r="A13938" s="4">
        <x:v>13935</x:v>
      </x:c>
      <x:c r="B13938" s="5" t="s">
        <x:v>10618</x:v>
      </x:c>
      <x:c r="C13938" s="4" t="str">
        <x:f>LEFT(H13938,8)</x:f>
        <x:v>전라남도 무안군</x:v>
      </x:c>
      <x:c r="D13938" s="4" t="str">
        <x:f>RIGHT(C13938,3)</x:f>
        <x:v>무안군</x:v>
      </x:c>
      <x:c r="E13938" s="5" t="s">
        <x:v>21679</x:v>
      </x:c>
      <x:c r="F13938" s="5" t="s">
        <x:v>37761</x:v>
      </x:c>
      <x:c r="G13938" s="5" t="s">
        <x:v>9298</x:v>
      </x:c>
      <x:c r="H13938" s="5" t="s">
        <x:v>55616</x:v>
      </x:c>
      <x:c r="I13938" s="5" t="s">
        <x:v>10614</x:v>
      </x:c>
    </x:row>
    <x:row r="13939" spans="1:9">
      <x:c r="A13939" s="4">
        <x:v>13936</x:v>
      </x:c>
      <x:c r="B13939" s="5" t="s">
        <x:v>10618</x:v>
      </x:c>
      <x:c r="C13939" s="4" t="str">
        <x:f>LEFT(H13939,8)</x:f>
        <x:v>전라남도 무안군</x:v>
      </x:c>
      <x:c r="D13939" s="4" t="str">
        <x:f>RIGHT(C13939,3)</x:f>
        <x:v>무안군</x:v>
      </x:c>
      <x:c r="E13939" s="5" t="s">
        <x:v>21690</x:v>
      </x:c>
      <x:c r="F13939" s="5" t="s">
        <x:v>37772</x:v>
      </x:c>
      <x:c r="G13939" s="5" t="s">
        <x:v>2756</x:v>
      </x:c>
      <x:c r="H13939" s="5" t="s">
        <x:v>54053</x:v>
      </x:c>
      <x:c r="I13939" s="5" t="s">
        <x:v>10614</x:v>
      </x:c>
    </x:row>
    <x:row r="13940" spans="1:9">
      <x:c r="A13940" s="4">
        <x:v>13937</x:v>
      </x:c>
      <x:c r="B13940" s="5" t="s">
        <x:v>10618</x:v>
      </x:c>
      <x:c r="C13940" s="4" t="str">
        <x:f>LEFT(H13940,6)</x:f>
        <x:v>전남 무안군</x:v>
      </x:c>
      <x:c r="D13940" s="4" t="str">
        <x:f>RIGHT(C13940,3)</x:f>
        <x:v>무안군</x:v>
      </x:c>
      <x:c r="E13940" s="5" t="s">
        <x:v>21696</x:v>
      </x:c>
      <x:c r="F13940" s="5" t="s">
        <x:v>37764</x:v>
      </x:c>
      <x:c r="G13940" s="5" t="s">
        <x:v>4776</x:v>
      </x:c>
      <x:c r="H13940" s="5" t="s">
        <x:v>56439</x:v>
      </x:c>
      <x:c r="I13940" s="5" t="s">
        <x:v>10614</x:v>
      </x:c>
    </x:row>
    <x:row r="13941" spans="1:9">
      <x:c r="A13941" s="4">
        <x:v>13938</x:v>
      </x:c>
      <x:c r="B13941" s="5" t="s">
        <x:v>10618</x:v>
      </x:c>
      <x:c r="C13941" s="4" t="str">
        <x:f>LEFT(H13941,6)</x:f>
        <x:v>전남 무안군</x:v>
      </x:c>
      <x:c r="D13941" s="4" t="str">
        <x:f>RIGHT(C13941,3)</x:f>
        <x:v>무안군</x:v>
      </x:c>
      <x:c r="E13941" s="5" t="s">
        <x:v>21721</x:v>
      </x:c>
      <x:c r="F13941" s="5" t="s">
        <x:v>37779</x:v>
      </x:c>
      <x:c r="G13941" s="5" t="s">
        <x:v>46960</x:v>
      </x:c>
      <x:c r="H13941" s="5" t="s">
        <x:v>57323</x:v>
      </x:c>
      <x:c r="I13941" s="5" t="s">
        <x:v>10614</x:v>
      </x:c>
    </x:row>
    <x:row r="13942" spans="1:9">
      <x:c r="A13942" s="4">
        <x:v>13939</x:v>
      </x:c>
      <x:c r="B13942" s="5" t="s">
        <x:v>10618</x:v>
      </x:c>
      <x:c r="C13942" s="4" t="str">
        <x:f>LEFT(H13942,8)</x:f>
        <x:v>전라남도 무안군</x:v>
      </x:c>
      <x:c r="D13942" s="4" t="str">
        <x:f>RIGHT(C13942,3)</x:f>
        <x:v>무안군</x:v>
      </x:c>
      <x:c r="E13942" s="5" t="s">
        <x:v>21729</x:v>
      </x:c>
      <x:c r="F13942" s="5" t="s">
        <x:v>37808</x:v>
      </x:c>
      <x:c r="G13942" s="5" t="s">
        <x:v>9961</x:v>
      </x:c>
      <x:c r="H13942" s="5" t="s">
        <x:v>1770</x:v>
      </x:c>
      <x:c r="I13942" s="5" t="s">
        <x:v>10614</x:v>
      </x:c>
    </x:row>
    <x:row r="13943" spans="1:9">
      <x:c r="A13943" s="4">
        <x:v>13940</x:v>
      </x:c>
      <x:c r="B13943" s="5" t="s">
        <x:v>10618</x:v>
      </x:c>
      <x:c r="C13943" s="4" t="str">
        <x:f>LEFT(H13943,8)</x:f>
        <x:v>전라남도 무안군</x:v>
      </x:c>
      <x:c r="D13943" s="4" t="str">
        <x:f>RIGHT(C13943,3)</x:f>
        <x:v>무안군</x:v>
      </x:c>
      <x:c r="E13943" s="5" t="s">
        <x:v>21750</x:v>
      </x:c>
      <x:c r="F13943" s="5" t="s">
        <x:v>37818</x:v>
      </x:c>
      <x:c r="G13943" s="5" t="s">
        <x:v>2299</x:v>
      </x:c>
      <x:c r="H13943" s="5" t="s">
        <x:v>53060</x:v>
      </x:c>
      <x:c r="I13943" s="5" t="s">
        <x:v>10614</x:v>
      </x:c>
    </x:row>
    <x:row r="13944" spans="1:9">
      <x:c r="A13944" s="4">
        <x:v>13941</x:v>
      </x:c>
      <x:c r="B13944" s="5" t="s">
        <x:v>10618</x:v>
      </x:c>
      <x:c r="C13944" s="4" t="str">
        <x:f>LEFT(H13944,8)</x:f>
        <x:v>전라남도 무안군</x:v>
      </x:c>
      <x:c r="D13944" s="4" t="str">
        <x:f>RIGHT(C13944,3)</x:f>
        <x:v>무안군</x:v>
      </x:c>
      <x:c r="E13944" s="5" t="s">
        <x:v>21769</x:v>
      </x:c>
      <x:c r="F13944" s="5" t="s">
        <x:v>37833</x:v>
      </x:c>
      <x:c r="G13944" s="5" t="s">
        <x:v>3464</x:v>
      </x:c>
      <x:c r="H13944" s="5" t="s">
        <x:v>53035</x:v>
      </x:c>
      <x:c r="I13944" s="5" t="s">
        <x:v>10614</x:v>
      </x:c>
    </x:row>
    <x:row r="13945" spans="1:9">
      <x:c r="A13945" s="4">
        <x:v>13942</x:v>
      </x:c>
      <x:c r="B13945" s="5" t="s">
        <x:v>10618</x:v>
      </x:c>
      <x:c r="C13945" s="4" t="str">
        <x:f>LEFT(H13945,6)</x:f>
        <x:v>전남 무안군</x:v>
      </x:c>
      <x:c r="D13945" s="4" t="str">
        <x:f>RIGHT(C13945,3)</x:f>
        <x:v>무안군</x:v>
      </x:c>
      <x:c r="E13945" s="5" t="s">
        <x:v>21758</x:v>
      </x:c>
      <x:c r="F13945" s="5" t="s">
        <x:v>37834</x:v>
      </x:c>
      <x:c r="G13945" s="5" t="s">
        <x:v>2623</x:v>
      </x:c>
      <x:c r="H13945" s="5" t="s">
        <x:v>56428</x:v>
      </x:c>
      <x:c r="I13945" s="5" t="s">
        <x:v>10614</x:v>
      </x:c>
    </x:row>
    <x:row r="13946" spans="1:9">
      <x:c r="A13946" s="4">
        <x:v>13943</x:v>
      </x:c>
      <x:c r="B13946" s="5" t="s">
        <x:v>10618</x:v>
      </x:c>
      <x:c r="C13946" s="4" t="str">
        <x:f>LEFT(H13946,8)</x:f>
        <x:v>전라남도 무안군</x:v>
      </x:c>
      <x:c r="D13946" s="4" t="str">
        <x:f>RIGHT(C13946,3)</x:f>
        <x:v>무안군</x:v>
      </x:c>
      <x:c r="E13946" s="5" t="s">
        <x:v>21781</x:v>
      </x:c>
      <x:c r="F13946" s="5" t="s">
        <x:v>37854</x:v>
      </x:c>
      <x:c r="G13946" s="5" t="s">
        <x:v>3238</x:v>
      </x:c>
      <x:c r="H13946" s="5" t="s">
        <x:v>56477</x:v>
      </x:c>
      <x:c r="I13946" s="5" t="s">
        <x:v>10614</x:v>
      </x:c>
    </x:row>
    <x:row r="13947" spans="1:9">
      <x:c r="A13947" s="4">
        <x:v>13944</x:v>
      </x:c>
      <x:c r="B13947" s="5" t="s">
        <x:v>10618</x:v>
      </x:c>
      <x:c r="C13947" s="4" t="str">
        <x:f>LEFT(H13947,6)</x:f>
        <x:v>전남 무안군</x:v>
      </x:c>
      <x:c r="D13947" s="4" t="str">
        <x:f>RIGHT(C13947,3)</x:f>
        <x:v>무안군</x:v>
      </x:c>
      <x:c r="E13947" s="5" t="s">
        <x:v>21807</x:v>
      </x:c>
      <x:c r="F13947" s="5" t="s">
        <x:v>37888</x:v>
      </x:c>
      <x:c r="G13947" s="5" t="s">
        <x:v>9652</x:v>
      </x:c>
      <x:c r="H13947" s="5" t="s">
        <x:v>56462</x:v>
      </x:c>
      <x:c r="I13947" s="5" t="s">
        <x:v>10614</x:v>
      </x:c>
    </x:row>
    <x:row r="13948" spans="1:9">
      <x:c r="A13948" s="4">
        <x:v>13945</x:v>
      </x:c>
      <x:c r="B13948" s="5" t="s">
        <x:v>10618</x:v>
      </x:c>
      <x:c r="C13948" s="4" t="str">
        <x:f>LEFT(H13948,8)</x:f>
        <x:v>전라남도 무안군</x:v>
      </x:c>
      <x:c r="D13948" s="4" t="str">
        <x:f>RIGHT(C13948,3)</x:f>
        <x:v>무안군</x:v>
      </x:c>
      <x:c r="E13948" s="5" t="s">
        <x:v>21836</x:v>
      </x:c>
      <x:c r="F13948" s="5" t="s">
        <x:v>37921</x:v>
      </x:c>
      <x:c r="G13948" s="5" t="s">
        <x:v>2885</x:v>
      </x:c>
      <x:c r="H13948" s="5" t="s">
        <x:v>56915</x:v>
      </x:c>
      <x:c r="I13948" s="5" t="s">
        <x:v>10614</x:v>
      </x:c>
    </x:row>
    <x:row r="13949" spans="1:9">
      <x:c r="A13949" s="4">
        <x:v>13946</x:v>
      </x:c>
      <x:c r="B13949" s="5" t="s">
        <x:v>10618</x:v>
      </x:c>
      <x:c r="C13949" s="4" t="str">
        <x:f>LEFT(H13949,8)</x:f>
        <x:v>전라남도 무안군</x:v>
      </x:c>
      <x:c r="D13949" s="4" t="str">
        <x:f>RIGHT(C13949,3)</x:f>
        <x:v>무안군</x:v>
      </x:c>
      <x:c r="E13949" s="5" t="s">
        <x:v>21855</x:v>
      </x:c>
      <x:c r="F13949" s="5" t="s">
        <x:v>37929</x:v>
      </x:c>
      <x:c r="G13949" s="5" t="s">
        <x:v>46962</x:v>
      </x:c>
      <x:c r="H13949" s="5" t="s">
        <x:v>57632</x:v>
      </x:c>
      <x:c r="I13949" s="5" t="s">
        <x:v>10614</x:v>
      </x:c>
    </x:row>
    <x:row r="13950" spans="1:9">
      <x:c r="A13950" s="4">
        <x:v>13947</x:v>
      </x:c>
      <x:c r="B13950" s="5" t="s">
        <x:v>10618</x:v>
      </x:c>
      <x:c r="C13950" s="4" t="str">
        <x:f>LEFT(H13950,8)</x:f>
        <x:v>전라남도 무안군</x:v>
      </x:c>
      <x:c r="D13950" s="4" t="str">
        <x:f>RIGHT(C13950,3)</x:f>
        <x:v>무안군</x:v>
      </x:c>
      <x:c r="E13950" s="5" t="s">
        <x:v>21949</x:v>
      </x:c>
      <x:c r="F13950" s="5" t="s">
        <x:v>38032</x:v>
      </x:c>
      <x:c r="G13950" s="5" t="s">
        <x:v>6938</x:v>
      </x:c>
      <x:c r="H13950" s="5" t="s">
        <x:v>50493</x:v>
      </x:c>
      <x:c r="I13950" s="5" t="s">
        <x:v>10614</x:v>
      </x:c>
    </x:row>
    <x:row r="13951" spans="1:9">
      <x:c r="A13951" s="4">
        <x:v>13948</x:v>
      </x:c>
      <x:c r="B13951" s="5" t="s">
        <x:v>10618</x:v>
      </x:c>
      <x:c r="C13951" s="4" t="str">
        <x:f>LEFT(H13951,6)</x:f>
        <x:v>전남 무안군</x:v>
      </x:c>
      <x:c r="D13951" s="4" t="str">
        <x:f>RIGHT(C13951,3)</x:f>
        <x:v>무안군</x:v>
      </x:c>
      <x:c r="E13951" s="5" t="s">
        <x:v>22009</x:v>
      </x:c>
      <x:c r="F13951" s="5" t="s">
        <x:v>38082</x:v>
      </x:c>
      <x:c r="G13951" s="5" t="s">
        <x:v>6953</x:v>
      </x:c>
      <x:c r="H13951" s="5" t="s">
        <x:v>56572</x:v>
      </x:c>
      <x:c r="I13951" s="5" t="s">
        <x:v>10614</x:v>
      </x:c>
    </x:row>
    <x:row r="13952" spans="1:9">
      <x:c r="A13952" s="4">
        <x:v>13949</x:v>
      </x:c>
      <x:c r="B13952" s="5" t="s">
        <x:v>10618</x:v>
      </x:c>
      <x:c r="C13952" s="4" t="str">
        <x:f>LEFT(H13952,8)</x:f>
        <x:v>전라남도 무안군</x:v>
      </x:c>
      <x:c r="D13952" s="4" t="str">
        <x:f>RIGHT(C13952,3)</x:f>
        <x:v>무안군</x:v>
      </x:c>
      <x:c r="E13952" s="5" t="s">
        <x:v>22013</x:v>
      </x:c>
      <x:c r="F13952" s="5" t="s">
        <x:v>38092</x:v>
      </x:c>
      <x:c r="G13952" s="5" t="s">
        <x:v>10006</x:v>
      </x:c>
      <x:c r="H13952" s="5" t="s">
        <x:v>56571</x:v>
      </x:c>
      <x:c r="I13952" s="5" t="s">
        <x:v>10614</x:v>
      </x:c>
    </x:row>
    <x:row r="13953" spans="1:9">
      <x:c r="A13953" s="4">
        <x:v>13950</x:v>
      </x:c>
      <x:c r="B13953" s="5" t="s">
        <x:v>10618</x:v>
      </x:c>
      <x:c r="C13953" s="4" t="str">
        <x:f>LEFT(H13953,8)</x:f>
        <x:v>전라남도 무안군</x:v>
      </x:c>
      <x:c r="D13953" s="4" t="str">
        <x:f>RIGHT(C13953,3)</x:f>
        <x:v>무안군</x:v>
      </x:c>
      <x:c r="E13953" s="5" t="s">
        <x:v>22029</x:v>
      </x:c>
      <x:c r="F13953" s="5" t="s">
        <x:v>38113</x:v>
      </x:c>
      <x:c r="G13953" s="5" t="s">
        <x:v>9832</x:v>
      </x:c>
      <x:c r="H13953" s="5" t="s">
        <x:v>57663</x:v>
      </x:c>
      <x:c r="I13953" s="5" t="s">
        <x:v>10614</x:v>
      </x:c>
    </x:row>
    <x:row r="13954" spans="1:9">
      <x:c r="A13954" s="4">
        <x:v>13951</x:v>
      </x:c>
      <x:c r="B13954" s="5" t="s">
        <x:v>10618</x:v>
      </x:c>
      <x:c r="C13954" s="4" t="str">
        <x:f>LEFT(H13954,8)</x:f>
        <x:v>전라남도 무안군</x:v>
      </x:c>
      <x:c r="D13954" s="4" t="str">
        <x:f>RIGHT(C13954,3)</x:f>
        <x:v>무안군</x:v>
      </x:c>
      <x:c r="E13954" s="5" t="s">
        <x:v>22038</x:v>
      </x:c>
      <x:c r="F13954" s="5" t="s">
        <x:v>38126</x:v>
      </x:c>
      <x:c r="G13954" s="5" t="s">
        <x:v>10328</x:v>
      </x:c>
      <x:c r="H13954" s="5" t="s">
        <x:v>57672</x:v>
      </x:c>
      <x:c r="I13954" s="5" t="s">
        <x:v>10614</x:v>
      </x:c>
    </x:row>
    <x:row r="13955" spans="1:9">
      <x:c r="A13955" s="4">
        <x:v>13952</x:v>
      </x:c>
      <x:c r="B13955" s="5" t="s">
        <x:v>10618</x:v>
      </x:c>
      <x:c r="C13955" s="4" t="str">
        <x:f>LEFT(H13955,8)</x:f>
        <x:v>전라남도 무안군</x:v>
      </x:c>
      <x:c r="D13955" s="4" t="str">
        <x:f>RIGHT(C13955,3)</x:f>
        <x:v>무안군</x:v>
      </x:c>
      <x:c r="E13955" s="5" t="s">
        <x:v>22042</x:v>
      </x:c>
      <x:c r="F13955" s="5" t="s">
        <x:v>38121</x:v>
      </x:c>
      <x:c r="G13955" s="5" t="s">
        <x:v>6062</x:v>
      </x:c>
      <x:c r="H13955" s="5" t="s">
        <x:v>55624</x:v>
      </x:c>
      <x:c r="I13955" s="5" t="s">
        <x:v>10614</x:v>
      </x:c>
    </x:row>
    <x:row r="13956" spans="1:9">
      <x:c r="A13956" s="4">
        <x:v>13953</x:v>
      </x:c>
      <x:c r="B13956" s="5" t="s">
        <x:v>10618</x:v>
      </x:c>
      <x:c r="C13956" s="4" t="str">
        <x:f>LEFT(H13956,8)</x:f>
        <x:v>전라남도 무안군</x:v>
      </x:c>
      <x:c r="D13956" s="4" t="str">
        <x:f>RIGHT(C13956,3)</x:f>
        <x:v>무안군</x:v>
      </x:c>
      <x:c r="E13956" s="5" t="s">
        <x:v>22031</x:v>
      </x:c>
      <x:c r="F13956" s="5" t="s">
        <x:v>38128</x:v>
      </x:c>
      <x:c r="G13956" s="5" t="s">
        <x:v>46984</x:v>
      </x:c>
      <x:c r="H13956" s="5" t="s">
        <x:v>57648</x:v>
      </x:c>
      <x:c r="I13956" s="5" t="s">
        <x:v>10614</x:v>
      </x:c>
    </x:row>
    <x:row r="13957" spans="1:9">
      <x:c r="A13957" s="4">
        <x:v>13954</x:v>
      </x:c>
      <x:c r="B13957" s="5" t="s">
        <x:v>10618</x:v>
      </x:c>
      <x:c r="C13957" s="4" t="str">
        <x:f>LEFT(H13957,8)</x:f>
        <x:v>전라남도 무안군</x:v>
      </x:c>
      <x:c r="D13957" s="4" t="str">
        <x:f>RIGHT(C13957,3)</x:f>
        <x:v>무안군</x:v>
      </x:c>
      <x:c r="E13957" s="5" t="s">
        <x:v>22051</x:v>
      </x:c>
      <x:c r="F13957" s="5" t="s">
        <x:v>38144</x:v>
      </x:c>
      <x:c r="G13957" s="5" t="s">
        <x:v>10924</x:v>
      </x:c>
      <x:c r="H13957" s="5" t="s">
        <x:v>56551</x:v>
      </x:c>
      <x:c r="I13957" s="5" t="s">
        <x:v>10614</x:v>
      </x:c>
    </x:row>
    <x:row r="13958" spans="1:9">
      <x:c r="A13958" s="4">
        <x:v>13955</x:v>
      </x:c>
      <x:c r="B13958" s="5" t="s">
        <x:v>10618</x:v>
      </x:c>
      <x:c r="C13958" s="4" t="str">
        <x:f>LEFT(H13958,8)</x:f>
        <x:v>전라남도 무안군</x:v>
      </x:c>
      <x:c r="D13958" s="4" t="str">
        <x:f>RIGHT(C13958,3)</x:f>
        <x:v>무안군</x:v>
      </x:c>
      <x:c r="E13958" s="5" t="s">
        <x:v>22062</x:v>
      </x:c>
      <x:c r="F13958" s="5" t="s">
        <x:v>38154</x:v>
      </x:c>
      <x:c r="G13958" s="5" t="s">
        <x:v>9089</x:v>
      </x:c>
      <x:c r="H13958" s="5" t="s">
        <x:v>10755</x:v>
      </x:c>
      <x:c r="I13958" s="5" t="s">
        <x:v>10614</x:v>
      </x:c>
    </x:row>
    <x:row r="13959" spans="1:9">
      <x:c r="A13959" s="4">
        <x:v>13956</x:v>
      </x:c>
      <x:c r="B13959" s="5" t="s">
        <x:v>10618</x:v>
      </x:c>
      <x:c r="C13959" s="4" t="str">
        <x:f>LEFT(H13959,8)</x:f>
        <x:v>전라남도 무안군</x:v>
      </x:c>
      <x:c r="D13959" s="4" t="str">
        <x:f>RIGHT(C13959,3)</x:f>
        <x:v>무안군</x:v>
      </x:c>
      <x:c r="E13959" s="5" t="s">
        <x:v>22079</x:v>
      </x:c>
      <x:c r="F13959" s="5" t="s">
        <x:v>38169</x:v>
      </x:c>
      <x:c r="G13959" s="5" t="s">
        <x:v>10305</x:v>
      </x:c>
      <x:c r="H13959" s="5" t="s">
        <x:v>58126</x:v>
      </x:c>
      <x:c r="I13959" s="5" t="s">
        <x:v>10614</x:v>
      </x:c>
    </x:row>
    <x:row r="13960" spans="1:9">
      <x:c r="A13960" s="4">
        <x:v>13957</x:v>
      </x:c>
      <x:c r="B13960" s="5" t="s">
        <x:v>10618</x:v>
      </x:c>
      <x:c r="C13960" s="4" t="str">
        <x:f>LEFT(H13960,8)</x:f>
        <x:v>전라남도 무안군</x:v>
      </x:c>
      <x:c r="D13960" s="4" t="str">
        <x:f>RIGHT(C13960,3)</x:f>
        <x:v>무안군</x:v>
      </x:c>
      <x:c r="E13960" s="5" t="s">
        <x:v>22124</x:v>
      </x:c>
      <x:c r="F13960" s="5" t="s">
        <x:v>38204</x:v>
      </x:c>
      <x:c r="G13960" s="5" t="s">
        <x:v>47009</x:v>
      </x:c>
      <x:c r="H13960" s="5" t="s">
        <x:v>57705</x:v>
      </x:c>
      <x:c r="I13960" s="5" t="s">
        <x:v>10609</x:v>
      </x:c>
    </x:row>
    <x:row r="13961" spans="1:9">
      <x:c r="A13961" s="4">
        <x:v>13958</x:v>
      </x:c>
      <x:c r="B13961" s="5" t="s">
        <x:v>10618</x:v>
      </x:c>
      <x:c r="C13961" s="4" t="str">
        <x:f>LEFT(H13961,8)</x:f>
        <x:v>전라남도 무안군</x:v>
      </x:c>
      <x:c r="D13961" s="4" t="str">
        <x:f>RIGHT(C13961,3)</x:f>
        <x:v>무안군</x:v>
      </x:c>
      <x:c r="E13961" s="5" t="s">
        <x:v>22141</x:v>
      </x:c>
      <x:c r="F13961" s="5" t="s">
        <x:v>38217</x:v>
      </x:c>
      <x:c r="G13961" s="5" t="s">
        <x:v>48247</x:v>
      </x:c>
      <x:c r="H13961" s="5" t="s">
        <x:v>55633</x:v>
      </x:c>
      <x:c r="I13961" s="5" t="s">
        <x:v>10609</x:v>
      </x:c>
    </x:row>
    <x:row r="13962" spans="1:9">
      <x:c r="A13962" s="4">
        <x:v>13959</x:v>
      </x:c>
      <x:c r="B13962" s="5" t="s">
        <x:v>10618</x:v>
      </x:c>
      <x:c r="C13962" s="4" t="str">
        <x:f>LEFT(H13962,8)</x:f>
        <x:v>전라남도 무안군</x:v>
      </x:c>
      <x:c r="D13962" s="4" t="str">
        <x:f>RIGHT(C13962,3)</x:f>
        <x:v>무안군</x:v>
      </x:c>
      <x:c r="E13962" s="5" t="s">
        <x:v>22145</x:v>
      </x:c>
      <x:c r="F13962" s="5" t="s">
        <x:v>38229</x:v>
      </x:c>
      <x:c r="G13962" s="5" t="s">
        <x:v>48255</x:v>
      </x:c>
      <x:c r="H13962" s="5" t="s">
        <x:v>57702</x:v>
      </x:c>
      <x:c r="I13962" s="5" t="s">
        <x:v>10609</x:v>
      </x:c>
    </x:row>
    <x:row r="13963" spans="1:9">
      <x:c r="A13963" s="4">
        <x:v>13960</x:v>
      </x:c>
      <x:c r="B13963" s="5" t="s">
        <x:v>10618</x:v>
      </x:c>
      <x:c r="C13963" s="4" t="str">
        <x:f>LEFT(H13963,8)</x:f>
        <x:v>전라남도 무안군</x:v>
      </x:c>
      <x:c r="D13963" s="4" t="str">
        <x:f>RIGHT(C13963,3)</x:f>
        <x:v>무안군</x:v>
      </x:c>
      <x:c r="E13963" s="5" t="s">
        <x:v>22178</x:v>
      </x:c>
      <x:c r="F13963" s="5" t="s">
        <x:v>38243</x:v>
      </x:c>
      <x:c r="G13963" s="5" t="s">
        <x:v>47039</x:v>
      </x:c>
      <x:c r="H13963" s="5" t="s">
        <x:v>56630</x:v>
      </x:c>
      <x:c r="I13963" s="5" t="s">
        <x:v>10609</x:v>
      </x:c>
    </x:row>
    <x:row r="13964" spans="1:9">
      <x:c r="A13964" s="4">
        <x:v>13961</x:v>
      </x:c>
      <x:c r="B13964" s="5" t="s">
        <x:v>10618</x:v>
      </x:c>
      <x:c r="C13964" s="4" t="str">
        <x:f>LEFT(H13964,8)</x:f>
        <x:v>전라남도 무안군</x:v>
      </x:c>
      <x:c r="D13964" s="4" t="str">
        <x:f>RIGHT(C13964,3)</x:f>
        <x:v>무안군</x:v>
      </x:c>
      <x:c r="E13964" s="5" t="s">
        <x:v>22190</x:v>
      </x:c>
      <x:c r="F13964" s="5" t="s">
        <x:v>38302</x:v>
      </x:c>
      <x:c r="G13964" s="5" t="s">
        <x:v>47017</x:v>
      </x:c>
      <x:c r="H13964" s="5" t="s">
        <x:v>57683</x:v>
      </x:c>
      <x:c r="I13964" s="5" t="s">
        <x:v>11407</x:v>
      </x:c>
    </x:row>
    <x:row r="13965" spans="1:9">
      <x:c r="A13965" s="4">
        <x:v>13962</x:v>
      </x:c>
      <x:c r="B13965" s="5" t="s">
        <x:v>10618</x:v>
      </x:c>
      <x:c r="C13965" s="4" t="str">
        <x:f>LEFT(H13965,8)</x:f>
        <x:v>전라남도 무안군</x:v>
      </x:c>
      <x:c r="D13965" s="4" t="str">
        <x:f>RIGHT(C13965,3)</x:f>
        <x:v>무안군</x:v>
      </x:c>
      <x:c r="E13965" s="5" t="s">
        <x:v>22213</x:v>
      </x:c>
      <x:c r="F13965" s="5" t="s">
        <x:v>38306</x:v>
      </x:c>
      <x:c r="G13965" s="5" t="s">
        <x:v>10532</x:v>
      </x:c>
      <x:c r="H13965" s="5" t="s">
        <x:v>56643</x:v>
      </x:c>
      <x:c r="I13965" s="5" t="s">
        <x:v>11407</x:v>
      </x:c>
    </x:row>
    <x:row r="13966" spans="1:9">
      <x:c r="A13966" s="4">
        <x:v>13963</x:v>
      </x:c>
      <x:c r="B13966" s="5" t="s">
        <x:v>10618</x:v>
      </x:c>
      <x:c r="C13966" s="4" t="str">
        <x:f>LEFT(H13966,6)</x:f>
        <x:v>전남 무안군</x:v>
      </x:c>
      <x:c r="D13966" s="4" t="str">
        <x:f>RIGHT(C13966,3)</x:f>
        <x:v>무안군</x:v>
      </x:c>
      <x:c r="E13966" s="5" t="s">
        <x:v>22211</x:v>
      </x:c>
      <x:c r="F13966" s="5" t="s">
        <x:v>38308</x:v>
      </x:c>
      <x:c r="G13966" s="5" t="s">
        <x:v>47018</x:v>
      </x:c>
      <x:c r="H13966" s="5" t="s">
        <x:v>57414</x:v>
      </x:c>
      <x:c r="I13966" s="5" t="s">
        <x:v>11407</x:v>
      </x:c>
    </x:row>
    <x:row r="13967" spans="1:9">
      <x:c r="A13967" s="4">
        <x:v>13964</x:v>
      </x:c>
      <x:c r="B13967" s="5" t="s">
        <x:v>10618</x:v>
      </x:c>
      <x:c r="C13967" s="4" t="str">
        <x:f>LEFT(H13967,8)</x:f>
        <x:v>전라남도 무안군</x:v>
      </x:c>
      <x:c r="D13967" s="4" t="str">
        <x:f>RIGHT(C13967,3)</x:f>
        <x:v>무안군</x:v>
      </x:c>
      <x:c r="E13967" s="5" t="s">
        <x:v>22217</x:v>
      </x:c>
      <x:c r="F13967" s="5" t="s">
        <x:v>38313</x:v>
      </x:c>
      <x:c r="G13967" s="5" t="s">
        <x:v>47019</x:v>
      </x:c>
      <x:c r="H13967" s="5" t="s">
        <x:v>58136</x:v>
      </x:c>
      <x:c r="I13967" s="5" t="s">
        <x:v>11407</x:v>
      </x:c>
    </x:row>
    <x:row r="13968" spans="1:9">
      <x:c r="A13968" s="4">
        <x:v>13965</x:v>
      </x:c>
      <x:c r="B13968" s="5" t="s">
        <x:v>10618</x:v>
      </x:c>
      <x:c r="C13968" s="4" t="str">
        <x:f>LEFT(H13968,8)</x:f>
        <x:v>전라남도 무안군</x:v>
      </x:c>
      <x:c r="D13968" s="4" t="str">
        <x:f>RIGHT(C13968,3)</x:f>
        <x:v>무안군</x:v>
      </x:c>
      <x:c r="E13968" s="5" t="s">
        <x:v>21272</x:v>
      </x:c>
      <x:c r="F13968" s="5" t="s">
        <x:v>38398</x:v>
      </x:c>
      <x:c r="G13968" s="5" t="s">
        <x:v>3689</x:v>
      </x:c>
      <x:c r="H13968" s="5" t="s">
        <x:v>56671</x:v>
      </x:c>
      <x:c r="I13968" s="5" t="s">
        <x:v>10616</x:v>
      </x:c>
    </x:row>
    <x:row r="13969" spans="1:9">
      <x:c r="A13969" s="4">
        <x:v>13966</x:v>
      </x:c>
      <x:c r="B13969" s="5" t="s">
        <x:v>10618</x:v>
      </x:c>
      <x:c r="C13969" s="4" t="str">
        <x:f>LEFT(H13969,6)</x:f>
        <x:v>전남 무안군</x:v>
      </x:c>
      <x:c r="D13969" s="4" t="str">
        <x:f>RIGHT(C13969,3)</x:f>
        <x:v>무안군</x:v>
      </x:c>
      <x:c r="E13969" s="5" t="s">
        <x:v>22274</x:v>
      </x:c>
      <x:c r="F13969" s="5" t="s">
        <x:v>38428</x:v>
      </x:c>
      <x:c r="G13969" s="5" t="s">
        <x:v>3114</x:v>
      </x:c>
      <x:c r="H13969" s="5" t="s">
        <x:v>58141</x:v>
      </x:c>
      <x:c r="I13969" s="5" t="s">
        <x:v>11130</x:v>
      </x:c>
    </x:row>
    <x:row r="13970" spans="1:9">
      <x:c r="A13970" s="4">
        <x:v>13967</x:v>
      </x:c>
      <x:c r="B13970" s="5" t="s">
        <x:v>10618</x:v>
      </x:c>
      <x:c r="C13970" s="4" t="str">
        <x:f>LEFT(H13970,8)</x:f>
        <x:v>전라남도 무안군</x:v>
      </x:c>
      <x:c r="D13970" s="4" t="str">
        <x:f>RIGHT(C13970,3)</x:f>
        <x:v>무안군</x:v>
      </x:c>
      <x:c r="E13970" s="5" t="s">
        <x:v>22263</x:v>
      </x:c>
      <x:c r="F13970" s="5" t="s">
        <x:v>38426</x:v>
      </x:c>
      <x:c r="G13970" s="5" t="s">
        <x:v>6982</x:v>
      </x:c>
      <x:c r="H13970" s="5" t="s">
        <x:v>58142</x:v>
      </x:c>
      <x:c r="I13970" s="5" t="s">
        <x:v>11130</x:v>
      </x:c>
    </x:row>
    <x:row r="13971" spans="1:9">
      <x:c r="A13971" s="4">
        <x:v>13968</x:v>
      </x:c>
      <x:c r="B13971" s="5" t="s">
        <x:v>10618</x:v>
      </x:c>
      <x:c r="C13971" s="4" t="str">
        <x:f>LEFT(H13971,8)</x:f>
        <x:v>전라남도 무안군</x:v>
      </x:c>
      <x:c r="D13971" s="4" t="str">
        <x:f>RIGHT(C13971,3)</x:f>
        <x:v>무안군</x:v>
      </x:c>
      <x:c r="E13971" s="5" t="s">
        <x:v>22284</x:v>
      </x:c>
      <x:c r="F13971" s="5" t="s">
        <x:v>38421</x:v>
      </x:c>
      <x:c r="G13971" s="5" t="s">
        <x:v>5414</x:v>
      </x:c>
      <x:c r="H13971" s="5" t="s">
        <x:v>56649</x:v>
      </x:c>
      <x:c r="I13971" s="5" t="s">
        <x:v>11130</x:v>
      </x:c>
    </x:row>
    <x:row r="13972" spans="1:9">
      <x:c r="A13972" s="4">
        <x:v>13969</x:v>
      </x:c>
      <x:c r="B13972" s="5" t="s">
        <x:v>10618</x:v>
      </x:c>
      <x:c r="C13972" s="4" t="str">
        <x:f>LEFT(H13972,8)</x:f>
        <x:v>전라남도 무안군</x:v>
      </x:c>
      <x:c r="D13972" s="4" t="str">
        <x:f>RIGHT(C13972,3)</x:f>
        <x:v>무안군</x:v>
      </x:c>
      <x:c r="E13972" s="5" t="s">
        <x:v>22293</x:v>
      </x:c>
      <x:c r="F13972" s="5" t="s">
        <x:v>38444</x:v>
      </x:c>
      <x:c r="G13972" s="5" t="s">
        <x:v>47048</x:v>
      </x:c>
      <x:c r="H13972" s="5" t="s">
        <x:v>55639</x:v>
      </x:c>
      <x:c r="I13972" s="5" t="s">
        <x:v>11131</x:v>
      </x:c>
    </x:row>
    <x:row r="13973" spans="1:9">
      <x:c r="A13973" s="4">
        <x:v>13970</x:v>
      </x:c>
      <x:c r="B13973" s="5" t="s">
        <x:v>10618</x:v>
      </x:c>
      <x:c r="C13973" s="4" t="str">
        <x:f>LEFT(H13973,8)</x:f>
        <x:v>전라남도 무안군</x:v>
      </x:c>
      <x:c r="D13973" s="4" t="str">
        <x:f>RIGHT(C13973,3)</x:f>
        <x:v>무안군</x:v>
      </x:c>
      <x:c r="E13973" s="5" t="s">
        <x:v>22329</x:v>
      </x:c>
      <x:c r="F13973" s="5" t="s">
        <x:v>38488</x:v>
      </x:c>
      <x:c r="G13973" s="5" t="s">
        <x:v>5136</x:v>
      </x:c>
      <x:c r="H13973" s="5" t="s">
        <x:v>56679</x:v>
      </x:c>
      <x:c r="I13973" s="5" t="s">
        <x:v>11131</x:v>
      </x:c>
    </x:row>
    <x:row r="13974" spans="1:9">
      <x:c r="A13974" s="4">
        <x:v>13971</x:v>
      </x:c>
      <x:c r="B13974" s="5" t="s">
        <x:v>10618</x:v>
      </x:c>
      <x:c r="C13974" s="4" t="str">
        <x:f>LEFT(H13974,8)</x:f>
        <x:v>전라남도 무안군</x:v>
      </x:c>
      <x:c r="D13974" s="4" t="str">
        <x:f>RIGHT(C13974,3)</x:f>
        <x:v>무안군</x:v>
      </x:c>
      <x:c r="E13974" s="5" t="s">
        <x:v>22350</x:v>
      </x:c>
      <x:c r="F13974" s="5" t="s">
        <x:v>38489</x:v>
      </x:c>
      <x:c r="G13974" s="5" t="s">
        <x:v>5680</x:v>
      </x:c>
      <x:c r="H13974" s="5" t="s">
        <x:v>50479</x:v>
      </x:c>
      <x:c r="I13974" s="5" t="s">
        <x:v>11131</x:v>
      </x:c>
    </x:row>
    <x:row r="13975" spans="1:9">
      <x:c r="A13975" s="4">
        <x:v>13972</x:v>
      </x:c>
      <x:c r="B13975" s="5" t="s">
        <x:v>10618</x:v>
      </x:c>
      <x:c r="C13975" s="4" t="str">
        <x:f>LEFT(H13975,8)</x:f>
        <x:v>전라남도 무안군</x:v>
      </x:c>
      <x:c r="D13975" s="4" t="str">
        <x:f>RIGHT(C13975,3)</x:f>
        <x:v>무안군</x:v>
      </x:c>
      <x:c r="E13975" s="5" t="s">
        <x:v>22362</x:v>
      </x:c>
      <x:c r="F13975" s="5" t="s">
        <x:v>38494</x:v>
      </x:c>
      <x:c r="G13975" s="5" t="s">
        <x:v>1351</x:v>
      </x:c>
      <x:c r="H13975" s="5" t="s">
        <x:v>55649</x:v>
      </x:c>
      <x:c r="I13975" s="5" t="s">
        <x:v>11131</x:v>
      </x:c>
    </x:row>
    <x:row r="13976" spans="1:9">
      <x:c r="A13976" s="4">
        <x:v>13973</x:v>
      </x:c>
      <x:c r="B13976" s="5" t="s">
        <x:v>10618</x:v>
      </x:c>
      <x:c r="C13976" s="4" t="str">
        <x:f>LEFT(H13976,8)</x:f>
        <x:v>전라남도 무안군</x:v>
      </x:c>
      <x:c r="D13976" s="4" t="str">
        <x:f>RIGHT(C13976,3)</x:f>
        <x:v>무안군</x:v>
      </x:c>
      <x:c r="E13976" s="5" t="s">
        <x:v>22418</x:v>
      </x:c>
      <x:c r="F13976" s="5" t="s">
        <x:v>38545</x:v>
      </x:c>
      <x:c r="G13976" s="5" t="s">
        <x:v>47057</x:v>
      </x:c>
      <x:c r="H13976" s="5" t="s">
        <x:v>10756</x:v>
      </x:c>
      <x:c r="I13976" s="5" t="s">
        <x:v>11131</x:v>
      </x:c>
    </x:row>
    <x:row r="13977" spans="1:9">
      <x:c r="A13977" s="4">
        <x:v>13974</x:v>
      </x:c>
      <x:c r="B13977" s="5" t="s">
        <x:v>10618</x:v>
      </x:c>
      <x:c r="C13977" s="4" t="str">
        <x:f>LEFT(H13977,8)</x:f>
        <x:v>전라남도 무안군</x:v>
      </x:c>
      <x:c r="D13977" s="4" t="str">
        <x:f>RIGHT(C13977,3)</x:f>
        <x:v>무안군</x:v>
      </x:c>
      <x:c r="E13977" s="5" t="s">
        <x:v>22421</x:v>
      </x:c>
      <x:c r="F13977" s="5" t="s">
        <x:v>38546</x:v>
      </x:c>
      <x:c r="G13977" s="5" t="s">
        <x:v>2914</x:v>
      </x:c>
      <x:c r="H13977" s="5" t="s">
        <x:v>58157</x:v>
      </x:c>
      <x:c r="I13977" s="5" t="s">
        <x:v>11131</x:v>
      </x:c>
    </x:row>
    <x:row r="13978" spans="1:9">
      <x:c r="A13978" s="4">
        <x:v>13975</x:v>
      </x:c>
      <x:c r="B13978" s="5" t="s">
        <x:v>10618</x:v>
      </x:c>
      <x:c r="C13978" s="4" t="str">
        <x:f>LEFT(H13978,8)</x:f>
        <x:v>전라남도 무안군</x:v>
      </x:c>
      <x:c r="D13978" s="4" t="str">
        <x:f>RIGHT(C13978,3)</x:f>
        <x:v>무안군</x:v>
      </x:c>
      <x:c r="E13978" s="5" t="s">
        <x:v>22428</x:v>
      </x:c>
      <x:c r="F13978" s="5" t="s">
        <x:v>38569</x:v>
      </x:c>
      <x:c r="G13978" s="5" t="s">
        <x:v>5365</x:v>
      </x:c>
      <x:c r="H13978" s="5" t="s">
        <x:v>58156</x:v>
      </x:c>
      <x:c r="I13978" s="5" t="s">
        <x:v>11131</x:v>
      </x:c>
    </x:row>
    <x:row r="13979" spans="1:9">
      <x:c r="A13979" s="4">
        <x:v>13976</x:v>
      </x:c>
      <x:c r="B13979" s="5" t="s">
        <x:v>10618</x:v>
      </x:c>
      <x:c r="C13979" s="4" t="str">
        <x:f>LEFT(H13979,6)</x:f>
        <x:v>전남 무안군</x:v>
      </x:c>
      <x:c r="D13979" s="4" t="str">
        <x:f>RIGHT(C13979,3)</x:f>
        <x:v>무안군</x:v>
      </x:c>
      <x:c r="E13979" s="5" t="s">
        <x:v>22460</x:v>
      </x:c>
      <x:c r="F13979" s="5" t="s">
        <x:v>38596</x:v>
      </x:c>
      <x:c r="G13979" s="5" t="s">
        <x:v>6851</x:v>
      </x:c>
      <x:c r="H13979" s="5" t="s">
        <x:v>56729</x:v>
      </x:c>
      <x:c r="I13979" s="5" t="s">
        <x:v>11131</x:v>
      </x:c>
    </x:row>
    <x:row r="13980" spans="1:9">
      <x:c r="A13980" s="4">
        <x:v>13977</x:v>
      </x:c>
      <x:c r="B13980" s="5" t="s">
        <x:v>10618</x:v>
      </x:c>
      <x:c r="C13980" s="4" t="str">
        <x:f>LEFT(H13980,8)</x:f>
        <x:v>전라남도 무안군</x:v>
      </x:c>
      <x:c r="D13980" s="4" t="str">
        <x:f>RIGHT(C13980,3)</x:f>
        <x:v>무안군</x:v>
      </x:c>
      <x:c r="E13980" s="5" t="s">
        <x:v>22467</x:v>
      </x:c>
      <x:c r="F13980" s="5" t="s">
        <x:v>38608</x:v>
      </x:c>
      <x:c r="G13980" s="5" t="s">
        <x:v>48279</x:v>
      </x:c>
      <x:c r="H13980" s="5" t="s">
        <x:v>58164</x:v>
      </x:c>
      <x:c r="I13980" s="5" t="s">
        <x:v>11131</x:v>
      </x:c>
    </x:row>
    <x:row r="13981" spans="1:9">
      <x:c r="A13981" s="4">
        <x:v>13978</x:v>
      </x:c>
      <x:c r="B13981" s="5" t="s">
        <x:v>10618</x:v>
      </x:c>
      <x:c r="C13981" s="4" t="str">
        <x:f>LEFT(H13981,8)</x:f>
        <x:v>전라남도 무안군</x:v>
      </x:c>
      <x:c r="D13981" s="4" t="str">
        <x:f>RIGHT(C13981,3)</x:f>
        <x:v>무안군</x:v>
      </x:c>
      <x:c r="E13981" s="5" t="s">
        <x:v>22513</x:v>
      </x:c>
      <x:c r="F13981" s="5" t="s">
        <x:v>38657</x:v>
      </x:c>
      <x:c r="G13981" s="5" t="s">
        <x:v>9173</x:v>
      </x:c>
      <x:c r="H13981" s="5" t="s">
        <x:v>57755</x:v>
      </x:c>
      <x:c r="I13981" s="5" t="s">
        <x:v>11131</x:v>
      </x:c>
    </x:row>
    <x:row r="13982" spans="1:9">
      <x:c r="A13982" s="4">
        <x:v>13979</x:v>
      </x:c>
      <x:c r="B13982" s="5" t="s">
        <x:v>10618</x:v>
      </x:c>
      <x:c r="C13982" s="4" t="str">
        <x:f>LEFT(H13982,8)</x:f>
        <x:v>전라남도 무안군</x:v>
      </x:c>
      <x:c r="D13982" s="4" t="str">
        <x:f>RIGHT(C13982,3)</x:f>
        <x:v>무안군</x:v>
      </x:c>
      <x:c r="E13982" s="5" t="s">
        <x:v>22541</x:v>
      </x:c>
      <x:c r="F13982" s="5" t="s">
        <x:v>38690</x:v>
      </x:c>
      <x:c r="G13982" s="5" t="s">
        <x:v>10080</x:v>
      </x:c>
      <x:c r="H13982" s="5" t="s">
        <x:v>56767</x:v>
      </x:c>
      <x:c r="I13982" s="5" t="s">
        <x:v>11131</x:v>
      </x:c>
    </x:row>
    <x:row r="13983" spans="1:9">
      <x:c r="A13983" s="4">
        <x:v>13980</x:v>
      </x:c>
      <x:c r="B13983" s="5" t="s">
        <x:v>10618</x:v>
      </x:c>
      <x:c r="C13983" s="4" t="str">
        <x:f>LEFT(H13983,8)</x:f>
        <x:v>전라남도 무안군</x:v>
      </x:c>
      <x:c r="D13983" s="4" t="str">
        <x:f>RIGHT(C13983,3)</x:f>
        <x:v>무안군</x:v>
      </x:c>
      <x:c r="E13983" s="5" t="s">
        <x:v>22572</x:v>
      </x:c>
      <x:c r="F13983" s="5" t="s">
        <x:v>38728</x:v>
      </x:c>
      <x:c r="G13983" s="5" t="s">
        <x:v>11354</x:v>
      </x:c>
      <x:c r="H13983" s="5" t="s">
        <x:v>56777</x:v>
      </x:c>
      <x:c r="I13983" s="5" t="s">
        <x:v>11131</x:v>
      </x:c>
    </x:row>
    <x:row r="13984" spans="1:9">
      <x:c r="A13984" s="4">
        <x:v>13981</x:v>
      </x:c>
      <x:c r="B13984" s="5" t="s">
        <x:v>10618</x:v>
      </x:c>
      <x:c r="C13984" s="4" t="str">
        <x:f>LEFT(H13984,8)</x:f>
        <x:v>전라남도 무안군</x:v>
      </x:c>
      <x:c r="D13984" s="4" t="str">
        <x:f>RIGHT(C13984,3)</x:f>
        <x:v>무안군</x:v>
      </x:c>
      <x:c r="E13984" s="5" t="s">
        <x:v>22587</x:v>
      </x:c>
      <x:c r="F13984" s="5" t="s">
        <x:v>38738</x:v>
      </x:c>
      <x:c r="G13984" s="5" t="s">
        <x:v>3495</x:v>
      </x:c>
      <x:c r="H13984" s="5" t="s">
        <x:v>55651</x:v>
      </x:c>
      <x:c r="I13984" s="5" t="s">
        <x:v>11131</x:v>
      </x:c>
    </x:row>
    <x:row r="13985" spans="1:9">
      <x:c r="A13985" s="4">
        <x:v>13982</x:v>
      </x:c>
      <x:c r="B13985" s="5" t="s">
        <x:v>10618</x:v>
      </x:c>
      <x:c r="C13985" s="4" t="str">
        <x:f>LEFT(H13985,8)</x:f>
        <x:v>전라남도 무안군</x:v>
      </x:c>
      <x:c r="D13985" s="4" t="str">
        <x:f>RIGHT(C13985,3)</x:f>
        <x:v>무안군</x:v>
      </x:c>
      <x:c r="E13985" s="5" t="s">
        <x:v>22613</x:v>
      </x:c>
      <x:c r="F13985" s="5" t="s">
        <x:v>38752</x:v>
      </x:c>
      <x:c r="G13985" s="5" t="s">
        <x:v>6287</x:v>
      </x:c>
      <x:c r="H13985" s="5" t="s">
        <x:v>58183</x:v>
      </x:c>
      <x:c r="I13985" s="5" t="s">
        <x:v>11131</x:v>
      </x:c>
    </x:row>
    <x:row r="13986" spans="1:9">
      <x:c r="A13986" s="4">
        <x:v>13983</x:v>
      </x:c>
      <x:c r="B13986" s="5" t="s">
        <x:v>10618</x:v>
      </x:c>
      <x:c r="C13986" s="4" t="str">
        <x:f>LEFT(H13986,8)</x:f>
        <x:v>전라남도 무안군</x:v>
      </x:c>
      <x:c r="D13986" s="4" t="str">
        <x:f>RIGHT(C13986,3)</x:f>
        <x:v>무안군</x:v>
      </x:c>
      <x:c r="E13986" s="5" t="s">
        <x:v>22641</x:v>
      </x:c>
      <x:c r="F13986" s="5" t="s">
        <x:v>38782</x:v>
      </x:c>
      <x:c r="G13986" s="5" t="s">
        <x:v>5957</x:v>
      </x:c>
      <x:c r="H13986" s="5" t="s">
        <x:v>56816</x:v>
      </x:c>
      <x:c r="I13986" s="5" t="s">
        <x:v>11131</x:v>
      </x:c>
    </x:row>
    <x:row r="13987" spans="1:9">
      <x:c r="A13987" s="4">
        <x:v>13984</x:v>
      </x:c>
      <x:c r="B13987" s="5" t="s">
        <x:v>10618</x:v>
      </x:c>
      <x:c r="C13987" s="4" t="str">
        <x:f>LEFT(H13987,8)</x:f>
        <x:v>전라남도 무안군</x:v>
      </x:c>
      <x:c r="D13987" s="4" t="str">
        <x:f>RIGHT(C13987,3)</x:f>
        <x:v>무안군</x:v>
      </x:c>
      <x:c r="E13987" s="5" t="s">
        <x:v>22651</x:v>
      </x:c>
      <x:c r="F13987" s="5" t="s">
        <x:v>38813</x:v>
      </x:c>
      <x:c r="G13987" s="5" t="s">
        <x:v>99</x:v>
      </x:c>
      <x:c r="H13987" s="5" t="s">
        <x:v>55463</x:v>
      </x:c>
      <x:c r="I13987" s="5" t="s">
        <x:v>11131</x:v>
      </x:c>
    </x:row>
    <x:row r="13988" spans="1:9">
      <x:c r="A13988" s="4">
        <x:v>13985</x:v>
      </x:c>
      <x:c r="B13988" s="5" t="s">
        <x:v>10618</x:v>
      </x:c>
      <x:c r="C13988" s="4" t="str">
        <x:f>LEFT(H13988,8)</x:f>
        <x:v>전라남도 무안군</x:v>
      </x:c>
      <x:c r="D13988" s="4" t="str">
        <x:f>RIGHT(C13988,3)</x:f>
        <x:v>무안군</x:v>
      </x:c>
      <x:c r="E13988" s="5" t="s">
        <x:v>22664</x:v>
      </x:c>
      <x:c r="F13988" s="5" t="s">
        <x:v>38820</x:v>
      </x:c>
      <x:c r="G13988" s="5" t="s">
        <x:v>9905</x:v>
      </x:c>
      <x:c r="H13988" s="5" t="s">
        <x:v>55681</x:v>
      </x:c>
      <x:c r="I13988" s="5" t="s">
        <x:v>11131</x:v>
      </x:c>
    </x:row>
    <x:row r="13989" spans="1:9">
      <x:c r="A13989" s="4">
        <x:v>13986</x:v>
      </x:c>
      <x:c r="B13989" s="5" t="s">
        <x:v>10618</x:v>
      </x:c>
      <x:c r="C13989" s="4" t="str">
        <x:f>LEFT(H13989,8)</x:f>
        <x:v>전라남도 무안군</x:v>
      </x:c>
      <x:c r="D13989" s="4" t="str">
        <x:f>RIGHT(C13989,3)</x:f>
        <x:v>무안군</x:v>
      </x:c>
      <x:c r="E13989" s="5" t="s">
        <x:v>22732</x:v>
      </x:c>
      <x:c r="F13989" s="5" t="s">
        <x:v>38885</x:v>
      </x:c>
      <x:c r="G13989" s="5" t="s">
        <x:v>10414</x:v>
      </x:c>
      <x:c r="H13989" s="5" t="s">
        <x:v>55460</x:v>
      </x:c>
      <x:c r="I13989" s="5" t="s">
        <x:v>11128</x:v>
      </x:c>
    </x:row>
    <x:row r="13990" spans="1:9">
      <x:c r="A13990" s="4">
        <x:v>13987</x:v>
      </x:c>
      <x:c r="B13990" s="5" t="s">
        <x:v>10618</x:v>
      </x:c>
      <x:c r="C13990" s="4" t="str">
        <x:f>LEFT(H13990,8)</x:f>
        <x:v>전라남도 무안군</x:v>
      </x:c>
      <x:c r="D13990" s="4" t="str">
        <x:f>RIGHT(C13990,3)</x:f>
        <x:v>무안군</x:v>
      </x:c>
      <x:c r="E13990" s="5" t="s">
        <x:v>22737</x:v>
      </x:c>
      <x:c r="F13990" s="5" t="s">
        <x:v>38880</x:v>
      </x:c>
      <x:c r="G13990" s="5" t="s">
        <x:v>2030</x:v>
      </x:c>
      <x:c r="H13990" s="5" t="s">
        <x:v>57816</x:v>
      </x:c>
      <x:c r="I13990" s="5" t="s">
        <x:v>11128</x:v>
      </x:c>
    </x:row>
    <x:row r="13991" spans="1:9">
      <x:c r="A13991" s="4">
        <x:v>13988</x:v>
      </x:c>
      <x:c r="B13991" s="5" t="s">
        <x:v>10618</x:v>
      </x:c>
      <x:c r="C13991" s="4" t="str">
        <x:f>LEFT(H13991,8)</x:f>
        <x:v>전라남도 무안군</x:v>
      </x:c>
      <x:c r="D13991" s="4" t="str">
        <x:f>RIGHT(C13991,3)</x:f>
        <x:v>무안군</x:v>
      </x:c>
      <x:c r="E13991" s="5" t="s">
        <x:v>22778</x:v>
      </x:c>
      <x:c r="F13991" s="5" t="s">
        <x:v>38935</x:v>
      </x:c>
      <x:c r="G13991" s="5" t="s">
        <x:v>126</x:v>
      </x:c>
      <x:c r="H13991" s="5" t="s">
        <x:v>58192</x:v>
      </x:c>
      <x:c r="I13991" s="5" t="s">
        <x:v>11128</x:v>
      </x:c>
    </x:row>
    <x:row r="13992" spans="1:9">
      <x:c r="A13992" s="4">
        <x:v>13989</x:v>
      </x:c>
      <x:c r="B13992" s="5" t="s">
        <x:v>10618</x:v>
      </x:c>
      <x:c r="C13992" s="4" t="str">
        <x:f>LEFT(H13992,8)</x:f>
        <x:v>전라남도 무안군</x:v>
      </x:c>
      <x:c r="D13992" s="4" t="str">
        <x:f>RIGHT(C13992,3)</x:f>
        <x:v>무안군</x:v>
      </x:c>
      <x:c r="E13992" s="5" t="s">
        <x:v>22783</x:v>
      </x:c>
      <x:c r="F13992" s="5" t="s">
        <x:v>38933</x:v>
      </x:c>
      <x:c r="G13992" s="5" t="s">
        <x:v>5460</x:v>
      </x:c>
      <x:c r="H13992" s="5" t="s">
        <x:v>57806</x:v>
      </x:c>
      <x:c r="I13992" s="5" t="s">
        <x:v>11128</x:v>
      </x:c>
    </x:row>
    <x:row r="13993" spans="1:9">
      <x:c r="A13993" s="4">
        <x:v>13990</x:v>
      </x:c>
      <x:c r="B13993" s="5" t="s">
        <x:v>10618</x:v>
      </x:c>
      <x:c r="C13993" s="4" t="str">
        <x:f>LEFT(H13993,6)</x:f>
        <x:v>전남 무안군</x:v>
      </x:c>
      <x:c r="D13993" s="4" t="str">
        <x:f>RIGHT(C13993,3)</x:f>
        <x:v>무안군</x:v>
      </x:c>
      <x:c r="E13993" s="5" t="s">
        <x:v>22819</x:v>
      </x:c>
      <x:c r="F13993" s="5" t="s">
        <x:v>38966</x:v>
      </x:c>
      <x:c r="G13993" s="5" t="s">
        <x:v>3697</x:v>
      </x:c>
      <x:c r="H13993" s="5" t="s">
        <x:v>58200</x:v>
      </x:c>
      <x:c r="I13993" s="5" t="s">
        <x:v>11128</x:v>
      </x:c>
    </x:row>
    <x:row r="13994" spans="1:9">
      <x:c r="A13994" s="4">
        <x:v>13991</x:v>
      </x:c>
      <x:c r="B13994" s="5" t="s">
        <x:v>10618</x:v>
      </x:c>
      <x:c r="C13994" s="4" t="str">
        <x:f>LEFT(H13994,6)</x:f>
        <x:v>전남 무안군</x:v>
      </x:c>
      <x:c r="D13994" s="4" t="str">
        <x:f>RIGHT(C13994,3)</x:f>
        <x:v>무안군</x:v>
      </x:c>
      <x:c r="E13994" s="5" t="s">
        <x:v>22808</x:v>
      </x:c>
      <x:c r="F13994" s="5" t="s">
        <x:v>38968</x:v>
      </x:c>
      <x:c r="G13994" s="5" t="s">
        <x:v>2750</x:v>
      </x:c>
      <x:c r="H13994" s="5" t="s">
        <x:v>57557</x:v>
      </x:c>
      <x:c r="I13994" s="5" t="s">
        <x:v>11128</x:v>
      </x:c>
    </x:row>
    <x:row r="13995" spans="1:9">
      <x:c r="A13995" s="4">
        <x:v>13992</x:v>
      </x:c>
      <x:c r="B13995" s="5" t="s">
        <x:v>10618</x:v>
      </x:c>
      <x:c r="C13995" s="4" t="str">
        <x:f>LEFT(H13995,8)</x:f>
        <x:v>전라남도 무안군</x:v>
      </x:c>
      <x:c r="D13995" s="4" t="str">
        <x:f>RIGHT(C13995,3)</x:f>
        <x:v>무안군</x:v>
      </x:c>
      <x:c r="E13995" s="5" t="s">
        <x:v>22832</x:v>
      </x:c>
      <x:c r="F13995" s="5" t="s">
        <x:v>38988</x:v>
      </x:c>
      <x:c r="G13995" s="5" t="s">
        <x:v>7713</x:v>
      </x:c>
      <x:c r="H13995" s="5" t="s">
        <x:v>58201</x:v>
      </x:c>
      <x:c r="I13995" s="5" t="s">
        <x:v>11128</x:v>
      </x:c>
    </x:row>
    <x:row r="13996" spans="1:9">
      <x:c r="A13996" s="4">
        <x:v>13993</x:v>
      </x:c>
      <x:c r="B13996" s="5" t="s">
        <x:v>10618</x:v>
      </x:c>
      <x:c r="C13996" s="4" t="str">
        <x:f>LEFT(H13996,8)</x:f>
        <x:v>전라남도 무안군</x:v>
      </x:c>
      <x:c r="D13996" s="4" t="str">
        <x:f>RIGHT(C13996,3)</x:f>
        <x:v>무안군</x:v>
      </x:c>
      <x:c r="E13996" s="5" t="s">
        <x:v>22921</x:v>
      </x:c>
      <x:c r="F13996" s="5" t="s">
        <x:v>39070</x:v>
      </x:c>
      <x:c r="G13996" s="5" t="s">
        <x:v>1224</x:v>
      </x:c>
      <x:c r="H13996" s="5" t="s">
        <x:v>57854</x:v>
      </x:c>
      <x:c r="I13996" s="5" t="s">
        <x:v>11128</x:v>
      </x:c>
    </x:row>
    <x:row r="13997" spans="1:9">
      <x:c r="A13997" s="4">
        <x:v>13994</x:v>
      </x:c>
      <x:c r="B13997" s="5" t="s">
        <x:v>10618</x:v>
      </x:c>
      <x:c r="C13997" s="4" t="str">
        <x:f>LEFT(H13997,8)</x:f>
        <x:v>전라남도 무안군</x:v>
      </x:c>
      <x:c r="D13997" s="4" t="str">
        <x:f>RIGHT(C13997,3)</x:f>
        <x:v>무안군</x:v>
      </x:c>
      <x:c r="E13997" s="5" t="s">
        <x:v>22951</x:v>
      </x:c>
      <x:c r="F13997" s="5" t="s">
        <x:v>39126</x:v>
      </x:c>
      <x:c r="G13997" s="5" t="s">
        <x:v>8939</x:v>
      </x:c>
      <x:c r="H13997" s="5" t="s">
        <x:v>55473</x:v>
      </x:c>
      <x:c r="I13997" s="5" t="s">
        <x:v>11128</x:v>
      </x:c>
    </x:row>
    <x:row r="13998" spans="1:9">
      <x:c r="A13998" s="4">
        <x:v>13995</x:v>
      </x:c>
      <x:c r="B13998" s="5" t="s">
        <x:v>10618</x:v>
      </x:c>
      <x:c r="C13998" s="4" t="str">
        <x:f>LEFT(H13998,8)</x:f>
        <x:v>전라남도 무안군</x:v>
      </x:c>
      <x:c r="D13998" s="4" t="str">
        <x:f>RIGHT(C13998,3)</x:f>
        <x:v>무안군</x:v>
      </x:c>
      <x:c r="E13998" s="5" t="s">
        <x:v>22968</x:v>
      </x:c>
      <x:c r="F13998" s="5" t="s">
        <x:v>39124</x:v>
      </x:c>
      <x:c r="G13998" s="5" t="s">
        <x:v>5300</x:v>
      </x:c>
      <x:c r="H13998" s="5" t="s">
        <x:v>57843</x:v>
      </x:c>
      <x:c r="I13998" s="5" t="s">
        <x:v>11128</x:v>
      </x:c>
    </x:row>
    <x:row r="13999" spans="1:9">
      <x:c r="A13999" s="4">
        <x:v>13996</x:v>
      </x:c>
      <x:c r="B13999" s="5" t="s">
        <x:v>10618</x:v>
      </x:c>
      <x:c r="C13999" s="4" t="str">
        <x:f>LEFT(H13999,8)</x:f>
        <x:v>전라남도 무안군</x:v>
      </x:c>
      <x:c r="D13999" s="4" t="str">
        <x:f>RIGHT(C13999,3)</x:f>
        <x:v>무안군</x:v>
      </x:c>
      <x:c r="E13999" s="5" t="s">
        <x:v>22977</x:v>
      </x:c>
      <x:c r="F13999" s="5" t="s">
        <x:v>39131</x:v>
      </x:c>
      <x:c r="G13999" s="5" t="s">
        <x:v>6926</x:v>
      </x:c>
      <x:c r="H13999" s="5" t="s">
        <x:v>58211</x:v>
      </x:c>
      <x:c r="I13999" s="5" t="s">
        <x:v>11128</x:v>
      </x:c>
    </x:row>
    <x:row r="14000" spans="1:9">
      <x:c r="A14000" s="4">
        <x:v>13997</x:v>
      </x:c>
      <x:c r="B14000" s="5" t="s">
        <x:v>10618</x:v>
      </x:c>
      <x:c r="C14000" s="4" t="str">
        <x:f>LEFT(H14000,8)</x:f>
        <x:v>전라남도 무안군</x:v>
      </x:c>
      <x:c r="D14000" s="4" t="str">
        <x:f>RIGHT(C14000,3)</x:f>
        <x:v>무안군</x:v>
      </x:c>
      <x:c r="E14000" s="5" t="s">
        <x:v>22999</x:v>
      </x:c>
      <x:c r="F14000" s="5" t="s">
        <x:v>39153</x:v>
      </x:c>
      <x:c r="G14000" s="5" t="s">
        <x:v>6398</x:v>
      </x:c>
      <x:c r="H14000" s="5" t="s">
        <x:v>55461</x:v>
      </x:c>
      <x:c r="I14000" s="5" t="s">
        <x:v>11429</x:v>
      </x:c>
    </x:row>
    <x:row r="14001" spans="1:9">
      <x:c r="A14001" s="4">
        <x:v>13998</x:v>
      </x:c>
      <x:c r="B14001" s="5" t="s">
        <x:v>10618</x:v>
      </x:c>
      <x:c r="C14001" s="4" t="str">
        <x:f>LEFT(H14001,8)</x:f>
        <x:v>전라남도 무안군</x:v>
      </x:c>
      <x:c r="D14001" s="4" t="str">
        <x:f>RIGHT(C14001,3)</x:f>
        <x:v>무안군</x:v>
      </x:c>
      <x:c r="E14001" s="5" t="s">
        <x:v>23000</x:v>
      </x:c>
      <x:c r="F14001" s="5" t="s">
        <x:v>39181</x:v>
      </x:c>
      <x:c r="G14001" s="5" t="s">
        <x:v>3992</x:v>
      </x:c>
      <x:c r="H14001" s="5" t="s">
        <x:v>57886</x:v>
      </x:c>
      <x:c r="I14001" s="5" t="s">
        <x:v>11429</x:v>
      </x:c>
    </x:row>
    <x:row r="14002" spans="1:9">
      <x:c r="A14002" s="4">
        <x:v>13999</x:v>
      </x:c>
      <x:c r="B14002" s="5" t="s">
        <x:v>10618</x:v>
      </x:c>
      <x:c r="C14002" s="4" t="str">
        <x:f>LEFT(H14002,8)</x:f>
        <x:v>전라남도 무안군</x:v>
      </x:c>
      <x:c r="D14002" s="4" t="str">
        <x:f>RIGHT(C14002,3)</x:f>
        <x:v>무안군</x:v>
      </x:c>
      <x:c r="E14002" s="5" t="s">
        <x:v>23014</x:v>
      </x:c>
      <x:c r="F14002" s="5" t="s">
        <x:v>39193</x:v>
      </x:c>
      <x:c r="G14002" s="5" t="s">
        <x:v>7208</x:v>
      </x:c>
      <x:c r="H14002" s="5" t="s">
        <x:v>58218</x:v>
      </x:c>
      <x:c r="I14002" s="5" t="s">
        <x:v>11429</x:v>
      </x:c>
    </x:row>
    <x:row r="14003" spans="1:9">
      <x:c r="A14003" s="4">
        <x:v>14000</x:v>
      </x:c>
      <x:c r="B14003" s="5" t="s">
        <x:v>10618</x:v>
      </x:c>
      <x:c r="C14003" s="4" t="str">
        <x:f>LEFT(H14003,8)</x:f>
        <x:v>전라남도 무안군</x:v>
      </x:c>
      <x:c r="D14003" s="4" t="str">
        <x:f>RIGHT(C14003,3)</x:f>
        <x:v>무안군</x:v>
      </x:c>
      <x:c r="E14003" s="5" t="s">
        <x:v>23038</x:v>
      </x:c>
      <x:c r="F14003" s="5" t="s">
        <x:v>39198</x:v>
      </x:c>
      <x:c r="G14003" s="5" t="s">
        <x:v>7301</x:v>
      </x:c>
      <x:c r="H14003" s="5" t="s">
        <x:v>58221</x:v>
      </x:c>
      <x:c r="I14003" s="5" t="s">
        <x:v>11429</x:v>
      </x:c>
    </x:row>
    <x:row r="14004" spans="1:9">
      <x:c r="A14004" s="4">
        <x:v>14001</x:v>
      </x:c>
      <x:c r="B14004" s="5" t="s">
        <x:v>10618</x:v>
      </x:c>
      <x:c r="C14004" s="4" t="str">
        <x:f>LEFT(H14004,8)</x:f>
        <x:v>전라남도 무안군</x:v>
      </x:c>
      <x:c r="D14004" s="4" t="str">
        <x:f>RIGHT(C14004,3)</x:f>
        <x:v>무안군</x:v>
      </x:c>
      <x:c r="E14004" s="5" t="s">
        <x:v>23031</x:v>
      </x:c>
      <x:c r="F14004" s="5" t="s">
        <x:v>39201</x:v>
      </x:c>
      <x:c r="G14004" s="5" t="s">
        <x:v>7943</x:v>
      </x:c>
      <x:c r="H14004" s="5" t="s">
        <x:v>57884</x:v>
      </x:c>
      <x:c r="I14004" s="5" t="s">
        <x:v>11429</x:v>
      </x:c>
    </x:row>
    <x:row r="14005" spans="1:9">
      <x:c r="A14005" s="4">
        <x:v>14002</x:v>
      </x:c>
      <x:c r="B14005" s="5" t="s">
        <x:v>10618</x:v>
      </x:c>
      <x:c r="C14005" s="4" t="str">
        <x:f>LEFT(H14005,8)</x:f>
        <x:v>전라남도 무안군</x:v>
      </x:c>
      <x:c r="D14005" s="4" t="str">
        <x:f>RIGHT(C14005,3)</x:f>
        <x:v>무안군</x:v>
      </x:c>
      <x:c r="E14005" s="5" t="s">
        <x:v>23059</x:v>
      </x:c>
      <x:c r="F14005" s="5" t="s">
        <x:v>39199</x:v>
      </x:c>
      <x:c r="G14005" s="5" t="s">
        <x:v>11361</x:v>
      </x:c>
      <x:c r="H14005" s="5" t="s">
        <x:v>57898</x:v>
      </x:c>
      <x:c r="I14005" s="5" t="s">
        <x:v>11429</x:v>
      </x:c>
    </x:row>
    <x:row r="14006" spans="1:9">
      <x:c r="A14006" s="4">
        <x:v>14003</x:v>
      </x:c>
      <x:c r="B14006" s="5" t="s">
        <x:v>10618</x:v>
      </x:c>
      <x:c r="C14006" s="4" t="str">
        <x:f>LEFT(H14006,8)</x:f>
        <x:v>전라남도 무안군</x:v>
      </x:c>
      <x:c r="D14006" s="4" t="str">
        <x:f>RIGHT(C14006,3)</x:f>
        <x:v>무안군</x:v>
      </x:c>
      <x:c r="E14006" s="5" t="s">
        <x:v>23062</x:v>
      </x:c>
      <x:c r="F14006" s="5" t="s">
        <x:v>39217</x:v>
      </x:c>
      <x:c r="G14006" s="5" t="s">
        <x:v>2480</x:v>
      </x:c>
      <x:c r="H14006" s="5" t="s">
        <x:v>50472</x:v>
      </x:c>
      <x:c r="I14006" s="5" t="s">
        <x:v>11429</x:v>
      </x:c>
    </x:row>
    <x:row r="14007" spans="1:9">
      <x:c r="A14007" s="4">
        <x:v>14004</x:v>
      </x:c>
      <x:c r="B14007" s="5" t="s">
        <x:v>10618</x:v>
      </x:c>
      <x:c r="C14007" s="4" t="str">
        <x:f>LEFT(H14007,8)</x:f>
        <x:v>전라남도 무안군</x:v>
      </x:c>
      <x:c r="D14007" s="4" t="str">
        <x:f>RIGHT(C14007,3)</x:f>
        <x:v>무안군</x:v>
      </x:c>
      <x:c r="E14007" s="5" t="s">
        <x:v>23088</x:v>
      </x:c>
      <x:c r="F14007" s="5" t="s">
        <x:v>39238</x:v>
      </x:c>
      <x:c r="G14007" s="5" t="s">
        <x:v>4473</x:v>
      </x:c>
      <x:c r="H14007" s="5" t="s">
        <x:v>58223</x:v>
      </x:c>
      <x:c r="I14007" s="5" t="s">
        <x:v>11429</x:v>
      </x:c>
    </x:row>
    <x:row r="14008" spans="1:9">
      <x:c r="A14008" s="4">
        <x:v>14005</x:v>
      </x:c>
      <x:c r="B14008" s="5" t="s">
        <x:v>10618</x:v>
      </x:c>
      <x:c r="C14008" s="4" t="str">
        <x:f>LEFT(H14008,8)</x:f>
        <x:v>전라남도 무안군</x:v>
      </x:c>
      <x:c r="D14008" s="4" t="str">
        <x:f>RIGHT(C14008,3)</x:f>
        <x:v>무안군</x:v>
      </x:c>
      <x:c r="E14008" s="5" t="s">
        <x:v>23090</x:v>
      </x:c>
      <x:c r="F14008" s="5" t="s">
        <x:v>39233</x:v>
      </x:c>
      <x:c r="G14008" s="5" t="s">
        <x:v>3079</x:v>
      </x:c>
      <x:c r="H14008" s="5" t="s">
        <x:v>55477</x:v>
      </x:c>
      <x:c r="I14008" s="5" t="s">
        <x:v>11429</x:v>
      </x:c>
    </x:row>
    <x:row r="14009" spans="1:9">
      <x:c r="A14009" s="4">
        <x:v>14006</x:v>
      </x:c>
      <x:c r="B14009" s="5" t="s">
        <x:v>10618</x:v>
      </x:c>
      <x:c r="C14009" s="4" t="str">
        <x:f>LEFT(H14009,8)</x:f>
        <x:v>전라남도 무안군</x:v>
      </x:c>
      <x:c r="D14009" s="4" t="str">
        <x:f>RIGHT(C14009,3)</x:f>
        <x:v>무안군</x:v>
      </x:c>
      <x:c r="E14009" s="5" t="s">
        <x:v>23084</x:v>
      </x:c>
      <x:c r="F14009" s="5" t="s">
        <x:v>39261</x:v>
      </x:c>
      <x:c r="G14009" s="5" t="s">
        <x:v>5641</x:v>
      </x:c>
      <x:c r="H14009" s="5" t="s">
        <x:v>58511</x:v>
      </x:c>
      <x:c r="I14009" s="5" t="s">
        <x:v>11429</x:v>
      </x:c>
    </x:row>
    <x:row r="14010" spans="1:9">
      <x:c r="A14010" s="4">
        <x:v>14007</x:v>
      </x:c>
      <x:c r="B14010" s="5" t="s">
        <x:v>10618</x:v>
      </x:c>
      <x:c r="C14010" s="4" t="str">
        <x:f>LEFT(H14010,8)</x:f>
        <x:v>전라남도 무안군</x:v>
      </x:c>
      <x:c r="D14010" s="4" t="str">
        <x:f>RIGHT(C14010,3)</x:f>
        <x:v>무안군</x:v>
      </x:c>
      <x:c r="E14010" s="5" t="s">
        <x:v>23101</x:v>
      </x:c>
      <x:c r="F14010" s="5" t="s">
        <x:v>39260</x:v>
      </x:c>
      <x:c r="G14010" s="5" t="s">
        <x:v>6555</x:v>
      </x:c>
      <x:c r="H14010" s="5" t="s">
        <x:v>55448</x:v>
      </x:c>
      <x:c r="I14010" s="5" t="s">
        <x:v>11429</x:v>
      </x:c>
    </x:row>
    <x:row r="14011" spans="1:9">
      <x:c r="A14011" s="4">
        <x:v>14008</x:v>
      </x:c>
      <x:c r="B14011" s="5" t="s">
        <x:v>10618</x:v>
      </x:c>
      <x:c r="C14011" s="4" t="str">
        <x:f>LEFT(H14011,8)</x:f>
        <x:v>전라남도 무안군</x:v>
      </x:c>
      <x:c r="D14011" s="4" t="str">
        <x:f>RIGHT(C14011,3)</x:f>
        <x:v>무안군</x:v>
      </x:c>
      <x:c r="E14011" s="5" t="s">
        <x:v>23130</x:v>
      </x:c>
      <x:c r="F14011" s="5" t="s">
        <x:v>38268</x:v>
      </x:c>
      <x:c r="G14011" s="5" t="s">
        <x:v>900</x:v>
      </x:c>
      <x:c r="H14011" s="5" t="s">
        <x:v>58227</x:v>
      </x:c>
      <x:c r="I14011" s="5" t="s">
        <x:v>11429</x:v>
      </x:c>
    </x:row>
    <x:row r="14012" spans="1:9">
      <x:c r="A14012" s="4">
        <x:v>14009</x:v>
      </x:c>
      <x:c r="B14012" s="5" t="s">
        <x:v>10618</x:v>
      </x:c>
      <x:c r="C14012" s="4" t="str">
        <x:f>LEFT(H14012,8)</x:f>
        <x:v>전라남도 무안군</x:v>
      </x:c>
      <x:c r="D14012" s="4" t="str">
        <x:f>RIGHT(C14012,3)</x:f>
        <x:v>무안군</x:v>
      </x:c>
      <x:c r="E14012" s="5" t="s">
        <x:v>23128</x:v>
      </x:c>
      <x:c r="F14012" s="5" t="s">
        <x:v>38282</x:v>
      </x:c>
      <x:c r="G14012" s="5" t="s">
        <x:v>6406</x:v>
      </x:c>
      <x:c r="H14012" s="5" t="s">
        <x:v>10783</x:v>
      </x:c>
      <x:c r="I14012" s="5" t="s">
        <x:v>11429</x:v>
      </x:c>
    </x:row>
    <x:row r="14013" spans="1:9">
      <x:c r="A14013" s="4">
        <x:v>14010</x:v>
      </x:c>
      <x:c r="B14013" s="5" t="s">
        <x:v>10618</x:v>
      </x:c>
      <x:c r="C14013" s="4" t="str">
        <x:f>LEFT(H14013,8)</x:f>
        <x:v>전라남도 무안군</x:v>
      </x:c>
      <x:c r="D14013" s="4" t="str">
        <x:f>RIGHT(C14013,3)</x:f>
        <x:v>무안군</x:v>
      </x:c>
      <x:c r="E14013" s="5" t="s">
        <x:v>23150</x:v>
      </x:c>
      <x:c r="F14013" s="5" t="s">
        <x:v>38271</x:v>
      </x:c>
      <x:c r="G14013" s="5" t="s">
        <x:v>8333</x:v>
      </x:c>
      <x:c r="H14013" s="5" t="s">
        <x:v>10796</x:v>
      </x:c>
      <x:c r="I14013" s="5" t="s">
        <x:v>11429</x:v>
      </x:c>
    </x:row>
    <x:row r="14014" spans="1:9">
      <x:c r="A14014" s="4">
        <x:v>14011</x:v>
      </x:c>
      <x:c r="B14014" s="5" t="s">
        <x:v>10618</x:v>
      </x:c>
      <x:c r="C14014" s="4" t="str">
        <x:f>LEFT(H14014,8)</x:f>
        <x:v>전라남도 무안군</x:v>
      </x:c>
      <x:c r="D14014" s="4" t="str">
        <x:f>RIGHT(C14014,3)</x:f>
        <x:v>무안군</x:v>
      </x:c>
      <x:c r="E14014" s="5" t="s">
        <x:v>23152</x:v>
      </x:c>
      <x:c r="F14014" s="5" t="s">
        <x:v>38284</x:v>
      </x:c>
      <x:c r="G14014" s="5" t="s">
        <x:v>6556</x:v>
      </x:c>
      <x:c r="H14014" s="5" t="s">
        <x:v>50524</x:v>
      </x:c>
      <x:c r="I14014" s="5" t="s">
        <x:v>11429</x:v>
      </x:c>
    </x:row>
    <x:row r="14015" spans="1:9">
      <x:c r="A14015" s="4">
        <x:v>14012</x:v>
      </x:c>
      <x:c r="B14015" s="5" t="s">
        <x:v>10618</x:v>
      </x:c>
      <x:c r="C14015" s="4" t="str">
        <x:f>LEFT(H14015,8)</x:f>
        <x:v>전라남도 무안군</x:v>
      </x:c>
      <x:c r="D14015" s="4" t="str">
        <x:f>RIGHT(C14015,3)</x:f>
        <x:v>무안군</x:v>
      </x:c>
      <x:c r="E14015" s="5" t="s">
        <x:v>23145</x:v>
      </x:c>
      <x:c r="F14015" s="5" t="s">
        <x:v>38286</x:v>
      </x:c>
      <x:c r="G14015" s="5" t="s">
        <x:v>1431</x:v>
      </x:c>
      <x:c r="H14015" s="5" t="s">
        <x:v>55508</x:v>
      </x:c>
      <x:c r="I14015" s="5" t="s">
        <x:v>11429</x:v>
      </x:c>
    </x:row>
    <x:row r="14016" spans="1:9">
      <x:c r="A14016" s="4">
        <x:v>14013</x:v>
      </x:c>
      <x:c r="B14016" s="5" t="s">
        <x:v>10618</x:v>
      </x:c>
      <x:c r="C14016" s="4" t="str">
        <x:f>LEFT(H14016,8)</x:f>
        <x:v>전라남도 무안군</x:v>
      </x:c>
      <x:c r="D14016" s="4" t="str">
        <x:f>RIGHT(C14016,3)</x:f>
        <x:v>무안군</x:v>
      </x:c>
      <x:c r="E14016" s="5" t="s">
        <x:v>23146</x:v>
      </x:c>
      <x:c r="F14016" s="5" t="s">
        <x:v>38298</x:v>
      </x:c>
      <x:c r="G14016" s="5" t="s">
        <x:v>1277</x:v>
      </x:c>
      <x:c r="H14016" s="5" t="s">
        <x:v>50513</x:v>
      </x:c>
      <x:c r="I14016" s="5" t="s">
        <x:v>11429</x:v>
      </x:c>
    </x:row>
    <x:row r="14017" spans="1:9">
      <x:c r="A14017" s="4">
        <x:v>14014</x:v>
      </x:c>
      <x:c r="B14017" s="5" t="s">
        <x:v>10618</x:v>
      </x:c>
      <x:c r="C14017" s="4" t="str">
        <x:f>LEFT(H14017,8)</x:f>
        <x:v>전라남도 무안군</x:v>
      </x:c>
      <x:c r="D14017" s="4" t="str">
        <x:f>RIGHT(C14017,3)</x:f>
        <x:v>무안군</x:v>
      </x:c>
      <x:c r="E14017" s="5" t="s">
        <x:v>23171</x:v>
      </x:c>
      <x:c r="F14017" s="5" t="s">
        <x:v>38288</x:v>
      </x:c>
      <x:c r="G14017" s="5" t="s">
        <x:v>1191</x:v>
      </x:c>
      <x:c r="H14017" s="5" t="s">
        <x:v>57903</x:v>
      </x:c>
      <x:c r="I14017" s="5" t="s">
        <x:v>11429</x:v>
      </x:c>
    </x:row>
    <x:row r="14018" spans="1:9">
      <x:c r="A14018" s="4">
        <x:v>14015</x:v>
      </x:c>
      <x:c r="B14018" s="5" t="s">
        <x:v>10618</x:v>
      </x:c>
      <x:c r="C14018" s="4" t="str">
        <x:f>LEFT(H14018,8)</x:f>
        <x:v>전라남도 무안군</x:v>
      </x:c>
      <x:c r="D14018" s="4" t="str">
        <x:f>RIGHT(C14018,3)</x:f>
        <x:v>무안군</x:v>
      </x:c>
      <x:c r="E14018" s="5" t="s">
        <x:v>23158</x:v>
      </x:c>
      <x:c r="F14018" s="5" t="s">
        <x:v>39306</x:v>
      </x:c>
      <x:c r="G14018" s="5" t="s">
        <x:v>5350</x:v>
      </x:c>
      <x:c r="H14018" s="5" t="s">
        <x:v>55491</x:v>
      </x:c>
      <x:c r="I14018" s="5" t="s">
        <x:v>11429</x:v>
      </x:c>
    </x:row>
    <x:row r="14019" spans="1:9">
      <x:c r="A14019" s="4">
        <x:v>14016</x:v>
      </x:c>
      <x:c r="B14019" s="5" t="s">
        <x:v>10618</x:v>
      </x:c>
      <x:c r="C14019" s="4" t="str">
        <x:f>LEFT(H14019,8)</x:f>
        <x:v>전라남도 무안군</x:v>
      </x:c>
      <x:c r="D14019" s="4" t="str">
        <x:f>RIGHT(C14019,3)</x:f>
        <x:v>무안군</x:v>
      </x:c>
      <x:c r="E14019" s="5" t="s">
        <x:v>23180</x:v>
      </x:c>
      <x:c r="F14019" s="5" t="s">
        <x:v>39318</x:v>
      </x:c>
      <x:c r="G14019" s="5" t="s">
        <x:v>6355</x:v>
      </x:c>
      <x:c r="H14019" s="5" t="s">
        <x:v>50522</x:v>
      </x:c>
      <x:c r="I14019" s="5" t="s">
        <x:v>11429</x:v>
      </x:c>
    </x:row>
    <x:row r="14020" spans="1:9">
      <x:c r="A14020" s="4">
        <x:v>14017</x:v>
      </x:c>
      <x:c r="B14020" s="5" t="s">
        <x:v>10618</x:v>
      </x:c>
      <x:c r="C14020" s="4" t="str">
        <x:f>LEFT(H14020,8)</x:f>
        <x:v>전라남도 무안군</x:v>
      </x:c>
      <x:c r="D14020" s="4" t="str">
        <x:f>RIGHT(C14020,3)</x:f>
        <x:v>무안군</x:v>
      </x:c>
      <x:c r="E14020" s="5" t="s">
        <x:v>23186</x:v>
      </x:c>
      <x:c r="F14020" s="5" t="s">
        <x:v>39324</x:v>
      </x:c>
      <x:c r="G14020" s="5" t="s">
        <x:v>6194</x:v>
      </x:c>
      <x:c r="H14020" s="5" t="s">
        <x:v>1841</x:v>
      </x:c>
      <x:c r="I14020" s="5" t="s">
        <x:v>11429</x:v>
      </x:c>
    </x:row>
    <x:row r="14021" spans="1:9">
      <x:c r="A14021" s="4">
        <x:v>14018</x:v>
      </x:c>
      <x:c r="B14021" s="5" t="s">
        <x:v>10618</x:v>
      </x:c>
      <x:c r="C14021" s="4" t="str">
        <x:f>LEFT(H14021,8)</x:f>
        <x:v>전라남도 무안군</x:v>
      </x:c>
      <x:c r="D14021" s="4" t="str">
        <x:f>RIGHT(C14021,3)</x:f>
        <x:v>무안군</x:v>
      </x:c>
      <x:c r="E14021" s="5" t="s">
        <x:v>23204</x:v>
      </x:c>
      <x:c r="F14021" s="5" t="s">
        <x:v>39331</x:v>
      </x:c>
      <x:c r="G14021" s="5" t="s">
        <x:v>6839</x:v>
      </x:c>
      <x:c r="H14021" s="5" t="s">
        <x:v>55480</x:v>
      </x:c>
      <x:c r="I14021" s="5" t="s">
        <x:v>11429</x:v>
      </x:c>
    </x:row>
    <x:row r="14022" spans="1:9">
      <x:c r="A14022" s="4">
        <x:v>14019</x:v>
      </x:c>
      <x:c r="B14022" s="5" t="s">
        <x:v>10618</x:v>
      </x:c>
      <x:c r="C14022" s="4" t="str">
        <x:f>LEFT(H14022,8)</x:f>
        <x:v>전라남도 무안군</x:v>
      </x:c>
      <x:c r="D14022" s="4" t="str">
        <x:f>RIGHT(C14022,3)</x:f>
        <x:v>무안군</x:v>
      </x:c>
      <x:c r="E14022" s="5" t="s">
        <x:v>23193</x:v>
      </x:c>
      <x:c r="F14022" s="5" t="s">
        <x:v>39338</x:v>
      </x:c>
      <x:c r="G14022" s="5" t="s">
        <x:v>7363</x:v>
      </x:c>
      <x:c r="H14022" s="5" t="s">
        <x:v>55486</x:v>
      </x:c>
      <x:c r="I14022" s="5" t="s">
        <x:v>11429</x:v>
      </x:c>
    </x:row>
    <x:row r="14023" spans="1:9">
      <x:c r="A14023" s="4">
        <x:v>14020</x:v>
      </x:c>
      <x:c r="B14023" s="5" t="s">
        <x:v>10618</x:v>
      </x:c>
      <x:c r="C14023" s="4" t="str">
        <x:f>LEFT(H14023,8)</x:f>
        <x:v>전라남도 무안군</x:v>
      </x:c>
      <x:c r="D14023" s="4" t="str">
        <x:f>RIGHT(C14023,3)</x:f>
        <x:v>무안군</x:v>
      </x:c>
      <x:c r="E14023" s="5" t="s">
        <x:v>23199</x:v>
      </x:c>
      <x:c r="F14023" s="5" t="s">
        <x:v>39342</x:v>
      </x:c>
      <x:c r="G14023" s="5" t="s">
        <x:v>8280</x:v>
      </x:c>
      <x:c r="H14023" s="5" t="s">
        <x:v>57909</x:v>
      </x:c>
      <x:c r="I14023" s="5" t="s">
        <x:v>11429</x:v>
      </x:c>
    </x:row>
    <x:row r="14024" spans="1:9">
      <x:c r="A14024" s="4">
        <x:v>14021</x:v>
      </x:c>
      <x:c r="B14024" s="5" t="s">
        <x:v>10618</x:v>
      </x:c>
      <x:c r="C14024" s="4" t="str">
        <x:f>LEFT(H14024,8)</x:f>
        <x:v>전라남도 무안군</x:v>
      </x:c>
      <x:c r="D14024" s="4" t="str">
        <x:f>RIGHT(C14024,3)</x:f>
        <x:v>무안군</x:v>
      </x:c>
      <x:c r="E14024" s="5" t="s">
        <x:v>23215</x:v>
      </x:c>
      <x:c r="F14024" s="5" t="s">
        <x:v>39351</x:v>
      </x:c>
      <x:c r="G14024" s="5" t="s">
        <x:v>11109</x:v>
      </x:c>
      <x:c r="H14024" s="5" t="s">
        <x:v>55499</x:v>
      </x:c>
      <x:c r="I14024" s="5" t="s">
        <x:v>11429</x:v>
      </x:c>
    </x:row>
    <x:row r="14025" spans="1:9">
      <x:c r="A14025" s="4">
        <x:v>14022</x:v>
      </x:c>
      <x:c r="B14025" s="5" t="s">
        <x:v>10618</x:v>
      </x:c>
      <x:c r="C14025" s="4" t="str">
        <x:f>LEFT(H14025,8)</x:f>
        <x:v>전라남도 무안군</x:v>
      </x:c>
      <x:c r="D14025" s="4" t="str">
        <x:f>RIGHT(C14025,3)</x:f>
        <x:v>무안군</x:v>
      </x:c>
      <x:c r="E14025" s="5" t="s">
        <x:v>23231</x:v>
      </x:c>
      <x:c r="F14025" s="5" t="s">
        <x:v>39355</x:v>
      </x:c>
      <x:c r="G14025" s="5" t="s">
        <x:v>909</x:v>
      </x:c>
      <x:c r="H14025" s="5" t="s">
        <x:v>55511</x:v>
      </x:c>
      <x:c r="I14025" s="5" t="s">
        <x:v>11429</x:v>
      </x:c>
    </x:row>
    <x:row r="14026" spans="1:9">
      <x:c r="A14026" s="4">
        <x:v>14023</x:v>
      </x:c>
      <x:c r="B14026" s="5" t="s">
        <x:v>10618</x:v>
      </x:c>
      <x:c r="C14026" s="4" t="str">
        <x:f>LEFT(H14026,8)</x:f>
        <x:v>전라남도 무안군</x:v>
      </x:c>
      <x:c r="D14026" s="4" t="str">
        <x:f>RIGHT(C14026,3)</x:f>
        <x:v>무안군</x:v>
      </x:c>
      <x:c r="E14026" s="5" t="s">
        <x:v>23226</x:v>
      </x:c>
      <x:c r="F14026" s="5" t="s">
        <x:v>39366</x:v>
      </x:c>
      <x:c r="G14026" s="5" t="s">
        <x:v>10186</x:v>
      </x:c>
      <x:c r="H14026" s="5" t="s">
        <x:v>8747</x:v>
      </x:c>
      <x:c r="I14026" s="5" t="s">
        <x:v>11429</x:v>
      </x:c>
    </x:row>
    <x:row r="14027" spans="1:9">
      <x:c r="A14027" s="4">
        <x:v>14024</x:v>
      </x:c>
      <x:c r="B14027" s="5" t="s">
        <x:v>10618</x:v>
      </x:c>
      <x:c r="C14027" s="4" t="str">
        <x:f>LEFT(H14027,8)</x:f>
        <x:v>전라남도 무안군</x:v>
      </x:c>
      <x:c r="D14027" s="4" t="str">
        <x:f>RIGHT(C14027,3)</x:f>
        <x:v>무안군</x:v>
      </x:c>
      <x:c r="E14027" s="5" t="s">
        <x:v>23290</x:v>
      </x:c>
      <x:c r="F14027" s="5" t="s">
        <x:v>39430</x:v>
      </x:c>
      <x:c r="G14027" s="5" t="s">
        <x:v>1175</x:v>
      </x:c>
      <x:c r="H14027" s="5" t="s">
        <x:v>58244</x:v>
      </x:c>
      <x:c r="I14027" s="5" t="s">
        <x:v>11429</x:v>
      </x:c>
    </x:row>
    <x:row r="14028" spans="1:9">
      <x:c r="A14028" s="4">
        <x:v>14025</x:v>
      </x:c>
      <x:c r="B14028" s="5" t="s">
        <x:v>10618</x:v>
      </x:c>
      <x:c r="C14028" s="4" t="str">
        <x:f>LEFT(H14028,8)</x:f>
        <x:v>전라남도 무안군</x:v>
      </x:c>
      <x:c r="D14028" s="4" t="str">
        <x:f>RIGHT(C14028,3)</x:f>
        <x:v>무안군</x:v>
      </x:c>
      <x:c r="E14028" s="5" t="s">
        <x:v>23299</x:v>
      </x:c>
      <x:c r="F14028" s="5" t="s">
        <x:v>39422</x:v>
      </x:c>
      <x:c r="G14028" s="5" t="s">
        <x:v>3196</x:v>
      </x:c>
      <x:c r="H14028" s="5" t="s">
        <x:v>10784</x:v>
      </x:c>
      <x:c r="I14028" s="5" t="s">
        <x:v>11429</x:v>
      </x:c>
    </x:row>
    <x:row r="14029" spans="1:9">
      <x:c r="A14029" s="4">
        <x:v>14026</x:v>
      </x:c>
      <x:c r="B14029" s="5" t="s">
        <x:v>10618</x:v>
      </x:c>
      <x:c r="C14029" s="4" t="str">
        <x:f>LEFT(H14029,8)</x:f>
        <x:v>전라남도 무안군</x:v>
      </x:c>
      <x:c r="D14029" s="4" t="str">
        <x:f>RIGHT(C14029,3)</x:f>
        <x:v>무안군</x:v>
      </x:c>
      <x:c r="E14029" s="5" t="s">
        <x:v>23298</x:v>
      </x:c>
      <x:c r="F14029" s="5" t="s">
        <x:v>39441</x:v>
      </x:c>
      <x:c r="G14029" s="5" t="s">
        <x:v>5343</x:v>
      </x:c>
      <x:c r="H14029" s="5" t="s">
        <x:v>58245</x:v>
      </x:c>
      <x:c r="I14029" s="5" t="s">
        <x:v>11429</x:v>
      </x:c>
    </x:row>
    <x:row r="14030" spans="1:9">
      <x:c r="A14030" s="4">
        <x:v>14027</x:v>
      </x:c>
      <x:c r="B14030" s="5" t="s">
        <x:v>10618</x:v>
      </x:c>
      <x:c r="C14030" s="4" t="str">
        <x:f>LEFT(H14030,8)</x:f>
        <x:v>전라남도 무안군</x:v>
      </x:c>
      <x:c r="D14030" s="4" t="str">
        <x:f>RIGHT(C14030,3)</x:f>
        <x:v>무안군</x:v>
      </x:c>
      <x:c r="E14030" s="5" t="s">
        <x:v>23303</x:v>
      </x:c>
      <x:c r="F14030" s="5" t="s">
        <x:v>39437</x:v>
      </x:c>
      <x:c r="G14030" s="5" t="s">
        <x:v>47105</x:v>
      </x:c>
      <x:c r="H14030" s="5" t="s">
        <x:v>58247</x:v>
      </x:c>
      <x:c r="I14030" s="5" t="s">
        <x:v>11429</x:v>
      </x:c>
    </x:row>
    <x:row r="14031" spans="1:9">
      <x:c r="A14031" s="4">
        <x:v>14028</x:v>
      </x:c>
      <x:c r="B14031" s="5" t="s">
        <x:v>10618</x:v>
      </x:c>
      <x:c r="C14031" s="4" t="str">
        <x:f>LEFT(H14031,8)</x:f>
        <x:v>전라남도 무안군</x:v>
      </x:c>
      <x:c r="D14031" s="4" t="str">
        <x:f>RIGHT(C14031,3)</x:f>
        <x:v>무안군</x:v>
      </x:c>
      <x:c r="E14031" s="5" t="s">
        <x:v>23302</x:v>
      </x:c>
      <x:c r="F14031" s="5" t="s">
        <x:v>39463</x:v>
      </x:c>
      <x:c r="G14031" s="5" t="s">
        <x:v>47083</x:v>
      </x:c>
      <x:c r="H14031" s="5" t="s">
        <x:v>55503</x:v>
      </x:c>
      <x:c r="I14031" s="5" t="s">
        <x:v>11429</x:v>
      </x:c>
    </x:row>
    <x:row r="14032" spans="1:9">
      <x:c r="A14032" s="4">
        <x:v>14029</x:v>
      </x:c>
      <x:c r="B14032" s="5" t="s">
        <x:v>10618</x:v>
      </x:c>
      <x:c r="C14032" s="4" t="str">
        <x:f>LEFT(H14032,8)</x:f>
        <x:v>전라남도 무안군</x:v>
      </x:c>
      <x:c r="D14032" s="4" t="str">
        <x:f>RIGHT(C14032,3)</x:f>
        <x:v>무안군</x:v>
      </x:c>
      <x:c r="E14032" s="5" t="s">
        <x:v>23337</x:v>
      </x:c>
      <x:c r="F14032" s="5" t="s">
        <x:v>39491</x:v>
      </x:c>
      <x:c r="G14032" s="5" t="s">
        <x:v>6835</x:v>
      </x:c>
      <x:c r="H14032" s="5" t="s">
        <x:v>57952</x:v>
      </x:c>
      <x:c r="I14032" s="5" t="s">
        <x:v>11429</x:v>
      </x:c>
    </x:row>
    <x:row r="14033" spans="1:9">
      <x:c r="A14033" s="4">
        <x:v>14030</x:v>
      </x:c>
      <x:c r="B14033" s="5" t="s">
        <x:v>10618</x:v>
      </x:c>
      <x:c r="C14033" s="4" t="str">
        <x:f>LEFT(H14033,8)</x:f>
        <x:v>전라남도 무안군</x:v>
      </x:c>
      <x:c r="D14033" s="4" t="str">
        <x:f>RIGHT(C14033,3)</x:f>
        <x:v>무안군</x:v>
      </x:c>
      <x:c r="E14033" s="5" t="s">
        <x:v>23370</x:v>
      </x:c>
      <x:c r="F14033" s="5" t="s">
        <x:v>39484</x:v>
      </x:c>
      <x:c r="G14033" s="5" t="s">
        <x:v>8197</x:v>
      </x:c>
      <x:c r="H14033" s="5" t="s">
        <x:v>10793</x:v>
      </x:c>
      <x:c r="I14033" s="5" t="s">
        <x:v>11429</x:v>
      </x:c>
    </x:row>
    <x:row r="14034" spans="1:9">
      <x:c r="A14034" s="4">
        <x:v>14031</x:v>
      </x:c>
      <x:c r="B14034" s="5" t="s">
        <x:v>10618</x:v>
      </x:c>
      <x:c r="C14034" s="4" t="str">
        <x:f>LEFT(H14034,8)</x:f>
        <x:v>전라남도 무안군</x:v>
      </x:c>
      <x:c r="D14034" s="4" t="str">
        <x:f>RIGHT(C14034,3)</x:f>
        <x:v>무안군</x:v>
      </x:c>
      <x:c r="E14034" s="5" t="s">
        <x:v>23383</x:v>
      </x:c>
      <x:c r="F14034" s="5" t="s">
        <x:v>39509</x:v>
      </x:c>
      <x:c r="G14034" s="5" t="s">
        <x:v>3731</x:v>
      </x:c>
      <x:c r="H14034" s="5" t="s">
        <x:v>1768</x:v>
      </x:c>
      <x:c r="I14034" s="5" t="s">
        <x:v>11429</x:v>
      </x:c>
    </x:row>
    <x:row r="14035" spans="1:9">
      <x:c r="A14035" s="4">
        <x:v>14032</x:v>
      </x:c>
      <x:c r="B14035" s="5" t="s">
        <x:v>10618</x:v>
      </x:c>
      <x:c r="C14035" s="4" t="str">
        <x:f>LEFT(H14035,8)</x:f>
        <x:v>전라남도 무안군</x:v>
      </x:c>
      <x:c r="D14035" s="4" t="str">
        <x:f>RIGHT(C14035,3)</x:f>
        <x:v>무안군</x:v>
      </x:c>
      <x:c r="E14035" s="5" t="s">
        <x:v>23436</x:v>
      </x:c>
      <x:c r="F14035" s="5" t="s">
        <x:v>39549</x:v>
      </x:c>
      <x:c r="G14035" s="5" t="s">
        <x:v>5873</x:v>
      </x:c>
      <x:c r="H14035" s="5" t="s">
        <x:v>58259</x:v>
      </x:c>
      <x:c r="I14035" s="5" t="s">
        <x:v>11429</x:v>
      </x:c>
    </x:row>
    <x:row r="14036" spans="1:9">
      <x:c r="A14036" s="4">
        <x:v>14033</x:v>
      </x:c>
      <x:c r="B14036" s="5" t="s">
        <x:v>10618</x:v>
      </x:c>
      <x:c r="C14036" s="4" t="str">
        <x:f>LEFT(H14036,8)</x:f>
        <x:v>전라남도 무안군</x:v>
      </x:c>
      <x:c r="D14036" s="4" t="str">
        <x:f>RIGHT(C14036,3)</x:f>
        <x:v>무안군</x:v>
      </x:c>
      <x:c r="E14036" s="5" t="s">
        <x:v>23443</x:v>
      </x:c>
      <x:c r="F14036" s="5" t="s">
        <x:v>39593</x:v>
      </x:c>
      <x:c r="G14036" s="5" t="s">
        <x:v>9974</x:v>
      </x:c>
      <x:c r="H14036" s="5" t="s">
        <x:v>55498</x:v>
      </x:c>
      <x:c r="I14036" s="5" t="s">
        <x:v>11429</x:v>
      </x:c>
    </x:row>
    <x:row r="14037" spans="1:9">
      <x:c r="A14037" s="4">
        <x:v>14034</x:v>
      </x:c>
      <x:c r="B14037" s="5" t="s">
        <x:v>10618</x:v>
      </x:c>
      <x:c r="C14037" s="4" t="str">
        <x:f>LEFT(H14037,8)</x:f>
        <x:v>전라남도 무안군</x:v>
      </x:c>
      <x:c r="D14037" s="4" t="str">
        <x:f>RIGHT(C14037,3)</x:f>
        <x:v>무안군</x:v>
      </x:c>
      <x:c r="E14037" s="5" t="s">
        <x:v>23461</x:v>
      </x:c>
      <x:c r="F14037" s="5" t="s">
        <x:v>39588</x:v>
      </x:c>
      <x:c r="G14037" s="5" t="s">
        <x:v>9398</x:v>
      </x:c>
      <x:c r="H14037" s="5" t="s">
        <x:v>54039</x:v>
      </x:c>
      <x:c r="I14037" s="5" t="s">
        <x:v>11429</x:v>
      </x:c>
    </x:row>
    <x:row r="14038" spans="1:9">
      <x:c r="A14038" s="4">
        <x:v>14035</x:v>
      </x:c>
      <x:c r="B14038" s="5" t="s">
        <x:v>10618</x:v>
      </x:c>
      <x:c r="C14038" s="4" t="str">
        <x:f>LEFT(H14038,8)</x:f>
        <x:v>전라남도 무안군</x:v>
      </x:c>
      <x:c r="D14038" s="4" t="str">
        <x:f>RIGHT(C14038,3)</x:f>
        <x:v>무안군</x:v>
      </x:c>
      <x:c r="E14038" s="5" t="s">
        <x:v>23462</x:v>
      </x:c>
      <x:c r="F14038" s="5" t="s">
        <x:v>39582</x:v>
      </x:c>
      <x:c r="G14038" s="5" t="s">
        <x:v>48340</x:v>
      </x:c>
      <x:c r="H14038" s="5" t="s">
        <x:v>58268</x:v>
      </x:c>
      <x:c r="I14038" s="5" t="s">
        <x:v>11429</x:v>
      </x:c>
    </x:row>
    <x:row r="14039" spans="1:9">
      <x:c r="A14039" s="4">
        <x:v>14036</x:v>
      </x:c>
      <x:c r="B14039" s="5" t="s">
        <x:v>10618</x:v>
      </x:c>
      <x:c r="C14039" s="4" t="str">
        <x:f>LEFT(H14039,8)</x:f>
        <x:v>전라남도 무안군</x:v>
      </x:c>
      <x:c r="D14039" s="4" t="str">
        <x:f>RIGHT(C14039,3)</x:f>
        <x:v>무안군</x:v>
      </x:c>
      <x:c r="E14039" s="5" t="s">
        <x:v>23470</x:v>
      </x:c>
      <x:c r="F14039" s="5" t="s">
        <x:v>39578</x:v>
      </x:c>
      <x:c r="G14039" s="5" t="s">
        <x:v>8522</x:v>
      </x:c>
      <x:c r="H14039" s="5" t="s">
        <x:v>58614</x:v>
      </x:c>
      <x:c r="I14039" s="5" t="s">
        <x:v>11429</x:v>
      </x:c>
    </x:row>
    <x:row r="14040" spans="1:9">
      <x:c r="A14040" s="4">
        <x:v>14037</x:v>
      </x:c>
      <x:c r="B14040" s="5" t="s">
        <x:v>10618</x:v>
      </x:c>
      <x:c r="C14040" s="4" t="str">
        <x:f>LEFT(H14040,8)</x:f>
        <x:v>전라남도 무안군</x:v>
      </x:c>
      <x:c r="D14040" s="4" t="str">
        <x:f>RIGHT(C14040,3)</x:f>
        <x:v>무안군</x:v>
      </x:c>
      <x:c r="E14040" s="5" t="s">
        <x:v>23463</x:v>
      </x:c>
      <x:c r="F14040" s="5" t="s">
        <x:v>39587</x:v>
      </x:c>
      <x:c r="G14040" s="5" t="s">
        <x:v>6691</x:v>
      </x:c>
      <x:c r="H14040" s="5" t="s">
        <x:v>58616</x:v>
      </x:c>
      <x:c r="I14040" s="5" t="s">
        <x:v>11429</x:v>
      </x:c>
    </x:row>
    <x:row r="14041" spans="1:9">
      <x:c r="A14041" s="4">
        <x:v>14038</x:v>
      </x:c>
      <x:c r="B14041" s="5" t="s">
        <x:v>10618</x:v>
      </x:c>
      <x:c r="C14041" s="4" t="str">
        <x:f>LEFT(H14041,6)</x:f>
        <x:v>전남 무안군</x:v>
      </x:c>
      <x:c r="D14041" s="4" t="str">
        <x:f>RIGHT(C14041,3)</x:f>
        <x:v>무안군</x:v>
      </x:c>
      <x:c r="E14041" s="5" t="s">
        <x:v>23468</x:v>
      </x:c>
      <x:c r="F14041" s="5" t="s">
        <x:v>39583</x:v>
      </x:c>
      <x:c r="G14041" s="5" t="s">
        <x:v>7568</x:v>
      </x:c>
      <x:c r="H14041" s="5" t="s">
        <x:v>55502</x:v>
      </x:c>
      <x:c r="I14041" s="5" t="s">
        <x:v>11429</x:v>
      </x:c>
    </x:row>
    <x:row r="14042" spans="1:9">
      <x:c r="A14042" s="4">
        <x:v>14039</x:v>
      </x:c>
      <x:c r="B14042" s="5" t="s">
        <x:v>10618</x:v>
      </x:c>
      <x:c r="C14042" s="4" t="str">
        <x:f>LEFT(H14042,8)</x:f>
        <x:v>전라남도 무안군</x:v>
      </x:c>
      <x:c r="D14042" s="4" t="str">
        <x:f>RIGHT(C14042,3)</x:f>
        <x:v>무안군</x:v>
      </x:c>
      <x:c r="E14042" s="5" t="s">
        <x:v>23457</x:v>
      </x:c>
      <x:c r="F14042" s="5" t="s">
        <x:v>39584</x:v>
      </x:c>
      <x:c r="G14042" s="5" t="s">
        <x:v>48337</x:v>
      </x:c>
      <x:c r="H14042" s="5" t="s">
        <x:v>57972</x:v>
      </x:c>
      <x:c r="I14042" s="5" t="s">
        <x:v>11429</x:v>
      </x:c>
    </x:row>
    <x:row r="14043" spans="1:9">
      <x:c r="A14043" s="4">
        <x:v>14040</x:v>
      </x:c>
      <x:c r="B14043" s="5" t="s">
        <x:v>10618</x:v>
      </x:c>
      <x:c r="C14043" s="4" t="str">
        <x:f>LEFT(H14043,6)</x:f>
        <x:v>전남 무안군</x:v>
      </x:c>
      <x:c r="D14043" s="4" t="str">
        <x:f>RIGHT(C14043,3)</x:f>
        <x:v>무안군</x:v>
      </x:c>
      <x:c r="E14043" s="5" t="s">
        <x:v>23465</x:v>
      </x:c>
      <x:c r="F14043" s="5" t="s">
        <x:v>39600</x:v>
      </x:c>
      <x:c r="G14043" s="5" t="s">
        <x:v>3193</x:v>
      </x:c>
      <x:c r="H14043" s="5" t="s">
        <x:v>58620</x:v>
      </x:c>
      <x:c r="I14043" s="5" t="s">
        <x:v>11429</x:v>
      </x:c>
    </x:row>
    <x:row r="14044" spans="1:9">
      <x:c r="A14044" s="4">
        <x:v>14041</x:v>
      </x:c>
      <x:c r="B14044" s="5" t="s">
        <x:v>10618</x:v>
      </x:c>
      <x:c r="C14044" s="4" t="str">
        <x:f>LEFT(H14044,6)</x:f>
        <x:v>전남 무안군</x:v>
      </x:c>
      <x:c r="D14044" s="4" t="str">
        <x:f>RIGHT(C14044,3)</x:f>
        <x:v>무안군</x:v>
      </x:c>
      <x:c r="E14044" s="5" t="s">
        <x:v>23466</x:v>
      </x:c>
      <x:c r="F14044" s="5" t="s">
        <x:v>39609</x:v>
      </x:c>
      <x:c r="G14044" s="5" t="s">
        <x:v>47117</x:v>
      </x:c>
      <x:c r="H14044" s="5" t="s">
        <x:v>58269</x:v>
      </x:c>
      <x:c r="I14044" s="5" t="s">
        <x:v>11429</x:v>
      </x:c>
    </x:row>
    <x:row r="14045" spans="1:9">
      <x:c r="A14045" s="4">
        <x:v>14042</x:v>
      </x:c>
      <x:c r="B14045" s="5" t="s">
        <x:v>10618</x:v>
      </x:c>
      <x:c r="C14045" s="4" t="str">
        <x:f>LEFT(H14045,8)</x:f>
        <x:v>전라남도 무안군</x:v>
      </x:c>
      <x:c r="D14045" s="4" t="str">
        <x:f>RIGHT(C14045,3)</x:f>
        <x:v>무안군</x:v>
      </x:c>
      <x:c r="E14045" s="5" t="s">
        <x:v>23469</x:v>
      </x:c>
      <x:c r="F14045" s="5" t="s">
        <x:v>39603</x:v>
      </x:c>
      <x:c r="G14045" s="5" t="s">
        <x:v>1392</x:v>
      </x:c>
      <x:c r="H14045" s="5" t="s">
        <x:v>55528</x:v>
      </x:c>
      <x:c r="I14045" s="5" t="s">
        <x:v>11429</x:v>
      </x:c>
    </x:row>
    <x:row r="14046" spans="1:9">
      <x:c r="A14046" s="4">
        <x:v>14043</x:v>
      </x:c>
      <x:c r="B14046" s="5" t="s">
        <x:v>10618</x:v>
      </x:c>
      <x:c r="C14046" s="4" t="str">
        <x:f>LEFT(H14046,8)</x:f>
        <x:v>전라남도 무안군</x:v>
      </x:c>
      <x:c r="D14046" s="4" t="str">
        <x:f>RIGHT(C14046,3)</x:f>
        <x:v>무안군</x:v>
      </x:c>
      <x:c r="E14046" s="5" t="s">
        <x:v>23482</x:v>
      </x:c>
      <x:c r="F14046" s="5" t="s">
        <x:v>39604</x:v>
      </x:c>
      <x:c r="G14046" s="5" t="s">
        <x:v>2256</x:v>
      </x:c>
      <x:c r="H14046" s="5" t="s">
        <x:v>58271</x:v>
      </x:c>
      <x:c r="I14046" s="5" t="s">
        <x:v>11429</x:v>
      </x:c>
    </x:row>
    <x:row r="14047" spans="1:9">
      <x:c r="A14047" s="4">
        <x:v>14044</x:v>
      </x:c>
      <x:c r="B14047" s="5" t="s">
        <x:v>10618</x:v>
      </x:c>
      <x:c r="C14047" s="4" t="str">
        <x:f>LEFT(H14047,6)</x:f>
        <x:v>전남 무안군</x:v>
      </x:c>
      <x:c r="D14047" s="4" t="str">
        <x:f>RIGHT(C14047,3)</x:f>
        <x:v>무안군</x:v>
      </x:c>
      <x:c r="E14047" s="5" t="s">
        <x:v>23473</x:v>
      </x:c>
      <x:c r="F14047" s="5" t="s">
        <x:v>39606</x:v>
      </x:c>
      <x:c r="G14047" s="5" t="s">
        <x:v>4365</x:v>
      </x:c>
      <x:c r="H14047" s="5" t="s">
        <x:v>58272</x:v>
      </x:c>
      <x:c r="I14047" s="5" t="s">
        <x:v>11429</x:v>
      </x:c>
    </x:row>
    <x:row r="14048" spans="1:9">
      <x:c r="A14048" s="4">
        <x:v>14045</x:v>
      </x:c>
      <x:c r="B14048" s="5" t="s">
        <x:v>10618</x:v>
      </x:c>
      <x:c r="C14048" s="4" t="str">
        <x:f>LEFT(H14048,8)</x:f>
        <x:v>전라남도 무안군</x:v>
      </x:c>
      <x:c r="D14048" s="4" t="str">
        <x:f>RIGHT(C14048,3)</x:f>
        <x:v>무안군</x:v>
      </x:c>
      <x:c r="E14048" s="5" t="s">
        <x:v>23486</x:v>
      </x:c>
      <x:c r="F14048" s="5" t="s">
        <x:v>39605</x:v>
      </x:c>
      <x:c r="G14048" s="5" t="s">
        <x:v>5329</x:v>
      </x:c>
      <x:c r="H14048" s="5" t="s">
        <x:v>55525</x:v>
      </x:c>
      <x:c r="I14048" s="5" t="s">
        <x:v>11429</x:v>
      </x:c>
    </x:row>
    <x:row r="14049" spans="1:9">
      <x:c r="A14049" s="4">
        <x:v>14046</x:v>
      </x:c>
      <x:c r="B14049" s="5" t="s">
        <x:v>10618</x:v>
      </x:c>
      <x:c r="C14049" s="4" t="str">
        <x:f>LEFT(H14049,8)</x:f>
        <x:v>전라남도 무안군</x:v>
      </x:c>
      <x:c r="D14049" s="4" t="str">
        <x:f>RIGHT(C14049,3)</x:f>
        <x:v>무안군</x:v>
      </x:c>
      <x:c r="E14049" s="5" t="s">
        <x:v>23477</x:v>
      </x:c>
      <x:c r="F14049" s="5" t="s">
        <x:v>39598</x:v>
      </x:c>
      <x:c r="G14049" s="5" t="s">
        <x:v>4740</x:v>
      </x:c>
      <x:c r="H14049" s="5" t="s">
        <x:v>58275</x:v>
      </x:c>
      <x:c r="I14049" s="5" t="s">
        <x:v>11429</x:v>
      </x:c>
    </x:row>
    <x:row r="14050" spans="1:9">
      <x:c r="A14050" s="4">
        <x:v>14047</x:v>
      </x:c>
      <x:c r="B14050" s="5" t="s">
        <x:v>10618</x:v>
      </x:c>
      <x:c r="C14050" s="4" t="str">
        <x:f>LEFT(H14050,8)</x:f>
        <x:v>전라남도 무안군</x:v>
      </x:c>
      <x:c r="D14050" s="4" t="str">
        <x:f>RIGHT(C14050,3)</x:f>
        <x:v>무안군</x:v>
      </x:c>
      <x:c r="E14050" s="5" t="s">
        <x:v>23489</x:v>
      </x:c>
      <x:c r="F14050" s="5" t="s">
        <x:v>39619</x:v>
      </x:c>
      <x:c r="G14050" s="5" t="s">
        <x:v>7113</x:v>
      </x:c>
      <x:c r="H14050" s="5" t="s">
        <x:v>58278</x:v>
      </x:c>
      <x:c r="I14050" s="5" t="s">
        <x:v>11429</x:v>
      </x:c>
    </x:row>
    <x:row r="14051" spans="1:9">
      <x:c r="A14051" s="4">
        <x:v>14048</x:v>
      </x:c>
      <x:c r="B14051" s="5" t="s">
        <x:v>10618</x:v>
      </x:c>
      <x:c r="C14051" s="4" t="str">
        <x:f>LEFT(H14051,8)</x:f>
        <x:v>전라남도 무안군</x:v>
      </x:c>
      <x:c r="D14051" s="4" t="str">
        <x:f>RIGHT(C14051,3)</x:f>
        <x:v>무안군</x:v>
      </x:c>
      <x:c r="E14051" s="5" t="s">
        <x:v>23504</x:v>
      </x:c>
      <x:c r="F14051" s="5" t="s">
        <x:v>39621</x:v>
      </x:c>
      <x:c r="G14051" s="5" t="s">
        <x:v>2566</x:v>
      </x:c>
      <x:c r="H14051" s="5" t="s">
        <x:v>52386</x:v>
      </x:c>
      <x:c r="I14051" s="5" t="s">
        <x:v>11429</x:v>
      </x:c>
    </x:row>
    <x:row r="14052" spans="1:9">
      <x:c r="A14052" s="4">
        <x:v>14049</x:v>
      </x:c>
      <x:c r="B14052" s="5" t="s">
        <x:v>10618</x:v>
      </x:c>
      <x:c r="C14052" s="4" t="str">
        <x:f>LEFT(H14052,8)</x:f>
        <x:v>전라남도 무안군</x:v>
      </x:c>
      <x:c r="D14052" s="4" t="str">
        <x:f>RIGHT(C14052,3)</x:f>
        <x:v>무안군</x:v>
      </x:c>
      <x:c r="E14052" s="5" t="s">
        <x:v>23494</x:v>
      </x:c>
      <x:c r="F14052" s="5" t="s">
        <x:v>39623</x:v>
      </x:c>
      <x:c r="G14052" s="5" t="s">
        <x:v>8568</x:v>
      </x:c>
      <x:c r="H14052" s="5" t="s">
        <x:v>57968</x:v>
      </x:c>
      <x:c r="I14052" s="5" t="s">
        <x:v>11429</x:v>
      </x:c>
    </x:row>
    <x:row r="14053" spans="1:9">
      <x:c r="A14053" s="4">
        <x:v>14050</x:v>
      </x:c>
      <x:c r="B14053" s="5" t="s">
        <x:v>10618</x:v>
      </x:c>
      <x:c r="C14053" s="4" t="str">
        <x:f>LEFT(H14053,8)</x:f>
        <x:v>전라남도 무안군</x:v>
      </x:c>
      <x:c r="D14053" s="4" t="str">
        <x:f>RIGHT(C14053,3)</x:f>
        <x:v>무안군</x:v>
      </x:c>
      <x:c r="E14053" s="5" t="s">
        <x:v>23497</x:v>
      </x:c>
      <x:c r="F14053" s="5" t="s">
        <x:v>39611</x:v>
      </x:c>
      <x:c r="G14053" s="5" t="s">
        <x:v>1201</x:v>
      </x:c>
      <x:c r="H14053" s="5" t="s">
        <x:v>58630</x:v>
      </x:c>
      <x:c r="I14053" s="5" t="s">
        <x:v>11429</x:v>
      </x:c>
    </x:row>
    <x:row r="14054" spans="1:9">
      <x:c r="A14054" s="4">
        <x:v>14051</x:v>
      </x:c>
      <x:c r="B14054" s="5" t="s">
        <x:v>10618</x:v>
      </x:c>
      <x:c r="C14054" s="4" t="str">
        <x:f>LEFT(H14054,8)</x:f>
        <x:v>전라남도 무안군</x:v>
      </x:c>
      <x:c r="D14054" s="4" t="str">
        <x:f>RIGHT(C14054,3)</x:f>
        <x:v>무안군</x:v>
      </x:c>
      <x:c r="E14054" s="5" t="s">
        <x:v>23501</x:v>
      </x:c>
      <x:c r="F14054" s="5" t="s">
        <x:v>39640</x:v>
      </x:c>
      <x:c r="G14054" s="5" t="s">
        <x:v>6457</x:v>
      </x:c>
      <x:c r="H14054" s="5" t="s">
        <x:v>58631</x:v>
      </x:c>
      <x:c r="I14054" s="5" t="s">
        <x:v>11429</x:v>
      </x:c>
    </x:row>
    <x:row r="14055" spans="1:9">
      <x:c r="A14055" s="4">
        <x:v>14052</x:v>
      </x:c>
      <x:c r="B14055" s="5" t="s">
        <x:v>10618</x:v>
      </x:c>
      <x:c r="C14055" s="4" t="str">
        <x:f>LEFT(H14055,8)</x:f>
        <x:v>전라남도 무안군</x:v>
      </x:c>
      <x:c r="D14055" s="4" t="str">
        <x:f>RIGHT(C14055,3)</x:f>
        <x:v>무안군</x:v>
      </x:c>
      <x:c r="E14055" s="5" t="s">
        <x:v>23518</x:v>
      </x:c>
      <x:c r="F14055" s="5" t="s">
        <x:v>39629</x:v>
      </x:c>
      <x:c r="G14055" s="5" t="s">
        <x:v>7341</x:v>
      </x:c>
      <x:c r="H14055" s="5" t="s">
        <x:v>55530</x:v>
      </x:c>
      <x:c r="I14055" s="5" t="s">
        <x:v>11429</x:v>
      </x:c>
    </x:row>
    <x:row r="14056" spans="1:9">
      <x:c r="A14056" s="4">
        <x:v>14053</x:v>
      </x:c>
      <x:c r="B14056" s="5" t="s">
        <x:v>10618</x:v>
      </x:c>
      <x:c r="C14056" s="4" t="str">
        <x:f>LEFT(H14056,8)</x:f>
        <x:v>전라남도 무안군</x:v>
      </x:c>
      <x:c r="D14056" s="4" t="str">
        <x:f>RIGHT(C14056,3)</x:f>
        <x:v>무안군</x:v>
      </x:c>
      <x:c r="E14056" s="5" t="s">
        <x:v>23509</x:v>
      </x:c>
      <x:c r="F14056" s="5" t="s">
        <x:v>39632</x:v>
      </x:c>
      <x:c r="G14056" s="5" t="s">
        <x:v>4031</x:v>
      </x:c>
      <x:c r="H14056" s="5" t="s">
        <x:v>55531</x:v>
      </x:c>
      <x:c r="I14056" s="5" t="s">
        <x:v>11429</x:v>
      </x:c>
    </x:row>
    <x:row r="14057" spans="1:9">
      <x:c r="A14057" s="4">
        <x:v>14054</x:v>
      </x:c>
      <x:c r="B14057" s="5" t="s">
        <x:v>10618</x:v>
      </x:c>
      <x:c r="C14057" s="4" t="str">
        <x:f>LEFT(H14057,8)</x:f>
        <x:v>전라남도 무안군</x:v>
      </x:c>
      <x:c r="D14057" s="4" t="str">
        <x:f>RIGHT(C14057,3)</x:f>
        <x:v>무안군</x:v>
      </x:c>
      <x:c r="E14057" s="5" t="s">
        <x:v>23519</x:v>
      </x:c>
      <x:c r="F14057" s="5" t="s">
        <x:v>39635</x:v>
      </x:c>
      <x:c r="G14057" s="5" t="s">
        <x:v>11293</x:v>
      </x:c>
      <x:c r="H14057" s="5" t="s">
        <x:v>55543</x:v>
      </x:c>
      <x:c r="I14057" s="5" t="s">
        <x:v>11429</x:v>
      </x:c>
    </x:row>
    <x:row r="14058" spans="1:9">
      <x:c r="A14058" s="4">
        <x:v>14055</x:v>
      </x:c>
      <x:c r="B14058" s="5" t="s">
        <x:v>10618</x:v>
      </x:c>
      <x:c r="C14058" s="4" t="str">
        <x:f>LEFT(H14058,8)</x:f>
        <x:v>전라남도 무안군</x:v>
      </x:c>
      <x:c r="D14058" s="4" t="str">
        <x:f>RIGHT(C14058,3)</x:f>
        <x:v>무안군</x:v>
      </x:c>
      <x:c r="E14058" s="5" t="s">
        <x:v>23513</x:v>
      </x:c>
      <x:c r="F14058" s="5" t="s">
        <x:v>39628</x:v>
      </x:c>
      <x:c r="G14058" s="5" t="s">
        <x:v>8479</x:v>
      </x:c>
      <x:c r="H14058" s="5" t="s">
        <x:v>58279</x:v>
      </x:c>
      <x:c r="I14058" s="5" t="s">
        <x:v>11429</x:v>
      </x:c>
    </x:row>
    <x:row r="14059" spans="1:9">
      <x:c r="A14059" s="4">
        <x:v>14056</x:v>
      </x:c>
      <x:c r="B14059" s="5" t="s">
        <x:v>10618</x:v>
      </x:c>
      <x:c r="C14059" s="4" t="str">
        <x:f>LEFT(H14059,8)</x:f>
        <x:v>전라남도 무안군</x:v>
      </x:c>
      <x:c r="D14059" s="4" t="str">
        <x:f>RIGHT(C14059,3)</x:f>
        <x:v>무안군</x:v>
      </x:c>
      <x:c r="E14059" s="5" t="s">
        <x:v>23520</x:v>
      </x:c>
      <x:c r="F14059" s="5" t="s">
        <x:v>39648</x:v>
      </x:c>
      <x:c r="G14059" s="5" t="s">
        <x:v>8391</x:v>
      </x:c>
      <x:c r="H14059" s="5" t="s">
        <x:v>57981</x:v>
      </x:c>
      <x:c r="I14059" s="5" t="s">
        <x:v>11429</x:v>
      </x:c>
    </x:row>
    <x:row r="14060" spans="1:9">
      <x:c r="A14060" s="4">
        <x:v>14057</x:v>
      </x:c>
      <x:c r="B14060" s="5" t="s">
        <x:v>10618</x:v>
      </x:c>
      <x:c r="C14060" s="4" t="str">
        <x:f>LEFT(H14060,8)</x:f>
        <x:v>전라남도 무안군</x:v>
      </x:c>
      <x:c r="D14060" s="4" t="str">
        <x:f>RIGHT(C14060,3)</x:f>
        <x:v>무안군</x:v>
      </x:c>
      <x:c r="E14060" s="5" t="s">
        <x:v>23514</x:v>
      </x:c>
      <x:c r="F14060" s="5" t="s">
        <x:v>39651</x:v>
      </x:c>
      <x:c r="G14060" s="5" t="s">
        <x:v>2545</x:v>
      </x:c>
      <x:c r="H14060" s="5" t="s">
        <x:v>50507</x:v>
      </x:c>
      <x:c r="I14060" s="5" t="s">
        <x:v>11429</x:v>
      </x:c>
    </x:row>
    <x:row r="14061" spans="1:9">
      <x:c r="A14061" s="4">
        <x:v>14058</x:v>
      </x:c>
      <x:c r="B14061" s="5" t="s">
        <x:v>10618</x:v>
      </x:c>
      <x:c r="C14061" s="4" t="str">
        <x:f>LEFT(H14061,8)</x:f>
        <x:v>전라남도 무안군</x:v>
      </x:c>
      <x:c r="D14061" s="4" t="str">
        <x:f>RIGHT(C14061,3)</x:f>
        <x:v>무안군</x:v>
      </x:c>
      <x:c r="E14061" s="5" t="s">
        <x:v>23523</x:v>
      </x:c>
      <x:c r="F14061" s="5" t="s">
        <x:v>39652</x:v>
      </x:c>
      <x:c r="G14061" s="5" t="s">
        <x:v>10143</x:v>
      </x:c>
      <x:c r="H14061" s="5" t="s">
        <x:v>55519</x:v>
      </x:c>
      <x:c r="I14061" s="5" t="s">
        <x:v>11429</x:v>
      </x:c>
    </x:row>
    <x:row r="14062" spans="1:9">
      <x:c r="A14062" s="4">
        <x:v>14059</x:v>
      </x:c>
      <x:c r="B14062" s="5" t="s">
        <x:v>10618</x:v>
      </x:c>
      <x:c r="C14062" s="4" t="str">
        <x:f>LEFT(H14062,8)</x:f>
        <x:v>전라남도 무안군</x:v>
      </x:c>
      <x:c r="D14062" s="4" t="str">
        <x:f>RIGHT(C14062,3)</x:f>
        <x:v>무안군</x:v>
      </x:c>
      <x:c r="E14062" s="5" t="s">
        <x:v>23529</x:v>
      </x:c>
      <x:c r="F14062" s="5" t="s">
        <x:v>39672</x:v>
      </x:c>
      <x:c r="G14062" s="5" t="s">
        <x:v>4639</x:v>
      </x:c>
      <x:c r="H14062" s="5" t="s">
        <x:v>50509</x:v>
      </x:c>
      <x:c r="I14062" s="5" t="s">
        <x:v>11429</x:v>
      </x:c>
    </x:row>
    <x:row r="14063" spans="1:9">
      <x:c r="A14063" s="4">
        <x:v>14060</x:v>
      </x:c>
      <x:c r="B14063" s="5" t="s">
        <x:v>10618</x:v>
      </x:c>
      <x:c r="C14063" s="4" t="str">
        <x:f>LEFT(H14063,8)</x:f>
        <x:v>전라남도 무안군</x:v>
      </x:c>
      <x:c r="D14063" s="4" t="str">
        <x:f>RIGHT(C14063,3)</x:f>
        <x:v>무안군</x:v>
      </x:c>
      <x:c r="E14063" s="5" t="s">
        <x:v>23873</x:v>
      </x:c>
      <x:c r="F14063" s="5" t="s">
        <x:v>39997</x:v>
      </x:c>
      <x:c r="G14063" s="5" t="s">
        <x:v>6584</x:v>
      </x:c>
      <x:c r="H14063" s="5" t="s">
        <x:v>58045</x:v>
      </x:c>
      <x:c r="I14063" s="5" t="s">
        <x:v>11429</x:v>
      </x:c>
    </x:row>
    <x:row r="14064" spans="1:9">
      <x:c r="A14064" s="4">
        <x:v>14061</x:v>
      </x:c>
      <x:c r="B14064" s="5" t="s">
        <x:v>10618</x:v>
      </x:c>
      <x:c r="C14064" s="4" t="str">
        <x:f>LEFT(H14064,8)</x:f>
        <x:v>전라남도 무안군</x:v>
      </x:c>
      <x:c r="D14064" s="4" t="str">
        <x:f>RIGHT(C14064,3)</x:f>
        <x:v>무안군</x:v>
      </x:c>
      <x:c r="E14064" s="5" t="s">
        <x:v>23882</x:v>
      </x:c>
      <x:c r="F14064" s="5" t="s">
        <x:v>40019</x:v>
      </x:c>
      <x:c r="G14064" s="5" t="s">
        <x:v>407</x:v>
      </x:c>
      <x:c r="H14064" s="5" t="s">
        <x:v>58046</x:v>
      </x:c>
      <x:c r="I14064" s="5" t="s">
        <x:v>11429</x:v>
      </x:c>
    </x:row>
    <x:row r="14065" spans="1:9">
      <x:c r="A14065" s="4">
        <x:v>14062</x:v>
      </x:c>
      <x:c r="B14065" s="5" t="s">
        <x:v>10618</x:v>
      </x:c>
      <x:c r="C14065" s="4" t="str">
        <x:f>LEFT(H14065,8)</x:f>
        <x:v>전라남도 무안군</x:v>
      </x:c>
      <x:c r="D14065" s="4" t="str">
        <x:f>RIGHT(C14065,3)</x:f>
        <x:v>무안군</x:v>
      </x:c>
      <x:c r="E14065" s="5" t="s">
        <x:v>23894</x:v>
      </x:c>
      <x:c r="F14065" s="5" t="s">
        <x:v>40022</x:v>
      </x:c>
      <x:c r="G14065" s="5" t="s">
        <x:v>2472</x:v>
      </x:c>
      <x:c r="H14065" s="5" t="s">
        <x:v>60178</x:v>
      </x:c>
      <x:c r="I14065" s="5" t="s">
        <x:v>11429</x:v>
      </x:c>
    </x:row>
    <x:row r="14066" spans="1:9">
      <x:c r="A14066" s="4">
        <x:v>14063</x:v>
      </x:c>
      <x:c r="B14066" s="5" t="s">
        <x:v>10618</x:v>
      </x:c>
      <x:c r="C14066" s="4" t="str">
        <x:f>LEFT(H14066,8)</x:f>
        <x:v>전라남도 무안군</x:v>
      </x:c>
      <x:c r="D14066" s="4" t="str">
        <x:f>RIGHT(C14066,3)</x:f>
        <x:v>무안군</x:v>
      </x:c>
      <x:c r="E14066" s="5" t="s">
        <x:v>23897</x:v>
      </x:c>
      <x:c r="F14066" s="5" t="s">
        <x:v>40012</x:v>
      </x:c>
      <x:c r="G14066" s="5" t="s">
        <x:v>915</x:v>
      </x:c>
      <x:c r="H14066" s="5" t="s">
        <x:v>55539</x:v>
      </x:c>
      <x:c r="I14066" s="5" t="s">
        <x:v>11429</x:v>
      </x:c>
    </x:row>
    <x:row r="14067" spans="1:9">
      <x:c r="A14067" s="4">
        <x:v>14064</x:v>
      </x:c>
      <x:c r="B14067" s="5" t="s">
        <x:v>10618</x:v>
      </x:c>
      <x:c r="C14067" s="4" t="str">
        <x:f>LEFT(H14067,8)</x:f>
        <x:v>전라남도 무안군</x:v>
      </x:c>
      <x:c r="D14067" s="4" t="str">
        <x:f>RIGHT(C14067,3)</x:f>
        <x:v>무안군</x:v>
      </x:c>
      <x:c r="E14067" s="5" t="s">
        <x:v>23893</x:v>
      </x:c>
      <x:c r="F14067" s="5" t="s">
        <x:v>40041</x:v>
      </x:c>
      <x:c r="G14067" s="5" t="s">
        <x:v>5540</x:v>
      </x:c>
      <x:c r="H14067" s="5" t="s">
        <x:v>55541</x:v>
      </x:c>
      <x:c r="I14067" s="5" t="s">
        <x:v>11429</x:v>
      </x:c>
    </x:row>
    <x:row r="14068" spans="1:9">
      <x:c r="A14068" s="4">
        <x:v>14065</x:v>
      </x:c>
      <x:c r="B14068" s="5" t="s">
        <x:v>10618</x:v>
      </x:c>
      <x:c r="C14068" s="4" t="str">
        <x:f>LEFT(H14068,8)</x:f>
        <x:v>전라남도 무안군</x:v>
      </x:c>
      <x:c r="D14068" s="4" t="str">
        <x:f>RIGHT(C14068,3)</x:f>
        <x:v>무안군</x:v>
      </x:c>
      <x:c r="E14068" s="5" t="s">
        <x:v>23905</x:v>
      </x:c>
      <x:c r="F14068" s="5" t="s">
        <x:v>40032</x:v>
      </x:c>
      <x:c r="G14068" s="5" t="s">
        <x:v>3590</x:v>
      </x:c>
      <x:c r="H14068" s="5" t="s">
        <x:v>50529</x:v>
      </x:c>
      <x:c r="I14068" s="5" t="s">
        <x:v>11429</x:v>
      </x:c>
    </x:row>
    <x:row r="14069" spans="1:9">
      <x:c r="A14069" s="4">
        <x:v>14066</x:v>
      </x:c>
      <x:c r="B14069" s="5" t="s">
        <x:v>10618</x:v>
      </x:c>
      <x:c r="C14069" s="4" t="str">
        <x:f>LEFT(H14069,8)</x:f>
        <x:v>전라남도 무안군</x:v>
      </x:c>
      <x:c r="D14069" s="4" t="str">
        <x:f>RIGHT(C14069,3)</x:f>
        <x:v>무안군</x:v>
      </x:c>
      <x:c r="E14069" s="5" t="s">
        <x:v>23917</x:v>
      </x:c>
      <x:c r="F14069" s="5" t="s">
        <x:v>40033</x:v>
      </x:c>
      <x:c r="G14069" s="5" t="s">
        <x:v>47138</x:v>
      </x:c>
      <x:c r="H14069" s="5" t="s">
        <x:v>50500</x:v>
      </x:c>
      <x:c r="I14069" s="5" t="s">
        <x:v>11429</x:v>
      </x:c>
    </x:row>
    <x:row r="14070" spans="1:9">
      <x:c r="A14070" s="4">
        <x:v>14067</x:v>
      </x:c>
      <x:c r="B14070" s="5" t="s">
        <x:v>10618</x:v>
      </x:c>
      <x:c r="C14070" s="4" t="str">
        <x:f>LEFT(H14070,8)</x:f>
        <x:v>전라남도 무안군</x:v>
      </x:c>
      <x:c r="D14070" s="4" t="str">
        <x:f>RIGHT(C14070,3)</x:f>
        <x:v>무안군</x:v>
      </x:c>
      <x:c r="E14070" s="5" t="s">
        <x:v>23933</x:v>
      </x:c>
      <x:c r="F14070" s="5" t="s">
        <x:v>40072</x:v>
      </x:c>
      <x:c r="G14070" s="5" t="s">
        <x:v>5678</x:v>
      </x:c>
      <x:c r="H14070" s="5" t="s">
        <x:v>55523</x:v>
      </x:c>
      <x:c r="I14070" s="5" t="s">
        <x:v>11429</x:v>
      </x:c>
    </x:row>
    <x:row r="14071" spans="1:9">
      <x:c r="A14071" s="4">
        <x:v>14068</x:v>
      </x:c>
      <x:c r="B14071" s="5" t="s">
        <x:v>10618</x:v>
      </x:c>
      <x:c r="C14071" s="4" t="str">
        <x:f>LEFT(H14071,8)</x:f>
        <x:v>전라남도 무안군</x:v>
      </x:c>
      <x:c r="D14071" s="4" t="str">
        <x:f>RIGHT(C14071,3)</x:f>
        <x:v>무안군</x:v>
      </x:c>
      <x:c r="E14071" s="5" t="s">
        <x:v>23936</x:v>
      </x:c>
      <x:c r="F14071" s="5" t="s">
        <x:v>40073</x:v>
      </x:c>
      <x:c r="G14071" s="5" t="s">
        <x:v>3411</x:v>
      </x:c>
      <x:c r="H14071" s="5" t="s">
        <x:v>58037</x:v>
      </x:c>
      <x:c r="I14071" s="5" t="s">
        <x:v>11429</x:v>
      </x:c>
    </x:row>
    <x:row r="14072" spans="1:9">
      <x:c r="A14072" s="4">
        <x:v>14069</x:v>
      </x:c>
      <x:c r="B14072" s="5" t="s">
        <x:v>10618</x:v>
      </x:c>
      <x:c r="C14072" s="4" t="str">
        <x:f>LEFT(H14072,8)</x:f>
        <x:v>전라남도 무안군</x:v>
      </x:c>
      <x:c r="D14072" s="4" t="str">
        <x:f>RIGHT(C14072,3)</x:f>
        <x:v>무안군</x:v>
      </x:c>
      <x:c r="E14072" s="5" t="s">
        <x:v>23939</x:v>
      </x:c>
      <x:c r="F14072" s="5" t="s">
        <x:v>40064</x:v>
      </x:c>
      <x:c r="G14072" s="5" t="s">
        <x:v>6638</x:v>
      </x:c>
      <x:c r="H14072" s="5" t="s">
        <x:v>60180</x:v>
      </x:c>
      <x:c r="I14072" s="5" t="s">
        <x:v>11429</x:v>
      </x:c>
    </x:row>
    <x:row r="14073" spans="1:9">
      <x:c r="A14073" s="4">
        <x:v>14070</x:v>
      </x:c>
      <x:c r="B14073" s="5" t="s">
        <x:v>10618</x:v>
      </x:c>
      <x:c r="C14073" s="4" t="str">
        <x:f>LEFT(H14073,8)</x:f>
        <x:v>전라남도 무안군</x:v>
      </x:c>
      <x:c r="D14073" s="4" t="str">
        <x:f>RIGHT(C14073,3)</x:f>
        <x:v>무안군</x:v>
      </x:c>
      <x:c r="E14073" s="5" t="s">
        <x:v>23947</x:v>
      </x:c>
      <x:c r="F14073" s="5" t="s">
        <x:v>40065</x:v>
      </x:c>
      <x:c r="G14073" s="5" t="s">
        <x:v>5456</x:v>
      </x:c>
      <x:c r="H14073" s="5" t="s">
        <x:v>49828</x:v>
      </x:c>
      <x:c r="I14073" s="5" t="s">
        <x:v>11429</x:v>
      </x:c>
    </x:row>
    <x:row r="14074" spans="1:9">
      <x:c r="A14074" s="4">
        <x:v>14071</x:v>
      </x:c>
      <x:c r="B14074" s="5" t="s">
        <x:v>10618</x:v>
      </x:c>
      <x:c r="C14074" s="4" t="str">
        <x:f>LEFT(H14074,8)</x:f>
        <x:v>전라남도 무안군</x:v>
      </x:c>
      <x:c r="D14074" s="4" t="str">
        <x:f>RIGHT(C14074,3)</x:f>
        <x:v>무안군</x:v>
      </x:c>
      <x:c r="E14074" s="5" t="s">
        <x:v>23983</x:v>
      </x:c>
      <x:c r="F14074" s="5" t="s">
        <x:v>40101</x:v>
      </x:c>
      <x:c r="G14074" s="5" t="s">
        <x:v>6757</x:v>
      </x:c>
      <x:c r="H14074" s="5" t="s">
        <x:v>55514</x:v>
      </x:c>
      <x:c r="I14074" s="5" t="s">
        <x:v>11429</x:v>
      </x:c>
    </x:row>
    <x:row r="14075" spans="1:9">
      <x:c r="A14075" s="4">
        <x:v>14072</x:v>
      </x:c>
      <x:c r="B14075" s="5" t="s">
        <x:v>10618</x:v>
      </x:c>
      <x:c r="C14075" s="4" t="str">
        <x:f>LEFT(H14075,8)</x:f>
        <x:v>전라남도 무안군</x:v>
      </x:c>
      <x:c r="D14075" s="4" t="str">
        <x:f>RIGHT(C14075,3)</x:f>
        <x:v>무안군</x:v>
      </x:c>
      <x:c r="E14075" s="5" t="s">
        <x:v>23978</x:v>
      </x:c>
      <x:c r="F14075" s="5" t="s">
        <x:v>40106</x:v>
      </x:c>
      <x:c r="G14075" s="5" t="s">
        <x:v>6233</x:v>
      </x:c>
      <x:c r="H14075" s="5" t="s">
        <x:v>50531</x:v>
      </x:c>
      <x:c r="I14075" s="5" t="s">
        <x:v>11429</x:v>
      </x:c>
    </x:row>
    <x:row r="14076" spans="1:9">
      <x:c r="A14076" s="4">
        <x:v>14073</x:v>
      </x:c>
      <x:c r="B14076" s="5" t="s">
        <x:v>10618</x:v>
      </x:c>
      <x:c r="C14076" s="4" t="str">
        <x:f>LEFT(H14076,8)</x:f>
        <x:v>전라남도 무안군</x:v>
      </x:c>
      <x:c r="D14076" s="4" t="str">
        <x:f>RIGHT(C14076,3)</x:f>
        <x:v>무안군</x:v>
      </x:c>
      <x:c r="E14076" s="5" t="s">
        <x:v>23988</x:v>
      </x:c>
      <x:c r="F14076" s="5" t="s">
        <x:v>40109</x:v>
      </x:c>
      <x:c r="G14076" s="5" t="s">
        <x:v>2900</x:v>
      </x:c>
      <x:c r="H14076" s="5" t="s">
        <x:v>58040</x:v>
      </x:c>
      <x:c r="I14076" s="5" t="s">
        <x:v>11429</x:v>
      </x:c>
    </x:row>
    <x:row r="14077" spans="1:9">
      <x:c r="A14077" s="4">
        <x:v>14074</x:v>
      </x:c>
      <x:c r="B14077" s="5" t="s">
        <x:v>10618</x:v>
      </x:c>
      <x:c r="C14077" s="4" t="str">
        <x:f>LEFT(H14077,8)</x:f>
        <x:v>전라남도 무안군</x:v>
      </x:c>
      <x:c r="D14077" s="4" t="str">
        <x:f>RIGHT(C14077,3)</x:f>
        <x:v>무안군</x:v>
      </x:c>
      <x:c r="E14077" s="5" t="s">
        <x:v>24000</x:v>
      </x:c>
      <x:c r="F14077" s="5" t="s">
        <x:v>40113</x:v>
      </x:c>
      <x:c r="G14077" s="5" t="s">
        <x:v>8942</x:v>
      </x:c>
      <x:c r="H14077" s="5" t="s">
        <x:v>55515</x:v>
      </x:c>
      <x:c r="I14077" s="5" t="s">
        <x:v>11429</x:v>
      </x:c>
    </x:row>
    <x:row r="14078" spans="1:9">
      <x:c r="A14078" s="4">
        <x:v>14075</x:v>
      </x:c>
      <x:c r="B14078" s="5" t="s">
        <x:v>10618</x:v>
      </x:c>
      <x:c r="C14078" s="4" t="str">
        <x:f>LEFT(H14078,8)</x:f>
        <x:v>전라남도 무안군</x:v>
      </x:c>
      <x:c r="D14078" s="4" t="str">
        <x:f>RIGHT(C14078,3)</x:f>
        <x:v>무안군</x:v>
      </x:c>
      <x:c r="E14078" s="5" t="s">
        <x:v>23999</x:v>
      </x:c>
      <x:c r="F14078" s="5" t="s">
        <x:v>40137</x:v>
      </x:c>
      <x:c r="G14078" s="5" t="s">
        <x:v>7377</x:v>
      </x:c>
      <x:c r="H14078" s="5" t="s">
        <x:v>60186</x:v>
      </x:c>
      <x:c r="I14078" s="5" t="s">
        <x:v>11429</x:v>
      </x:c>
    </x:row>
    <x:row r="14079" spans="1:9">
      <x:c r="A14079" s="4">
        <x:v>14076</x:v>
      </x:c>
      <x:c r="B14079" s="5" t="s">
        <x:v>10618</x:v>
      </x:c>
      <x:c r="C14079" s="4" t="str">
        <x:f>LEFT(H14079,8)</x:f>
        <x:v>전라남도 무안군</x:v>
      </x:c>
      <x:c r="D14079" s="4" t="str">
        <x:f>RIGHT(C14079,3)</x:f>
        <x:v>무안군</x:v>
      </x:c>
      <x:c r="E14079" s="5" t="s">
        <x:v>23992</x:v>
      </x:c>
      <x:c r="F14079" s="5" t="s">
        <x:v>40128</x:v>
      </x:c>
      <x:c r="G14079" s="5" t="s">
        <x:v>2283</x:v>
      </x:c>
      <x:c r="H14079" s="5" t="s">
        <x:v>50517</x:v>
      </x:c>
      <x:c r="I14079" s="5" t="s">
        <x:v>11429</x:v>
      </x:c>
    </x:row>
    <x:row r="14080" spans="1:9">
      <x:c r="A14080" s="4">
        <x:v>14077</x:v>
      </x:c>
      <x:c r="B14080" s="5" t="s">
        <x:v>10618</x:v>
      </x:c>
      <x:c r="C14080" s="4" t="str">
        <x:f>LEFT(H14080,8)</x:f>
        <x:v>전라남도 무안군</x:v>
      </x:c>
      <x:c r="D14080" s="4" t="str">
        <x:f>RIGHT(C14080,3)</x:f>
        <x:v>무안군</x:v>
      </x:c>
      <x:c r="E14080" s="5" t="s">
        <x:v>24015</x:v>
      </x:c>
      <x:c r="F14080" s="5" t="s">
        <x:v>40134</x:v>
      </x:c>
      <x:c r="G14080" s="5" t="s">
        <x:v>9898</x:v>
      </x:c>
      <x:c r="H14080" s="5" t="s">
        <x:v>60374</x:v>
      </x:c>
      <x:c r="I14080" s="5" t="s">
        <x:v>11429</x:v>
      </x:c>
    </x:row>
    <x:row r="14081" spans="1:9">
      <x:c r="A14081" s="4">
        <x:v>14078</x:v>
      </x:c>
      <x:c r="B14081" s="5" t="s">
        <x:v>10618</x:v>
      </x:c>
      <x:c r="C14081" s="4" t="str">
        <x:f>LEFT(H14081,8)</x:f>
        <x:v>전라남도 무안군</x:v>
      </x:c>
      <x:c r="D14081" s="4" t="str">
        <x:f>RIGHT(C14081,3)</x:f>
        <x:v>무안군</x:v>
      </x:c>
      <x:c r="E14081" s="5" t="s">
        <x:v>24001</x:v>
      </x:c>
      <x:c r="F14081" s="5" t="s">
        <x:v>40145</x:v>
      </x:c>
      <x:c r="G14081" s="5" t="s">
        <x:v>8703</x:v>
      </x:c>
      <x:c r="H14081" s="5" t="s">
        <x:v>60188</x:v>
      </x:c>
      <x:c r="I14081" s="5" t="s">
        <x:v>11429</x:v>
      </x:c>
    </x:row>
    <x:row r="14082" spans="1:9">
      <x:c r="A14082" s="4">
        <x:v>14079</x:v>
      </x:c>
      <x:c r="B14082" s="5" t="s">
        <x:v>10618</x:v>
      </x:c>
      <x:c r="C14082" s="4" t="str">
        <x:f>LEFT(H14082,8)</x:f>
        <x:v>전라남도 무안군</x:v>
      </x:c>
      <x:c r="D14082" s="4" t="str">
        <x:f>RIGHT(C14082,3)</x:f>
        <x:v>무안군</x:v>
      </x:c>
      <x:c r="E14082" s="5" t="s">
        <x:v>24023</x:v>
      </x:c>
      <x:c r="F14082" s="5" t="s">
        <x:v>40165</x:v>
      </x:c>
      <x:c r="G14082" s="5" t="s">
        <x:v>9124</x:v>
      </x:c>
      <x:c r="H14082" s="5" t="s">
        <x:v>58790</x:v>
      </x:c>
      <x:c r="I14082" s="5" t="s">
        <x:v>11429</x:v>
      </x:c>
    </x:row>
    <x:row r="14083" spans="1:9">
      <x:c r="A14083" s="4">
        <x:v>14080</x:v>
      </x:c>
      <x:c r="B14083" s="5" t="s">
        <x:v>10618</x:v>
      </x:c>
      <x:c r="C14083" s="4" t="str">
        <x:f>LEFT(H14083,8)</x:f>
        <x:v>전라남도 무안군</x:v>
      </x:c>
      <x:c r="D14083" s="4" t="str">
        <x:f>RIGHT(C14083,3)</x:f>
        <x:v>무안군</x:v>
      </x:c>
      <x:c r="E14083" s="5" t="s">
        <x:v>24054</x:v>
      </x:c>
      <x:c r="F14083" s="5" t="s">
        <x:v>40177</x:v>
      </x:c>
      <x:c r="G14083" s="5" t="s">
        <x:v>10380</x:v>
      </x:c>
      <x:c r="H14083" s="5" t="s">
        <x:v>60379</x:v>
      </x:c>
      <x:c r="I14083" s="5" t="s">
        <x:v>11429</x:v>
      </x:c>
    </x:row>
    <x:row r="14084" spans="1:9">
      <x:c r="A14084" s="4">
        <x:v>14081</x:v>
      </x:c>
      <x:c r="B14084" s="5" t="s">
        <x:v>10618</x:v>
      </x:c>
      <x:c r="C14084" s="4" t="str">
        <x:f>LEFT(H14084,8)</x:f>
        <x:v>전라남도 무안군</x:v>
      </x:c>
      <x:c r="D14084" s="4" t="str">
        <x:f>RIGHT(C14084,3)</x:f>
        <x:v>무안군</x:v>
      </x:c>
      <x:c r="E14084" s="5" t="s">
        <x:v>24066</x:v>
      </x:c>
      <x:c r="F14084" s="5" t="s">
        <x:v>40208</x:v>
      </x:c>
      <x:c r="G14084" s="5" t="s">
        <x:v>8245</x:v>
      </x:c>
      <x:c r="H14084" s="5" t="s">
        <x:v>60200</x:v>
      </x:c>
      <x:c r="I14084" s="5" t="s">
        <x:v>11429</x:v>
      </x:c>
    </x:row>
    <x:row r="14085" spans="1:9">
      <x:c r="A14085" s="4">
        <x:v>14082</x:v>
      </x:c>
      <x:c r="B14085" s="5" t="s">
        <x:v>10618</x:v>
      </x:c>
      <x:c r="C14085" s="4" t="str">
        <x:f>LEFT(H14085,8)</x:f>
        <x:v>전라남도 무안군</x:v>
      </x:c>
      <x:c r="D14085" s="4" t="str">
        <x:f>RIGHT(C14085,3)</x:f>
        <x:v>무안군</x:v>
      </x:c>
      <x:c r="E14085" s="5" t="s">
        <x:v>24091</x:v>
      </x:c>
      <x:c r="F14085" s="5" t="s">
        <x:v>40215</x:v>
      </x:c>
      <x:c r="G14085" s="5" t="s">
        <x:v>2363</x:v>
      </x:c>
      <x:c r="H14085" s="5" t="s">
        <x:v>58068</x:v>
      </x:c>
      <x:c r="I14085" s="5" t="s">
        <x:v>11429</x:v>
      </x:c>
    </x:row>
    <x:row r="14086" spans="1:9">
      <x:c r="A14086" s="4">
        <x:v>14083</x:v>
      </x:c>
      <x:c r="B14086" s="5" t="s">
        <x:v>10618</x:v>
      </x:c>
      <x:c r="C14086" s="4" t="str">
        <x:f>LEFT(H14086,8)</x:f>
        <x:v>전라남도 무안군</x:v>
      </x:c>
      <x:c r="D14086" s="4" t="str">
        <x:f>RIGHT(C14086,3)</x:f>
        <x:v>무안군</x:v>
      </x:c>
      <x:c r="E14086" s="5" t="s">
        <x:v>24097</x:v>
      </x:c>
      <x:c r="F14086" s="5" t="s">
        <x:v>40227</x:v>
      </x:c>
      <x:c r="G14086" s="5" t="s">
        <x:v>2259</x:v>
      </x:c>
      <x:c r="H14086" s="5" t="s">
        <x:v>58818</x:v>
      </x:c>
      <x:c r="I14086" s="5" t="s">
        <x:v>11429</x:v>
      </x:c>
    </x:row>
    <x:row r="14087" spans="1:9">
      <x:c r="A14087" s="4">
        <x:v>14084</x:v>
      </x:c>
      <x:c r="B14087" s="5" t="s">
        <x:v>10618</x:v>
      </x:c>
      <x:c r="C14087" s="4" t="str">
        <x:f>LEFT(H14087,8)</x:f>
        <x:v>전라남도 무안군</x:v>
      </x:c>
      <x:c r="D14087" s="4" t="str">
        <x:f>RIGHT(C14087,3)</x:f>
        <x:v>무안군</x:v>
      </x:c>
      <x:c r="E14087" s="5" t="s">
        <x:v>24122</x:v>
      </x:c>
      <x:c r="F14087" s="5" t="s">
        <x:v>40239</x:v>
      </x:c>
      <x:c r="G14087" s="5" t="s">
        <x:v>6985</x:v>
      </x:c>
      <x:c r="H14087" s="5" t="s">
        <x:v>60206</x:v>
      </x:c>
      <x:c r="I14087" s="5" t="s">
        <x:v>11429</x:v>
      </x:c>
    </x:row>
    <x:row r="14088" spans="1:9">
      <x:c r="A14088" s="4">
        <x:v>14085</x:v>
      </x:c>
      <x:c r="B14088" s="5" t="s">
        <x:v>10618</x:v>
      </x:c>
      <x:c r="C14088" s="4" t="str">
        <x:f>LEFT(H14088,8)</x:f>
        <x:v>전라남도 무안군</x:v>
      </x:c>
      <x:c r="D14088" s="4" t="str">
        <x:f>RIGHT(C14088,3)</x:f>
        <x:v>무안군</x:v>
      </x:c>
      <x:c r="E14088" s="5" t="s">
        <x:v>24117</x:v>
      </x:c>
      <x:c r="F14088" s="5" t="s">
        <x:v>40251</x:v>
      </x:c>
      <x:c r="G14088" s="5" t="s">
        <x:v>45029</x:v>
      </x:c>
      <x:c r="H14088" s="5" t="s">
        <x:v>50595</x:v>
      </x:c>
      <x:c r="I14088" s="5" t="s">
        <x:v>11429</x:v>
      </x:c>
    </x:row>
    <x:row r="14089" spans="1:9">
      <x:c r="A14089" s="4">
        <x:v>14086</x:v>
      </x:c>
      <x:c r="B14089" s="5" t="s">
        <x:v>10618</x:v>
      </x:c>
      <x:c r="C14089" s="4" t="str">
        <x:f>LEFT(H14089,8)</x:f>
        <x:v>전라남도 무안군</x:v>
      </x:c>
      <x:c r="D14089" s="4" t="str">
        <x:f>RIGHT(C14089,3)</x:f>
        <x:v>무안군</x:v>
      </x:c>
      <x:c r="E14089" s="5" t="s">
        <x:v>24144</x:v>
      </x:c>
      <x:c r="F14089" s="5" t="s">
        <x:v>40265</x:v>
      </x:c>
      <x:c r="G14089" s="5" t="s">
        <x:v>10035</x:v>
      </x:c>
      <x:c r="H14089" s="5" t="s">
        <x:v>58065</x:v>
      </x:c>
      <x:c r="I14089" s="5" t="s">
        <x:v>11429</x:v>
      </x:c>
    </x:row>
    <x:row r="14090" spans="1:9">
      <x:c r="A14090" s="4">
        <x:v>14087</x:v>
      </x:c>
      <x:c r="B14090" s="5" t="s">
        <x:v>10618</x:v>
      </x:c>
      <x:c r="C14090" s="4" t="str">
        <x:f>LEFT(H14090,8)</x:f>
        <x:v>전라남도 무안군</x:v>
      </x:c>
      <x:c r="D14090" s="4" t="str">
        <x:f>RIGHT(C14090,3)</x:f>
        <x:v>무안군</x:v>
      </x:c>
      <x:c r="E14090" s="5" t="s">
        <x:v>24160</x:v>
      </x:c>
      <x:c r="F14090" s="5" t="s">
        <x:v>40292</x:v>
      </x:c>
      <x:c r="G14090" s="5" t="s">
        <x:v>1558</x:v>
      </x:c>
      <x:c r="H14090" s="5" t="s">
        <x:v>60213</x:v>
      </x:c>
      <x:c r="I14090" s="5" t="s">
        <x:v>11429</x:v>
      </x:c>
    </x:row>
    <x:row r="14091" spans="1:9">
      <x:c r="A14091" s="4">
        <x:v>14088</x:v>
      </x:c>
      <x:c r="B14091" s="5" t="s">
        <x:v>10618</x:v>
      </x:c>
      <x:c r="C14091" s="4" t="str">
        <x:f>LEFT(H14091,8)</x:f>
        <x:v>전라남도 무안군</x:v>
      </x:c>
      <x:c r="D14091" s="4" t="str">
        <x:f>RIGHT(C14091,3)</x:f>
        <x:v>무안군</x:v>
      </x:c>
      <x:c r="E14091" s="5" t="s">
        <x:v>24179</x:v>
      </x:c>
      <x:c r="F14091" s="5" t="s">
        <x:v>40300</x:v>
      </x:c>
      <x:c r="G14091" s="5" t="s">
        <x:v>4207</x:v>
      </x:c>
      <x:c r="H14091" s="5" t="s">
        <x:v>60214</x:v>
      </x:c>
      <x:c r="I14091" s="5" t="s">
        <x:v>11429</x:v>
      </x:c>
    </x:row>
    <x:row r="14092" spans="1:9">
      <x:c r="A14092" s="4">
        <x:v>14089</x:v>
      </x:c>
      <x:c r="B14092" s="5" t="s">
        <x:v>10618</x:v>
      </x:c>
      <x:c r="C14092" s="4" t="str">
        <x:f>LEFT(H14092,8)</x:f>
        <x:v>전라남도 무안군</x:v>
      </x:c>
      <x:c r="D14092" s="4" t="str">
        <x:f>RIGHT(C14092,3)</x:f>
        <x:v>무안군</x:v>
      </x:c>
      <x:c r="E14092" s="5" t="s">
        <x:v>24184</x:v>
      </x:c>
      <x:c r="F14092" s="5" t="s">
        <x:v>40314</x:v>
      </x:c>
      <x:c r="G14092" s="5" t="s">
        <x:v>2008</x:v>
      </x:c>
      <x:c r="H14092" s="5" t="s">
        <x:v>60219</x:v>
      </x:c>
      <x:c r="I14092" s="5" t="s">
        <x:v>11429</x:v>
      </x:c>
    </x:row>
    <x:row r="14093" spans="1:9">
      <x:c r="A14093" s="4">
        <x:v>14090</x:v>
      </x:c>
      <x:c r="B14093" s="5" t="s">
        <x:v>10618</x:v>
      </x:c>
      <x:c r="C14093" s="4" t="str">
        <x:f>LEFT(H14093,8)</x:f>
        <x:v>전라남도 무안군</x:v>
      </x:c>
      <x:c r="D14093" s="4" t="str">
        <x:f>RIGHT(C14093,3)</x:f>
        <x:v>무안군</x:v>
      </x:c>
      <x:c r="E14093" s="5" t="s">
        <x:v>24205</x:v>
      </x:c>
      <x:c r="F14093" s="5" t="s">
        <x:v>40327</x:v>
      </x:c>
      <x:c r="G14093" s="5" t="s">
        <x:v>4097</x:v>
      </x:c>
      <x:c r="H14093" s="5" t="s">
        <x:v>58120</x:v>
      </x:c>
      <x:c r="I14093" s="5" t="s">
        <x:v>11429</x:v>
      </x:c>
    </x:row>
    <x:row r="14094" spans="1:9">
      <x:c r="A14094" s="4">
        <x:v>14091</x:v>
      </x:c>
      <x:c r="B14094" s="5" t="s">
        <x:v>10618</x:v>
      </x:c>
      <x:c r="C14094" s="4" t="str">
        <x:f>LEFT(H14094,8)</x:f>
        <x:v>전라남도 무안군</x:v>
      </x:c>
      <x:c r="D14094" s="4" t="str">
        <x:f>RIGHT(C14094,3)</x:f>
        <x:v>무안군</x:v>
      </x:c>
      <x:c r="E14094" s="5" t="s">
        <x:v>24208</x:v>
      </x:c>
      <x:c r="F14094" s="5" t="s">
        <x:v>40322</x:v>
      </x:c>
      <x:c r="G14094" s="5" t="s">
        <x:v>10269</x:v>
      </x:c>
      <x:c r="H14094" s="5" t="s">
        <x:v>58106</x:v>
      </x:c>
      <x:c r="I14094" s="5" t="s">
        <x:v>11429</x:v>
      </x:c>
    </x:row>
    <x:row r="14095" spans="1:9">
      <x:c r="A14095" s="4">
        <x:v>14092</x:v>
      </x:c>
      <x:c r="B14095" s="5" t="s">
        <x:v>10618</x:v>
      </x:c>
      <x:c r="C14095" s="4" t="str">
        <x:f>LEFT(H14095,8)</x:f>
        <x:v>전라남도 무안군</x:v>
      </x:c>
      <x:c r="D14095" s="4" t="str">
        <x:f>RIGHT(C14095,3)</x:f>
        <x:v>무안군</x:v>
      </x:c>
      <x:c r="E14095" s="5" t="s">
        <x:v>24196</x:v>
      </x:c>
      <x:c r="F14095" s="5" t="s">
        <x:v>40335</x:v>
      </x:c>
      <x:c r="G14095" s="5" t="s">
        <x:v>11097</x:v>
      </x:c>
      <x:c r="H14095" s="5" t="s">
        <x:v>60218</x:v>
      </x:c>
      <x:c r="I14095" s="5" t="s">
        <x:v>11429</x:v>
      </x:c>
    </x:row>
    <x:row r="14096" spans="1:9">
      <x:c r="A14096" s="4">
        <x:v>14093</x:v>
      </x:c>
      <x:c r="B14096" s="5" t="s">
        <x:v>10618</x:v>
      </x:c>
      <x:c r="C14096" s="4" t="str">
        <x:f>LEFT(H14096,8)</x:f>
        <x:v>전라남도 무안군</x:v>
      </x:c>
      <x:c r="D14096" s="4" t="str">
        <x:f>RIGHT(C14096,3)</x:f>
        <x:v>무안군</x:v>
      </x:c>
      <x:c r="E14096" s="5" t="s">
        <x:v>24214</x:v>
      </x:c>
      <x:c r="F14096" s="5" t="s">
        <x:v>40331</x:v>
      </x:c>
      <x:c r="G14096" s="5" t="s">
        <x:v>10176</x:v>
      </x:c>
      <x:c r="H14096" s="5" t="s">
        <x:v>60225</x:v>
      </x:c>
      <x:c r="I14096" s="5" t="s">
        <x:v>11429</x:v>
      </x:c>
    </x:row>
    <x:row r="14097" spans="1:9">
      <x:c r="A14097" s="4">
        <x:v>14094</x:v>
      </x:c>
      <x:c r="B14097" s="5" t="s">
        <x:v>10618</x:v>
      </x:c>
      <x:c r="C14097" s="4" t="str">
        <x:f>LEFT(H14097,8)</x:f>
        <x:v>전라남도 무안군</x:v>
      </x:c>
      <x:c r="D14097" s="4" t="str">
        <x:f>RIGHT(C14097,3)</x:f>
        <x:v>무안군</x:v>
      </x:c>
      <x:c r="E14097" s="5" t="s">
        <x:v>24234</x:v>
      </x:c>
      <x:c r="F14097" s="5" t="s">
        <x:v>39285</x:v>
      </x:c>
      <x:c r="G14097" s="5" t="s">
        <x:v>3411</x:v>
      </x:c>
      <x:c r="H14097" s="5" t="s">
        <x:v>58864</x:v>
      </x:c>
      <x:c r="I14097" s="5" t="s">
        <x:v>11429</x:v>
      </x:c>
    </x:row>
    <x:row r="14098" spans="1:9">
      <x:c r="A14098" s="4">
        <x:v>14095</x:v>
      </x:c>
      <x:c r="B14098" s="5" t="s">
        <x:v>10618</x:v>
      </x:c>
      <x:c r="C14098" s="4" t="str">
        <x:f>LEFT(H14098,8)</x:f>
        <x:v>전라남도 무안군</x:v>
      </x:c>
      <x:c r="D14098" s="4" t="str">
        <x:f>RIGHT(C14098,3)</x:f>
        <x:v>무안군</x:v>
      </x:c>
      <x:c r="E14098" s="5" t="s">
        <x:v>24239</x:v>
      </x:c>
      <x:c r="F14098" s="5" t="s">
        <x:v>39286</x:v>
      </x:c>
      <x:c r="G14098" s="5" t="s">
        <x:v>48391</x:v>
      </x:c>
      <x:c r="H14098" s="5" t="s">
        <x:v>60223</x:v>
      </x:c>
      <x:c r="I14098" s="5" t="s">
        <x:v>11429</x:v>
      </x:c>
    </x:row>
    <x:row r="14099" spans="1:9">
      <x:c r="A14099" s="4">
        <x:v>14096</x:v>
      </x:c>
      <x:c r="B14099" s="5" t="s">
        <x:v>10618</x:v>
      </x:c>
      <x:c r="C14099" s="4" t="str">
        <x:f>LEFT(H14099,8)</x:f>
        <x:v>전라남도 무안군</x:v>
      </x:c>
      <x:c r="D14099" s="4" t="str">
        <x:f>RIGHT(C14099,3)</x:f>
        <x:v>무안군</x:v>
      </x:c>
      <x:c r="E14099" s="5" t="s">
        <x:v>24256</x:v>
      </x:c>
      <x:c r="F14099" s="5" t="s">
        <x:v>39279</x:v>
      </x:c>
      <x:c r="G14099" s="5" t="s">
        <x:v>47145</x:v>
      </x:c>
      <x:c r="H14099" s="5" t="s">
        <x:v>60230</x:v>
      </x:c>
      <x:c r="I14099" s="5" t="s">
        <x:v>11429</x:v>
      </x:c>
    </x:row>
    <x:row r="14100" spans="1:9">
      <x:c r="A14100" s="4">
        <x:v>14097</x:v>
      </x:c>
      <x:c r="B14100" s="5" t="s">
        <x:v>10618</x:v>
      </x:c>
      <x:c r="C14100" s="4" t="str">
        <x:f>LEFT(H14100,8)</x:f>
        <x:v>전라남도 무안군</x:v>
      </x:c>
      <x:c r="D14100" s="4" t="str">
        <x:f>RIGHT(C14100,3)</x:f>
        <x:v>무안군</x:v>
      </x:c>
      <x:c r="E14100" s="5" t="s">
        <x:v>24253</x:v>
      </x:c>
      <x:c r="F14100" s="5" t="s">
        <x:v>39280</x:v>
      </x:c>
      <x:c r="G14100" s="5" t="s">
        <x:v>6617</x:v>
      </x:c>
      <x:c r="H14100" s="5" t="s">
        <x:v>60228</x:v>
      </x:c>
      <x:c r="I14100" s="5" t="s">
        <x:v>11429</x:v>
      </x:c>
    </x:row>
    <x:row r="14101" spans="1:9">
      <x:c r="A14101" s="4">
        <x:v>14098</x:v>
      </x:c>
      <x:c r="B14101" s="5" t="s">
        <x:v>10618</x:v>
      </x:c>
      <x:c r="C14101" s="4" t="str">
        <x:f>LEFT(H14101,8)</x:f>
        <x:v>전라남도 무안군</x:v>
      </x:c>
      <x:c r="D14101" s="4" t="str">
        <x:f>RIGHT(C14101,3)</x:f>
        <x:v>무안군</x:v>
      </x:c>
      <x:c r="E14101" s="5" t="s">
        <x:v>24252</x:v>
      </x:c>
      <x:c r="F14101" s="5" t="s">
        <x:v>39298</x:v>
      </x:c>
      <x:c r="G14101" s="5" t="s">
        <x:v>6388</x:v>
      </x:c>
      <x:c r="H14101" s="5" t="s">
        <x:v>60367</x:v>
      </x:c>
      <x:c r="I14101" s="5" t="s">
        <x:v>11429</x:v>
      </x:c>
    </x:row>
    <x:row r="14102" spans="1:9">
      <x:c r="A14102" s="4">
        <x:v>14099</x:v>
      </x:c>
      <x:c r="B14102" s="5" t="s">
        <x:v>10618</x:v>
      </x:c>
      <x:c r="C14102" s="4" t="str">
        <x:f>LEFT(H14102,8)</x:f>
        <x:v>전라남도 무안군</x:v>
      </x:c>
      <x:c r="D14102" s="4" t="str">
        <x:f>RIGHT(C14102,3)</x:f>
        <x:v>무안군</x:v>
      </x:c>
      <x:c r="E14102" s="5" t="s">
        <x:v>24300</x:v>
      </x:c>
      <x:c r="F14102" s="5" t="s">
        <x:v>40419</x:v>
      </x:c>
      <x:c r="G14102" s="5" t="s">
        <x:v>10093</x:v>
      </x:c>
      <x:c r="H14102" s="5" t="s">
        <x:v>60238</x:v>
      </x:c>
      <x:c r="I14102" s="5" t="s">
        <x:v>11429</x:v>
      </x:c>
    </x:row>
    <x:row r="14103" spans="1:9">
      <x:c r="A14103" s="4">
        <x:v>14100</x:v>
      </x:c>
      <x:c r="B14103" s="5" t="s">
        <x:v>10618</x:v>
      </x:c>
      <x:c r="C14103" s="4" t="str">
        <x:f>LEFT(H14103,8)</x:f>
        <x:v>전라남도 무안군</x:v>
      </x:c>
      <x:c r="D14103" s="4" t="str">
        <x:f>RIGHT(C14103,3)</x:f>
        <x:v>무안군</x:v>
      </x:c>
      <x:c r="E14103" s="5" t="s">
        <x:v>24305</x:v>
      </x:c>
      <x:c r="F14103" s="5" t="s">
        <x:v>40407</x:v>
      </x:c>
      <x:c r="G14103" s="5" t="s">
        <x:v>6732</x:v>
      </x:c>
      <x:c r="H14103" s="5" t="s">
        <x:v>60571</x:v>
      </x:c>
      <x:c r="I14103" s="5" t="s">
        <x:v>11429</x:v>
      </x:c>
    </x:row>
    <x:row r="14104" spans="1:9">
      <x:c r="A14104" s="4">
        <x:v>14101</x:v>
      </x:c>
      <x:c r="B14104" s="5" t="s">
        <x:v>10618</x:v>
      </x:c>
      <x:c r="C14104" s="4" t="str">
        <x:f>LEFT(H14104,8)</x:f>
        <x:v>전라남도 무안군</x:v>
      </x:c>
      <x:c r="D14104" s="4" t="str">
        <x:f>RIGHT(C14104,3)</x:f>
        <x:v>무안군</x:v>
      </x:c>
      <x:c r="E14104" s="5" t="s">
        <x:v>24312</x:v>
      </x:c>
      <x:c r="F14104" s="5" t="s">
        <x:v>40414</x:v>
      </x:c>
      <x:c r="G14104" s="5" t="s">
        <x:v>7250</x:v>
      </x:c>
      <x:c r="H14104" s="5" t="s">
        <x:v>60363</x:v>
      </x:c>
      <x:c r="I14104" s="5" t="s">
        <x:v>11429</x:v>
      </x:c>
    </x:row>
    <x:row r="14105" spans="1:9">
      <x:c r="A14105" s="4">
        <x:v>14102</x:v>
      </x:c>
      <x:c r="B14105" s="5" t="s">
        <x:v>10618</x:v>
      </x:c>
      <x:c r="C14105" s="4" t="str">
        <x:f>LEFT(H14105,8)</x:f>
        <x:v>전라남도 무안군</x:v>
      </x:c>
      <x:c r="D14105" s="4" t="str">
        <x:f>RIGHT(C14105,3)</x:f>
        <x:v>무안군</x:v>
      </x:c>
      <x:c r="E14105" s="5" t="s">
        <x:v>24314</x:v>
      </x:c>
      <x:c r="F14105" s="5" t="s">
        <x:v>40427</x:v>
      </x:c>
      <x:c r="G14105" s="5" t="s">
        <x:v>4128</x:v>
      </x:c>
      <x:c r="H14105" s="5" t="s">
        <x:v>60570</x:v>
      </x:c>
      <x:c r="I14105" s="5" t="s">
        <x:v>11429</x:v>
      </x:c>
    </x:row>
    <x:row r="14106" spans="1:9">
      <x:c r="A14106" s="4">
        <x:v>14103</x:v>
      </x:c>
      <x:c r="B14106" s="5" t="s">
        <x:v>10618</x:v>
      </x:c>
      <x:c r="C14106" s="4" t="str">
        <x:f>LEFT(H14106,8)</x:f>
        <x:v>전라남도 무안군</x:v>
      </x:c>
      <x:c r="D14106" s="4" t="str">
        <x:f>RIGHT(C14106,3)</x:f>
        <x:v>무안군</x:v>
      </x:c>
      <x:c r="E14106" s="5" t="s">
        <x:v>24333</x:v>
      </x:c>
      <x:c r="F14106" s="5" t="s">
        <x:v>40435</x:v>
      </x:c>
      <x:c r="G14106" s="5" t="s">
        <x:v>7676</x:v>
      </x:c>
      <x:c r="H14106" s="5" t="s">
        <x:v>60240</x:v>
      </x:c>
      <x:c r="I14106" s="5" t="s">
        <x:v>11429</x:v>
      </x:c>
    </x:row>
    <x:row r="14107" spans="1:9">
      <x:c r="A14107" s="4">
        <x:v>14104</x:v>
      </x:c>
      <x:c r="B14107" s="5" t="s">
        <x:v>10618</x:v>
      </x:c>
      <x:c r="C14107" s="4" t="str">
        <x:f>LEFT(H14107,8)</x:f>
        <x:v>전라남도 무안군</x:v>
      </x:c>
      <x:c r="D14107" s="4" t="str">
        <x:f>RIGHT(C14107,3)</x:f>
        <x:v>무안군</x:v>
      </x:c>
      <x:c r="E14107" s="5" t="s">
        <x:v>24354</x:v>
      </x:c>
      <x:c r="F14107" s="5" t="s">
        <x:v>40480</x:v>
      </x:c>
      <x:c r="G14107" s="5" t="s">
        <x:v>4137</x:v>
      </x:c>
      <x:c r="H14107" s="5" t="s">
        <x:v>60246</x:v>
      </x:c>
      <x:c r="I14107" s="5" t="s">
        <x:v>11419</x:v>
      </x:c>
    </x:row>
    <x:row r="14108" spans="1:9">
      <x:c r="A14108" s="4">
        <x:v>14105</x:v>
      </x:c>
      <x:c r="B14108" s="5" t="s">
        <x:v>10618</x:v>
      </x:c>
      <x:c r="C14108" s="4" t="str">
        <x:f>LEFT(H14108,8)</x:f>
        <x:v>전라남도 무안군</x:v>
      </x:c>
      <x:c r="D14108" s="4" t="str">
        <x:f>RIGHT(C14108,3)</x:f>
        <x:v>무안군</x:v>
      </x:c>
      <x:c r="E14108" s="5" t="s">
        <x:v>23352</x:v>
      </x:c>
      <x:c r="F14108" s="5" t="s">
        <x:v>40470</x:v>
      </x:c>
      <x:c r="G14108" s="5" t="s">
        <x:v>942</x:v>
      </x:c>
      <x:c r="H14108" s="5" t="s">
        <x:v>60573</x:v>
      </x:c>
      <x:c r="I14108" s="5" t="s">
        <x:v>11419</x:v>
      </x:c>
    </x:row>
    <x:row r="14109" spans="1:9">
      <x:c r="A14109" s="4">
        <x:v>14106</x:v>
      </x:c>
      <x:c r="B14109" s="5" t="s">
        <x:v>10618</x:v>
      </x:c>
      <x:c r="C14109" s="4" t="str">
        <x:f>LEFT(H14109,8)</x:f>
        <x:v>전라남도 무안군</x:v>
      </x:c>
      <x:c r="D14109" s="4" t="str">
        <x:f>RIGHT(C14109,3)</x:f>
        <x:v>무안군</x:v>
      </x:c>
      <x:c r="E14109" s="5" t="s">
        <x:v>24406</x:v>
      </x:c>
      <x:c r="F14109" s="5" t="s">
        <x:v>40489</x:v>
      </x:c>
      <x:c r="G14109" s="5" t="s">
        <x:v>48421</x:v>
      </x:c>
      <x:c r="H14109" s="5" t="s">
        <x:v>60249</x:v>
      </x:c>
      <x:c r="I14109" s="5" t="s">
        <x:v>11419</x:v>
      </x:c>
    </x:row>
    <x:row r="14110" spans="1:9">
      <x:c r="A14110" s="4">
        <x:v>14107</x:v>
      </x:c>
      <x:c r="B14110" s="5" t="s">
        <x:v>10618</x:v>
      </x:c>
      <x:c r="C14110" s="4" t="str">
        <x:f>LEFT(H14110,8)</x:f>
        <x:v>전라남도 무안군</x:v>
      </x:c>
      <x:c r="D14110" s="4" t="str">
        <x:f>RIGHT(C14110,3)</x:f>
        <x:v>무안군</x:v>
      </x:c>
      <x:c r="E14110" s="5" t="s">
        <x:v>24397</x:v>
      </x:c>
      <x:c r="F14110" s="5" t="s">
        <x:v>40491</x:v>
      </x:c>
      <x:c r="G14110" s="5" t="s">
        <x:v>3866</x:v>
      </x:c>
      <x:c r="H14110" s="5" t="s">
        <x:v>60250</x:v>
      </x:c>
      <x:c r="I14110" s="5" t="s">
        <x:v>11419</x:v>
      </x:c>
    </x:row>
    <x:row r="14111" spans="1:9">
      <x:c r="A14111" s="4">
        <x:v>14108</x:v>
      </x:c>
      <x:c r="B14111" s="5" t="s">
        <x:v>10618</x:v>
      </x:c>
      <x:c r="C14111" s="4" t="str">
        <x:f>LEFT(H14111,6)</x:f>
        <x:v>전남 무안군</x:v>
      </x:c>
      <x:c r="D14111" s="4" t="str">
        <x:f>RIGHT(C14111,3)</x:f>
        <x:v>무안군</x:v>
      </x:c>
      <x:c r="E14111" s="5" t="s">
        <x:v>24408</x:v>
      </x:c>
      <x:c r="F14111" s="5" t="s">
        <x:v>40496</x:v>
      </x:c>
      <x:c r="G14111" s="5" t="s">
        <x:v>48426</x:v>
      </x:c>
      <x:c r="H14111" s="5" t="s">
        <x:v>60389</x:v>
      </x:c>
      <x:c r="I14111" s="5" t="s">
        <x:v>11419</x:v>
      </x:c>
    </x:row>
    <x:row r="14112" spans="1:9">
      <x:c r="A14112" s="4">
        <x:v>14109</x:v>
      </x:c>
      <x:c r="B14112" s="5" t="s">
        <x:v>10618</x:v>
      </x:c>
      <x:c r="C14112" s="4" t="str">
        <x:f>LEFT(H14112,8)</x:f>
        <x:v>전라남도 무안군</x:v>
      </x:c>
      <x:c r="D14112" s="4" t="str">
        <x:f>RIGHT(C14112,3)</x:f>
        <x:v>무안군</x:v>
      </x:c>
      <x:c r="E14112" s="5" t="s">
        <x:v>24407</x:v>
      </x:c>
      <x:c r="F14112" s="5" t="s">
        <x:v>40502</x:v>
      </x:c>
      <x:c r="G14112" s="5" t="s">
        <x:v>47172</x:v>
      </x:c>
      <x:c r="H14112" s="5" t="s">
        <x:v>1846</x:v>
      </x:c>
      <x:c r="I14112" s="5" t="s">
        <x:v>11419</x:v>
      </x:c>
    </x:row>
    <x:row r="14113" spans="1:9">
      <x:c r="A14113" s="4">
        <x:v>14110</x:v>
      </x:c>
      <x:c r="B14113" s="5" t="s">
        <x:v>10618</x:v>
      </x:c>
      <x:c r="C14113" s="4" t="str">
        <x:f>LEFT(H14113,8)</x:f>
        <x:v>전라남도 무안군</x:v>
      </x:c>
      <x:c r="D14113" s="4" t="str">
        <x:f>RIGHT(C14113,3)</x:f>
        <x:v>무안군</x:v>
      </x:c>
      <x:c r="E14113" s="5" t="s">
        <x:v>24400</x:v>
      </x:c>
      <x:c r="F14113" s="5" t="s">
        <x:v>40501</x:v>
      </x:c>
      <x:c r="G14113" s="5" t="s">
        <x:v>48427</x:v>
      </x:c>
      <x:c r="H14113" s="5" t="s">
        <x:v>60252</x:v>
      </x:c>
      <x:c r="I14113" s="5" t="s">
        <x:v>11419</x:v>
      </x:c>
    </x:row>
    <x:row r="14114" spans="1:9">
      <x:c r="A14114" s="4">
        <x:v>14111</x:v>
      </x:c>
      <x:c r="B14114" s="5" t="s">
        <x:v>10618</x:v>
      </x:c>
      <x:c r="C14114" s="4" t="str">
        <x:f>LEFT(H14114,8)</x:f>
        <x:v>전라남도 무안군</x:v>
      </x:c>
      <x:c r="D14114" s="4" t="str">
        <x:f>RIGHT(C14114,3)</x:f>
        <x:v>무안군</x:v>
      </x:c>
      <x:c r="E14114" s="5" t="s">
        <x:v>24425</x:v>
      </x:c>
      <x:c r="F14114" s="5" t="s">
        <x:v>40517</x:v>
      </x:c>
      <x:c r="G14114" s="5" t="s">
        <x:v>10902</x:v>
      </x:c>
      <x:c r="H14114" s="5" t="s">
        <x:v>60625</x:v>
      </x:c>
      <x:c r="I14114" s="5" t="s">
        <x:v>11419</x:v>
      </x:c>
    </x:row>
    <x:row r="14115" spans="1:9">
      <x:c r="A14115" s="4">
        <x:v>14112</x:v>
      </x:c>
      <x:c r="B14115" s="5" t="s">
        <x:v>10618</x:v>
      </x:c>
      <x:c r="C14115" s="4" t="str">
        <x:f>LEFT(H14115,8)</x:f>
        <x:v>전라남도 무안군</x:v>
      </x:c>
      <x:c r="D14115" s="4" t="str">
        <x:f>RIGHT(C14115,3)</x:f>
        <x:v>무안군</x:v>
      </x:c>
      <x:c r="E14115" s="5" t="s">
        <x:v>24429</x:v>
      </x:c>
      <x:c r="F14115" s="5" t="s">
        <x:v>40523</x:v>
      </x:c>
      <x:c r="G14115" s="5" t="s">
        <x:v>48429</x:v>
      </x:c>
      <x:c r="H14115" s="5" t="s">
        <x:v>60373</x:v>
      </x:c>
      <x:c r="I14115" s="5" t="s">
        <x:v>11419</x:v>
      </x:c>
    </x:row>
    <x:row r="14116" spans="1:9">
      <x:c r="A14116" s="4">
        <x:v>14113</x:v>
      </x:c>
      <x:c r="B14116" s="5" t="s">
        <x:v>10618</x:v>
      </x:c>
      <x:c r="C14116" s="4" t="str">
        <x:f>LEFT(H14116,8)</x:f>
        <x:v>전라남도 무안군</x:v>
      </x:c>
      <x:c r="D14116" s="4" t="str">
        <x:f>RIGHT(C14116,3)</x:f>
        <x:v>무안군</x:v>
      </x:c>
      <x:c r="E14116" s="5" t="s">
        <x:v>24442</x:v>
      </x:c>
      <x:c r="F14116" s="5" t="s">
        <x:v>40541</x:v>
      </x:c>
      <x:c r="G14116" s="5" t="s">
        <x:v>48431</x:v>
      </x:c>
      <x:c r="H14116" s="5" t="s">
        <x:v>60255</x:v>
      </x:c>
      <x:c r="I14116" s="5" t="s">
        <x:v>11419</x:v>
      </x:c>
    </x:row>
    <x:row r="14117" spans="1:9">
      <x:c r="A14117" s="4">
        <x:v>14114</x:v>
      </x:c>
      <x:c r="B14117" s="5" t="s">
        <x:v>10618</x:v>
      </x:c>
      <x:c r="C14117" s="4" t="str">
        <x:f>LEFT(H14117,8)</x:f>
        <x:v>전라남도 무안군</x:v>
      </x:c>
      <x:c r="D14117" s="4" t="str">
        <x:f>RIGHT(C14117,3)</x:f>
        <x:v>무안군</x:v>
      </x:c>
      <x:c r="E14117" s="5" t="s">
        <x:v>24439</x:v>
      </x:c>
      <x:c r="F14117" s="5" t="s">
        <x:v>40542</x:v>
      </x:c>
      <x:c r="G14117" s="5" t="s">
        <x:v>47202</x:v>
      </x:c>
      <x:c r="H14117" s="5" t="s">
        <x:v>60253</x:v>
      </x:c>
      <x:c r="I14117" s="5" t="s">
        <x:v>11419</x:v>
      </x:c>
    </x:row>
    <x:row r="14118" spans="1:9">
      <x:c r="A14118" s="4">
        <x:v>14115</x:v>
      </x:c>
      <x:c r="B14118" s="5" t="s">
        <x:v>10618</x:v>
      </x:c>
      <x:c r="C14118" s="4" t="str">
        <x:f>LEFT(H14118,8)</x:f>
        <x:v>전라남도 무안군</x:v>
      </x:c>
      <x:c r="D14118" s="4" t="str">
        <x:f>RIGHT(C14118,3)</x:f>
        <x:v>무안군</x:v>
      </x:c>
      <x:c r="E14118" s="5" t="s">
        <x:v>24458</x:v>
      </x:c>
      <x:c r="F14118" s="5" t="s">
        <x:v>40550</x:v>
      </x:c>
      <x:c r="G14118" s="5" t="s">
        <x:v>8912</x:v>
      </x:c>
      <x:c r="H14118" s="5" t="s">
        <x:v>60258</x:v>
      </x:c>
      <x:c r="I14118" s="5" t="s">
        <x:v>11419</x:v>
      </x:c>
    </x:row>
    <x:row r="14119" spans="1:9">
      <x:c r="A14119" s="4">
        <x:v>14116</x:v>
      </x:c>
      <x:c r="B14119" s="5" t="s">
        <x:v>10618</x:v>
      </x:c>
      <x:c r="C14119" s="4" t="str">
        <x:f>LEFT(H14119,8)</x:f>
        <x:v>전라남도 무안군</x:v>
      </x:c>
      <x:c r="D14119" s="4" t="str">
        <x:f>RIGHT(C14119,3)</x:f>
        <x:v>무안군</x:v>
      </x:c>
      <x:c r="E14119" s="5" t="s">
        <x:v>24500</x:v>
      </x:c>
      <x:c r="F14119" s="5" t="s">
        <x:v>40611</x:v>
      </x:c>
      <x:c r="G14119" s="5" t="s">
        <x:v>48462</x:v>
      </x:c>
      <x:c r="H14119" s="5" t="s">
        <x:v>60262</x:v>
      </x:c>
      <x:c r="I14119" s="5" t="s">
        <x:v>11419</x:v>
      </x:c>
    </x:row>
    <x:row r="14120" spans="1:9">
      <x:c r="A14120" s="4">
        <x:v>14117</x:v>
      </x:c>
      <x:c r="B14120" s="5" t="s">
        <x:v>10618</x:v>
      </x:c>
      <x:c r="C14120" s="4" t="str">
        <x:f>LEFT(H14120,8)</x:f>
        <x:v>전라남도 무안군</x:v>
      </x:c>
      <x:c r="D14120" s="4" t="str">
        <x:f>RIGHT(C14120,3)</x:f>
        <x:v>무안군</x:v>
      </x:c>
      <x:c r="E14120" s="5" t="s">
        <x:v>24495</x:v>
      </x:c>
      <x:c r="F14120" s="5" t="s">
        <x:v>40608</x:v>
      </x:c>
      <x:c r="G14120" s="5" t="s">
        <x:v>10536</x:v>
      </x:c>
      <x:c r="H14120" s="5" t="s">
        <x:v>60264</x:v>
      </x:c>
      <x:c r="I14120" s="5" t="s">
        <x:v>11419</x:v>
      </x:c>
    </x:row>
    <x:row r="14121" spans="1:9">
      <x:c r="A14121" s="4">
        <x:v>14118</x:v>
      </x:c>
      <x:c r="B14121" s="5" t="s">
        <x:v>10618</x:v>
      </x:c>
      <x:c r="C14121" s="4" t="str">
        <x:f>LEFT(H14121,8)</x:f>
        <x:v>전라남도 무안군</x:v>
      </x:c>
      <x:c r="D14121" s="4" t="str">
        <x:f>RIGHT(C14121,3)</x:f>
        <x:v>무안군</x:v>
      </x:c>
      <x:c r="E14121" s="5" t="s">
        <x:v>24515</x:v>
      </x:c>
      <x:c r="F14121" s="5" t="s">
        <x:v>40597</x:v>
      </x:c>
      <x:c r="G14121" s="5" t="s">
        <x:v>48460</x:v>
      </x:c>
      <x:c r="H14121" s="5" t="s">
        <x:v>60629</x:v>
      </x:c>
      <x:c r="I14121" s="5" t="s">
        <x:v>11419</x:v>
      </x:c>
    </x:row>
    <x:row r="14122" spans="1:9">
      <x:c r="A14122" s="4">
        <x:v>14119</x:v>
      </x:c>
      <x:c r="B14122" s="5" t="s">
        <x:v>10618</x:v>
      </x:c>
      <x:c r="C14122" s="4" t="str">
        <x:f>LEFT(H14122,8)</x:f>
        <x:v>전라남도 무안군</x:v>
      </x:c>
      <x:c r="D14122" s="4" t="str">
        <x:f>RIGHT(C14122,3)</x:f>
        <x:v>무안군</x:v>
      </x:c>
      <x:c r="E14122" s="5" t="s">
        <x:v>24514</x:v>
      </x:c>
      <x:c r="F14122" s="5" t="s">
        <x:v>40613</x:v>
      </x:c>
      <x:c r="G14122" s="5" t="s">
        <x:v>47232</x:v>
      </x:c>
      <x:c r="H14122" s="5" t="s">
        <x:v>60599</x:v>
      </x:c>
      <x:c r="I14122" s="5" t="s">
        <x:v>11419</x:v>
      </x:c>
    </x:row>
    <x:row r="14123" spans="1:9">
      <x:c r="A14123" s="4">
        <x:v>14120</x:v>
      </x:c>
      <x:c r="B14123" s="5" t="s">
        <x:v>10618</x:v>
      </x:c>
      <x:c r="C14123" s="4" t="str">
        <x:f>LEFT(H14123,8)</x:f>
        <x:v>전라남도 무안군</x:v>
      </x:c>
      <x:c r="D14123" s="4" t="str">
        <x:f>RIGHT(C14123,3)</x:f>
        <x:v>무안군</x:v>
      </x:c>
      <x:c r="E14123" s="5" t="s">
        <x:v>24535</x:v>
      </x:c>
      <x:c r="F14123" s="5" t="s">
        <x:v>40638</x:v>
      </x:c>
      <x:c r="G14123" s="5" t="s">
        <x:v>47217</x:v>
      </x:c>
      <x:c r="H14123" s="5" t="s">
        <x:v>60268</x:v>
      </x:c>
      <x:c r="I14123" s="5" t="s">
        <x:v>11419</x:v>
      </x:c>
    </x:row>
    <x:row r="14124" spans="1:9">
      <x:c r="A14124" s="4">
        <x:v>14121</x:v>
      </x:c>
      <x:c r="B14124" s="5" t="s">
        <x:v>10618</x:v>
      </x:c>
      <x:c r="C14124" s="4" t="str">
        <x:f>LEFT(H14124,8)</x:f>
        <x:v>전라남도 무안군</x:v>
      </x:c>
      <x:c r="D14124" s="4" t="str">
        <x:f>RIGHT(C14124,3)</x:f>
        <x:v>무안군</x:v>
      </x:c>
      <x:c r="E14124" s="5" t="s">
        <x:v>24563</x:v>
      </x:c>
      <x:c r="F14124" s="5" t="s">
        <x:v>40657</x:v>
      </x:c>
      <x:c r="G14124" s="5" t="s">
        <x:v>4223</x:v>
      </x:c>
      <x:c r="H14124" s="5" t="s">
        <x:v>60272</x:v>
      </x:c>
      <x:c r="I14124" s="5" t="s">
        <x:v>11419</x:v>
      </x:c>
    </x:row>
    <x:row r="14125" spans="1:9">
      <x:c r="A14125" s="4">
        <x:v>14122</x:v>
      </x:c>
      <x:c r="B14125" s="5" t="s">
        <x:v>10618</x:v>
      </x:c>
      <x:c r="C14125" s="4" t="str">
        <x:f>LEFT(H14125,8)</x:f>
        <x:v>전라남도 무안군</x:v>
      </x:c>
      <x:c r="D14125" s="4" t="str">
        <x:f>RIGHT(C14125,3)</x:f>
        <x:v>무안군</x:v>
      </x:c>
      <x:c r="E14125" s="5" t="s">
        <x:v>24583</x:v>
      </x:c>
      <x:c r="F14125" s="5" t="s">
        <x:v>40687</x:v>
      </x:c>
      <x:c r="G14125" s="5" t="s">
        <x:v>48491</x:v>
      </x:c>
      <x:c r="H14125" s="5" t="s">
        <x:v>60273</x:v>
      </x:c>
      <x:c r="I14125" s="5" t="s">
        <x:v>11419</x:v>
      </x:c>
    </x:row>
    <x:row r="14126" spans="1:9">
      <x:c r="A14126" s="4">
        <x:v>14123</x:v>
      </x:c>
      <x:c r="B14126" s="5" t="s">
        <x:v>10618</x:v>
      </x:c>
      <x:c r="C14126" s="4" t="str">
        <x:f>LEFT(H14126,8)</x:f>
        <x:v>전라남도 무안군</x:v>
      </x:c>
      <x:c r="D14126" s="4" t="str">
        <x:f>RIGHT(C14126,3)</x:f>
        <x:v>무안군</x:v>
      </x:c>
      <x:c r="E14126" s="5" t="s">
        <x:v>24580</x:v>
      </x:c>
      <x:c r="F14126" s="5" t="s">
        <x:v>40679</x:v>
      </x:c>
      <x:c r="G14126" s="5" t="s">
        <x:v>953</x:v>
      </x:c>
      <x:c r="H14126" s="5" t="s">
        <x:v>60276</x:v>
      </x:c>
      <x:c r="I14126" s="5" t="s">
        <x:v>11419</x:v>
      </x:c>
    </x:row>
    <x:row r="14127" spans="1:9">
      <x:c r="A14127" s="4">
        <x:v>14124</x:v>
      </x:c>
      <x:c r="B14127" s="5" t="s">
        <x:v>10618</x:v>
      </x:c>
      <x:c r="C14127" s="4" t="str">
        <x:f>LEFT(H14127,8)</x:f>
        <x:v>전라남도 무안군</x:v>
      </x:c>
      <x:c r="D14127" s="4" t="str">
        <x:f>RIGHT(C14127,3)</x:f>
        <x:v>무안군</x:v>
      </x:c>
      <x:c r="E14127" s="5" t="s">
        <x:v>24579</x:v>
      </x:c>
      <x:c r="F14127" s="5" t="s">
        <x:v>40680</x:v>
      </x:c>
      <x:c r="G14127" s="5" t="s">
        <x:v>47243</x:v>
      </x:c>
      <x:c r="H14127" s="5" t="s">
        <x:v>60277</x:v>
      </x:c>
      <x:c r="I14127" s="5" t="s">
        <x:v>11419</x:v>
      </x:c>
    </x:row>
    <x:row r="14128" spans="1:9">
      <x:c r="A14128" s="4">
        <x:v>14125</x:v>
      </x:c>
      <x:c r="B14128" s="5" t="s">
        <x:v>10618</x:v>
      </x:c>
      <x:c r="C14128" s="4" t="str">
        <x:f>LEFT(H14128,8)</x:f>
        <x:v>전라남도 무안군</x:v>
      </x:c>
      <x:c r="D14128" s="4" t="str">
        <x:f>RIGHT(C14128,3)</x:f>
        <x:v>무안군</x:v>
      </x:c>
      <x:c r="E14128" s="5" t="s">
        <x:v>24581</x:v>
      </x:c>
      <x:c r="F14128" s="5" t="s">
        <x:v>40688</x:v>
      </x:c>
      <x:c r="G14128" s="5" t="s">
        <x:v>48492</x:v>
      </x:c>
      <x:c r="H14128" s="5" t="s">
        <x:v>60278</x:v>
      </x:c>
      <x:c r="I14128" s="5" t="s">
        <x:v>11419</x:v>
      </x:c>
    </x:row>
    <x:row r="14129" spans="1:9">
      <x:c r="A14129" s="4">
        <x:v>14126</x:v>
      </x:c>
      <x:c r="B14129" s="5" t="s">
        <x:v>10618</x:v>
      </x:c>
      <x:c r="C14129" s="4" t="str">
        <x:f>LEFT(H14129,8)</x:f>
        <x:v>전라남도 무안군</x:v>
      </x:c>
      <x:c r="D14129" s="4" t="str">
        <x:f>RIGHT(C14129,3)</x:f>
        <x:v>무안군</x:v>
      </x:c>
      <x:c r="E14129" s="5" t="s">
        <x:v>24598</x:v>
      </x:c>
      <x:c r="F14129" s="5" t="s">
        <x:v>40693</x:v>
      </x:c>
      <x:c r="G14129" s="5" t="s">
        <x:v>48486</x:v>
      </x:c>
      <x:c r="H14129" s="5" t="s">
        <x:v>60656</x:v>
      </x:c>
      <x:c r="I14129" s="5" t="s">
        <x:v>11419</x:v>
      </x:c>
    </x:row>
    <x:row r="14130" spans="1:9">
      <x:c r="A14130" s="4">
        <x:v>14127</x:v>
      </x:c>
      <x:c r="B14130" s="5" t="s">
        <x:v>10618</x:v>
      </x:c>
      <x:c r="C14130" s="4" t="str">
        <x:f>LEFT(H14130,8)</x:f>
        <x:v>전라남도 무안군</x:v>
      </x:c>
      <x:c r="D14130" s="4" t="str">
        <x:f>RIGHT(C14130,3)</x:f>
        <x:v>무안군</x:v>
      </x:c>
      <x:c r="E14130" s="5" t="s">
        <x:v>24592</x:v>
      </x:c>
      <x:c r="F14130" s="5" t="s">
        <x:v>40705</x:v>
      </x:c>
      <x:c r="G14130" s="5" t="s">
        <x:v>47266</x:v>
      </x:c>
      <x:c r="H14130" s="5" t="s">
        <x:v>10821</x:v>
      </x:c>
      <x:c r="I14130" s="5" t="s">
        <x:v>11419</x:v>
      </x:c>
    </x:row>
    <x:row r="14131" spans="1:9">
      <x:c r="A14131" s="4">
        <x:v>14128</x:v>
      </x:c>
      <x:c r="B14131" s="5" t="s">
        <x:v>10618</x:v>
      </x:c>
      <x:c r="C14131" s="4" t="str">
        <x:f>LEFT(H14131,8)</x:f>
        <x:v>전라남도 무안군</x:v>
      </x:c>
      <x:c r="D14131" s="4" t="str">
        <x:f>RIGHT(C14131,3)</x:f>
        <x:v>무안군</x:v>
      </x:c>
      <x:c r="E14131" s="5" t="s">
        <x:v>24612</x:v>
      </x:c>
      <x:c r="F14131" s="5" t="s">
        <x:v>40695</x:v>
      </x:c>
      <x:c r="G14131" s="5" t="s">
        <x:v>6591</x:v>
      </x:c>
      <x:c r="H14131" s="5" t="s">
        <x:v>60646</x:v>
      </x:c>
      <x:c r="I14131" s="5" t="s">
        <x:v>11419</x:v>
      </x:c>
    </x:row>
    <x:row r="14132" spans="1:9">
      <x:c r="A14132" s="4">
        <x:v>14129</x:v>
      </x:c>
      <x:c r="B14132" s="5" t="s">
        <x:v>10618</x:v>
      </x:c>
      <x:c r="C14132" s="4" t="str">
        <x:f>LEFT(H14132,8)</x:f>
        <x:v>전라남도 무안군</x:v>
      </x:c>
      <x:c r="D14132" s="4" t="str">
        <x:f>RIGHT(C14132,3)</x:f>
        <x:v>무안군</x:v>
      </x:c>
      <x:c r="E14132" s="5" t="s">
        <x:v>24615</x:v>
      </x:c>
      <x:c r="F14132" s="5" t="s">
        <x:v>40716</x:v>
      </x:c>
      <x:c r="G14132" s="5" t="s">
        <x:v>8847</x:v>
      </x:c>
      <x:c r="H14132" s="5" t="s">
        <x:v>61490</x:v>
      </x:c>
      <x:c r="I14132" s="5" t="s">
        <x:v>11419</x:v>
      </x:c>
    </x:row>
    <x:row r="14133" spans="1:9">
      <x:c r="A14133" s="4">
        <x:v>14130</x:v>
      </x:c>
      <x:c r="B14133" s="5" t="s">
        <x:v>10618</x:v>
      </x:c>
      <x:c r="C14133" s="4" t="str">
        <x:f>LEFT(H14133,8)</x:f>
        <x:v>전라남도 무안군</x:v>
      </x:c>
      <x:c r="D14133" s="4" t="str">
        <x:f>RIGHT(C14133,3)</x:f>
        <x:v>무안군</x:v>
      </x:c>
      <x:c r="E14133" s="5" t="s">
        <x:v>24644</x:v>
      </x:c>
      <x:c r="F14133" s="5" t="s">
        <x:v>40747</x:v>
      </x:c>
      <x:c r="G14133" s="5" t="s">
        <x:v>47253</x:v>
      </x:c>
      <x:c r="H14133" s="5" t="s">
        <x:v>10817</x:v>
      </x:c>
      <x:c r="I14133" s="5" t="s">
        <x:v>11419</x:v>
      </x:c>
    </x:row>
    <x:row r="14134" spans="1:9">
      <x:c r="A14134" s="4">
        <x:v>14131</x:v>
      </x:c>
      <x:c r="B14134" s="5" t="s">
        <x:v>10618</x:v>
      </x:c>
      <x:c r="C14134" s="4" t="str">
        <x:f>LEFT(H14134,8)</x:f>
        <x:v>전라남도 무안군</x:v>
      </x:c>
      <x:c r="D14134" s="4" t="str">
        <x:f>RIGHT(C14134,3)</x:f>
        <x:v>무안군</x:v>
      </x:c>
      <x:c r="E14134" s="5" t="s">
        <x:v>24641</x:v>
      </x:c>
      <x:c r="F14134" s="5" t="s">
        <x:v>40746</x:v>
      </x:c>
      <x:c r="G14134" s="5" t="s">
        <x:v>47242</x:v>
      </x:c>
      <x:c r="H14134" s="5" t="s">
        <x:v>60424</x:v>
      </x:c>
      <x:c r="I14134" s="5" t="s">
        <x:v>11419</x:v>
      </x:c>
    </x:row>
    <x:row r="14135" spans="1:9">
      <x:c r="A14135" s="4">
        <x:v>14132</x:v>
      </x:c>
      <x:c r="B14135" s="5" t="s">
        <x:v>10618</x:v>
      </x:c>
      <x:c r="C14135" s="4" t="str">
        <x:f>LEFT(H14135,8)</x:f>
        <x:v>전라남도 무안군</x:v>
      </x:c>
      <x:c r="D14135" s="4" t="str">
        <x:f>RIGHT(C14135,3)</x:f>
        <x:v>무안군</x:v>
      </x:c>
      <x:c r="E14135" s="5" t="s">
        <x:v>24657</x:v>
      </x:c>
      <x:c r="F14135" s="5" t="s">
        <x:v>40762</x:v>
      </x:c>
      <x:c r="G14135" s="5" t="s">
        <x:v>47239</x:v>
      </x:c>
      <x:c r="H14135" s="5" t="s">
        <x:v>61491</x:v>
      </x:c>
      <x:c r="I14135" s="5" t="s">
        <x:v>11419</x:v>
      </x:c>
    </x:row>
    <x:row r="14136" spans="1:9">
      <x:c r="A14136" s="4">
        <x:v>14133</x:v>
      </x:c>
      <x:c r="B14136" s="5" t="s">
        <x:v>10618</x:v>
      </x:c>
      <x:c r="C14136" s="4" t="str">
        <x:f>LEFT(H14136,8)</x:f>
        <x:v>전라남도 무안군</x:v>
      </x:c>
      <x:c r="D14136" s="4" t="str">
        <x:f>RIGHT(C14136,3)</x:f>
        <x:v>무안군</x:v>
      </x:c>
      <x:c r="E14136" s="5" t="s">
        <x:v>24662</x:v>
      </x:c>
      <x:c r="F14136" s="5" t="s">
        <x:v>40758</x:v>
      </x:c>
      <x:c r="G14136" s="5" t="s">
        <x:v>957</x:v>
      </x:c>
      <x:c r="H14136" s="5" t="s">
        <x:v>61494</x:v>
      </x:c>
      <x:c r="I14136" s="5" t="s">
        <x:v>11419</x:v>
      </x:c>
    </x:row>
    <x:row r="14137" spans="1:9">
      <x:c r="A14137" s="4">
        <x:v>14134</x:v>
      </x:c>
      <x:c r="B14137" s="5" t="s">
        <x:v>10618</x:v>
      </x:c>
      <x:c r="C14137" s="4" t="str">
        <x:f>LEFT(H14137,8)</x:f>
        <x:v>전라남도 무안군</x:v>
      </x:c>
      <x:c r="D14137" s="4" t="str">
        <x:f>RIGHT(C14137,3)</x:f>
        <x:v>무안군</x:v>
      </x:c>
      <x:c r="E14137" s="5" t="s">
        <x:v>24687</x:v>
      </x:c>
      <x:c r="F14137" s="5" t="s">
        <x:v>40795</x:v>
      </x:c>
      <x:c r="G14137" s="5" t="s">
        <x:v>10922</x:v>
      </x:c>
      <x:c r="H14137" s="5" t="s">
        <x:v>60687</x:v>
      </x:c>
      <x:c r="I14137" s="5" t="s">
        <x:v>11419</x:v>
      </x:c>
    </x:row>
    <x:row r="14138" spans="1:9">
      <x:c r="A14138" s="4">
        <x:v>14135</x:v>
      </x:c>
      <x:c r="B14138" s="5" t="s">
        <x:v>10618</x:v>
      </x:c>
      <x:c r="C14138" s="4" t="str">
        <x:f>LEFT(H14138,8)</x:f>
        <x:v>전라남도 무안군</x:v>
      </x:c>
      <x:c r="D14138" s="4" t="str">
        <x:f>RIGHT(C14138,3)</x:f>
        <x:v>무안군</x:v>
      </x:c>
      <x:c r="E14138" s="5" t="s">
        <x:v>24702</x:v>
      </x:c>
      <x:c r="F14138" s="5" t="s">
        <x:v>40806</x:v>
      </x:c>
      <x:c r="G14138" s="5" t="s">
        <x:v>48530</x:v>
      </x:c>
      <x:c r="H14138" s="5" t="s">
        <x:v>60290</x:v>
      </x:c>
      <x:c r="I14138" s="5" t="s">
        <x:v>11419</x:v>
      </x:c>
    </x:row>
    <x:row r="14139" spans="1:9">
      <x:c r="A14139" s="4">
        <x:v>14136</x:v>
      </x:c>
      <x:c r="B14139" s="5" t="s">
        <x:v>10618</x:v>
      </x:c>
      <x:c r="C14139" s="4" t="str">
        <x:f>LEFT(H14139,8)</x:f>
        <x:v>전라남도 무안군</x:v>
      </x:c>
      <x:c r="D14139" s="4" t="str">
        <x:f>RIGHT(C14139,3)</x:f>
        <x:v>무안군</x:v>
      </x:c>
      <x:c r="E14139" s="5" t="s">
        <x:v>24728</x:v>
      </x:c>
      <x:c r="F14139" s="5" t="s">
        <x:v>40808</x:v>
      </x:c>
      <x:c r="G14139" s="5" t="s">
        <x:v>48532</x:v>
      </x:c>
      <x:c r="H14139" s="5" t="s">
        <x:v>60289</x:v>
      </x:c>
      <x:c r="I14139" s="5" t="s">
        <x:v>11419</x:v>
      </x:c>
    </x:row>
    <x:row r="14140" spans="1:9">
      <x:c r="A14140" s="4">
        <x:v>14137</x:v>
      </x:c>
      <x:c r="B14140" s="5" t="s">
        <x:v>10618</x:v>
      </x:c>
      <x:c r="C14140" s="4" t="str">
        <x:f>LEFT(H14140,8)</x:f>
        <x:v>전라남도 무안군</x:v>
      </x:c>
      <x:c r="D14140" s="4" t="str">
        <x:f>RIGHT(C14140,3)</x:f>
        <x:v>무안군</x:v>
      </x:c>
      <x:c r="E14140" s="5" t="s">
        <x:v>24725</x:v>
      </x:c>
      <x:c r="F14140" s="5" t="s">
        <x:v>40831</x:v>
      </x:c>
      <x:c r="G14140" s="5" t="s">
        <x:v>47277</x:v>
      </x:c>
      <x:c r="H14140" s="5" t="s">
        <x:v>61498</x:v>
      </x:c>
      <x:c r="I14140" s="5" t="s">
        <x:v>11419</x:v>
      </x:c>
    </x:row>
    <x:row r="14141" spans="1:9">
      <x:c r="A14141" s="4">
        <x:v>14138</x:v>
      </x:c>
      <x:c r="B14141" s="5" t="s">
        <x:v>10618</x:v>
      </x:c>
      <x:c r="C14141" s="4" t="str">
        <x:f>LEFT(H14141,8)</x:f>
        <x:v>전라남도 무안군</x:v>
      </x:c>
      <x:c r="D14141" s="4" t="str">
        <x:f>RIGHT(C14141,3)</x:f>
        <x:v>무안군</x:v>
      </x:c>
      <x:c r="E14141" s="5" t="s">
        <x:v>24724</x:v>
      </x:c>
      <x:c r="F14141" s="5" t="s">
        <x:v>40823</x:v>
      </x:c>
      <x:c r="G14141" s="5" t="s">
        <x:v>48539</x:v>
      </x:c>
      <x:c r="H14141" s="5" t="s">
        <x:v>60671</x:v>
      </x:c>
      <x:c r="I14141" s="5" t="s">
        <x:v>11419</x:v>
      </x:c>
    </x:row>
    <x:row r="14142" spans="1:9">
      <x:c r="A14142" s="4">
        <x:v>14139</x:v>
      </x:c>
      <x:c r="B14142" s="5" t="s">
        <x:v>10618</x:v>
      </x:c>
      <x:c r="C14142" s="4" t="str">
        <x:f>LEFT(H14142,8)</x:f>
        <x:v>전라남도 무안군</x:v>
      </x:c>
      <x:c r="D14142" s="4" t="str">
        <x:f>RIGHT(C14142,3)</x:f>
        <x:v>무안군</x:v>
      </x:c>
      <x:c r="E14142" s="5" t="s">
        <x:v>24741</x:v>
      </x:c>
      <x:c r="F14142" s="5" t="s">
        <x:v>40824</x:v>
      </x:c>
      <x:c r="G14142" s="5" t="s">
        <x:v>4184</x:v>
      </x:c>
      <x:c r="H14142" s="5" t="s">
        <x:v>60680</x:v>
      </x:c>
      <x:c r="I14142" s="5" t="s">
        <x:v>11419</x:v>
      </x:c>
    </x:row>
    <x:row r="14143" spans="1:9">
      <x:c r="A14143" s="4">
        <x:v>14140</x:v>
      </x:c>
      <x:c r="B14143" s="5" t="s">
        <x:v>10618</x:v>
      </x:c>
      <x:c r="C14143" s="4" t="str">
        <x:f>LEFT(H14143,8)</x:f>
        <x:v>전라남도 무안군</x:v>
      </x:c>
      <x:c r="D14143" s="4" t="str">
        <x:f>RIGHT(C14143,3)</x:f>
        <x:v>무안군</x:v>
      </x:c>
      <x:c r="E14143" s="5" t="s">
        <x:v>24804</x:v>
      </x:c>
      <x:c r="F14143" s="5" t="s">
        <x:v>40892</x:v>
      </x:c>
      <x:c r="G14143" s="5" t="s">
        <x:v>4104</x:v>
      </x:c>
      <x:c r="H14143" s="5" t="s">
        <x:v>60396</x:v>
      </x:c>
      <x:c r="I14143" s="5" t="s">
        <x:v>11419</x:v>
      </x:c>
    </x:row>
    <x:row r="14144" spans="1:9">
      <x:c r="A14144" s="4">
        <x:v>14141</x:v>
      </x:c>
      <x:c r="B14144" s="5" t="s">
        <x:v>10618</x:v>
      </x:c>
      <x:c r="C14144" s="4" t="str">
        <x:f>LEFT(H14144,8)</x:f>
        <x:v>전라남도 무안군</x:v>
      </x:c>
      <x:c r="D14144" s="4" t="str">
        <x:f>RIGHT(C14144,3)</x:f>
        <x:v>무안군</x:v>
      </x:c>
      <x:c r="E14144" s="5" t="s">
        <x:v>24805</x:v>
      </x:c>
      <x:c r="F14144" s="5" t="s">
        <x:v>40913</x:v>
      </x:c>
      <x:c r="G14144" s="5" t="s">
        <x:v>9429</x:v>
      </x:c>
      <x:c r="H14144" s="5" t="s">
        <x:v>60404</x:v>
      </x:c>
      <x:c r="I14144" s="5" t="s">
        <x:v>11419</x:v>
      </x:c>
    </x:row>
    <x:row r="14145" spans="1:9">
      <x:c r="A14145" s="4">
        <x:v>14142</x:v>
      </x:c>
      <x:c r="B14145" s="5" t="s">
        <x:v>10618</x:v>
      </x:c>
      <x:c r="C14145" s="4" t="str">
        <x:f>LEFT(H14145,6)</x:f>
        <x:v>전남 무안군</x:v>
      </x:c>
      <x:c r="D14145" s="4" t="str">
        <x:f>RIGHT(C14145,3)</x:f>
        <x:v>무안군</x:v>
      </x:c>
      <x:c r="E14145" s="5" t="s">
        <x:v>24810</x:v>
      </x:c>
      <x:c r="F14145" s="5" t="s">
        <x:v>40908</x:v>
      </x:c>
      <x:c r="G14145" s="5" t="s">
        <x:v>47303</x:v>
      </x:c>
      <x:c r="H14145" s="5" t="s">
        <x:v>59051</x:v>
      </x:c>
      <x:c r="I14145" s="5" t="s">
        <x:v>11419</x:v>
      </x:c>
    </x:row>
    <x:row r="14146" spans="1:9">
      <x:c r="A14146" s="4">
        <x:v>14143</x:v>
      </x:c>
      <x:c r="B14146" s="5" t="s">
        <x:v>10618</x:v>
      </x:c>
      <x:c r="C14146" s="4" t="str">
        <x:f>LEFT(H14146,8)</x:f>
        <x:v>전라남도 무안군</x:v>
      </x:c>
      <x:c r="D14146" s="4" t="str">
        <x:f>RIGHT(C14146,3)</x:f>
        <x:v>무안군</x:v>
      </x:c>
      <x:c r="E14146" s="5" t="s">
        <x:v>24798</x:v>
      </x:c>
      <x:c r="F14146" s="5" t="s">
        <x:v>40903</x:v>
      </x:c>
      <x:c r="G14146" s="5" t="s">
        <x:v>47306</x:v>
      </x:c>
      <x:c r="H14146" s="5" t="s">
        <x:v>60303</x:v>
      </x:c>
      <x:c r="I14146" s="5" t="s">
        <x:v>11419</x:v>
      </x:c>
    </x:row>
    <x:row r="14147" spans="1:9">
      <x:c r="A14147" s="4">
        <x:v>14144</x:v>
      </x:c>
      <x:c r="B14147" s="5" t="s">
        <x:v>10618</x:v>
      </x:c>
      <x:c r="C14147" s="4" t="str">
        <x:f>LEFT(H14147,6)</x:f>
        <x:v>전남 무안군</x:v>
      </x:c>
      <x:c r="D14147" s="4" t="str">
        <x:f>RIGHT(C14147,3)</x:f>
        <x:v>무안군</x:v>
      </x:c>
      <x:c r="E14147" s="5" t="s">
        <x:v>24799</x:v>
      </x:c>
      <x:c r="F14147" s="5" t="s">
        <x:v>40910</x:v>
      </x:c>
      <x:c r="G14147" s="5" t="s">
        <x:v>2120</x:v>
      </x:c>
      <x:c r="H14147" s="5" t="s">
        <x:v>59794</x:v>
      </x:c>
      <x:c r="I14147" s="5" t="s">
        <x:v>11419</x:v>
      </x:c>
    </x:row>
    <x:row r="14148" spans="1:9">
      <x:c r="A14148" s="4">
        <x:v>14145</x:v>
      </x:c>
      <x:c r="B14148" s="5" t="s">
        <x:v>10618</x:v>
      </x:c>
      <x:c r="C14148" s="4" t="str">
        <x:f>LEFT(H14148,6)</x:f>
        <x:v>전남 무안군</x:v>
      </x:c>
      <x:c r="D14148" s="4" t="str">
        <x:f>RIGHT(C14148,3)</x:f>
        <x:v>무안군</x:v>
      </x:c>
      <x:c r="E14148" s="5" t="s">
        <x:v>24820</x:v>
      </x:c>
      <x:c r="F14148" s="5" t="s">
        <x:v>40906</x:v>
      </x:c>
      <x:c r="G14148" s="5" t="s">
        <x:v>1952</x:v>
      </x:c>
      <x:c r="H14148" s="5" t="s">
        <x:v>59064</x:v>
      </x:c>
      <x:c r="I14148" s="5" t="s">
        <x:v>11419</x:v>
      </x:c>
    </x:row>
    <x:row r="14149" spans="1:9">
      <x:c r="A14149" s="4">
        <x:v>14146</x:v>
      </x:c>
      <x:c r="B14149" s="5" t="s">
        <x:v>10618</x:v>
      </x:c>
      <x:c r="C14149" s="4" t="str">
        <x:f>LEFT(H14149,6)</x:f>
        <x:v>전남 무안군</x:v>
      </x:c>
      <x:c r="D14149" s="4" t="str">
        <x:f>RIGHT(C14149,3)</x:f>
        <x:v>무안군</x:v>
      </x:c>
      <x:c r="E14149" s="5" t="s">
        <x:v>24816</x:v>
      </x:c>
      <x:c r="F14149" s="5" t="s">
        <x:v>40926</x:v>
      </x:c>
      <x:c r="G14149" s="5" t="s">
        <x:v>47324</x:v>
      </x:c>
      <x:c r="H14149" s="5" t="s">
        <x:v>59050</x:v>
      </x:c>
      <x:c r="I14149" s="5" t="s">
        <x:v>11419</x:v>
      </x:c>
    </x:row>
    <x:row r="14150" spans="1:9">
      <x:c r="A14150" s="4">
        <x:v>14147</x:v>
      </x:c>
      <x:c r="B14150" s="5" t="s">
        <x:v>10618</x:v>
      </x:c>
      <x:c r="C14150" s="4" t="str">
        <x:f>LEFT(H14150,8)</x:f>
        <x:v>전라남도 무안군</x:v>
      </x:c>
      <x:c r="D14150" s="4" t="str">
        <x:f>RIGHT(C14150,3)</x:f>
        <x:v>무안군</x:v>
      </x:c>
      <x:c r="E14150" s="5" t="s">
        <x:v>24813</x:v>
      </x:c>
      <x:c r="F14150" s="5" t="s">
        <x:v>40922</x:v>
      </x:c>
      <x:c r="G14150" s="5" t="s">
        <x:v>47307</x:v>
      </x:c>
      <x:c r="H14150" s="5" t="s">
        <x:v>60406</x:v>
      </x:c>
      <x:c r="I14150" s="5" t="s">
        <x:v>11419</x:v>
      </x:c>
    </x:row>
    <x:row r="14151" spans="1:9">
      <x:c r="A14151" s="4">
        <x:v>14148</x:v>
      </x:c>
      <x:c r="B14151" s="5" t="s">
        <x:v>10618</x:v>
      </x:c>
      <x:c r="C14151" s="4" t="str">
        <x:f>LEFT(H14151,8)</x:f>
        <x:v>전라남도 무안군</x:v>
      </x:c>
      <x:c r="D14151" s="4" t="str">
        <x:f>RIGHT(C14151,3)</x:f>
        <x:v>무안군</x:v>
      </x:c>
      <x:c r="E14151" s="5" t="s">
        <x:v>24826</x:v>
      </x:c>
      <x:c r="F14151" s="5" t="s">
        <x:v>40931</x:v>
      </x:c>
      <x:c r="G14151" s="5" t="s">
        <x:v>5293</x:v>
      </x:c>
      <x:c r="H14151" s="5" t="s">
        <x:v>60665</x:v>
      </x:c>
      <x:c r="I14151" s="5" t="s">
        <x:v>11419</x:v>
      </x:c>
    </x:row>
    <x:row r="14152" spans="1:9">
      <x:c r="A14152" s="4">
        <x:v>14149</x:v>
      </x:c>
      <x:c r="B14152" s="5" t="s">
        <x:v>10618</x:v>
      </x:c>
      <x:c r="C14152" s="4" t="str">
        <x:f>LEFT(H14152,8)</x:f>
        <x:v>전라남도 무안군</x:v>
      </x:c>
      <x:c r="D14152" s="4" t="str">
        <x:f>RIGHT(C14152,3)</x:f>
        <x:v>무안군</x:v>
      </x:c>
      <x:c r="E14152" s="5" t="s">
        <x:v>24828</x:v>
      </x:c>
      <x:c r="F14152" s="5" t="s">
        <x:v>40918</x:v>
      </x:c>
      <x:c r="G14152" s="5" t="s">
        <x:v>1922</x:v>
      </x:c>
      <x:c r="H14152" s="5" t="s">
        <x:v>60302</x:v>
      </x:c>
      <x:c r="I14152" s="5" t="s">
        <x:v>11419</x:v>
      </x:c>
    </x:row>
    <x:row r="14153" spans="1:9">
      <x:c r="A14153" s="4">
        <x:v>14150</x:v>
      </x:c>
      <x:c r="B14153" s="5" t="s">
        <x:v>10618</x:v>
      </x:c>
      <x:c r="C14153" s="4" t="str">
        <x:f>LEFT(H14153,8)</x:f>
        <x:v>전라남도 무안군</x:v>
      </x:c>
      <x:c r="D14153" s="4" t="str">
        <x:f>RIGHT(C14153,3)</x:f>
        <x:v>무안군</x:v>
      </x:c>
      <x:c r="E14153" s="5" t="s">
        <x:v>24837</x:v>
      </x:c>
      <x:c r="F14153" s="5" t="s">
        <x:v>40946</x:v>
      </x:c>
      <x:c r="G14153" s="5" t="s">
        <x:v>47309</x:v>
      </x:c>
      <x:c r="H14153" s="5" t="s">
        <x:v>60676</x:v>
      </x:c>
      <x:c r="I14153" s="5" t="s">
        <x:v>11419</x:v>
      </x:c>
    </x:row>
    <x:row r="14154" spans="1:9">
      <x:c r="A14154" s="4">
        <x:v>14151</x:v>
      </x:c>
      <x:c r="B14154" s="5" t="s">
        <x:v>10618</x:v>
      </x:c>
      <x:c r="C14154" s="4" t="str">
        <x:f>LEFT(H14154,8)</x:f>
        <x:v>전라남도 무안군</x:v>
      </x:c>
      <x:c r="D14154" s="4" t="str">
        <x:f>RIGHT(C14154,3)</x:f>
        <x:v>무안군</x:v>
      </x:c>
      <x:c r="E14154" s="5" t="s">
        <x:v>24842</x:v>
      </x:c>
      <x:c r="F14154" s="5" t="s">
        <x:v>40947</x:v>
      </x:c>
      <x:c r="G14154" s="5" t="s">
        <x:v>959</x:v>
      </x:c>
      <x:c r="H14154" s="5" t="s">
        <x:v>10800</x:v>
      </x:c>
      <x:c r="I14154" s="5" t="s">
        <x:v>11419</x:v>
      </x:c>
    </x:row>
    <x:row r="14155" spans="1:9">
      <x:c r="A14155" s="4">
        <x:v>14152</x:v>
      </x:c>
      <x:c r="B14155" s="5" t="s">
        <x:v>10618</x:v>
      </x:c>
      <x:c r="C14155" s="4" t="str">
        <x:f>LEFT(H14155,8)</x:f>
        <x:v>전라남도 무안군</x:v>
      </x:c>
      <x:c r="D14155" s="4" t="str">
        <x:f>RIGHT(C14155,3)</x:f>
        <x:v>무안군</x:v>
      </x:c>
      <x:c r="E14155" s="5" t="s">
        <x:v>24830</x:v>
      </x:c>
      <x:c r="F14155" s="5" t="s">
        <x:v>40939</x:v>
      </x:c>
      <x:c r="G14155" s="5" t="s">
        <x:v>47310</x:v>
      </x:c>
      <x:c r="H14155" s="5" t="s">
        <x:v>60685</x:v>
      </x:c>
      <x:c r="I14155" s="5" t="s">
        <x:v>11419</x:v>
      </x:c>
    </x:row>
    <x:row r="14156" spans="1:9">
      <x:c r="A14156" s="4">
        <x:v>14153</x:v>
      </x:c>
      <x:c r="B14156" s="5" t="s">
        <x:v>10618</x:v>
      </x:c>
      <x:c r="C14156" s="4" t="str">
        <x:f>LEFT(H14156,8)</x:f>
        <x:v>전라남도 무안군</x:v>
      </x:c>
      <x:c r="D14156" s="4" t="str">
        <x:f>RIGHT(C14156,3)</x:f>
        <x:v>무안군</x:v>
      </x:c>
      <x:c r="E14156" s="5" t="s">
        <x:v>24844</x:v>
      </x:c>
      <x:c r="F14156" s="5" t="s">
        <x:v>40944</x:v>
      </x:c>
      <x:c r="G14156" s="5" t="s">
        <x:v>47311</x:v>
      </x:c>
      <x:c r="H14156" s="5" t="s">
        <x:v>60700</x:v>
      </x:c>
      <x:c r="I14156" s="5" t="s">
        <x:v>11419</x:v>
      </x:c>
    </x:row>
    <x:row r="14157" spans="1:9">
      <x:c r="A14157" s="4">
        <x:v>14154</x:v>
      </x:c>
      <x:c r="B14157" s="5" t="s">
        <x:v>10618</x:v>
      </x:c>
      <x:c r="C14157" s="4" t="str">
        <x:f>LEFT(H14157,8)</x:f>
        <x:v>전라남도 무안군</x:v>
      </x:c>
      <x:c r="D14157" s="4" t="str">
        <x:f>RIGHT(C14157,3)</x:f>
        <x:v>무안군</x:v>
      </x:c>
      <x:c r="E14157" s="5" t="s">
        <x:v>24838</x:v>
      </x:c>
      <x:c r="F14157" s="5" t="s">
        <x:v>40945</x:v>
      </x:c>
      <x:c r="G14157" s="5" t="s">
        <x:v>6838</x:v>
      </x:c>
      <x:c r="H14157" s="5" t="s">
        <x:v>60701</x:v>
      </x:c>
      <x:c r="I14157" s="5" t="s">
        <x:v>11419</x:v>
      </x:c>
    </x:row>
    <x:row r="14158" spans="1:9">
      <x:c r="A14158" s="4">
        <x:v>14155</x:v>
      </x:c>
      <x:c r="B14158" s="5" t="s">
        <x:v>10618</x:v>
      </x:c>
      <x:c r="C14158" s="4" t="str">
        <x:f>LEFT(H14158,6)</x:f>
        <x:v>전남 무안군</x:v>
      </x:c>
      <x:c r="D14158" s="4" t="str">
        <x:f>RIGHT(C14158,3)</x:f>
        <x:v>무안군</x:v>
      </x:c>
      <x:c r="E14158" s="5" t="s">
        <x:v>24855</x:v>
      </x:c>
      <x:c r="F14158" s="5" t="s">
        <x:v>40961</x:v>
      </x:c>
      <x:c r="G14158" s="5" t="s">
        <x:v>48565</x:v>
      </x:c>
      <x:c r="H14158" s="5" t="s">
        <x:v>60707</x:v>
      </x:c>
      <x:c r="I14158" s="5" t="s">
        <x:v>11419</x:v>
      </x:c>
    </x:row>
    <x:row r="14159" spans="1:9">
      <x:c r="A14159" s="4">
        <x:v>14156</x:v>
      </x:c>
      <x:c r="B14159" s="5" t="s">
        <x:v>10618</x:v>
      </x:c>
      <x:c r="C14159" s="4" t="str">
        <x:f>LEFT(H14159,8)</x:f>
        <x:v>전라남도 무안군</x:v>
      </x:c>
      <x:c r="D14159" s="4" t="str">
        <x:f>RIGHT(C14159,3)</x:f>
        <x:v>무안군</x:v>
      </x:c>
      <x:c r="E14159" s="5" t="s">
        <x:v>24846</x:v>
      </x:c>
      <x:c r="F14159" s="5" t="s">
        <x:v>40964</x:v>
      </x:c>
      <x:c r="G14159" s="5" t="s">
        <x:v>47339</x:v>
      </x:c>
      <x:c r="H14159" s="5" t="s">
        <x:v>60717</x:v>
      </x:c>
      <x:c r="I14159" s="5" t="s">
        <x:v>11419</x:v>
      </x:c>
    </x:row>
    <x:row r="14160" spans="1:9">
      <x:c r="A14160" s="4">
        <x:v>14157</x:v>
      </x:c>
      <x:c r="B14160" s="5" t="s">
        <x:v>10618</x:v>
      </x:c>
      <x:c r="C14160" s="4" t="str">
        <x:f>LEFT(H14160,8)</x:f>
        <x:v>전라남도 무안군</x:v>
      </x:c>
      <x:c r="D14160" s="4" t="str">
        <x:f>RIGHT(C14160,3)</x:f>
        <x:v>무안군</x:v>
      </x:c>
      <x:c r="E14160" s="5" t="s">
        <x:v>24875</x:v>
      </x:c>
      <x:c r="F14160" s="5" t="s">
        <x:v>40977</x:v>
      </x:c>
      <x:c r="G14160" s="5" t="s">
        <x:v>48580</x:v>
      </x:c>
      <x:c r="H14160" s="5" t="s">
        <x:v>60716</x:v>
      </x:c>
      <x:c r="I14160" s="5" t="s">
        <x:v>11419</x:v>
      </x:c>
    </x:row>
    <x:row r="14161" spans="1:9">
      <x:c r="A14161" s="4">
        <x:v>14158</x:v>
      </x:c>
      <x:c r="B14161" s="5" t="s">
        <x:v>10618</x:v>
      </x:c>
      <x:c r="C14161" s="4" t="str">
        <x:f>LEFT(H14161,8)</x:f>
        <x:v>전라남도 무안군</x:v>
      </x:c>
      <x:c r="D14161" s="4" t="str">
        <x:f>RIGHT(C14161,3)</x:f>
        <x:v>무안군</x:v>
      </x:c>
      <x:c r="E14161" s="5" t="s">
        <x:v>24876</x:v>
      </x:c>
      <x:c r="F14161" s="5" t="s">
        <x:v>40972</x:v>
      </x:c>
      <x:c r="G14161" s="5" t="s">
        <x:v>6060</x:v>
      </x:c>
      <x:c r="H14161" s="5" t="s">
        <x:v>60698</x:v>
      </x:c>
      <x:c r="I14161" s="5" t="s">
        <x:v>11419</x:v>
      </x:c>
    </x:row>
    <x:row r="14162" spans="1:9">
      <x:c r="A14162" s="4">
        <x:v>14159</x:v>
      </x:c>
      <x:c r="B14162" s="5" t="s">
        <x:v>10618</x:v>
      </x:c>
      <x:c r="C14162" s="4" t="str">
        <x:f>LEFT(H14162,8)</x:f>
        <x:v>전라남도 무안군</x:v>
      </x:c>
      <x:c r="D14162" s="4" t="str">
        <x:f>RIGHT(C14162,3)</x:f>
        <x:v>무안군</x:v>
      </x:c>
      <x:c r="E14162" s="5" t="s">
        <x:v>24864</x:v>
      </x:c>
      <x:c r="F14162" s="5" t="s">
        <x:v>40965</x:v>
      </x:c>
      <x:c r="G14162" s="5" t="s">
        <x:v>47358</x:v>
      </x:c>
      <x:c r="H14162" s="5" t="s">
        <x:v>60308</x:v>
      </x:c>
      <x:c r="I14162" s="5" t="s">
        <x:v>11419</x:v>
      </x:c>
    </x:row>
    <x:row r="14163" spans="1:9">
      <x:c r="A14163" s="4">
        <x:v>14160</x:v>
      </x:c>
      <x:c r="B14163" s="5" t="s">
        <x:v>10618</x:v>
      </x:c>
      <x:c r="C14163" s="4" t="str">
        <x:f>LEFT(H14163,8)</x:f>
        <x:v>전라남도 무안군</x:v>
      </x:c>
      <x:c r="D14163" s="4" t="str">
        <x:f>RIGHT(C14163,3)</x:f>
        <x:v>무안군</x:v>
      </x:c>
      <x:c r="E14163" s="5" t="s">
        <x:v>24866</x:v>
      </x:c>
      <x:c r="F14163" s="5" t="s">
        <x:v>40968</x:v>
      </x:c>
      <x:c r="G14163" s="5" t="s">
        <x:v>48581</x:v>
      </x:c>
      <x:c r="H14163" s="5" t="s">
        <x:v>60726</x:v>
      </x:c>
      <x:c r="I14163" s="5" t="s">
        <x:v>11419</x:v>
      </x:c>
    </x:row>
    <x:row r="14164" spans="1:9">
      <x:c r="A14164" s="4">
        <x:v>14161</x:v>
      </x:c>
      <x:c r="B14164" s="5" t="s">
        <x:v>10618</x:v>
      </x:c>
      <x:c r="C14164" s="4" t="str">
        <x:f>LEFT(H14164,8)</x:f>
        <x:v>전라남도 무안군</x:v>
      </x:c>
      <x:c r="D14164" s="4" t="str">
        <x:f>RIGHT(C14164,3)</x:f>
        <x:v>무안군</x:v>
      </x:c>
      <x:c r="E14164" s="5" t="s">
        <x:v>24885</x:v>
      </x:c>
      <x:c r="F14164" s="5" t="s">
        <x:v>40992</x:v>
      </x:c>
      <x:c r="G14164" s="5" t="s">
        <x:v>6110</x:v>
      </x:c>
      <x:c r="H14164" s="5" t="s">
        <x:v>60699</x:v>
      </x:c>
      <x:c r="I14164" s="5" t="s">
        <x:v>11419</x:v>
      </x:c>
    </x:row>
    <x:row r="14165" spans="1:9">
      <x:c r="A14165" s="4">
        <x:v>14162</x:v>
      </x:c>
      <x:c r="B14165" s="5" t="s">
        <x:v>10618</x:v>
      </x:c>
      <x:c r="C14165" s="4" t="str">
        <x:f>LEFT(H14165,8)</x:f>
        <x:v>전라남도 무안군</x:v>
      </x:c>
      <x:c r="D14165" s="4" t="str">
        <x:f>RIGHT(C14165,3)</x:f>
        <x:v>무안군</x:v>
      </x:c>
      <x:c r="E14165" s="5" t="s">
        <x:v>24886</x:v>
      </x:c>
      <x:c r="F14165" s="5" t="s">
        <x:v>40993</x:v>
      </x:c>
      <x:c r="G14165" s="5" t="s">
        <x:v>2792</x:v>
      </x:c>
      <x:c r="H14165" s="5" t="s">
        <x:v>59084</x:v>
      </x:c>
      <x:c r="I14165" s="5" t="s">
        <x:v>11419</x:v>
      </x:c>
    </x:row>
    <x:row r="14166" spans="1:9">
      <x:c r="A14166" s="4">
        <x:v>14163</x:v>
      </x:c>
      <x:c r="B14166" s="5" t="s">
        <x:v>10618</x:v>
      </x:c>
      <x:c r="C14166" s="4" t="str">
        <x:f>LEFT(H14166,8)</x:f>
        <x:v>전라남도 무안군</x:v>
      </x:c>
      <x:c r="D14166" s="4" t="str">
        <x:f>RIGHT(C14166,3)</x:f>
        <x:v>무안군</x:v>
      </x:c>
      <x:c r="E14166" s="5" t="s">
        <x:v>24882</x:v>
      </x:c>
      <x:c r="F14166" s="5" t="s">
        <x:v>40989</x:v>
      </x:c>
      <x:c r="G14166" s="5" t="s">
        <x:v>48574</x:v>
      </x:c>
      <x:c r="H14166" s="5" t="s">
        <x:v>60310</x:v>
      </x:c>
      <x:c r="I14166" s="5" t="s">
        <x:v>11419</x:v>
      </x:c>
    </x:row>
    <x:row r="14167" spans="1:9">
      <x:c r="A14167" s="4">
        <x:v>14164</x:v>
      </x:c>
      <x:c r="B14167" s="5" t="s">
        <x:v>10618</x:v>
      </x:c>
      <x:c r="C14167" s="4" t="str">
        <x:f>LEFT(H14167,8)</x:f>
        <x:v>전라남도 무안군</x:v>
      </x:c>
      <x:c r="D14167" s="4" t="str">
        <x:f>RIGHT(C14167,3)</x:f>
        <x:v>무안군</x:v>
      </x:c>
      <x:c r="E14167" s="5" t="s">
        <x:v>24909</x:v>
      </x:c>
      <x:c r="F14167" s="5" t="s">
        <x:v>41013</x:v>
      </x:c>
      <x:c r="G14167" s="5" t="s">
        <x:v>48590</x:v>
      </x:c>
      <x:c r="H14167" s="5" t="s">
        <x:v>60311</x:v>
      </x:c>
      <x:c r="I14167" s="5" t="s">
        <x:v>11419</x:v>
      </x:c>
    </x:row>
    <x:row r="14168" spans="1:9">
      <x:c r="A14168" s="4">
        <x:v>14165</x:v>
      </x:c>
      <x:c r="B14168" s="5" t="s">
        <x:v>10618</x:v>
      </x:c>
      <x:c r="C14168" s="4" t="str">
        <x:f>LEFT(H14168,8)</x:f>
        <x:v>전라남도 무안군</x:v>
      </x:c>
      <x:c r="D14168" s="4" t="str">
        <x:f>RIGHT(C14168,3)</x:f>
        <x:v>무안군</x:v>
      </x:c>
      <x:c r="E14168" s="5" t="s">
        <x:v>24934</x:v>
      </x:c>
      <x:c r="F14168" s="5" t="s">
        <x:v>41039</x:v>
      </x:c>
      <x:c r="G14168" s="5" t="s">
        <x:v>48584</x:v>
      </x:c>
      <x:c r="H14168" s="5" t="s">
        <x:v>60314</x:v>
      </x:c>
      <x:c r="I14168" s="5" t="s">
        <x:v>11419</x:v>
      </x:c>
    </x:row>
    <x:row r="14169" spans="1:9">
      <x:c r="A14169" s="4">
        <x:v>14166</x:v>
      </x:c>
      <x:c r="B14169" s="5" t="s">
        <x:v>10618</x:v>
      </x:c>
      <x:c r="C14169" s="4" t="str">
        <x:f>LEFT(H14169,6)</x:f>
        <x:v>전남 무안군</x:v>
      </x:c>
      <x:c r="D14169" s="4" t="str">
        <x:f>RIGHT(C14169,3)</x:f>
        <x:v>무안군</x:v>
      </x:c>
      <x:c r="E14169" s="5" t="s">
        <x:v>24941</x:v>
      </x:c>
      <x:c r="F14169" s="5" t="s">
        <x:v>41057</x:v>
      </x:c>
      <x:c r="G14169" s="5" t="s">
        <x:v>2746</x:v>
      </x:c>
      <x:c r="H14169" s="5" t="s">
        <x:v>60713</x:v>
      </x:c>
      <x:c r="I14169" s="5" t="s">
        <x:v>11419</x:v>
      </x:c>
    </x:row>
    <x:row r="14170" spans="1:9">
      <x:c r="A14170" s="4">
        <x:v>14167</x:v>
      </x:c>
      <x:c r="B14170" s="5" t="s">
        <x:v>10618</x:v>
      </x:c>
      <x:c r="C14170" s="4" t="str">
        <x:f>LEFT(H14170,8)</x:f>
        <x:v>전라남도 무안군</x:v>
      </x:c>
      <x:c r="D14170" s="4" t="str">
        <x:f>RIGHT(C14170,3)</x:f>
        <x:v>무안군</x:v>
      </x:c>
      <x:c r="E14170" s="5" t="s">
        <x:v>25145</x:v>
      </x:c>
      <x:c r="F14170" s="5" t="s">
        <x:v>41245</x:v>
      </x:c>
      <x:c r="G14170" s="5" t="s">
        <x:v>48645</x:v>
      </x:c>
      <x:c r="H14170" s="5" t="s">
        <x:v>10816</x:v>
      </x:c>
      <x:c r="I14170" s="5" t="s">
        <x:v>11419</x:v>
      </x:c>
    </x:row>
    <x:row r="14171" spans="1:9">
      <x:c r="A14171" s="4">
        <x:v>14168</x:v>
      </x:c>
      <x:c r="B14171" s="5" t="s">
        <x:v>10618</x:v>
      </x:c>
      <x:c r="C14171" s="4" t="str">
        <x:f>LEFT(H14171,8)</x:f>
        <x:v>전라남도 무안군</x:v>
      </x:c>
      <x:c r="D14171" s="4" t="str">
        <x:f>RIGHT(C14171,3)</x:f>
        <x:v>무안군</x:v>
      </x:c>
      <x:c r="E14171" s="5" t="s">
        <x:v>25176</x:v>
      </x:c>
      <x:c r="F14171" s="5" t="s">
        <x:v>41281</x:v>
      </x:c>
      <x:c r="G14171" s="5" t="s">
        <x:v>4621</x:v>
      </x:c>
      <x:c r="H14171" s="5" t="s">
        <x:v>8773</x:v>
      </x:c>
      <x:c r="I14171" s="5" t="s">
        <x:v>11419</x:v>
      </x:c>
    </x:row>
    <x:row r="14172" spans="1:9">
      <x:c r="A14172" s="4">
        <x:v>14169</x:v>
      </x:c>
      <x:c r="B14172" s="5" t="s">
        <x:v>10618</x:v>
      </x:c>
      <x:c r="C14172" s="4" t="str">
        <x:f>LEFT(H14172,8)</x:f>
        <x:v>전라남도 무안군</x:v>
      </x:c>
      <x:c r="D14172" s="4" t="str">
        <x:f>RIGHT(C14172,3)</x:f>
        <x:v>무안군</x:v>
      </x:c>
      <x:c r="E14172" s="5" t="s">
        <x:v>25169</x:v>
      </x:c>
      <x:c r="F14172" s="5" t="s">
        <x:v>41284</x:v>
      </x:c>
      <x:c r="G14172" s="5" t="s">
        <x:v>48654</x:v>
      </x:c>
      <x:c r="H14172" s="5" t="s">
        <x:v>60331</x:v>
      </x:c>
      <x:c r="I14172" s="5" t="s">
        <x:v>11419</x:v>
      </x:c>
    </x:row>
    <x:row r="14173" spans="1:9">
      <x:c r="A14173" s="4">
        <x:v>14170</x:v>
      </x:c>
      <x:c r="B14173" s="5" t="s">
        <x:v>10618</x:v>
      </x:c>
      <x:c r="C14173" s="4" t="str">
        <x:f>LEFT(H14173,8)</x:f>
        <x:v>전라남도 무안군</x:v>
      </x:c>
      <x:c r="D14173" s="4" t="str">
        <x:f>RIGHT(C14173,3)</x:f>
        <x:v>무안군</x:v>
      </x:c>
      <x:c r="E14173" s="5" t="s">
        <x:v>25174</x:v>
      </x:c>
      <x:c r="F14173" s="5" t="s">
        <x:v>41285</x:v>
      </x:c>
      <x:c r="G14173" s="5" t="s">
        <x:v>48658</x:v>
      </x:c>
      <x:c r="H14173" s="5" t="s">
        <x:v>60739</x:v>
      </x:c>
      <x:c r="I14173" s="5" t="s">
        <x:v>11419</x:v>
      </x:c>
    </x:row>
    <x:row r="14174" spans="1:9">
      <x:c r="A14174" s="4">
        <x:v>14171</x:v>
      </x:c>
      <x:c r="B14174" s="5" t="s">
        <x:v>10618</x:v>
      </x:c>
      <x:c r="C14174" s="4" t="str">
        <x:f>LEFT(H14174,8)</x:f>
        <x:v>전라남도 무안군</x:v>
      </x:c>
      <x:c r="D14174" s="4" t="str">
        <x:f>RIGHT(C14174,3)</x:f>
        <x:v>무안군</x:v>
      </x:c>
      <x:c r="E14174" s="5" t="s">
        <x:v>25208</x:v>
      </x:c>
      <x:c r="F14174" s="5" t="s">
        <x:v>41310</x:v>
      </x:c>
      <x:c r="G14174" s="5" t="s">
        <x:v>8334</x:v>
      </x:c>
      <x:c r="H14174" s="5" t="s">
        <x:v>60421</x:v>
      </x:c>
      <x:c r="I14174" s="5" t="s">
        <x:v>11419</x:v>
      </x:c>
    </x:row>
    <x:row r="14175" spans="1:9">
      <x:c r="A14175" s="4">
        <x:v>14172</x:v>
      </x:c>
      <x:c r="B14175" s="5" t="s">
        <x:v>10618</x:v>
      </x:c>
      <x:c r="C14175" s="4" t="str">
        <x:f>LEFT(H14175,8)</x:f>
        <x:v>전라남도 무안군</x:v>
      </x:c>
      <x:c r="D14175" s="4" t="str">
        <x:f>RIGHT(C14175,3)</x:f>
        <x:v>무안군</x:v>
      </x:c>
      <x:c r="E14175" s="5" t="s">
        <x:v>25211</x:v>
      </x:c>
      <x:c r="F14175" s="5" t="s">
        <x:v>41302</x:v>
      </x:c>
      <x:c r="G14175" s="5" t="s">
        <x:v>45033</x:v>
      </x:c>
      <x:c r="H14175" s="5" t="s">
        <x:v>60333</x:v>
      </x:c>
      <x:c r="I14175" s="5" t="s">
        <x:v>11419</x:v>
      </x:c>
    </x:row>
    <x:row r="14176" spans="1:9">
      <x:c r="A14176" s="4">
        <x:v>14173</x:v>
      </x:c>
      <x:c r="B14176" s="5" t="s">
        <x:v>10618</x:v>
      </x:c>
      <x:c r="C14176" s="4" t="str">
        <x:f>LEFT(H14176,8)</x:f>
        <x:v>전라남도 무안군</x:v>
      </x:c>
      <x:c r="D14176" s="4" t="str">
        <x:f>RIGHT(C14176,3)</x:f>
        <x:v>무안군</x:v>
      </x:c>
      <x:c r="E14176" s="5" t="s">
        <x:v>25202</x:v>
      </x:c>
      <x:c r="F14176" s="5" t="s">
        <x:v>41308</x:v>
      </x:c>
      <x:c r="G14176" s="5" t="s">
        <x:v>48667</x:v>
      </x:c>
      <x:c r="H14176" s="5" t="s">
        <x:v>60334</x:v>
      </x:c>
      <x:c r="I14176" s="5" t="s">
        <x:v>11419</x:v>
      </x:c>
    </x:row>
    <x:row r="14177" spans="1:9">
      <x:c r="A14177" s="4">
        <x:v>14174</x:v>
      </x:c>
      <x:c r="B14177" s="5" t="s">
        <x:v>10618</x:v>
      </x:c>
      <x:c r="C14177" s="4" t="str">
        <x:f>LEFT(H14177,8)</x:f>
        <x:v>전라남도 무안군</x:v>
      </x:c>
      <x:c r="D14177" s="4" t="str">
        <x:f>RIGHT(C14177,3)</x:f>
        <x:v>무안군</x:v>
      </x:c>
      <x:c r="E14177" s="5" t="s">
        <x:v>25215</x:v>
      </x:c>
      <x:c r="F14177" s="5" t="s">
        <x:v>41326</x:v>
      </x:c>
      <x:c r="G14177" s="5" t="s">
        <x:v>47438</x:v>
      </x:c>
      <x:c r="H14177" s="5" t="s">
        <x:v>60432</x:v>
      </x:c>
      <x:c r="I14177" s="5" t="s">
        <x:v>11419</x:v>
      </x:c>
    </x:row>
    <x:row r="14178" spans="1:9">
      <x:c r="A14178" s="4">
        <x:v>14175</x:v>
      </x:c>
      <x:c r="B14178" s="5" t="s">
        <x:v>10618</x:v>
      </x:c>
      <x:c r="C14178" s="4" t="str">
        <x:f>LEFT(H14178,8)</x:f>
        <x:v>전라남도 무안군</x:v>
      </x:c>
      <x:c r="D14178" s="4" t="str">
        <x:f>RIGHT(C14178,3)</x:f>
        <x:v>무안군</x:v>
      </x:c>
      <x:c r="E14178" s="5" t="s">
        <x:v>25215</x:v>
      </x:c>
      <x:c r="F14178" s="5" t="s">
        <x:v>41321</x:v>
      </x:c>
      <x:c r="G14178" s="5" t="s">
        <x:v>47438</x:v>
      </x:c>
      <x:c r="H14178" s="5" t="s">
        <x:v>61496</x:v>
      </x:c>
      <x:c r="I14178" s="5" t="s">
        <x:v>11419</x:v>
      </x:c>
    </x:row>
    <x:row r="14179" spans="1:9">
      <x:c r="A14179" s="4">
        <x:v>14176</x:v>
      </x:c>
      <x:c r="B14179" s="5" t="s">
        <x:v>10618</x:v>
      </x:c>
      <x:c r="C14179" s="4" t="str">
        <x:f>LEFT(H14179,8)</x:f>
        <x:v>전라남도 무안군</x:v>
      </x:c>
      <x:c r="D14179" s="4" t="str">
        <x:f>RIGHT(C14179,3)</x:f>
        <x:v>무안군</x:v>
      </x:c>
      <x:c r="E14179" s="5" t="s">
        <x:v>25221</x:v>
      </x:c>
      <x:c r="F14179" s="5" t="s">
        <x:v>41317</x:v>
      </x:c>
      <x:c r="G14179" s="5" t="s">
        <x:v>47440</x:v>
      </x:c>
      <x:c r="H14179" s="5" t="s">
        <x:v>60337</x:v>
      </x:c>
      <x:c r="I14179" s="5" t="s">
        <x:v>11419</x:v>
      </x:c>
    </x:row>
    <x:row r="14180" spans="1:9">
      <x:c r="A14180" s="4">
        <x:v>14177</x:v>
      </x:c>
      <x:c r="B14180" s="5" t="s">
        <x:v>10618</x:v>
      </x:c>
      <x:c r="C14180" s="4" t="str">
        <x:f>LEFT(H14180,8)</x:f>
        <x:v>전라남도 무안군</x:v>
      </x:c>
      <x:c r="D14180" s="4" t="str">
        <x:f>RIGHT(C14180,3)</x:f>
        <x:v>무안군</x:v>
      </x:c>
      <x:c r="E14180" s="5" t="s">
        <x:v>25213</x:v>
      </x:c>
      <x:c r="F14180" s="5" t="s">
        <x:v>41341</x:v>
      </x:c>
      <x:c r="G14180" s="5" t="s">
        <x:v>47450</x:v>
      </x:c>
      <x:c r="H14180" s="5" t="s">
        <x:v>60252</x:v>
      </x:c>
      <x:c r="I14180" s="5" t="s">
        <x:v>11419</x:v>
      </x:c>
    </x:row>
    <x:row r="14181" spans="1:9">
      <x:c r="A14181" s="4">
        <x:v>14178</x:v>
      </x:c>
      <x:c r="B14181" s="5" t="s">
        <x:v>10618</x:v>
      </x:c>
      <x:c r="C14181" s="4" t="str">
        <x:f>LEFT(H14181,8)</x:f>
        <x:v>전라남도 무안군</x:v>
      </x:c>
      <x:c r="D14181" s="4" t="str">
        <x:f>RIGHT(C14181,3)</x:f>
        <x:v>무안군</x:v>
      </x:c>
      <x:c r="E14181" s="5" t="s">
        <x:v>25236</x:v>
      </x:c>
      <x:c r="F14181" s="5" t="s">
        <x:v>41345</x:v>
      </x:c>
      <x:c r="G14181" s="5" t="s">
        <x:v>47479</x:v>
      </x:c>
      <x:c r="H14181" s="5" t="s">
        <x:v>60786</x:v>
      </x:c>
      <x:c r="I14181" s="5" t="s">
        <x:v>11419</x:v>
      </x:c>
    </x:row>
    <x:row r="14182" spans="1:9">
      <x:c r="A14182" s="4">
        <x:v>14179</x:v>
      </x:c>
      <x:c r="B14182" s="5" t="s">
        <x:v>10618</x:v>
      </x:c>
      <x:c r="C14182" s="4" t="str">
        <x:f>LEFT(H14182,8)</x:f>
        <x:v>전라남도 무안군</x:v>
      </x:c>
      <x:c r="D14182" s="4" t="str">
        <x:f>RIGHT(C14182,3)</x:f>
        <x:v>무안군</x:v>
      </x:c>
      <x:c r="E14182" s="5" t="s">
        <x:v>25237</x:v>
      </x:c>
      <x:c r="F14182" s="5" t="s">
        <x:v>41334</x:v>
      </x:c>
      <x:c r="G14182" s="5" t="s">
        <x:v>997</x:v>
      </x:c>
      <x:c r="H14182" s="5" t="s">
        <x:v>60452</x:v>
      </x:c>
      <x:c r="I14182" s="5" t="s">
        <x:v>11419</x:v>
      </x:c>
    </x:row>
    <x:row r="14183" spans="1:9">
      <x:c r="A14183" s="4">
        <x:v>14180</x:v>
      </x:c>
      <x:c r="B14183" s="5" t="s">
        <x:v>10618</x:v>
      </x:c>
      <x:c r="C14183" s="4" t="str">
        <x:f>LEFT(H14183,8)</x:f>
        <x:v>전라남도 무안군</x:v>
      </x:c>
      <x:c r="D14183" s="4" t="str">
        <x:f>RIGHT(C14183,3)</x:f>
        <x:v>무안군</x:v>
      </x:c>
      <x:c r="E14183" s="5" t="s">
        <x:v>25230</x:v>
      </x:c>
      <x:c r="F14183" s="5" t="s">
        <x:v>41355</x:v>
      </x:c>
      <x:c r="G14183" s="5" t="s">
        <x:v>48671</x:v>
      </x:c>
      <x:c r="H14183" s="5" t="s">
        <x:v>60341</x:v>
      </x:c>
      <x:c r="I14183" s="5" t="s">
        <x:v>11419</x:v>
      </x:c>
    </x:row>
    <x:row r="14184" spans="1:9">
      <x:c r="A14184" s="4">
        <x:v>14181</x:v>
      </x:c>
      <x:c r="B14184" s="5" t="s">
        <x:v>10618</x:v>
      </x:c>
      <x:c r="C14184" s="4" t="str">
        <x:f>LEFT(H14184,8)</x:f>
        <x:v>전라남도 무안군</x:v>
      </x:c>
      <x:c r="D14184" s="4" t="str">
        <x:f>RIGHT(C14184,3)</x:f>
        <x:v>무안군</x:v>
      </x:c>
      <x:c r="E14184" s="5" t="s">
        <x:v>25235</x:v>
      </x:c>
      <x:c r="F14184" s="5" t="s">
        <x:v>41361</x:v>
      </x:c>
      <x:c r="G14184" s="5" t="s">
        <x:v>48683</x:v>
      </x:c>
      <x:c r="H14184" s="5" t="s">
        <x:v>60339</x:v>
      </x:c>
      <x:c r="I14184" s="5" t="s">
        <x:v>11419</x:v>
      </x:c>
    </x:row>
    <x:row r="14185" spans="1:9">
      <x:c r="A14185" s="4">
        <x:v>14182</x:v>
      </x:c>
      <x:c r="B14185" s="5" t="s">
        <x:v>10618</x:v>
      </x:c>
      <x:c r="C14185" s="4" t="str">
        <x:f>LEFT(H14185,8)</x:f>
        <x:v>전라남도 무안군</x:v>
      </x:c>
      <x:c r="D14185" s="4" t="str">
        <x:f>RIGHT(C14185,3)</x:f>
        <x:v>무안군</x:v>
      </x:c>
      <x:c r="E14185" s="5" t="s">
        <x:v>25252</x:v>
      </x:c>
      <x:c r="F14185" s="5" t="s">
        <x:v>41358</x:v>
      </x:c>
      <x:c r="G14185" s="5" t="s">
        <x:v>8540</x:v>
      </x:c>
      <x:c r="H14185" s="5" t="s">
        <x:v>60340</x:v>
      </x:c>
      <x:c r="I14185" s="5" t="s">
        <x:v>11419</x:v>
      </x:c>
    </x:row>
    <x:row r="14186" spans="1:9">
      <x:c r="A14186" s="4">
        <x:v>14183</x:v>
      </x:c>
      <x:c r="B14186" s="5" t="s">
        <x:v>10618</x:v>
      </x:c>
      <x:c r="C14186" s="4" t="str">
        <x:f>LEFT(H14186,8)</x:f>
        <x:v>전라남도 무안군</x:v>
      </x:c>
      <x:c r="D14186" s="4" t="str">
        <x:f>RIGHT(C14186,3)</x:f>
        <x:v>무안군</x:v>
      </x:c>
      <x:c r="E14186" s="5" t="s">
        <x:v>25254</x:v>
      </x:c>
      <x:c r="F14186" s="5" t="s">
        <x:v>41360</x:v>
      </x:c>
      <x:c r="G14186" s="5" t="s">
        <x:v>47484</x:v>
      </x:c>
      <x:c r="H14186" s="5" t="s">
        <x:v>60346</x:v>
      </x:c>
      <x:c r="I14186" s="5" t="s">
        <x:v>11419</x:v>
      </x:c>
    </x:row>
    <x:row r="14187" spans="1:9">
      <x:c r="A14187" s="4">
        <x:v>14184</x:v>
      </x:c>
      <x:c r="B14187" s="5" t="s">
        <x:v>10618</x:v>
      </x:c>
      <x:c r="C14187" s="4" t="str">
        <x:f>LEFT(H14187,8)</x:f>
        <x:v>전라남도 무안군</x:v>
      </x:c>
      <x:c r="D14187" s="4" t="str">
        <x:f>RIGHT(C14187,3)</x:f>
        <x:v>무안군</x:v>
      </x:c>
      <x:c r="E14187" s="5" t="s">
        <x:v>25256</x:v>
      </x:c>
      <x:c r="F14187" s="5" t="s">
        <x:v>41353</x:v>
      </x:c>
      <x:c r="G14187" s="5" t="s">
        <x:v>5973</x:v>
      </x:c>
      <x:c r="H14187" s="5" t="s">
        <x:v>60776</x:v>
      </x:c>
      <x:c r="I14187" s="5" t="s">
        <x:v>11419</x:v>
      </x:c>
    </x:row>
    <x:row r="14188" spans="1:9">
      <x:c r="A14188" s="4">
        <x:v>14185</x:v>
      </x:c>
      <x:c r="B14188" s="5" t="s">
        <x:v>10618</x:v>
      </x:c>
      <x:c r="C14188" s="4" t="str">
        <x:f>LEFT(H14188,8)</x:f>
        <x:v>전라남도 무안군</x:v>
      </x:c>
      <x:c r="D14188" s="4" t="str">
        <x:f>RIGHT(C14188,3)</x:f>
        <x:v>무안군</x:v>
      </x:c>
      <x:c r="E14188" s="5" t="s">
        <x:v>25278</x:v>
      </x:c>
      <x:c r="F14188" s="5" t="s">
        <x:v>41401</x:v>
      </x:c>
      <x:c r="G14188" s="5" t="s">
        <x:v>990</x:v>
      </x:c>
      <x:c r="H14188" s="5" t="s">
        <x:v>60347</x:v>
      </x:c>
      <x:c r="I14188" s="5" t="s">
        <x:v>11419</x:v>
      </x:c>
    </x:row>
    <x:row r="14189" spans="1:9">
      <x:c r="A14189" s="4">
        <x:v>14186</x:v>
      </x:c>
      <x:c r="B14189" s="5" t="s">
        <x:v>10618</x:v>
      </x:c>
      <x:c r="C14189" s="4" t="str">
        <x:f>LEFT(H14189,8)</x:f>
        <x:v>전라남도 무안군</x:v>
      </x:c>
      <x:c r="D14189" s="4" t="str">
        <x:f>RIGHT(C14189,3)</x:f>
        <x:v>무안군</x:v>
      </x:c>
      <x:c r="E14189" s="5" t="s">
        <x:v>25306</x:v>
      </x:c>
      <x:c r="F14189" s="5" t="s">
        <x:v>41397</x:v>
      </x:c>
      <x:c r="G14189" s="5" t="s">
        <x:v>1687</x:v>
      </x:c>
      <x:c r="H14189" s="5" t="s">
        <x:v>60348</x:v>
      </x:c>
      <x:c r="I14189" s="5" t="s">
        <x:v>11419</x:v>
      </x:c>
    </x:row>
    <x:row r="14190" spans="1:9">
      <x:c r="A14190" s="4">
        <x:v>14187</x:v>
      </x:c>
      <x:c r="B14190" s="5" t="s">
        <x:v>10618</x:v>
      </x:c>
      <x:c r="C14190" s="4" t="str">
        <x:f>LEFT(H14190,8)</x:f>
        <x:v>전라남도 무안군</x:v>
      </x:c>
      <x:c r="D14190" s="4" t="str">
        <x:f>RIGHT(C14190,3)</x:f>
        <x:v>무안군</x:v>
      </x:c>
      <x:c r="E14190" s="5" t="s">
        <x:v>25294</x:v>
      </x:c>
      <x:c r="F14190" s="5" t="s">
        <x:v>41398</x:v>
      </x:c>
      <x:c r="G14190" s="5" t="s">
        <x:v>48687</x:v>
      </x:c>
      <x:c r="H14190" s="5" t="s">
        <x:v>61506</x:v>
      </x:c>
      <x:c r="I14190" s="5" t="s">
        <x:v>11419</x:v>
      </x:c>
    </x:row>
    <x:row r="14191" spans="1:9">
      <x:c r="A14191" s="4">
        <x:v>14188</x:v>
      </x:c>
      <x:c r="B14191" s="5" t="s">
        <x:v>10618</x:v>
      </x:c>
      <x:c r="C14191" s="4" t="str">
        <x:f>LEFT(H14191,8)</x:f>
        <x:v>전라남도 무안군</x:v>
      </x:c>
      <x:c r="D14191" s="4" t="str">
        <x:f>RIGHT(C14191,3)</x:f>
        <x:v>무안군</x:v>
      </x:c>
      <x:c r="E14191" s="5" t="s">
        <x:v>25300</x:v>
      </x:c>
      <x:c r="F14191" s="5" t="s">
        <x:v>41419</x:v>
      </x:c>
      <x:c r="G14191" s="5" t="s">
        <x:v>47464</x:v>
      </x:c>
      <x:c r="H14191" s="5" t="s">
        <x:v>60428</x:v>
      </x:c>
      <x:c r="I14191" s="5" t="s">
        <x:v>11419</x:v>
      </x:c>
    </x:row>
    <x:row r="14192" spans="1:9">
      <x:c r="A14192" s="4">
        <x:v>14189</x:v>
      </x:c>
      <x:c r="B14192" s="5" t="s">
        <x:v>10618</x:v>
      </x:c>
      <x:c r="C14192" s="4" t="str">
        <x:f>LEFT(H14192,8)</x:f>
        <x:v>전라남도 무안군</x:v>
      </x:c>
      <x:c r="D14192" s="4" t="str">
        <x:f>RIGHT(C14192,3)</x:f>
        <x:v>무안군</x:v>
      </x:c>
      <x:c r="E14192" s="5" t="s">
        <x:v>25320</x:v>
      </x:c>
      <x:c r="F14192" s="5" t="s">
        <x:v>41423</x:v>
      </x:c>
      <x:c r="G14192" s="5" t="s">
        <x:v>5703</x:v>
      </x:c>
      <x:c r="H14192" s="5" t="s">
        <x:v>60799</x:v>
      </x:c>
      <x:c r="I14192" s="5" t="s">
        <x:v>11419</x:v>
      </x:c>
    </x:row>
    <x:row r="14193" spans="1:9">
      <x:c r="A14193" s="4">
        <x:v>14190</x:v>
      </x:c>
      <x:c r="B14193" s="5" t="s">
        <x:v>10618</x:v>
      </x:c>
      <x:c r="C14193" s="4" t="str">
        <x:f>LEFT(H14193,8)</x:f>
        <x:v>전라남도 무안군</x:v>
      </x:c>
      <x:c r="D14193" s="4" t="str">
        <x:f>RIGHT(C14193,3)</x:f>
        <x:v>무안군</x:v>
      </x:c>
      <x:c r="E14193" s="5" t="s">
        <x:v>25311</x:v>
      </x:c>
      <x:c r="F14193" s="5" t="s">
        <x:v>41434</x:v>
      </x:c>
      <x:c r="G14193" s="5" t="s">
        <x:v>47520</x:v>
      </x:c>
      <x:c r="H14193" s="5" t="s">
        <x:v>60353</x:v>
      </x:c>
      <x:c r="I14193" s="5" t="s">
        <x:v>11419</x:v>
      </x:c>
    </x:row>
    <x:row r="14194" spans="1:9">
      <x:c r="A14194" s="4">
        <x:v>14191</x:v>
      </x:c>
      <x:c r="B14194" s="5" t="s">
        <x:v>10618</x:v>
      </x:c>
      <x:c r="C14194" s="4" t="str">
        <x:f>LEFT(H14194,8)</x:f>
        <x:v>전라남도 무안군</x:v>
      </x:c>
      <x:c r="D14194" s="4" t="str">
        <x:f>RIGHT(C14194,3)</x:f>
        <x:v>무안군</x:v>
      </x:c>
      <x:c r="E14194" s="5" t="s">
        <x:v>25315</x:v>
      </x:c>
      <x:c r="F14194" s="5" t="s">
        <x:v>41430</x:v>
      </x:c>
      <x:c r="G14194" s="5" t="s">
        <x:v>47517</x:v>
      </x:c>
      <x:c r="H14194" s="5" t="s">
        <x:v>60439</x:v>
      </x:c>
      <x:c r="I14194" s="5" t="s">
        <x:v>11419</x:v>
      </x:c>
    </x:row>
    <x:row r="14195" spans="1:9">
      <x:c r="A14195" s="4">
        <x:v>14192</x:v>
      </x:c>
      <x:c r="B14195" s="5" t="s">
        <x:v>10618</x:v>
      </x:c>
      <x:c r="C14195" s="4" t="str">
        <x:f>LEFT(H14195,8)</x:f>
        <x:v>전라남도 무안군</x:v>
      </x:c>
      <x:c r="D14195" s="4" t="str">
        <x:f>RIGHT(C14195,3)</x:f>
        <x:v>무안군</x:v>
      </x:c>
      <x:c r="E14195" s="5" t="s">
        <x:v>25333</x:v>
      </x:c>
      <x:c r="F14195" s="5" t="s">
        <x:v>40369</x:v>
      </x:c>
      <x:c r="G14195" s="5" t="s">
        <x:v>48691</x:v>
      </x:c>
      <x:c r="H14195" s="5" t="s">
        <x:v>60354</x:v>
      </x:c>
      <x:c r="I14195" s="5" t="s">
        <x:v>11419</x:v>
      </x:c>
    </x:row>
    <x:row r="14196" spans="1:9">
      <x:c r="A14196" s="4">
        <x:v>14193</x:v>
      </x:c>
      <x:c r="B14196" s="5" t="s">
        <x:v>10618</x:v>
      </x:c>
      <x:c r="C14196" s="4" t="str">
        <x:f>LEFT(H14196,8)</x:f>
        <x:v>전라남도 무안군</x:v>
      </x:c>
      <x:c r="D14196" s="4" t="str">
        <x:f>RIGHT(C14196,3)</x:f>
        <x:v>무안군</x:v>
      </x:c>
      <x:c r="E14196" s="5" t="s">
        <x:v>25340</x:v>
      </x:c>
      <x:c r="F14196" s="5" t="s">
        <x:v>40357</x:v>
      </x:c>
      <x:c r="G14196" s="5" t="s">
        <x:v>48693</x:v>
      </x:c>
      <x:c r="H14196" s="5" t="s">
        <x:v>60352</x:v>
      </x:c>
      <x:c r="I14196" s="5" t="s">
        <x:v>11419</x:v>
      </x:c>
    </x:row>
    <x:row r="14197" spans="1:9">
      <x:c r="A14197" s="4">
        <x:v>14194</x:v>
      </x:c>
      <x:c r="B14197" s="5" t="s">
        <x:v>10618</x:v>
      </x:c>
      <x:c r="C14197" s="4" t="str">
        <x:f>LEFT(H14197,8)</x:f>
        <x:v>전라남도 무안군</x:v>
      </x:c>
      <x:c r="D14197" s="4" t="str">
        <x:f>RIGHT(C14197,3)</x:f>
        <x:v>무안군</x:v>
      </x:c>
      <x:c r="E14197" s="5" t="s">
        <x:v>25332</x:v>
      </x:c>
      <x:c r="F14197" s="5" t="s">
        <x:v>40370</x:v>
      </x:c>
      <x:c r="G14197" s="5" t="s">
        <x:v>48704</x:v>
      </x:c>
      <x:c r="H14197" s="5" t="s">
        <x:v>60356</x:v>
      </x:c>
      <x:c r="I14197" s="5" t="s">
        <x:v>11419</x:v>
      </x:c>
    </x:row>
    <x:row r="14198" spans="1:9">
      <x:c r="A14198" s="4">
        <x:v>14195</x:v>
      </x:c>
      <x:c r="B14198" s="5" t="s">
        <x:v>10618</x:v>
      </x:c>
      <x:c r="C14198" s="4" t="str">
        <x:f>LEFT(H14198,8)</x:f>
        <x:v>전라남도 무안군</x:v>
      </x:c>
      <x:c r="D14198" s="4" t="str">
        <x:f>RIGHT(C14198,3)</x:f>
        <x:v>무안군</x:v>
      </x:c>
      <x:c r="E14198" s="5" t="s">
        <x:v>25342</x:v>
      </x:c>
      <x:c r="F14198" s="5" t="s">
        <x:v>41441</x:v>
      </x:c>
      <x:c r="G14198" s="5" t="s">
        <x:v>6524</x:v>
      </x:c>
      <x:c r="H14198" s="5" t="s">
        <x:v>60441</x:v>
      </x:c>
      <x:c r="I14198" s="5" t="s">
        <x:v>11419</x:v>
      </x:c>
    </x:row>
    <x:row r="14199" spans="1:9">
      <x:c r="A14199" s="4">
        <x:v>14196</x:v>
      </x:c>
      <x:c r="B14199" s="5" t="s">
        <x:v>10618</x:v>
      </x:c>
      <x:c r="C14199" s="4" t="str">
        <x:f>LEFT(H14199,8)</x:f>
        <x:v>전라남도 무안군</x:v>
      </x:c>
      <x:c r="D14199" s="4" t="str">
        <x:f>RIGHT(C14199,3)</x:f>
        <x:v>무안군</x:v>
      </x:c>
      <x:c r="E14199" s="5" t="s">
        <x:v>25363</x:v>
      </x:c>
      <x:c r="F14199" s="5" t="s">
        <x:v>41469</x:v>
      </x:c>
      <x:c r="G14199" s="5" t="s">
        <x:v>48715</x:v>
      </x:c>
      <x:c r="H14199" s="5" t="s">
        <x:v>60803</x:v>
      </x:c>
      <x:c r="I14199" s="5" t="s">
        <x:v>11419</x:v>
      </x:c>
    </x:row>
    <x:row r="14200" spans="1:9">
      <x:c r="A14200" s="4">
        <x:v>14197</x:v>
      </x:c>
      <x:c r="B14200" s="5" t="s">
        <x:v>10618</x:v>
      </x:c>
      <x:c r="C14200" s="4" t="str">
        <x:f>LEFT(H14200,8)</x:f>
        <x:v>전라남도 무안군</x:v>
      </x:c>
      <x:c r="D14200" s="4" t="str">
        <x:f>RIGHT(C14200,3)</x:f>
        <x:v>무안군</x:v>
      </x:c>
      <x:c r="E14200" s="5" t="s">
        <x:v>24376</x:v>
      </x:c>
      <x:c r="F14200" s="5" t="s">
        <x:v>41480</x:v>
      </x:c>
      <x:c r="G14200" s="5" t="s">
        <x:v>47504</x:v>
      </x:c>
      <x:c r="H14200" s="5" t="s">
        <x:v>60443</x:v>
      </x:c>
      <x:c r="I14200" s="5" t="s">
        <x:v>11419</x:v>
      </x:c>
    </x:row>
    <x:row r="14201" spans="1:9">
      <x:c r="A14201" s="4">
        <x:v>14198</x:v>
      </x:c>
      <x:c r="B14201" s="5" t="s">
        <x:v>10618</x:v>
      </x:c>
      <x:c r="C14201" s="4" t="str">
        <x:f>LEFT(H14201,8)</x:f>
        <x:v>전라남도 무안군</x:v>
      </x:c>
      <x:c r="D14201" s="4" t="str">
        <x:f>RIGHT(C14201,3)</x:f>
        <x:v>무안군</x:v>
      </x:c>
      <x:c r="E14201" s="5" t="s">
        <x:v>24367</x:v>
      </x:c>
      <x:c r="F14201" s="5" t="s">
        <x:v>41495</x:v>
      </x:c>
      <x:c r="G14201" s="5" t="s">
        <x:v>48722</x:v>
      </x:c>
      <x:c r="H14201" s="5" t="s">
        <x:v>61508</x:v>
      </x:c>
      <x:c r="I14201" s="5" t="s">
        <x:v>11419</x:v>
      </x:c>
    </x:row>
    <x:row r="14202" spans="1:9">
      <x:c r="A14202" s="4">
        <x:v>14199</x:v>
      </x:c>
      <x:c r="B14202" s="5" t="s">
        <x:v>10618</x:v>
      </x:c>
      <x:c r="C14202" s="4" t="str">
        <x:f>LEFT(H14202,8)</x:f>
        <x:v>전라남도 무안군</x:v>
      </x:c>
      <x:c r="D14202" s="4" t="str">
        <x:f>RIGHT(C14202,3)</x:f>
        <x:v>무안군</x:v>
      </x:c>
      <x:c r="E14202" s="5" t="s">
        <x:v>24389</x:v>
      </x:c>
      <x:c r="F14202" s="5" t="s">
        <x:v>41496</x:v>
      </x:c>
      <x:c r="G14202" s="5" t="s">
        <x:v>48721</x:v>
      </x:c>
      <x:c r="H14202" s="5" t="s">
        <x:v>61486</x:v>
      </x:c>
      <x:c r="I14202" s="5" t="s">
        <x:v>11419</x:v>
      </x:c>
    </x:row>
    <x:row r="14203" spans="1:9">
      <x:c r="A14203" s="4">
        <x:v>14200</x:v>
      </x:c>
      <x:c r="B14203" s="5" t="s">
        <x:v>10618</x:v>
      </x:c>
      <x:c r="C14203" s="4" t="str">
        <x:f>LEFT(H14203,8)</x:f>
        <x:v>전라남도 무안군</x:v>
      </x:c>
      <x:c r="D14203" s="4" t="str">
        <x:f>RIGHT(C14203,3)</x:f>
        <x:v>무안군</x:v>
      </x:c>
      <x:c r="E14203" s="5" t="s">
        <x:v>24394</x:v>
      </x:c>
      <x:c r="F14203" s="5" t="s">
        <x:v>41514</x:v>
      </x:c>
      <x:c r="G14203" s="5" t="s">
        <x:v>7104</x:v>
      </x:c>
      <x:c r="H14203" s="5" t="s">
        <x:v>61487</x:v>
      </x:c>
      <x:c r="I14203" s="5" t="s">
        <x:v>11419</x:v>
      </x:c>
    </x:row>
    <x:row r="14204" spans="1:9">
      <x:c r="A14204" s="4">
        <x:v>14201</x:v>
      </x:c>
      <x:c r="B14204" s="5" t="s">
        <x:v>10618</x:v>
      </x:c>
      <x:c r="C14204" s="4" t="str">
        <x:f>LEFT(H14204,8)</x:f>
        <x:v>전라남도 무안군</x:v>
      </x:c>
      <x:c r="D14204" s="4" t="str">
        <x:f>RIGHT(C14204,3)</x:f>
        <x:v>무안군</x:v>
      </x:c>
      <x:c r="E14204" s="5" t="s">
        <x:v>25430</x:v>
      </x:c>
      <x:c r="F14204" s="5" t="s">
        <x:v>41504</x:v>
      </x:c>
      <x:c r="G14204" s="5" t="s">
        <x:v>47552</x:v>
      </x:c>
      <x:c r="H14204" s="5" t="s">
        <x:v>61513</x:v>
      </x:c>
      <x:c r="I14204" s="5" t="s">
        <x:v>11419</x:v>
      </x:c>
    </x:row>
    <x:row r="14205" spans="1:9">
      <x:c r="A14205" s="4">
        <x:v>14202</x:v>
      </x:c>
      <x:c r="B14205" s="5" t="s">
        <x:v>10618</x:v>
      </x:c>
      <x:c r="C14205" s="4" t="str">
        <x:f>LEFT(H14205,8)</x:f>
        <x:v>전라남도 무안군</x:v>
      </x:c>
      <x:c r="D14205" s="4" t="str">
        <x:f>RIGHT(C14205,3)</x:f>
        <x:v>무안군</x:v>
      </x:c>
      <x:c r="E14205" s="5" t="s">
        <x:v>25430</x:v>
      </x:c>
      <x:c r="F14205" s="5" t="s">
        <x:v>41508</x:v>
      </x:c>
      <x:c r="G14205" s="5" t="s">
        <x:v>47552</x:v>
      </x:c>
      <x:c r="H14205" s="5" t="s">
        <x:v>60434</x:v>
      </x:c>
      <x:c r="I14205" s="5" t="s">
        <x:v>11419</x:v>
      </x:c>
    </x:row>
    <x:row r="14206" spans="1:9">
      <x:c r="A14206" s="4">
        <x:v>14203</x:v>
      </x:c>
      <x:c r="B14206" s="5" t="s">
        <x:v>10618</x:v>
      </x:c>
      <x:c r="C14206" s="4" t="str">
        <x:f>LEFT(H14206,8)</x:f>
        <x:v>전라남도 무안군</x:v>
      </x:c>
      <x:c r="D14206" s="4" t="str">
        <x:f>RIGHT(C14206,3)</x:f>
        <x:v>무안군</x:v>
      </x:c>
      <x:c r="E14206" s="5" t="s">
        <x:v>25430</x:v>
      </x:c>
      <x:c r="F14206" s="5" t="s">
        <x:v>41507</x:v>
      </x:c>
      <x:c r="G14206" s="5" t="s">
        <x:v>47552</x:v>
      </x:c>
      <x:c r="H14206" s="5" t="s">
        <x:v>61513</x:v>
      </x:c>
      <x:c r="I14206" s="5" t="s">
        <x:v>11419</x:v>
      </x:c>
    </x:row>
    <x:row r="14207" spans="1:9">
      <x:c r="A14207" s="4">
        <x:v>14204</x:v>
      </x:c>
      <x:c r="B14207" s="5" t="s">
        <x:v>10618</x:v>
      </x:c>
      <x:c r="C14207" s="4" t="str">
        <x:f>LEFT(H14207,8)</x:f>
        <x:v>전라남도 무안군</x:v>
      </x:c>
      <x:c r="D14207" s="4" t="str">
        <x:f>RIGHT(C14207,3)</x:f>
        <x:v>무안군</x:v>
      </x:c>
      <x:c r="E14207" s="5" t="s">
        <x:v>25416</x:v>
      </x:c>
      <x:c r="F14207" s="5" t="s">
        <x:v>41509</x:v>
      </x:c>
      <x:c r="G14207" s="5" t="s">
        <x:v>47457</x:v>
      </x:c>
      <x:c r="H14207" s="5" t="s">
        <x:v>60150</x:v>
      </x:c>
      <x:c r="I14207" s="5" t="s">
        <x:v>11419</x:v>
      </x:c>
    </x:row>
    <x:row r="14208" spans="1:9">
      <x:c r="A14208" s="4">
        <x:v>14205</x:v>
      </x:c>
      <x:c r="B14208" s="5" t="s">
        <x:v>10618</x:v>
      </x:c>
      <x:c r="C14208" s="4" t="str">
        <x:f>LEFT(H14208,8)</x:f>
        <x:v>전라남도 무안군</x:v>
      </x:c>
      <x:c r="D14208" s="4" t="str">
        <x:f>RIGHT(C14208,3)</x:f>
        <x:v>무안군</x:v>
      </x:c>
      <x:c r="E14208" s="5" t="s">
        <x:v>25434</x:v>
      </x:c>
      <x:c r="F14208" s="5" t="s">
        <x:v>41551</x:v>
      </x:c>
      <x:c r="G14208" s="5" t="s">
        <x:v>995</x:v>
      </x:c>
      <x:c r="H14208" s="5" t="s">
        <x:v>60156</x:v>
      </x:c>
      <x:c r="I14208" s="5" t="s">
        <x:v>11419</x:v>
      </x:c>
    </x:row>
    <x:row r="14209" spans="1:9">
      <x:c r="A14209" s="4">
        <x:v>14206</x:v>
      </x:c>
      <x:c r="B14209" s="5" t="s">
        <x:v>10618</x:v>
      </x:c>
      <x:c r="C14209" s="4" t="str">
        <x:f>LEFT(H14209,8)</x:f>
        <x:v>전라남도 무안군</x:v>
      </x:c>
      <x:c r="D14209" s="4" t="str">
        <x:f>RIGHT(C14209,3)</x:f>
        <x:v>무안군</x:v>
      </x:c>
      <x:c r="E14209" s="5" t="s">
        <x:v>25453</x:v>
      </x:c>
      <x:c r="F14209" s="5" t="s">
        <x:v>41537</x:v>
      </x:c>
      <x:c r="G14209" s="5" t="s">
        <x:v>47536</x:v>
      </x:c>
      <x:c r="H14209" s="5" t="s">
        <x:v>60850</x:v>
      </x:c>
      <x:c r="I14209" s="5" t="s">
        <x:v>11419</x:v>
      </x:c>
    </x:row>
    <x:row r="14210" spans="1:9">
      <x:c r="A14210" s="4">
        <x:v>14207</x:v>
      </x:c>
      <x:c r="B14210" s="5" t="s">
        <x:v>10618</x:v>
      </x:c>
      <x:c r="C14210" s="4" t="str">
        <x:f>LEFT(H14210,8)</x:f>
        <x:v>전라남도 무안군</x:v>
      </x:c>
      <x:c r="D14210" s="4" t="str">
        <x:f>RIGHT(C14210,3)</x:f>
        <x:v>무안군</x:v>
      </x:c>
      <x:c r="E14210" s="5" t="s">
        <x:v>25456</x:v>
      </x:c>
      <x:c r="F14210" s="5" t="s">
        <x:v>41547</x:v>
      </x:c>
      <x:c r="G14210" s="5" t="s">
        <x:v>975</x:v>
      </x:c>
      <x:c r="H14210" s="5" t="s">
        <x:v>48907</x:v>
      </x:c>
      <x:c r="I14210" s="5" t="s">
        <x:v>11419</x:v>
      </x:c>
    </x:row>
    <x:row r="14211" spans="1:9">
      <x:c r="A14211" s="4">
        <x:v>14208</x:v>
      </x:c>
      <x:c r="B14211" s="5" t="s">
        <x:v>10618</x:v>
      </x:c>
      <x:c r="C14211" s="4" t="str">
        <x:f>LEFT(H14211,8)</x:f>
        <x:v>전라남도 무안군</x:v>
      </x:c>
      <x:c r="D14211" s="4" t="str">
        <x:f>RIGHT(C14211,3)</x:f>
        <x:v>무안군</x:v>
      </x:c>
      <x:c r="E14211" s="5" t="s">
        <x:v>25462</x:v>
      </x:c>
      <x:c r="F14211" s="5" t="s">
        <x:v>41542</x:v>
      </x:c>
      <x:c r="G14211" s="5" t="s">
        <x:v>48742</x:v>
      </x:c>
      <x:c r="H14211" s="5" t="s">
        <x:v>60446</x:v>
      </x:c>
      <x:c r="I14211" s="5" t="s">
        <x:v>11419</x:v>
      </x:c>
    </x:row>
    <x:row r="14212" spans="1:9">
      <x:c r="A14212" s="4">
        <x:v>14209</x:v>
      </x:c>
      <x:c r="B14212" s="5" t="s">
        <x:v>10618</x:v>
      </x:c>
      <x:c r="C14212" s="4" t="str">
        <x:f>LEFT(H14212,8)</x:f>
        <x:v>전라남도 무안군</x:v>
      </x:c>
      <x:c r="D14212" s="4" t="str">
        <x:f>RIGHT(C14212,3)</x:f>
        <x:v>무안군</x:v>
      </x:c>
      <x:c r="E14212" s="5" t="s">
        <x:v>25454</x:v>
      </x:c>
      <x:c r="F14212" s="5" t="s">
        <x:v>41560</x:v>
      </x:c>
      <x:c r="G14212" s="5" t="s">
        <x:v>979</x:v>
      </x:c>
      <x:c r="H14212" s="5" t="s">
        <x:v>60154</x:v>
      </x:c>
      <x:c r="I14212" s="5" t="s">
        <x:v>11419</x:v>
      </x:c>
    </x:row>
    <x:row r="14213" spans="1:9">
      <x:c r="A14213" s="4">
        <x:v>14210</x:v>
      </x:c>
      <x:c r="B14213" s="5" t="s">
        <x:v>10618</x:v>
      </x:c>
      <x:c r="C14213" s="4" t="str">
        <x:f>LEFT(H14213,8)</x:f>
        <x:v>전라남도 무안군</x:v>
      </x:c>
      <x:c r="D14213" s="4" t="str">
        <x:f>RIGHT(C14213,3)</x:f>
        <x:v>무안군</x:v>
      </x:c>
      <x:c r="E14213" s="5" t="s">
        <x:v>25458</x:v>
      </x:c>
      <x:c r="F14213" s="5" t="s">
        <x:v>41563</x:v>
      </x:c>
      <x:c r="G14213" s="5" t="s">
        <x:v>48743</x:v>
      </x:c>
      <x:c r="H14213" s="5" t="s">
        <x:v>60830</x:v>
      </x:c>
      <x:c r="I14213" s="5" t="s">
        <x:v>11419</x:v>
      </x:c>
    </x:row>
    <x:row r="14214" spans="1:9">
      <x:c r="A14214" s="4">
        <x:v>14211</x:v>
      </x:c>
      <x:c r="B14214" s="5" t="s">
        <x:v>10618</x:v>
      </x:c>
      <x:c r="C14214" s="4" t="str">
        <x:f>LEFT(H14214,8)</x:f>
        <x:v>전라남도 무안군</x:v>
      </x:c>
      <x:c r="D14214" s="4" t="str">
        <x:f>RIGHT(C14214,3)</x:f>
        <x:v>무안군</x:v>
      </x:c>
      <x:c r="E14214" s="5" t="s">
        <x:v>25459</x:v>
      </x:c>
      <x:c r="F14214" s="5" t="s">
        <x:v>41564</x:v>
      </x:c>
      <x:c r="G14214" s="5" t="s">
        <x:v>48763</x:v>
      </x:c>
      <x:c r="H14214" s="5" t="s">
        <x:v>1765</x:v>
      </x:c>
      <x:c r="I14214" s="5" t="s">
        <x:v>11419</x:v>
      </x:c>
    </x:row>
    <x:row r="14215" spans="1:9">
      <x:c r="A14215" s="4">
        <x:v>14212</x:v>
      </x:c>
      <x:c r="B14215" s="5" t="s">
        <x:v>10618</x:v>
      </x:c>
      <x:c r="C14215" s="4" t="str">
        <x:f>LEFT(H14215,8)</x:f>
        <x:v>전라남도 무안군</x:v>
      </x:c>
      <x:c r="D14215" s="4" t="str">
        <x:f>RIGHT(C14215,3)</x:f>
        <x:v>무안군</x:v>
      </x:c>
      <x:c r="E14215" s="5" t="s">
        <x:v>25448</x:v>
      </x:c>
      <x:c r="F14215" s="5" t="s">
        <x:v>41554</x:v>
      </x:c>
      <x:c r="G14215" s="5" t="s">
        <x:v>47557</x:v>
      </x:c>
      <x:c r="H14215" s="5" t="s">
        <x:v>60160</x:v>
      </x:c>
      <x:c r="I14215" s="5" t="s">
        <x:v>11419</x:v>
      </x:c>
    </x:row>
    <x:row r="14216" spans="1:9">
      <x:c r="A14216" s="4">
        <x:v>14213</x:v>
      </x:c>
      <x:c r="B14216" s="5" t="s">
        <x:v>10618</x:v>
      </x:c>
      <x:c r="C14216" s="4" t="str">
        <x:f>LEFT(H14216,8)</x:f>
        <x:v>전라남도 무안군</x:v>
      </x:c>
      <x:c r="D14216" s="4" t="str">
        <x:f>RIGHT(C14216,3)</x:f>
        <x:v>무안군</x:v>
      </x:c>
      <x:c r="E14216" s="5" t="s">
        <x:v>25467</x:v>
      </x:c>
      <x:c r="F14216" s="5" t="s">
        <x:v>41561</x:v>
      </x:c>
      <x:c r="G14216" s="5" t="s">
        <x:v>49902</x:v>
      </x:c>
      <x:c r="H14216" s="5" t="s">
        <x:v>60162</x:v>
      </x:c>
      <x:c r="I14216" s="5" t="s">
        <x:v>11419</x:v>
      </x:c>
    </x:row>
    <x:row r="14217" spans="1:9">
      <x:c r="A14217" s="4">
        <x:v>14214</x:v>
      </x:c>
      <x:c r="B14217" s="5" t="s">
        <x:v>10618</x:v>
      </x:c>
      <x:c r="C14217" s="4" t="str">
        <x:f>LEFT(H14217,8)</x:f>
        <x:v>전라남도 무안군</x:v>
      </x:c>
      <x:c r="D14217" s="4" t="str">
        <x:f>RIGHT(C14217,3)</x:f>
        <x:v>무안군</x:v>
      </x:c>
      <x:c r="E14217" s="5" t="s">
        <x:v>25479</x:v>
      </x:c>
      <x:c r="F14217" s="5" t="s">
        <x:v>41552</x:v>
      </x:c>
      <x:c r="G14217" s="5" t="s">
        <x:v>47263</x:v>
      </x:c>
      <x:c r="H14217" s="5" t="s">
        <x:v>60161</x:v>
      </x:c>
      <x:c r="I14217" s="5" t="s">
        <x:v>11419</x:v>
      </x:c>
    </x:row>
    <x:row r="14218" spans="1:9">
      <x:c r="A14218" s="4">
        <x:v>14215</x:v>
      </x:c>
      <x:c r="B14218" s="5" t="s">
        <x:v>10618</x:v>
      </x:c>
      <x:c r="C14218" s="4" t="str">
        <x:f>LEFT(H14218,8)</x:f>
        <x:v>전라남도 무안군</x:v>
      </x:c>
      <x:c r="D14218" s="4" t="str">
        <x:f>RIGHT(C14218,3)</x:f>
        <x:v>무안군</x:v>
      </x:c>
      <x:c r="E14218" s="5" t="s">
        <x:v>25473</x:v>
      </x:c>
      <x:c r="F14218" s="5" t="s">
        <x:v>41580</x:v>
      </x:c>
      <x:c r="G14218" s="5" t="s">
        <x:v>48760</x:v>
      </x:c>
      <x:c r="H14218" s="5" t="s">
        <x:v>60164</x:v>
      </x:c>
      <x:c r="I14218" s="5" t="s">
        <x:v>11419</x:v>
      </x:c>
    </x:row>
    <x:row r="14219" spans="1:9">
      <x:c r="A14219" s="4">
        <x:v>14216</x:v>
      </x:c>
      <x:c r="B14219" s="5" t="s">
        <x:v>10618</x:v>
      </x:c>
      <x:c r="C14219" s="4" t="str">
        <x:f>LEFT(H14219,8)</x:f>
        <x:v>전라남도 무안군</x:v>
      </x:c>
      <x:c r="D14219" s="4" t="str">
        <x:f>RIGHT(C14219,3)</x:f>
        <x:v>무안군</x:v>
      </x:c>
      <x:c r="E14219" s="5" t="s">
        <x:v>25474</x:v>
      </x:c>
      <x:c r="F14219" s="5" t="s">
        <x:v>41570</x:v>
      </x:c>
      <x:c r="G14219" s="5" t="s">
        <x:v>48758</x:v>
      </x:c>
      <x:c r="H14219" s="5" t="s">
        <x:v>60453</x:v>
      </x:c>
      <x:c r="I14219" s="5" t="s">
        <x:v>11419</x:v>
      </x:c>
    </x:row>
    <x:row r="14220" spans="1:9">
      <x:c r="A14220" s="4">
        <x:v>14217</x:v>
      </x:c>
      <x:c r="B14220" s="5" t="s">
        <x:v>10618</x:v>
      </x:c>
      <x:c r="C14220" s="4" t="str">
        <x:f>LEFT(H14220,8)</x:f>
        <x:v>전라남도 무안군</x:v>
      </x:c>
      <x:c r="D14220" s="4" t="str">
        <x:f>RIGHT(C14220,3)</x:f>
        <x:v>무안군</x:v>
      </x:c>
      <x:c r="E14220" s="5" t="s">
        <x:v>25511</x:v>
      </x:c>
      <x:c r="F14220" s="5" t="s">
        <x:v>41597</x:v>
      </x:c>
      <x:c r="G14220" s="5" t="s">
        <x:v>47227</x:v>
      </x:c>
      <x:c r="H14220" s="5" t="s">
        <x:v>60451</x:v>
      </x:c>
      <x:c r="I14220" s="5" t="s">
        <x:v>11419</x:v>
      </x:c>
    </x:row>
    <x:row r="14221" spans="1:9">
      <x:c r="A14221" s="4">
        <x:v>14218</x:v>
      </x:c>
      <x:c r="B14221" s="5" t="s">
        <x:v>10618</x:v>
      </x:c>
      <x:c r="C14221" s="4" t="str">
        <x:f>LEFT(H14221,8)</x:f>
        <x:v>전라남도 무안군</x:v>
      </x:c>
      <x:c r="D14221" s="4" t="str">
        <x:f>RIGHT(C14221,3)</x:f>
        <x:v>무안군</x:v>
      </x:c>
      <x:c r="E14221" s="5" t="s">
        <x:v>25507</x:v>
      </x:c>
      <x:c r="F14221" s="5" t="s">
        <x:v>41614</x:v>
      </x:c>
      <x:c r="G14221" s="5" t="s">
        <x:v>48773</x:v>
      </x:c>
      <x:c r="H14221" s="5" t="s">
        <x:v>60458</x:v>
      </x:c>
      <x:c r="I14221" s="5" t="s">
        <x:v>11419</x:v>
      </x:c>
    </x:row>
    <x:row r="14222" spans="1:9">
      <x:c r="A14222" s="4">
        <x:v>14219</x:v>
      </x:c>
      <x:c r="B14222" s="5" t="s">
        <x:v>10618</x:v>
      </x:c>
      <x:c r="C14222" s="4" t="str">
        <x:f>LEFT(H14222,8)</x:f>
        <x:v>전라남도 무안군</x:v>
      </x:c>
      <x:c r="D14222" s="4" t="str">
        <x:f>RIGHT(C14222,3)</x:f>
        <x:v>무안군</x:v>
      </x:c>
      <x:c r="E14222" s="5" t="s">
        <x:v>25510</x:v>
      </x:c>
      <x:c r="F14222" s="5" t="s">
        <x:v>41601</x:v>
      </x:c>
      <x:c r="G14222" s="5" t="s">
        <x:v>48766</x:v>
      </x:c>
      <x:c r="H14222" s="5" t="s">
        <x:v>60827</x:v>
      </x:c>
      <x:c r="I14222" s="5" t="s">
        <x:v>11419</x:v>
      </x:c>
    </x:row>
    <x:row r="14223" spans="1:9">
      <x:c r="A14223" s="4">
        <x:v>14220</x:v>
      </x:c>
      <x:c r="B14223" s="5" t="s">
        <x:v>10618</x:v>
      </x:c>
      <x:c r="C14223" s="4" t="str">
        <x:f>LEFT(H14223,8)</x:f>
        <x:v>전라남도 무안군</x:v>
      </x:c>
      <x:c r="D14223" s="4" t="str">
        <x:f>RIGHT(C14223,3)</x:f>
        <x:v>무안군</x:v>
      </x:c>
      <x:c r="E14223" s="5" t="s">
        <x:v>25522</x:v>
      </x:c>
      <x:c r="F14223" s="5" t="s">
        <x:v>41604</x:v>
      </x:c>
      <x:c r="G14223" s="5" t="s">
        <x:v>2497</x:v>
      </x:c>
      <x:c r="H14223" s="5" t="s">
        <x:v>60828</x:v>
      </x:c>
      <x:c r="I14223" s="5" t="s">
        <x:v>11419</x:v>
      </x:c>
    </x:row>
    <x:row r="14224" spans="1:9">
      <x:c r="A14224" s="4">
        <x:v>14221</x:v>
      </x:c>
      <x:c r="B14224" s="5" t="s">
        <x:v>10618</x:v>
      </x:c>
      <x:c r="C14224" s="4" t="str">
        <x:f>LEFT(H14224,8)</x:f>
        <x:v>전라남도 무안군</x:v>
      </x:c>
      <x:c r="D14224" s="4" t="str">
        <x:f>RIGHT(C14224,3)</x:f>
        <x:v>무안군</x:v>
      </x:c>
      <x:c r="E14224" s="5" t="s">
        <x:v>25517</x:v>
      </x:c>
      <x:c r="F14224" s="5" t="s">
        <x:v>41606</x:v>
      </x:c>
      <x:c r="G14224" s="5" t="s">
        <x:v>48776</x:v>
      </x:c>
      <x:c r="H14224" s="5" t="s">
        <x:v>60847</x:v>
      </x:c>
      <x:c r="I14224" s="5" t="s">
        <x:v>11419</x:v>
      </x:c>
    </x:row>
    <x:row r="14225" spans="1:9">
      <x:c r="A14225" s="4">
        <x:v>14222</x:v>
      </x:c>
      <x:c r="B14225" s="5" t="s">
        <x:v>10618</x:v>
      </x:c>
      <x:c r="C14225" s="4" t="str">
        <x:f>LEFT(H14225,8)</x:f>
        <x:v>전라남도 무안군</x:v>
      </x:c>
      <x:c r="D14225" s="4" t="str">
        <x:f>RIGHT(C14225,3)</x:f>
        <x:v>무안군</x:v>
      </x:c>
      <x:c r="E14225" s="5" t="s">
        <x:v>25537</x:v>
      </x:c>
      <x:c r="F14225" s="5" t="s">
        <x:v>41627</x:v>
      </x:c>
      <x:c r="G14225" s="5" t="s">
        <x:v>3217</x:v>
      </x:c>
      <x:c r="H14225" s="5" t="s">
        <x:v>62171</x:v>
      </x:c>
      <x:c r="I14225" s="5" t="s">
        <x:v>11419</x:v>
      </x:c>
    </x:row>
    <x:row r="14226" spans="1:9">
      <x:c r="A14226" s="4">
        <x:v>14223</x:v>
      </x:c>
      <x:c r="B14226" s="5" t="s">
        <x:v>10618</x:v>
      </x:c>
      <x:c r="C14226" s="4" t="str">
        <x:f>LEFT(H14226,8)</x:f>
        <x:v>전라남도 무안군</x:v>
      </x:c>
      <x:c r="D14226" s="4" t="str">
        <x:f>RIGHT(C14226,3)</x:f>
        <x:v>무안군</x:v>
      </x:c>
      <x:c r="E14226" s="5" t="s">
        <x:v>25542</x:v>
      </x:c>
      <x:c r="F14226" s="5" t="s">
        <x:v>41617</x:v>
      </x:c>
      <x:c r="G14226" s="5" t="s">
        <x:v>47571</x:v>
      </x:c>
      <x:c r="H14226" s="5" t="s">
        <x:v>60427</x:v>
      </x:c>
      <x:c r="I14226" s="5" t="s">
        <x:v>11419</x:v>
      </x:c>
    </x:row>
    <x:row r="14227" spans="1:9">
      <x:c r="A14227" s="4">
        <x:v>14224</x:v>
      </x:c>
      <x:c r="B14227" s="5" t="s">
        <x:v>10618</x:v>
      </x:c>
      <x:c r="C14227" s="4" t="str">
        <x:f>LEFT(H14227,8)</x:f>
        <x:v>전라남도 무안군</x:v>
      </x:c>
      <x:c r="D14227" s="4" t="str">
        <x:f>RIGHT(C14227,3)</x:f>
        <x:v>무안군</x:v>
      </x:c>
      <x:c r="E14227" s="5" t="s">
        <x:v>25529</x:v>
      </x:c>
      <x:c r="F14227" s="5" t="s">
        <x:v>41645</x:v>
      </x:c>
      <x:c r="G14227" s="5" t="s">
        <x:v>45036</x:v>
      </x:c>
      <x:c r="H14227" s="5" t="s">
        <x:v>10807</x:v>
      </x:c>
      <x:c r="I14227" s="5" t="s">
        <x:v>11419</x:v>
      </x:c>
    </x:row>
    <x:row r="14228" spans="1:9">
      <x:c r="A14228" s="4">
        <x:v>14225</x:v>
      </x:c>
      <x:c r="B14228" s="5" t="s">
        <x:v>10618</x:v>
      </x:c>
      <x:c r="C14228" s="4" t="str">
        <x:f>LEFT(H14228,8)</x:f>
        <x:v>전라남도 무안군</x:v>
      </x:c>
      <x:c r="D14228" s="4" t="str">
        <x:f>RIGHT(C14228,3)</x:f>
        <x:v>무안군</x:v>
      </x:c>
      <x:c r="E14228" s="5" t="s">
        <x:v>25535</x:v>
      </x:c>
      <x:c r="F14228" s="5" t="s">
        <x:v>41643</x:v>
      </x:c>
      <x:c r="G14228" s="5" t="s">
        <x:v>48784</x:v>
      </x:c>
      <x:c r="H14228" s="5" t="s">
        <x:v>60832</x:v>
      </x:c>
      <x:c r="I14228" s="5" t="s">
        <x:v>11419</x:v>
      </x:c>
    </x:row>
    <x:row r="14229" spans="1:9">
      <x:c r="A14229" s="4">
        <x:v>14226</x:v>
      </x:c>
      <x:c r="B14229" s="5" t="s">
        <x:v>10618</x:v>
      </x:c>
      <x:c r="C14229" s="4" t="str">
        <x:f>LEFT(H14229,8)</x:f>
        <x:v>전라남도 무안군</x:v>
      </x:c>
      <x:c r="D14229" s="4" t="str">
        <x:f>RIGHT(C14229,3)</x:f>
        <x:v>무안군</x:v>
      </x:c>
      <x:c r="E14229" s="5" t="s">
        <x:v>25553</x:v>
      </x:c>
      <x:c r="F14229" s="5" t="s">
        <x:v>41663</x:v>
      </x:c>
      <x:c r="G14229" s="5" t="s">
        <x:v>1009</x:v>
      </x:c>
      <x:c r="H14229" s="5" t="s">
        <x:v>59281</x:v>
      </x:c>
      <x:c r="I14229" s="5" t="s">
        <x:v>11419</x:v>
      </x:c>
    </x:row>
    <x:row r="14230" spans="1:9">
      <x:c r="A14230" s="4">
        <x:v>14227</x:v>
      </x:c>
      <x:c r="B14230" s="5" t="s">
        <x:v>10618</x:v>
      </x:c>
      <x:c r="C14230" s="4" t="str">
        <x:f>LEFT(H14230,8)</x:f>
        <x:v>전라남도 무안군</x:v>
      </x:c>
      <x:c r="D14230" s="4" t="str">
        <x:f>RIGHT(C14230,3)</x:f>
        <x:v>무안군</x:v>
      </x:c>
      <x:c r="E14230" s="5" t="s">
        <x:v>25555</x:v>
      </x:c>
      <x:c r="F14230" s="5" t="s">
        <x:v>41662</x:v>
      </x:c>
      <x:c r="G14230" s="5" t="s">
        <x:v>47586</x:v>
      </x:c>
      <x:c r="H14230" s="5" t="s">
        <x:v>61543</x:v>
      </x:c>
      <x:c r="I14230" s="5" t="s">
        <x:v>11419</x:v>
      </x:c>
    </x:row>
    <x:row r="14231" spans="1:9">
      <x:c r="A14231" s="4">
        <x:v>14228</x:v>
      </x:c>
      <x:c r="B14231" s="5" t="s">
        <x:v>10618</x:v>
      </x:c>
      <x:c r="C14231" s="4" t="str">
        <x:f>LEFT(H14231,8)</x:f>
        <x:v>전라남도 무안군</x:v>
      </x:c>
      <x:c r="D14231" s="4" t="str">
        <x:f>RIGHT(C14231,3)</x:f>
        <x:v>무안군</x:v>
      </x:c>
      <x:c r="E14231" s="5" t="s">
        <x:v>25574</x:v>
      </x:c>
      <x:c r="F14231" s="5" t="s">
        <x:v>41655</x:v>
      </x:c>
      <x:c r="G14231" s="5" t="s">
        <x:v>8862</x:v>
      </x:c>
      <x:c r="H14231" s="5" t="s">
        <x:v>60457</x:v>
      </x:c>
      <x:c r="I14231" s="5" t="s">
        <x:v>11419</x:v>
      </x:c>
    </x:row>
    <x:row r="14232" spans="1:9">
      <x:c r="A14232" s="4">
        <x:v>14229</x:v>
      </x:c>
      <x:c r="B14232" s="5" t="s">
        <x:v>10618</x:v>
      </x:c>
      <x:c r="C14232" s="4" t="str">
        <x:f>LEFT(H14232,8)</x:f>
        <x:v>전라남도 무안군</x:v>
      </x:c>
      <x:c r="D14232" s="4" t="str">
        <x:f>RIGHT(C14232,3)</x:f>
        <x:v>무안군</x:v>
      </x:c>
      <x:c r="E14232" s="5" t="s">
        <x:v>25572</x:v>
      </x:c>
      <x:c r="F14232" s="5" t="s">
        <x:v>41651</x:v>
      </x:c>
      <x:c r="G14232" s="5" t="s">
        <x:v>1021</x:v>
      </x:c>
      <x:c r="H14232" s="5" t="s">
        <x:v>60869</x:v>
      </x:c>
      <x:c r="I14232" s="5" t="s">
        <x:v>11419</x:v>
      </x:c>
    </x:row>
    <x:row r="14233" spans="1:9">
      <x:c r="A14233" s="4">
        <x:v>14230</x:v>
      </x:c>
      <x:c r="B14233" s="5" t="s">
        <x:v>10618</x:v>
      </x:c>
      <x:c r="C14233" s="4" t="str">
        <x:f>LEFT(H14233,8)</x:f>
        <x:v>전라남도 무안군</x:v>
      </x:c>
      <x:c r="D14233" s="4" t="str">
        <x:f>RIGHT(C14233,3)</x:f>
        <x:v>무안군</x:v>
      </x:c>
      <x:c r="E14233" s="5" t="s">
        <x:v>25570</x:v>
      </x:c>
      <x:c r="F14233" s="5" t="s">
        <x:v>41658</x:v>
      </x:c>
      <x:c r="G14233" s="5" t="s">
        <x:v>47588</x:v>
      </x:c>
      <x:c r="H14233" s="5" t="s">
        <x:v>62175</x:v>
      </x:c>
      <x:c r="I14233" s="5" t="s">
        <x:v>11419</x:v>
      </x:c>
    </x:row>
    <x:row r="14234" spans="1:9">
      <x:c r="A14234" s="4">
        <x:v>14231</x:v>
      </x:c>
      <x:c r="B14234" s="5" t="s">
        <x:v>10618</x:v>
      </x:c>
      <x:c r="C14234" s="4" t="str">
        <x:f>LEFT(H14234,8)</x:f>
        <x:v>전라남도 무안군</x:v>
      </x:c>
      <x:c r="D14234" s="4" t="str">
        <x:f>RIGHT(C14234,3)</x:f>
        <x:v>무안군</x:v>
      </x:c>
      <x:c r="E14234" s="5" t="s">
        <x:v>25573</x:v>
      </x:c>
      <x:c r="F14234" s="5" t="s">
        <x:v>41679</x:v>
      </x:c>
      <x:c r="G14234" s="5" t="s">
        <x:v>48797</x:v>
      </x:c>
      <x:c r="H14234" s="5" t="s">
        <x:v>61525</x:v>
      </x:c>
      <x:c r="I14234" s="5" t="s">
        <x:v>11419</x:v>
      </x:c>
    </x:row>
    <x:row r="14235" spans="1:9">
      <x:c r="A14235" s="4">
        <x:v>14232</x:v>
      </x:c>
      <x:c r="B14235" s="5" t="s">
        <x:v>10618</x:v>
      </x:c>
      <x:c r="C14235" s="4" t="str">
        <x:f>LEFT(H14235,8)</x:f>
        <x:v>전라남도 무안군</x:v>
      </x:c>
      <x:c r="D14235" s="4" t="str">
        <x:f>RIGHT(C14235,3)</x:f>
        <x:v>무안군</x:v>
      </x:c>
      <x:c r="E14235" s="5" t="s">
        <x:v>25565</x:v>
      </x:c>
      <x:c r="F14235" s="5" t="s">
        <x:v>41677</x:v>
      </x:c>
      <x:c r="G14235" s="5" t="s">
        <x:v>47589</x:v>
      </x:c>
      <x:c r="H14235" s="5" t="s">
        <x:v>60429</x:v>
      </x:c>
      <x:c r="I14235" s="5" t="s">
        <x:v>11419</x:v>
      </x:c>
    </x:row>
    <x:row r="14236" spans="1:9">
      <x:c r="A14236" s="4">
        <x:v>14233</x:v>
      </x:c>
      <x:c r="B14236" s="5" t="s">
        <x:v>10618</x:v>
      </x:c>
      <x:c r="C14236" s="4" t="str">
        <x:f>LEFT(H14236,8)</x:f>
        <x:v>전라남도 무안군</x:v>
      </x:c>
      <x:c r="D14236" s="4" t="str">
        <x:f>RIGHT(C14236,3)</x:f>
        <x:v>무안군</x:v>
      </x:c>
      <x:c r="E14236" s="5" t="s">
        <x:v>25569</x:v>
      </x:c>
      <x:c r="F14236" s="5" t="s">
        <x:v>41664</x:v>
      </x:c>
      <x:c r="G14236" s="5" t="s">
        <x:v>8150</x:v>
      </x:c>
      <x:c r="H14236" s="5" t="s">
        <x:v>60870</x:v>
      </x:c>
      <x:c r="I14236" s="5" t="s">
        <x:v>11419</x:v>
      </x:c>
    </x:row>
    <x:row r="14237" spans="1:9">
      <x:c r="A14237" s="4">
        <x:v>14234</x:v>
      </x:c>
      <x:c r="B14237" s="5" t="s">
        <x:v>10618</x:v>
      </x:c>
      <x:c r="C14237" s="4" t="str">
        <x:f>LEFT(H14237,8)</x:f>
        <x:v>전라남도 무안군</x:v>
      </x:c>
      <x:c r="D14237" s="4" t="str">
        <x:f>RIGHT(C14237,3)</x:f>
        <x:v>무안군</x:v>
      </x:c>
      <x:c r="E14237" s="5" t="s">
        <x:v>25587</x:v>
      </x:c>
      <x:c r="F14237" s="5" t="s">
        <x:v>41676</x:v>
      </x:c>
      <x:c r="G14237" s="5" t="s">
        <x:v>47565</x:v>
      </x:c>
      <x:c r="H14237" s="5" t="s">
        <x:v>60445</x:v>
      </x:c>
      <x:c r="I14237" s="5" t="s">
        <x:v>11419</x:v>
      </x:c>
    </x:row>
    <x:row r="14238" spans="1:9">
      <x:c r="A14238" s="4">
        <x:v>14235</x:v>
      </x:c>
      <x:c r="B14238" s="5" t="s">
        <x:v>10618</x:v>
      </x:c>
      <x:c r="C14238" s="4" t="str">
        <x:f>LEFT(H14238,8)</x:f>
        <x:v>전라남도 무안군</x:v>
      </x:c>
      <x:c r="D14238" s="4" t="str">
        <x:f>RIGHT(C14238,3)</x:f>
        <x:v>무안군</x:v>
      </x:c>
      <x:c r="E14238" s="5" t="s">
        <x:v>25585</x:v>
      </x:c>
      <x:c r="F14238" s="5" t="s">
        <x:v>41668</x:v>
      </x:c>
      <x:c r="G14238" s="5" t="s">
        <x:v>47237</x:v>
      </x:c>
      <x:c r="H14238" s="5" t="s">
        <x:v>60447</x:v>
      </x:c>
      <x:c r="I14238" s="5" t="s">
        <x:v>11419</x:v>
      </x:c>
    </x:row>
    <x:row r="14239" spans="1:9">
      <x:c r="A14239" s="4">
        <x:v>14236</x:v>
      </x:c>
      <x:c r="B14239" s="5" t="s">
        <x:v>10618</x:v>
      </x:c>
      <x:c r="C14239" s="4" t="str">
        <x:f>LEFT(H14239,8)</x:f>
        <x:v>전라남도 무안군</x:v>
      </x:c>
      <x:c r="D14239" s="4" t="str">
        <x:f>RIGHT(C14239,3)</x:f>
        <x:v>무안군</x:v>
      </x:c>
      <x:c r="E14239" s="5" t="s">
        <x:v>25589</x:v>
      </x:c>
      <x:c r="F14239" s="5" t="s">
        <x:v>41686</x:v>
      </x:c>
      <x:c r="G14239" s="5" t="s">
        <x:v>48793</x:v>
      </x:c>
      <x:c r="H14239" s="5" t="s">
        <x:v>60879</x:v>
      </x:c>
      <x:c r="I14239" s="5" t="s">
        <x:v>11419</x:v>
      </x:c>
    </x:row>
    <x:row r="14240" spans="1:9">
      <x:c r="A14240" s="4">
        <x:v>14237</x:v>
      </x:c>
      <x:c r="B14240" s="5" t="s">
        <x:v>10618</x:v>
      </x:c>
      <x:c r="C14240" s="4" t="str">
        <x:f>LEFT(H14240,8)</x:f>
        <x:v>전라남도 무안군</x:v>
      </x:c>
      <x:c r="D14240" s="4" t="str">
        <x:f>RIGHT(C14240,3)</x:f>
        <x:v>무안군</x:v>
      </x:c>
      <x:c r="E14240" s="5" t="s">
        <x:v>25582</x:v>
      </x:c>
      <x:c r="F14240" s="5" t="s">
        <x:v>41685</x:v>
      </x:c>
      <x:c r="G14240" s="5" t="s">
        <x:v>48796</x:v>
      </x:c>
      <x:c r="H14240" s="5" t="s">
        <x:v>62180</x:v>
      </x:c>
      <x:c r="I14240" s="5" t="s">
        <x:v>11419</x:v>
      </x:c>
    </x:row>
    <x:row r="14241" spans="1:9">
      <x:c r="A14241" s="4">
        <x:v>14238</x:v>
      </x:c>
      <x:c r="B14241" s="5" t="s">
        <x:v>10618</x:v>
      </x:c>
      <x:c r="C14241" s="4" t="str">
        <x:f>LEFT(H14241,8)</x:f>
        <x:v>전라남도 무안군</x:v>
      </x:c>
      <x:c r="D14241" s="4" t="str">
        <x:f>RIGHT(C14241,3)</x:f>
        <x:v>무안군</x:v>
      </x:c>
      <x:c r="E14241" s="5" t="s">
        <x:v>25607</x:v>
      </x:c>
      <x:c r="F14241" s="5" t="s">
        <x:v>41691</x:v>
      </x:c>
      <x:c r="G14241" s="5" t="s">
        <x:v>4709</x:v>
      </x:c>
      <x:c r="H14241" s="5" t="s">
        <x:v>60449</x:v>
      </x:c>
      <x:c r="I14241" s="5" t="s">
        <x:v>11419</x:v>
      </x:c>
    </x:row>
    <x:row r="14242" spans="1:9">
      <x:c r="A14242" s="4">
        <x:v>14239</x:v>
      </x:c>
      <x:c r="B14242" s="5" t="s">
        <x:v>10618</x:v>
      </x:c>
      <x:c r="C14242" s="4" t="str">
        <x:f>LEFT(H14242,8)</x:f>
        <x:v>전라남도 무안군</x:v>
      </x:c>
      <x:c r="D14242" s="4" t="str">
        <x:f>RIGHT(C14242,3)</x:f>
        <x:v>무안군</x:v>
      </x:c>
      <x:c r="E14242" s="5" t="s">
        <x:v>25601</x:v>
      </x:c>
      <x:c r="F14242" s="5" t="s">
        <x:v>41682</x:v>
      </x:c>
      <x:c r="G14242" s="5" t="s">
        <x:v>48795</x:v>
      </x:c>
      <x:c r="H14242" s="5" t="s">
        <x:v>60860</x:v>
      </x:c>
      <x:c r="I14242" s="5" t="s">
        <x:v>11419</x:v>
      </x:c>
    </x:row>
    <x:row r="14243" spans="1:9">
      <x:c r="A14243" s="4">
        <x:v>14240</x:v>
      </x:c>
      <x:c r="B14243" s="5" t="s">
        <x:v>10618</x:v>
      </x:c>
      <x:c r="C14243" s="4" t="str">
        <x:f>LEFT(H14243,8)</x:f>
        <x:v>전라남도 무안군</x:v>
      </x:c>
      <x:c r="D14243" s="4" t="str">
        <x:f>RIGHT(C14243,3)</x:f>
        <x:v>무안군</x:v>
      </x:c>
      <x:c r="E14243" s="5" t="s">
        <x:v>25594</x:v>
      </x:c>
      <x:c r="F14243" s="5" t="s">
        <x:v>41683</x:v>
      </x:c>
      <x:c r="G14243" s="5" t="s">
        <x:v>1008</x:v>
      </x:c>
      <x:c r="H14243" s="5" t="s">
        <x:v>62178</x:v>
      </x:c>
      <x:c r="I14243" s="5" t="s">
        <x:v>11419</x:v>
      </x:c>
    </x:row>
    <x:row r="14244" spans="1:9">
      <x:c r="A14244" s="4">
        <x:v>14241</x:v>
      </x:c>
      <x:c r="B14244" s="5" t="s">
        <x:v>10618</x:v>
      </x:c>
      <x:c r="C14244" s="4" t="str">
        <x:f>LEFT(H14244,8)</x:f>
        <x:v>전라남도 무안군</x:v>
      </x:c>
      <x:c r="D14244" s="4" t="str">
        <x:f>RIGHT(C14244,3)</x:f>
        <x:v>무안군</x:v>
      </x:c>
      <x:c r="E14244" s="5" t="s">
        <x:v>25605</x:v>
      </x:c>
      <x:c r="F14244" s="5" t="s">
        <x:v>41703</x:v>
      </x:c>
      <x:c r="G14244" s="5" t="s">
        <x:v>47561</x:v>
      </x:c>
      <x:c r="H14244" s="5" t="s">
        <x:v>62181</x:v>
      </x:c>
      <x:c r="I14244" s="5" t="s">
        <x:v>11419</x:v>
      </x:c>
    </x:row>
    <x:row r="14245" spans="1:9">
      <x:c r="A14245" s="4">
        <x:v>14242</x:v>
      </x:c>
      <x:c r="B14245" s="5" t="s">
        <x:v>10618</x:v>
      </x:c>
      <x:c r="C14245" s="4" t="str">
        <x:f>LEFT(H14245,8)</x:f>
        <x:v>전라남도 무안군</x:v>
      </x:c>
      <x:c r="D14245" s="4" t="str">
        <x:f>RIGHT(C14245,3)</x:f>
        <x:v>무안군</x:v>
      </x:c>
      <x:c r="E14245" s="5" t="s">
        <x:v>25604</x:v>
      </x:c>
      <x:c r="F14245" s="5" t="s">
        <x:v>41710</x:v>
      </x:c>
      <x:c r="G14245" s="5" t="s">
        <x:v>48806</x:v>
      </x:c>
      <x:c r="H14245" s="5" t="s">
        <x:v>60873</x:v>
      </x:c>
      <x:c r="I14245" s="5" t="s">
        <x:v>11419</x:v>
      </x:c>
    </x:row>
    <x:row r="14246" spans="1:9">
      <x:c r="A14246" s="4">
        <x:v>14243</x:v>
      </x:c>
      <x:c r="B14246" s="5" t="s">
        <x:v>10618</x:v>
      </x:c>
      <x:c r="C14246" s="4" t="str">
        <x:f>LEFT(H14246,8)</x:f>
        <x:v>전라남도 무안군</x:v>
      </x:c>
      <x:c r="D14246" s="4" t="str">
        <x:f>RIGHT(C14246,3)</x:f>
        <x:v>무안군</x:v>
      </x:c>
      <x:c r="E14246" s="5" t="s">
        <x:v>25613</x:v>
      </x:c>
      <x:c r="F14246" s="5" t="s">
        <x:v>41727</x:v>
      </x:c>
      <x:c r="G14246" s="5" t="s">
        <x:v>48803</x:v>
      </x:c>
      <x:c r="H14246" s="5" t="s">
        <x:v>60861</x:v>
      </x:c>
      <x:c r="I14246" s="5" t="s">
        <x:v>11419</x:v>
      </x:c>
    </x:row>
    <x:row r="14247" spans="1:9">
      <x:c r="A14247" s="4">
        <x:v>14244</x:v>
      </x:c>
      <x:c r="B14247" s="5" t="s">
        <x:v>10618</x:v>
      </x:c>
      <x:c r="C14247" s="4" t="str">
        <x:f>LEFT(H14247,8)</x:f>
        <x:v>전라남도 무안군</x:v>
      </x:c>
      <x:c r="D14247" s="4" t="str">
        <x:f>RIGHT(C14247,3)</x:f>
        <x:v>무안군</x:v>
      </x:c>
      <x:c r="E14247" s="5" t="s">
        <x:v>25632</x:v>
      </x:c>
      <x:c r="F14247" s="5" t="s">
        <x:v>41720</x:v>
      </x:c>
      <x:c r="G14247" s="5" t="s">
        <x:v>47298</x:v>
      </x:c>
      <x:c r="H14247" s="5" t="s">
        <x:v>60480</x:v>
      </x:c>
      <x:c r="I14247" s="5" t="s">
        <x:v>11419</x:v>
      </x:c>
    </x:row>
    <x:row r="14248" spans="1:9">
      <x:c r="A14248" s="4">
        <x:v>14245</x:v>
      </x:c>
      <x:c r="B14248" s="5" t="s">
        <x:v>10618</x:v>
      </x:c>
      <x:c r="C14248" s="4" t="str">
        <x:f>LEFT(H14248,8)</x:f>
        <x:v>전라남도 무안군</x:v>
      </x:c>
      <x:c r="D14248" s="4" t="str">
        <x:f>RIGHT(C14248,3)</x:f>
        <x:v>무안군</x:v>
      </x:c>
      <x:c r="E14248" s="5" t="s">
        <x:v>25637</x:v>
      </x:c>
      <x:c r="F14248" s="5" t="s">
        <x:v>41735</x:v>
      </x:c>
      <x:c r="G14248" s="5" t="s">
        <x:v>48818</x:v>
      </x:c>
      <x:c r="H14248" s="5" t="s">
        <x:v>60855</x:v>
      </x:c>
      <x:c r="I14248" s="5" t="s">
        <x:v>11419</x:v>
      </x:c>
    </x:row>
    <x:row r="14249" spans="1:9">
      <x:c r="A14249" s="4">
        <x:v>14246</x:v>
      </x:c>
      <x:c r="B14249" s="5" t="s">
        <x:v>10618</x:v>
      </x:c>
      <x:c r="C14249" s="4" t="str">
        <x:f>LEFT(H14249,8)</x:f>
        <x:v>전라남도 무안군</x:v>
      </x:c>
      <x:c r="D14249" s="4" t="str">
        <x:f>RIGHT(C14249,3)</x:f>
        <x:v>무안군</x:v>
      </x:c>
      <x:c r="E14249" s="5" t="s">
        <x:v>25640</x:v>
      </x:c>
      <x:c r="F14249" s="5" t="s">
        <x:v>41755</x:v>
      </x:c>
      <x:c r="G14249" s="5" t="s">
        <x:v>47245</x:v>
      </x:c>
      <x:c r="H14249" s="5" t="s">
        <x:v>60865</x:v>
      </x:c>
      <x:c r="I14249" s="5" t="s">
        <x:v>11419</x:v>
      </x:c>
    </x:row>
    <x:row r="14250" spans="1:9">
      <x:c r="A14250" s="4">
        <x:v>14247</x:v>
      </x:c>
      <x:c r="B14250" s="5" t="s">
        <x:v>10618</x:v>
      </x:c>
      <x:c r="C14250" s="4" t="str">
        <x:f>LEFT(H14250,8)</x:f>
        <x:v>전라남도 무안군</x:v>
      </x:c>
      <x:c r="D14250" s="4" t="str">
        <x:f>RIGHT(C14250,3)</x:f>
        <x:v>무안군</x:v>
      </x:c>
      <x:c r="E14250" s="5" t="s">
        <x:v>25663</x:v>
      </x:c>
      <x:c r="F14250" s="5" t="s">
        <x:v>41746</x:v>
      </x:c>
      <x:c r="G14250" s="5" t="s">
        <x:v>8620</x:v>
      </x:c>
      <x:c r="H14250" s="5" t="s">
        <x:v>60877</x:v>
      </x:c>
      <x:c r="I14250" s="5" t="s">
        <x:v>11419</x:v>
      </x:c>
    </x:row>
    <x:row r="14251" spans="1:9">
      <x:c r="A14251" s="4">
        <x:v>14248</x:v>
      </x:c>
      <x:c r="B14251" s="5" t="s">
        <x:v>10618</x:v>
      </x:c>
      <x:c r="C14251" s="4" t="str">
        <x:f>LEFT(H14251,8)</x:f>
        <x:v>전라남도 무안군</x:v>
      </x:c>
      <x:c r="D14251" s="4" t="str">
        <x:f>RIGHT(C14251,3)</x:f>
        <x:v>무안군</x:v>
      </x:c>
      <x:c r="E14251" s="5" t="s">
        <x:v>25687</x:v>
      </x:c>
      <x:c r="F14251" s="5" t="s">
        <x:v>41791</x:v>
      </x:c>
      <x:c r="G14251" s="5" t="s">
        <x:v>5859</x:v>
      </x:c>
      <x:c r="H14251" s="5" t="s">
        <x:v>60463</x:v>
      </x:c>
      <x:c r="I14251" s="5" t="s">
        <x:v>11419</x:v>
      </x:c>
    </x:row>
    <x:row r="14252" spans="1:9">
      <x:c r="A14252" s="4">
        <x:v>14249</x:v>
      </x:c>
      <x:c r="B14252" s="5" t="s">
        <x:v>10618</x:v>
      </x:c>
      <x:c r="C14252" s="4" t="str">
        <x:f>LEFT(H14252,8)</x:f>
        <x:v>전라남도 무안군</x:v>
      </x:c>
      <x:c r="D14252" s="4" t="str">
        <x:f>RIGHT(C14252,3)</x:f>
        <x:v>무안군</x:v>
      </x:c>
      <x:c r="E14252" s="5" t="s">
        <x:v>25731</x:v>
      </x:c>
      <x:c r="F14252" s="5" t="s">
        <x:v>41824</x:v>
      </x:c>
      <x:c r="G14252" s="5" t="s">
        <x:v>5211</x:v>
      </x:c>
      <x:c r="H14252" s="5" t="s">
        <x:v>62204</x:v>
      </x:c>
      <x:c r="I14252" s="5" t="s">
        <x:v>1928</x:v>
      </x:c>
    </x:row>
    <x:row r="14253" spans="1:9">
      <x:c r="A14253" s="4">
        <x:v>14250</x:v>
      </x:c>
      <x:c r="B14253" s="5" t="s">
        <x:v>10618</x:v>
      </x:c>
      <x:c r="C14253" s="4" t="str">
        <x:f>LEFT(H14253,8)</x:f>
        <x:v>전라남도 무안군</x:v>
      </x:c>
      <x:c r="D14253" s="4" t="str">
        <x:f>RIGHT(C14253,3)</x:f>
        <x:v>무안군</x:v>
      </x:c>
      <x:c r="E14253" s="5" t="s">
        <x:v>25748</x:v>
      </x:c>
      <x:c r="F14253" s="5" t="s">
        <x:v>41825</x:v>
      </x:c>
      <x:c r="G14253" s="5" t="s">
        <x:v>5699</x:v>
      </x:c>
      <x:c r="H14253" s="5" t="s">
        <x:v>62201</x:v>
      </x:c>
      <x:c r="I14253" s="5" t="s">
        <x:v>1928</x:v>
      </x:c>
    </x:row>
    <x:row r="14254" spans="1:9">
      <x:c r="A14254" s="4">
        <x:v>14251</x:v>
      </x:c>
      <x:c r="B14254" s="5" t="s">
        <x:v>10618</x:v>
      </x:c>
      <x:c r="C14254" s="4" t="str">
        <x:f>LEFT(H14254,8)</x:f>
        <x:v>전라남도 무안군</x:v>
      </x:c>
      <x:c r="D14254" s="4" t="str">
        <x:f>RIGHT(C14254,3)</x:f>
        <x:v>무안군</x:v>
      </x:c>
      <x:c r="E14254" s="5" t="s">
        <x:v>25742</x:v>
      </x:c>
      <x:c r="F14254" s="5" t="s">
        <x:v>41827</x:v>
      </x:c>
      <x:c r="G14254" s="5" t="s">
        <x:v>1015</x:v>
      </x:c>
      <x:c r="H14254" s="5" t="s">
        <x:v>60900</x:v>
      </x:c>
      <x:c r="I14254" s="5" t="s">
        <x:v>1928</x:v>
      </x:c>
    </x:row>
    <x:row r="14255" spans="1:9">
      <x:c r="A14255" s="4">
        <x:v>14252</x:v>
      </x:c>
      <x:c r="B14255" s="5" t="s">
        <x:v>10618</x:v>
      </x:c>
      <x:c r="C14255" s="4" t="str">
        <x:f>LEFT(H14255,8)</x:f>
        <x:v>전라남도 무안군</x:v>
      </x:c>
      <x:c r="D14255" s="4" t="str">
        <x:f>RIGHT(C14255,3)</x:f>
        <x:v>무안군</x:v>
      </x:c>
      <x:c r="E14255" s="5" t="s">
        <x:v>25754</x:v>
      </x:c>
      <x:c r="F14255" s="5" t="s">
        <x:v>41871</x:v>
      </x:c>
      <x:c r="G14255" s="5" t="s">
        <x:v>1023</x:v>
      </x:c>
      <x:c r="H14255" s="5" t="s">
        <x:v>60914</x:v>
      </x:c>
      <x:c r="I14255" s="5" t="s">
        <x:v>1928</x:v>
      </x:c>
    </x:row>
    <x:row r="14256" spans="1:9">
      <x:c r="A14256" s="4">
        <x:v>14253</x:v>
      </x:c>
      <x:c r="B14256" s="5" t="s">
        <x:v>10618</x:v>
      </x:c>
      <x:c r="C14256" s="4" t="str">
        <x:f>LEFT(H14256,8)</x:f>
        <x:v>전라남도 무안군</x:v>
      </x:c>
      <x:c r="D14256" s="4" t="str">
        <x:f>RIGHT(C14256,3)</x:f>
        <x:v>무안군</x:v>
      </x:c>
      <x:c r="E14256" s="5" t="s">
        <x:v>25758</x:v>
      </x:c>
      <x:c r="F14256" s="5" t="s">
        <x:v>41865</x:v>
      </x:c>
      <x:c r="G14256" s="5" t="s">
        <x:v>2116</x:v>
      </x:c>
      <x:c r="H14256" s="5" t="s">
        <x:v>62208</x:v>
      </x:c>
      <x:c r="I14256" s="5" t="s">
        <x:v>1928</x:v>
      </x:c>
    </x:row>
    <x:row r="14257" spans="1:9">
      <x:c r="A14257" s="4">
        <x:v>14254</x:v>
      </x:c>
      <x:c r="B14257" s="5" t="s">
        <x:v>10618</x:v>
      </x:c>
      <x:c r="C14257" s="4" t="str">
        <x:f>LEFT(H14257,8)</x:f>
        <x:v>전라남도 무안군</x:v>
      </x:c>
      <x:c r="D14257" s="4" t="str">
        <x:f>RIGHT(C14257,3)</x:f>
        <x:v>무안군</x:v>
      </x:c>
      <x:c r="E14257" s="5" t="s">
        <x:v>25793</x:v>
      </x:c>
      <x:c r="F14257" s="5" t="s">
        <x:v>41873</x:v>
      </x:c>
      <x:c r="G14257" s="5" t="s">
        <x:v>9484</x:v>
      </x:c>
      <x:c r="H14257" s="5" t="s">
        <x:v>59084</x:v>
      </x:c>
      <x:c r="I14257" s="5" t="s">
        <x:v>1928</x:v>
      </x:c>
    </x:row>
    <x:row r="14258" spans="1:9">
      <x:c r="A14258" s="4">
        <x:v>14255</x:v>
      </x:c>
      <x:c r="B14258" s="5" t="s">
        <x:v>10618</x:v>
      </x:c>
      <x:c r="C14258" s="4" t="str">
        <x:f>LEFT(H14258,8)</x:f>
        <x:v>전라남도 무안군</x:v>
      </x:c>
      <x:c r="D14258" s="4" t="str">
        <x:f>RIGHT(C14258,3)</x:f>
        <x:v>무안군</x:v>
      </x:c>
      <x:c r="E14258" s="5" t="s">
        <x:v>25798</x:v>
      </x:c>
      <x:c r="F14258" s="5" t="s">
        <x:v>41884</x:v>
      </x:c>
      <x:c r="G14258" s="5" t="s">
        <x:v>5549</x:v>
      </x:c>
      <x:c r="H14258" s="5" t="s">
        <x:v>60933</x:v>
      </x:c>
      <x:c r="I14258" s="5" t="s">
        <x:v>1928</x:v>
      </x:c>
    </x:row>
    <x:row r="14259" spans="1:9">
      <x:c r="A14259" s="4">
        <x:v>14256</x:v>
      </x:c>
      <x:c r="B14259" s="5" t="s">
        <x:v>10618</x:v>
      </x:c>
      <x:c r="C14259" s="4" t="str">
        <x:f>LEFT(H14259,8)</x:f>
        <x:v>전라남도 무안군</x:v>
      </x:c>
      <x:c r="D14259" s="4" t="str">
        <x:f>RIGHT(C14259,3)</x:f>
        <x:v>무안군</x:v>
      </x:c>
      <x:c r="E14259" s="5" t="s">
        <x:v>25795</x:v>
      </x:c>
      <x:c r="F14259" s="5" t="s">
        <x:v>41902</x:v>
      </x:c>
      <x:c r="G14259" s="5" t="s">
        <x:v>49893</x:v>
      </x:c>
      <x:c r="H14259" s="5" t="s">
        <x:v>62210</x:v>
      </x:c>
      <x:c r="I14259" s="5" t="s">
        <x:v>1928</x:v>
      </x:c>
    </x:row>
    <x:row r="14260" spans="1:9">
      <x:c r="A14260" s="4">
        <x:v>14257</x:v>
      </x:c>
      <x:c r="B14260" s="5" t="s">
        <x:v>10618</x:v>
      </x:c>
      <x:c r="C14260" s="4" t="str">
        <x:f>LEFT(H14260,8)</x:f>
        <x:v>전라남도 무안군</x:v>
      </x:c>
      <x:c r="D14260" s="4" t="str">
        <x:f>RIGHT(C14260,3)</x:f>
        <x:v>무안군</x:v>
      </x:c>
      <x:c r="E14260" s="5" t="s">
        <x:v>25796</x:v>
      </x:c>
      <x:c r="F14260" s="5" t="s">
        <x:v>41899</x:v>
      </x:c>
      <x:c r="G14260" s="5" t="s">
        <x:v>8261</x:v>
      </x:c>
      <x:c r="H14260" s="5" t="s">
        <x:v>62212</x:v>
      </x:c>
      <x:c r="I14260" s="5" t="s">
        <x:v>1928</x:v>
      </x:c>
    </x:row>
    <x:row r="14261" spans="1:9">
      <x:c r="A14261" s="4">
        <x:v>14258</x:v>
      </x:c>
      <x:c r="B14261" s="5" t="s">
        <x:v>10618</x:v>
      </x:c>
      <x:c r="C14261" s="4" t="str">
        <x:f>LEFT(H14261,8)</x:f>
        <x:v>전라남도 무안군</x:v>
      </x:c>
      <x:c r="D14261" s="4" t="str">
        <x:f>RIGHT(C14261,3)</x:f>
        <x:v>무안군</x:v>
      </x:c>
      <x:c r="E14261" s="5" t="s">
        <x:v>25815</x:v>
      </x:c>
      <x:c r="F14261" s="5" t="s">
        <x:v>41917</x:v>
      </x:c>
      <x:c r="G14261" s="5" t="s">
        <x:v>10270</x:v>
      </x:c>
      <x:c r="H14261" s="5" t="s">
        <x:v>62219</x:v>
      </x:c>
      <x:c r="I14261" s="5" t="s">
        <x:v>1928</x:v>
      </x:c>
    </x:row>
    <x:row r="14262" spans="1:9">
      <x:c r="A14262" s="4">
        <x:v>14259</x:v>
      </x:c>
      <x:c r="B14262" s="5" t="s">
        <x:v>10618</x:v>
      </x:c>
      <x:c r="C14262" s="4" t="str">
        <x:f>LEFT(H14262,8)</x:f>
        <x:v>전라남도 무안군</x:v>
      </x:c>
      <x:c r="D14262" s="4" t="str">
        <x:f>RIGHT(C14262,3)</x:f>
        <x:v>무안군</x:v>
      </x:c>
      <x:c r="E14262" s="5" t="s">
        <x:v>25808</x:v>
      </x:c>
      <x:c r="F14262" s="5" t="s">
        <x:v>41915</x:v>
      </x:c>
      <x:c r="G14262" s="5" t="s">
        <x:v>50015</x:v>
      </x:c>
      <x:c r="H14262" s="5" t="s">
        <x:v>60927</x:v>
      </x:c>
      <x:c r="I14262" s="5" t="s">
        <x:v>1928</x:v>
      </x:c>
    </x:row>
    <x:row r="14263" spans="1:9">
      <x:c r="A14263" s="4">
        <x:v>14260</x:v>
      </x:c>
      <x:c r="B14263" s="5" t="s">
        <x:v>10618</x:v>
      </x:c>
      <x:c r="C14263" s="4" t="str">
        <x:f>LEFT(H14263,8)</x:f>
        <x:v>전라남도 무안군</x:v>
      </x:c>
      <x:c r="D14263" s="4" t="str">
        <x:f>RIGHT(C14263,3)</x:f>
        <x:v>무안군</x:v>
      </x:c>
      <x:c r="E14263" s="5" t="s">
        <x:v>25804</x:v>
      </x:c>
      <x:c r="F14263" s="5" t="s">
        <x:v>41907</x:v>
      </x:c>
      <x:c r="G14263" s="5" t="s">
        <x:v>2778</x:v>
      </x:c>
      <x:c r="H14263" s="5" t="s">
        <x:v>59313</x:v>
      </x:c>
      <x:c r="I14263" s="5" t="s">
        <x:v>1928</x:v>
      </x:c>
    </x:row>
    <x:row r="14264" spans="1:9">
      <x:c r="A14264" s="4">
        <x:v>14261</x:v>
      </x:c>
      <x:c r="B14264" s="5" t="s">
        <x:v>10618</x:v>
      </x:c>
      <x:c r="C14264" s="4" t="str">
        <x:f>LEFT(H14264,8)</x:f>
        <x:v>전라남도 무안군</x:v>
      </x:c>
      <x:c r="D14264" s="4" t="str">
        <x:f>RIGHT(C14264,3)</x:f>
        <x:v>무안군</x:v>
      </x:c>
      <x:c r="E14264" s="5" t="s">
        <x:v>25819</x:v>
      </x:c>
      <x:c r="F14264" s="5" t="s">
        <x:v>41934</x:v>
      </x:c>
      <x:c r="G14264" s="5" t="s">
        <x:v>6310</x:v>
      </x:c>
      <x:c r="H14264" s="5" t="s">
        <x:v>60928</x:v>
      </x:c>
      <x:c r="I14264" s="5" t="s">
        <x:v>1928</x:v>
      </x:c>
    </x:row>
    <x:row r="14265" spans="1:9">
      <x:c r="A14265" s="4">
        <x:v>14262</x:v>
      </x:c>
      <x:c r="B14265" s="5" t="s">
        <x:v>10618</x:v>
      </x:c>
      <x:c r="C14265" s="4" t="str">
        <x:f>LEFT(H14265,8)</x:f>
        <x:v>전라남도 무안군</x:v>
      </x:c>
      <x:c r="D14265" s="4" t="str">
        <x:f>RIGHT(C14265,3)</x:f>
        <x:v>무안군</x:v>
      </x:c>
      <x:c r="E14265" s="5" t="s">
        <x:v>25845</x:v>
      </x:c>
      <x:c r="F14265" s="5" t="s">
        <x:v>41941</x:v>
      </x:c>
      <x:c r="G14265" s="5" t="s">
        <x:v>4482</x:v>
      </x:c>
      <x:c r="H14265" s="5" t="s">
        <x:v>62227</x:v>
      </x:c>
      <x:c r="I14265" s="5" t="s">
        <x:v>1928</x:v>
      </x:c>
    </x:row>
    <x:row r="14266" spans="1:9">
      <x:c r="A14266" s="4">
        <x:v>14263</x:v>
      </x:c>
      <x:c r="B14266" s="5" t="s">
        <x:v>10618</x:v>
      </x:c>
      <x:c r="C14266" s="4" t="str">
        <x:f>LEFT(H14266,8)</x:f>
        <x:v>전라남도 무안군</x:v>
      </x:c>
      <x:c r="D14266" s="4" t="str">
        <x:f>RIGHT(C14266,3)</x:f>
        <x:v>무안군</x:v>
      </x:c>
      <x:c r="E14266" s="5" t="s">
        <x:v>25846</x:v>
      </x:c>
      <x:c r="F14266" s="5" t="s">
        <x:v>41937</x:v>
      </x:c>
      <x:c r="G14266" s="5" t="s">
        <x:v>3795</x:v>
      </x:c>
      <x:c r="H14266" s="5" t="s">
        <x:v>62222</x:v>
      </x:c>
      <x:c r="I14266" s="5" t="s">
        <x:v>1928</x:v>
      </x:c>
    </x:row>
    <x:row r="14267" spans="1:9">
      <x:c r="A14267" s="4">
        <x:v>14264</x:v>
      </x:c>
      <x:c r="B14267" s="5" t="s">
        <x:v>10618</x:v>
      </x:c>
      <x:c r="C14267" s="4" t="str">
        <x:f>LEFT(H14267,8)</x:f>
        <x:v>전라남도 무안군</x:v>
      </x:c>
      <x:c r="D14267" s="4" t="str">
        <x:f>RIGHT(C14267,3)</x:f>
        <x:v>무안군</x:v>
      </x:c>
      <x:c r="E14267" s="5" t="s">
        <x:v>25839</x:v>
      </x:c>
      <x:c r="F14267" s="5" t="s">
        <x:v>41948</x:v>
      </x:c>
      <x:c r="G14267" s="5" t="s">
        <x:v>47636</x:v>
      </x:c>
      <x:c r="H14267" s="5" t="s">
        <x:v>62226</x:v>
      </x:c>
      <x:c r="I14267" s="5" t="s">
        <x:v>1928</x:v>
      </x:c>
    </x:row>
    <x:row r="14268" spans="1:9">
      <x:c r="A14268" s="4">
        <x:v>14265</x:v>
      </x:c>
      <x:c r="B14268" s="5" t="s">
        <x:v>10618</x:v>
      </x:c>
      <x:c r="C14268" s="4" t="str">
        <x:f>LEFT(H14268,8)</x:f>
        <x:v>전라남도 무안군</x:v>
      </x:c>
      <x:c r="D14268" s="4" t="str">
        <x:f>RIGHT(C14268,3)</x:f>
        <x:v>무안군</x:v>
      </x:c>
      <x:c r="E14268" s="5" t="s">
        <x:v>25860</x:v>
      </x:c>
      <x:c r="F14268" s="5" t="s">
        <x:v>41943</x:v>
      </x:c>
      <x:c r="G14268" s="5" t="s">
        <x:v>6597</x:v>
      </x:c>
      <x:c r="H14268" s="5" t="s">
        <x:v>8783</x:v>
      </x:c>
      <x:c r="I14268" s="5" t="s">
        <x:v>1928</x:v>
      </x:c>
    </x:row>
    <x:row r="14269" spans="1:9">
      <x:c r="A14269" s="4">
        <x:v>14266</x:v>
      </x:c>
      <x:c r="B14269" s="5" t="s">
        <x:v>10618</x:v>
      </x:c>
      <x:c r="C14269" s="4" t="str">
        <x:f>LEFT(H14269,8)</x:f>
        <x:v>전라남도 무안군</x:v>
      </x:c>
      <x:c r="D14269" s="4" t="str">
        <x:f>RIGHT(C14269,3)</x:f>
        <x:v>무안군</x:v>
      </x:c>
      <x:c r="E14269" s="5" t="s">
        <x:v>25862</x:v>
      </x:c>
      <x:c r="F14269" s="5" t="s">
        <x:v>41951</x:v>
      </x:c>
      <x:c r="G14269" s="5" t="s">
        <x:v>6069</x:v>
      </x:c>
      <x:c r="H14269" s="5" t="s">
        <x:v>62228</x:v>
      </x:c>
      <x:c r="I14269" s="5" t="s">
        <x:v>1928</x:v>
      </x:c>
    </x:row>
    <x:row r="14270" spans="1:9">
      <x:c r="A14270" s="4">
        <x:v>14267</x:v>
      </x:c>
      <x:c r="B14270" s="5" t="s">
        <x:v>10618</x:v>
      </x:c>
      <x:c r="C14270" s="4" t="str">
        <x:f>LEFT(H14270,8)</x:f>
        <x:v>전라남도 무안군</x:v>
      </x:c>
      <x:c r="D14270" s="4" t="str">
        <x:f>RIGHT(C14270,3)</x:f>
        <x:v>무안군</x:v>
      </x:c>
      <x:c r="E14270" s="5" t="s">
        <x:v>25856</x:v>
      </x:c>
      <x:c r="F14270" s="5" t="s">
        <x:v>41964</x:v>
      </x:c>
      <x:c r="G14270" s="5" t="s">
        <x:v>5448</x:v>
      </x:c>
      <x:c r="H14270" s="5" t="s">
        <x:v>60474</x:v>
      </x:c>
      <x:c r="I14270" s="5" t="s">
        <x:v>1928</x:v>
      </x:c>
    </x:row>
    <x:row r="14271" spans="1:9">
      <x:c r="A14271" s="4">
        <x:v>14268</x:v>
      </x:c>
      <x:c r="B14271" s="5" t="s">
        <x:v>10618</x:v>
      </x:c>
      <x:c r="C14271" s="4" t="str">
        <x:f>LEFT(H14271,8)</x:f>
        <x:v>전라남도 무안군</x:v>
      </x:c>
      <x:c r="D14271" s="4" t="str">
        <x:f>RIGHT(C14271,3)</x:f>
        <x:v>무안군</x:v>
      </x:c>
      <x:c r="E14271" s="5" t="s">
        <x:v>25890</x:v>
      </x:c>
      <x:c r="F14271" s="5" t="s">
        <x:v>41993</x:v>
      </x:c>
      <x:c r="G14271" s="5" t="s">
        <x:v>6775</x:v>
      </x:c>
      <x:c r="H14271" s="5" t="s">
        <x:v>60461</x:v>
      </x:c>
      <x:c r="I14271" s="5" t="s">
        <x:v>1928</x:v>
      </x:c>
    </x:row>
    <x:row r="14272" spans="1:9">
      <x:c r="A14272" s="4">
        <x:v>14269</x:v>
      </x:c>
      <x:c r="B14272" s="5" t="s">
        <x:v>10618</x:v>
      </x:c>
      <x:c r="C14272" s="4" t="str">
        <x:f>LEFT(H14272,8)</x:f>
        <x:v>전라남도 무안군</x:v>
      </x:c>
      <x:c r="D14272" s="4" t="str">
        <x:f>RIGHT(C14272,3)</x:f>
        <x:v>무안군</x:v>
      </x:c>
      <x:c r="E14272" s="5" t="s">
        <x:v>25881</x:v>
      </x:c>
      <x:c r="F14272" s="5" t="s">
        <x:v>41981</x:v>
      </x:c>
      <x:c r="G14272" s="5" t="s">
        <x:v>2755</x:v>
      </x:c>
      <x:c r="H14272" s="5" t="s">
        <x:v>60470</x:v>
      </x:c>
      <x:c r="I14272" s="5" t="s">
        <x:v>1928</x:v>
      </x:c>
    </x:row>
    <x:row r="14273" spans="1:9">
      <x:c r="A14273" s="4">
        <x:v>14270</x:v>
      </x:c>
      <x:c r="B14273" s="5" t="s">
        <x:v>10618</x:v>
      </x:c>
      <x:c r="C14273" s="4" t="str">
        <x:f>LEFT(H14273,6)</x:f>
        <x:v>전남 무안군</x:v>
      </x:c>
      <x:c r="D14273" s="4" t="str">
        <x:f>RIGHT(C14273,3)</x:f>
        <x:v>무안군</x:v>
      </x:c>
      <x:c r="E14273" s="5" t="s">
        <x:v>25887</x:v>
      </x:c>
      <x:c r="F14273" s="5" t="s">
        <x:v>41988</x:v>
      </x:c>
      <x:c r="G14273" s="5" t="s">
        <x:v>47645</x:v>
      </x:c>
      <x:c r="H14273" s="5" t="s">
        <x:v>60016</x:v>
      </x:c>
      <x:c r="I14273" s="5" t="s">
        <x:v>1928</x:v>
      </x:c>
    </x:row>
    <x:row r="14274" spans="1:9">
      <x:c r="A14274" s="4">
        <x:v>14271</x:v>
      </x:c>
      <x:c r="B14274" s="5" t="s">
        <x:v>10618</x:v>
      </x:c>
      <x:c r="C14274" s="4" t="str">
        <x:f>LEFT(H14274,8)</x:f>
        <x:v>전라남도 무안군</x:v>
      </x:c>
      <x:c r="D14274" s="4" t="str">
        <x:f>RIGHT(C14274,3)</x:f>
        <x:v>무안군</x:v>
      </x:c>
      <x:c r="E14274" s="5" t="s">
        <x:v>25882</x:v>
      </x:c>
      <x:c r="F14274" s="5" t="s">
        <x:v>41990</x:v>
      </x:c>
      <x:c r="G14274" s="5" t="s">
        <x:v>7567</x:v>
      </x:c>
      <x:c r="H14274" s="5" t="s">
        <x:v>60936</x:v>
      </x:c>
      <x:c r="I14274" s="5" t="s">
        <x:v>1928</x:v>
      </x:c>
    </x:row>
    <x:row r="14275" spans="1:9">
      <x:c r="A14275" s="4">
        <x:v>14272</x:v>
      </x:c>
      <x:c r="B14275" s="5" t="s">
        <x:v>10618</x:v>
      </x:c>
      <x:c r="C14275" s="4" t="str">
        <x:f>LEFT(H14275,6)</x:f>
        <x:v>전남 무안군</x:v>
      </x:c>
      <x:c r="D14275" s="4" t="str">
        <x:f>RIGHT(C14275,3)</x:f>
        <x:v>무안군</x:v>
      </x:c>
      <x:c r="E14275" s="5" t="s">
        <x:v>25884</x:v>
      </x:c>
      <x:c r="F14275" s="5" t="s">
        <x:v>41996</x:v>
      </x:c>
      <x:c r="G14275" s="5" t="s">
        <x:v>10940</x:v>
      </x:c>
      <x:c r="H14275" s="5" t="s">
        <x:v>60475</x:v>
      </x:c>
      <x:c r="I14275" s="5" t="s">
        <x:v>1928</x:v>
      </x:c>
    </x:row>
    <x:row r="14276" spans="1:9">
      <x:c r="A14276" s="4">
        <x:v>14273</x:v>
      </x:c>
      <x:c r="B14276" s="5" t="s">
        <x:v>10618</x:v>
      </x:c>
      <x:c r="C14276" s="4" t="str">
        <x:f>LEFT(H14276,8)</x:f>
        <x:v>전라남도 무안군</x:v>
      </x:c>
      <x:c r="D14276" s="4" t="str">
        <x:f>RIGHT(C14276,3)</x:f>
        <x:v>무안군</x:v>
      </x:c>
      <x:c r="E14276" s="5" t="s">
        <x:v>25395</x:v>
      </x:c>
      <x:c r="F14276" s="5" t="s">
        <x:v>41984</x:v>
      </x:c>
      <x:c r="G14276" s="5" t="s">
        <x:v>9836</x:v>
      </x:c>
      <x:c r="H14276" s="5" t="s">
        <x:v>60483</x:v>
      </x:c>
      <x:c r="I14276" s="5" t="s">
        <x:v>1928</x:v>
      </x:c>
    </x:row>
    <x:row r="14277" spans="1:9">
      <x:c r="A14277" s="4">
        <x:v>14274</x:v>
      </x:c>
      <x:c r="B14277" s="5" t="s">
        <x:v>10618</x:v>
      </x:c>
      <x:c r="C14277" s="4" t="str">
        <x:f>LEFT(H14277,8)</x:f>
        <x:v>전라남도 무안군</x:v>
      </x:c>
      <x:c r="D14277" s="4" t="str">
        <x:f>RIGHT(C14277,3)</x:f>
        <x:v>무안군</x:v>
      </x:c>
      <x:c r="E14277" s="5" t="s">
        <x:v>25391</x:v>
      </x:c>
      <x:c r="F14277" s="5" t="s">
        <x:v>42012</x:v>
      </x:c>
      <x:c r="G14277" s="5" t="s">
        <x:v>4695</x:v>
      </x:c>
      <x:c r="H14277" s="5" t="s">
        <x:v>60478</x:v>
      </x:c>
      <x:c r="I14277" s="5" t="s">
        <x:v>1928</x:v>
      </x:c>
    </x:row>
    <x:row r="14278" spans="1:9">
      <x:c r="A14278" s="4">
        <x:v>14275</x:v>
      </x:c>
      <x:c r="B14278" s="5" t="s">
        <x:v>10618</x:v>
      </x:c>
      <x:c r="C14278" s="4" t="str">
        <x:f>LEFT(H14278,8)</x:f>
        <x:v>전라남도 무안군</x:v>
      </x:c>
      <x:c r="D14278" s="4" t="str">
        <x:f>RIGHT(C14278,3)</x:f>
        <x:v>무안군</x:v>
      </x:c>
      <x:c r="E14278" s="5" t="s">
        <x:v>25384</x:v>
      </x:c>
      <x:c r="F14278" s="5" t="s">
        <x:v>42001</x:v>
      </x:c>
      <x:c r="G14278" s="5" t="s">
        <x:v>4482</x:v>
      </x:c>
      <x:c r="H14278" s="5" t="s">
        <x:v>60947</x:v>
      </x:c>
      <x:c r="I14278" s="5" t="s">
        <x:v>1928</x:v>
      </x:c>
    </x:row>
    <x:row r="14279" spans="1:9">
      <x:c r="A14279" s="4">
        <x:v>14276</x:v>
      </x:c>
      <x:c r="B14279" s="5" t="s">
        <x:v>10618</x:v>
      </x:c>
      <x:c r="C14279" s="4" t="str">
        <x:f>LEFT(H14279,8)</x:f>
        <x:v>전라남도 무안군</x:v>
      </x:c>
      <x:c r="D14279" s="4" t="str">
        <x:f>RIGHT(C14279,3)</x:f>
        <x:v>무안군</x:v>
      </x:c>
      <x:c r="E14279" s="5" t="s">
        <x:v>25385</x:v>
      </x:c>
      <x:c r="F14279" s="5" t="s">
        <x:v>42005</x:v>
      </x:c>
      <x:c r="G14279" s="5" t="s">
        <x:v>1486</x:v>
      </x:c>
      <x:c r="H14279" s="5" t="s">
        <x:v>62232</x:v>
      </x:c>
      <x:c r="I14279" s="5" t="s">
        <x:v>1928</x:v>
      </x:c>
    </x:row>
    <x:row r="14280" spans="1:9">
      <x:c r="A14280" s="4">
        <x:v>14277</x:v>
      </x:c>
      <x:c r="B14280" s="5" t="s">
        <x:v>10618</x:v>
      </x:c>
      <x:c r="C14280" s="4" t="str">
        <x:f>LEFT(H14280,8)</x:f>
        <x:v>전라남도 무안군</x:v>
      </x:c>
      <x:c r="D14280" s="4" t="str">
        <x:f>RIGHT(C14280,3)</x:f>
        <x:v>무안군</x:v>
      </x:c>
      <x:c r="E14280" s="5" t="s">
        <x:v>24885</x:v>
      </x:c>
      <x:c r="F14280" s="5" t="s">
        <x:v>42008</x:v>
      </x:c>
      <x:c r="G14280" s="5" t="s">
        <x:v>6110</x:v>
      </x:c>
      <x:c r="H14280" s="5" t="s">
        <x:v>62233</x:v>
      </x:c>
      <x:c r="I14280" s="5" t="s">
        <x:v>1928</x:v>
      </x:c>
    </x:row>
    <x:row r="14281" spans="1:9">
      <x:c r="A14281" s="4">
        <x:v>14278</x:v>
      </x:c>
      <x:c r="B14281" s="5" t="s">
        <x:v>10618</x:v>
      </x:c>
      <x:c r="C14281" s="4" t="str">
        <x:f>LEFT(H14281,8)</x:f>
        <x:v>전라남도 무안군</x:v>
      </x:c>
      <x:c r="D14281" s="4" t="str">
        <x:f>RIGHT(C14281,3)</x:f>
        <x:v>무안군</x:v>
      </x:c>
      <x:c r="E14281" s="5" t="s">
        <x:v>26037</x:v>
      </x:c>
      <x:c r="F14281" s="5" t="s">
        <x:v>42137</x:v>
      </x:c>
      <x:c r="G14281" s="5" t="s">
        <x:v>2604</x:v>
      </x:c>
      <x:c r="H14281" s="5" t="s">
        <x:v>60471</x:v>
      </x:c>
      <x:c r="I14281" s="5" t="s">
        <x:v>1928</x:v>
      </x:c>
    </x:row>
    <x:row r="14282" spans="1:9">
      <x:c r="A14282" s="4">
        <x:v>14279</x:v>
      </x:c>
      <x:c r="B14282" s="5" t="s">
        <x:v>10618</x:v>
      </x:c>
      <x:c r="C14282" s="4" t="str">
        <x:f>LEFT(H14282,8)</x:f>
        <x:v>전라남도 무안군</x:v>
      </x:c>
      <x:c r="D14282" s="4" t="str">
        <x:f>RIGHT(C14282,3)</x:f>
        <x:v>무안군</x:v>
      </x:c>
      <x:c r="E14282" s="5" t="s">
        <x:v>26042</x:v>
      </x:c>
      <x:c r="F14282" s="5" t="s">
        <x:v>42145</x:v>
      </x:c>
      <x:c r="G14282" s="5" t="s">
        <x:v>50043</x:v>
      </x:c>
      <x:c r="H14282" s="5" t="s">
        <x:v>61523</x:v>
      </x:c>
      <x:c r="I14282" s="5" t="s">
        <x:v>1928</x:v>
      </x:c>
    </x:row>
    <x:row r="14283" spans="1:9">
      <x:c r="A14283" s="4">
        <x:v>14280</x:v>
      </x:c>
      <x:c r="B14283" s="5" t="s">
        <x:v>10618</x:v>
      </x:c>
      <x:c r="C14283" s="4" t="str">
        <x:f>LEFT(H14283,8)</x:f>
        <x:v>전라남도 무안군</x:v>
      </x:c>
      <x:c r="D14283" s="4" t="str">
        <x:f>RIGHT(C14283,3)</x:f>
        <x:v>무안군</x:v>
      </x:c>
      <x:c r="E14283" s="5" t="s">
        <x:v>26056</x:v>
      </x:c>
      <x:c r="F14283" s="5" t="s">
        <x:v>42168</x:v>
      </x:c>
      <x:c r="G14283" s="5" t="s">
        <x:v>50048</x:v>
      </x:c>
      <x:c r="H14283" s="5" t="s">
        <x:v>60472</x:v>
      </x:c>
      <x:c r="I14283" s="5" t="s">
        <x:v>1928</x:v>
      </x:c>
    </x:row>
    <x:row r="14284" spans="1:9">
      <x:c r="A14284" s="4">
        <x:v>14281</x:v>
      </x:c>
      <x:c r="B14284" s="5" t="s">
        <x:v>10618</x:v>
      </x:c>
      <x:c r="C14284" s="4" t="str">
        <x:f>LEFT(H14284,8)</x:f>
        <x:v>전라남도 무안군</x:v>
      </x:c>
      <x:c r="D14284" s="4" t="str">
        <x:f>RIGHT(C14284,3)</x:f>
        <x:v>무안군</x:v>
      </x:c>
      <x:c r="E14284" s="5" t="s">
        <x:v>26057</x:v>
      </x:c>
      <x:c r="F14284" s="5" t="s">
        <x:v>42171</x:v>
      </x:c>
      <x:c r="G14284" s="5" t="s">
        <x:v>5621</x:v>
      </x:c>
      <x:c r="H14284" s="5" t="s">
        <x:v>62248</x:v>
      </x:c>
      <x:c r="I14284" s="5" t="s">
        <x:v>1928</x:v>
      </x:c>
    </x:row>
    <x:row r="14285" spans="1:9">
      <x:c r="A14285" s="4">
        <x:v>14282</x:v>
      </x:c>
      <x:c r="B14285" s="5" t="s">
        <x:v>10618</x:v>
      </x:c>
      <x:c r="C14285" s="4" t="str">
        <x:f>LEFT(H14285,8)</x:f>
        <x:v>전라남도 무안군</x:v>
      </x:c>
      <x:c r="D14285" s="4" t="str">
        <x:f>RIGHT(C14285,3)</x:f>
        <x:v>무안군</x:v>
      </x:c>
      <x:c r="E14285" s="5" t="s">
        <x:v>26075</x:v>
      </x:c>
      <x:c r="F14285" s="5" t="s">
        <x:v>42161</x:v>
      </x:c>
      <x:c r="G14285" s="5" t="s">
        <x:v>1192</x:v>
      </x:c>
      <x:c r="H14285" s="5" t="s">
        <x:v>60485</x:v>
      </x:c>
      <x:c r="I14285" s="5" t="s">
        <x:v>1928</x:v>
      </x:c>
    </x:row>
    <x:row r="14286" spans="1:9">
      <x:c r="A14286" s="4">
        <x:v>14283</x:v>
      </x:c>
      <x:c r="B14286" s="5" t="s">
        <x:v>10618</x:v>
      </x:c>
      <x:c r="C14286" s="4" t="str">
        <x:f>LEFT(H14286,8)</x:f>
        <x:v>전라남도 무안군</x:v>
      </x:c>
      <x:c r="D14286" s="4" t="str">
        <x:f>RIGHT(C14286,3)</x:f>
        <x:v>무안군</x:v>
      </x:c>
      <x:c r="E14286" s="5" t="s">
        <x:v>26073</x:v>
      </x:c>
      <x:c r="F14286" s="5" t="s">
        <x:v>42176</x:v>
      </x:c>
      <x:c r="G14286" s="5" t="s">
        <x:v>9351</x:v>
      </x:c>
      <x:c r="H14286" s="5" t="s">
        <x:v>62254</x:v>
      </x:c>
      <x:c r="I14286" s="5" t="s">
        <x:v>1928</x:v>
      </x:c>
    </x:row>
    <x:row r="14287" spans="1:9">
      <x:c r="A14287" s="4">
        <x:v>14284</x:v>
      </x:c>
      <x:c r="B14287" s="5" t="s">
        <x:v>10618</x:v>
      </x:c>
      <x:c r="C14287" s="4" t="str">
        <x:f>LEFT(H14287,8)</x:f>
        <x:v>전라남도 무안군</x:v>
      </x:c>
      <x:c r="D14287" s="4" t="str">
        <x:f>RIGHT(C14287,3)</x:f>
        <x:v>무안군</x:v>
      </x:c>
      <x:c r="E14287" s="5" t="s">
        <x:v>26077</x:v>
      </x:c>
      <x:c r="F14287" s="5" t="s">
        <x:v>42182</x:v>
      </x:c>
      <x:c r="G14287" s="5" t="s">
        <x:v>3604</x:v>
      </x:c>
      <x:c r="H14287" s="5" t="s">
        <x:v>58065</x:v>
      </x:c>
      <x:c r="I14287" s="5" t="s">
        <x:v>1928</x:v>
      </x:c>
    </x:row>
    <x:row r="14288" spans="1:9">
      <x:c r="A14288" s="4">
        <x:v>14285</x:v>
      </x:c>
      <x:c r="B14288" s="5" t="s">
        <x:v>10618</x:v>
      </x:c>
      <x:c r="C14288" s="4" t="str">
        <x:f>LEFT(H14288,8)</x:f>
        <x:v>전라남도 무안군</x:v>
      </x:c>
      <x:c r="D14288" s="4" t="str">
        <x:f>RIGHT(C14288,3)</x:f>
        <x:v>무안군</x:v>
      </x:c>
      <x:c r="E14288" s="5" t="s">
        <x:v>26094</x:v>
      </x:c>
      <x:c r="F14288" s="5" t="s">
        <x:v>42191</x:v>
      </x:c>
      <x:c r="G14288" s="5" t="s">
        <x:v>4025</x:v>
      </x:c>
      <x:c r="H14288" s="5" t="s">
        <x:v>62252</x:v>
      </x:c>
      <x:c r="I14288" s="5" t="s">
        <x:v>1928</x:v>
      </x:c>
    </x:row>
    <x:row r="14289" spans="1:9">
      <x:c r="A14289" s="4">
        <x:v>14286</x:v>
      </x:c>
      <x:c r="B14289" s="5" t="s">
        <x:v>10618</x:v>
      </x:c>
      <x:c r="C14289" s="4" t="str">
        <x:f>LEFT(H14289,8)</x:f>
        <x:v>전라남도 무안군</x:v>
      </x:c>
      <x:c r="D14289" s="4" t="str">
        <x:f>RIGHT(C14289,3)</x:f>
        <x:v>무안군</x:v>
      </x:c>
      <x:c r="E14289" s="5" t="s">
        <x:v>26127</x:v>
      </x:c>
      <x:c r="F14289" s="5" t="s">
        <x:v>42216</x:v>
      </x:c>
      <x:c r="G14289" s="5" t="s">
        <x:v>2506</x:v>
      </x:c>
      <x:c r="H14289" s="5" t="s">
        <x:v>60955</x:v>
      </x:c>
      <x:c r="I14289" s="5" t="s">
        <x:v>1928</x:v>
      </x:c>
    </x:row>
    <x:row r="14290" spans="1:9">
      <x:c r="A14290" s="4">
        <x:v>14287</x:v>
      </x:c>
      <x:c r="B14290" s="5" t="s">
        <x:v>10618</x:v>
      </x:c>
      <x:c r="C14290" s="4" t="str">
        <x:f>LEFT(H14290,8)</x:f>
        <x:v>전라남도 무안군</x:v>
      </x:c>
      <x:c r="D14290" s="4" t="str">
        <x:f>RIGHT(C14290,3)</x:f>
        <x:v>무안군</x:v>
      </x:c>
      <x:c r="E14290" s="5" t="s">
        <x:v>26122</x:v>
      </x:c>
      <x:c r="F14290" s="5" t="s">
        <x:v>42228</x:v>
      </x:c>
      <x:c r="G14290" s="5" t="s">
        <x:v>8635</x:v>
      </x:c>
      <x:c r="H14290" s="5" t="s">
        <x:v>60512</x:v>
      </x:c>
      <x:c r="I14290" s="5" t="s">
        <x:v>1928</x:v>
      </x:c>
    </x:row>
    <x:row r="14291" spans="1:9">
      <x:c r="A14291" s="4">
        <x:v>14288</x:v>
      </x:c>
      <x:c r="B14291" s="5" t="s">
        <x:v>10618</x:v>
      </x:c>
      <x:c r="C14291" s="4" t="str">
        <x:f>LEFT(H14291,8)</x:f>
        <x:v>전라남도 무안군</x:v>
      </x:c>
      <x:c r="D14291" s="4" t="str">
        <x:f>RIGHT(C14291,3)</x:f>
        <x:v>무안군</x:v>
      </x:c>
      <x:c r="E14291" s="5" t="s">
        <x:v>26149</x:v>
      </x:c>
      <x:c r="F14291" s="5" t="s">
        <x:v>42251</x:v>
      </x:c>
      <x:c r="G14291" s="5" t="s">
        <x:v>2483</x:v>
      </x:c>
      <x:c r="H14291" s="5" t="s">
        <x:v>60956</x:v>
      </x:c>
      <x:c r="I14291" s="5" t="s">
        <x:v>1928</x:v>
      </x:c>
    </x:row>
    <x:row r="14292" spans="1:9">
      <x:c r="A14292" s="4">
        <x:v>14289</x:v>
      </x:c>
      <x:c r="B14292" s="5" t="s">
        <x:v>10618</x:v>
      </x:c>
      <x:c r="C14292" s="4" t="str">
        <x:f>LEFT(H14292,8)</x:f>
        <x:v>전라남도 무안군</x:v>
      </x:c>
      <x:c r="D14292" s="4" t="str">
        <x:f>RIGHT(C14292,3)</x:f>
        <x:v>무안군</x:v>
      </x:c>
      <x:c r="E14292" s="5" t="s">
        <x:v>26151</x:v>
      </x:c>
      <x:c r="F14292" s="5" t="s">
        <x:v>42263</x:v>
      </x:c>
      <x:c r="G14292" s="5" t="s">
        <x:v>6983</x:v>
      </x:c>
      <x:c r="H14292" s="5" t="s">
        <x:v>60521</x:v>
      </x:c>
      <x:c r="I14292" s="5" t="s">
        <x:v>1928</x:v>
      </x:c>
    </x:row>
    <x:row r="14293" spans="1:9">
      <x:c r="A14293" s="4">
        <x:v>14290</x:v>
      </x:c>
      <x:c r="B14293" s="5" t="s">
        <x:v>10618</x:v>
      </x:c>
      <x:c r="C14293" s="4" t="str">
        <x:f>LEFT(H14293,8)</x:f>
        <x:v>전라남도 무안군</x:v>
      </x:c>
      <x:c r="D14293" s="4" t="str">
        <x:f>RIGHT(C14293,3)</x:f>
        <x:v>무안군</x:v>
      </x:c>
      <x:c r="E14293" s="5" t="s">
        <x:v>26181</x:v>
      </x:c>
      <x:c r="F14293" s="5" t="s">
        <x:v>42259</x:v>
      </x:c>
      <x:c r="G14293" s="5" t="s">
        <x:v>2898</x:v>
      </x:c>
      <x:c r="H14293" s="5" t="s">
        <x:v>62265</x:v>
      </x:c>
      <x:c r="I14293" s="5" t="s">
        <x:v>1928</x:v>
      </x:c>
    </x:row>
    <x:row r="14294" spans="1:9">
      <x:c r="A14294" s="4">
        <x:v>14291</x:v>
      </x:c>
      <x:c r="B14294" s="5" t="s">
        <x:v>10618</x:v>
      </x:c>
      <x:c r="C14294" s="4" t="str">
        <x:f>LEFT(H14294,8)</x:f>
        <x:v>전라남도 무안군</x:v>
      </x:c>
      <x:c r="D14294" s="4" t="str">
        <x:f>RIGHT(C14294,3)</x:f>
        <x:v>무안군</x:v>
      </x:c>
      <x:c r="E14294" s="5" t="s">
        <x:v>26171</x:v>
      </x:c>
      <x:c r="F14294" s="5" t="s">
        <x:v>42278</x:v>
      </x:c>
      <x:c r="G14294" s="5" t="s">
        <x:v>9057</x:v>
      </x:c>
      <x:c r="H14294" s="5" t="s">
        <x:v>62267</x:v>
      </x:c>
      <x:c r="I14294" s="5" t="s">
        <x:v>1928</x:v>
      </x:c>
    </x:row>
    <x:row r="14295" spans="1:9">
      <x:c r="A14295" s="4">
        <x:v>14292</x:v>
      </x:c>
      <x:c r="B14295" s="5" t="s">
        <x:v>10618</x:v>
      </x:c>
      <x:c r="C14295" s="4" t="str">
        <x:f>LEFT(H14295,8)</x:f>
        <x:v>전라남도 무안군</x:v>
      </x:c>
      <x:c r="D14295" s="4" t="str">
        <x:f>RIGHT(C14295,3)</x:f>
        <x:v>무안군</x:v>
      </x:c>
      <x:c r="E14295" s="5" t="s">
        <x:v>26205</x:v>
      </x:c>
      <x:c r="F14295" s="5" t="s">
        <x:v>42313</x:v>
      </x:c>
      <x:c r="G14295" s="5" t="s">
        <x:v>1266</x:v>
      </x:c>
      <x:c r="H14295" s="5" t="s">
        <x:v>61529</x:v>
      </x:c>
      <x:c r="I14295" s="5" t="s">
        <x:v>1928</x:v>
      </x:c>
    </x:row>
    <x:row r="14296" spans="1:9">
      <x:c r="A14296" s="4">
        <x:v>14293</x:v>
      </x:c>
      <x:c r="B14296" s="5" t="s">
        <x:v>10618</x:v>
      </x:c>
      <x:c r="C14296" s="4" t="str">
        <x:f>LEFT(H14296,8)</x:f>
        <x:v>전라남도 무안군</x:v>
      </x:c>
      <x:c r="D14296" s="4" t="str">
        <x:f>RIGHT(C14296,3)</x:f>
        <x:v>무안군</x:v>
      </x:c>
      <x:c r="E14296" s="5" t="s">
        <x:v>26208</x:v>
      </x:c>
      <x:c r="F14296" s="5" t="s">
        <x:v>42316</x:v>
      </x:c>
      <x:c r="G14296" s="5" t="s">
        <x:v>2925</x:v>
      </x:c>
      <x:c r="H14296" s="5" t="s">
        <x:v>61548</x:v>
      </x:c>
      <x:c r="I14296" s="5" t="s">
        <x:v>1928</x:v>
      </x:c>
    </x:row>
    <x:row r="14297" spans="1:9">
      <x:c r="A14297" s="4">
        <x:v>14294</x:v>
      </x:c>
      <x:c r="B14297" s="5" t="s">
        <x:v>10618</x:v>
      </x:c>
      <x:c r="C14297" s="4" t="str">
        <x:f>LEFT(H14297,8)</x:f>
        <x:v>전라남도 무안군</x:v>
      </x:c>
      <x:c r="D14297" s="4" t="str">
        <x:f>RIGHT(C14297,3)</x:f>
        <x:v>무안군</x:v>
      </x:c>
      <x:c r="E14297" s="5" t="s">
        <x:v>26211</x:v>
      </x:c>
      <x:c r="F14297" s="5" t="s">
        <x:v>42301</x:v>
      </x:c>
      <x:c r="G14297" s="5" t="s">
        <x:v>6083</x:v>
      </x:c>
      <x:c r="H14297" s="5" t="s">
        <x:v>60513</x:v>
      </x:c>
      <x:c r="I14297" s="5" t="s">
        <x:v>1928</x:v>
      </x:c>
    </x:row>
    <x:row r="14298" spans="1:9">
      <x:c r="A14298" s="4">
        <x:v>14295</x:v>
      </x:c>
      <x:c r="B14298" s="5" t="s">
        <x:v>10618</x:v>
      </x:c>
      <x:c r="C14298" s="4" t="str">
        <x:f>LEFT(H14298,8)</x:f>
        <x:v>전라남도 무안군</x:v>
      </x:c>
      <x:c r="D14298" s="4" t="str">
        <x:f>RIGHT(C14298,3)</x:f>
        <x:v>무안군</x:v>
      </x:c>
      <x:c r="E14298" s="5" t="s">
        <x:v>26203</x:v>
      </x:c>
      <x:c r="F14298" s="5" t="s">
        <x:v>42310</x:v>
      </x:c>
      <x:c r="G14298" s="5" t="s">
        <x:v>8912</x:v>
      </x:c>
      <x:c r="H14298" s="5" t="s">
        <x:v>62269</x:v>
      </x:c>
      <x:c r="I14298" s="5" t="s">
        <x:v>1928</x:v>
      </x:c>
    </x:row>
    <x:row r="14299" spans="1:9">
      <x:c r="A14299" s="4">
        <x:v>14296</x:v>
      </x:c>
      <x:c r="B14299" s="5" t="s">
        <x:v>10618</x:v>
      </x:c>
      <x:c r="C14299" s="4" t="str">
        <x:f>LEFT(H14299,8)</x:f>
        <x:v>전라남도 무안군</x:v>
      </x:c>
      <x:c r="D14299" s="4" t="str">
        <x:f>RIGHT(C14299,3)</x:f>
        <x:v>무안군</x:v>
      </x:c>
      <x:c r="E14299" s="5" t="s">
        <x:v>26198</x:v>
      </x:c>
      <x:c r="F14299" s="5" t="s">
        <x:v>42302</x:v>
      </x:c>
      <x:c r="G14299" s="5" t="s">
        <x:v>1625</x:v>
      </x:c>
      <x:c r="H14299" s="5" t="s">
        <x:v>62268</x:v>
      </x:c>
      <x:c r="I14299" s="5" t="s">
        <x:v>1928</x:v>
      </x:c>
    </x:row>
    <x:row r="14300" spans="1:9">
      <x:c r="A14300" s="4">
        <x:v>14297</x:v>
      </x:c>
      <x:c r="B14300" s="5" t="s">
        <x:v>10618</x:v>
      </x:c>
      <x:c r="C14300" s="4" t="str">
        <x:f>LEFT(H14300,8)</x:f>
        <x:v>전라남도 무안군</x:v>
      </x:c>
      <x:c r="D14300" s="4" t="str">
        <x:f>RIGHT(C14300,3)</x:f>
        <x:v>무안군</x:v>
      </x:c>
      <x:c r="E14300" s="5" t="s">
        <x:v>26199</x:v>
      </x:c>
      <x:c r="F14300" s="5" t="s">
        <x:v>42305</x:v>
      </x:c>
      <x:c r="G14300" s="5" t="s">
        <x:v>47623</x:v>
      </x:c>
      <x:c r="H14300" s="5" t="s">
        <x:v>60516</x:v>
      </x:c>
      <x:c r="I14300" s="5" t="s">
        <x:v>1928</x:v>
      </x:c>
    </x:row>
    <x:row r="14301" spans="1:9">
      <x:c r="A14301" s="4">
        <x:v>14298</x:v>
      </x:c>
      <x:c r="B14301" s="5" t="s">
        <x:v>10618</x:v>
      </x:c>
      <x:c r="C14301" s="4" t="str">
        <x:f>LEFT(H14301,8)</x:f>
        <x:v>전라남도 무안군</x:v>
      </x:c>
      <x:c r="D14301" s="4" t="str">
        <x:f>RIGHT(C14301,3)</x:f>
        <x:v>무안군</x:v>
      </x:c>
      <x:c r="E14301" s="5" t="s">
        <x:v>26224</x:v>
      </x:c>
      <x:c r="F14301" s="5" t="s">
        <x:v>42328</x:v>
      </x:c>
      <x:c r="G14301" s="5" t="s">
        <x:v>7939</x:v>
      </x:c>
      <x:c r="H14301" s="5" t="s">
        <x:v>60495</x:v>
      </x:c>
      <x:c r="I14301" s="5" t="s">
        <x:v>1928</x:v>
      </x:c>
    </x:row>
    <x:row r="14302" spans="1:9">
      <x:c r="A14302" s="4">
        <x:v>14299</x:v>
      </x:c>
      <x:c r="B14302" s="5" t="s">
        <x:v>10618</x:v>
      </x:c>
      <x:c r="C14302" s="4" t="str">
        <x:f>LEFT(H14302,8)</x:f>
        <x:v>전라남도 무안군</x:v>
      </x:c>
      <x:c r="D14302" s="4" t="str">
        <x:f>RIGHT(C14302,3)</x:f>
        <x:v>무안군</x:v>
      </x:c>
      <x:c r="E14302" s="5" t="s">
        <x:v>26229</x:v>
      </x:c>
      <x:c r="F14302" s="5" t="s">
        <x:v>42325</x:v>
      </x:c>
      <x:c r="G14302" s="5" t="s">
        <x:v>5994</x:v>
      </x:c>
      <x:c r="H14302" s="5" t="s">
        <x:v>60990</x:v>
      </x:c>
      <x:c r="I14302" s="5" t="s">
        <x:v>1928</x:v>
      </x:c>
    </x:row>
    <x:row r="14303" spans="1:9">
      <x:c r="A14303" s="4">
        <x:v>14300</x:v>
      </x:c>
      <x:c r="B14303" s="5" t="s">
        <x:v>10618</x:v>
      </x:c>
      <x:c r="C14303" s="4" t="str">
        <x:f>LEFT(H14303,8)</x:f>
        <x:v>전라남도 무안군</x:v>
      </x:c>
      <x:c r="D14303" s="4" t="str">
        <x:f>RIGHT(C14303,3)</x:f>
        <x:v>무안군</x:v>
      </x:c>
      <x:c r="E14303" s="5" t="s">
        <x:v>26223</x:v>
      </x:c>
      <x:c r="F14303" s="5" t="s">
        <x:v>42329</x:v>
      </x:c>
      <x:c r="G14303" s="5" t="s">
        <x:v>8530</x:v>
      </x:c>
      <x:c r="H14303" s="5" t="s">
        <x:v>62270</x:v>
      </x:c>
      <x:c r="I14303" s="5" t="s">
        <x:v>1928</x:v>
      </x:c>
    </x:row>
    <x:row r="14304" spans="1:9">
      <x:c r="A14304" s="4">
        <x:v>14301</x:v>
      </x:c>
      <x:c r="B14304" s="5" t="s">
        <x:v>10618</x:v>
      </x:c>
      <x:c r="C14304" s="4" t="str">
        <x:f>LEFT(H14304,8)</x:f>
        <x:v>전라남도 무안군</x:v>
      </x:c>
      <x:c r="D14304" s="4" t="str">
        <x:f>RIGHT(C14304,3)</x:f>
        <x:v>무안군</x:v>
      </x:c>
      <x:c r="E14304" s="5" t="s">
        <x:v>26238</x:v>
      </x:c>
      <x:c r="F14304" s="5" t="s">
        <x:v>42347</x:v>
      </x:c>
      <x:c r="G14304" s="5" t="s">
        <x:v>3402</x:v>
      </x:c>
      <x:c r="H14304" s="5" t="s">
        <x:v>61519</x:v>
      </x:c>
      <x:c r="I14304" s="5" t="s">
        <x:v>1928</x:v>
      </x:c>
    </x:row>
    <x:row r="14305" spans="1:9">
      <x:c r="A14305" s="4">
        <x:v>14302</x:v>
      </x:c>
      <x:c r="B14305" s="5" t="s">
        <x:v>10618</x:v>
      </x:c>
      <x:c r="C14305" s="4" t="str">
        <x:f>LEFT(H14305,8)</x:f>
        <x:v>전라남도 무안군</x:v>
      </x:c>
      <x:c r="D14305" s="4" t="str">
        <x:f>RIGHT(C14305,3)</x:f>
        <x:v>무안군</x:v>
      </x:c>
      <x:c r="E14305" s="5" t="s">
        <x:v>26252</x:v>
      </x:c>
      <x:c r="F14305" s="5" t="s">
        <x:v>42337</x:v>
      </x:c>
      <x:c r="G14305" s="5" t="s">
        <x:v>8604</x:v>
      </x:c>
      <x:c r="H14305" s="5" t="s">
        <x:v>61531</x:v>
      </x:c>
      <x:c r="I14305" s="5" t="s">
        <x:v>1928</x:v>
      </x:c>
    </x:row>
    <x:row r="14306" spans="1:9">
      <x:c r="A14306" s="4">
        <x:v>14303</x:v>
      </x:c>
      <x:c r="B14306" s="5" t="s">
        <x:v>10618</x:v>
      </x:c>
      <x:c r="C14306" s="4" t="str">
        <x:f>LEFT(H14306,8)</x:f>
        <x:v>전라남도 무안군</x:v>
      </x:c>
      <x:c r="D14306" s="4" t="str">
        <x:f>RIGHT(C14306,3)</x:f>
        <x:v>무안군</x:v>
      </x:c>
      <x:c r="E14306" s="5" t="s">
        <x:v>26249</x:v>
      </x:c>
      <x:c r="F14306" s="5" t="s">
        <x:v>42339</x:v>
      </x:c>
      <x:c r="G14306" s="5" t="s">
        <x:v>1197</x:v>
      </x:c>
      <x:c r="H14306" s="5" t="s">
        <x:v>61007</x:v>
      </x:c>
      <x:c r="I14306" s="5" t="s">
        <x:v>1928</x:v>
      </x:c>
    </x:row>
    <x:row r="14307" spans="1:9">
      <x:c r="A14307" s="4">
        <x:v>14304</x:v>
      </x:c>
      <x:c r="B14307" s="5" t="s">
        <x:v>10618</x:v>
      </x:c>
      <x:c r="C14307" s="4" t="str">
        <x:f>LEFT(H14307,8)</x:f>
        <x:v>전라남도 무안군</x:v>
      </x:c>
      <x:c r="D14307" s="4" t="str">
        <x:f>RIGHT(C14307,3)</x:f>
        <x:v>무안군</x:v>
      </x:c>
      <x:c r="E14307" s="5" t="s">
        <x:v>26261</x:v>
      </x:c>
      <x:c r="F14307" s="5" t="s">
        <x:v>42351</x:v>
      </x:c>
      <x:c r="G14307" s="5" t="s">
        <x:v>2316</x:v>
      </x:c>
      <x:c r="H14307" s="5" t="s">
        <x:v>62271</x:v>
      </x:c>
      <x:c r="I14307" s="5" t="s">
        <x:v>1928</x:v>
      </x:c>
    </x:row>
    <x:row r="14308" spans="1:9">
      <x:c r="A14308" s="4">
        <x:v>14305</x:v>
      </x:c>
      <x:c r="B14308" s="5" t="s">
        <x:v>10618</x:v>
      </x:c>
      <x:c r="C14308" s="4" t="str">
        <x:f>LEFT(H14308,8)</x:f>
        <x:v>전라남도 무안군</x:v>
      </x:c>
      <x:c r="D14308" s="4" t="str">
        <x:f>RIGHT(C14308,3)</x:f>
        <x:v>무안군</x:v>
      </x:c>
      <x:c r="E14308" s="5" t="s">
        <x:v>26257</x:v>
      </x:c>
      <x:c r="F14308" s="5" t="s">
        <x:v>42362</x:v>
      </x:c>
      <x:c r="G14308" s="5" t="s">
        <x:v>3627</x:v>
      </x:c>
      <x:c r="H14308" s="5" t="s">
        <x:v>60986</x:v>
      </x:c>
      <x:c r="I14308" s="5" t="s">
        <x:v>1928</x:v>
      </x:c>
    </x:row>
    <x:row r="14309" spans="1:9">
      <x:c r="A14309" s="4">
        <x:v>14306</x:v>
      </x:c>
      <x:c r="B14309" s="5" t="s">
        <x:v>10618</x:v>
      </x:c>
      <x:c r="C14309" s="4" t="str">
        <x:f>LEFT(H14309,8)</x:f>
        <x:v>전라남도 무안군</x:v>
      </x:c>
      <x:c r="D14309" s="4" t="str">
        <x:f>RIGHT(C14309,3)</x:f>
        <x:v>무안군</x:v>
      </x:c>
      <x:c r="E14309" s="5" t="s">
        <x:v>26274</x:v>
      </x:c>
      <x:c r="F14309" s="5" t="s">
        <x:v>42380</x:v>
      </x:c>
      <x:c r="G14309" s="5" t="s">
        <x:v>7593</x:v>
      </x:c>
      <x:c r="H14309" s="5" t="s">
        <x:v>60493</x:v>
      </x:c>
      <x:c r="I14309" s="5" t="s">
        <x:v>1928</x:v>
      </x:c>
    </x:row>
    <x:row r="14310" spans="1:9">
      <x:c r="A14310" s="4">
        <x:v>14307</x:v>
      </x:c>
      <x:c r="B14310" s="5" t="s">
        <x:v>10618</x:v>
      </x:c>
      <x:c r="C14310" s="4" t="str">
        <x:f>LEFT(H14310,8)</x:f>
        <x:v>전라남도 무안군</x:v>
      </x:c>
      <x:c r="D14310" s="4" t="str">
        <x:f>RIGHT(C14310,3)</x:f>
        <x:v>무안군</x:v>
      </x:c>
      <x:c r="E14310" s="5" t="s">
        <x:v>26265</x:v>
      </x:c>
      <x:c r="F14310" s="5" t="s">
        <x:v>42366</x:v>
      </x:c>
      <x:c r="G14310" s="5" t="s">
        <x:v>10412</x:v>
      </x:c>
      <x:c r="H14310" s="5" t="s">
        <x:v>60515</x:v>
      </x:c>
      <x:c r="I14310" s="5" t="s">
        <x:v>1928</x:v>
      </x:c>
    </x:row>
    <x:row r="14311" spans="1:9">
      <x:c r="A14311" s="4">
        <x:v>14308</x:v>
      </x:c>
      <x:c r="B14311" s="5" t="s">
        <x:v>10618</x:v>
      </x:c>
      <x:c r="C14311" s="4" t="str">
        <x:f>LEFT(H14311,8)</x:f>
        <x:v>전라남도 무안군</x:v>
      </x:c>
      <x:c r="D14311" s="4" t="str">
        <x:f>RIGHT(C14311,3)</x:f>
        <x:v>무안군</x:v>
      </x:c>
      <x:c r="E14311" s="5" t="s">
        <x:v>26280</x:v>
      </x:c>
      <x:c r="F14311" s="5" t="s">
        <x:v>42392</x:v>
      </x:c>
      <x:c r="G14311" s="5" t="s">
        <x:v>4225</x:v>
      </x:c>
      <x:c r="H14311" s="5" t="s">
        <x:v>59468</x:v>
      </x:c>
      <x:c r="I14311" s="5" t="s">
        <x:v>11409</x:v>
      </x:c>
    </x:row>
    <x:row r="14312" spans="1:9">
      <x:c r="A14312" s="4">
        <x:v>14309</x:v>
      </x:c>
      <x:c r="B14312" s="5" t="s">
        <x:v>10618</x:v>
      </x:c>
      <x:c r="C14312" s="4" t="str">
        <x:f>LEFT(H14312,8)</x:f>
        <x:v>전라남도 무안군</x:v>
      </x:c>
      <x:c r="D14312" s="4" t="str">
        <x:f>RIGHT(C14312,3)</x:f>
        <x:v>무안군</x:v>
      </x:c>
      <x:c r="E14312" s="5" t="s">
        <x:v>26285</x:v>
      </x:c>
      <x:c r="F14312" s="5" t="s">
        <x:v>42387</x:v>
      </x:c>
      <x:c r="G14312" s="5" t="s">
        <x:v>1378</x:v>
      </x:c>
      <x:c r="H14312" s="5" t="s">
        <x:v>62272</x:v>
      </x:c>
      <x:c r="I14312" s="5" t="s">
        <x:v>11409</x:v>
      </x:c>
    </x:row>
    <x:row r="14313" spans="1:9">
      <x:c r="A14313" s="4">
        <x:v>14310</x:v>
      </x:c>
      <x:c r="B14313" s="5" t="s">
        <x:v>10618</x:v>
      </x:c>
      <x:c r="C14313" s="4" t="str">
        <x:f>LEFT(H14313,8)</x:f>
        <x:v>전라남도 무안군</x:v>
      </x:c>
      <x:c r="D14313" s="4" t="str">
        <x:f>RIGHT(C14313,3)</x:f>
        <x:v>무안군</x:v>
      </x:c>
      <x:c r="E14313" s="5" t="s">
        <x:v>26322</x:v>
      </x:c>
      <x:c r="F14313" s="5" t="s">
        <x:v>42418</x:v>
      </x:c>
      <x:c r="G14313" s="5" t="s">
        <x:v>6278</x:v>
      </x:c>
      <x:c r="H14313" s="5" t="s">
        <x:v>61042</x:v>
      </x:c>
      <x:c r="I14313" s="5" t="s">
        <x:v>11421</x:v>
      </x:c>
    </x:row>
    <x:row r="14314" spans="1:9">
      <x:c r="A14314" s="4">
        <x:v>14311</x:v>
      </x:c>
      <x:c r="B14314" s="5" t="s">
        <x:v>10618</x:v>
      </x:c>
      <x:c r="C14314" s="4" t="str">
        <x:f>LEFT(H14314,8)</x:f>
        <x:v>전라남도 무안군</x:v>
      </x:c>
      <x:c r="D14314" s="4" t="str">
        <x:f>RIGHT(C14314,3)</x:f>
        <x:v>무안군</x:v>
      </x:c>
      <x:c r="E14314" s="5" t="s">
        <x:v>26338</x:v>
      </x:c>
      <x:c r="F14314" s="5" t="s">
        <x:v>42433</x:v>
      </x:c>
      <x:c r="G14314" s="5" t="s">
        <x:v>1708</x:v>
      </x:c>
      <x:c r="H14314" s="5" t="s">
        <x:v>60497</x:v>
      </x:c>
      <x:c r="I14314" s="5" t="s">
        <x:v>11421</x:v>
      </x:c>
    </x:row>
    <x:row r="14315" spans="1:9">
      <x:c r="A14315" s="4">
        <x:v>14312</x:v>
      </x:c>
      <x:c r="B14315" s="5" t="s">
        <x:v>10618</x:v>
      </x:c>
      <x:c r="C14315" s="4" t="str">
        <x:f>LEFT(H14315,8)</x:f>
        <x:v>전라남도 무안군</x:v>
      </x:c>
      <x:c r="D14315" s="4" t="str">
        <x:f>RIGHT(C14315,3)</x:f>
        <x:v>무안군</x:v>
      </x:c>
      <x:c r="E14315" s="5" t="s">
        <x:v>26327</x:v>
      </x:c>
      <x:c r="F14315" s="5" t="s">
        <x:v>42440</x:v>
      </x:c>
      <x:c r="G14315" s="5" t="s">
        <x:v>11104</x:v>
      </x:c>
      <x:c r="H14315" s="5" t="s">
        <x:v>61521</x:v>
      </x:c>
      <x:c r="I14315" s="5" t="s">
        <x:v>46</x:v>
      </x:c>
    </x:row>
    <x:row r="14316" spans="1:9">
      <x:c r="A14316" s="4">
        <x:v>14313</x:v>
      </x:c>
      <x:c r="B14316" s="5" t="s">
        <x:v>10618</x:v>
      </x:c>
      <x:c r="C14316" s="4" t="str">
        <x:f>LEFT(H14316,8)</x:f>
        <x:v>전라남도 무안군</x:v>
      </x:c>
      <x:c r="D14316" s="4" t="str">
        <x:f>RIGHT(C14316,3)</x:f>
        <x:v>무안군</x:v>
      </x:c>
      <x:c r="E14316" s="5" t="s">
        <x:v>26329</x:v>
      </x:c>
      <x:c r="F14316" s="5" t="s">
        <x:v>42431</x:v>
      </x:c>
      <x:c r="G14316" s="5" t="s">
        <x:v>4703</x:v>
      </x:c>
      <x:c r="H14316" s="5" t="s">
        <x:v>62277</x:v>
      </x:c>
      <x:c r="I14316" s="5" t="s">
        <x:v>46</x:v>
      </x:c>
    </x:row>
    <x:row r="14317" spans="1:9">
      <x:c r="A14317" s="4">
        <x:v>14314</x:v>
      </x:c>
      <x:c r="B14317" s="5" t="s">
        <x:v>10618</x:v>
      </x:c>
      <x:c r="C14317" s="4" t="str">
        <x:f>LEFT(H14317,8)</x:f>
        <x:v>전라남도 무안군</x:v>
      </x:c>
      <x:c r="D14317" s="4" t="str">
        <x:f>RIGHT(C14317,3)</x:f>
        <x:v>무안군</x:v>
      </x:c>
      <x:c r="E14317" s="5" t="s">
        <x:v>26362</x:v>
      </x:c>
      <x:c r="F14317" s="5" t="s">
        <x:v>42462</x:v>
      </x:c>
      <x:c r="G14317" s="5" t="s">
        <x:v>8584</x:v>
      </x:c>
      <x:c r="H14317" s="5" t="s">
        <x:v>61023</x:v>
      </x:c>
      <x:c r="I14317" s="5" t="s">
        <x:v>46</x:v>
      </x:c>
    </x:row>
    <x:row r="14318" spans="1:9">
      <x:c r="A14318" s="4">
        <x:v>14315</x:v>
      </x:c>
      <x:c r="B14318" s="5" t="s">
        <x:v>10618</x:v>
      </x:c>
      <x:c r="C14318" s="4" t="str">
        <x:f>LEFT(H14318,8)</x:f>
        <x:v>전라남도 무안군</x:v>
      </x:c>
      <x:c r="D14318" s="4" t="str">
        <x:f>RIGHT(C14318,3)</x:f>
        <x:v>무안군</x:v>
      </x:c>
      <x:c r="E14318" s="5" t="s">
        <x:v>26367</x:v>
      </x:c>
      <x:c r="F14318" s="5" t="s">
        <x:v>42479</x:v>
      </x:c>
      <x:c r="G14318" s="5" t="s">
        <x:v>3006</x:v>
      </x:c>
      <x:c r="H14318" s="5" t="s">
        <x:v>61027</x:v>
      </x:c>
      <x:c r="I14318" s="5" t="s">
        <x:v>46</x:v>
      </x:c>
    </x:row>
    <x:row r="14319" spans="1:9">
      <x:c r="A14319" s="4">
        <x:v>14316</x:v>
      </x:c>
      <x:c r="B14319" s="5" t="s">
        <x:v>10618</x:v>
      </x:c>
      <x:c r="C14319" s="4" t="str">
        <x:f>LEFT(H14319,8)</x:f>
        <x:v>전라남도 무안군</x:v>
      </x:c>
      <x:c r="D14319" s="4" t="str">
        <x:f>RIGHT(C14319,3)</x:f>
        <x:v>무안군</x:v>
      </x:c>
      <x:c r="E14319" s="5" t="s">
        <x:v>26368</x:v>
      </x:c>
      <x:c r="F14319" s="5" t="s">
        <x:v>42485</x:v>
      </x:c>
      <x:c r="G14319" s="5" t="s">
        <x:v>50075</x:v>
      </x:c>
      <x:c r="H14319" s="5" t="s">
        <x:v>62278</x:v>
      </x:c>
      <x:c r="I14319" s="5" t="s">
        <x:v>46</x:v>
      </x:c>
    </x:row>
    <x:row r="14320" spans="1:9">
      <x:c r="A14320" s="4">
        <x:v>14317</x:v>
      </x:c>
      <x:c r="B14320" s="5" t="s">
        <x:v>10618</x:v>
      </x:c>
      <x:c r="C14320" s="4" t="str">
        <x:f>LEFT(H14320,8)</x:f>
        <x:v>전라남도 무안군</x:v>
      </x:c>
      <x:c r="D14320" s="4" t="str">
        <x:f>RIGHT(C14320,3)</x:f>
        <x:v>무안군</x:v>
      </x:c>
      <x:c r="E14320" s="5" t="s">
        <x:v>26404</x:v>
      </x:c>
      <x:c r="F14320" s="5" t="s">
        <x:v>42504</x:v>
      </x:c>
      <x:c r="G14320" s="5" t="s">
        <x:v>2324</x:v>
      </x:c>
      <x:c r="H14320" s="5" t="s">
        <x:v>62280</x:v>
      </x:c>
      <x:c r="I14320" s="5" t="s">
        <x:v>46</x:v>
      </x:c>
    </x:row>
    <x:row r="14321" spans="1:9">
      <x:c r="A14321" s="4">
        <x:v>14318</x:v>
      </x:c>
      <x:c r="B14321" s="5" t="s">
        <x:v>10618</x:v>
      </x:c>
      <x:c r="C14321" s="4" t="str">
        <x:f>LEFT(H14321,8)</x:f>
        <x:v>전라남도 무안군</x:v>
      </x:c>
      <x:c r="D14321" s="4" t="str">
        <x:f>RIGHT(C14321,3)</x:f>
        <x:v>무안군</x:v>
      </x:c>
      <x:c r="E14321" s="5" t="s">
        <x:v>26393</x:v>
      </x:c>
      <x:c r="F14321" s="5" t="s">
        <x:v>42493</x:v>
      </x:c>
      <x:c r="G14321" s="5" t="s">
        <x:v>7499</x:v>
      </x:c>
      <x:c r="H14321" s="5" t="s">
        <x:v>62281</x:v>
      </x:c>
      <x:c r="I14321" s="5" t="s">
        <x:v>46</x:v>
      </x:c>
    </x:row>
    <x:row r="14322" spans="1:9">
      <x:c r="A14322" s="4">
        <x:v>14319</x:v>
      </x:c>
      <x:c r="B14322" s="5" t="s">
        <x:v>10618</x:v>
      </x:c>
      <x:c r="C14322" s="4" t="str">
        <x:f>LEFT(H14322,8)</x:f>
        <x:v>전라남도 무안군</x:v>
      </x:c>
      <x:c r="D14322" s="4" t="str">
        <x:f>RIGHT(C14322,3)</x:f>
        <x:v>무안군</x:v>
      </x:c>
      <x:c r="E14322" s="5" t="s">
        <x:v>26445</x:v>
      </x:c>
      <x:c r="F14322" s="5" t="s">
        <x:v>42567</x:v>
      </x:c>
      <x:c r="G14322" s="5" t="s">
        <x:v>8814</x:v>
      </x:c>
      <x:c r="H14322" s="5" t="s">
        <x:v>60701</x:v>
      </x:c>
      <x:c r="I14322" s="5" t="s">
        <x:v>11432</x:v>
      </x:c>
    </x:row>
    <x:row r="14323" spans="1:9">
      <x:c r="A14323" s="4">
        <x:v>14320</x:v>
      </x:c>
      <x:c r="B14323" s="5" t="s">
        <x:v>10618</x:v>
      </x:c>
      <x:c r="C14323" s="4" t="str">
        <x:f>LEFT(H14323,8)</x:f>
        <x:v>전라남도 무안군</x:v>
      </x:c>
      <x:c r="D14323" s="4" t="str">
        <x:f>RIGHT(C14323,3)</x:f>
        <x:v>무안군</x:v>
      </x:c>
      <x:c r="E14323" s="5" t="s">
        <x:v>26468</x:v>
      </x:c>
      <x:c r="F14323" s="5" t="s">
        <x:v>42559</x:v>
      </x:c>
      <x:c r="G14323" s="5" t="s">
        <x:v>8152</x:v>
      </x:c>
      <x:c r="H14323" s="5" t="s">
        <x:v>62286</x:v>
      </x:c>
      <x:c r="I14323" s="5" t="s">
        <x:v>11432</x:v>
      </x:c>
    </x:row>
    <x:row r="14324" spans="1:9">
      <x:c r="A14324" s="4">
        <x:v>14321</x:v>
      </x:c>
      <x:c r="B14324" s="5" t="s">
        <x:v>10618</x:v>
      </x:c>
      <x:c r="C14324" s="4" t="str">
        <x:f>LEFT(H14324,8)</x:f>
        <x:v>전라남도 무안군</x:v>
      </x:c>
      <x:c r="D14324" s="4" t="str">
        <x:f>RIGHT(C14324,3)</x:f>
        <x:v>무안군</x:v>
      </x:c>
      <x:c r="E14324" s="5" t="s">
        <x:v>26482</x:v>
      </x:c>
      <x:c r="F14324" s="5" t="s">
        <x:v>42587</x:v>
      </x:c>
      <x:c r="G14324" s="5" t="s">
        <x:v>4621</x:v>
      </x:c>
      <x:c r="H14324" s="5" t="s">
        <x:v>60504</x:v>
      </x:c>
      <x:c r="I14324" s="5" t="s">
        <x:v>11432</x:v>
      </x:c>
    </x:row>
    <x:row r="14325" spans="1:9">
      <x:c r="A14325" s="4">
        <x:v>14322</x:v>
      </x:c>
      <x:c r="B14325" s="5" t="s">
        <x:v>10618</x:v>
      </x:c>
      <x:c r="C14325" s="4" t="str">
        <x:f>LEFT(H14325,8)</x:f>
        <x:v>전라남도 무안군</x:v>
      </x:c>
      <x:c r="D14325" s="4" t="str">
        <x:f>RIGHT(C14325,3)</x:f>
        <x:v>무안군</x:v>
      </x:c>
      <x:c r="E14325" s="5" t="s">
        <x:v>26485</x:v>
      </x:c>
      <x:c r="F14325" s="5" t="s">
        <x:v>42603</x:v>
      </x:c>
      <x:c r="G14325" s="5" t="s">
        <x:v>7258</x:v>
      </x:c>
      <x:c r="H14325" s="5" t="s">
        <x:v>62290</x:v>
      </x:c>
      <x:c r="I14325" s="5" t="s">
        <x:v>11432</x:v>
      </x:c>
    </x:row>
    <x:row r="14326" spans="1:9">
      <x:c r="A14326" s="4">
        <x:v>14323</x:v>
      </x:c>
      <x:c r="B14326" s="5" t="s">
        <x:v>10618</x:v>
      </x:c>
      <x:c r="C14326" s="4" t="str">
        <x:f>LEFT(H14326,8)</x:f>
        <x:v>전라남도 무안군</x:v>
      </x:c>
      <x:c r="D14326" s="4" t="str">
        <x:f>RIGHT(C14326,3)</x:f>
        <x:v>무안군</x:v>
      </x:c>
      <x:c r="E14326" s="5" t="s">
        <x:v>26497</x:v>
      </x:c>
      <x:c r="F14326" s="5" t="s">
        <x:v>42595</x:v>
      </x:c>
      <x:c r="G14326" s="5" t="s">
        <x:v>49926</x:v>
      </x:c>
      <x:c r="H14326" s="5" t="s">
        <x:v>62291</x:v>
      </x:c>
      <x:c r="I14326" s="5" t="s">
        <x:v>11432</x:v>
      </x:c>
    </x:row>
    <x:row r="14327" spans="1:9">
      <x:c r="A14327" s="4">
        <x:v>14324</x:v>
      </x:c>
      <x:c r="B14327" s="5" t="s">
        <x:v>10618</x:v>
      </x:c>
      <x:c r="C14327" s="4" t="str">
        <x:f>LEFT(H14327,8)</x:f>
        <x:v>전라남도 무안군</x:v>
      </x:c>
      <x:c r="D14327" s="4" t="str">
        <x:f>RIGHT(C14327,3)</x:f>
        <x:v>무안군</x:v>
      </x:c>
      <x:c r="E14327" s="5" t="s">
        <x:v>26500</x:v>
      </x:c>
      <x:c r="F14327" s="5" t="s">
        <x:v>42590</x:v>
      </x:c>
      <x:c r="G14327" s="5" t="s">
        <x:v>7372</x:v>
      </x:c>
      <x:c r="H14327" s="5" t="s">
        <x:v>62292</x:v>
      </x:c>
      <x:c r="I14327" s="5" t="s">
        <x:v>11432</x:v>
      </x:c>
    </x:row>
    <x:row r="14328" spans="1:9">
      <x:c r="A14328" s="4">
        <x:v>14325</x:v>
      </x:c>
      <x:c r="B14328" s="5" t="s">
        <x:v>10618</x:v>
      </x:c>
      <x:c r="C14328" s="4" t="str">
        <x:f>LEFT(H14328,8)</x:f>
        <x:v>전라남도 무안군</x:v>
      </x:c>
      <x:c r="D14328" s="4" t="str">
        <x:f>RIGHT(C14328,3)</x:f>
        <x:v>무안군</x:v>
      </x:c>
      <x:c r="E14328" s="5" t="s">
        <x:v>26491</x:v>
      </x:c>
      <x:c r="F14328" s="5" t="s">
        <x:v>42620</x:v>
      </x:c>
      <x:c r="G14328" s="5" t="s">
        <x:v>1088</x:v>
      </x:c>
      <x:c r="H14328" s="5" t="s">
        <x:v>60499</x:v>
      </x:c>
      <x:c r="I14328" s="5" t="s">
        <x:v>11432</x:v>
      </x:c>
    </x:row>
    <x:row r="14329" spans="1:9">
      <x:c r="A14329" s="4">
        <x:v>14326</x:v>
      </x:c>
      <x:c r="B14329" s="5" t="s">
        <x:v>10618</x:v>
      </x:c>
      <x:c r="C14329" s="4" t="str">
        <x:f>LEFT(H14329,8)</x:f>
        <x:v>전라남도 무안군</x:v>
      </x:c>
      <x:c r="D14329" s="4" t="str">
        <x:f>RIGHT(C14329,3)</x:f>
        <x:v>무안군</x:v>
      </x:c>
      <x:c r="E14329" s="5" t="s">
        <x:v>26507</x:v>
      </x:c>
      <x:c r="F14329" s="5" t="s">
        <x:v>42608</x:v>
      </x:c>
      <x:c r="G14329" s="5" t="s">
        <x:v>1674</x:v>
      </x:c>
      <x:c r="H14329" s="5" t="s">
        <x:v>60501</x:v>
      </x:c>
      <x:c r="I14329" s="5" t="s">
        <x:v>11432</x:v>
      </x:c>
    </x:row>
    <x:row r="14330" spans="1:9">
      <x:c r="A14330" s="4">
        <x:v>14327</x:v>
      </x:c>
      <x:c r="B14330" s="5" t="s">
        <x:v>10618</x:v>
      </x:c>
      <x:c r="C14330" s="4" t="str">
        <x:f>LEFT(H14330,8)</x:f>
        <x:v>전라남도 무안군</x:v>
      </x:c>
      <x:c r="D14330" s="4" t="str">
        <x:f>RIGHT(C14330,3)</x:f>
        <x:v>무안군</x:v>
      </x:c>
      <x:c r="E14330" s="5" t="s">
        <x:v>26528</x:v>
      </x:c>
      <x:c r="F14330" s="5" t="s">
        <x:v>42634</x:v>
      </x:c>
      <x:c r="G14330" s="5" t="s">
        <x:v>1460</x:v>
      </x:c>
      <x:c r="H14330" s="5" t="s">
        <x:v>62295</x:v>
      </x:c>
      <x:c r="I14330" s="5" t="s">
        <x:v>11432</x:v>
      </x:c>
    </x:row>
    <x:row r="14331" spans="1:9">
      <x:c r="A14331" s="4">
        <x:v>14328</x:v>
      </x:c>
      <x:c r="B14331" s="5" t="s">
        <x:v>10618</x:v>
      </x:c>
      <x:c r="C14331" s="4" t="str">
        <x:f>LEFT(H14331,8)</x:f>
        <x:v>전라남도 무안군</x:v>
      </x:c>
      <x:c r="D14331" s="4" t="str">
        <x:f>RIGHT(C14331,3)</x:f>
        <x:v>무안군</x:v>
      </x:c>
      <x:c r="E14331" s="5" t="s">
        <x:v>26536</x:v>
      </x:c>
      <x:c r="F14331" s="5" t="s">
        <x:v>42640</x:v>
      </x:c>
      <x:c r="G14331" s="5" t="s">
        <x:v>10337</x:v>
      </x:c>
      <x:c r="H14331" s="5" t="s">
        <x:v>60505</x:v>
      </x:c>
      <x:c r="I14331" s="5" t="s">
        <x:v>11432</x:v>
      </x:c>
    </x:row>
    <x:row r="14332" spans="1:9">
      <x:c r="A14332" s="4">
        <x:v>14329</x:v>
      </x:c>
      <x:c r="B14332" s="5" t="s">
        <x:v>10618</x:v>
      </x:c>
      <x:c r="C14332" s="4" t="str">
        <x:f>LEFT(H14332,8)</x:f>
        <x:v>전라남도 무안군</x:v>
      </x:c>
      <x:c r="D14332" s="4" t="str">
        <x:f>RIGHT(C14332,3)</x:f>
        <x:v>무안군</x:v>
      </x:c>
      <x:c r="E14332" s="5" t="s">
        <x:v>26554</x:v>
      </x:c>
      <x:c r="F14332" s="5" t="s">
        <x:v>42664</x:v>
      </x:c>
      <x:c r="G14332" s="5" t="s">
        <x:v>7875</x:v>
      </x:c>
      <x:c r="H14332" s="5" t="s">
        <x:v>62299</x:v>
      </x:c>
      <x:c r="I14332" s="5" t="s">
        <x:v>11432</x:v>
      </x:c>
    </x:row>
    <x:row r="14333" spans="1:9">
      <x:c r="A14333" s="4">
        <x:v>14330</x:v>
      </x:c>
      <x:c r="B14333" s="5" t="s">
        <x:v>10618</x:v>
      </x:c>
      <x:c r="C14333" s="4" t="str">
        <x:f>LEFT(H14333,8)</x:f>
        <x:v>전라남도 무안군</x:v>
      </x:c>
      <x:c r="D14333" s="4" t="str">
        <x:f>RIGHT(C14333,3)</x:f>
        <x:v>무안군</x:v>
      </x:c>
      <x:c r="E14333" s="5" t="s">
        <x:v>26562</x:v>
      </x:c>
      <x:c r="F14333" s="5" t="s">
        <x:v>42659</x:v>
      </x:c>
      <x:c r="G14333" s="5" t="s">
        <x:v>9885</x:v>
      </x:c>
      <x:c r="H14333" s="5" t="s">
        <x:v>61570</x:v>
      </x:c>
      <x:c r="I14333" s="5" t="s">
        <x:v>11432</x:v>
      </x:c>
    </x:row>
    <x:row r="14334" spans="1:9">
      <x:c r="A14334" s="4">
        <x:v>14331</x:v>
      </x:c>
      <x:c r="B14334" s="5" t="s">
        <x:v>10618</x:v>
      </x:c>
      <x:c r="C14334" s="4" t="str">
        <x:f>LEFT(H14334,8)</x:f>
        <x:v>전라남도 무안군</x:v>
      </x:c>
      <x:c r="D14334" s="4" t="str">
        <x:f>RIGHT(C14334,3)</x:f>
        <x:v>무안군</x:v>
      </x:c>
      <x:c r="E14334" s="5" t="s">
        <x:v>26552</x:v>
      </x:c>
      <x:c r="F14334" s="5" t="s">
        <x:v>42678</x:v>
      </x:c>
      <x:c r="G14334" s="5" t="s">
        <x:v>50089</x:v>
      </x:c>
      <x:c r="H14334" s="5" t="s">
        <x:v>62306</x:v>
      </x:c>
      <x:c r="I14334" s="5" t="s">
        <x:v>11432</x:v>
      </x:c>
    </x:row>
    <x:row r="14335" spans="1:9">
      <x:c r="A14335" s="4">
        <x:v>14332</x:v>
      </x:c>
      <x:c r="B14335" s="5" t="s">
        <x:v>10618</x:v>
      </x:c>
      <x:c r="C14335" s="4" t="str">
        <x:f>LEFT(H14335,8)</x:f>
        <x:v>전라남도 무안군</x:v>
      </x:c>
      <x:c r="D14335" s="4" t="str">
        <x:f>RIGHT(C14335,3)</x:f>
        <x:v>무안군</x:v>
      </x:c>
      <x:c r="E14335" s="5" t="s">
        <x:v>26581</x:v>
      </x:c>
      <x:c r="F14335" s="5" t="s">
        <x:v>42672</x:v>
      </x:c>
      <x:c r="G14335" s="5" t="s">
        <x:v>2102</x:v>
      </x:c>
      <x:c r="H14335" s="5" t="s">
        <x:v>60511</x:v>
      </x:c>
      <x:c r="I14335" s="5" t="s">
        <x:v>11432</x:v>
      </x:c>
    </x:row>
    <x:row r="14336" spans="1:9">
      <x:c r="A14336" s="4">
        <x:v>14333</x:v>
      </x:c>
      <x:c r="B14336" s="5" t="s">
        <x:v>10618</x:v>
      </x:c>
      <x:c r="C14336" s="4" t="str">
        <x:f>LEFT(H14336,8)</x:f>
        <x:v>전라남도 무안군</x:v>
      </x:c>
      <x:c r="D14336" s="4" t="str">
        <x:f>RIGHT(C14336,3)</x:f>
        <x:v>무안군</x:v>
      </x:c>
      <x:c r="E14336" s="5" t="s">
        <x:v>26612</x:v>
      </x:c>
      <x:c r="F14336" s="5" t="s">
        <x:v>42705</x:v>
      </x:c>
      <x:c r="G14336" s="5" t="s">
        <x:v>5652</x:v>
      </x:c>
      <x:c r="H14336" s="5" t="s">
        <x:v>61113</x:v>
      </x:c>
      <x:c r="I14336" s="5" t="s">
        <x:v>11432</x:v>
      </x:c>
    </x:row>
    <x:row r="14337" spans="1:9">
      <x:c r="A14337" s="4">
        <x:v>14334</x:v>
      </x:c>
      <x:c r="B14337" s="5" t="s">
        <x:v>10618</x:v>
      </x:c>
      <x:c r="C14337" s="4" t="str">
        <x:f>LEFT(H14337,8)</x:f>
        <x:v>전라남도 무안군</x:v>
      </x:c>
      <x:c r="D14337" s="4" t="str">
        <x:f>RIGHT(C14337,3)</x:f>
        <x:v>무안군</x:v>
      </x:c>
      <x:c r="E14337" s="5" t="s">
        <x:v>26613</x:v>
      </x:c>
      <x:c r="F14337" s="5" t="s">
        <x:v>42730</x:v>
      </x:c>
      <x:c r="G14337" s="5" t="s">
        <x:v>9541</x:v>
      </x:c>
      <x:c r="H14337" s="5" t="s">
        <x:v>62321</x:v>
      </x:c>
      <x:c r="I14337" s="5" t="s">
        <x:v>11432</x:v>
      </x:c>
    </x:row>
    <x:row r="14338" spans="1:9">
      <x:c r="A14338" s="4">
        <x:v>14335</x:v>
      </x:c>
      <x:c r="B14338" s="5" t="s">
        <x:v>10618</x:v>
      </x:c>
      <x:c r="C14338" s="4" t="str">
        <x:f>LEFT(H14338,8)</x:f>
        <x:v>전라남도 무안군</x:v>
      </x:c>
      <x:c r="D14338" s="4" t="str">
        <x:f>RIGHT(C14338,3)</x:f>
        <x:v>무안군</x:v>
      </x:c>
      <x:c r="E14338" s="5" t="s">
        <x:v>26617</x:v>
      </x:c>
      <x:c r="F14338" s="5" t="s">
        <x:v>42717</x:v>
      </x:c>
      <x:c r="G14338" s="5" t="s">
        <x:v>9407</x:v>
      </x:c>
      <x:c r="H14338" s="5" t="s">
        <x:v>62326</x:v>
      </x:c>
      <x:c r="I14338" s="5" t="s">
        <x:v>11432</x:v>
      </x:c>
    </x:row>
    <x:row r="14339" spans="1:9">
      <x:c r="A14339" s="4">
        <x:v>14336</x:v>
      </x:c>
      <x:c r="B14339" s="5" t="s">
        <x:v>10618</x:v>
      </x:c>
      <x:c r="C14339" s="4" t="str">
        <x:f>LEFT(H14339,8)</x:f>
        <x:v>전라남도 무안군</x:v>
      </x:c>
      <x:c r="D14339" s="4" t="str">
        <x:f>RIGHT(C14339,3)</x:f>
        <x:v>무안군</x:v>
      </x:c>
      <x:c r="E14339" s="5" t="s">
        <x:v>26625</x:v>
      </x:c>
      <x:c r="F14339" s="5" t="s">
        <x:v>42722</x:v>
      </x:c>
      <x:c r="G14339" s="5" t="s">
        <x:v>7028</x:v>
      </x:c>
      <x:c r="H14339" s="5" t="s">
        <x:v>60538</x:v>
      </x:c>
      <x:c r="I14339" s="5" t="s">
        <x:v>11432</x:v>
      </x:c>
    </x:row>
    <x:row r="14340" spans="1:9">
      <x:c r="A14340" s="4">
        <x:v>14337</x:v>
      </x:c>
      <x:c r="B14340" s="5" t="s">
        <x:v>10618</x:v>
      </x:c>
      <x:c r="C14340" s="4" t="str">
        <x:f>LEFT(H14340,8)</x:f>
        <x:v>전라남도 무안군</x:v>
      </x:c>
      <x:c r="D14340" s="4" t="str">
        <x:f>RIGHT(C14340,3)</x:f>
        <x:v>무안군</x:v>
      </x:c>
      <x:c r="E14340" s="5" t="s">
        <x:v>26636</x:v>
      </x:c>
      <x:c r="F14340" s="5" t="s">
        <x:v>42746</x:v>
      </x:c>
      <x:c r="G14340" s="5" t="s">
        <x:v>5935</x:v>
      </x:c>
      <x:c r="H14340" s="5" t="s">
        <x:v>62333</x:v>
      </x:c>
      <x:c r="I14340" s="5" t="s">
        <x:v>11432</x:v>
      </x:c>
    </x:row>
    <x:row r="14341" spans="1:9">
      <x:c r="A14341" s="4">
        <x:v>14338</x:v>
      </x:c>
      <x:c r="B14341" s="5" t="s">
        <x:v>10618</x:v>
      </x:c>
      <x:c r="C14341" s="4" t="str">
        <x:f>LEFT(H14341,8)</x:f>
        <x:v>전라남도 무안군</x:v>
      </x:c>
      <x:c r="D14341" s="4" t="str">
        <x:f>RIGHT(C14341,3)</x:f>
        <x:v>무안군</x:v>
      </x:c>
      <x:c r="E14341" s="5" t="s">
        <x:v>26640</x:v>
      </x:c>
      <x:c r="F14341" s="5" t="s">
        <x:v>42735</x:v>
      </x:c>
      <x:c r="G14341" s="5" t="s">
        <x:v>50106</x:v>
      </x:c>
      <x:c r="H14341" s="5" t="s">
        <x:v>58376</x:v>
      </x:c>
      <x:c r="I14341" s="5" t="s">
        <x:v>11432</x:v>
      </x:c>
    </x:row>
    <x:row r="14342" spans="1:9">
      <x:c r="A14342" s="4">
        <x:v>14339</x:v>
      </x:c>
      <x:c r="B14342" s="5" t="s">
        <x:v>10618</x:v>
      </x:c>
      <x:c r="C14342" s="4" t="str">
        <x:f>LEFT(H14342,8)</x:f>
        <x:v>전라남도 무안군</x:v>
      </x:c>
      <x:c r="D14342" s="4" t="str">
        <x:f>RIGHT(C14342,3)</x:f>
        <x:v>무안군</x:v>
      </x:c>
      <x:c r="E14342" s="5" t="s">
        <x:v>26638</x:v>
      </x:c>
      <x:c r="F14342" s="5" t="s">
        <x:v>42747</x:v>
      </x:c>
      <x:c r="G14342" s="5" t="s">
        <x:v>1693</x:v>
      </x:c>
      <x:c r="H14342" s="5" t="s">
        <x:v>62328</x:v>
      </x:c>
      <x:c r="I14342" s="5" t="s">
        <x:v>11432</x:v>
      </x:c>
    </x:row>
    <x:row r="14343" spans="1:9">
      <x:c r="A14343" s="4">
        <x:v>14340</x:v>
      </x:c>
      <x:c r="B14343" s="5" t="s">
        <x:v>10618</x:v>
      </x:c>
      <x:c r="C14343" s="4" t="str">
        <x:f>LEFT(H14343,6)</x:f>
        <x:v>전남 무안군</x:v>
      </x:c>
      <x:c r="D14343" s="4" t="str">
        <x:f>RIGHT(C14343,3)</x:f>
        <x:v>무안군</x:v>
      </x:c>
      <x:c r="E14343" s="5" t="s">
        <x:v>26655</x:v>
      </x:c>
      <x:c r="F14343" s="5" t="s">
        <x:v>42751</x:v>
      </x:c>
      <x:c r="G14343" s="5" t="s">
        <x:v>47669</x:v>
      </x:c>
      <x:c r="H14343" s="5" t="s">
        <x:v>58384</x:v>
      </x:c>
      <x:c r="I14343" s="5" t="s">
        <x:v>11432</x:v>
      </x:c>
    </x:row>
    <x:row r="14344" spans="1:9">
      <x:c r="A14344" s="4">
        <x:v>14341</x:v>
      </x:c>
      <x:c r="B14344" s="5" t="s">
        <x:v>10618</x:v>
      </x:c>
      <x:c r="C14344" s="4" t="str">
        <x:f>LEFT(H14344,8)</x:f>
        <x:v>전라남도 무안군</x:v>
      </x:c>
      <x:c r="D14344" s="4" t="str">
        <x:f>RIGHT(C14344,3)</x:f>
        <x:v>무안군</x:v>
      </x:c>
      <x:c r="E14344" s="5" t="s">
        <x:v>26658</x:v>
      </x:c>
      <x:c r="F14344" s="5" t="s">
        <x:v>42780</x:v>
      </x:c>
      <x:c r="G14344" s="5" t="s">
        <x:v>2722</x:v>
      </x:c>
      <x:c r="H14344" s="5" t="s">
        <x:v>61126</x:v>
      </x:c>
      <x:c r="I14344" s="5" t="s">
        <x:v>11432</x:v>
      </x:c>
    </x:row>
    <x:row r="14345" spans="1:9">
      <x:c r="A14345" s="4">
        <x:v>14342</x:v>
      </x:c>
      <x:c r="B14345" s="5" t="s">
        <x:v>10618</x:v>
      </x:c>
      <x:c r="C14345" s="4" t="str">
        <x:f>LEFT(H14345,8)</x:f>
        <x:v>전라남도 무안군</x:v>
      </x:c>
      <x:c r="D14345" s="4" t="str">
        <x:f>RIGHT(C14345,3)</x:f>
        <x:v>무안군</x:v>
      </x:c>
      <x:c r="E14345" s="5" t="s">
        <x:v>26673</x:v>
      </x:c>
      <x:c r="F14345" s="5" t="s">
        <x:v>42765</x:v>
      </x:c>
      <x:c r="G14345" s="5" t="s">
        <x:v>6620</x:v>
      </x:c>
      <x:c r="H14345" s="5" t="s">
        <x:v>61133</x:v>
      </x:c>
      <x:c r="I14345" s="5" t="s">
        <x:v>11432</x:v>
      </x:c>
    </x:row>
    <x:row r="14346" spans="1:9">
      <x:c r="A14346" s="4">
        <x:v>14343</x:v>
      </x:c>
      <x:c r="B14346" s="5" t="s">
        <x:v>10618</x:v>
      </x:c>
      <x:c r="C14346" s="4" t="str">
        <x:f>LEFT(H14346,8)</x:f>
        <x:v>전라남도 무안군</x:v>
      </x:c>
      <x:c r="D14346" s="4" t="str">
        <x:f>RIGHT(C14346,3)</x:f>
        <x:v>무안군</x:v>
      </x:c>
      <x:c r="E14346" s="5" t="s">
        <x:v>26666</x:v>
      </x:c>
      <x:c r="F14346" s="5" t="s">
        <x:v>42791</x:v>
      </x:c>
      <x:c r="G14346" s="5" t="s">
        <x:v>8908</x:v>
      </x:c>
      <x:c r="H14346" s="5" t="s">
        <x:v>60525</x:v>
      </x:c>
      <x:c r="I14346" s="5" t="s">
        <x:v>11432</x:v>
      </x:c>
    </x:row>
    <x:row r="14347" spans="1:9">
      <x:c r="A14347" s="4">
        <x:v>14344</x:v>
      </x:c>
      <x:c r="B14347" s="5" t="s">
        <x:v>10618</x:v>
      </x:c>
      <x:c r="C14347" s="4" t="str">
        <x:f>LEFT(H14347,8)</x:f>
        <x:v>전라남도 무안군</x:v>
      </x:c>
      <x:c r="D14347" s="4" t="str">
        <x:f>RIGHT(C14347,3)</x:f>
        <x:v>무안군</x:v>
      </x:c>
      <x:c r="E14347" s="5" t="s">
        <x:v>26672</x:v>
      </x:c>
      <x:c r="F14347" s="5" t="s">
        <x:v>42786</x:v>
      </x:c>
      <x:c r="G14347" s="5" t="s">
        <x:v>353</x:v>
      </x:c>
      <x:c r="H14347" s="5" t="s">
        <x:v>60544</x:v>
      </x:c>
      <x:c r="I14347" s="5" t="s">
        <x:v>11432</x:v>
      </x:c>
    </x:row>
    <x:row r="14348" spans="1:9">
      <x:c r="A14348" s="4">
        <x:v>14345</x:v>
      </x:c>
      <x:c r="B14348" s="5" t="s">
        <x:v>10618</x:v>
      </x:c>
      <x:c r="C14348" s="4" t="str">
        <x:f>LEFT(H14348,8)</x:f>
        <x:v>전라남도 무안군</x:v>
      </x:c>
      <x:c r="D14348" s="4" t="str">
        <x:f>RIGHT(C14348,3)</x:f>
        <x:v>무안군</x:v>
      </x:c>
      <x:c r="E14348" s="5" t="s">
        <x:v>26745</x:v>
      </x:c>
      <x:c r="F14348" s="5" t="s">
        <x:v>42852</x:v>
      </x:c>
      <x:c r="G14348" s="5" t="s">
        <x:v>5233</x:v>
      </x:c>
      <x:c r="H14348" s="5" t="s">
        <x:v>61130</x:v>
      </x:c>
      <x:c r="I14348" s="5" t="s">
        <x:v>11432</x:v>
      </x:c>
    </x:row>
    <x:row r="14349" spans="1:9">
      <x:c r="A14349" s="4">
        <x:v>14346</x:v>
      </x:c>
      <x:c r="B14349" s="5" t="s">
        <x:v>10618</x:v>
      </x:c>
      <x:c r="C14349" s="4" t="str">
        <x:f>LEFT(H14349,8)</x:f>
        <x:v>전라남도 무안군</x:v>
      </x:c>
      <x:c r="D14349" s="4" t="str">
        <x:f>RIGHT(C14349,3)</x:f>
        <x:v>무안군</x:v>
      </x:c>
      <x:c r="E14349" s="5" t="s">
        <x:v>26772</x:v>
      </x:c>
      <x:c r="F14349" s="5" t="s">
        <x:v>42874</x:v>
      </x:c>
      <x:c r="G14349" s="5" t="s">
        <x:v>6064</x:v>
      </x:c>
      <x:c r="H14349" s="5" t="s">
        <x:v>60526</x:v>
      </x:c>
      <x:c r="I14349" s="5" t="s">
        <x:v>11432</x:v>
      </x:c>
    </x:row>
    <x:row r="14350" spans="1:9">
      <x:c r="A14350" s="4">
        <x:v>14347</x:v>
      </x:c>
      <x:c r="B14350" s="5" t="s">
        <x:v>10618</x:v>
      </x:c>
      <x:c r="C14350" s="4" t="str">
        <x:f>LEFT(H14350,8)</x:f>
        <x:v>전라남도 무안군</x:v>
      </x:c>
      <x:c r="D14350" s="4" t="str">
        <x:f>RIGHT(C14350,3)</x:f>
        <x:v>무안군</x:v>
      </x:c>
      <x:c r="E14350" s="5" t="s">
        <x:v>26758</x:v>
      </x:c>
      <x:c r="F14350" s="5" t="s">
        <x:v>42885</x:v>
      </x:c>
      <x:c r="G14350" s="5" t="s">
        <x:v>10933</x:v>
      </x:c>
      <x:c r="H14350" s="5" t="s">
        <x:v>62342</x:v>
      </x:c>
      <x:c r="I14350" s="5" t="s">
        <x:v>11432</x:v>
      </x:c>
    </x:row>
    <x:row r="14351" spans="1:9">
      <x:c r="A14351" s="4">
        <x:v>14348</x:v>
      </x:c>
      <x:c r="B14351" s="5" t="s">
        <x:v>10618</x:v>
      </x:c>
      <x:c r="C14351" s="4" t="str">
        <x:f>LEFT(H14351,8)</x:f>
        <x:v>전라남도 무안군</x:v>
      </x:c>
      <x:c r="D14351" s="4" t="str">
        <x:f>RIGHT(C14351,3)</x:f>
        <x:v>무안군</x:v>
      </x:c>
      <x:c r="E14351" s="5" t="s">
        <x:v>26774</x:v>
      </x:c>
      <x:c r="F14351" s="5" t="s">
        <x:v>42879</x:v>
      </x:c>
      <x:c r="G14351" s="5" t="s">
        <x:v>3581</x:v>
      </x:c>
      <x:c r="H14351" s="5" t="s">
        <x:v>62348</x:v>
      </x:c>
      <x:c r="I14351" s="5" t="s">
        <x:v>11432</x:v>
      </x:c>
    </x:row>
    <x:row r="14352" spans="1:9">
      <x:c r="A14352" s="4">
        <x:v>14349</x:v>
      </x:c>
      <x:c r="B14352" s="5" t="s">
        <x:v>10618</x:v>
      </x:c>
      <x:c r="C14352" s="4" t="str">
        <x:f>LEFT(H14352,8)</x:f>
        <x:v>전라남도 무안군</x:v>
      </x:c>
      <x:c r="D14352" s="4" t="str">
        <x:f>RIGHT(C14352,3)</x:f>
        <x:v>무안군</x:v>
      </x:c>
      <x:c r="E14352" s="5" t="s">
        <x:v>26869</x:v>
      </x:c>
      <x:c r="F14352" s="5" t="s">
        <x:v>42969</x:v>
      </x:c>
      <x:c r="G14352" s="5" t="s">
        <x:v>6907</x:v>
      </x:c>
      <x:c r="H14352" s="5" t="s">
        <x:v>62373</x:v>
      </x:c>
      <x:c r="I14352" s="5" t="s">
        <x:v>11432</x:v>
      </x:c>
    </x:row>
    <x:row r="14353" spans="1:9">
      <x:c r="A14353" s="4">
        <x:v>14350</x:v>
      </x:c>
      <x:c r="B14353" s="5" t="s">
        <x:v>10618</x:v>
      </x:c>
      <x:c r="C14353" s="4" t="str">
        <x:f>LEFT(H14353,8)</x:f>
        <x:v>전라남도 무안군</x:v>
      </x:c>
      <x:c r="D14353" s="4" t="str">
        <x:f>RIGHT(C14353,3)</x:f>
        <x:v>무안군</x:v>
      </x:c>
      <x:c r="E14353" s="5" t="s">
        <x:v>26885</x:v>
      </x:c>
      <x:c r="F14353" s="5" t="s">
        <x:v>43001</x:v>
      </x:c>
      <x:c r="G14353" s="5" t="s">
        <x:v>2978</x:v>
      </x:c>
      <x:c r="H14353" s="5" t="s">
        <x:v>60529</x:v>
      </x:c>
      <x:c r="I14353" s="5" t="s">
        <x:v>11432</x:v>
      </x:c>
    </x:row>
    <x:row r="14354" spans="1:9">
      <x:c r="A14354" s="4">
        <x:v>14351</x:v>
      </x:c>
      <x:c r="B14354" s="5" t="s">
        <x:v>10618</x:v>
      </x:c>
      <x:c r="C14354" s="4" t="str">
        <x:f>LEFT(H14354,8)</x:f>
        <x:v>전라남도 무안군</x:v>
      </x:c>
      <x:c r="D14354" s="4" t="str">
        <x:f>RIGHT(C14354,3)</x:f>
        <x:v>무안군</x:v>
      </x:c>
      <x:c r="E14354" s="5" t="s">
        <x:v>26898</x:v>
      </x:c>
      <x:c r="F14354" s="5" t="s">
        <x:v>42992</x:v>
      </x:c>
      <x:c r="G14354" s="5" t="s">
        <x:v>1814</x:v>
      </x:c>
      <x:c r="H14354" s="5" t="s">
        <x:v>60554</x:v>
      </x:c>
      <x:c r="I14354" s="5" t="s">
        <x:v>11432</x:v>
      </x:c>
    </x:row>
    <x:row r="14355" spans="1:9">
      <x:c r="A14355" s="4">
        <x:v>14352</x:v>
      </x:c>
      <x:c r="B14355" s="5" t="s">
        <x:v>10618</x:v>
      </x:c>
      <x:c r="C14355" s="4" t="str">
        <x:f>LEFT(H14355,8)</x:f>
        <x:v>전라남도 무안군</x:v>
      </x:c>
      <x:c r="D14355" s="4" t="str">
        <x:f>RIGHT(C14355,3)</x:f>
        <x:v>무안군</x:v>
      </x:c>
      <x:c r="E14355" s="5" t="s">
        <x:v>26904</x:v>
      </x:c>
      <x:c r="F14355" s="5" t="s">
        <x:v>43013</x:v>
      </x:c>
      <x:c r="G14355" s="5" t="s">
        <x:v>7399</x:v>
      </x:c>
      <x:c r="H14355" s="5" t="s">
        <x:v>61186</x:v>
      </x:c>
      <x:c r="I14355" s="5" t="s">
        <x:v>11432</x:v>
      </x:c>
    </x:row>
    <x:row r="14356" spans="1:9">
      <x:c r="A14356" s="4">
        <x:v>14353</x:v>
      </x:c>
      <x:c r="B14356" s="5" t="s">
        <x:v>10618</x:v>
      </x:c>
      <x:c r="C14356" s="4" t="str">
        <x:f>LEFT(H14356,8)</x:f>
        <x:v>전라남도 무안군</x:v>
      </x:c>
      <x:c r="D14356" s="4" t="str">
        <x:f>RIGHT(C14356,3)</x:f>
        <x:v>무안군</x:v>
      </x:c>
      <x:c r="E14356" s="5" t="s">
        <x:v>25910</x:v>
      </x:c>
      <x:c r="F14356" s="5" t="s">
        <x:v>43042</x:v>
      </x:c>
      <x:c r="G14356" s="5" t="s">
        <x:v>6098</x:v>
      </x:c>
      <x:c r="H14356" s="5" t="s">
        <x:v>62388</x:v>
      </x:c>
      <x:c r="I14356" s="5" t="s">
        <x:v>11432</x:v>
      </x:c>
    </x:row>
    <x:row r="14357" spans="1:9">
      <x:c r="A14357" s="4">
        <x:v>14354</x:v>
      </x:c>
      <x:c r="B14357" s="5" t="s">
        <x:v>10618</x:v>
      </x:c>
      <x:c r="C14357" s="4" t="str">
        <x:f>LEFT(H14357,8)</x:f>
        <x:v>전라남도 무안군</x:v>
      </x:c>
      <x:c r="D14357" s="4" t="str">
        <x:f>RIGHT(C14357,3)</x:f>
        <x:v>무안군</x:v>
      </x:c>
      <x:c r="E14357" s="5" t="s">
        <x:v>25916</x:v>
      </x:c>
      <x:c r="F14357" s="5" t="s">
        <x:v>43038</x:v>
      </x:c>
      <x:c r="G14357" s="5" t="s">
        <x:v>8274</x:v>
      </x:c>
      <x:c r="H14357" s="5" t="s">
        <x:v>61575</x:v>
      </x:c>
      <x:c r="I14357" s="5" t="s">
        <x:v>11432</x:v>
      </x:c>
    </x:row>
    <x:row r="14358" spans="1:9">
      <x:c r="A14358" s="4">
        <x:v>14355</x:v>
      </x:c>
      <x:c r="B14358" s="5" t="s">
        <x:v>10618</x:v>
      </x:c>
      <x:c r="C14358" s="4" t="str">
        <x:f>LEFT(H14358,8)</x:f>
        <x:v>전라남도 무안군</x:v>
      </x:c>
      <x:c r="D14358" s="4" t="str">
        <x:f>RIGHT(C14358,3)</x:f>
        <x:v>무안군</x:v>
      </x:c>
      <x:c r="E14358" s="5" t="s">
        <x:v>25918</x:v>
      </x:c>
      <x:c r="F14358" s="5" t="s">
        <x:v>43058</x:v>
      </x:c>
      <x:c r="G14358" s="5" t="s">
        <x:v>6240</x:v>
      </x:c>
      <x:c r="H14358" s="5" t="s">
        <x:v>62390</x:v>
      </x:c>
      <x:c r="I14358" s="5" t="s">
        <x:v>11432</x:v>
      </x:c>
    </x:row>
    <x:row r="14359" spans="1:9">
      <x:c r="A14359" s="4">
        <x:v>14356</x:v>
      </x:c>
      <x:c r="B14359" s="5" t="s">
        <x:v>10618</x:v>
      </x:c>
      <x:c r="C14359" s="4" t="str">
        <x:f>LEFT(H14359,8)</x:f>
        <x:v>전라남도 무안군</x:v>
      </x:c>
      <x:c r="D14359" s="4" t="str">
        <x:f>RIGHT(C14359,3)</x:f>
        <x:v>무안군</x:v>
      </x:c>
      <x:c r="E14359" s="5" t="s">
        <x:v>26922</x:v>
      </x:c>
      <x:c r="F14359" s="5" t="s">
        <x:v>43052</x:v>
      </x:c>
      <x:c r="G14359" s="5" t="s">
        <x:v>1096</x:v>
      </x:c>
      <x:c r="H14359" s="5" t="s">
        <x:v>61618</x:v>
      </x:c>
      <x:c r="I14359" s="5" t="s">
        <x:v>11432</x:v>
      </x:c>
    </x:row>
    <x:row r="14360" spans="1:9">
      <x:c r="A14360" s="4">
        <x:v>14357</x:v>
      </x:c>
      <x:c r="B14360" s="5" t="s">
        <x:v>10618</x:v>
      </x:c>
      <x:c r="C14360" s="4" t="str">
        <x:f>LEFT(H14360,8)</x:f>
        <x:v>전라남도 무안군</x:v>
      </x:c>
      <x:c r="D14360" s="4" t="str">
        <x:f>RIGHT(C14360,3)</x:f>
        <x:v>무안군</x:v>
      </x:c>
      <x:c r="E14360" s="5" t="s">
        <x:v>26940</x:v>
      </x:c>
      <x:c r="F14360" s="5" t="s">
        <x:v>43068</x:v>
      </x:c>
      <x:c r="G14360" s="5" t="s">
        <x:v>2586</x:v>
      </x:c>
      <x:c r="H14360" s="5" t="s">
        <x:v>61552</x:v>
      </x:c>
      <x:c r="I14360" s="5" t="s">
        <x:v>11432</x:v>
      </x:c>
    </x:row>
    <x:row r="14361" spans="1:9">
      <x:c r="A14361" s="4">
        <x:v>14358</x:v>
      </x:c>
      <x:c r="B14361" s="5" t="s">
        <x:v>10618</x:v>
      </x:c>
      <x:c r="C14361" s="4" t="str">
        <x:f>LEFT(H14361,8)</x:f>
        <x:v>전라남도 무안군</x:v>
      </x:c>
      <x:c r="D14361" s="4" t="str">
        <x:f>RIGHT(C14361,3)</x:f>
        <x:v>무안군</x:v>
      </x:c>
      <x:c r="E14361" s="5" t="s">
        <x:v>26944</x:v>
      </x:c>
      <x:c r="F14361" s="5" t="s">
        <x:v>43088</x:v>
      </x:c>
      <x:c r="G14361" s="5" t="s">
        <x:v>1978</x:v>
      </x:c>
      <x:c r="H14361" s="5" t="s">
        <x:v>62394</x:v>
      </x:c>
      <x:c r="I14361" s="5" t="s">
        <x:v>11432</x:v>
      </x:c>
    </x:row>
    <x:row r="14362" spans="1:9">
      <x:c r="A14362" s="4">
        <x:v>14359</x:v>
      </x:c>
      <x:c r="B14362" s="5" t="s">
        <x:v>10618</x:v>
      </x:c>
      <x:c r="C14362" s="4" t="str">
        <x:f>LEFT(H14362,8)</x:f>
        <x:v>전라남도 무안군</x:v>
      </x:c>
      <x:c r="D14362" s="4" t="str">
        <x:f>RIGHT(C14362,3)</x:f>
        <x:v>무안군</x:v>
      </x:c>
      <x:c r="E14362" s="5" t="s">
        <x:v>26946</x:v>
      </x:c>
      <x:c r="F14362" s="5" t="s">
        <x:v>43092</x:v>
      </x:c>
      <x:c r="G14362" s="5" t="s">
        <x:v>47689</x:v>
      </x:c>
      <x:c r="H14362" s="5" t="s">
        <x:v>62391</x:v>
      </x:c>
      <x:c r="I14362" s="5" t="s">
        <x:v>11432</x:v>
      </x:c>
    </x:row>
    <x:row r="14363" spans="1:9">
      <x:c r="A14363" s="4">
        <x:v>14360</x:v>
      </x:c>
      <x:c r="B14363" s="5" t="s">
        <x:v>10618</x:v>
      </x:c>
      <x:c r="C14363" s="4" t="str">
        <x:f>LEFT(H14363,8)</x:f>
        <x:v>전라남도 무안군</x:v>
      </x:c>
      <x:c r="D14363" s="4" t="str">
        <x:f>RIGHT(C14363,3)</x:f>
        <x:v>무안군</x:v>
      </x:c>
      <x:c r="E14363" s="5" t="s">
        <x:v>26952</x:v>
      </x:c>
      <x:c r="F14363" s="5" t="s">
        <x:v>43106</x:v>
      </x:c>
      <x:c r="G14363" s="5" t="s">
        <x:v>7545</x:v>
      </x:c>
      <x:c r="H14363" s="5" t="s">
        <x:v>60543</x:v>
      </x:c>
      <x:c r="I14363" s="5" t="s">
        <x:v>11432</x:v>
      </x:c>
    </x:row>
    <x:row r="14364" spans="1:9">
      <x:c r="A14364" s="4">
        <x:v>14361</x:v>
      </x:c>
      <x:c r="B14364" s="5" t="s">
        <x:v>10618</x:v>
      </x:c>
      <x:c r="C14364" s="4" t="str">
        <x:f>LEFT(H14364,8)</x:f>
        <x:v>전라남도 무안군</x:v>
      </x:c>
      <x:c r="D14364" s="4" t="str">
        <x:f>RIGHT(C14364,3)</x:f>
        <x:v>무안군</x:v>
      </x:c>
      <x:c r="E14364" s="5" t="s">
        <x:v>26986</x:v>
      </x:c>
      <x:c r="F14364" s="5" t="s">
        <x:v>43135</x:v>
      </x:c>
      <x:c r="G14364" s="5" t="s">
        <x:v>1772</x:v>
      </x:c>
      <x:c r="H14364" s="5" t="s">
        <x:v>60552</x:v>
      </x:c>
      <x:c r="I14364" s="5" t="s">
        <x:v>11432</x:v>
      </x:c>
    </x:row>
    <x:row r="14365" spans="1:9">
      <x:c r="A14365" s="4">
        <x:v>14362</x:v>
      </x:c>
      <x:c r="B14365" s="5" t="s">
        <x:v>10618</x:v>
      </x:c>
      <x:c r="C14365" s="4" t="str">
        <x:f>LEFT(H14365,8)</x:f>
        <x:v>전라남도 무안군</x:v>
      </x:c>
      <x:c r="D14365" s="4" t="str">
        <x:f>RIGHT(C14365,3)</x:f>
        <x:v>무안군</x:v>
      </x:c>
      <x:c r="E14365" s="5" t="s">
        <x:v>27019</x:v>
      </x:c>
      <x:c r="F14365" s="5" t="s">
        <x:v>43164</x:v>
      </x:c>
      <x:c r="G14365" s="5" t="s">
        <x:v>8010</x:v>
      </x:c>
      <x:c r="H14365" s="5" t="s">
        <x:v>61564</x:v>
      </x:c>
      <x:c r="I14365" s="5" t="s">
        <x:v>11417</x:v>
      </x:c>
    </x:row>
    <x:row r="14366" spans="1:9">
      <x:c r="A14366" s="4">
        <x:v>14363</x:v>
      </x:c>
      <x:c r="B14366" s="5" t="s">
        <x:v>10618</x:v>
      </x:c>
      <x:c r="C14366" s="4" t="str">
        <x:f>LEFT(H14366,8)</x:f>
        <x:v>전라남도 무안군</x:v>
      </x:c>
      <x:c r="D14366" s="4" t="str">
        <x:f>RIGHT(C14366,3)</x:f>
        <x:v>무안군</x:v>
      </x:c>
      <x:c r="E14366" s="5" t="s">
        <x:v>27032</x:v>
      </x:c>
      <x:c r="F14366" s="5" t="s">
        <x:v>43185</x:v>
      </x:c>
      <x:c r="G14366" s="5" t="s">
        <x:v>5000</x:v>
      </x:c>
      <x:c r="H14366" s="5" t="s">
        <x:v>62414</x:v>
      </x:c>
      <x:c r="I14366" s="5" t="s">
        <x:v>11417</x:v>
      </x:c>
    </x:row>
    <x:row r="14367" spans="1:9">
      <x:c r="A14367" s="4">
        <x:v>14364</x:v>
      </x:c>
      <x:c r="B14367" s="5" t="s">
        <x:v>10618</x:v>
      </x:c>
      <x:c r="C14367" s="4" t="str">
        <x:f>LEFT(H14367,8)</x:f>
        <x:v>전라남도 무안군</x:v>
      </x:c>
      <x:c r="D14367" s="4" t="str">
        <x:f>RIGHT(C14367,3)</x:f>
        <x:v>무안군</x:v>
      </x:c>
      <x:c r="E14367" s="5" t="s">
        <x:v>27043</x:v>
      </x:c>
      <x:c r="F14367" s="5" t="s">
        <x:v>43204</x:v>
      </x:c>
      <x:c r="G14367" s="5" t="s">
        <x:v>8962</x:v>
      </x:c>
      <x:c r="H14367" s="5" t="s">
        <x:v>62416</x:v>
      </x:c>
      <x:c r="I14367" s="5" t="s">
        <x:v>11417</x:v>
      </x:c>
    </x:row>
    <x:row r="14368" spans="1:9">
      <x:c r="A14368" s="4">
        <x:v>14365</x:v>
      </x:c>
      <x:c r="B14368" s="5" t="s">
        <x:v>10618</x:v>
      </x:c>
      <x:c r="C14368" s="4" t="str">
        <x:f>LEFT(H14368,8)</x:f>
        <x:v>전라남도 무안군</x:v>
      </x:c>
      <x:c r="D14368" s="4" t="str">
        <x:f>RIGHT(C14368,3)</x:f>
        <x:v>무안군</x:v>
      </x:c>
      <x:c r="E14368" s="5" t="s">
        <x:v>27069</x:v>
      </x:c>
      <x:c r="F14368" s="5" t="s">
        <x:v>43206</x:v>
      </x:c>
      <x:c r="G14368" s="5" t="s">
        <x:v>47691</x:v>
      </x:c>
      <x:c r="H14368" s="5" t="s">
        <x:v>61223</x:v>
      </x:c>
      <x:c r="I14368" s="5" t="s">
        <x:v>11417</x:v>
      </x:c>
    </x:row>
    <x:row r="14369" spans="1:9">
      <x:c r="A14369" s="4">
        <x:v>14366</x:v>
      </x:c>
      <x:c r="B14369" s="5" t="s">
        <x:v>10618</x:v>
      </x:c>
      <x:c r="C14369" s="4" t="str">
        <x:f>LEFT(H14369,8)</x:f>
        <x:v>전라남도 무안군</x:v>
      </x:c>
      <x:c r="D14369" s="4" t="str">
        <x:f>RIGHT(C14369,3)</x:f>
        <x:v>무안군</x:v>
      </x:c>
      <x:c r="E14369" s="5" t="s">
        <x:v>27067</x:v>
      </x:c>
      <x:c r="F14369" s="5" t="s">
        <x:v>43218</x:v>
      </x:c>
      <x:c r="G14369" s="5" t="s">
        <x:v>6455</x:v>
      </x:c>
      <x:c r="H14369" s="5" t="s">
        <x:v>61551</x:v>
      </x:c>
      <x:c r="I14369" s="5" t="s">
        <x:v>11417</x:v>
      </x:c>
    </x:row>
    <x:row r="14370" spans="1:9">
      <x:c r="A14370" s="4">
        <x:v>14367</x:v>
      </x:c>
      <x:c r="B14370" s="5" t="s">
        <x:v>10618</x:v>
      </x:c>
      <x:c r="C14370" s="4" t="str">
        <x:f>LEFT(H14370,8)</x:f>
        <x:v>전라남도 무안군</x:v>
      </x:c>
      <x:c r="D14370" s="4" t="str">
        <x:f>RIGHT(C14370,3)</x:f>
        <x:v>무안군</x:v>
      </x:c>
      <x:c r="E14370" s="5" t="s">
        <x:v>27059</x:v>
      </x:c>
      <x:c r="F14370" s="5" t="s">
        <x:v>43217</x:v>
      </x:c>
      <x:c r="G14370" s="5" t="s">
        <x:v>9288</x:v>
      </x:c>
      <x:c r="H14370" s="5" t="s">
        <x:v>61685</x:v>
      </x:c>
      <x:c r="I14370" s="5" t="s">
        <x:v>11417</x:v>
      </x:c>
    </x:row>
    <x:row r="14371" spans="1:9">
      <x:c r="A14371" s="4">
        <x:v>14368</x:v>
      </x:c>
      <x:c r="B14371" s="5" t="s">
        <x:v>10618</x:v>
      </x:c>
      <x:c r="C14371" s="4" t="str">
        <x:f>LEFT(H14371,6)</x:f>
        <x:v>전남 무안군</x:v>
      </x:c>
      <x:c r="D14371" s="4" t="str">
        <x:f>RIGHT(C14371,3)</x:f>
        <x:v>무안군</x:v>
      </x:c>
      <x:c r="E14371" s="5" t="s">
        <x:v>27102</x:v>
      </x:c>
      <x:c r="F14371" s="5" t="s">
        <x:v>43252</x:v>
      </x:c>
      <x:c r="G14371" s="5" t="s">
        <x:v>50153</x:v>
      </x:c>
      <x:c r="H14371" s="5" t="s">
        <x:v>61693</x:v>
      </x:c>
      <x:c r="I14371" s="5" t="s">
        <x:v>11417</x:v>
      </x:c>
    </x:row>
    <x:row r="14372" spans="1:9">
      <x:c r="A14372" s="4">
        <x:v>14369</x:v>
      </x:c>
      <x:c r="B14372" s="5" t="s">
        <x:v>10618</x:v>
      </x:c>
      <x:c r="C14372" s="4" t="str">
        <x:f>LEFT(H14372,8)</x:f>
        <x:v>전라남도 무안군</x:v>
      </x:c>
      <x:c r="D14372" s="4" t="str">
        <x:f>RIGHT(C14372,3)</x:f>
        <x:v>무안군</x:v>
      </x:c>
      <x:c r="E14372" s="5" t="s">
        <x:v>27130</x:v>
      </x:c>
      <x:c r="F14372" s="5" t="s">
        <x:v>43258</x:v>
      </x:c>
      <x:c r="G14372" s="5" t="s">
        <x:v>6363</x:v>
      </x:c>
      <x:c r="H14372" s="5" t="s">
        <x:v>61245</x:v>
      </x:c>
      <x:c r="I14372" s="5" t="s">
        <x:v>11417</x:v>
      </x:c>
    </x:row>
    <x:row r="14373" spans="1:9">
      <x:c r="A14373" s="4">
        <x:v>14370</x:v>
      </x:c>
      <x:c r="B14373" s="5" t="s">
        <x:v>10618</x:v>
      </x:c>
      <x:c r="C14373" s="4" t="str">
        <x:f>LEFT(H14373,8)</x:f>
        <x:v>전라남도 무안군</x:v>
      </x:c>
      <x:c r="D14373" s="4" t="str">
        <x:f>RIGHT(C14373,3)</x:f>
        <x:v>무안군</x:v>
      </x:c>
      <x:c r="E14373" s="5" t="s">
        <x:v>27227</x:v>
      </x:c>
      <x:c r="F14373" s="5" t="s">
        <x:v>43380</x:v>
      </x:c>
      <x:c r="G14373" s="5" t="s">
        <x:v>6492</x:v>
      </x:c>
      <x:c r="H14373" s="5" t="s">
        <x:v>62434</x:v>
      </x:c>
      <x:c r="I14373" s="5" t="s">
        <x:v>11417</x:v>
      </x:c>
    </x:row>
    <x:row r="14374" spans="1:9">
      <x:c r="A14374" s="4">
        <x:v>14371</x:v>
      </x:c>
      <x:c r="B14374" s="5" t="s">
        <x:v>10618</x:v>
      </x:c>
      <x:c r="C14374" s="4" t="str">
        <x:f>LEFT(H14374,8)</x:f>
        <x:v>전라남도 무안군</x:v>
      </x:c>
      <x:c r="D14374" s="4" t="str">
        <x:f>RIGHT(C14374,3)</x:f>
        <x:v>무안군</x:v>
      </x:c>
      <x:c r="E14374" s="5" t="s">
        <x:v>27239</x:v>
      </x:c>
      <x:c r="F14374" s="5" t="s">
        <x:v>43397</x:v>
      </x:c>
      <x:c r="G14374" s="5" t="s">
        <x:v>1084</x:v>
      </x:c>
      <x:c r="H14374" s="5" t="s">
        <x:v>8767</x:v>
      </x:c>
      <x:c r="I14374" s="5" t="s">
        <x:v>11417</x:v>
      </x:c>
    </x:row>
    <x:row r="14375" spans="1:9">
      <x:c r="A14375" s="4">
        <x:v>14372</x:v>
      </x:c>
      <x:c r="B14375" s="5" t="s">
        <x:v>10618</x:v>
      </x:c>
      <x:c r="C14375" s="4" t="str">
        <x:f>LEFT(H14375,8)</x:f>
        <x:v>전라남도 무안군</x:v>
      </x:c>
      <x:c r="D14375" s="4" t="str">
        <x:f>RIGHT(C14375,3)</x:f>
        <x:v>무안군</x:v>
      </x:c>
      <x:c r="E14375" s="5" t="s">
        <x:v>20661</x:v>
      </x:c>
      <x:c r="F14375" s="5" t="s">
        <x:v>43386</x:v>
      </x:c>
      <x:c r="G14375" s="5" t="s">
        <x:v>1551</x:v>
      </x:c>
      <x:c r="H14375" s="5" t="s">
        <x:v>62430</x:v>
      </x:c>
      <x:c r="I14375" s="5" t="s">
        <x:v>11417</x:v>
      </x:c>
    </x:row>
    <x:row r="14376" spans="1:9">
      <x:c r="A14376" s="4">
        <x:v>14373</x:v>
      </x:c>
      <x:c r="B14376" s="5" t="s">
        <x:v>10618</x:v>
      </x:c>
      <x:c r="C14376" s="4" t="str">
        <x:f>LEFT(H14376,8)</x:f>
        <x:v>전라남도 무안군</x:v>
      </x:c>
      <x:c r="D14376" s="4" t="str">
        <x:f>RIGHT(C14376,3)</x:f>
        <x:v>무안군</x:v>
      </x:c>
      <x:c r="E14376" s="5" t="s">
        <x:v>27236</x:v>
      </x:c>
      <x:c r="F14376" s="5" t="s">
        <x:v>43392</x:v>
      </x:c>
      <x:c r="G14376" s="5" t="s">
        <x:v>2653</x:v>
      </x:c>
      <x:c r="H14376" s="5" t="s">
        <x:v>53892</x:v>
      </x:c>
      <x:c r="I14376" s="5" t="s">
        <x:v>11417</x:v>
      </x:c>
    </x:row>
    <x:row r="14377" spans="1:9">
      <x:c r="A14377" s="4">
        <x:v>14374</x:v>
      </x:c>
      <x:c r="B14377" s="5" t="s">
        <x:v>10618</x:v>
      </x:c>
      <x:c r="C14377" s="4" t="str">
        <x:f>LEFT(H14377,8)</x:f>
        <x:v>전라남도 무안군</x:v>
      </x:c>
      <x:c r="D14377" s="4" t="str">
        <x:f>RIGHT(C14377,3)</x:f>
        <x:v>무안군</x:v>
      </x:c>
      <x:c r="E14377" s="5" t="s">
        <x:v>27296</x:v>
      </x:c>
      <x:c r="F14377" s="5" t="s">
        <x:v>43441</x:v>
      </x:c>
      <x:c r="G14377" s="5" t="s">
        <x:v>7749</x:v>
      </x:c>
      <x:c r="H14377" s="5" t="s">
        <x:v>62435</x:v>
      </x:c>
      <x:c r="I14377" s="5" t="s">
        <x:v>11417</x:v>
      </x:c>
    </x:row>
    <x:row r="14378" spans="1:9">
      <x:c r="A14378" s="4">
        <x:v>14375</x:v>
      </x:c>
      <x:c r="B14378" s="5" t="s">
        <x:v>10618</x:v>
      </x:c>
      <x:c r="C14378" s="4" t="str">
        <x:f>LEFT(H14378,8)</x:f>
        <x:v>전라남도 무안군</x:v>
      </x:c>
      <x:c r="D14378" s="4" t="str">
        <x:f>RIGHT(C14378,3)</x:f>
        <x:v>무안군</x:v>
      </x:c>
      <x:c r="E14378" s="5" t="s">
        <x:v>27294</x:v>
      </x:c>
      <x:c r="F14378" s="5" t="s">
        <x:v>43444</x:v>
      </x:c>
      <x:c r="G14378" s="5" t="s">
        <x:v>9320</x:v>
      </x:c>
      <x:c r="H14378" s="5" t="s">
        <x:v>62442</x:v>
      </x:c>
      <x:c r="I14378" s="5" t="s">
        <x:v>11417</x:v>
      </x:c>
    </x:row>
    <x:row r="14379" spans="1:9">
      <x:c r="A14379" s="4">
        <x:v>14376</x:v>
      </x:c>
      <x:c r="B14379" s="5" t="s">
        <x:v>10618</x:v>
      </x:c>
      <x:c r="C14379" s="4" t="str">
        <x:f>LEFT(H14379,8)</x:f>
        <x:v>전라남도 무안군</x:v>
      </x:c>
      <x:c r="D14379" s="4" t="str">
        <x:f>RIGHT(C14379,3)</x:f>
        <x:v>무안군</x:v>
      </x:c>
      <x:c r="E14379" s="5" t="s">
        <x:v>27286</x:v>
      </x:c>
      <x:c r="F14379" s="5" t="s">
        <x:v>43435</x:v>
      </x:c>
      <x:c r="G14379" s="5" t="s">
        <x:v>50169</x:v>
      </x:c>
      <x:c r="H14379" s="5" t="s">
        <x:v>62440</x:v>
      </x:c>
      <x:c r="I14379" s="5" t="s">
        <x:v>11417</x:v>
      </x:c>
    </x:row>
    <x:row r="14380" spans="1:9">
      <x:c r="A14380" s="4">
        <x:v>14377</x:v>
      </x:c>
      <x:c r="B14380" s="5" t="s">
        <x:v>10618</x:v>
      </x:c>
      <x:c r="C14380" s="4" t="str">
        <x:f>LEFT(H14380,8)</x:f>
        <x:v>전라남도 무안군</x:v>
      </x:c>
      <x:c r="D14380" s="4" t="str">
        <x:f>RIGHT(C14380,3)</x:f>
        <x:v>무안군</x:v>
      </x:c>
      <x:c r="E14380" s="5" t="s">
        <x:v>27341</x:v>
      </x:c>
      <x:c r="F14380" s="5" t="s">
        <x:v>43495</x:v>
      </x:c>
      <x:c r="G14380" s="5" t="s">
        <x:v>2142</x:v>
      </x:c>
      <x:c r="H14380" s="5" t="s">
        <x:v>62445</x:v>
      </x:c>
      <x:c r="I14380" s="5" t="s">
        <x:v>11414</x:v>
      </x:c>
    </x:row>
    <x:row r="14381" spans="1:9">
      <x:c r="A14381" s="4">
        <x:v>14378</x:v>
      </x:c>
      <x:c r="B14381" s="5" t="s">
        <x:v>10618</x:v>
      </x:c>
      <x:c r="C14381" s="4" t="str">
        <x:f>LEFT(H14381,8)</x:f>
        <x:v>전라남도 무안군</x:v>
      </x:c>
      <x:c r="D14381" s="4" t="str">
        <x:f>RIGHT(C14381,3)</x:f>
        <x:v>무안군</x:v>
      </x:c>
      <x:c r="E14381" s="5" t="s">
        <x:v>27355</x:v>
      </x:c>
      <x:c r="F14381" s="5" t="s">
        <x:v>43502</x:v>
      </x:c>
      <x:c r="G14381" s="5" t="s">
        <x:v>11112</x:v>
      </x:c>
      <x:c r="H14381" s="5" t="s">
        <x:v>62448</x:v>
      </x:c>
      <x:c r="I14381" s="5" t="s">
        <x:v>11414</x:v>
      </x:c>
    </x:row>
    <x:row r="14382" spans="1:9">
      <x:c r="A14382" s="4">
        <x:v>14379</x:v>
      </x:c>
      <x:c r="B14382" s="5" t="s">
        <x:v>10618</x:v>
      </x:c>
      <x:c r="C14382" s="4" t="str">
        <x:f>LEFT(H14382,8)</x:f>
        <x:v>전라남도 무안군</x:v>
      </x:c>
      <x:c r="D14382" s="4" t="str">
        <x:f>RIGHT(C14382,3)</x:f>
        <x:v>무안군</x:v>
      </x:c>
      <x:c r="E14382" s="5" t="s">
        <x:v>27366</x:v>
      </x:c>
      <x:c r="F14382" s="5" t="s">
        <x:v>43516</x:v>
      </x:c>
      <x:c r="G14382" s="5" t="s">
        <x:v>5234</x:v>
      </x:c>
      <x:c r="H14382" s="5" t="s">
        <x:v>61769</x:v>
      </x:c>
      <x:c r="I14382" s="5" t="s">
        <x:v>11414</x:v>
      </x:c>
    </x:row>
    <x:row r="14383" spans="1:9">
      <x:c r="A14383" s="4">
        <x:v>14380</x:v>
      </x:c>
      <x:c r="B14383" s="5" t="s">
        <x:v>10618</x:v>
      </x:c>
      <x:c r="C14383" s="4" t="str">
        <x:f>LEFT(H14383,8)</x:f>
        <x:v>전라남도 무안군</x:v>
      </x:c>
      <x:c r="D14383" s="4" t="str">
        <x:f>RIGHT(C14383,3)</x:f>
        <x:v>무안군</x:v>
      </x:c>
      <x:c r="E14383" s="5" t="s">
        <x:v>27365</x:v>
      </x:c>
      <x:c r="F14383" s="5" t="s">
        <x:v>43513</x:v>
      </x:c>
      <x:c r="G14383" s="5" t="s">
        <x:v>7872</x:v>
      </x:c>
      <x:c r="H14383" s="5" t="s">
        <x:v>61769</x:v>
      </x:c>
      <x:c r="I14383" s="5" t="s">
        <x:v>11414</x:v>
      </x:c>
    </x:row>
    <x:row r="14384" spans="1:9">
      <x:c r="A14384" s="4">
        <x:v>14381</x:v>
      </x:c>
      <x:c r="B14384" s="5" t="s">
        <x:v>10618</x:v>
      </x:c>
      <x:c r="C14384" s="4" t="str">
        <x:f>LEFT(H14384,6)</x:f>
        <x:v>전남 무안군</x:v>
      </x:c>
      <x:c r="D14384" s="4" t="str">
        <x:f>RIGHT(C14384,3)</x:f>
        <x:v>무안군</x:v>
      </x:c>
      <x:c r="E14384" s="5" t="s">
        <x:v>27400</x:v>
      </x:c>
      <x:c r="F14384" s="5" t="s">
        <x:v>43529</x:v>
      </x:c>
      <x:c r="G14384" s="5" t="s">
        <x:v>1222</x:v>
      </x:c>
      <x:c r="H14384" s="5" t="s">
        <x:v>62452</x:v>
      </x:c>
      <x:c r="I14384" s="5" t="s">
        <x:v>10596</x:v>
      </x:c>
    </x:row>
    <x:row r="14385" spans="1:9">
      <x:c r="A14385" s="4">
        <x:v>14382</x:v>
      </x:c>
      <x:c r="B14385" s="5" t="s">
        <x:v>10618</x:v>
      </x:c>
      <x:c r="C14385" s="4" t="str">
        <x:f>LEFT(H14385,8)</x:f>
        <x:v>전라남도 무안군</x:v>
      </x:c>
      <x:c r="D14385" s="4" t="str">
        <x:f>RIGHT(C14385,3)</x:f>
        <x:v>무안군</x:v>
      </x:c>
      <x:c r="E14385" s="5" t="s">
        <x:v>27479</x:v>
      </x:c>
      <x:c r="F14385" s="5" t="s">
        <x:v>43638</x:v>
      </x:c>
      <x:c r="G14385" s="5" t="s">
        <x:v>50275</x:v>
      </x:c>
      <x:c r="H14385" s="5" t="s">
        <x:v>61572</x:v>
      </x:c>
      <x:c r="I14385" s="5" t="s">
        <x:v>11422</x:v>
      </x:c>
    </x:row>
    <x:row r="14386" spans="1:9">
      <x:c r="A14386" s="4">
        <x:v>14383</x:v>
      </x:c>
      <x:c r="B14386" s="5" t="s">
        <x:v>10618</x:v>
      </x:c>
      <x:c r="C14386" s="4" t="str">
        <x:f>LEFT(H14386,6)</x:f>
        <x:v>전남 무안군</x:v>
      </x:c>
      <x:c r="D14386" s="4" t="str">
        <x:f>RIGHT(C14386,3)</x:f>
        <x:v>무안군</x:v>
      </x:c>
      <x:c r="E14386" s="5" t="s">
        <x:v>27556</x:v>
      </x:c>
      <x:c r="F14386" s="5" t="s">
        <x:v>43706</x:v>
      </x:c>
      <x:c r="G14386" s="5" t="s">
        <x:v>47813</x:v>
      </x:c>
      <x:c r="H14386" s="5" t="s">
        <x:v>62999</x:v>
      </x:c>
      <x:c r="I14386" s="5" t="s">
        <x:v>11427</x:v>
      </x:c>
    </x:row>
    <x:row r="14387" spans="1:9">
      <x:c r="A14387" s="4">
        <x:v>14384</x:v>
      </x:c>
      <x:c r="B14387" s="5" t="s">
        <x:v>10618</x:v>
      </x:c>
      <x:c r="C14387" s="4" t="str">
        <x:f>LEFT(H14387,8)</x:f>
        <x:v>전라남도 무안군</x:v>
      </x:c>
      <x:c r="D14387" s="4" t="str">
        <x:f>RIGHT(C14387,3)</x:f>
        <x:v>무안군</x:v>
      </x:c>
      <x:c r="E14387" s="5" t="s">
        <x:v>27571</x:v>
      </x:c>
      <x:c r="F14387" s="5" t="s">
        <x:v>43720</x:v>
      </x:c>
      <x:c r="G14387" s="5" t="s">
        <x:v>47796</x:v>
      </x:c>
      <x:c r="H14387" s="5" t="s">
        <x:v>10834</x:v>
      </x:c>
      <x:c r="I14387" s="5" t="s">
        <x:v>11427</x:v>
      </x:c>
    </x:row>
    <x:row r="14388" spans="1:9">
      <x:c r="A14388" s="4">
        <x:v>14385</x:v>
      </x:c>
      <x:c r="B14388" s="5" t="s">
        <x:v>10618</x:v>
      </x:c>
      <x:c r="C14388" s="4" t="str">
        <x:f>LEFT(H14388,8)</x:f>
        <x:v>전라남도 무안군</x:v>
      </x:c>
      <x:c r="D14388" s="4" t="str">
        <x:f>RIGHT(C14388,3)</x:f>
        <x:v>무안군</x:v>
      </x:c>
      <x:c r="E14388" s="5" t="s">
        <x:v>27600</x:v>
      </x:c>
      <x:c r="F14388" s="5" t="s">
        <x:v>43740</x:v>
      </x:c>
      <x:c r="G14388" s="5" t="s">
        <x:v>50200</x:v>
      </x:c>
      <x:c r="H14388" s="5" t="s">
        <x:v>61365</x:v>
      </x:c>
      <x:c r="I14388" s="5" t="s">
        <x:v>11427</x:v>
      </x:c>
    </x:row>
    <x:row r="14389" spans="1:9">
      <x:c r="A14389" s="4">
        <x:v>14386</x:v>
      </x:c>
      <x:c r="B14389" s="5" t="s">
        <x:v>10618</x:v>
      </x:c>
      <x:c r="C14389" s="4" t="str">
        <x:f>LEFT(H14389,8)</x:f>
        <x:v>전라남도 무안군</x:v>
      </x:c>
      <x:c r="D14389" s="4" t="str">
        <x:f>RIGHT(C14389,3)</x:f>
        <x:v>무안군</x:v>
      </x:c>
      <x:c r="E14389" s="5" t="s">
        <x:v>27622</x:v>
      </x:c>
      <x:c r="F14389" s="5" t="s">
        <x:v>43778</x:v>
      </x:c>
      <x:c r="G14389" s="5" t="s">
        <x:v>50206</x:v>
      </x:c>
      <x:c r="H14389" s="5" t="s">
        <x:v>62985</x:v>
      </x:c>
      <x:c r="I14389" s="5" t="s">
        <x:v>11427</x:v>
      </x:c>
    </x:row>
    <x:row r="14390" spans="1:9">
      <x:c r="A14390" s="4">
        <x:v>14387</x:v>
      </x:c>
      <x:c r="B14390" s="5" t="s">
        <x:v>10618</x:v>
      </x:c>
      <x:c r="C14390" s="4" t="str">
        <x:f>LEFT(H14390,8)</x:f>
        <x:v>전라남도 무안군</x:v>
      </x:c>
      <x:c r="D14390" s="4" t="str">
        <x:f>RIGHT(C14390,3)</x:f>
        <x:v>무안군</x:v>
      </x:c>
      <x:c r="E14390" s="5" t="s">
        <x:v>27630</x:v>
      </x:c>
      <x:c r="F14390" s="5" t="s">
        <x:v>43780</x:v>
      </x:c>
      <x:c r="G14390" s="5" t="s">
        <x:v>50207</x:v>
      </x:c>
      <x:c r="H14390" s="5" t="s">
        <x:v>62970</x:v>
      </x:c>
      <x:c r="I14390" s="5" t="s">
        <x:v>11427</x:v>
      </x:c>
    </x:row>
    <x:row r="14391" spans="1:9">
      <x:c r="A14391" s="4">
        <x:v>14388</x:v>
      </x:c>
      <x:c r="B14391" s="5" t="s">
        <x:v>10618</x:v>
      </x:c>
      <x:c r="C14391" s="4" t="str">
        <x:f>LEFT(H14391,8)</x:f>
        <x:v>전라남도 무안군</x:v>
      </x:c>
      <x:c r="D14391" s="4" t="str">
        <x:f>RIGHT(C14391,3)</x:f>
        <x:v>무안군</x:v>
      </x:c>
      <x:c r="E14391" s="5" t="s">
        <x:v>27658</x:v>
      </x:c>
      <x:c r="F14391" s="5" t="s">
        <x:v>43815</x:v>
      </x:c>
      <x:c r="G14391" s="5" t="s">
        <x:v>50212</x:v>
      </x:c>
      <x:c r="H14391" s="5" t="s">
        <x:v>61366</x:v>
      </x:c>
      <x:c r="I14391" s="5" t="s">
        <x:v>11427</x:v>
      </x:c>
    </x:row>
    <x:row r="14392" spans="1:9">
      <x:c r="A14392" s="4">
        <x:v>14389</x:v>
      </x:c>
      <x:c r="B14392" s="5" t="s">
        <x:v>10618</x:v>
      </x:c>
      <x:c r="C14392" s="4" t="str">
        <x:f>LEFT(H14392,8)</x:f>
        <x:v>전라남도 무안군</x:v>
      </x:c>
      <x:c r="D14392" s="4" t="str">
        <x:f>RIGHT(C14392,3)</x:f>
        <x:v>무안군</x:v>
      </x:c>
      <x:c r="E14392" s="5" t="s">
        <x:v>27688</x:v>
      </x:c>
      <x:c r="F14392" s="5" t="s">
        <x:v>43843</x:v>
      </x:c>
      <x:c r="G14392" s="5" t="s">
        <x:v>47867</x:v>
      </x:c>
      <x:c r="H14392" s="5" t="s">
        <x:v>61352</x:v>
      </x:c>
      <x:c r="I14392" s="5" t="s">
        <x:v>11427</x:v>
      </x:c>
    </x:row>
    <x:row r="14393" spans="1:9">
      <x:c r="A14393" s="4">
        <x:v>14390</x:v>
      </x:c>
      <x:c r="B14393" s="5" t="s">
        <x:v>10618</x:v>
      </x:c>
      <x:c r="C14393" s="4" t="str">
        <x:f>LEFT(H14393,8)</x:f>
        <x:v>전라남도 무안군</x:v>
      </x:c>
      <x:c r="D14393" s="4" t="str">
        <x:f>RIGHT(C14393,3)</x:f>
        <x:v>무안군</x:v>
      </x:c>
      <x:c r="E14393" s="5" t="s">
        <x:v>27691</x:v>
      </x:c>
      <x:c r="F14393" s="5" t="s">
        <x:v>43834</x:v>
      </x:c>
      <x:c r="G14393" s="5" t="s">
        <x:v>47859</x:v>
      </x:c>
      <x:c r="H14393" s="5" t="s">
        <x:v>61549</x:v>
      </x:c>
      <x:c r="I14393" s="5" t="s">
        <x:v>11427</x:v>
      </x:c>
    </x:row>
    <x:row r="14394" spans="1:9">
      <x:c r="A14394" s="4">
        <x:v>14391</x:v>
      </x:c>
      <x:c r="B14394" s="5" t="s">
        <x:v>10618</x:v>
      </x:c>
      <x:c r="C14394" s="4" t="str">
        <x:f>LEFT(H14394,8)</x:f>
        <x:v>전라남도 무안군</x:v>
      </x:c>
      <x:c r="D14394" s="4" t="str">
        <x:f>RIGHT(C14394,3)</x:f>
        <x:v>무안군</x:v>
      </x:c>
      <x:c r="E14394" s="5" t="s">
        <x:v>27762</x:v>
      </x:c>
      <x:c r="F14394" s="5" t="s">
        <x:v>43914</x:v>
      </x:c>
      <x:c r="G14394" s="5" t="s">
        <x:v>47932</x:v>
      </x:c>
      <x:c r="H14394" s="5" t="s">
        <x:v>62484</x:v>
      </x:c>
      <x:c r="I14394" s="5" t="s">
        <x:v>11427</x:v>
      </x:c>
    </x:row>
    <x:row r="14395" spans="1:9">
      <x:c r="A14395" s="4">
        <x:v>14392</x:v>
      </x:c>
      <x:c r="B14395" s="5" t="s">
        <x:v>10618</x:v>
      </x:c>
      <x:c r="C14395" s="4" t="str">
        <x:f>LEFT(H14395,8)</x:f>
        <x:v>전라남도 무안군</x:v>
      </x:c>
      <x:c r="D14395" s="4" t="str">
        <x:f>RIGHT(C14395,3)</x:f>
        <x:v>무안군</x:v>
      </x:c>
      <x:c r="E14395" s="5" t="s">
        <x:v>27826</x:v>
      </x:c>
      <x:c r="F14395" s="5" t="s">
        <x:v>43978</x:v>
      </x:c>
      <x:c r="G14395" s="5" t="s">
        <x:v>10090</x:v>
      </x:c>
      <x:c r="H14395" s="5" t="s">
        <x:v>61939</x:v>
      </x:c>
      <x:c r="I14395" s="5" t="s">
        <x:v>11427</x:v>
      </x:c>
    </x:row>
    <x:row r="14396" spans="1:9">
      <x:c r="A14396" s="4">
        <x:v>14393</x:v>
      </x:c>
      <x:c r="B14396" s="5" t="s">
        <x:v>10618</x:v>
      </x:c>
      <x:c r="C14396" s="4" t="str">
        <x:f>LEFT(H14396,8)</x:f>
        <x:v>전라남도 무안군</x:v>
      </x:c>
      <x:c r="D14396" s="4" t="str">
        <x:f>RIGHT(C14396,3)</x:f>
        <x:v>무안군</x:v>
      </x:c>
      <x:c r="E14396" s="5" t="s">
        <x:v>27843</x:v>
      </x:c>
      <x:c r="F14396" s="5" t="s">
        <x:v>44001</x:v>
      </x:c>
      <x:c r="G14396" s="5" t="s">
        <x:v>47972</x:v>
      </x:c>
      <x:c r="H14396" s="5" t="s">
        <x:v>61950</x:v>
      </x:c>
      <x:c r="I14396" s="5" t="s">
        <x:v>11427</x:v>
      </x:c>
    </x:row>
    <x:row r="14397" spans="1:9">
      <x:c r="A14397" s="4">
        <x:v>14394</x:v>
      </x:c>
      <x:c r="B14397" s="5" t="s">
        <x:v>10618</x:v>
      </x:c>
      <x:c r="C14397" s="4" t="str">
        <x:f>LEFT(H14397,8)</x:f>
        <x:v>전라남도 무안군</x:v>
      </x:c>
      <x:c r="D14397" s="4" t="str">
        <x:f>RIGHT(C14397,3)</x:f>
        <x:v>무안군</x:v>
      </x:c>
      <x:c r="E14397" s="5" t="s">
        <x:v>27849</x:v>
      </x:c>
      <x:c r="F14397" s="5" t="s">
        <x:v>44003</x:v>
      </x:c>
      <x:c r="G14397" s="5" t="s">
        <x:v>50295</x:v>
      </x:c>
      <x:c r="H14397" s="5" t="s">
        <x:v>62986</x:v>
      </x:c>
      <x:c r="I14397" s="5" t="s">
        <x:v>11427</x:v>
      </x:c>
    </x:row>
    <x:row r="14398" spans="1:9">
      <x:c r="A14398" s="4">
        <x:v>14395</x:v>
      </x:c>
      <x:c r="B14398" s="5" t="s">
        <x:v>10618</x:v>
      </x:c>
      <x:c r="C14398" s="4" t="str">
        <x:f>LEFT(H14398,8)</x:f>
        <x:v>전라남도 무안군</x:v>
      </x:c>
      <x:c r="D14398" s="4" t="str">
        <x:f>RIGHT(C14398,3)</x:f>
        <x:v>무안군</x:v>
      </x:c>
      <x:c r="E14398" s="5" t="s">
        <x:v>27851</x:v>
      </x:c>
      <x:c r="F14398" s="5" t="s">
        <x:v>43996</x:v>
      </x:c>
      <x:c r="G14398" s="5" t="s">
        <x:v>47948</x:v>
      </x:c>
      <x:c r="H14398" s="5" t="s">
        <x:v>62489</x:v>
      </x:c>
      <x:c r="I14398" s="5" t="s">
        <x:v>11427</x:v>
      </x:c>
    </x:row>
    <x:row r="14399" spans="1:9">
      <x:c r="A14399" s="4">
        <x:v>14396</x:v>
      </x:c>
      <x:c r="B14399" s="5" t="s">
        <x:v>10618</x:v>
      </x:c>
      <x:c r="C14399" s="4" t="str">
        <x:f>LEFT(H14399,8)</x:f>
        <x:v>전라남도 무안군</x:v>
      </x:c>
      <x:c r="D14399" s="4" t="str">
        <x:f>RIGHT(C14399,3)</x:f>
        <x:v>무안군</x:v>
      </x:c>
      <x:c r="E14399" s="5" t="s">
        <x:v>27868</x:v>
      </x:c>
      <x:c r="F14399" s="5" t="s">
        <x:v>44012</x:v>
      </x:c>
      <x:c r="G14399" s="5" t="s">
        <x:v>47946</x:v>
      </x:c>
      <x:c r="H14399" s="5" t="s">
        <x:v>61953</x:v>
      </x:c>
      <x:c r="I14399" s="5" t="s">
        <x:v>11427</x:v>
      </x:c>
    </x:row>
    <x:row r="14400" spans="1:9">
      <x:c r="A14400" s="4">
        <x:v>14397</x:v>
      </x:c>
      <x:c r="B14400" s="5" t="s">
        <x:v>10618</x:v>
      </x:c>
      <x:c r="C14400" s="4" t="str">
        <x:f>LEFT(H14400,6)</x:f>
        <x:v>전남 무안군</x:v>
      </x:c>
      <x:c r="D14400" s="4" t="str">
        <x:f>RIGHT(C14400,3)</x:f>
        <x:v>무안군</x:v>
      </x:c>
      <x:c r="E14400" s="5" t="s">
        <x:v>27867</x:v>
      </x:c>
      <x:c r="F14400" s="5" t="s">
        <x:v>44014</x:v>
      </x:c>
      <x:c r="G14400" s="5" t="s">
        <x:v>47960</x:v>
      </x:c>
      <x:c r="H14400" s="5" t="s">
        <x:v>61954</x:v>
      </x:c>
      <x:c r="I14400" s="5" t="s">
        <x:v>11427</x:v>
      </x:c>
    </x:row>
    <x:row r="14401" spans="1:9">
      <x:c r="A14401" s="4">
        <x:v>14398</x:v>
      </x:c>
      <x:c r="B14401" s="5" t="s">
        <x:v>10618</x:v>
      </x:c>
      <x:c r="C14401" s="4" t="str">
        <x:f>LEFT(H14401,8)</x:f>
        <x:v>전라남도 무안군</x:v>
      </x:c>
      <x:c r="D14401" s="4" t="str">
        <x:f>RIGHT(C14401,3)</x:f>
        <x:v>무안군</x:v>
      </x:c>
      <x:c r="E14401" s="5" t="s">
        <x:v>27871</x:v>
      </x:c>
      <x:c r="F14401" s="5" t="s">
        <x:v>44009</x:v>
      </x:c>
      <x:c r="G14401" s="5" t="s">
        <x:v>47950</x:v>
      </x:c>
      <x:c r="H14401" s="5" t="s">
        <x:v>61994</x:v>
      </x:c>
      <x:c r="I14401" s="5" t="s">
        <x:v>11427</x:v>
      </x:c>
    </x:row>
    <x:row r="14402" spans="1:9">
      <x:c r="A14402" s="4">
        <x:v>14399</x:v>
      </x:c>
      <x:c r="B14402" s="5" t="s">
        <x:v>10618</x:v>
      </x:c>
      <x:c r="C14402" s="4" t="str">
        <x:f>LEFT(H14402,6)</x:f>
        <x:v>전남 무안군</x:v>
      </x:c>
      <x:c r="D14402" s="4" t="str">
        <x:f>RIGHT(C14402,3)</x:f>
        <x:v>무안군</x:v>
      </x:c>
      <x:c r="E14402" s="5" t="s">
        <x:v>27872</x:v>
      </x:c>
      <x:c r="F14402" s="5" t="s">
        <x:v>44010</x:v>
      </x:c>
      <x:c r="G14402" s="5" t="s">
        <x:v>47952</x:v>
      </x:c>
      <x:c r="H14402" s="5" t="s">
        <x:v>62699</x:v>
      </x:c>
      <x:c r="I14402" s="5" t="s">
        <x:v>11427</x:v>
      </x:c>
    </x:row>
    <x:row r="14403" spans="1:9">
      <x:c r="A14403" s="4">
        <x:v>14400</x:v>
      </x:c>
      <x:c r="B14403" s="5" t="s">
        <x:v>10618</x:v>
      </x:c>
      <x:c r="C14403" s="4" t="str">
        <x:f>LEFT(H14403,8)</x:f>
        <x:v>전라남도 무안군</x:v>
      </x:c>
      <x:c r="D14403" s="4" t="str">
        <x:f>RIGHT(C14403,3)</x:f>
        <x:v>무안군</x:v>
      </x:c>
      <x:c r="E14403" s="5" t="s">
        <x:v>27887</x:v>
      </x:c>
      <x:c r="F14403" s="5" t="s">
        <x:v>44028</x:v>
      </x:c>
      <x:c r="G14403" s="5" t="s">
        <x:v>3562</x:v>
      </x:c>
      <x:c r="H14403" s="5" t="s">
        <x:v>61558</x:v>
      </x:c>
      <x:c r="I14403" s="5" t="s">
        <x:v>11427</x:v>
      </x:c>
    </x:row>
    <x:row r="14404" spans="1:9">
      <x:c r="A14404" s="4">
        <x:v>14401</x:v>
      </x:c>
      <x:c r="B14404" s="5" t="s">
        <x:v>10618</x:v>
      </x:c>
      <x:c r="C14404" s="4" t="str">
        <x:f>LEFT(H14404,8)</x:f>
        <x:v>전라남도 무안군</x:v>
      </x:c>
      <x:c r="D14404" s="4" t="str">
        <x:f>RIGHT(C14404,3)</x:f>
        <x:v>무안군</x:v>
      </x:c>
      <x:c r="E14404" s="5" t="s">
        <x:v>27891</x:v>
      </x:c>
      <x:c r="F14404" s="5" t="s">
        <x:v>44042</x:v>
      </x:c>
      <x:c r="G14404" s="5" t="s">
        <x:v>50236</x:v>
      </x:c>
      <x:c r="H14404" s="5" t="s">
        <x:v>51666</x:v>
      </x:c>
      <x:c r="I14404" s="5" t="s">
        <x:v>11427</x:v>
      </x:c>
    </x:row>
    <x:row r="14405" spans="1:9">
      <x:c r="A14405" s="4">
        <x:v>14402</x:v>
      </x:c>
      <x:c r="B14405" s="5" t="s">
        <x:v>10618</x:v>
      </x:c>
      <x:c r="C14405" s="4" t="str">
        <x:f>LEFT(H14405,8)</x:f>
        <x:v>전라남도 무안군</x:v>
      </x:c>
      <x:c r="D14405" s="4" t="str">
        <x:f>RIGHT(C14405,3)</x:f>
        <x:v>무안군</x:v>
      </x:c>
      <x:c r="E14405" s="5" t="s">
        <x:v>27905</x:v>
      </x:c>
      <x:c r="F14405" s="5" t="s">
        <x:v>44080</x:v>
      </x:c>
      <x:c r="G14405" s="5" t="s">
        <x:v>50279</x:v>
      </x:c>
      <x:c r="H14405" s="5" t="s">
        <x:v>61975</x:v>
      </x:c>
      <x:c r="I14405" s="5" t="s">
        <x:v>11427</x:v>
      </x:c>
    </x:row>
    <x:row r="14406" spans="1:9">
      <x:c r="A14406" s="4">
        <x:v>14403</x:v>
      </x:c>
      <x:c r="B14406" s="5" t="s">
        <x:v>10618</x:v>
      </x:c>
      <x:c r="C14406" s="4" t="str">
        <x:f>LEFT(H14406,8)</x:f>
        <x:v>전라남도 무안군</x:v>
      </x:c>
      <x:c r="D14406" s="4" t="str">
        <x:f>RIGHT(C14406,3)</x:f>
        <x:v>무안군</x:v>
      </x:c>
      <x:c r="E14406" s="5" t="s">
        <x:v>27921</x:v>
      </x:c>
      <x:c r="F14406" s="5" t="s">
        <x:v>44103</x:v>
      </x:c>
      <x:c r="G14406" s="5" t="s">
        <x:v>9575</x:v>
      </x:c>
      <x:c r="H14406" s="5" t="s">
        <x:v>61976</x:v>
      </x:c>
      <x:c r="I14406" s="5" t="s">
        <x:v>11427</x:v>
      </x:c>
    </x:row>
    <x:row r="14407" spans="1:9">
      <x:c r="A14407" s="4">
        <x:v>14404</x:v>
      </x:c>
      <x:c r="B14407" s="5" t="s">
        <x:v>10618</x:v>
      </x:c>
      <x:c r="C14407" s="4" t="str">
        <x:f>LEFT(H14407,8)</x:f>
        <x:v>전라남도 무안군</x:v>
      </x:c>
      <x:c r="D14407" s="4" t="str">
        <x:f>RIGHT(C14407,3)</x:f>
        <x:v>무안군</x:v>
      </x:c>
      <x:c r="E14407" s="5" t="s">
        <x:v>27926</x:v>
      </x:c>
      <x:c r="F14407" s="5" t="s">
        <x:v>44097</x:v>
      </x:c>
      <x:c r="G14407" s="5" t="s">
        <x:v>47993</x:v>
      </x:c>
      <x:c r="H14407" s="5" t="s">
        <x:v>61996</x:v>
      </x:c>
      <x:c r="I14407" s="5" t="s">
        <x:v>11427</x:v>
      </x:c>
    </x:row>
    <x:row r="14408" spans="1:9">
      <x:c r="A14408" s="4">
        <x:v>14405</x:v>
      </x:c>
      <x:c r="B14408" s="5" t="s">
        <x:v>10618</x:v>
      </x:c>
      <x:c r="C14408" s="4" t="str">
        <x:f>LEFT(H14408,8)</x:f>
        <x:v>전라남도 무안군</x:v>
      </x:c>
      <x:c r="D14408" s="4" t="str">
        <x:f>RIGHT(C14408,3)</x:f>
        <x:v>무안군</x:v>
      </x:c>
      <x:c r="E14408" s="5" t="s">
        <x:v>27932</x:v>
      </x:c>
      <x:c r="F14408" s="5" t="s">
        <x:v>44115</x:v>
      </x:c>
      <x:c r="G14408" s="5" t="s">
        <x:v>5032</x:v>
      </x:c>
      <x:c r="H14408" s="5" t="s">
        <x:v>61399</x:v>
      </x:c>
      <x:c r="I14408" s="5" t="s">
        <x:v>11427</x:v>
      </x:c>
    </x:row>
    <x:row r="14409" spans="1:9">
      <x:c r="A14409" s="4">
        <x:v>14406</x:v>
      </x:c>
      <x:c r="B14409" s="5" t="s">
        <x:v>10618</x:v>
      </x:c>
      <x:c r="C14409" s="4" t="str">
        <x:f>LEFT(H14409,8)</x:f>
        <x:v>전라남도 무안군</x:v>
      </x:c>
      <x:c r="D14409" s="4" t="str">
        <x:f>RIGHT(C14409,3)</x:f>
        <x:v>무안군</x:v>
      </x:c>
      <x:c r="E14409" s="5" t="s">
        <x:v>27937</x:v>
      </x:c>
      <x:c r="F14409" s="5" t="s">
        <x:v>44117</x:v>
      </x:c>
      <x:c r="G14409" s="5" t="s">
        <x:v>3736</x:v>
      </x:c>
      <x:c r="H14409" s="5" t="s">
        <x:v>61977</x:v>
      </x:c>
      <x:c r="I14409" s="5" t="s">
        <x:v>11427</x:v>
      </x:c>
    </x:row>
    <x:row r="14410" spans="1:9">
      <x:c r="A14410" s="4">
        <x:v>14407</x:v>
      </x:c>
      <x:c r="B14410" s="5" t="s">
        <x:v>10618</x:v>
      </x:c>
      <x:c r="C14410" s="4" t="str">
        <x:f>LEFT(H14410,8)</x:f>
        <x:v>전라남도 무안군</x:v>
      </x:c>
      <x:c r="D14410" s="4" t="str">
        <x:f>RIGHT(C14410,3)</x:f>
        <x:v>무안군</x:v>
      </x:c>
      <x:c r="E14410" s="5" t="s">
        <x:v>27938</x:v>
      </x:c>
      <x:c r="F14410" s="5" t="s">
        <x:v>44113</x:v>
      </x:c>
      <x:c r="G14410" s="5" t="s">
        <x:v>48014</x:v>
      </x:c>
      <x:c r="H14410" s="5" t="s">
        <x:v>61997</x:v>
      </x:c>
      <x:c r="I14410" s="5" t="s">
        <x:v>11427</x:v>
      </x:c>
    </x:row>
    <x:row r="14411" spans="1:9">
      <x:c r="A14411" s="4">
        <x:v>14408</x:v>
      </x:c>
      <x:c r="B14411" s="5" t="s">
        <x:v>10618</x:v>
      </x:c>
      <x:c r="C14411" s="4" t="str">
        <x:f>LEFT(H14411,8)</x:f>
        <x:v>전라남도 무안군</x:v>
      </x:c>
      <x:c r="D14411" s="4" t="str">
        <x:f>RIGHT(C14411,3)</x:f>
        <x:v>무안군</x:v>
      </x:c>
      <x:c r="E14411" s="5" t="s">
        <x:v>27955</x:v>
      </x:c>
      <x:c r="F14411" s="5" t="s">
        <x:v>44138</x:v>
      </x:c>
      <x:c r="G14411" s="5" t="s">
        <x:v>48008</x:v>
      </x:c>
      <x:c r="H14411" s="5" t="s">
        <x:v>61400</x:v>
      </x:c>
      <x:c r="I14411" s="5" t="s">
        <x:v>11427</x:v>
      </x:c>
    </x:row>
    <x:row r="14412" spans="1:9">
      <x:c r="A14412" s="4">
        <x:v>14409</x:v>
      </x:c>
      <x:c r="B14412" s="5" t="s">
        <x:v>10618</x:v>
      </x:c>
      <x:c r="C14412" s="4" t="str">
        <x:f>LEFT(H14412,6)</x:f>
        <x:v>전남 무안군</x:v>
      </x:c>
      <x:c r="D14412" s="4" t="str">
        <x:f>RIGHT(C14412,3)</x:f>
        <x:v>무안군</x:v>
      </x:c>
      <x:c r="E14412" s="5" t="s">
        <x:v>27951</x:v>
      </x:c>
      <x:c r="F14412" s="5" t="s">
        <x:v>44132</x:v>
      </x:c>
      <x:c r="G14412" s="5" t="s">
        <x:v>50328</x:v>
      </x:c>
      <x:c r="H14412" s="5" t="s">
        <x:v>61988</x:v>
      </x:c>
      <x:c r="I14412" s="5" t="s">
        <x:v>11427</x:v>
      </x:c>
    </x:row>
    <x:row r="14413" spans="1:9">
      <x:c r="A14413" s="4">
        <x:v>14410</x:v>
      </x:c>
      <x:c r="B14413" s="5" t="s">
        <x:v>10618</x:v>
      </x:c>
      <x:c r="C14413" s="4" t="str">
        <x:f>LEFT(H14413,6)</x:f>
        <x:v>전남 무안군</x:v>
      </x:c>
      <x:c r="D14413" s="4" t="str">
        <x:f>RIGHT(C14413,3)</x:f>
        <x:v>무안군</x:v>
      </x:c>
      <x:c r="E14413" s="5" t="s">
        <x:v>27952</x:v>
      </x:c>
      <x:c r="F14413" s="5" t="s">
        <x:v>44125</x:v>
      </x:c>
      <x:c r="G14413" s="5" t="s">
        <x:v>48026</x:v>
      </x:c>
      <x:c r="H14413" s="5" t="s">
        <x:v>62751</x:v>
      </x:c>
      <x:c r="I14413" s="5" t="s">
        <x:v>11427</x:v>
      </x:c>
    </x:row>
    <x:row r="14414" spans="1:9">
      <x:c r="A14414" s="4">
        <x:v>14411</x:v>
      </x:c>
      <x:c r="B14414" s="5" t="s">
        <x:v>10618</x:v>
      </x:c>
      <x:c r="C14414" s="4" t="str">
        <x:f>LEFT(H14414,6)</x:f>
        <x:v>전남 무안군</x:v>
      </x:c>
      <x:c r="D14414" s="4" t="str">
        <x:f>RIGHT(C14414,3)</x:f>
        <x:v>무안군</x:v>
      </x:c>
      <x:c r="E14414" s="5" t="s">
        <x:v>27961</x:v>
      </x:c>
      <x:c r="F14414" s="5" t="s">
        <x:v>44124</x:v>
      </x:c>
      <x:c r="G14414" s="5" t="s">
        <x:v>48010</x:v>
      </x:c>
      <x:c r="H14414" s="5" t="s">
        <x:v>61981</x:v>
      </x:c>
      <x:c r="I14414" s="5" t="s">
        <x:v>11427</x:v>
      </x:c>
    </x:row>
    <x:row r="14415" spans="1:9">
      <x:c r="A14415" s="4">
        <x:v>14412</x:v>
      </x:c>
      <x:c r="B14415" s="5" t="s">
        <x:v>10618</x:v>
      </x:c>
      <x:c r="C14415" s="4" t="str">
        <x:f>LEFT(H14415,8)</x:f>
        <x:v>전라남도 무안군</x:v>
      </x:c>
      <x:c r="D14415" s="4" t="str">
        <x:f>RIGHT(C14415,3)</x:f>
        <x:v>무안군</x:v>
      </x:c>
      <x:c r="E14415" s="5" t="s">
        <x:v>27964</x:v>
      </x:c>
      <x:c r="F14415" s="5" t="s">
        <x:v>44126</x:v>
      </x:c>
      <x:c r="G14415" s="5" t="s">
        <x:v>50326</x:v>
      </x:c>
      <x:c r="H14415" s="5" t="s">
        <x:v>61980</x:v>
      </x:c>
      <x:c r="I14415" s="5" t="s">
        <x:v>11427</x:v>
      </x:c>
    </x:row>
    <x:row r="14416" spans="1:9">
      <x:c r="A14416" s="4">
        <x:v>14413</x:v>
      </x:c>
      <x:c r="B14416" s="5" t="s">
        <x:v>10618</x:v>
      </x:c>
      <x:c r="C14416" s="4" t="str">
        <x:f>LEFT(H14416,8)</x:f>
        <x:v>전라남도 무안군</x:v>
      </x:c>
      <x:c r="D14416" s="4" t="str">
        <x:f>RIGHT(C14416,3)</x:f>
        <x:v>무안군</x:v>
      </x:c>
      <x:c r="E14416" s="5" t="s">
        <x:v>27971</x:v>
      </x:c>
      <x:c r="F14416" s="5" t="s">
        <x:v>44149</x:v>
      </x:c>
      <x:c r="G14416" s="5" t="s">
        <x:v>50330</x:v>
      </x:c>
      <x:c r="H14416" s="5" t="s">
        <x:v>61401</x:v>
      </x:c>
      <x:c r="I14416" s="5" t="s">
        <x:v>11427</x:v>
      </x:c>
    </x:row>
    <x:row r="14417" spans="1:9">
      <x:c r="A14417" s="4">
        <x:v>14414</x:v>
      </x:c>
      <x:c r="B14417" s="5" t="s">
        <x:v>10618</x:v>
      </x:c>
      <x:c r="C14417" s="4" t="str">
        <x:f>LEFT(H14417,8)</x:f>
        <x:v>전라남도 무안군</x:v>
      </x:c>
      <x:c r="D14417" s="4" t="str">
        <x:f>RIGHT(C14417,3)</x:f>
        <x:v>무안군</x:v>
      </x:c>
      <x:c r="E14417" s="5" t="s">
        <x:v>27977</x:v>
      </x:c>
      <x:c r="F14417" s="5" t="s">
        <x:v>44145</x:v>
      </x:c>
      <x:c r="G14417" s="5" t="s">
        <x:v>9431</x:v>
      </x:c>
      <x:c r="H14417" s="5" t="s">
        <x:v>62493</x:v>
      </x:c>
      <x:c r="I14417" s="5" t="s">
        <x:v>11427</x:v>
      </x:c>
    </x:row>
    <x:row r="14418" spans="1:9">
      <x:c r="A14418" s="4">
        <x:v>14415</x:v>
      </x:c>
      <x:c r="B14418" s="5" t="s">
        <x:v>10618</x:v>
      </x:c>
      <x:c r="C14418" s="4" t="str">
        <x:f>LEFT(H14418,8)</x:f>
        <x:v>전라남도 무안군</x:v>
      </x:c>
      <x:c r="D14418" s="4" t="str">
        <x:f>RIGHT(C14418,3)</x:f>
        <x:v>무안군</x:v>
      </x:c>
      <x:c r="E14418" s="5" t="s">
        <x:v>27973</x:v>
      </x:c>
      <x:c r="F14418" s="5" t="s">
        <x:v>44154</x:v>
      </x:c>
      <x:c r="G14418" s="5" t="s">
        <x:v>50334</x:v>
      </x:c>
      <x:c r="H14418" s="5" t="s">
        <x:v>8788</x:v>
      </x:c>
      <x:c r="I14418" s="5" t="s">
        <x:v>11427</x:v>
      </x:c>
    </x:row>
    <x:row r="14419" spans="1:9">
      <x:c r="A14419" s="4">
        <x:v>14416</x:v>
      </x:c>
      <x:c r="B14419" s="5" t="s">
        <x:v>10618</x:v>
      </x:c>
      <x:c r="C14419" s="4" t="str">
        <x:f>LEFT(H14419,8)</x:f>
        <x:v>전라남도 무안군</x:v>
      </x:c>
      <x:c r="D14419" s="4" t="str">
        <x:f>RIGHT(C14419,3)</x:f>
        <x:v>무안군</x:v>
      </x:c>
      <x:c r="E14419" s="5" t="s">
        <x:v>27978</x:v>
      </x:c>
      <x:c r="F14419" s="5" t="s">
        <x:v>44142</x:v>
      </x:c>
      <x:c r="G14419" s="5" t="s">
        <x:v>3816</x:v>
      </x:c>
      <x:c r="H14419" s="5" t="s">
        <x:v>62494</x:v>
      </x:c>
      <x:c r="I14419" s="5" t="s">
        <x:v>11427</x:v>
      </x:c>
    </x:row>
    <x:row r="14420" spans="1:9">
      <x:c r="A14420" s="4">
        <x:v>14417</x:v>
      </x:c>
      <x:c r="B14420" s="5" t="s">
        <x:v>10618</x:v>
      </x:c>
      <x:c r="C14420" s="4" t="str">
        <x:f>LEFT(H14420,6)</x:f>
        <x:v>전남 무안군</x:v>
      </x:c>
      <x:c r="D14420" s="4" t="str">
        <x:f>RIGHT(C14420,3)</x:f>
        <x:v>무안군</x:v>
      </x:c>
      <x:c r="E14420" s="5" t="s">
        <x:v>27994</x:v>
      </x:c>
      <x:c r="F14420" s="5" t="s">
        <x:v>44157</x:v>
      </x:c>
      <x:c r="G14420" s="5" t="s">
        <x:v>6674</x:v>
      </x:c>
      <x:c r="H14420" s="5" t="s">
        <x:v>62027</x:v>
      </x:c>
      <x:c r="I14420" s="5" t="s">
        <x:v>11427</x:v>
      </x:c>
    </x:row>
    <x:row r="14421" spans="1:9">
      <x:c r="A14421" s="4">
        <x:v>14418</x:v>
      </x:c>
      <x:c r="B14421" s="5" t="s">
        <x:v>10618</x:v>
      </x:c>
      <x:c r="C14421" s="4" t="str">
        <x:f>LEFT(H14421,8)</x:f>
        <x:v>전라남도 무안군</x:v>
      </x:c>
      <x:c r="D14421" s="4" t="str">
        <x:f>RIGHT(C14421,3)</x:f>
        <x:v>무안군</x:v>
      </x:c>
      <x:c r="E14421" s="5" t="s">
        <x:v>28359</x:v>
      </x:c>
      <x:c r="F14421" s="5" t="s">
        <x:v>44546</x:v>
      </x:c>
      <x:c r="G14421" s="5" t="s">
        <x:v>50373</x:v>
      </x:c>
      <x:c r="H14421" s="5" t="s">
        <x:v>62989</x:v>
      </x:c>
      <x:c r="I14421" s="5" t="s">
        <x:v>11427</x:v>
      </x:c>
    </x:row>
    <x:row r="14422" spans="1:9">
      <x:c r="A14422" s="4">
        <x:v>14419</x:v>
      </x:c>
      <x:c r="B14422" s="5" t="s">
        <x:v>10618</x:v>
      </x:c>
      <x:c r="C14422" s="4" t="str">
        <x:f>LEFT(H14422,8)</x:f>
        <x:v>전라남도 무안군</x:v>
      </x:c>
      <x:c r="D14422" s="4" t="str">
        <x:f>RIGHT(C14422,3)</x:f>
        <x:v>무안군</x:v>
      </x:c>
      <x:c r="E14422" s="5" t="s">
        <x:v>28372</x:v>
      </x:c>
      <x:c r="F14422" s="5" t="s">
        <x:v>44559</x:v>
      </x:c>
      <x:c r="G14422" s="5" t="s">
        <x:v>50380</x:v>
      </x:c>
      <x:c r="H14422" s="5" t="s">
        <x:v>62122</x:v>
      </x:c>
      <x:c r="I14422" s="5" t="s">
        <x:v>11427</x:v>
      </x:c>
    </x:row>
    <x:row r="14423" spans="1:9">
      <x:c r="A14423" s="4">
        <x:v>14420</x:v>
      </x:c>
      <x:c r="B14423" s="5" t="s">
        <x:v>10618</x:v>
      </x:c>
      <x:c r="C14423" s="4" t="str">
        <x:f>LEFT(H14423,8)</x:f>
        <x:v>전라남도 무안군</x:v>
      </x:c>
      <x:c r="D14423" s="4" t="str">
        <x:f>RIGHT(C14423,3)</x:f>
        <x:v>무안군</x:v>
      </x:c>
      <x:c r="E14423" s="5" t="s">
        <x:v>28407</x:v>
      </x:c>
      <x:c r="F14423" s="5" t="s">
        <x:v>44603</x:v>
      </x:c>
      <x:c r="G14423" s="5" t="s">
        <x:v>753</x:v>
      </x:c>
      <x:c r="H14423" s="5" t="s">
        <x:v>61453</x:v>
      </x:c>
      <x:c r="I14423" s="5" t="s">
        <x:v>11427</x:v>
      </x:c>
    </x:row>
    <x:row r="14424" spans="1:9">
      <x:c r="A14424" s="4">
        <x:v>14421</x:v>
      </x:c>
      <x:c r="B14424" s="5" t="s">
        <x:v>10618</x:v>
      </x:c>
      <x:c r="C14424" s="4" t="str">
        <x:f>LEFT(H14424,8)</x:f>
        <x:v>전라남도 무안군</x:v>
      </x:c>
      <x:c r="D14424" s="4" t="str">
        <x:f>RIGHT(C14424,3)</x:f>
        <x:v>무안군</x:v>
      </x:c>
      <x:c r="E14424" s="5" t="s">
        <x:v>28421</x:v>
      </x:c>
      <x:c r="F14424" s="5" t="s">
        <x:v>44596</x:v>
      </x:c>
      <x:c r="G14424" s="5" t="s">
        <x:v>46908</x:v>
      </x:c>
      <x:c r="H14424" s="5" t="s">
        <x:v>62981</x:v>
      </x:c>
      <x:c r="I14424" s="5" t="s">
        <x:v>11427</x:v>
      </x:c>
    </x:row>
    <x:row r="14425" spans="1:9">
      <x:c r="A14425" s="4">
        <x:v>14422</x:v>
      </x:c>
      <x:c r="B14425" s="5" t="s">
        <x:v>10618</x:v>
      </x:c>
      <x:c r="C14425" s="4" t="str">
        <x:f>LEFT(H14425,8)</x:f>
        <x:v>전라남도 무안군</x:v>
      </x:c>
      <x:c r="D14425" s="4" t="str">
        <x:f>RIGHT(C14425,3)</x:f>
        <x:v>무안군</x:v>
      </x:c>
      <x:c r="E14425" s="5" t="s">
        <x:v>28434</x:v>
      </x:c>
      <x:c r="F14425" s="5" t="s">
        <x:v>44628</x:v>
      </x:c>
      <x:c r="G14425" s="5" t="s">
        <x:v>46895</x:v>
      </x:c>
      <x:c r="H14425" s="5" t="s">
        <x:v>62143</x:v>
      </x:c>
      <x:c r="I14425" s="5" t="s">
        <x:v>11427</x:v>
      </x:c>
    </x:row>
    <x:row r="14426" spans="1:9">
      <x:c r="A14426" s="4">
        <x:v>14423</x:v>
      </x:c>
      <x:c r="B14426" s="5" t="s">
        <x:v>10618</x:v>
      </x:c>
      <x:c r="C14426" s="4" t="str">
        <x:f>LEFT(H14426,8)</x:f>
        <x:v>전라남도 무안군</x:v>
      </x:c>
      <x:c r="D14426" s="4" t="str">
        <x:f>RIGHT(C14426,3)</x:f>
        <x:v>무안군</x:v>
      </x:c>
      <x:c r="E14426" s="5" t="s">
        <x:v>28460</x:v>
      </x:c>
      <x:c r="F14426" s="5" t="s">
        <x:v>44635</x:v>
      </x:c>
      <x:c r="G14426" s="5" t="s">
        <x:v>46903</x:v>
      </x:c>
      <x:c r="H14426" s="5" t="s">
        <x:v>62977</x:v>
      </x:c>
      <x:c r="I14426" s="5" t="s">
        <x:v>11427</x:v>
      </x:c>
    </x:row>
    <x:row r="14427" spans="1:9">
      <x:c r="A14427" s="4">
        <x:v>14424</x:v>
      </x:c>
      <x:c r="B14427" s="5" t="s">
        <x:v>10618</x:v>
      </x:c>
      <x:c r="C14427" s="4" t="str">
        <x:f>LEFT(H14427,8)</x:f>
        <x:v>전라남도 무안군</x:v>
      </x:c>
      <x:c r="D14427" s="4" t="str">
        <x:f>RIGHT(C14427,3)</x:f>
        <x:v>무안군</x:v>
      </x:c>
      <x:c r="E14427" s="5" t="s">
        <x:v>28466</x:v>
      </x:c>
      <x:c r="F14427" s="5" t="s">
        <x:v>44642</x:v>
      </x:c>
      <x:c r="G14427" s="5" t="s">
        <x:v>50390</x:v>
      </x:c>
      <x:c r="H14427" s="5" t="s">
        <x:v>62978</x:v>
      </x:c>
      <x:c r="I14427" s="5" t="s">
        <x:v>11427</x:v>
      </x:c>
    </x:row>
    <x:row r="14428" spans="1:9">
      <x:c r="A14428" s="4">
        <x:v>14425</x:v>
      </x:c>
      <x:c r="B14428" s="5" t="s">
        <x:v>10618</x:v>
      </x:c>
      <x:c r="C14428" s="4" t="str">
        <x:f>LEFT(H14428,8)</x:f>
        <x:v>전라남도 무안군</x:v>
      </x:c>
      <x:c r="D14428" s="4" t="str">
        <x:f>RIGHT(C14428,3)</x:f>
        <x:v>무안군</x:v>
      </x:c>
      <x:c r="E14428" s="5" t="s">
        <x:v>28488</x:v>
      </x:c>
      <x:c r="F14428" s="5" t="s">
        <x:v>44658</x:v>
      </x:c>
      <x:c r="G14428" s="5" t="s">
        <x:v>50393</x:v>
      </x:c>
      <x:c r="H14428" s="5" t="s">
        <x:v>62521</x:v>
      </x:c>
      <x:c r="I14428" s="5" t="s">
        <x:v>11427</x:v>
      </x:c>
    </x:row>
    <x:row r="14429" spans="1:9">
      <x:c r="A14429" s="4">
        <x:v>14426</x:v>
      </x:c>
      <x:c r="B14429" s="5" t="s">
        <x:v>10618</x:v>
      </x:c>
      <x:c r="C14429" s="4" t="str">
        <x:f>LEFT(H14429,8)</x:f>
        <x:v>전라남도 무안군</x:v>
      </x:c>
      <x:c r="D14429" s="4" t="str">
        <x:f>RIGHT(C14429,3)</x:f>
        <x:v>무안군</x:v>
      </x:c>
      <x:c r="E14429" s="5" t="s">
        <x:v>28533</x:v>
      </x:c>
      <x:c r="F14429" s="5" t="s">
        <x:v>44727</x:v>
      </x:c>
      <x:c r="G14429" s="5" t="s">
        <x:v>3687</x:v>
      </x:c>
      <x:c r="H14429" s="5" t="s">
        <x:v>62524</x:v>
      </x:c>
      <x:c r="I14429" s="5" t="s">
        <x:v>11427</x:v>
      </x:c>
    </x:row>
    <x:row r="14430" spans="1:9">
      <x:c r="A14430" s="4">
        <x:v>14427</x:v>
      </x:c>
      <x:c r="B14430" s="5" t="s">
        <x:v>10618</x:v>
      </x:c>
      <x:c r="C14430" s="4" t="str">
        <x:f>LEFT(H14430,8)</x:f>
        <x:v>전라남도 무안군</x:v>
      </x:c>
      <x:c r="D14430" s="4" t="str">
        <x:f>RIGHT(C14430,3)</x:f>
        <x:v>무안군</x:v>
      </x:c>
      <x:c r="E14430" s="5" t="s">
        <x:v>28546</x:v>
      </x:c>
      <x:c r="F14430" s="5" t="s">
        <x:v>44720</x:v>
      </x:c>
      <x:c r="G14430" s="5" t="s">
        <x:v>50463</x:v>
      </x:c>
      <x:c r="H14430" s="5" t="s">
        <x:v>10863</x:v>
      </x:c>
      <x:c r="I14430" s="5" t="s">
        <x:v>11427</x:v>
      </x:c>
    </x:row>
    <x:row r="14431" spans="1:9">
      <x:c r="A14431" s="4">
        <x:v>14428</x:v>
      </x:c>
      <x:c r="B14431" s="5" t="s">
        <x:v>10618</x:v>
      </x:c>
      <x:c r="C14431" s="4" t="str">
        <x:f>LEFT(H14431,8)</x:f>
        <x:v>전라남도 무안군</x:v>
      </x:c>
      <x:c r="D14431" s="4" t="str">
        <x:f>RIGHT(C14431,3)</x:f>
        <x:v>무안군</x:v>
      </x:c>
      <x:c r="E14431" s="5" t="s">
        <x:v>28541</x:v>
      </x:c>
      <x:c r="F14431" s="5" t="s">
        <x:v>44738</x:v>
      </x:c>
      <x:c r="G14431" s="5" t="s">
        <x:v>50441</x:v>
      </x:c>
      <x:c r="H14431" s="5" t="s">
        <x:v>63052</x:v>
      </x:c>
      <x:c r="I14431" s="5" t="s">
        <x:v>11427</x:v>
      </x:c>
    </x:row>
    <x:row r="14432" spans="1:9">
      <x:c r="A14432" s="4">
        <x:v>14429</x:v>
      </x:c>
      <x:c r="B14432" s="5" t="s">
        <x:v>10618</x:v>
      </x:c>
      <x:c r="C14432" s="4" t="str">
        <x:f>LEFT(H14432,8)</x:f>
        <x:v>전라남도 함평군</x:v>
      </x:c>
      <x:c r="D14432" s="4" t="str">
        <x:f>RIGHT(C14432,3)</x:f>
        <x:v>함평군</x:v>
      </x:c>
      <x:c r="E14432" s="5" t="s">
        <x:v>12990</x:v>
      </x:c>
      <x:c r="F14432" s="5" t="s">
        <x:v>28822</x:v>
      </x:c>
      <x:c r="G14432" s="5" t="s">
        <x:v>3072</x:v>
      </x:c>
      <x:c r="H14432" s="5" t="s">
        <x:v>45115</x:v>
      </x:c>
      <x:c r="I14432" s="5" t="s">
        <x:v>11396</x:v>
      </x:c>
    </x:row>
    <x:row r="14433" spans="1:9">
      <x:c r="A14433" s="4">
        <x:v>14430</x:v>
      </x:c>
      <x:c r="B14433" s="5" t="s">
        <x:v>10618</x:v>
      </x:c>
      <x:c r="C14433" s="4" t="str">
        <x:f>LEFT(H14433,8)</x:f>
        <x:v>전라남도 함평군</x:v>
      </x:c>
      <x:c r="D14433" s="4" t="str">
        <x:f>RIGHT(C14433,3)</x:f>
        <x:v>함평군</x:v>
      </x:c>
      <x:c r="E14433" s="5" t="s">
        <x:v>13084</x:v>
      </x:c>
      <x:c r="F14433" s="5" t="s">
        <x:v>28917</x:v>
      </x:c>
      <x:c r="G14433" s="5" t="s">
        <x:v>4932</x:v>
      </x:c>
      <x:c r="H14433" s="5" t="s">
        <x:v>45173</x:v>
      </x:c>
      <x:c r="I14433" s="5" t="s">
        <x:v>11396</x:v>
      </x:c>
    </x:row>
    <x:row r="14434" spans="1:9">
      <x:c r="A14434" s="4">
        <x:v>14431</x:v>
      </x:c>
      <x:c r="B14434" s="5" t="s">
        <x:v>10618</x:v>
      </x:c>
      <x:c r="C14434" s="4" t="str">
        <x:f>LEFT(H14434,8)</x:f>
        <x:v>전라남도 함평군</x:v>
      </x:c>
      <x:c r="D14434" s="4" t="str">
        <x:f>RIGHT(C14434,3)</x:f>
        <x:v>함평군</x:v>
      </x:c>
      <x:c r="E14434" s="5" t="s">
        <x:v>13087</x:v>
      </x:c>
      <x:c r="F14434" s="5" t="s">
        <x:v>28924</x:v>
      </x:c>
      <x:c r="G14434" s="5" t="s">
        <x:v>5862</x:v>
      </x:c>
      <x:c r="H14434" s="5" t="s">
        <x:v>48992</x:v>
      </x:c>
      <x:c r="I14434" s="5" t="s">
        <x:v>11396</x:v>
      </x:c>
    </x:row>
    <x:row r="14435" spans="1:9">
      <x:c r="A14435" s="4">
        <x:v>14432</x:v>
      </x:c>
      <x:c r="B14435" s="5" t="s">
        <x:v>10618</x:v>
      </x:c>
      <x:c r="C14435" s="4" t="str">
        <x:f>LEFT(H14435,8)</x:f>
        <x:v>전라남도 함평군</x:v>
      </x:c>
      <x:c r="D14435" s="4" t="str">
        <x:f>RIGHT(C14435,3)</x:f>
        <x:v>함평군</x:v>
      </x:c>
      <x:c r="E14435" s="5" t="s">
        <x:v>13128</x:v>
      </x:c>
      <x:c r="F14435" s="5" t="s">
        <x:v>28984</x:v>
      </x:c>
      <x:c r="G14435" s="5" t="s">
        <x:v>3898</x:v>
      </x:c>
      <x:c r="H14435" s="5" t="s">
        <x:v>45214</x:v>
      </x:c>
      <x:c r="I14435" s="5" t="s">
        <x:v>11396</x:v>
      </x:c>
    </x:row>
    <x:row r="14436" spans="1:9">
      <x:c r="A14436" s="4">
        <x:v>14433</x:v>
      </x:c>
      <x:c r="B14436" s="5" t="s">
        <x:v>10618</x:v>
      </x:c>
      <x:c r="C14436" s="4" t="str">
        <x:f>LEFT(H14436,8)</x:f>
        <x:v>전라남도 함평군</x:v>
      </x:c>
      <x:c r="D14436" s="4" t="str">
        <x:f>RIGHT(C14436,3)</x:f>
        <x:v>함평군</x:v>
      </x:c>
      <x:c r="E14436" s="5" t="s">
        <x:v>13130</x:v>
      </x:c>
      <x:c r="F14436" s="5" t="s">
        <x:v>29002</x:v>
      </x:c>
      <x:c r="G14436" s="5" t="s">
        <x:v>4969</x:v>
      </x:c>
      <x:c r="H14436" s="5" t="s">
        <x:v>45228</x:v>
      </x:c>
      <x:c r="I14436" s="5" t="s">
        <x:v>11396</x:v>
      </x:c>
    </x:row>
    <x:row r="14437" spans="1:9">
      <x:c r="A14437" s="4">
        <x:v>14434</x:v>
      </x:c>
      <x:c r="B14437" s="5" t="s">
        <x:v>10618</x:v>
      </x:c>
      <x:c r="C14437" s="4" t="str">
        <x:f>LEFT(H14437,8)</x:f>
        <x:v>전라남도 함평군</x:v>
      </x:c>
      <x:c r="D14437" s="4" t="str">
        <x:f>RIGHT(C14437,3)</x:f>
        <x:v>함평군</x:v>
      </x:c>
      <x:c r="E14437" s="5" t="s">
        <x:v>13180</x:v>
      </x:c>
      <x:c r="F14437" s="5" t="s">
        <x:v>29055</x:v>
      </x:c>
      <x:c r="G14437" s="5" t="s">
        <x:v>682</x:v>
      </x:c>
      <x:c r="H14437" s="5" t="s">
        <x:v>45238</x:v>
      </x:c>
      <x:c r="I14437" s="5" t="s">
        <x:v>11396</x:v>
      </x:c>
    </x:row>
    <x:row r="14438" spans="1:9">
      <x:c r="A14438" s="4">
        <x:v>14435</x:v>
      </x:c>
      <x:c r="B14438" s="5" t="s">
        <x:v>10618</x:v>
      </x:c>
      <x:c r="C14438" s="4" t="str">
        <x:f>LEFT(H14438,8)</x:f>
        <x:v>전라남도 함평군</x:v>
      </x:c>
      <x:c r="D14438" s="4" t="str">
        <x:f>RIGHT(C14438,3)</x:f>
        <x:v>함평군</x:v>
      </x:c>
      <x:c r="E14438" s="5" t="s">
        <x:v>13263</x:v>
      </x:c>
      <x:c r="F14438" s="5" t="s">
        <x:v>29112</x:v>
      </x:c>
      <x:c r="G14438" s="5" t="s">
        <x:v>2563</x:v>
      </x:c>
      <x:c r="H14438" s="5" t="s">
        <x:v>45277</x:v>
      </x:c>
      <x:c r="I14438" s="5" t="s">
        <x:v>11396</x:v>
      </x:c>
    </x:row>
    <x:row r="14439" spans="1:9">
      <x:c r="A14439" s="4">
        <x:v>14436</x:v>
      </x:c>
      <x:c r="B14439" s="5" t="s">
        <x:v>10618</x:v>
      </x:c>
      <x:c r="C14439" s="4" t="str">
        <x:f>LEFT(H14439,8)</x:f>
        <x:v>전라남도 함평군</x:v>
      </x:c>
      <x:c r="D14439" s="4" t="str">
        <x:f>RIGHT(C14439,3)</x:f>
        <x:v>함평군</x:v>
      </x:c>
      <x:c r="E14439" s="5" t="s">
        <x:v>13353</x:v>
      </x:c>
      <x:c r="F14439" s="5" t="s">
        <x:v>29230</x:v>
      </x:c>
      <x:c r="G14439" s="5" t="s">
        <x:v>9728</x:v>
      </x:c>
      <x:c r="H14439" s="5" t="s">
        <x:v>49120</x:v>
      </x:c>
      <x:c r="I14439" s="5" t="s">
        <x:v>11396</x:v>
      </x:c>
    </x:row>
    <x:row r="14440" spans="1:9">
      <x:c r="A14440" s="4">
        <x:v>14437</x:v>
      </x:c>
      <x:c r="B14440" s="5" t="s">
        <x:v>10618</x:v>
      </x:c>
      <x:c r="C14440" s="4" t="str">
        <x:f>LEFT(H14440,6)</x:f>
        <x:v>전남 함평군</x:v>
      </x:c>
      <x:c r="D14440" s="4" t="str">
        <x:f>RIGHT(C14440,3)</x:f>
        <x:v>함평군</x:v>
      </x:c>
      <x:c r="E14440" s="5" t="s">
        <x:v>13495</x:v>
      </x:c>
      <x:c r="F14440" s="5" t="s">
        <x:v>29363</x:v>
      </x:c>
      <x:c r="G14440" s="5" t="s">
        <x:v>44828</x:v>
      </x:c>
      <x:c r="H14440" s="5" t="s">
        <x:v>49147</x:v>
      </x:c>
      <x:c r="I14440" s="5" t="s">
        <x:v>11396</x:v>
      </x:c>
    </x:row>
    <x:row r="14441" spans="1:9">
      <x:c r="A14441" s="4">
        <x:v>14438</x:v>
      </x:c>
      <x:c r="B14441" s="5" t="s">
        <x:v>10618</x:v>
      </x:c>
      <x:c r="C14441" s="4" t="str">
        <x:f>LEFT(H14441,8)</x:f>
        <x:v>전라남도 함평군</x:v>
      </x:c>
      <x:c r="D14441" s="4" t="str">
        <x:f>RIGHT(C14441,3)</x:f>
        <x:v>함평군</x:v>
      </x:c>
      <x:c r="E14441" s="5" t="s">
        <x:v>13764</x:v>
      </x:c>
      <x:c r="F14441" s="5" t="s">
        <x:v>29654</x:v>
      </x:c>
      <x:c r="G14441" s="5" t="s">
        <x:v>3597</x:v>
      </x:c>
      <x:c r="H14441" s="5" t="s">
        <x:v>45545</x:v>
      </x:c>
      <x:c r="I14441" s="5" t="s">
        <x:v>11396</x:v>
      </x:c>
    </x:row>
    <x:row r="14442" spans="1:9">
      <x:c r="A14442" s="4">
        <x:v>14439</x:v>
      </x:c>
      <x:c r="B14442" s="5" t="s">
        <x:v>10618</x:v>
      </x:c>
      <x:c r="C14442" s="4" t="str">
        <x:f>LEFT(H14442,8)</x:f>
        <x:v>전라남도 함평군</x:v>
      </x:c>
      <x:c r="D14442" s="4" t="str">
        <x:f>RIGHT(C14442,3)</x:f>
        <x:v>함평군</x:v>
      </x:c>
      <x:c r="E14442" s="5" t="s">
        <x:v>13807</x:v>
      </x:c>
      <x:c r="F14442" s="5" t="s">
        <x:v>29669</x:v>
      </x:c>
      <x:c r="G14442" s="5" t="s">
        <x:v>6299</x:v>
      </x:c>
      <x:c r="H14442" s="5" t="s">
        <x:v>45558</x:v>
      </x:c>
      <x:c r="I14442" s="5" t="s">
        <x:v>11396</x:v>
      </x:c>
    </x:row>
    <x:row r="14443" spans="1:9">
      <x:c r="A14443" s="4">
        <x:v>14440</x:v>
      </x:c>
      <x:c r="B14443" s="5" t="s">
        <x:v>10618</x:v>
      </x:c>
      <x:c r="C14443" s="4" t="str">
        <x:f>LEFT(H14443,8)</x:f>
        <x:v>전라남도 함평군</x:v>
      </x:c>
      <x:c r="D14443" s="4" t="str">
        <x:f>RIGHT(C14443,3)</x:f>
        <x:v>함평군</x:v>
      </x:c>
      <x:c r="E14443" s="5" t="s">
        <x:v>13883</x:v>
      </x:c>
      <x:c r="F14443" s="5" t="s">
        <x:v>29756</x:v>
      </x:c>
      <x:c r="G14443" s="5" t="s">
        <x:v>9863</x:v>
      </x:c>
      <x:c r="H14443" s="5" t="s">
        <x:v>45588</x:v>
      </x:c>
      <x:c r="I14443" s="5" t="s">
        <x:v>11396</x:v>
      </x:c>
    </x:row>
    <x:row r="14444" spans="1:9">
      <x:c r="A14444" s="4">
        <x:v>14441</x:v>
      </x:c>
      <x:c r="B14444" s="5" t="s">
        <x:v>10618</x:v>
      </x:c>
      <x:c r="C14444" s="4" t="str">
        <x:f>LEFT(H14444,8)</x:f>
        <x:v>전라남도 함평군</x:v>
      </x:c>
      <x:c r="D14444" s="4" t="str">
        <x:f>RIGHT(C14444,3)</x:f>
        <x:v>함평군</x:v>
      </x:c>
      <x:c r="E14444" s="5" t="s">
        <x:v>13896</x:v>
      </x:c>
      <x:c r="F14444" s="5" t="s">
        <x:v>29762</x:v>
      </x:c>
      <x:c r="G14444" s="5" t="s">
        <x:v>3031</x:v>
      </x:c>
      <x:c r="H14444" s="5" t="s">
        <x:v>45593</x:v>
      </x:c>
      <x:c r="I14444" s="5" t="s">
        <x:v>11396</x:v>
      </x:c>
    </x:row>
    <x:row r="14445" spans="1:9">
      <x:c r="A14445" s="4">
        <x:v>14442</x:v>
      </x:c>
      <x:c r="B14445" s="5" t="s">
        <x:v>10618</x:v>
      </x:c>
      <x:c r="C14445" s="4" t="str">
        <x:f>LEFT(H14445,8)</x:f>
        <x:v>전라남도 함평군</x:v>
      </x:c>
      <x:c r="D14445" s="4" t="str">
        <x:f>RIGHT(C14445,3)</x:f>
        <x:v>함평군</x:v>
      </x:c>
      <x:c r="E14445" s="5" t="s">
        <x:v>13953</x:v>
      </x:c>
      <x:c r="F14445" s="5" t="s">
        <x:v>29811</x:v>
      </x:c>
      <x:c r="G14445" s="5" t="s">
        <x:v>6864</x:v>
      </x:c>
      <x:c r="H14445" s="5" t="s">
        <x:v>45634</x:v>
      </x:c>
      <x:c r="I14445" s="5" t="s">
        <x:v>11396</x:v>
      </x:c>
    </x:row>
    <x:row r="14446" spans="1:9">
      <x:c r="A14446" s="4">
        <x:v>14443</x:v>
      </x:c>
      <x:c r="B14446" s="5" t="s">
        <x:v>10618</x:v>
      </x:c>
      <x:c r="C14446" s="4" t="str">
        <x:f>LEFT(H14446,8)</x:f>
        <x:v>전라남도 함평군</x:v>
      </x:c>
      <x:c r="D14446" s="4" t="str">
        <x:f>RIGHT(C14446,3)</x:f>
        <x:v>함평군</x:v>
      </x:c>
      <x:c r="E14446" s="5" t="s">
        <x:v>14085</x:v>
      </x:c>
      <x:c r="F14446" s="5" t="s">
        <x:v>29954</x:v>
      </x:c>
      <x:c r="G14446" s="5" t="s">
        <x:v>2408</x:v>
      </x:c>
      <x:c r="H14446" s="5" t="s">
        <x:v>45703</x:v>
      </x:c>
      <x:c r="I14446" s="5" t="s">
        <x:v>11396</x:v>
      </x:c>
    </x:row>
    <x:row r="14447" spans="1:9">
      <x:c r="A14447" s="4">
        <x:v>14444</x:v>
      </x:c>
      <x:c r="B14447" s="5" t="s">
        <x:v>10618</x:v>
      </x:c>
      <x:c r="C14447" s="4" t="str">
        <x:f>LEFT(H14447,8)</x:f>
        <x:v>전라남도 함평군</x:v>
      </x:c>
      <x:c r="D14447" s="4" t="str">
        <x:f>RIGHT(C14447,3)</x:f>
        <x:v>함평군</x:v>
      </x:c>
      <x:c r="E14447" s="5" t="s">
        <x:v>14188</x:v>
      </x:c>
      <x:c r="F14447" s="5" t="s">
        <x:v>30040</x:v>
      </x:c>
      <x:c r="G14447" s="5" t="s">
        <x:v>3817</x:v>
      </x:c>
      <x:c r="H14447" s="5" t="s">
        <x:v>49369</x:v>
      </x:c>
      <x:c r="I14447" s="5" t="s">
        <x:v>11396</x:v>
      </x:c>
    </x:row>
    <x:row r="14448" spans="1:9">
      <x:c r="A14448" s="4">
        <x:v>14445</x:v>
      </x:c>
      <x:c r="B14448" s="5" t="s">
        <x:v>10618</x:v>
      </x:c>
      <x:c r="C14448" s="4" t="str">
        <x:f>LEFT(H14448,8)</x:f>
        <x:v>전라남도 함평군</x:v>
      </x:c>
      <x:c r="D14448" s="4" t="str">
        <x:f>RIGHT(C14448,3)</x:f>
        <x:v>함평군</x:v>
      </x:c>
      <x:c r="E14448" s="5" t="s">
        <x:v>14272</x:v>
      </x:c>
      <x:c r="F14448" s="5" t="s">
        <x:v>30122</x:v>
      </x:c>
      <x:c r="G14448" s="5" t="s">
        <x:v>2890</x:v>
      </x:c>
      <x:c r="H14448" s="5" t="s">
        <x:v>45761</x:v>
      </x:c>
      <x:c r="I14448" s="5" t="s">
        <x:v>11396</x:v>
      </x:c>
    </x:row>
    <x:row r="14449" spans="1:9">
      <x:c r="A14449" s="4">
        <x:v>14446</x:v>
      </x:c>
      <x:c r="B14449" s="5" t="s">
        <x:v>10618</x:v>
      </x:c>
      <x:c r="C14449" s="4" t="str">
        <x:f>LEFT(H14449,8)</x:f>
        <x:v>전라남도 함평군</x:v>
      </x:c>
      <x:c r="D14449" s="4" t="str">
        <x:f>RIGHT(C14449,3)</x:f>
        <x:v>함평군</x:v>
      </x:c>
      <x:c r="E14449" s="5" t="s">
        <x:v>14510</x:v>
      </x:c>
      <x:c r="F14449" s="5" t="s">
        <x:v>30357</x:v>
      </x:c>
      <x:c r="G14449" s="5" t="s">
        <x:v>2474</x:v>
      </x:c>
      <x:c r="H14449" s="5" t="s">
        <x:v>45851</x:v>
      </x:c>
      <x:c r="I14449" s="5" t="s">
        <x:v>1934</x:v>
      </x:c>
    </x:row>
    <x:row r="14450" spans="1:9">
      <x:c r="A14450" s="4">
        <x:v>14447</x:v>
      </x:c>
      <x:c r="B14450" s="5" t="s">
        <x:v>10618</x:v>
      </x:c>
      <x:c r="C14450" s="4" t="str">
        <x:f>LEFT(H14450,8)</x:f>
        <x:v>전라남도 함평군</x:v>
      </x:c>
      <x:c r="D14450" s="4" t="str">
        <x:f>RIGHT(C14450,3)</x:f>
        <x:v>함평군</x:v>
      </x:c>
      <x:c r="E14450" s="5" t="s">
        <x:v>14510</x:v>
      </x:c>
      <x:c r="F14450" s="5" t="s">
        <x:v>30358</x:v>
      </x:c>
      <x:c r="G14450" s="5" t="s">
        <x:v>2474</x:v>
      </x:c>
      <x:c r="H14450" s="5" t="s">
        <x:v>45851</x:v>
      </x:c>
      <x:c r="I14450" s="5" t="s">
        <x:v>1934</x:v>
      </x:c>
    </x:row>
    <x:row r="14451" spans="1:9">
      <x:c r="A14451" s="4">
        <x:v>14448</x:v>
      </x:c>
      <x:c r="B14451" s="5" t="s">
        <x:v>10618</x:v>
      </x:c>
      <x:c r="C14451" s="4" t="str">
        <x:f>LEFT(H14451,8)</x:f>
        <x:v>전라남도 함평군</x:v>
      </x:c>
      <x:c r="D14451" s="4" t="str">
        <x:f>RIGHT(C14451,3)</x:f>
        <x:v>함평군</x:v>
      </x:c>
      <x:c r="E14451" s="5" t="s">
        <x:v>14542</x:v>
      </x:c>
      <x:c r="F14451" s="5" t="s">
        <x:v>30401</x:v>
      </x:c>
      <x:c r="G14451" s="5" t="s">
        <x:v>4924</x:v>
      </x:c>
      <x:c r="H14451" s="5" t="s">
        <x:v>45875</x:v>
      </x:c>
      <x:c r="I14451" s="5" t="s">
        <x:v>1934</x:v>
      </x:c>
    </x:row>
    <x:row r="14452" spans="1:9">
      <x:c r="A14452" s="4">
        <x:v>14449</x:v>
      </x:c>
      <x:c r="B14452" s="5" t="s">
        <x:v>10618</x:v>
      </x:c>
      <x:c r="C14452" s="4" t="str">
        <x:f>LEFT(H14452,8)</x:f>
        <x:v>전라남도 함평군</x:v>
      </x:c>
      <x:c r="D14452" s="4" t="str">
        <x:f>RIGHT(C14452,3)</x:f>
        <x:v>함평군</x:v>
      </x:c>
      <x:c r="E14452" s="5" t="s">
        <x:v>14570</x:v>
      </x:c>
      <x:c r="F14452" s="5" t="s">
        <x:v>30434</x:v>
      </x:c>
      <x:c r="G14452" s="5" t="s">
        <x:v>5261</x:v>
      </x:c>
      <x:c r="H14452" s="5" t="s">
        <x:v>45882</x:v>
      </x:c>
      <x:c r="I14452" s="5" t="s">
        <x:v>1934</x:v>
      </x:c>
    </x:row>
    <x:row r="14453" spans="1:9">
      <x:c r="A14453" s="4">
        <x:v>14450</x:v>
      </x:c>
      <x:c r="B14453" s="5" t="s">
        <x:v>10618</x:v>
      </x:c>
      <x:c r="C14453" s="4" t="str">
        <x:f>LEFT(H14453,8)</x:f>
        <x:v>전라남도 함평군</x:v>
      </x:c>
      <x:c r="D14453" s="4" t="str">
        <x:f>RIGHT(C14453,3)</x:f>
        <x:v>함평군</x:v>
      </x:c>
      <x:c r="E14453" s="5" t="s">
        <x:v>14631</x:v>
      </x:c>
      <x:c r="F14453" s="5" t="s">
        <x:v>30497</x:v>
      </x:c>
      <x:c r="G14453" s="5" t="s">
        <x:v>7877</x:v>
      </x:c>
      <x:c r="H14453" s="5" t="s">
        <x:v>49541</x:v>
      </x:c>
      <x:c r="I14453" s="5" t="s">
        <x:v>1934</x:v>
      </x:c>
    </x:row>
    <x:row r="14454" spans="1:9">
      <x:c r="A14454" s="4">
        <x:v>14451</x:v>
      </x:c>
      <x:c r="B14454" s="5" t="s">
        <x:v>10618</x:v>
      </x:c>
      <x:c r="C14454" s="4" t="str">
        <x:f>LEFT(H14454,6)</x:f>
        <x:v>전남 함평군</x:v>
      </x:c>
      <x:c r="D14454" s="4" t="str">
        <x:f>RIGHT(C14454,3)</x:f>
        <x:v>함평군</x:v>
      </x:c>
      <x:c r="E14454" s="5" t="s">
        <x:v>14934</x:v>
      </x:c>
      <x:c r="F14454" s="5" t="s">
        <x:v>30788</x:v>
      </x:c>
      <x:c r="G14454" s="5" t="s">
        <x:v>11537</x:v>
      </x:c>
      <x:c r="H14454" s="5" t="s">
        <x:v>46039</x:v>
      </x:c>
      <x:c r="I14454" s="5" t="s">
        <x:v>1934</x:v>
      </x:c>
    </x:row>
    <x:row r="14455" spans="1:9">
      <x:c r="A14455" s="4">
        <x:v>14452</x:v>
      </x:c>
      <x:c r="B14455" s="5" t="s">
        <x:v>10618</x:v>
      </x:c>
      <x:c r="C14455" s="4" t="str">
        <x:f>LEFT(H14455,6)</x:f>
        <x:v>전남 함평군</x:v>
      </x:c>
      <x:c r="D14455" s="4" t="str">
        <x:f>RIGHT(C14455,3)</x:f>
        <x:v>함평군</x:v>
      </x:c>
      <x:c r="E14455" s="5" t="s">
        <x:v>14944</x:v>
      </x:c>
      <x:c r="F14455" s="5" t="s">
        <x:v>30810</x:v>
      </x:c>
      <x:c r="G14455" s="5" t="s">
        <x:v>44877</x:v>
      </x:c>
      <x:c r="H14455" s="5" t="s">
        <x:v>46030</x:v>
      </x:c>
      <x:c r="I14455" s="5" t="s">
        <x:v>1934</x:v>
      </x:c>
    </x:row>
    <x:row r="14456" spans="1:9">
      <x:c r="A14456" s="4">
        <x:v>14453</x:v>
      </x:c>
      <x:c r="B14456" s="5" t="s">
        <x:v>10618</x:v>
      </x:c>
      <x:c r="C14456" s="4" t="str">
        <x:f>LEFT(H14456,6)</x:f>
        <x:v>전남 함평군</x:v>
      </x:c>
      <x:c r="D14456" s="4" t="str">
        <x:f>RIGHT(C14456,3)</x:f>
        <x:v>함평군</x:v>
      </x:c>
      <x:c r="E14456" s="5" t="s">
        <x:v>14948</x:v>
      </x:c>
      <x:c r="F14456" s="5" t="s">
        <x:v>30813</x:v>
      </x:c>
      <x:c r="G14456" s="5" t="s">
        <x:v>8015</x:v>
      </x:c>
      <x:c r="H14456" s="5" t="s">
        <x:v>46060</x:v>
      </x:c>
      <x:c r="I14456" s="5" t="s">
        <x:v>1934</x:v>
      </x:c>
    </x:row>
    <x:row r="14457" spans="1:9">
      <x:c r="A14457" s="4">
        <x:v>14454</x:v>
      </x:c>
      <x:c r="B14457" s="5" t="s">
        <x:v>10618</x:v>
      </x:c>
      <x:c r="C14457" s="4" t="str">
        <x:f>LEFT(H14457,8)</x:f>
        <x:v>전라남도 함평군</x:v>
      </x:c>
      <x:c r="D14457" s="4" t="str">
        <x:f>RIGHT(C14457,3)</x:f>
        <x:v>함평군</x:v>
      </x:c>
      <x:c r="E14457" s="5" t="s">
        <x:v>14953</x:v>
      </x:c>
      <x:c r="F14457" s="5" t="s">
        <x:v>30815</x:v>
      </x:c>
      <x:c r="G14457" s="5" t="s">
        <x:v>4094</x:v>
      </x:c>
      <x:c r="H14457" s="5" t="s">
        <x:v>46049</x:v>
      </x:c>
      <x:c r="I14457" s="5" t="s">
        <x:v>1934</x:v>
      </x:c>
    </x:row>
    <x:row r="14458" spans="1:9">
      <x:c r="A14458" s="4">
        <x:v>14455</x:v>
      </x:c>
      <x:c r="B14458" s="5" t="s">
        <x:v>10618</x:v>
      </x:c>
      <x:c r="C14458" s="4" t="str">
        <x:f>LEFT(H14458,8)</x:f>
        <x:v>전라남도 함평군</x:v>
      </x:c>
      <x:c r="D14458" s="4" t="str">
        <x:f>RIGHT(C14458,3)</x:f>
        <x:v>함평군</x:v>
      </x:c>
      <x:c r="E14458" s="5" t="s">
        <x:v>15462</x:v>
      </x:c>
      <x:c r="F14458" s="5" t="s">
        <x:v>31309</x:v>
      </x:c>
      <x:c r="G14458" s="5" t="s">
        <x:v>3060</x:v>
      </x:c>
      <x:c r="H14458" s="5" t="s">
        <x:v>51385</x:v>
      </x:c>
      <x:c r="I14458" s="5" t="s">
        <x:v>1934</x:v>
      </x:c>
    </x:row>
    <x:row r="14459" spans="1:9">
      <x:c r="A14459" s="4">
        <x:v>14456</x:v>
      </x:c>
      <x:c r="B14459" s="5" t="s">
        <x:v>10618</x:v>
      </x:c>
      <x:c r="C14459" s="4" t="str">
        <x:f>LEFT(H14459,8)</x:f>
        <x:v>전라남도 함평군</x:v>
      </x:c>
      <x:c r="D14459" s="4" t="str">
        <x:f>RIGHT(C14459,3)</x:f>
        <x:v>함평군</x:v>
      </x:c>
      <x:c r="E14459" s="5" t="s">
        <x:v>15604</x:v>
      </x:c>
      <x:c r="F14459" s="5" t="s">
        <x:v>31430</x:v>
      </x:c>
      <x:c r="G14459" s="5" t="s">
        <x:v>6232</x:v>
      </x:c>
      <x:c r="H14459" s="5" t="s">
        <x:v>49710</x:v>
      </x:c>
      <x:c r="I14459" s="5" t="s">
        <x:v>1934</x:v>
      </x:c>
    </x:row>
    <x:row r="14460" spans="1:9">
      <x:c r="A14460" s="4">
        <x:v>14457</x:v>
      </x:c>
      <x:c r="B14460" s="5" t="s">
        <x:v>10618</x:v>
      </x:c>
      <x:c r="C14460" s="4" t="str">
        <x:f>LEFT(H14460,6)</x:f>
        <x:v>전남 함평군</x:v>
      </x:c>
      <x:c r="D14460" s="4" t="str">
        <x:f>RIGHT(C14460,3)</x:f>
        <x:v>함평군</x:v>
      </x:c>
      <x:c r="E14460" s="5" t="s">
        <x:v>15696</x:v>
      </x:c>
      <x:c r="F14460" s="5" t="s">
        <x:v>31541</x:v>
      </x:c>
      <x:c r="G14460" s="5" t="s">
        <x:v>442</x:v>
      </x:c>
      <x:c r="H14460" s="5" t="s">
        <x:v>51489</x:v>
      </x:c>
      <x:c r="I14460" s="5" t="s">
        <x:v>1934</x:v>
      </x:c>
    </x:row>
    <x:row r="14461" spans="1:9">
      <x:c r="A14461" s="4">
        <x:v>14458</x:v>
      </x:c>
      <x:c r="B14461" s="5" t="s">
        <x:v>10618</x:v>
      </x:c>
      <x:c r="C14461" s="4" t="str">
        <x:f>LEFT(H14461,8)</x:f>
        <x:v>전라남도 함평군</x:v>
      </x:c>
      <x:c r="D14461" s="4" t="str">
        <x:f>RIGHT(C14461,3)</x:f>
        <x:v>함평군</x:v>
      </x:c>
      <x:c r="E14461" s="5" t="s">
        <x:v>15700</x:v>
      </x:c>
      <x:c r="F14461" s="5" t="s">
        <x:v>31536</x:v>
      </x:c>
      <x:c r="G14461" s="5" t="s">
        <x:v>4033</x:v>
      </x:c>
      <x:c r="H14461" s="5" t="s">
        <x:v>51492</x:v>
      </x:c>
      <x:c r="I14461" s="5" t="s">
        <x:v>1934</x:v>
      </x:c>
    </x:row>
    <x:row r="14462" spans="1:9">
      <x:c r="A14462" s="4">
        <x:v>14459</x:v>
      </x:c>
      <x:c r="B14462" s="5" t="s">
        <x:v>10618</x:v>
      </x:c>
      <x:c r="C14462" s="4" t="str">
        <x:f>LEFT(H14462,8)</x:f>
        <x:v>전라남도 함평군</x:v>
      </x:c>
      <x:c r="D14462" s="4" t="str">
        <x:f>RIGHT(C14462,3)</x:f>
        <x:v>함평군</x:v>
      </x:c>
      <x:c r="E14462" s="5" t="s">
        <x:v>15860</x:v>
      </x:c>
      <x:c r="F14462" s="5" t="s">
        <x:v>31694</x:v>
      </x:c>
      <x:c r="G14462" s="5" t="s">
        <x:v>3247</x:v>
      </x:c>
      <x:c r="H14462" s="5" t="s">
        <x:v>51563</x:v>
      </x:c>
      <x:c r="I14462" s="5" t="s">
        <x:v>1934</x:v>
      </x:c>
    </x:row>
    <x:row r="14463" spans="1:9">
      <x:c r="A14463" s="4">
        <x:v>14460</x:v>
      </x:c>
      <x:c r="B14463" s="5" t="s">
        <x:v>10618</x:v>
      </x:c>
      <x:c r="C14463" s="4" t="str">
        <x:f>LEFT(H14463,8)</x:f>
        <x:v>전라남도 함평군</x:v>
      </x:c>
      <x:c r="D14463" s="4" t="str">
        <x:f>RIGHT(C14463,3)</x:f>
        <x:v>함평군</x:v>
      </x:c>
      <x:c r="E14463" s="5" t="s">
        <x:v>15941</x:v>
      </x:c>
      <x:c r="F14463" s="5" t="s">
        <x:v>31777</x:v>
      </x:c>
      <x:c r="G14463" s="5" t="s">
        <x:v>1826</x:v>
      </x:c>
      <x:c r="H14463" s="5" t="s">
        <x:v>49769</x:v>
      </x:c>
      <x:c r="I14463" s="5" t="s">
        <x:v>11122</x:v>
      </x:c>
    </x:row>
    <x:row r="14464" spans="1:9">
      <x:c r="A14464" s="4">
        <x:v>14461</x:v>
      </x:c>
      <x:c r="B14464" s="5" t="s">
        <x:v>10618</x:v>
      </x:c>
      <x:c r="C14464" s="4" t="str">
        <x:f>LEFT(H14464,8)</x:f>
        <x:v>전라남도 함평군</x:v>
      </x:c>
      <x:c r="D14464" s="4" t="str">
        <x:f>RIGHT(C14464,3)</x:f>
        <x:v>함평군</x:v>
      </x:c>
      <x:c r="E14464" s="5" t="s">
        <x:v>15939</x:v>
      </x:c>
      <x:c r="F14464" s="5" t="s">
        <x:v>31783</x:v>
      </x:c>
      <x:c r="G14464" s="5" t="s">
        <x:v>7846</x:v>
      </x:c>
      <x:c r="H14464" s="5" t="s">
        <x:v>49770</x:v>
      </x:c>
      <x:c r="I14464" s="5" t="s">
        <x:v>11122</x:v>
      </x:c>
    </x:row>
    <x:row r="14465" spans="1:9">
      <x:c r="A14465" s="4">
        <x:v>14462</x:v>
      </x:c>
      <x:c r="B14465" s="5" t="s">
        <x:v>10618</x:v>
      </x:c>
      <x:c r="C14465" s="4" t="str">
        <x:f>LEFT(H14465,8)</x:f>
        <x:v>전라남도 함평군</x:v>
      </x:c>
      <x:c r="D14465" s="4" t="str">
        <x:f>RIGHT(C14465,3)</x:f>
        <x:v>함평군</x:v>
      </x:c>
      <x:c r="E14465" s="5" t="s">
        <x:v>15957</x:v>
      </x:c>
      <x:c r="F14465" s="5" t="s">
        <x:v>31797</x:v>
      </x:c>
      <x:c r="G14465" s="5" t="s">
        <x:v>4490</x:v>
      </x:c>
      <x:c r="H14465" s="5" t="s">
        <x:v>51612</x:v>
      </x:c>
      <x:c r="I14465" s="5" t="s">
        <x:v>11122</x:v>
      </x:c>
    </x:row>
    <x:row r="14466" spans="1:9">
      <x:c r="A14466" s="4">
        <x:v>14463</x:v>
      </x:c>
      <x:c r="B14466" s="5" t="s">
        <x:v>10618</x:v>
      </x:c>
      <x:c r="C14466" s="4" t="str">
        <x:f>LEFT(H14466,6)</x:f>
        <x:v>전남 함평군</x:v>
      </x:c>
      <x:c r="D14466" s="4" t="str">
        <x:f>RIGHT(C14466,3)</x:f>
        <x:v>함평군</x:v>
      </x:c>
      <x:c r="E14466" s="5" t="s">
        <x:v>16070</x:v>
      </x:c>
      <x:c r="F14466" s="5" t="s">
        <x:v>31910</x:v>
      </x:c>
      <x:c r="G14466" s="5" t="s">
        <x:v>46162</x:v>
      </x:c>
      <x:c r="H14466" s="5" t="s">
        <x:v>51657</x:v>
      </x:c>
      <x:c r="I14466" s="5" t="s">
        <x:v>11122</x:v>
      </x:c>
    </x:row>
    <x:row r="14467" spans="1:9">
      <x:c r="A14467" s="4">
        <x:v>14464</x:v>
      </x:c>
      <x:c r="B14467" s="5" t="s">
        <x:v>10618</x:v>
      </x:c>
      <x:c r="C14467" s="4" t="str">
        <x:f>LEFT(H14467,8)</x:f>
        <x:v>전라남도 함평군</x:v>
      </x:c>
      <x:c r="D14467" s="4" t="str">
        <x:f>RIGHT(C14467,3)</x:f>
        <x:v>함평군</x:v>
      </x:c>
      <x:c r="E14467" s="5" t="s">
        <x:v>16060</x:v>
      </x:c>
      <x:c r="F14467" s="5" t="s">
        <x:v>31915</x:v>
      </x:c>
      <x:c r="G14467" s="5" t="s">
        <x:v>10649</x:v>
      </x:c>
      <x:c r="H14467" s="5" t="s">
        <x:v>49813</x:v>
      </x:c>
      <x:c r="I14467" s="5" t="s">
        <x:v>11122</x:v>
      </x:c>
    </x:row>
    <x:row r="14468" spans="1:9">
      <x:c r="A14468" s="4">
        <x:v>14465</x:v>
      </x:c>
      <x:c r="B14468" s="5" t="s">
        <x:v>10618</x:v>
      </x:c>
      <x:c r="C14468" s="4" t="str">
        <x:f>LEFT(H14468,8)</x:f>
        <x:v>전라남도 함평군</x:v>
      </x:c>
      <x:c r="D14468" s="4" t="str">
        <x:f>RIGHT(C14468,3)</x:f>
        <x:v>함평군</x:v>
      </x:c>
      <x:c r="E14468" s="5" t="s">
        <x:v>16081</x:v>
      </x:c>
      <x:c r="F14468" s="5" t="s">
        <x:v>31928</x:v>
      </x:c>
      <x:c r="G14468" s="5" t="s">
        <x:v>2863</x:v>
      </x:c>
      <x:c r="H14468" s="5" t="s">
        <x:v>49814</x:v>
      </x:c>
      <x:c r="I14468" s="5" t="s">
        <x:v>11122</x:v>
      </x:c>
    </x:row>
    <x:row r="14469" spans="1:9">
      <x:c r="A14469" s="4">
        <x:v>14466</x:v>
      </x:c>
      <x:c r="B14469" s="5" t="s">
        <x:v>10618</x:v>
      </x:c>
      <x:c r="C14469" s="4" t="str">
        <x:f>LEFT(H14469,8)</x:f>
        <x:v>전라남도 함평군</x:v>
      </x:c>
      <x:c r="D14469" s="4" t="str">
        <x:f>RIGHT(C14469,3)</x:f>
        <x:v>함평군</x:v>
      </x:c>
      <x:c r="E14469" s="5" t="s">
        <x:v>16187</x:v>
      </x:c>
      <x:c r="F14469" s="5" t="s">
        <x:v>32084</x:v>
      </x:c>
      <x:c r="G14469" s="5" t="s">
        <x:v>11647</x:v>
      </x:c>
      <x:c r="H14469" s="5" t="s">
        <x:v>51733</x:v>
      </x:c>
      <x:c r="I14469" s="5" t="s">
        <x:v>11122</x:v>
      </x:c>
    </x:row>
    <x:row r="14470" spans="1:9">
      <x:c r="A14470" s="4">
        <x:v>14467</x:v>
      </x:c>
      <x:c r="B14470" s="5" t="s">
        <x:v>10618</x:v>
      </x:c>
      <x:c r="C14470" s="4" t="str">
        <x:f>LEFT(H14470,8)</x:f>
        <x:v>전라남도 함평군</x:v>
      </x:c>
      <x:c r="D14470" s="4" t="str">
        <x:f>RIGHT(C14470,3)</x:f>
        <x:v>함평군</x:v>
      </x:c>
      <x:c r="E14470" s="5" t="s">
        <x:v>16295</x:v>
      </x:c>
      <x:c r="F14470" s="5" t="s">
        <x:v>32200</x:v>
      </x:c>
      <x:c r="G14470" s="5" t="s">
        <x:v>46194</x:v>
      </x:c>
      <x:c r="H14470" s="5" t="s">
        <x:v>10695</x:v>
      </x:c>
      <x:c r="I14470" s="5" t="s">
        <x:v>11397</x:v>
      </x:c>
    </x:row>
    <x:row r="14471" spans="1:9">
      <x:c r="A14471" s="4">
        <x:v>14468</x:v>
      </x:c>
      <x:c r="B14471" s="5" t="s">
        <x:v>10618</x:v>
      </x:c>
      <x:c r="C14471" s="4" t="str">
        <x:f>LEFT(H14471,6)</x:f>
        <x:v>전남 함평군</x:v>
      </x:c>
      <x:c r="D14471" s="4" t="str">
        <x:f>RIGHT(C14471,3)</x:f>
        <x:v>함평군</x:v>
      </x:c>
      <x:c r="E14471" s="5" t="s">
        <x:v>16568</x:v>
      </x:c>
      <x:c r="F14471" s="5" t="s">
        <x:v>32467</x:v>
      </x:c>
      <x:c r="G14471" s="5" t="s">
        <x:v>2739</x:v>
      </x:c>
      <x:c r="H14471" s="5" t="s">
        <x:v>51860</x:v>
      </x:c>
      <x:c r="I14471" s="5" t="s">
        <x:v>11397</x:v>
      </x:c>
    </x:row>
    <x:row r="14472" spans="1:9">
      <x:c r="A14472" s="4">
        <x:v>14469</x:v>
      </x:c>
      <x:c r="B14472" s="5" t="s">
        <x:v>10618</x:v>
      </x:c>
      <x:c r="C14472" s="4" t="str">
        <x:f>LEFT(H14472,8)</x:f>
        <x:v>전라남도 함평군</x:v>
      </x:c>
      <x:c r="D14472" s="4" t="str">
        <x:f>RIGHT(C14472,3)</x:f>
        <x:v>함평군</x:v>
      </x:c>
      <x:c r="E14472" s="5" t="s">
        <x:v>16562</x:v>
      </x:c>
      <x:c r="F14472" s="5" t="s">
        <x:v>32463</x:v>
      </x:c>
      <x:c r="G14472" s="5" t="s">
        <x:v>10682</x:v>
      </x:c>
      <x:c r="H14472" s="5" t="s">
        <x:v>48856</x:v>
      </x:c>
      <x:c r="I14472" s="5" t="s">
        <x:v>11397</x:v>
      </x:c>
    </x:row>
    <x:row r="14473" spans="1:9">
      <x:c r="A14473" s="4">
        <x:v>14470</x:v>
      </x:c>
      <x:c r="B14473" s="5" t="s">
        <x:v>10618</x:v>
      </x:c>
      <x:c r="C14473" s="4" t="str">
        <x:f>LEFT(H14473,8)</x:f>
        <x:v>전라남도 함평군</x:v>
      </x:c>
      <x:c r="D14473" s="4" t="str">
        <x:f>RIGHT(C14473,3)</x:f>
        <x:v>함평군</x:v>
      </x:c>
      <x:c r="E14473" s="5" t="s">
        <x:v>16563</x:v>
      </x:c>
      <x:c r="F14473" s="5" t="s">
        <x:v>32466</x:v>
      </x:c>
      <x:c r="G14473" s="5" t="s">
        <x:v>11800</x:v>
      </x:c>
      <x:c r="H14473" s="5" t="s">
        <x:v>51870</x:v>
      </x:c>
      <x:c r="I14473" s="5" t="s">
        <x:v>11397</x:v>
      </x:c>
    </x:row>
    <x:row r="14474" spans="1:9">
      <x:c r="A14474" s="4">
        <x:v>14471</x:v>
      </x:c>
      <x:c r="B14474" s="5" t="s">
        <x:v>10618</x:v>
      </x:c>
      <x:c r="C14474" s="4" t="str">
        <x:f>LEFT(H14474,8)</x:f>
        <x:v>전라남도 함평군</x:v>
      </x:c>
      <x:c r="D14474" s="4" t="str">
        <x:f>RIGHT(C14474,3)</x:f>
        <x:v>함평군</x:v>
      </x:c>
      <x:c r="E14474" s="5" t="s">
        <x:v>16565</x:v>
      </x:c>
      <x:c r="F14474" s="5" t="s">
        <x:v>32488</x:v>
      </x:c>
      <x:c r="G14474" s="5" t="s">
        <x:v>11809</x:v>
      </x:c>
      <x:c r="H14474" s="5" t="s">
        <x:v>51861</x:v>
      </x:c>
      <x:c r="I14474" s="5" t="s">
        <x:v>11397</x:v>
      </x:c>
    </x:row>
    <x:row r="14475" spans="1:9">
      <x:c r="A14475" s="4">
        <x:v>14472</x:v>
      </x:c>
      <x:c r="B14475" s="5" t="s">
        <x:v>10618</x:v>
      </x:c>
      <x:c r="C14475" s="4" t="str">
        <x:f>LEFT(H14475,8)</x:f>
        <x:v>전라남도 함평군</x:v>
      </x:c>
      <x:c r="D14475" s="4" t="str">
        <x:f>RIGHT(C14475,3)</x:f>
        <x:v>함평군</x:v>
      </x:c>
      <x:c r="E14475" s="5" t="s">
        <x:v>17141</x:v>
      </x:c>
      <x:c r="F14475" s="5" t="s">
        <x:v>33069</x:v>
      </x:c>
      <x:c r="G14475" s="5" t="s">
        <x:v>12051</x:v>
      </x:c>
      <x:c r="H14475" s="5" t="s">
        <x:v>52937</x:v>
      </x:c>
      <x:c r="I14475" s="5" t="s">
        <x:v>11404</x:v>
      </x:c>
    </x:row>
    <x:row r="14476" spans="1:9">
      <x:c r="A14476" s="4">
        <x:v>14473</x:v>
      </x:c>
      <x:c r="B14476" s="5" t="s">
        <x:v>10618</x:v>
      </x:c>
      <x:c r="C14476" s="4" t="str">
        <x:f>LEFT(H14476,8)</x:f>
        <x:v>전라남도 함평군</x:v>
      </x:c>
      <x:c r="D14476" s="4" t="str">
        <x:f>RIGHT(C14476,3)</x:f>
        <x:v>함평군</x:v>
      </x:c>
      <x:c r="E14476" s="5" t="s">
        <x:v>17276</x:v>
      </x:c>
      <x:c r="F14476" s="5" t="s">
        <x:v>33195</x:v>
      </x:c>
      <x:c r="G14476" s="5" t="s">
        <x:v>10983</x:v>
      </x:c>
      <x:c r="H14476" s="5" t="s">
        <x:v>52190</x:v>
      </x:c>
      <x:c r="I14476" s="5" t="s">
        <x:v>11404</x:v>
      </x:c>
    </x:row>
    <x:row r="14477" spans="1:9">
      <x:c r="A14477" s="4">
        <x:v>14474</x:v>
      </x:c>
      <x:c r="B14477" s="5" t="s">
        <x:v>10618</x:v>
      </x:c>
      <x:c r="C14477" s="4" t="str">
        <x:f>LEFT(H14477,8)</x:f>
        <x:v>전라남도 함평군</x:v>
      </x:c>
      <x:c r="D14477" s="4" t="str">
        <x:f>RIGHT(C14477,3)</x:f>
        <x:v>함평군</x:v>
      </x:c>
      <x:c r="E14477" s="5" t="s">
        <x:v>17569</x:v>
      </x:c>
      <x:c r="F14477" s="5" t="s">
        <x:v>33524</x:v>
      </x:c>
      <x:c r="G14477" s="5" t="s">
        <x:v>12301</x:v>
      </x:c>
      <x:c r="H14477" s="5" t="s">
        <x:v>53226</x:v>
      </x:c>
      <x:c r="I14477" s="5" t="s">
        <x:v>11404</x:v>
      </x:c>
    </x:row>
    <x:row r="14478" spans="1:9">
      <x:c r="A14478" s="4">
        <x:v>14475</x:v>
      </x:c>
      <x:c r="B14478" s="5" t="s">
        <x:v>10618</x:v>
      </x:c>
      <x:c r="C14478" s="4" t="str">
        <x:f>LEFT(H14478,8)</x:f>
        <x:v>전라남도 함평군</x:v>
      </x:c>
      <x:c r="D14478" s="4" t="str">
        <x:f>RIGHT(C14478,3)</x:f>
        <x:v>함평군</x:v>
      </x:c>
      <x:c r="E14478" s="5" t="s">
        <x:v>17614</x:v>
      </x:c>
      <x:c r="F14478" s="5" t="s">
        <x:v>33554</x:v>
      </x:c>
      <x:c r="G14478" s="5" t="s">
        <x:v>616</x:v>
      </x:c>
      <x:c r="H14478" s="5" t="s">
        <x:v>52343</x:v>
      </x:c>
      <x:c r="I14478" s="5" t="s">
        <x:v>10594</x:v>
      </x:c>
    </x:row>
    <x:row r="14479" spans="1:9">
      <x:c r="A14479" s="4">
        <x:v>14476</x:v>
      </x:c>
      <x:c r="B14479" s="5" t="s">
        <x:v>10618</x:v>
      </x:c>
      <x:c r="C14479" s="4" t="str">
        <x:f>LEFT(H14479,8)</x:f>
        <x:v>전라남도 함평군</x:v>
      </x:c>
      <x:c r="D14479" s="4" t="str">
        <x:f>RIGHT(C14479,3)</x:f>
        <x:v>함평군</x:v>
      </x:c>
      <x:c r="E14479" s="5" t="s">
        <x:v>17603</x:v>
      </x:c>
      <x:c r="F14479" s="5" t="s">
        <x:v>33550</x:v>
      </x:c>
      <x:c r="G14479" s="5" t="s">
        <x:v>602</x:v>
      </x:c>
      <x:c r="H14479" s="5" t="s">
        <x:v>52344</x:v>
      </x:c>
      <x:c r="I14479" s="5" t="s">
        <x:v>10594</x:v>
      </x:c>
    </x:row>
    <x:row r="14480" spans="1:9">
      <x:c r="A14480" s="4">
        <x:v>14477</x:v>
      </x:c>
      <x:c r="B14480" s="5" t="s">
        <x:v>10618</x:v>
      </x:c>
      <x:c r="C14480" s="4" t="str">
        <x:f>LEFT(H14480,8)</x:f>
        <x:v>전라남도 함평군</x:v>
      </x:c>
      <x:c r="D14480" s="4" t="str">
        <x:f>RIGHT(C14480,3)</x:f>
        <x:v>함평군</x:v>
      </x:c>
      <x:c r="E14480" s="5" t="s">
        <x:v>17620</x:v>
      </x:c>
      <x:c r="F14480" s="5" t="s">
        <x:v>33552</x:v>
      </x:c>
      <x:c r="G14480" s="5" t="s">
        <x:v>1302</x:v>
      </x:c>
      <x:c r="H14480" s="5" t="s">
        <x:v>52969</x:v>
      </x:c>
      <x:c r="I14480" s="5" t="s">
        <x:v>10594</x:v>
      </x:c>
    </x:row>
    <x:row r="14481" spans="1:9">
      <x:c r="A14481" s="4">
        <x:v>14478</x:v>
      </x:c>
      <x:c r="B14481" s="5" t="s">
        <x:v>10618</x:v>
      </x:c>
      <x:c r="C14481" s="4" t="str">
        <x:f>LEFT(H14481,8)</x:f>
        <x:v>전라남도 함평군</x:v>
      </x:c>
      <x:c r="D14481" s="4" t="str">
        <x:f>RIGHT(C14481,3)</x:f>
        <x:v>함평군</x:v>
      </x:c>
      <x:c r="E14481" s="5" t="s">
        <x:v>17712</x:v>
      </x:c>
      <x:c r="F14481" s="5" t="s">
        <x:v>33641</x:v>
      </x:c>
      <x:c r="G14481" s="5" t="s">
        <x:v>3227</x:v>
      </x:c>
      <x:c r="H14481" s="5" t="s">
        <x:v>50586</x:v>
      </x:c>
      <x:c r="I14481" s="5" t="s">
        <x:v>1965</x:v>
      </x:c>
    </x:row>
    <x:row r="14482" spans="1:9">
      <x:c r="A14482" s="4">
        <x:v>14479</x:v>
      </x:c>
      <x:c r="B14482" s="5" t="s">
        <x:v>10618</x:v>
      </x:c>
      <x:c r="C14482" s="4" t="str">
        <x:f>LEFT(H14482,8)</x:f>
        <x:v>전라남도 함평군</x:v>
      </x:c>
      <x:c r="D14482" s="4" t="str">
        <x:f>RIGHT(C14482,3)</x:f>
        <x:v>함평군</x:v>
      </x:c>
      <x:c r="E14482" s="5" t="s">
        <x:v>17875</x:v>
      </x:c>
      <x:c r="F14482" s="5" t="s">
        <x:v>33816</x:v>
      </x:c>
      <x:c r="G14482" s="5" t="s">
        <x:v>11357</x:v>
      </x:c>
      <x:c r="H14482" s="5" t="s">
        <x:v>52427</x:v>
      </x:c>
      <x:c r="I14482" s="5" t="s">
        <x:v>1965</x:v>
      </x:c>
    </x:row>
    <x:row r="14483" spans="1:9">
      <x:c r="A14483" s="4">
        <x:v>14480</x:v>
      </x:c>
      <x:c r="B14483" s="5" t="s">
        <x:v>10618</x:v>
      </x:c>
      <x:c r="C14483" s="4" t="str">
        <x:f>LEFT(H14483,8)</x:f>
        <x:v>전라남도 함평군</x:v>
      </x:c>
      <x:c r="D14483" s="4" t="str">
        <x:f>RIGHT(C14483,3)</x:f>
        <x:v>함평군</x:v>
      </x:c>
      <x:c r="E14483" s="5" t="s">
        <x:v>17900</x:v>
      </x:c>
      <x:c r="F14483" s="5" t="s">
        <x:v>33836</x:v>
      </x:c>
      <x:c r="G14483" s="5" t="s">
        <x:v>10998</x:v>
      </x:c>
      <x:c r="H14483" s="5" t="s">
        <x:v>52441</x:v>
      </x:c>
      <x:c r="I14483" s="5" t="s">
        <x:v>1965</x:v>
      </x:c>
    </x:row>
    <x:row r="14484" spans="1:9">
      <x:c r="A14484" s="4">
        <x:v>14481</x:v>
      </x:c>
      <x:c r="B14484" s="5" t="s">
        <x:v>10618</x:v>
      </x:c>
      <x:c r="C14484" s="4" t="str">
        <x:f>LEFT(H14484,6)</x:f>
        <x:v>전남 함평군</x:v>
      </x:c>
      <x:c r="D14484" s="4" t="str">
        <x:f>RIGHT(C14484,3)</x:f>
        <x:v>함평군</x:v>
      </x:c>
      <x:c r="E14484" s="5" t="s">
        <x:v>18048</x:v>
      </x:c>
      <x:c r="F14484" s="5" t="s">
        <x:v>33996</x:v>
      </x:c>
      <x:c r="G14484" s="5" t="s">
        <x:v>9519</x:v>
      </x:c>
      <x:c r="H14484" s="5" t="s">
        <x:v>54769</x:v>
      </x:c>
      <x:c r="I14484" s="5" t="s">
        <x:v>10615</x:v>
      </x:c>
    </x:row>
    <x:row r="14485" spans="1:9">
      <x:c r="A14485" s="4">
        <x:v>14482</x:v>
      </x:c>
      <x:c r="B14485" s="5" t="s">
        <x:v>10618</x:v>
      </x:c>
      <x:c r="C14485" s="4" t="str">
        <x:f>LEFT(H14485,8)</x:f>
        <x:v>전라남도 함평군</x:v>
      </x:c>
      <x:c r="D14485" s="4" t="str">
        <x:f>RIGHT(C14485,3)</x:f>
        <x:v>함평군</x:v>
      </x:c>
      <x:c r="E14485" s="5" t="s">
        <x:v>18093</x:v>
      </x:c>
      <x:c r="F14485" s="5" t="s">
        <x:v>34038</x:v>
      </x:c>
      <x:c r="G14485" s="5" t="s">
        <x:v>10982</x:v>
      </x:c>
      <x:c r="H14485" s="5" t="s">
        <x:v>52516</x:v>
      </x:c>
      <x:c r="I14485" s="5" t="s">
        <x:v>10612</x:v>
      </x:c>
    </x:row>
    <x:row r="14486" spans="1:9">
      <x:c r="A14486" s="4">
        <x:v>14483</x:v>
      </x:c>
      <x:c r="B14486" s="5" t="s">
        <x:v>10618</x:v>
      </x:c>
      <x:c r="C14486" s="4" t="str">
        <x:f>LEFT(H14486,8)</x:f>
        <x:v>전라남도 함평군</x:v>
      </x:c>
      <x:c r="D14486" s="4" t="str">
        <x:f>RIGHT(C14486,3)</x:f>
        <x:v>함평군</x:v>
      </x:c>
      <x:c r="E14486" s="5" t="s">
        <x:v>18569</x:v>
      </x:c>
      <x:c r="F14486" s="5" t="s">
        <x:v>34528</x:v>
      </x:c>
      <x:c r="G14486" s="5" t="s">
        <x:v>6910</x:v>
      </x:c>
      <x:c r="H14486" s="5" t="s">
        <x:v>54223</x:v>
      </x:c>
      <x:c r="I14486" s="5" t="s">
        <x:v>48</x:v>
      </x:c>
    </x:row>
    <x:row r="14487" spans="1:9">
      <x:c r="A14487" s="4">
        <x:v>14484</x:v>
      </x:c>
      <x:c r="B14487" s="5" t="s">
        <x:v>10618</x:v>
      </x:c>
      <x:c r="C14487" s="4" t="str">
        <x:f>LEFT(H14487,8)</x:f>
        <x:v>전라남도 함평군</x:v>
      </x:c>
      <x:c r="D14487" s="4" t="str">
        <x:f>RIGHT(C14487,3)</x:f>
        <x:v>함평군</x:v>
      </x:c>
      <x:c r="E14487" s="5" t="s">
        <x:v>18682</x:v>
      </x:c>
      <x:c r="F14487" s="5" t="s">
        <x:v>33617</x:v>
      </x:c>
      <x:c r="G14487" s="5" t="s">
        <x:v>9234</x:v>
      </x:c>
      <x:c r="H14487" s="5" t="s">
        <x:v>54277</x:v>
      </x:c>
      <x:c r="I14487" s="5" t="s">
        <x:v>48</x:v>
      </x:c>
    </x:row>
    <x:row r="14488" spans="1:9">
      <x:c r="A14488" s="4">
        <x:v>14485</x:v>
      </x:c>
      <x:c r="B14488" s="5" t="s">
        <x:v>10618</x:v>
      </x:c>
      <x:c r="C14488" s="4" t="str">
        <x:f>LEFT(H14488,8)</x:f>
        <x:v>전라남도 함평군</x:v>
      </x:c>
      <x:c r="D14488" s="4" t="str">
        <x:f>RIGHT(C14488,3)</x:f>
        <x:v>함평군</x:v>
      </x:c>
      <x:c r="E14488" s="5" t="s">
        <x:v>18780</x:v>
      </x:c>
      <x:c r="F14488" s="5" t="s">
        <x:v>34724</x:v>
      </x:c>
      <x:c r="G14488" s="5" t="s">
        <x:v>3112</x:v>
      </x:c>
      <x:c r="H14488" s="5" t="s">
        <x:v>54282</x:v>
      </x:c>
      <x:c r="I14488" s="5" t="s">
        <x:v>48</x:v>
      </x:c>
    </x:row>
    <x:row r="14489" spans="1:9">
      <x:c r="A14489" s="4">
        <x:v>14486</x:v>
      </x:c>
      <x:c r="B14489" s="5" t="s">
        <x:v>10618</x:v>
      </x:c>
      <x:c r="C14489" s="4" t="str">
        <x:f>LEFT(H14489,8)</x:f>
        <x:v>전라남도 함평군</x:v>
      </x:c>
      <x:c r="D14489" s="4" t="str">
        <x:f>RIGHT(C14489,3)</x:f>
        <x:v>함평군</x:v>
      </x:c>
      <x:c r="E14489" s="5" t="s">
        <x:v>19333</x:v>
      </x:c>
      <x:c r="F14489" s="5" t="s">
        <x:v>35293</x:v>
      </x:c>
      <x:c r="G14489" s="5" t="s">
        <x:v>7415</x:v>
      </x:c>
      <x:c r="H14489" s="5" t="s">
        <x:v>53608</x:v>
      </x:c>
      <x:c r="I14489" s="5" t="s">
        <x:v>10607</x:v>
      </x:c>
    </x:row>
    <x:row r="14490" spans="1:9">
      <x:c r="A14490" s="4">
        <x:v>14487</x:v>
      </x:c>
      <x:c r="B14490" s="5" t="s">
        <x:v>10618</x:v>
      </x:c>
      <x:c r="C14490" s="4" t="str">
        <x:f>LEFT(H14490,6)</x:f>
        <x:v>전남 함평군</x:v>
      </x:c>
      <x:c r="D14490" s="4" t="str">
        <x:f>RIGHT(C14490,3)</x:f>
        <x:v>함평군</x:v>
      </x:c>
      <x:c r="E14490" s="5" t="s">
        <x:v>19355</x:v>
      </x:c>
      <x:c r="F14490" s="5" t="s">
        <x:v>35312</x:v>
      </x:c>
      <x:c r="G14490" s="5" t="s">
        <x:v>2971</x:v>
      </x:c>
      <x:c r="H14490" s="5" t="s">
        <x:v>54518</x:v>
      </x:c>
      <x:c r="I14490" s="5" t="s">
        <x:v>11383</x:v>
      </x:c>
    </x:row>
    <x:row r="14491" spans="1:9">
      <x:c r="A14491" s="4">
        <x:v>14488</x:v>
      </x:c>
      <x:c r="B14491" s="5" t="s">
        <x:v>10618</x:v>
      </x:c>
      <x:c r="C14491" s="4" t="str">
        <x:f>LEFT(H14491,8)</x:f>
        <x:v>전라남도 함평군</x:v>
      </x:c>
      <x:c r="D14491" s="4" t="str">
        <x:f>RIGHT(C14491,3)</x:f>
        <x:v>함평군</x:v>
      </x:c>
      <x:c r="E14491" s="5" t="s">
        <x:v>19421</x:v>
      </x:c>
      <x:c r="F14491" s="5" t="s">
        <x:v>35405</x:v>
      </x:c>
      <x:c r="G14491" s="5" t="s">
        <x:v>4514</x:v>
      </x:c>
      <x:c r="H14491" s="5" t="s">
        <x:v>54512</x:v>
      </x:c>
      <x:c r="I14491" s="5" t="s">
        <x:v>11383</x:v>
      </x:c>
    </x:row>
    <x:row r="14492" spans="1:9">
      <x:c r="A14492" s="4">
        <x:v>14489</x:v>
      </x:c>
      <x:c r="B14492" s="5" t="s">
        <x:v>10618</x:v>
      </x:c>
      <x:c r="C14492" s="4" t="str">
        <x:f>LEFT(H14492,8)</x:f>
        <x:v>전라남도 함평군</x:v>
      </x:c>
      <x:c r="D14492" s="4" t="str">
        <x:f>RIGHT(C14492,3)</x:f>
        <x:v>함평군</x:v>
      </x:c>
      <x:c r="E14492" s="5" t="s">
        <x:v>19437</x:v>
      </x:c>
      <x:c r="F14492" s="5" t="s">
        <x:v>35412</x:v>
      </x:c>
      <x:c r="G14492" s="5" t="s">
        <x:v>7729</x:v>
      </x:c>
      <x:c r="H14492" s="5" t="s">
        <x:v>53649</x:v>
      </x:c>
      <x:c r="I14492" s="5" t="s">
        <x:v>11383</x:v>
      </x:c>
    </x:row>
    <x:row r="14493" spans="1:9">
      <x:c r="A14493" s="4">
        <x:v>14490</x:v>
      </x:c>
      <x:c r="B14493" s="5" t="s">
        <x:v>10618</x:v>
      </x:c>
      <x:c r="C14493" s="4" t="str">
        <x:f>LEFT(H14493,6)</x:f>
        <x:v>전남 함평군</x:v>
      </x:c>
      <x:c r="D14493" s="4" t="str">
        <x:f>RIGHT(C14493,3)</x:f>
        <x:v>함평군</x:v>
      </x:c>
      <x:c r="E14493" s="5" t="s">
        <x:v>19541</x:v>
      </x:c>
      <x:c r="F14493" s="5" t="s">
        <x:v>35513</x:v>
      </x:c>
      <x:c r="G14493" s="5" t="s">
        <x:v>10347</x:v>
      </x:c>
      <x:c r="H14493" s="5" t="s">
        <x:v>54572</x:v>
      </x:c>
      <x:c r="I14493" s="5" t="s">
        <x:v>11383</x:v>
      </x:c>
    </x:row>
    <x:row r="14494" spans="1:9">
      <x:c r="A14494" s="4">
        <x:v>14491</x:v>
      </x:c>
      <x:c r="B14494" s="5" t="s">
        <x:v>10618</x:v>
      </x:c>
      <x:c r="C14494" s="4" t="str">
        <x:f>LEFT(H14494,8)</x:f>
        <x:v>전라남도 함평군</x:v>
      </x:c>
      <x:c r="D14494" s="4" t="str">
        <x:f>RIGHT(C14494,3)</x:f>
        <x:v>함평군</x:v>
      </x:c>
      <x:c r="E14494" s="5" t="s">
        <x:v>19529</x:v>
      </x:c>
      <x:c r="F14494" s="5" t="s">
        <x:v>35515</x:v>
      </x:c>
      <x:c r="G14494" s="5" t="s">
        <x:v>12427</x:v>
      </x:c>
      <x:c r="H14494" s="5" t="s">
        <x:v>54574</x:v>
      </x:c>
      <x:c r="I14494" s="5" t="s">
        <x:v>11383</x:v>
      </x:c>
    </x:row>
    <x:row r="14495" spans="1:9">
      <x:c r="A14495" s="4">
        <x:v>14492</x:v>
      </x:c>
      <x:c r="B14495" s="5" t="s">
        <x:v>10618</x:v>
      </x:c>
      <x:c r="C14495" s="4" t="str">
        <x:f>LEFT(H14495,8)</x:f>
        <x:v>전라남도 함평군</x:v>
      </x:c>
      <x:c r="D14495" s="4" t="str">
        <x:f>RIGHT(C14495,3)</x:f>
        <x:v>함평군</x:v>
      </x:c>
      <x:c r="E14495" s="5" t="s">
        <x:v>19619</x:v>
      </x:c>
      <x:c r="F14495" s="5" t="s">
        <x:v>35583</x:v>
      </x:c>
      <x:c r="G14495" s="5" t="s">
        <x:v>3614</x:v>
      </x:c>
      <x:c r="H14495" s="5" t="s">
        <x:v>54615</x:v>
      </x:c>
      <x:c r="I14495" s="5" t="s">
        <x:v>11383</x:v>
      </x:c>
    </x:row>
    <x:row r="14496" spans="1:9">
      <x:c r="A14496" s="4">
        <x:v>14493</x:v>
      </x:c>
      <x:c r="B14496" s="5" t="s">
        <x:v>10618</x:v>
      </x:c>
      <x:c r="C14496" s="4" t="str">
        <x:f>LEFT(H14496,8)</x:f>
        <x:v>전라남도 함평군</x:v>
      </x:c>
      <x:c r="D14496" s="4" t="str">
        <x:f>RIGHT(C14496,3)</x:f>
        <x:v>함평군</x:v>
      </x:c>
      <x:c r="E14496" s="5" t="s">
        <x:v>19621</x:v>
      </x:c>
      <x:c r="F14496" s="5" t="s">
        <x:v>35593</x:v>
      </x:c>
      <x:c r="G14496" s="5" t="s">
        <x:v>9630</x:v>
      </x:c>
      <x:c r="H14496" s="5" t="s">
        <x:v>53684</x:v>
      </x:c>
      <x:c r="I14496" s="5" t="s">
        <x:v>11383</x:v>
      </x:c>
    </x:row>
    <x:row r="14497" spans="1:9">
      <x:c r="A14497" s="4">
        <x:v>14494</x:v>
      </x:c>
      <x:c r="B14497" s="5" t="s">
        <x:v>10618</x:v>
      </x:c>
      <x:c r="C14497" s="4" t="str">
        <x:f>LEFT(H14497,6)</x:f>
        <x:v>전남 함평군</x:v>
      </x:c>
      <x:c r="D14497" s="4" t="str">
        <x:f>RIGHT(C14497,3)</x:f>
        <x:v>함평군</x:v>
      </x:c>
      <x:c r="E14497" s="5" t="s">
        <x:v>19847</x:v>
      </x:c>
      <x:c r="F14497" s="5" t="s">
        <x:v>35874</x:v>
      </x:c>
      <x:c r="G14497" s="5" t="s">
        <x:v>1654</x:v>
      </x:c>
      <x:c r="H14497" s="5" t="s">
        <x:v>55244</x:v>
      </x:c>
      <x:c r="I14497" s="5" t="s">
        <x:v>11385</x:v>
      </x:c>
    </x:row>
    <x:row r="14498" spans="1:9">
      <x:c r="A14498" s="4">
        <x:v>14495</x:v>
      </x:c>
      <x:c r="B14498" s="5" t="s">
        <x:v>10618</x:v>
      </x:c>
      <x:c r="C14498" s="4" t="str">
        <x:f>LEFT(H14498,8)</x:f>
        <x:v>전라남도 함평군</x:v>
      </x:c>
      <x:c r="D14498" s="4" t="str">
        <x:f>RIGHT(C14498,3)</x:f>
        <x:v>함평군</x:v>
      </x:c>
      <x:c r="E14498" s="5" t="s">
        <x:v>19851</x:v>
      </x:c>
      <x:c r="F14498" s="5" t="s">
        <x:v>35879</x:v>
      </x:c>
      <x:c r="G14498" s="5" t="s">
        <x:v>3171</x:v>
      </x:c>
      <x:c r="H14498" s="5" t="s">
        <x:v>55707</x:v>
      </x:c>
      <x:c r="I14498" s="5" t="s">
        <x:v>11385</x:v>
      </x:c>
    </x:row>
    <x:row r="14499" spans="1:9">
      <x:c r="A14499" s="4">
        <x:v>14496</x:v>
      </x:c>
      <x:c r="B14499" s="5" t="s">
        <x:v>10618</x:v>
      </x:c>
      <x:c r="C14499" s="4" t="str">
        <x:f>LEFT(H14499,8)</x:f>
        <x:v>전라남도 함평군</x:v>
      </x:c>
      <x:c r="D14499" s="4" t="str">
        <x:f>RIGHT(C14499,3)</x:f>
        <x:v>함평군</x:v>
      </x:c>
      <x:c r="E14499" s="5" t="s">
        <x:v>18093</x:v>
      </x:c>
      <x:c r="F14499" s="5" t="s">
        <x:v>36010</x:v>
      </x:c>
      <x:c r="G14499" s="5" t="s">
        <x:v>1725</x:v>
      </x:c>
      <x:c r="H14499" s="5" t="s">
        <x:v>55768</x:v>
      </x:c>
      <x:c r="I14499" s="5" t="s">
        <x:v>11123</x:v>
      </x:c>
    </x:row>
    <x:row r="14500" spans="1:9">
      <x:c r="A14500" s="4">
        <x:v>14497</x:v>
      </x:c>
      <x:c r="B14500" s="5" t="s">
        <x:v>10618</x:v>
      </x:c>
      <x:c r="C14500" s="4" t="str">
        <x:f>LEFT(H14500,8)</x:f>
        <x:v>전라남도 함평군</x:v>
      </x:c>
      <x:c r="D14500" s="4" t="str">
        <x:f>RIGHT(C14500,3)</x:f>
        <x:v>함평군</x:v>
      </x:c>
      <x:c r="E14500" s="5" t="s">
        <x:v>20048</x:v>
      </x:c>
      <x:c r="F14500" s="5" t="s">
        <x:v>36088</x:v>
      </x:c>
      <x:c r="G14500" s="5" t="s">
        <x:v>7109</x:v>
      </x:c>
      <x:c r="H14500" s="5" t="s">
        <x:v>55784</x:v>
      </x:c>
      <x:c r="I14500" s="5" t="s">
        <x:v>11123</x:v>
      </x:c>
    </x:row>
    <x:row r="14501" spans="1:9">
      <x:c r="A14501" s="4">
        <x:v>14498</x:v>
      </x:c>
      <x:c r="B14501" s="5" t="s">
        <x:v>10618</x:v>
      </x:c>
      <x:c r="C14501" s="4" t="str">
        <x:f>LEFT(H14501,6)</x:f>
        <x:v>전남 함평군</x:v>
      </x:c>
      <x:c r="D14501" s="4" t="str">
        <x:f>RIGHT(C14501,3)</x:f>
        <x:v>함평군</x:v>
      </x:c>
      <x:c r="E14501" s="5" t="s">
        <x:v>20246</x:v>
      </x:c>
      <x:c r="F14501" s="5" t="s">
        <x:v>36313</x:v>
      </x:c>
      <x:c r="G14501" s="5" t="s">
        <x:v>12533</x:v>
      </x:c>
      <x:c r="H14501" s="5" t="s">
        <x:v>55358</x:v>
      </x:c>
      <x:c r="I14501" s="5" t="s">
        <x:v>10601</x:v>
      </x:c>
    </x:row>
    <x:row r="14502" spans="1:9">
      <x:c r="A14502" s="4">
        <x:v>14499</x:v>
      </x:c>
      <x:c r="B14502" s="5" t="s">
        <x:v>10618</x:v>
      </x:c>
      <x:c r="C14502" s="4" t="str">
        <x:f>LEFT(H14502,8)</x:f>
        <x:v>전라남도 함평군</x:v>
      </x:c>
      <x:c r="D14502" s="4" t="str">
        <x:f>RIGHT(C14502,3)</x:f>
        <x:v>함평군</x:v>
      </x:c>
      <x:c r="E14502" s="5" t="s">
        <x:v>20458</x:v>
      </x:c>
      <x:c r="F14502" s="5" t="s">
        <x:v>36538</x:v>
      </x:c>
      <x:c r="G14502" s="5" t="s">
        <x:v>46814</x:v>
      </x:c>
      <x:c r="H14502" s="5" t="s">
        <x:v>53895</x:v>
      </x:c>
      <x:c r="I14502" s="5" t="s">
        <x:v>10601</x:v>
      </x:c>
    </x:row>
    <x:row r="14503" spans="1:9">
      <x:c r="A14503" s="4">
        <x:v>14500</x:v>
      </x:c>
      <x:c r="B14503" s="5" t="s">
        <x:v>10618</x:v>
      </x:c>
      <x:c r="C14503" s="4" t="str">
        <x:f>LEFT(H14503,6)</x:f>
        <x:v>전남 함평군</x:v>
      </x:c>
      <x:c r="D14503" s="4" t="str">
        <x:f>RIGHT(C14503,3)</x:f>
        <x:v>함평군</x:v>
      </x:c>
      <x:c r="E14503" s="5" t="s">
        <x:v>20567</x:v>
      </x:c>
      <x:c r="F14503" s="5" t="s">
        <x:v>36652</x:v>
      </x:c>
      <x:c r="G14503" s="5" t="s">
        <x:v>8196</x:v>
      </x:c>
      <x:c r="H14503" s="5" t="s">
        <x:v>55977</x:v>
      </x:c>
      <x:c r="I14503" s="5" t="s">
        <x:v>10595</x:v>
      </x:c>
    </x:row>
    <x:row r="14504" spans="1:9">
      <x:c r="A14504" s="4">
        <x:v>14501</x:v>
      </x:c>
      <x:c r="B14504" s="5" t="s">
        <x:v>10618</x:v>
      </x:c>
      <x:c r="C14504" s="4" t="str">
        <x:f>LEFT(H14504,8)</x:f>
        <x:v>전라남도 함평군</x:v>
      </x:c>
      <x:c r="D14504" s="4" t="str">
        <x:f>RIGHT(C14504,3)</x:f>
        <x:v>함평군</x:v>
      </x:c>
      <x:c r="E14504" s="5" t="s">
        <x:v>20833</x:v>
      </x:c>
      <x:c r="F14504" s="5" t="s">
        <x:v>36924</x:v>
      </x:c>
      <x:c r="G14504" s="5" t="s">
        <x:v>7433</x:v>
      </x:c>
      <x:c r="H14504" s="5" t="s">
        <x:v>56056</x:v>
      </x:c>
      <x:c r="I14504" s="5" t="s">
        <x:v>10614</x:v>
      </x:c>
    </x:row>
    <x:row r="14505" spans="1:9">
      <x:c r="A14505" s="4">
        <x:v>14502</x:v>
      </x:c>
      <x:c r="B14505" s="5" t="s">
        <x:v>10618</x:v>
      </x:c>
      <x:c r="C14505" s="4" t="str">
        <x:f>LEFT(H14505,8)</x:f>
        <x:v>전라남도 함평군</x:v>
      </x:c>
      <x:c r="D14505" s="4" t="str">
        <x:f>RIGHT(C14505,3)</x:f>
        <x:v>함평군</x:v>
      </x:c>
      <x:c r="E14505" s="5" t="s">
        <x:v>20943</x:v>
      </x:c>
      <x:c r="F14505" s="5" t="s">
        <x:v>37029</x:v>
      </x:c>
      <x:c r="G14505" s="5" t="s">
        <x:v>10191</x:v>
      </x:c>
      <x:c r="H14505" s="5" t="s">
        <x:v>56117</x:v>
      </x:c>
      <x:c r="I14505" s="5" t="s">
        <x:v>10614</x:v>
      </x:c>
    </x:row>
    <x:row r="14506" spans="1:9">
      <x:c r="A14506" s="4">
        <x:v>14503</x:v>
      </x:c>
      <x:c r="B14506" s="5" t="s">
        <x:v>10618</x:v>
      </x:c>
      <x:c r="C14506" s="4" t="str">
        <x:f>LEFT(H14506,8)</x:f>
        <x:v>전라남도 함평군</x:v>
      </x:c>
      <x:c r="D14506" s="4" t="str">
        <x:f>RIGHT(C14506,3)</x:f>
        <x:v>함평군</x:v>
      </x:c>
      <x:c r="E14506" s="5" t="s">
        <x:v>21033</x:v>
      </x:c>
      <x:c r="F14506" s="5" t="s">
        <x:v>37124</x:v>
      </x:c>
      <x:c r="G14506" s="5" t="s">
        <x:v>11110</x:v>
      </x:c>
      <x:c r="H14506" s="5" t="s">
        <x:v>55598</x:v>
      </x:c>
      <x:c r="I14506" s="5" t="s">
        <x:v>10614</x:v>
      </x:c>
    </x:row>
    <x:row r="14507" spans="1:9">
      <x:c r="A14507" s="4">
        <x:v>14504</x:v>
      </x:c>
      <x:c r="B14507" s="5" t="s">
        <x:v>10618</x:v>
      </x:c>
      <x:c r="C14507" s="4" t="str">
        <x:f>LEFT(H14507,8)</x:f>
        <x:v>전라남도 함평군</x:v>
      </x:c>
      <x:c r="D14507" s="4" t="str">
        <x:f>RIGHT(C14507,3)</x:f>
        <x:v>함평군</x:v>
      </x:c>
      <x:c r="E14507" s="5" t="s">
        <x:v>21084</x:v>
      </x:c>
      <x:c r="F14507" s="5" t="s">
        <x:v>37164</x:v>
      </x:c>
      <x:c r="G14507" s="5" t="s">
        <x:v>11229</x:v>
      </x:c>
      <x:c r="H14507" s="5" t="s">
        <x:v>53972</x:v>
      </x:c>
      <x:c r="I14507" s="5" t="s">
        <x:v>10614</x:v>
      </x:c>
    </x:row>
    <x:row r="14508" spans="1:9">
      <x:c r="A14508" s="4">
        <x:v>14505</x:v>
      </x:c>
      <x:c r="B14508" s="5" t="s">
        <x:v>10618</x:v>
      </x:c>
      <x:c r="C14508" s="4" t="str">
        <x:f>LEFT(H14508,8)</x:f>
        <x:v>전라남도 함평군</x:v>
      </x:c>
      <x:c r="D14508" s="4" t="str">
        <x:f>RIGHT(C14508,3)</x:f>
        <x:v>함평군</x:v>
      </x:c>
      <x:c r="E14508" s="5" t="s">
        <x:v>21208</x:v>
      </x:c>
      <x:c r="F14508" s="5" t="s">
        <x:v>37260</x:v>
      </x:c>
      <x:c r="G14508" s="5" t="s">
        <x:v>5597</x:v>
      </x:c>
      <x:c r="H14508" s="5" t="s">
        <x:v>56883</x:v>
      </x:c>
      <x:c r="I14508" s="5" t="s">
        <x:v>10614</x:v>
      </x:c>
    </x:row>
    <x:row r="14509" spans="1:9">
      <x:c r="A14509" s="4">
        <x:v>14506</x:v>
      </x:c>
      <x:c r="B14509" s="5" t="s">
        <x:v>10618</x:v>
      </x:c>
      <x:c r="C14509" s="4" t="str">
        <x:f>LEFT(H14509,6)</x:f>
        <x:v>전남 함평군</x:v>
      </x:c>
      <x:c r="D14509" s="4" t="str">
        <x:f>RIGHT(C14509,3)</x:f>
        <x:v>함평군</x:v>
      </x:c>
      <x:c r="E14509" s="5" t="s">
        <x:v>21321</x:v>
      </x:c>
      <x:c r="F14509" s="5" t="s">
        <x:v>37393</x:v>
      </x:c>
      <x:c r="G14509" s="5" t="s">
        <x:v>6852</x:v>
      </x:c>
      <x:c r="H14509" s="5" t="s">
        <x:v>56264</x:v>
      </x:c>
      <x:c r="I14509" s="5" t="s">
        <x:v>10614</x:v>
      </x:c>
    </x:row>
    <x:row r="14510" spans="1:9">
      <x:c r="A14510" s="4">
        <x:v>14507</x:v>
      </x:c>
      <x:c r="B14510" s="5" t="s">
        <x:v>10618</x:v>
      </x:c>
      <x:c r="C14510" s="4" t="str">
        <x:f>LEFT(H14510,6)</x:f>
        <x:v>전남 함평군</x:v>
      </x:c>
      <x:c r="D14510" s="4" t="str">
        <x:f>RIGHT(C14510,3)</x:f>
        <x:v>함평군</x:v>
      </x:c>
      <x:c r="E14510" s="5" t="s">
        <x:v>21322</x:v>
      </x:c>
      <x:c r="F14510" s="5" t="s">
        <x:v>37379</x:v>
      </x:c>
      <x:c r="G14510" s="5" t="s">
        <x:v>5740</x:v>
      </x:c>
      <x:c r="H14510" s="5" t="s">
        <x:v>57194</x:v>
      </x:c>
      <x:c r="I14510" s="5" t="s">
        <x:v>10614</x:v>
      </x:c>
    </x:row>
    <x:row r="14511" spans="1:9">
      <x:c r="A14511" s="4">
        <x:v>14508</x:v>
      </x:c>
      <x:c r="B14511" s="5" t="s">
        <x:v>10618</x:v>
      </x:c>
      <x:c r="C14511" s="4" t="str">
        <x:f>LEFT(H14511,8)</x:f>
        <x:v>전라남도 함평군</x:v>
      </x:c>
      <x:c r="D14511" s="4" t="str">
        <x:f>RIGHT(C14511,3)</x:f>
        <x:v>함평군</x:v>
      </x:c>
      <x:c r="E14511" s="5" t="s">
        <x:v>21307</x:v>
      </x:c>
      <x:c r="F14511" s="5" t="s">
        <x:v>37380</x:v>
      </x:c>
      <x:c r="G14511" s="5" t="s">
        <x:v>3086</x:v>
      </x:c>
      <x:c r="H14511" s="5" t="s">
        <x:v>56283</x:v>
      </x:c>
      <x:c r="I14511" s="5" t="s">
        <x:v>10614</x:v>
      </x:c>
    </x:row>
    <x:row r="14512" spans="1:9">
      <x:c r="A14512" s="4">
        <x:v>14509</x:v>
      </x:c>
      <x:c r="B14512" s="5" t="s">
        <x:v>10618</x:v>
      </x:c>
      <x:c r="C14512" s="4" t="str">
        <x:f>LEFT(H14512,8)</x:f>
        <x:v>전라남도 함평군</x:v>
      </x:c>
      <x:c r="D14512" s="4" t="str">
        <x:f>RIGHT(C14512,3)</x:f>
        <x:v>함평군</x:v>
      </x:c>
      <x:c r="E14512" s="5" t="s">
        <x:v>21332</x:v>
      </x:c>
      <x:c r="F14512" s="5" t="s">
        <x:v>37395</x:v>
      </x:c>
      <x:c r="G14512" s="5" t="s">
        <x:v>8313</x:v>
      </x:c>
      <x:c r="H14512" s="5" t="s">
        <x:v>56277</x:v>
      </x:c>
      <x:c r="I14512" s="5" t="s">
        <x:v>10614</x:v>
      </x:c>
    </x:row>
    <x:row r="14513" spans="1:9">
      <x:c r="A14513" s="4">
        <x:v>14510</x:v>
      </x:c>
      <x:c r="B14513" s="5" t="s">
        <x:v>10618</x:v>
      </x:c>
      <x:c r="C14513" s="4" t="str">
        <x:f>LEFT(H14513,6)</x:f>
        <x:v>전남 함평군</x:v>
      </x:c>
      <x:c r="D14513" s="4" t="str">
        <x:f>RIGHT(C14513,3)</x:f>
        <x:v>함평군</x:v>
      </x:c>
      <x:c r="E14513" s="5" t="s">
        <x:v>21334</x:v>
      </x:c>
      <x:c r="F14513" s="5" t="s">
        <x:v>37405</x:v>
      </x:c>
      <x:c r="G14513" s="5" t="s">
        <x:v>6990</x:v>
      </x:c>
      <x:c r="H14513" s="5" t="s">
        <x:v>56272</x:v>
      </x:c>
      <x:c r="I14513" s="5" t="s">
        <x:v>10614</x:v>
      </x:c>
    </x:row>
    <x:row r="14514" spans="1:9">
      <x:c r="A14514" s="4">
        <x:v>14511</x:v>
      </x:c>
      <x:c r="B14514" s="5" t="s">
        <x:v>10618</x:v>
      </x:c>
      <x:c r="C14514" s="4" t="str">
        <x:f>LEFT(H14514,6)</x:f>
        <x:v>전남 함평군</x:v>
      </x:c>
      <x:c r="D14514" s="4" t="str">
        <x:f>RIGHT(C14514,3)</x:f>
        <x:v>함평군</x:v>
      </x:c>
      <x:c r="E14514" s="5" t="s">
        <x:v>21338</x:v>
      </x:c>
      <x:c r="F14514" s="5" t="s">
        <x:v>37410</x:v>
      </x:c>
      <x:c r="G14514" s="5" t="s">
        <x:v>4302</x:v>
      </x:c>
      <x:c r="H14514" s="5" t="s">
        <x:v>56279</x:v>
      </x:c>
      <x:c r="I14514" s="5" t="s">
        <x:v>10614</x:v>
      </x:c>
    </x:row>
    <x:row r="14515" spans="1:9">
      <x:c r="A14515" s="4">
        <x:v>14512</x:v>
      </x:c>
      <x:c r="B14515" s="5" t="s">
        <x:v>10618</x:v>
      </x:c>
      <x:c r="C14515" s="4" t="str">
        <x:f>LEFT(H14515,8)</x:f>
        <x:v>전라남도 함평군</x:v>
      </x:c>
      <x:c r="D14515" s="4" t="str">
        <x:f>RIGHT(C14515,3)</x:f>
        <x:v>함평군</x:v>
      </x:c>
      <x:c r="E14515" s="5" t="s">
        <x:v>21328</x:v>
      </x:c>
      <x:c r="F14515" s="5" t="s">
        <x:v>37397</x:v>
      </x:c>
      <x:c r="G14515" s="5" t="s">
        <x:v>4607</x:v>
      </x:c>
      <x:c r="H14515" s="5" t="s">
        <x:v>56261</x:v>
      </x:c>
      <x:c r="I14515" s="5" t="s">
        <x:v>10614</x:v>
      </x:c>
    </x:row>
    <x:row r="14516" spans="1:9">
      <x:c r="A14516" s="4">
        <x:v>14513</x:v>
      </x:c>
      <x:c r="B14516" s="5" t="s">
        <x:v>10618</x:v>
      </x:c>
      <x:c r="C14516" s="4" t="str">
        <x:f>LEFT(H14516,8)</x:f>
        <x:v>전라남도 함평군</x:v>
      </x:c>
      <x:c r="D14516" s="4" t="str">
        <x:f>RIGHT(C14516,3)</x:f>
        <x:v>함평군</x:v>
      </x:c>
      <x:c r="E14516" s="5" t="s">
        <x:v>21339</x:v>
      </x:c>
      <x:c r="F14516" s="5" t="s">
        <x:v>37413</x:v>
      </x:c>
      <x:c r="G14516" s="5" t="s">
        <x:v>46919</x:v>
      </x:c>
      <x:c r="H14516" s="5" t="s">
        <x:v>56278</x:v>
      </x:c>
      <x:c r="I14516" s="5" t="s">
        <x:v>10614</x:v>
      </x:c>
    </x:row>
    <x:row r="14517" spans="1:9">
      <x:c r="A14517" s="4">
        <x:v>14514</x:v>
      </x:c>
      <x:c r="B14517" s="5" t="s">
        <x:v>10618</x:v>
      </x:c>
      <x:c r="C14517" s="4" t="str">
        <x:f>LEFT(H14517,8)</x:f>
        <x:v>전라남도 함평군</x:v>
      </x:c>
      <x:c r="D14517" s="4" t="str">
        <x:f>RIGHT(C14517,3)</x:f>
        <x:v>함평군</x:v>
      </x:c>
      <x:c r="E14517" s="5" t="s">
        <x:v>21718</x:v>
      </x:c>
      <x:c r="F14517" s="5" t="s">
        <x:v>37787</x:v>
      </x:c>
      <x:c r="G14517" s="5" t="s">
        <x:v>4946</x:v>
      </x:c>
      <x:c r="H14517" s="5" t="s">
        <x:v>56430</x:v>
      </x:c>
      <x:c r="I14517" s="5" t="s">
        <x:v>10614</x:v>
      </x:c>
    </x:row>
    <x:row r="14518" spans="1:9">
      <x:c r="A14518" s="4">
        <x:v>14515</x:v>
      </x:c>
      <x:c r="B14518" s="5" t="s">
        <x:v>10618</x:v>
      </x:c>
      <x:c r="C14518" s="4" t="str">
        <x:f>LEFT(H14518,8)</x:f>
        <x:v>전라남도 함평군</x:v>
      </x:c>
      <x:c r="D14518" s="4" t="str">
        <x:f>RIGHT(C14518,3)</x:f>
        <x:v>함평군</x:v>
      </x:c>
      <x:c r="E14518" s="5" t="s">
        <x:v>21722</x:v>
      </x:c>
      <x:c r="F14518" s="5" t="s">
        <x:v>37791</x:v>
      </x:c>
      <x:c r="G14518" s="5" t="s">
        <x:v>2238</x:v>
      </x:c>
      <x:c r="H14518" s="5" t="s">
        <x:v>56426</x:v>
      </x:c>
      <x:c r="I14518" s="5" t="s">
        <x:v>10614</x:v>
      </x:c>
    </x:row>
    <x:row r="14519" spans="1:9">
      <x:c r="A14519" s="4">
        <x:v>14516</x:v>
      </x:c>
      <x:c r="B14519" s="5" t="s">
        <x:v>10618</x:v>
      </x:c>
      <x:c r="C14519" s="4" t="str">
        <x:f>LEFT(H14519,6)</x:f>
        <x:v>전남 함평군</x:v>
      </x:c>
      <x:c r="D14519" s="4" t="str">
        <x:f>RIGHT(C14519,3)</x:f>
        <x:v>함평군</x:v>
      </x:c>
      <x:c r="E14519" s="5" t="s">
        <x:v>21824</x:v>
      </x:c>
      <x:c r="F14519" s="5" t="s">
        <x:v>37892</x:v>
      </x:c>
      <x:c r="G14519" s="5" t="s">
        <x:v>4377</x:v>
      </x:c>
      <x:c r="H14519" s="5" t="s">
        <x:v>56465</x:v>
      </x:c>
      <x:c r="I14519" s="5" t="s">
        <x:v>10614</x:v>
      </x:c>
    </x:row>
    <x:row r="14520" spans="1:9">
      <x:c r="A14520" s="4">
        <x:v>14517</x:v>
      </x:c>
      <x:c r="B14520" s="5" t="s">
        <x:v>10618</x:v>
      </x:c>
      <x:c r="C14520" s="4" t="str">
        <x:f>LEFT(H14520,8)</x:f>
        <x:v>전라남도 함평군</x:v>
      </x:c>
      <x:c r="D14520" s="4" t="str">
        <x:f>RIGHT(C14520,3)</x:f>
        <x:v>함평군</x:v>
      </x:c>
      <x:c r="E14520" s="5" t="s">
        <x:v>21848</x:v>
      </x:c>
      <x:c r="F14520" s="5" t="s">
        <x:v>37917</x:v>
      </x:c>
      <x:c r="G14520" s="5" t="s">
        <x:v>48229</x:v>
      </x:c>
      <x:c r="H14520" s="5" t="s">
        <x:v>57616</x:v>
      </x:c>
      <x:c r="I14520" s="5" t="s">
        <x:v>10614</x:v>
      </x:c>
    </x:row>
    <x:row r="14521" spans="1:9">
      <x:c r="A14521" s="4">
        <x:v>14518</x:v>
      </x:c>
      <x:c r="B14521" s="5" t="s">
        <x:v>10618</x:v>
      </x:c>
      <x:c r="C14521" s="4" t="str">
        <x:f>LEFT(H14521,8)</x:f>
        <x:v>전라남도 함평군</x:v>
      </x:c>
      <x:c r="D14521" s="4" t="str">
        <x:f>RIGHT(C14521,3)</x:f>
        <x:v>함평군</x:v>
      </x:c>
      <x:c r="E14521" s="5" t="s">
        <x:v>21841</x:v>
      </x:c>
      <x:c r="F14521" s="5" t="s">
        <x:v>37911</x:v>
      </x:c>
      <x:c r="G14521" s="5" t="s">
        <x:v>46964</x:v>
      </x:c>
      <x:c r="H14521" s="5" t="s">
        <x:v>56512</x:v>
      </x:c>
      <x:c r="I14521" s="5" t="s">
        <x:v>10614</x:v>
      </x:c>
    </x:row>
    <x:row r="14522" spans="1:9">
      <x:c r="A14522" s="4">
        <x:v>14519</x:v>
      </x:c>
      <x:c r="B14522" s="5" t="s">
        <x:v>10618</x:v>
      </x:c>
      <x:c r="C14522" s="4" t="str">
        <x:f>LEFT(H14522,8)</x:f>
        <x:v>전라남도 함평군</x:v>
      </x:c>
      <x:c r="D14522" s="4" t="str">
        <x:f>RIGHT(C14522,3)</x:f>
        <x:v>함평군</x:v>
      </x:c>
      <x:c r="E14522" s="5" t="s">
        <x:v>21840</x:v>
      </x:c>
      <x:c r="F14522" s="5" t="s">
        <x:v>37936</x:v>
      </x:c>
      <x:c r="G14522" s="5" t="s">
        <x:v>2407</x:v>
      </x:c>
      <x:c r="H14522" s="5" t="s">
        <x:v>57626</x:v>
      </x:c>
      <x:c r="I14522" s="5" t="s">
        <x:v>10614</x:v>
      </x:c>
    </x:row>
    <x:row r="14523" spans="1:9">
      <x:c r="A14523" s="4">
        <x:v>14520</x:v>
      </x:c>
      <x:c r="B14523" s="5" t="s">
        <x:v>10618</x:v>
      </x:c>
      <x:c r="C14523" s="4" t="str">
        <x:f>LEFT(H14523,8)</x:f>
        <x:v>전라남도 함평군</x:v>
      </x:c>
      <x:c r="D14523" s="4" t="str">
        <x:f>RIGHT(C14523,3)</x:f>
        <x:v>함평군</x:v>
      </x:c>
      <x:c r="E14523" s="5" t="s">
        <x:v>22131</x:v>
      </x:c>
      <x:c r="F14523" s="5" t="s">
        <x:v>38203</x:v>
      </x:c>
      <x:c r="G14523" s="5" t="s">
        <x:v>10490</x:v>
      </x:c>
      <x:c r="H14523" s="5" t="s">
        <x:v>56594</x:v>
      </x:c>
      <x:c r="I14523" s="5" t="s">
        <x:v>10609</x:v>
      </x:c>
    </x:row>
    <x:row r="14524" spans="1:9">
      <x:c r="A14524" s="4">
        <x:v>14521</x:v>
      </x:c>
      <x:c r="B14524" s="5" t="s">
        <x:v>10618</x:v>
      </x:c>
      <x:c r="C14524" s="4" t="str">
        <x:f>LEFT(H14524,8)</x:f>
        <x:v>전라남도 함평군</x:v>
      </x:c>
      <x:c r="D14524" s="4" t="str">
        <x:f>RIGHT(C14524,3)</x:f>
        <x:v>함평군</x:v>
      </x:c>
      <x:c r="E14524" s="5" t="s">
        <x:v>22214</x:v>
      </x:c>
      <x:c r="F14524" s="5" t="s">
        <x:v>38321</x:v>
      </x:c>
      <x:c r="G14524" s="5" t="s">
        <x:v>47024</x:v>
      </x:c>
      <x:c r="H14524" s="5" t="s">
        <x:v>56624</x:v>
      </x:c>
      <x:c r="I14524" s="5" t="s">
        <x:v>11407</x:v>
      </x:c>
    </x:row>
    <x:row r="14525" spans="1:9">
      <x:c r="A14525" s="4">
        <x:v>14522</x:v>
      </x:c>
      <x:c r="B14525" s="5" t="s">
        <x:v>10618</x:v>
      </x:c>
      <x:c r="C14525" s="4" t="str">
        <x:f>LEFT(H14525,8)</x:f>
        <x:v>전라남도 함평군</x:v>
      </x:c>
      <x:c r="D14525" s="4" t="str">
        <x:f>RIGHT(C14525,3)</x:f>
        <x:v>함평군</x:v>
      </x:c>
      <x:c r="E14525" s="5" t="s">
        <x:v>22370</x:v>
      </x:c>
      <x:c r="F14525" s="5" t="s">
        <x:v>38518</x:v>
      </x:c>
      <x:c r="G14525" s="5" t="s">
        <x:v>10535</x:v>
      </x:c>
      <x:c r="H14525" s="5" t="s">
        <x:v>56699</x:v>
      </x:c>
      <x:c r="I14525" s="5" t="s">
        <x:v>11131</x:v>
      </x:c>
    </x:row>
    <x:row r="14526" spans="1:9">
      <x:c r="A14526" s="4">
        <x:v>14523</x:v>
      </x:c>
      <x:c r="B14526" s="5" t="s">
        <x:v>10618</x:v>
      </x:c>
      <x:c r="C14526" s="4" t="str">
        <x:f>LEFT(H14526,8)</x:f>
        <x:v>전라남도 함평군</x:v>
      </x:c>
      <x:c r="D14526" s="4" t="str">
        <x:f>RIGHT(C14526,3)</x:f>
        <x:v>함평군</x:v>
      </x:c>
      <x:c r="E14526" s="5" t="s">
        <x:v>22403</x:v>
      </x:c>
      <x:c r="F14526" s="5" t="s">
        <x:v>38548</x:v>
      </x:c>
      <x:c r="G14526" s="5" t="s">
        <x:v>3914</x:v>
      </x:c>
      <x:c r="H14526" s="5" t="s">
        <x:v>58152</x:v>
      </x:c>
      <x:c r="I14526" s="5" t="s">
        <x:v>11131</x:v>
      </x:c>
    </x:row>
    <x:row r="14527" spans="1:9">
      <x:c r="A14527" s="4">
        <x:v>14524</x:v>
      </x:c>
      <x:c r="B14527" s="5" t="s">
        <x:v>10618</x:v>
      </x:c>
      <x:c r="C14527" s="4" t="str">
        <x:f>LEFT(H14527,6)</x:f>
        <x:v>전남 함평군</x:v>
      </x:c>
      <x:c r="D14527" s="4" t="str">
        <x:f>RIGHT(C14527,3)</x:f>
        <x:v>함평군</x:v>
      </x:c>
      <x:c r="E14527" s="5" t="s">
        <x:v>22435</x:v>
      </x:c>
      <x:c r="F14527" s="5" t="s">
        <x:v>38574</x:v>
      </x:c>
      <x:c r="G14527" s="5" t="s">
        <x:v>4024</x:v>
      </x:c>
      <x:c r="H14527" s="5" t="s">
        <x:v>56737</x:v>
      </x:c>
      <x:c r="I14527" s="5" t="s">
        <x:v>11131</x:v>
      </x:c>
    </x:row>
    <x:row r="14528" spans="1:9">
      <x:c r="A14528" s="4">
        <x:v>14525</x:v>
      </x:c>
      <x:c r="B14528" s="5" t="s">
        <x:v>10618</x:v>
      </x:c>
      <x:c r="C14528" s="4" t="str">
        <x:f>LEFT(H14528,8)</x:f>
        <x:v>전라남도 함평군</x:v>
      </x:c>
      <x:c r="D14528" s="4" t="str">
        <x:f>RIGHT(C14528,3)</x:f>
        <x:v>함평군</x:v>
      </x:c>
      <x:c r="E14528" s="5" t="s">
        <x:v>22455</x:v>
      </x:c>
      <x:c r="F14528" s="5" t="s">
        <x:v>38621</x:v>
      </x:c>
      <x:c r="G14528" s="5" t="s">
        <x:v>9904</x:v>
      </x:c>
      <x:c r="H14528" s="5" t="s">
        <x:v>50476</x:v>
      </x:c>
      <x:c r="I14528" s="5" t="s">
        <x:v>11131</x:v>
      </x:c>
    </x:row>
    <x:row r="14529" spans="1:9">
      <x:c r="A14529" s="4">
        <x:v>14526</x:v>
      </x:c>
      <x:c r="B14529" s="5" t="s">
        <x:v>10618</x:v>
      </x:c>
      <x:c r="C14529" s="4" t="str">
        <x:f>LEFT(H14529,8)</x:f>
        <x:v>전라남도 함평군</x:v>
      </x:c>
      <x:c r="D14529" s="4" t="str">
        <x:f>RIGHT(C14529,3)</x:f>
        <x:v>함평군</x:v>
      </x:c>
      <x:c r="E14529" s="5" t="s">
        <x:v>22509</x:v>
      </x:c>
      <x:c r="F14529" s="5" t="s">
        <x:v>38668</x:v>
      </x:c>
      <x:c r="G14529" s="5" t="s">
        <x:v>47076</x:v>
      </x:c>
      <x:c r="H14529" s="5" t="s">
        <x:v>56752</x:v>
      </x:c>
      <x:c r="I14529" s="5" t="s">
        <x:v>11131</x:v>
      </x:c>
    </x:row>
    <x:row r="14530" spans="1:9">
      <x:c r="A14530" s="4">
        <x:v>14527</x:v>
      </x:c>
      <x:c r="B14530" s="5" t="s">
        <x:v>10618</x:v>
      </x:c>
      <x:c r="C14530" s="4" t="str">
        <x:f>LEFT(H14530,8)</x:f>
        <x:v>전라남도 함평군</x:v>
      </x:c>
      <x:c r="D14530" s="4" t="str">
        <x:f>RIGHT(C14530,3)</x:f>
        <x:v>함평군</x:v>
      </x:c>
      <x:c r="E14530" s="5" t="s">
        <x:v>22584</x:v>
      </x:c>
      <x:c r="F14530" s="5" t="s">
        <x:v>38741</x:v>
      </x:c>
      <x:c r="G14530" s="5" t="s">
        <x:v>5056</x:v>
      </x:c>
      <x:c r="H14530" s="5" t="s">
        <x:v>56778</x:v>
      </x:c>
      <x:c r="I14530" s="5" t="s">
        <x:v>11131</x:v>
      </x:c>
    </x:row>
    <x:row r="14531" spans="1:9">
      <x:c r="A14531" s="4">
        <x:v>14528</x:v>
      </x:c>
      <x:c r="B14531" s="5" t="s">
        <x:v>10618</x:v>
      </x:c>
      <x:c r="C14531" s="4" t="str">
        <x:f>LEFT(H14531,8)</x:f>
        <x:v>전라남도 함평군</x:v>
      </x:c>
      <x:c r="D14531" s="4" t="str">
        <x:f>RIGHT(C14531,3)</x:f>
        <x:v>함평군</x:v>
      </x:c>
      <x:c r="E14531" s="5" t="s">
        <x:v>22623</x:v>
      </x:c>
      <x:c r="F14531" s="5" t="s">
        <x:v>38769</x:v>
      </x:c>
      <x:c r="G14531" s="5" t="s">
        <x:v>1143</x:v>
      </x:c>
      <x:c r="H14531" s="5" t="s">
        <x:v>56790</x:v>
      </x:c>
      <x:c r="I14531" s="5" t="s">
        <x:v>11131</x:v>
      </x:c>
    </x:row>
    <x:row r="14532" spans="1:9">
      <x:c r="A14532" s="4">
        <x:v>14529</x:v>
      </x:c>
      <x:c r="B14532" s="5" t="s">
        <x:v>10618</x:v>
      </x:c>
      <x:c r="C14532" s="4" t="str">
        <x:f>LEFT(H14532,8)</x:f>
        <x:v>전라남도 함평군</x:v>
      </x:c>
      <x:c r="D14532" s="4" t="str">
        <x:f>RIGHT(C14532,3)</x:f>
        <x:v>함평군</x:v>
      </x:c>
      <x:c r="E14532" s="5" t="s">
        <x:v>22652</x:v>
      </x:c>
      <x:c r="F14532" s="5" t="s">
        <x:v>38798</x:v>
      </x:c>
      <x:c r="G14532" s="5" t="s">
        <x:v>7684</x:v>
      </x:c>
      <x:c r="H14532" s="5" t="s">
        <x:v>56807</x:v>
      </x:c>
      <x:c r="I14532" s="5" t="s">
        <x:v>11131</x:v>
      </x:c>
    </x:row>
    <x:row r="14533" spans="1:9">
      <x:c r="A14533" s="4">
        <x:v>14530</x:v>
      </x:c>
      <x:c r="B14533" s="5" t="s">
        <x:v>10618</x:v>
      </x:c>
      <x:c r="C14533" s="4" t="str">
        <x:f>LEFT(H14533,8)</x:f>
        <x:v>전라남도 함평군</x:v>
      </x:c>
      <x:c r="D14533" s="4" t="str">
        <x:f>RIGHT(C14533,3)</x:f>
        <x:v>함평군</x:v>
      </x:c>
      <x:c r="E14533" s="5" t="s">
        <x:v>22702</x:v>
      </x:c>
      <x:c r="F14533" s="5" t="s">
        <x:v>38850</x:v>
      </x:c>
      <x:c r="G14533" s="5" t="s">
        <x:v>48302</x:v>
      </x:c>
      <x:c r="H14533" s="5" t="s">
        <x:v>55654</x:v>
      </x:c>
      <x:c r="I14533" s="5" t="s">
        <x:v>11131</x:v>
      </x:c>
    </x:row>
    <x:row r="14534" spans="1:9">
      <x:c r="A14534" s="4">
        <x:v>14531</x:v>
      </x:c>
      <x:c r="B14534" s="5" t="s">
        <x:v>10618</x:v>
      </x:c>
      <x:c r="C14534" s="4" t="str">
        <x:f>LEFT(H14534,8)</x:f>
        <x:v>전라남도 함평군</x:v>
      </x:c>
      <x:c r="D14534" s="4" t="str">
        <x:f>RIGHT(C14534,3)</x:f>
        <x:v>함평군</x:v>
      </x:c>
      <x:c r="E14534" s="5" t="s">
        <x:v>22714</x:v>
      </x:c>
      <x:c r="F14534" s="5" t="s">
        <x:v>38875</x:v>
      </x:c>
      <x:c r="G14534" s="5" t="s">
        <x:v>9940</x:v>
      </x:c>
      <x:c r="H14534" s="5" t="s">
        <x:v>55658</x:v>
      </x:c>
      <x:c r="I14534" s="5" t="s">
        <x:v>11131</x:v>
      </x:c>
    </x:row>
    <x:row r="14535" spans="1:9">
      <x:c r="A14535" s="4">
        <x:v>14532</x:v>
      </x:c>
      <x:c r="B14535" s="5" t="s">
        <x:v>10618</x:v>
      </x:c>
      <x:c r="C14535" s="4" t="str">
        <x:f>LEFT(H14535,8)</x:f>
        <x:v>전라남도 함평군</x:v>
      </x:c>
      <x:c r="D14535" s="4" t="str">
        <x:f>RIGHT(C14535,3)</x:f>
        <x:v>함평군</x:v>
      </x:c>
      <x:c r="E14535" s="5" t="s">
        <x:v>22792</x:v>
      </x:c>
      <x:c r="F14535" s="5" t="s">
        <x:v>38945</x:v>
      </x:c>
      <x:c r="G14535" s="5" t="s">
        <x:v>1332</x:v>
      </x:c>
      <x:c r="H14535" s="5" t="s">
        <x:v>55457</x:v>
      </x:c>
      <x:c r="I14535" s="5" t="s">
        <x:v>11128</x:v>
      </x:c>
    </x:row>
    <x:row r="14536" spans="1:9">
      <x:c r="A14536" s="4">
        <x:v>14533</x:v>
      </x:c>
      <x:c r="B14536" s="5" t="s">
        <x:v>10618</x:v>
      </x:c>
      <x:c r="C14536" s="4" t="str">
        <x:f>LEFT(H14536,8)</x:f>
        <x:v>전라남도 함평군</x:v>
      </x:c>
      <x:c r="D14536" s="4" t="str">
        <x:f>RIGHT(C14536,3)</x:f>
        <x:v>함평군</x:v>
      </x:c>
      <x:c r="E14536" s="5" t="s">
        <x:v>22833</x:v>
      </x:c>
      <x:c r="F14536" s="5" t="s">
        <x:v>38976</x:v>
      </x:c>
      <x:c r="G14536" s="5" t="s">
        <x:v>372</x:v>
      </x:c>
      <x:c r="H14536" s="5" t="s">
        <x:v>58427</x:v>
      </x:c>
      <x:c r="I14536" s="5" t="s">
        <x:v>11128</x:v>
      </x:c>
    </x:row>
    <x:row r="14537" spans="1:9">
      <x:c r="A14537" s="4">
        <x:v>14534</x:v>
      </x:c>
      <x:c r="B14537" s="5" t="s">
        <x:v>10618</x:v>
      </x:c>
      <x:c r="C14537" s="4" t="str">
        <x:f>LEFT(H14537,8)</x:f>
        <x:v>전라남도 함평군</x:v>
      </x:c>
      <x:c r="D14537" s="4" t="str">
        <x:f>RIGHT(C14537,3)</x:f>
        <x:v>함평군</x:v>
      </x:c>
      <x:c r="E14537" s="5" t="s">
        <x:v>23060</x:v>
      </x:c>
      <x:c r="F14537" s="5" t="s">
        <x:v>39200</x:v>
      </x:c>
      <x:c r="G14537" s="5" t="s">
        <x:v>6923</x:v>
      </x:c>
      <x:c r="H14537" s="5" t="s">
        <x:v>57876</x:v>
      </x:c>
      <x:c r="I14537" s="5" t="s">
        <x:v>11429</x:v>
      </x:c>
    </x:row>
    <x:row r="14538" spans="1:9">
      <x:c r="A14538" s="4">
        <x:v>14535</x:v>
      </x:c>
      <x:c r="B14538" s="5" t="s">
        <x:v>10618</x:v>
      </x:c>
      <x:c r="C14538" s="4" t="str">
        <x:f>LEFT(H14538,6)</x:f>
        <x:v>전남 함평군</x:v>
      </x:c>
      <x:c r="D14538" s="4" t="str">
        <x:f>RIGHT(C14538,3)</x:f>
        <x:v>함평군</x:v>
      </x:c>
      <x:c r="E14538" s="5" t="s">
        <x:v>23542</x:v>
      </x:c>
      <x:c r="F14538" s="5" t="s">
        <x:v>39659</x:v>
      </x:c>
      <x:c r="G14538" s="5" t="s">
        <x:v>4794</x:v>
      </x:c>
      <x:c r="H14538" s="5" t="s">
        <x:v>58629</x:v>
      </x:c>
      <x:c r="I14538" s="5" t="s">
        <x:v>11429</x:v>
      </x:c>
    </x:row>
    <x:row r="14539" spans="1:9">
      <x:c r="A14539" s="4">
        <x:v>14536</x:v>
      </x:c>
      <x:c r="B14539" s="5" t="s">
        <x:v>10618</x:v>
      </x:c>
      <x:c r="C14539" s="4" t="str">
        <x:f>LEFT(H14539,8)</x:f>
        <x:v>전라남도 함평군</x:v>
      </x:c>
      <x:c r="D14539" s="4" t="str">
        <x:f>RIGHT(C14539,3)</x:f>
        <x:v>함평군</x:v>
      </x:c>
      <x:c r="E14539" s="5" t="s">
        <x:v>23552</x:v>
      </x:c>
      <x:c r="F14539" s="5" t="s">
        <x:v>39669</x:v>
      </x:c>
      <x:c r="G14539" s="5" t="s">
        <x:v>4289</x:v>
      </x:c>
      <x:c r="H14539" s="5" t="s">
        <x:v>57978</x:v>
      </x:c>
      <x:c r="I14539" s="5" t="s">
        <x:v>11429</x:v>
      </x:c>
    </x:row>
    <x:row r="14540" spans="1:9">
      <x:c r="A14540" s="4">
        <x:v>14537</x:v>
      </x:c>
      <x:c r="B14540" s="5" t="s">
        <x:v>10618</x:v>
      </x:c>
      <x:c r="C14540" s="4" t="str">
        <x:f>LEFT(H14540,6)</x:f>
        <x:v>전남 함평군</x:v>
      </x:c>
      <x:c r="D14540" s="4" t="str">
        <x:f>RIGHT(C14540,3)</x:f>
        <x:v>함평군</x:v>
      </x:c>
      <x:c r="E14540" s="5" t="s">
        <x:v>23546</x:v>
      </x:c>
      <x:c r="F14540" s="5" t="s">
        <x:v>39662</x:v>
      </x:c>
      <x:c r="G14540" s="5" t="s">
        <x:v>9869</x:v>
      </x:c>
      <x:c r="H14540" s="5" t="s">
        <x:v>58649</x:v>
      </x:c>
      <x:c r="I14540" s="5" t="s">
        <x:v>11429</x:v>
      </x:c>
    </x:row>
    <x:row r="14541" spans="1:9">
      <x:c r="A14541" s="4">
        <x:v>14538</x:v>
      </x:c>
      <x:c r="B14541" s="5" t="s">
        <x:v>10618</x:v>
      </x:c>
      <x:c r="C14541" s="4" t="str">
        <x:f>LEFT(H14541,8)</x:f>
        <x:v>전라남도 함평군</x:v>
      </x:c>
      <x:c r="D14541" s="4" t="str">
        <x:f>RIGHT(C14541,3)</x:f>
        <x:v>함평군</x:v>
      </x:c>
      <x:c r="E14541" s="5" t="s">
        <x:v>23544</x:v>
      </x:c>
      <x:c r="F14541" s="5" t="s">
        <x:v>39664</x:v>
      </x:c>
      <x:c r="G14541" s="5" t="s">
        <x:v>10394</x:v>
      </x:c>
      <x:c r="H14541" s="5" t="s">
        <x:v>58628</x:v>
      </x:c>
      <x:c r="I14541" s="5" t="s">
        <x:v>11429</x:v>
      </x:c>
    </x:row>
    <x:row r="14542" spans="1:9">
      <x:c r="A14542" s="4">
        <x:v>14539</x:v>
      </x:c>
      <x:c r="B14542" s="5" t="s">
        <x:v>10618</x:v>
      </x:c>
      <x:c r="C14542" s="4" t="str">
        <x:f>LEFT(H14542,8)</x:f>
        <x:v>전라남도 함평군</x:v>
      </x:c>
      <x:c r="D14542" s="4" t="str">
        <x:f>RIGHT(C14542,3)</x:f>
        <x:v>함평군</x:v>
      </x:c>
      <x:c r="E14542" s="5" t="s">
        <x:v>23543</x:v>
      </x:c>
      <x:c r="F14542" s="5" t="s">
        <x:v>39679</x:v>
      </x:c>
      <x:c r="G14542" s="5" t="s">
        <x:v>2714</x:v>
      </x:c>
      <x:c r="H14542" s="5" t="s">
        <x:v>57965</x:v>
      </x:c>
      <x:c r="I14542" s="5" t="s">
        <x:v>11429</x:v>
      </x:c>
    </x:row>
    <x:row r="14543" spans="1:9">
      <x:c r="A14543" s="4">
        <x:v>14540</x:v>
      </x:c>
      <x:c r="B14543" s="5" t="s">
        <x:v>10618</x:v>
      </x:c>
      <x:c r="C14543" s="4" t="str">
        <x:f>LEFT(H14543,8)</x:f>
        <x:v>전라남도 함평군</x:v>
      </x:c>
      <x:c r="D14543" s="4" t="str">
        <x:f>RIGHT(C14543,3)</x:f>
        <x:v>함평군</x:v>
      </x:c>
      <x:c r="E14543" s="5" t="s">
        <x:v>23563</x:v>
      </x:c>
      <x:c r="F14543" s="5" t="s">
        <x:v>39688</x:v>
      </x:c>
      <x:c r="G14543" s="5" t="s">
        <x:v>8055</x:v>
      </x:c>
      <x:c r="H14543" s="5" t="s">
        <x:v>57995</x:v>
      </x:c>
      <x:c r="I14543" s="5" t="s">
        <x:v>11429</x:v>
      </x:c>
    </x:row>
    <x:row r="14544" spans="1:9">
      <x:c r="A14544" s="4">
        <x:v>14541</x:v>
      </x:c>
      <x:c r="B14544" s="5" t="s">
        <x:v>10618</x:v>
      </x:c>
      <x:c r="C14544" s="4" t="str">
        <x:f>LEFT(H14544,6)</x:f>
        <x:v>전남 함평군</x:v>
      </x:c>
      <x:c r="D14544" s="4" t="str">
        <x:f>RIGHT(C14544,3)</x:f>
        <x:v>함평군</x:v>
      </x:c>
      <x:c r="E14544" s="5" t="s">
        <x:v>23558</x:v>
      </x:c>
      <x:c r="F14544" s="5" t="s">
        <x:v>39684</x:v>
      </x:c>
      <x:c r="G14544" s="5" t="s">
        <x:v>7650</x:v>
      </x:c>
      <x:c r="H14544" s="5" t="s">
        <x:v>58633</x:v>
      </x:c>
      <x:c r="I14544" s="5" t="s">
        <x:v>11429</x:v>
      </x:c>
    </x:row>
    <x:row r="14545" spans="1:9">
      <x:c r="A14545" s="4">
        <x:v>14542</x:v>
      </x:c>
      <x:c r="B14545" s="5" t="s">
        <x:v>10618</x:v>
      </x:c>
      <x:c r="C14545" s="4" t="str">
        <x:f>LEFT(H14545,8)</x:f>
        <x:v>전라남도 함평군</x:v>
      </x:c>
      <x:c r="D14545" s="4" t="str">
        <x:f>RIGHT(C14545,3)</x:f>
        <x:v>함평군</x:v>
      </x:c>
      <x:c r="E14545" s="5" t="s">
        <x:v>24337</x:v>
      </x:c>
      <x:c r="F14545" s="5" t="s">
        <x:v>40462</x:v>
      </x:c>
      <x:c r="G14545" s="5" t="s">
        <x:v>48408</x:v>
      </x:c>
      <x:c r="H14545" s="5" t="s">
        <x:v>58896</x:v>
      </x:c>
      <x:c r="I14545" s="5" t="s">
        <x:v>11419</x:v>
      </x:c>
    </x:row>
    <x:row r="14546" spans="1:9">
      <x:c r="A14546" s="4">
        <x:v>14543</x:v>
      </x:c>
      <x:c r="B14546" s="5" t="s">
        <x:v>10618</x:v>
      </x:c>
      <x:c r="C14546" s="4" t="str">
        <x:f>LEFT(H14546,8)</x:f>
        <x:v>전라남도 함평군</x:v>
      </x:c>
      <x:c r="D14546" s="4" t="str">
        <x:f>RIGHT(C14546,3)</x:f>
        <x:v>함평군</x:v>
      </x:c>
      <x:c r="E14546" s="5" t="s">
        <x:v>24398</x:v>
      </x:c>
      <x:c r="F14546" s="5" t="s">
        <x:v>40486</x:v>
      </x:c>
      <x:c r="G14546" s="5" t="s">
        <x:v>47150</x:v>
      </x:c>
      <x:c r="H14546" s="5" t="s">
        <x:v>58908</x:v>
      </x:c>
      <x:c r="I14546" s="5" t="s">
        <x:v>11419</x:v>
      </x:c>
    </x:row>
    <x:row r="14547" spans="1:9">
      <x:c r="A14547" s="4">
        <x:v>14544</x:v>
      </x:c>
      <x:c r="B14547" s="5" t="s">
        <x:v>10618</x:v>
      </x:c>
      <x:c r="C14547" s="4" t="str">
        <x:f>LEFT(H14547,8)</x:f>
        <x:v>전라남도 함평군</x:v>
      </x:c>
      <x:c r="D14547" s="4" t="str">
        <x:f>RIGHT(C14547,3)</x:f>
        <x:v>함평군</x:v>
      </x:c>
      <x:c r="E14547" s="5" t="s">
        <x:v>24465</x:v>
      </x:c>
      <x:c r="F14547" s="5" t="s">
        <x:v>40556</x:v>
      </x:c>
      <x:c r="G14547" s="5" t="s">
        <x:v>47203</x:v>
      </x:c>
      <x:c r="H14547" s="5" t="s">
        <x:v>58916</x:v>
      </x:c>
      <x:c r="I14547" s="5" t="s">
        <x:v>11419</x:v>
      </x:c>
    </x:row>
    <x:row r="14548" spans="1:9">
      <x:c r="A14548" s="4">
        <x:v>14545</x:v>
      </x:c>
      <x:c r="B14548" s="5" t="s">
        <x:v>10618</x:v>
      </x:c>
      <x:c r="C14548" s="4" t="str">
        <x:f>LEFT(H14548,8)</x:f>
        <x:v>전라남도 함평군</x:v>
      </x:c>
      <x:c r="D14548" s="4" t="str">
        <x:f>RIGHT(C14548,3)</x:f>
        <x:v>함평군</x:v>
      </x:c>
      <x:c r="E14548" s="5" t="s">
        <x:v>24513</x:v>
      </x:c>
      <x:c r="F14548" s="5" t="s">
        <x:v>40598</x:v>
      </x:c>
      <x:c r="G14548" s="5" t="s">
        <x:v>47165</x:v>
      </x:c>
      <x:c r="H14548" s="5" t="s">
        <x:v>60266</x:v>
      </x:c>
      <x:c r="I14548" s="5" t="s">
        <x:v>11419</x:v>
      </x:c>
    </x:row>
    <x:row r="14549" spans="1:9">
      <x:c r="A14549" s="4">
        <x:v>14546</x:v>
      </x:c>
      <x:c r="B14549" s="5" t="s">
        <x:v>10618</x:v>
      </x:c>
      <x:c r="C14549" s="4" t="str">
        <x:f>LEFT(H14549,6)</x:f>
        <x:v>전남 함평군</x:v>
      </x:c>
      <x:c r="D14549" s="4" t="str">
        <x:f>RIGHT(C14549,3)</x:f>
        <x:v>함평군</x:v>
      </x:c>
      <x:c r="E14549" s="5" t="s">
        <x:v>24898</x:v>
      </x:c>
      <x:c r="F14549" s="5" t="s">
        <x:v>41004</x:v>
      </x:c>
      <x:c r="G14549" s="5" t="s">
        <x:v>6651</x:v>
      </x:c>
      <x:c r="H14549" s="5" t="s">
        <x:v>59833</x:v>
      </x:c>
      <x:c r="I14549" s="5" t="s">
        <x:v>11419</x:v>
      </x:c>
    </x:row>
    <x:row r="14550" spans="1:9">
      <x:c r="A14550" s="4">
        <x:v>14547</x:v>
      </x:c>
      <x:c r="B14550" s="5" t="s">
        <x:v>10618</x:v>
      </x:c>
      <x:c r="C14550" s="4" t="str">
        <x:f>LEFT(H14550,8)</x:f>
        <x:v>전라남도 함평군</x:v>
      </x:c>
      <x:c r="D14550" s="4" t="str">
        <x:f>RIGHT(C14550,3)</x:f>
        <x:v>함평군</x:v>
      </x:c>
      <x:c r="E14550" s="5" t="s">
        <x:v>24903</x:v>
      </x:c>
      <x:c r="F14550" s="5" t="s">
        <x:v>41012</x:v>
      </x:c>
      <x:c r="G14550" s="5" t="s">
        <x:v>47177</x:v>
      </x:c>
      <x:c r="H14550" s="5" t="s">
        <x:v>59074</x:v>
      </x:c>
      <x:c r="I14550" s="5" t="s">
        <x:v>11419</x:v>
      </x:c>
    </x:row>
    <x:row r="14551" spans="1:9">
      <x:c r="A14551" s="4">
        <x:v>14548</x:v>
      </x:c>
      <x:c r="B14551" s="5" t="s">
        <x:v>10618</x:v>
      </x:c>
      <x:c r="C14551" s="4" t="str">
        <x:f>LEFT(H14551,8)</x:f>
        <x:v>전라남도 함평군</x:v>
      </x:c>
      <x:c r="D14551" s="4" t="str">
        <x:f>RIGHT(C14551,3)</x:f>
        <x:v>함평군</x:v>
      </x:c>
      <x:c r="E14551" s="5" t="s">
        <x:v>24905</x:v>
      </x:c>
      <x:c r="F14551" s="5" t="s">
        <x:v>40997</x:v>
      </x:c>
      <x:c r="G14551" s="5" t="s">
        <x:v>7768</x:v>
      </x:c>
      <x:c r="H14551" s="5" t="s">
        <x:v>59088</x:v>
      </x:c>
      <x:c r="I14551" s="5" t="s">
        <x:v>11419</x:v>
      </x:c>
    </x:row>
    <x:row r="14552" spans="1:9">
      <x:c r="A14552" s="4">
        <x:v>14549</x:v>
      </x:c>
      <x:c r="B14552" s="5" t="s">
        <x:v>10618</x:v>
      </x:c>
      <x:c r="C14552" s="4" t="str">
        <x:f>LEFT(H14552,8)</x:f>
        <x:v>전라남도 함평군</x:v>
      </x:c>
      <x:c r="D14552" s="4" t="str">
        <x:f>RIGHT(C14552,3)</x:f>
        <x:v>함평군</x:v>
      </x:c>
      <x:c r="E14552" s="5" t="s">
        <x:v>25293</x:v>
      </x:c>
      <x:c r="F14552" s="5" t="s">
        <x:v>41407</x:v>
      </x:c>
      <x:c r="G14552" s="5" t="s">
        <x:v>3757</x:v>
      </x:c>
      <x:c r="H14552" s="5" t="s">
        <x:v>59179</x:v>
      </x:c>
      <x:c r="I14552" s="5" t="s">
        <x:v>11419</x:v>
      </x:c>
    </x:row>
    <x:row r="14553" spans="1:9">
      <x:c r="A14553" s="4">
        <x:v>14550</x:v>
      </x:c>
      <x:c r="B14553" s="5" t="s">
        <x:v>10618</x:v>
      </x:c>
      <x:c r="C14553" s="4" t="str">
        <x:f>LEFT(H14553,8)</x:f>
        <x:v>전라남도 함평군</x:v>
      </x:c>
      <x:c r="D14553" s="4" t="str">
        <x:f>RIGHT(C14553,3)</x:f>
        <x:v>함평군</x:v>
      </x:c>
      <x:c r="E14553" s="5" t="s">
        <x:v>26496</x:v>
      </x:c>
      <x:c r="F14553" s="5" t="s">
        <x:v>42600</x:v>
      </x:c>
      <x:c r="G14553" s="5" t="s">
        <x:v>5577</x:v>
      </x:c>
      <x:c r="H14553" s="5" t="s">
        <x:v>60506</x:v>
      </x:c>
      <x:c r="I14553" s="5" t="s">
        <x:v>11432</x:v>
      </x:c>
    </x:row>
    <x:row r="14554" spans="1:9">
      <x:c r="A14554" s="4">
        <x:v>14551</x:v>
      </x:c>
      <x:c r="B14554" s="5" t="s">
        <x:v>10618</x:v>
      </x:c>
      <x:c r="C14554" s="4" t="str">
        <x:f>LEFT(H14554,8)</x:f>
        <x:v>전라남도 함평군</x:v>
      </x:c>
      <x:c r="D14554" s="4" t="str">
        <x:f>RIGHT(C14554,3)</x:f>
        <x:v>함평군</x:v>
      </x:c>
      <x:c r="E14554" s="5" t="s">
        <x:v>26835</x:v>
      </x:c>
      <x:c r="F14554" s="5" t="s">
        <x:v>42938</x:v>
      </x:c>
      <x:c r="G14554" s="5" t="s">
        <x:v>85</x:v>
      </x:c>
      <x:c r="H14554" s="5" t="s">
        <x:v>61626</x:v>
      </x:c>
      <x:c r="I14554" s="5" t="s">
        <x:v>11432</x:v>
      </x:c>
    </x:row>
    <x:row r="14555" spans="1:9">
      <x:c r="A14555" s="4">
        <x:v>14552</x:v>
      </x:c>
      <x:c r="B14555" s="5" t="s">
        <x:v>10618</x:v>
      </x:c>
      <x:c r="C14555" s="4" t="str">
        <x:f>LEFT(H14555,8)</x:f>
        <x:v>전라남도 함평군</x:v>
      </x:c>
      <x:c r="D14555" s="4" t="str">
        <x:f>RIGHT(C14555,3)</x:f>
        <x:v>함평군</x:v>
      </x:c>
      <x:c r="E14555" s="5" t="s">
        <x:v>26954</x:v>
      </x:c>
      <x:c r="F14555" s="5" t="s">
        <x:v>43089</x:v>
      </x:c>
      <x:c r="G14555" s="5" t="s">
        <x:v>4016</x:v>
      </x:c>
      <x:c r="H14555" s="5" t="s">
        <x:v>61673</x:v>
      </x:c>
      <x:c r="I14555" s="5" t="s">
        <x:v>11432</x:v>
      </x:c>
    </x:row>
    <x:row r="14556" spans="1:9">
      <x:c r="A14556" s="4">
        <x:v>14553</x:v>
      </x:c>
      <x:c r="B14556" s="5" t="s">
        <x:v>10618</x:v>
      </x:c>
      <x:c r="C14556" s="4" t="str">
        <x:f>LEFT(H14556,6)</x:f>
        <x:v>전남 함평군</x:v>
      </x:c>
      <x:c r="D14556" s="4" t="str">
        <x:f>RIGHT(C14556,3)</x:f>
        <x:v>함평군</x:v>
      </x:c>
      <x:c r="E14556" s="5" t="s">
        <x:v>27134</x:v>
      </x:c>
      <x:c r="F14556" s="5" t="s">
        <x:v>43279</x:v>
      </x:c>
      <x:c r="G14556" s="5" t="s">
        <x:v>3811</x:v>
      </x:c>
      <x:c r="H14556" s="5" t="s">
        <x:v>59548</x:v>
      </x:c>
      <x:c r="I14556" s="5" t="s">
        <x:v>11417</x:v>
      </x:c>
    </x:row>
    <x:row r="14557" spans="1:9">
      <x:c r="A14557" s="4">
        <x:v>14554</x:v>
      </x:c>
      <x:c r="B14557" s="5" t="s">
        <x:v>10618</x:v>
      </x:c>
      <x:c r="C14557" s="4" t="str">
        <x:f>LEFT(H14557,8)</x:f>
        <x:v>전라남도 함평군</x:v>
      </x:c>
      <x:c r="D14557" s="4" t="str">
        <x:f>RIGHT(C14557,3)</x:f>
        <x:v>함평군</x:v>
      </x:c>
      <x:c r="E14557" s="5" t="s">
        <x:v>27450</x:v>
      </x:c>
      <x:c r="F14557" s="5" t="s">
        <x:v>43602</x:v>
      </x:c>
      <x:c r="G14557" s="5" t="s">
        <x:v>47781</x:v>
      </x:c>
      <x:c r="H14557" s="5" t="s">
        <x:v>61793</x:v>
      </x:c>
      <x:c r="I14557" s="5" t="s">
        <x:v>11422</x:v>
      </x:c>
    </x:row>
    <x:row r="14558" spans="1:9">
      <x:c r="A14558" s="4">
        <x:v>14555</x:v>
      </x:c>
      <x:c r="B14558" s="5" t="s">
        <x:v>10618</x:v>
      </x:c>
      <x:c r="C14558" s="4" t="str">
        <x:f>LEFT(H14558,6)</x:f>
        <x:v>전남 함평군</x:v>
      </x:c>
      <x:c r="D14558" s="4" t="str">
        <x:f>RIGHT(C14558,3)</x:f>
        <x:v>함평군</x:v>
      </x:c>
      <x:c r="E14558" s="5" t="s">
        <x:v>27449</x:v>
      </x:c>
      <x:c r="F14558" s="5" t="s">
        <x:v>43592</x:v>
      </x:c>
      <x:c r="G14558" s="5" t="s">
        <x:v>47759</x:v>
      </x:c>
      <x:c r="H14558" s="5" t="s">
        <x:v>61799</x:v>
      </x:c>
      <x:c r="I14558" s="5" t="s">
        <x:v>11422</x:v>
      </x:c>
    </x:row>
    <x:row r="14559" spans="1:9">
      <x:c r="A14559" s="4">
        <x:v>14556</x:v>
      </x:c>
      <x:c r="B14559" s="5" t="s">
        <x:v>10618</x:v>
      </x:c>
      <x:c r="C14559" s="4" t="str">
        <x:f>LEFT(H14559,8)</x:f>
        <x:v>전라남도 함평군</x:v>
      </x:c>
      <x:c r="D14559" s="4" t="str">
        <x:f>RIGHT(C14559,3)</x:f>
        <x:v>함평군</x:v>
      </x:c>
      <x:c r="E14559" s="5" t="s">
        <x:v>27445</x:v>
      </x:c>
      <x:c r="F14559" s="5" t="s">
        <x:v>43605</x:v>
      </x:c>
      <x:c r="G14559" s="5" t="s">
        <x:v>47772</x:v>
      </x:c>
      <x:c r="H14559" s="5" t="s">
        <x:v>61804</x:v>
      </x:c>
      <x:c r="I14559" s="5" t="s">
        <x:v>11422</x:v>
      </x:c>
    </x:row>
    <x:row r="14560" spans="1:9">
      <x:c r="A14560" s="4">
        <x:v>14557</x:v>
      </x:c>
      <x:c r="B14560" s="5" t="s">
        <x:v>10618</x:v>
      </x:c>
      <x:c r="C14560" s="4" t="str">
        <x:f>LEFT(H14560,8)</x:f>
        <x:v>전라남도 함평군</x:v>
      </x:c>
      <x:c r="D14560" s="4" t="str">
        <x:f>RIGHT(C14560,3)</x:f>
        <x:v>함평군</x:v>
      </x:c>
      <x:c r="E14560" s="5" t="s">
        <x:v>27692</x:v>
      </x:c>
      <x:c r="F14560" s="5" t="s">
        <x:v>43837</x:v>
      </x:c>
      <x:c r="G14560" s="5" t="s">
        <x:v>47862</x:v>
      </x:c>
      <x:c r="H14560" s="5" t="s">
        <x:v>61380</x:v>
      </x:c>
      <x:c r="I14560" s="5" t="s">
        <x:v>11427</x:v>
      </x:c>
    </x:row>
    <x:row r="14561" spans="1:9">
      <x:c r="A14561" s="4">
        <x:v>14558</x:v>
      </x:c>
      <x:c r="B14561" s="5" t="s">
        <x:v>10618</x:v>
      </x:c>
      <x:c r="C14561" s="4" t="str">
        <x:f>LEFT(H14561,6)</x:f>
        <x:v>전남 함평군</x:v>
      </x:c>
      <x:c r="D14561" s="4" t="str">
        <x:f>RIGHT(C14561,3)</x:f>
        <x:v>함평군</x:v>
      </x:c>
      <x:c r="E14561" s="5" t="s">
        <x:v>27746</x:v>
      </x:c>
      <x:c r="F14561" s="5" t="s">
        <x:v>43909</x:v>
      </x:c>
      <x:c r="G14561" s="5" t="s">
        <x:v>50265</x:v>
      </x:c>
      <x:c r="H14561" s="5" t="s">
        <x:v>61924</x:v>
      </x:c>
      <x:c r="I14561" s="5" t="s">
        <x:v>11427</x:v>
      </x:c>
    </x:row>
    <x:row r="14562" spans="1:9">
      <x:c r="A14562" s="4">
        <x:v>14559</x:v>
      </x:c>
      <x:c r="B14562" s="5" t="s">
        <x:v>10618</x:v>
      </x:c>
      <x:c r="C14562" s="4" t="str">
        <x:f>LEFT(H14562,6)</x:f>
        <x:v>전남 함평군</x:v>
      </x:c>
      <x:c r="D14562" s="4" t="str">
        <x:f>RIGHT(C14562,3)</x:f>
        <x:v>함평군</x:v>
      </x:c>
      <x:c r="E14562" s="5" t="s">
        <x:v>27819</x:v>
      </x:c>
      <x:c r="F14562" s="5" t="s">
        <x:v>43971</x:v>
      </x:c>
      <x:c r="G14562" s="5" t="s">
        <x:v>9850</x:v>
      </x:c>
      <x:c r="H14562" s="5" t="s">
        <x:v>61946</x:v>
      </x:c>
      <x:c r="I14562" s="5" t="s">
        <x:v>11427</x:v>
      </x:c>
    </x:row>
    <x:row r="14563" spans="1:9">
      <x:c r="A14563" s="4">
        <x:v>14560</x:v>
      </x:c>
      <x:c r="B14563" s="5" t="s">
        <x:v>10618</x:v>
      </x:c>
      <x:c r="C14563" s="4" t="str">
        <x:f>LEFT(H14563,8)</x:f>
        <x:v>전라남도 함평군</x:v>
      </x:c>
      <x:c r="D14563" s="4" t="str">
        <x:f>RIGHT(C14563,3)</x:f>
        <x:v>함평군</x:v>
      </x:c>
      <x:c r="E14563" s="5" t="s">
        <x:v>27981</x:v>
      </x:c>
      <x:c r="F14563" s="5" t="s">
        <x:v>44168</x:v>
      </x:c>
      <x:c r="G14563" s="5" t="s">
        <x:v>48006</x:v>
      </x:c>
      <x:c r="H14563" s="5" t="s">
        <x:v>62012</x:v>
      </x:c>
      <x:c r="I14563" s="5" t="s">
        <x:v>11427</x:v>
      </x:c>
    </x:row>
    <x:row r="14564" spans="1:9">
      <x:c r="A14564" s="4">
        <x:v>14561</x:v>
      </x:c>
      <x:c r="B14564" s="5" t="s">
        <x:v>10618</x:v>
      </x:c>
      <x:c r="C14564" s="4" t="str">
        <x:f>LEFT(H14564,6)</x:f>
        <x:v>전남 함평군</x:v>
      </x:c>
      <x:c r="D14564" s="4" t="str">
        <x:f>RIGHT(C14564,3)</x:f>
        <x:v>함평군</x:v>
      </x:c>
      <x:c r="E14564" s="5" t="s">
        <x:v>27995</x:v>
      </x:c>
      <x:c r="F14564" s="5" t="s">
        <x:v>44167</x:v>
      </x:c>
      <x:c r="G14564" s="5" t="s">
        <x:v>48024</x:v>
      </x:c>
      <x:c r="H14564" s="5" t="s">
        <x:v>62030</x:v>
      </x:c>
      <x:c r="I14564" s="5" t="s">
        <x:v>11427</x:v>
      </x:c>
    </x:row>
    <x:row r="14565" spans="1:9">
      <x:c r="A14565" s="4">
        <x:v>14562</x:v>
      </x:c>
      <x:c r="B14565" s="5" t="s">
        <x:v>10618</x:v>
      </x:c>
      <x:c r="C14565" s="4" t="str">
        <x:f>LEFT(H14565,8)</x:f>
        <x:v>전라남도 함평군</x:v>
      </x:c>
      <x:c r="D14565" s="4" t="str">
        <x:f>RIGHT(C14565,3)</x:f>
        <x:v>함평군</x:v>
      </x:c>
      <x:c r="E14565" s="5" t="s">
        <x:v>27989</x:v>
      </x:c>
      <x:c r="F14565" s="5" t="s">
        <x:v>44158</x:v>
      </x:c>
      <x:c r="G14565" s="5" t="s">
        <x:v>48007</x:v>
      </x:c>
      <x:c r="H14565" s="5" t="s">
        <x:v>62013</x:v>
      </x:c>
      <x:c r="I14565" s="5" t="s">
        <x:v>11427</x:v>
      </x:c>
    </x:row>
    <x:row r="14566" spans="1:9">
      <x:c r="A14566" s="4">
        <x:v>14563</x:v>
      </x:c>
      <x:c r="B14566" s="5" t="s">
        <x:v>10618</x:v>
      </x:c>
      <x:c r="C14566" s="4" t="str">
        <x:f>LEFT(H14566,6)</x:f>
        <x:v>전남 함평군</x:v>
      </x:c>
      <x:c r="D14566" s="4" t="str">
        <x:f>RIGHT(C14566,3)</x:f>
        <x:v>함평군</x:v>
      </x:c>
      <x:c r="E14566" s="5" t="s">
        <x:v>27992</x:v>
      </x:c>
      <x:c r="F14566" s="5" t="s">
        <x:v>44160</x:v>
      </x:c>
      <x:c r="G14566" s="5" t="s">
        <x:v>47952</x:v>
      </x:c>
      <x:c r="H14566" s="5" t="s">
        <x:v>62744</x:v>
      </x:c>
      <x:c r="I14566" s="5" t="s">
        <x:v>11427</x:v>
      </x:c>
    </x:row>
    <x:row r="14567" spans="1:9">
      <x:c r="A14567" s="4">
        <x:v>14564</x:v>
      </x:c>
      <x:c r="B14567" s="5" t="s">
        <x:v>10618</x:v>
      </x:c>
      <x:c r="C14567" s="4" t="str">
        <x:f>LEFT(H14567,8)</x:f>
        <x:v>전라남도 함평군</x:v>
      </x:c>
      <x:c r="D14567" s="4" t="str">
        <x:f>RIGHT(C14567,3)</x:f>
        <x:v>함평군</x:v>
      </x:c>
      <x:c r="E14567" s="5" t="s">
        <x:v>27996</x:v>
      </x:c>
      <x:c r="F14567" s="5" t="s">
        <x:v>44161</x:v>
      </x:c>
      <x:c r="G14567" s="5" t="s">
        <x:v>7590</x:v>
      </x:c>
      <x:c r="H14567" s="5" t="s">
        <x:v>62023</x:v>
      </x:c>
      <x:c r="I14567" s="5" t="s">
        <x:v>11427</x:v>
      </x:c>
    </x:row>
    <x:row r="14568" spans="1:9">
      <x:c r="A14568" s="4">
        <x:v>14565</x:v>
      </x:c>
      <x:c r="B14568" s="5" t="s">
        <x:v>10618</x:v>
      </x:c>
      <x:c r="C14568" s="4" t="str">
        <x:f>LEFT(H14568,6)</x:f>
        <x:v>전남 함평군</x:v>
      </x:c>
      <x:c r="D14568" s="4" t="str">
        <x:f>RIGHT(C14568,3)</x:f>
        <x:v>함평군</x:v>
      </x:c>
      <x:c r="E14568" s="5" t="s">
        <x:v>27982</x:v>
      </x:c>
      <x:c r="F14568" s="5" t="s">
        <x:v>44162</x:v>
      </x:c>
      <x:c r="G14568" s="5" t="s">
        <x:v>48023</x:v>
      </x:c>
      <x:c r="H14568" s="5" t="s">
        <x:v>62021</x:v>
      </x:c>
      <x:c r="I14568" s="5" t="s">
        <x:v>11427</x:v>
      </x:c>
    </x:row>
    <x:row r="14569" spans="1:9">
      <x:c r="A14569" s="4">
        <x:v>14566</x:v>
      </x:c>
      <x:c r="B14569" s="5" t="s">
        <x:v>10618</x:v>
      </x:c>
      <x:c r="C14569" s="4" t="str">
        <x:f>LEFT(H14569,8)</x:f>
        <x:v>전라남도 함평군</x:v>
      </x:c>
      <x:c r="D14569" s="4" t="str">
        <x:f>RIGHT(C14569,3)</x:f>
        <x:v>함평군</x:v>
      </x:c>
      <x:c r="E14569" s="5" t="s">
        <x:v>28010</x:v>
      </x:c>
      <x:c r="F14569" s="5" t="s">
        <x:v>44178</x:v>
      </x:c>
      <x:c r="G14569" s="5" t="s">
        <x:v>48029</x:v>
      </x:c>
      <x:c r="H14569" s="5" t="s">
        <x:v>62015</x:v>
      </x:c>
      <x:c r="I14569" s="5" t="s">
        <x:v>11427</x:v>
      </x:c>
    </x:row>
    <x:row r="14570" spans="1:9">
      <x:c r="A14570" s="4">
        <x:v>14567</x:v>
      </x:c>
      <x:c r="B14570" s="5" t="s">
        <x:v>10618</x:v>
      </x:c>
      <x:c r="C14570" s="4" t="str">
        <x:f>LEFT(H14570,8)</x:f>
        <x:v>전라남도 함평군</x:v>
      </x:c>
      <x:c r="D14570" s="4" t="str">
        <x:f>RIGHT(C14570,3)</x:f>
        <x:v>함평군</x:v>
      </x:c>
      <x:c r="E14570" s="5" t="s">
        <x:v>28001</x:v>
      </x:c>
      <x:c r="F14570" s="5" t="s">
        <x:v>44174</x:v>
      </x:c>
      <x:c r="G14570" s="5" t="s">
        <x:v>48036</x:v>
      </x:c>
      <x:c r="H14570" s="5" t="s">
        <x:v>62010</x:v>
      </x:c>
      <x:c r="I14570" s="5" t="s">
        <x:v>11427</x:v>
      </x:c>
    </x:row>
    <x:row r="14571" spans="1:9">
      <x:c r="A14571" s="4">
        <x:v>14568</x:v>
      </x:c>
      <x:c r="B14571" s="5" t="s">
        <x:v>10618</x:v>
      </x:c>
      <x:c r="C14571" s="4" t="str">
        <x:f>LEFT(H14571,8)</x:f>
        <x:v>전라남도 함평군</x:v>
      </x:c>
      <x:c r="D14571" s="4" t="str">
        <x:f>RIGHT(C14571,3)</x:f>
        <x:v>함평군</x:v>
      </x:c>
      <x:c r="E14571" s="5" t="s">
        <x:v>28380</x:v>
      </x:c>
      <x:c r="F14571" s="5" t="s">
        <x:v>44548</x:v>
      </x:c>
      <x:c r="G14571" s="5" t="s">
        <x:v>50319</x:v>
      </x:c>
      <x:c r="H14571" s="5" t="s">
        <x:v>62114</x:v>
      </x:c>
      <x:c r="I14571" s="5" t="s">
        <x:v>11427</x:v>
      </x:c>
    </x:row>
    <x:row r="14572" spans="1:9">
      <x:c r="A14572" s="4">
        <x:v>14569</x:v>
      </x:c>
      <x:c r="B14572" s="5" t="s">
        <x:v>10618</x:v>
      </x:c>
      <x:c r="C14572" s="4" t="str">
        <x:f>LEFT(H14572,8)</x:f>
        <x:v>전라남도 함평군</x:v>
      </x:c>
      <x:c r="D14572" s="4" t="str">
        <x:f>RIGHT(C14572,3)</x:f>
        <x:v>함평군</x:v>
      </x:c>
      <x:c r="E14572" s="5" t="s">
        <x:v>28449</x:v>
      </x:c>
      <x:c r="F14572" s="5" t="s">
        <x:v>44633</x:v>
      </x:c>
      <x:c r="G14572" s="5" t="s">
        <x:v>46900</x:v>
      </x:c>
      <x:c r="H14572" s="5" t="s">
        <x:v>62145</x:v>
      </x:c>
      <x:c r="I14572" s="5" t="s">
        <x:v>11427</x:v>
      </x:c>
    </x:row>
    <x:row r="14573" spans="1:9">
      <x:c r="A14573" s="4">
        <x:v>14570</x:v>
      </x:c>
      <x:c r="B14573" s="5" t="s">
        <x:v>10618</x:v>
      </x:c>
      <x:c r="C14573" s="4" t="str">
        <x:f>LEFT(H14573,8)</x:f>
        <x:v>전라남도 함평군</x:v>
      </x:c>
      <x:c r="D14573" s="4" t="str">
        <x:f>RIGHT(C14573,3)</x:f>
        <x:v>함평군</x:v>
      </x:c>
      <x:c r="E14573" s="5" t="s">
        <x:v>28485</x:v>
      </x:c>
      <x:c r="F14573" s="5" t="s">
        <x:v>44665</x:v>
      </x:c>
      <x:c r="G14573" s="5" t="s">
        <x:v>50396</x:v>
      </x:c>
      <x:c r="H14573" s="5" t="s">
        <x:v>61473</x:v>
      </x:c>
      <x:c r="I14573" s="5" t="s">
        <x:v>11427</x:v>
      </x:c>
    </x:row>
    <x:row r="14574" spans="1:9">
      <x:c r="A14574" s="4">
        <x:v>14571</x:v>
      </x:c>
      <x:c r="B14574" s="5" t="s">
        <x:v>10618</x:v>
      </x:c>
      <x:c r="C14574" s="4" t="str">
        <x:f>LEFT(H14574,8)</x:f>
        <x:v>전라남도 함평군</x:v>
      </x:c>
      <x:c r="D14574" s="4" t="str">
        <x:f>RIGHT(C14574,3)</x:f>
        <x:v>함평군</x:v>
      </x:c>
      <x:c r="E14574" s="5" t="s">
        <x:v>28478</x:v>
      </x:c>
      <x:c r="F14574" s="5" t="s">
        <x:v>44668</x:v>
      </x:c>
      <x:c r="G14574" s="5" t="s">
        <x:v>4264</x:v>
      </x:c>
      <x:c r="H14574" s="5" t="s">
        <x:v>61464</x:v>
      </x:c>
      <x:c r="I14574" s="5" t="s">
        <x:v>11427</x:v>
      </x:c>
    </x:row>
    <x:row r="14575" spans="1:9">
      <x:c r="A14575" s="4">
        <x:v>14572</x:v>
      </x:c>
      <x:c r="B14575" s="5" t="s">
        <x:v>10618</x:v>
      </x:c>
      <x:c r="C14575" s="4" t="str">
        <x:f>LEFT(H14575,8)</x:f>
        <x:v>전라남도 함평군</x:v>
      </x:c>
      <x:c r="D14575" s="4" t="str">
        <x:f>RIGHT(C14575,3)</x:f>
        <x:v>함평군</x:v>
      </x:c>
      <x:c r="E14575" s="5" t="s">
        <x:v>28536</x:v>
      </x:c>
      <x:c r="F14575" s="5" t="s">
        <x:v>44706</x:v>
      </x:c>
      <x:c r="G14575" s="5" t="s">
        <x:v>50433</x:v>
      </x:c>
      <x:c r="H14575" s="5" t="s">
        <x:v>63026</x:v>
      </x:c>
      <x:c r="I14575" s="5" t="s">
        <x:v>11427</x:v>
      </x:c>
    </x:row>
    <x:row r="14576" spans="1:9">
      <x:c r="A14576" s="4">
        <x:v>14573</x:v>
      </x:c>
      <x:c r="B14576" s="5" t="s">
        <x:v>10618</x:v>
      </x:c>
      <x:c r="C14576" s="4" t="str">
        <x:f>LEFT(H14576,8)</x:f>
        <x:v>전라남도 함평군</x:v>
      </x:c>
      <x:c r="D14576" s="4" t="str">
        <x:f>RIGHT(C14576,3)</x:f>
        <x:v>함평군</x:v>
      </x:c>
      <x:c r="E14576" s="5" t="s">
        <x:v>28595</x:v>
      </x:c>
      <x:c r="F14576" s="5" t="s">
        <x:v>44775</x:v>
      </x:c>
      <x:c r="G14576" s="5" t="s">
        <x:v>47867</x:v>
      </x:c>
      <x:c r="H14576" s="5" t="s">
        <x:v>63036</x:v>
      </x:c>
      <x:c r="I14576" s="5" t="s">
        <x:v>11427</x:v>
      </x:c>
    </x:row>
    <x:row r="14577" spans="1:9">
      <x:c r="A14577" s="4">
        <x:v>14574</x:v>
      </x:c>
      <x:c r="B14577" s="5" t="s">
        <x:v>10618</x:v>
      </x:c>
      <x:c r="C14577" s="4" t="str">
        <x:f>LEFT(H14577,8)</x:f>
        <x:v>전라남도 영광군</x:v>
      </x:c>
      <x:c r="D14577" s="4" t="str">
        <x:f>RIGHT(C14577,3)</x:f>
        <x:v>영광군</x:v>
      </x:c>
      <x:c r="E14577" s="5" t="s">
        <x:v>12972</x:v>
      </x:c>
      <x:c r="F14577" s="5" t="s">
        <x:v>28797</x:v>
      </x:c>
      <x:c r="G14577" s="5" t="s">
        <x:v>8630</x:v>
      </x:c>
      <x:c r="H14577" s="5" t="s">
        <x:v>48951</x:v>
      </x:c>
      <x:c r="I14577" s="5" t="s">
        <x:v>11396</x:v>
      </x:c>
    </x:row>
    <x:row r="14578" spans="1:9">
      <x:c r="A14578" s="4">
        <x:v>14575</x:v>
      </x:c>
      <x:c r="B14578" s="5" t="s">
        <x:v>10618</x:v>
      </x:c>
      <x:c r="C14578" s="4" t="str">
        <x:f>LEFT(H14578,8)</x:f>
        <x:v>전라남도 영광군</x:v>
      </x:c>
      <x:c r="D14578" s="4" t="str">
        <x:f>RIGHT(C14578,3)</x:f>
        <x:v>영광군</x:v>
      </x:c>
      <x:c r="E14578" s="5" t="s">
        <x:v>12996</x:v>
      </x:c>
      <x:c r="F14578" s="5" t="s">
        <x:v>28834</x:v>
      </x:c>
      <x:c r="G14578" s="5" t="s">
        <x:v>6378</x:v>
      </x:c>
      <x:c r="H14578" s="5" t="s">
        <x:v>45151</x:v>
      </x:c>
      <x:c r="I14578" s="5" t="s">
        <x:v>11396</x:v>
      </x:c>
    </x:row>
    <x:row r="14579" spans="1:9">
      <x:c r="A14579" s="4">
        <x:v>14576</x:v>
      </x:c>
      <x:c r="B14579" s="5" t="s">
        <x:v>10618</x:v>
      </x:c>
      <x:c r="C14579" s="4" t="str">
        <x:f>LEFT(H14579,8)</x:f>
        <x:v>전라남도 영광군</x:v>
      </x:c>
      <x:c r="D14579" s="4" t="str">
        <x:f>RIGHT(C14579,3)</x:f>
        <x:v>영광군</x:v>
      </x:c>
      <x:c r="E14579" s="5" t="s">
        <x:v>13032</x:v>
      </x:c>
      <x:c r="F14579" s="5" t="s">
        <x:v>28862</x:v>
      </x:c>
      <x:c r="G14579" s="5" t="s">
        <x:v>11415</x:v>
      </x:c>
      <x:c r="H14579" s="5" t="s">
        <x:v>45154</x:v>
      </x:c>
      <x:c r="I14579" s="5" t="s">
        <x:v>11396</x:v>
      </x:c>
    </x:row>
    <x:row r="14580" spans="1:9">
      <x:c r="A14580" s="4">
        <x:v>14577</x:v>
      </x:c>
      <x:c r="B14580" s="5" t="s">
        <x:v>10618</x:v>
      </x:c>
      <x:c r="C14580" s="4" t="str">
        <x:f>LEFT(H14580,8)</x:f>
        <x:v>전라남도 영광군</x:v>
      </x:c>
      <x:c r="D14580" s="4" t="str">
        <x:f>RIGHT(C14580,3)</x:f>
        <x:v>영광군</x:v>
      </x:c>
      <x:c r="E14580" s="5" t="s">
        <x:v>13064</x:v>
      </x:c>
      <x:c r="F14580" s="5" t="s">
        <x:v>28907</x:v>
      </x:c>
      <x:c r="G14580" s="5" t="s">
        <x:v>1997</x:v>
      </x:c>
      <x:c r="H14580" s="5" t="s">
        <x:v>49002</x:v>
      </x:c>
      <x:c r="I14580" s="5" t="s">
        <x:v>11396</x:v>
      </x:c>
    </x:row>
    <x:row r="14581" spans="1:9">
      <x:c r="A14581" s="4">
        <x:v>14578</x:v>
      </x:c>
      <x:c r="B14581" s="5" t="s">
        <x:v>10618</x:v>
      </x:c>
      <x:c r="C14581" s="4" t="str">
        <x:f>LEFT(H14581,8)</x:f>
        <x:v>전라남도 영광군</x:v>
      </x:c>
      <x:c r="D14581" s="4" t="str">
        <x:f>RIGHT(C14581,3)</x:f>
        <x:v>영광군</x:v>
      </x:c>
      <x:c r="E14581" s="5" t="s">
        <x:v>13060</x:v>
      </x:c>
      <x:c r="F14581" s="5" t="s">
        <x:v>28898</x:v>
      </x:c>
      <x:c r="G14581" s="5" t="s">
        <x:v>8050</x:v>
      </x:c>
      <x:c r="H14581" s="5" t="s">
        <x:v>45191</x:v>
      </x:c>
      <x:c r="I14581" s="5" t="s">
        <x:v>11396</x:v>
      </x:c>
    </x:row>
    <x:row r="14582" spans="1:9">
      <x:c r="A14582" s="4">
        <x:v>14579</x:v>
      </x:c>
      <x:c r="B14582" s="5" t="s">
        <x:v>10618</x:v>
      </x:c>
      <x:c r="C14582" s="4" t="str">
        <x:f>LEFT(H14582,8)</x:f>
        <x:v>전라남도 영광군</x:v>
      </x:c>
      <x:c r="D14582" s="4" t="str">
        <x:f>RIGHT(C14582,3)</x:f>
        <x:v>영광군</x:v>
      </x:c>
      <x:c r="E14582" s="5" t="s">
        <x:v>13115</x:v>
      </x:c>
      <x:c r="F14582" s="5" t="s">
        <x:v>28995</x:v>
      </x:c>
      <x:c r="G14582" s="5" t="s">
        <x:v>7620</x:v>
      </x:c>
      <x:c r="H14582" s="5" t="s">
        <x:v>49041</x:v>
      </x:c>
      <x:c r="I14582" s="5" t="s">
        <x:v>11396</x:v>
      </x:c>
    </x:row>
    <x:row r="14583" spans="1:9">
      <x:c r="A14583" s="4">
        <x:v>14580</x:v>
      </x:c>
      <x:c r="B14583" s="5" t="s">
        <x:v>10618</x:v>
      </x:c>
      <x:c r="C14583" s="4" t="str">
        <x:f>LEFT(H14583,8)</x:f>
        <x:v>전라남도 영광군</x:v>
      </x:c>
      <x:c r="D14583" s="4" t="str">
        <x:f>RIGHT(C14583,3)</x:f>
        <x:v>영광군</x:v>
      </x:c>
      <x:c r="E14583" s="5" t="s">
        <x:v>13144</x:v>
      </x:c>
      <x:c r="F14583" s="5" t="s">
        <x:v>29000</x:v>
      </x:c>
      <x:c r="G14583" s="5" t="s">
        <x:v>2808</x:v>
      </x:c>
      <x:c r="H14583" s="5" t="s">
        <x:v>49015</x:v>
      </x:c>
      <x:c r="I14583" s="5" t="s">
        <x:v>11396</x:v>
      </x:c>
    </x:row>
    <x:row r="14584" spans="1:9">
      <x:c r="A14584" s="4">
        <x:v>14581</x:v>
      </x:c>
      <x:c r="B14584" s="5" t="s">
        <x:v>10618</x:v>
      </x:c>
      <x:c r="C14584" s="4" t="str">
        <x:f>LEFT(H14584,8)</x:f>
        <x:v>전라남도 영광군</x:v>
      </x:c>
      <x:c r="D14584" s="4" t="str">
        <x:f>RIGHT(C14584,3)</x:f>
        <x:v>영광군</x:v>
      </x:c>
      <x:c r="E14584" s="5" t="s">
        <x:v>13247</x:v>
      </x:c>
      <x:c r="F14584" s="5" t="s">
        <x:v>29108</x:v>
      </x:c>
      <x:c r="G14584" s="5" t="s">
        <x:v>2402</x:v>
      </x:c>
      <x:c r="H14584" s="5" t="s">
        <x:v>49060</x:v>
      </x:c>
      <x:c r="I14584" s="5" t="s">
        <x:v>11396</x:v>
      </x:c>
    </x:row>
    <x:row r="14585" spans="1:9">
      <x:c r="A14585" s="4">
        <x:v>14582</x:v>
      </x:c>
      <x:c r="B14585" s="5" t="s">
        <x:v>10618</x:v>
      </x:c>
      <x:c r="C14585" s="4" t="str">
        <x:f>LEFT(H14585,8)</x:f>
        <x:v>전라남도 영광군</x:v>
      </x:c>
      <x:c r="D14585" s="4" t="str">
        <x:f>RIGHT(C14585,3)</x:f>
        <x:v>영광군</x:v>
      </x:c>
      <x:c r="E14585" s="5" t="s">
        <x:v>13234</x:v>
      </x:c>
      <x:c r="F14585" s="5" t="s">
        <x:v>29099</x:v>
      </x:c>
      <x:c r="G14585" s="5" t="s">
        <x:v>7420</x:v>
      </x:c>
      <x:c r="H14585" s="5" t="s">
        <x:v>49058</x:v>
      </x:c>
      <x:c r="I14585" s="5" t="s">
        <x:v>11396</x:v>
      </x:c>
    </x:row>
    <x:row r="14586" spans="1:9">
      <x:c r="A14586" s="4">
        <x:v>14583</x:v>
      </x:c>
      <x:c r="B14586" s="5" t="s">
        <x:v>10618</x:v>
      </x:c>
      <x:c r="C14586" s="4" t="str">
        <x:f>LEFT(H14586,8)</x:f>
        <x:v>전라남도 영광군</x:v>
      </x:c>
      <x:c r="D14586" s="4" t="str">
        <x:f>RIGHT(C14586,3)</x:f>
        <x:v>영광군</x:v>
      </x:c>
      <x:c r="E14586" s="5" t="s">
        <x:v>13246</x:v>
      </x:c>
      <x:c r="F14586" s="5" t="s">
        <x:v>29120</x:v>
      </x:c>
      <x:c r="G14586" s="5" t="s">
        <x:v>7274</x:v>
      </x:c>
      <x:c r="H14586" s="5" t="s">
        <x:v>45262</x:v>
      </x:c>
      <x:c r="I14586" s="5" t="s">
        <x:v>11396</x:v>
      </x:c>
    </x:row>
    <x:row r="14587" spans="1:9">
      <x:c r="A14587" s="4">
        <x:v>14584</x:v>
      </x:c>
      <x:c r="B14587" s="5" t="s">
        <x:v>10618</x:v>
      </x:c>
      <x:c r="C14587" s="4" t="str">
        <x:f>LEFT(H14587,8)</x:f>
        <x:v>전라남도 영광군</x:v>
      </x:c>
      <x:c r="D14587" s="4" t="str">
        <x:f>RIGHT(C14587,3)</x:f>
        <x:v>영광군</x:v>
      </x:c>
      <x:c r="E14587" s="5" t="s">
        <x:v>13266</x:v>
      </x:c>
      <x:c r="F14587" s="5" t="s">
        <x:v>29132</x:v>
      </x:c>
      <x:c r="G14587" s="5" t="s">
        <x:v>4699</x:v>
      </x:c>
      <x:c r="H14587" s="5" t="s">
        <x:v>45280</x:v>
      </x:c>
      <x:c r="I14587" s="5" t="s">
        <x:v>11396</x:v>
      </x:c>
    </x:row>
    <x:row r="14588" spans="1:9">
      <x:c r="A14588" s="4">
        <x:v>14585</x:v>
      </x:c>
      <x:c r="B14588" s="5" t="s">
        <x:v>10618</x:v>
      </x:c>
      <x:c r="C14588" s="4" t="str">
        <x:f>LEFT(H14588,8)</x:f>
        <x:v>전라남도 영광군</x:v>
      </x:c>
      <x:c r="D14588" s="4" t="str">
        <x:f>RIGHT(C14588,3)</x:f>
        <x:v>영광군</x:v>
      </x:c>
      <x:c r="E14588" s="5" t="s">
        <x:v>13436</x:v>
      </x:c>
      <x:c r="F14588" s="5" t="s">
        <x:v>29303</x:v>
      </x:c>
      <x:c r="G14588" s="5" t="s">
        <x:v>4327</x:v>
      </x:c>
      <x:c r="H14588" s="5" t="s">
        <x:v>45370</x:v>
      </x:c>
      <x:c r="I14588" s="5" t="s">
        <x:v>11396</x:v>
      </x:c>
    </x:row>
    <x:row r="14589" spans="1:9">
      <x:c r="A14589" s="4">
        <x:v>14586</x:v>
      </x:c>
      <x:c r="B14589" s="5" t="s">
        <x:v>10618</x:v>
      </x:c>
      <x:c r="C14589" s="4" t="str">
        <x:f>LEFT(H14589,6)</x:f>
        <x:v>전남 영광군</x:v>
      </x:c>
      <x:c r="D14589" s="4" t="str">
        <x:f>RIGHT(C14589,3)</x:f>
        <x:v>영광군</x:v>
      </x:c>
      <x:c r="E14589" s="5" t="s">
        <x:v>13431</x:v>
      </x:c>
      <x:c r="F14589" s="5" t="s">
        <x:v>29297</x:v>
      </x:c>
      <x:c r="G14589" s="5" t="s">
        <x:v>7987</x:v>
      </x:c>
      <x:c r="H14589" s="5" t="s">
        <x:v>45365</x:v>
      </x:c>
      <x:c r="I14589" s="5" t="s">
        <x:v>11396</x:v>
      </x:c>
    </x:row>
    <x:row r="14590" spans="1:9">
      <x:c r="A14590" s="4">
        <x:v>14587</x:v>
      </x:c>
      <x:c r="B14590" s="5" t="s">
        <x:v>10618</x:v>
      </x:c>
      <x:c r="C14590" s="4" t="str">
        <x:f>LEFT(H14590,8)</x:f>
        <x:v>전라남도 영광군</x:v>
      </x:c>
      <x:c r="D14590" s="4" t="str">
        <x:f>RIGHT(C14590,3)</x:f>
        <x:v>영광군</x:v>
      </x:c>
      <x:c r="E14590" s="5" t="s">
        <x:v>13426</x:v>
      </x:c>
      <x:c r="F14590" s="5" t="s">
        <x:v>29309</x:v>
      </x:c>
      <x:c r="G14590" s="5" t="s">
        <x:v>4267</x:v>
      </x:c>
      <x:c r="H14590" s="5" t="s">
        <x:v>45363</x:v>
      </x:c>
      <x:c r="I14590" s="5" t="s">
        <x:v>11396</x:v>
      </x:c>
    </x:row>
    <x:row r="14591" spans="1:9">
      <x:c r="A14591" s="4">
        <x:v>14588</x:v>
      </x:c>
      <x:c r="B14591" s="5" t="s">
        <x:v>10618</x:v>
      </x:c>
      <x:c r="C14591" s="4" t="str">
        <x:f>LEFT(H14591,8)</x:f>
        <x:v>전라남도 영광군</x:v>
      </x:c>
      <x:c r="D14591" s="4" t="str">
        <x:f>RIGHT(C14591,3)</x:f>
        <x:v>영광군</x:v>
      </x:c>
      <x:c r="E14591" s="5" t="s">
        <x:v>13428</x:v>
      </x:c>
      <x:c r="F14591" s="5" t="s">
        <x:v>29314</x:v>
      </x:c>
      <x:c r="G14591" s="5" t="s">
        <x:v>6202</x:v>
      </x:c>
      <x:c r="H14591" s="5" t="s">
        <x:v>45387</x:v>
      </x:c>
      <x:c r="I14591" s="5" t="s">
        <x:v>11396</x:v>
      </x:c>
    </x:row>
    <x:row r="14592" spans="1:9">
      <x:c r="A14592" s="4">
        <x:v>14589</x:v>
      </x:c>
      <x:c r="B14592" s="5" t="s">
        <x:v>10618</x:v>
      </x:c>
      <x:c r="C14592" s="4" t="str">
        <x:f>LEFT(H14592,8)</x:f>
        <x:v>전라남도 영광군</x:v>
      </x:c>
      <x:c r="D14592" s="4" t="str">
        <x:f>RIGHT(C14592,3)</x:f>
        <x:v>영광군</x:v>
      </x:c>
      <x:c r="E14592" s="5" t="s">
        <x:v>13440</x:v>
      </x:c>
      <x:c r="F14592" s="5" t="s">
        <x:v>29305</x:v>
      </x:c>
      <x:c r="G14592" s="5" t="s">
        <x:v>6957</x:v>
      </x:c>
      <x:c r="H14592" s="5" t="s">
        <x:v>12713</x:v>
      </x:c>
      <x:c r="I14592" s="5" t="s">
        <x:v>11396</x:v>
      </x:c>
    </x:row>
    <x:row r="14593" spans="1:9">
      <x:c r="A14593" s="4">
        <x:v>14590</x:v>
      </x:c>
      <x:c r="B14593" s="5" t="s">
        <x:v>10618</x:v>
      </x:c>
      <x:c r="C14593" s="4" t="str">
        <x:f>LEFT(H14593,8)</x:f>
        <x:v>전라남도 영광군</x:v>
      </x:c>
      <x:c r="D14593" s="4" t="str">
        <x:f>RIGHT(C14593,3)</x:f>
        <x:v>영광군</x:v>
      </x:c>
      <x:c r="E14593" s="5" t="s">
        <x:v>13434</x:v>
      </x:c>
      <x:c r="F14593" s="5" t="s">
        <x:v>29306</x:v>
      </x:c>
      <x:c r="G14593" s="5" t="s">
        <x:v>9805</x:v>
      </x:c>
      <x:c r="H14593" s="5" t="s">
        <x:v>49140</x:v>
      </x:c>
      <x:c r="I14593" s="5" t="s">
        <x:v>11396</x:v>
      </x:c>
    </x:row>
    <x:row r="14594" spans="1:9">
      <x:c r="A14594" s="4">
        <x:v>14591</x:v>
      </x:c>
      <x:c r="B14594" s="5" t="s">
        <x:v>10618</x:v>
      </x:c>
      <x:c r="C14594" s="4" t="str">
        <x:f>LEFT(H14594,8)</x:f>
        <x:v>전라남도 영광군</x:v>
      </x:c>
      <x:c r="D14594" s="4" t="str">
        <x:f>RIGHT(C14594,3)</x:f>
        <x:v>영광군</x:v>
      </x:c>
      <x:c r="E14594" s="5" t="s">
        <x:v>13435</x:v>
      </x:c>
      <x:c r="F14594" s="5" t="s">
        <x:v>29317</x:v>
      </x:c>
      <x:c r="G14594" s="5" t="s">
        <x:v>3310</x:v>
      </x:c>
      <x:c r="H14594" s="5" t="s">
        <x:v>45364</x:v>
      </x:c>
      <x:c r="I14594" s="5" t="s">
        <x:v>11396</x:v>
      </x:c>
    </x:row>
    <x:row r="14595" spans="1:9">
      <x:c r="A14595" s="4">
        <x:v>14592</x:v>
      </x:c>
      <x:c r="B14595" s="5" t="s">
        <x:v>10618</x:v>
      </x:c>
      <x:c r="C14595" s="4" t="str">
        <x:f>LEFT(H14595,8)</x:f>
        <x:v>전라남도 영광군</x:v>
      </x:c>
      <x:c r="D14595" s="4" t="str">
        <x:f>RIGHT(C14595,3)</x:f>
        <x:v>영광군</x:v>
      </x:c>
      <x:c r="E14595" s="5" t="s">
        <x:v>13455</x:v>
      </x:c>
      <x:c r="F14595" s="5" t="s">
        <x:v>29312</x:v>
      </x:c>
      <x:c r="G14595" s="5" t="s">
        <x:v>4861</x:v>
      </x:c>
      <x:c r="H14595" s="5" t="s">
        <x:v>49111</x:v>
      </x:c>
      <x:c r="I14595" s="5" t="s">
        <x:v>11396</x:v>
      </x:c>
    </x:row>
    <x:row r="14596" spans="1:9">
      <x:c r="A14596" s="4">
        <x:v>14593</x:v>
      </x:c>
      <x:c r="B14596" s="5" t="s">
        <x:v>10618</x:v>
      </x:c>
      <x:c r="C14596" s="4" t="str">
        <x:f>LEFT(H14596,8)</x:f>
        <x:v>전라남도 영광군</x:v>
      </x:c>
      <x:c r="D14596" s="4" t="str">
        <x:f>RIGHT(C14596,3)</x:f>
        <x:v>영광군</x:v>
      </x:c>
      <x:c r="E14596" s="5" t="s">
        <x:v>13448</x:v>
      </x:c>
      <x:c r="F14596" s="5" t="s">
        <x:v>29319</x:v>
      </x:c>
      <x:c r="G14596" s="5" t="s">
        <x:v>3908</x:v>
      </x:c>
      <x:c r="H14596" s="5" t="s">
        <x:v>45379</x:v>
      </x:c>
      <x:c r="I14596" s="5" t="s">
        <x:v>11396</x:v>
      </x:c>
    </x:row>
    <x:row r="14597" spans="1:9">
      <x:c r="A14597" s="4">
        <x:v>14594</x:v>
      </x:c>
      <x:c r="B14597" s="5" t="s">
        <x:v>10618</x:v>
      </x:c>
      <x:c r="C14597" s="4" t="str">
        <x:f>LEFT(H14597,8)</x:f>
        <x:v>전라남도 영광군</x:v>
      </x:c>
      <x:c r="D14597" s="4" t="str">
        <x:f>RIGHT(C14597,3)</x:f>
        <x:v>영광군</x:v>
      </x:c>
      <x:c r="E14597" s="5" t="s">
        <x:v>13454</x:v>
      </x:c>
      <x:c r="F14597" s="5" t="s">
        <x:v>29307</x:v>
      </x:c>
      <x:c r="G14597" s="5" t="s">
        <x:v>10069</x:v>
      </x:c>
      <x:c r="H14597" s="5" t="s">
        <x:v>45384</x:v>
      </x:c>
      <x:c r="I14597" s="5" t="s">
        <x:v>11396</x:v>
      </x:c>
    </x:row>
    <x:row r="14598" spans="1:9">
      <x:c r="A14598" s="4">
        <x:v>14595</x:v>
      </x:c>
      <x:c r="B14598" s="5" t="s">
        <x:v>10618</x:v>
      </x:c>
      <x:c r="C14598" s="4" t="str">
        <x:f>LEFT(H14598,8)</x:f>
        <x:v>전라남도 영광군</x:v>
      </x:c>
      <x:c r="D14598" s="4" t="str">
        <x:f>RIGHT(C14598,3)</x:f>
        <x:v>영광군</x:v>
      </x:c>
      <x:c r="E14598" s="5" t="s">
        <x:v>13452</x:v>
      </x:c>
      <x:c r="F14598" s="5" t="s">
        <x:v>29313</x:v>
      </x:c>
      <x:c r="G14598" s="5" t="s">
        <x:v>5765</x:v>
      </x:c>
      <x:c r="H14598" s="5" t="s">
        <x:v>49112</x:v>
      </x:c>
      <x:c r="I14598" s="5" t="s">
        <x:v>11396</x:v>
      </x:c>
    </x:row>
    <x:row r="14599" spans="1:9">
      <x:c r="A14599" s="4">
        <x:v>14596</x:v>
      </x:c>
      <x:c r="B14599" s="5" t="s">
        <x:v>10618</x:v>
      </x:c>
      <x:c r="C14599" s="4" t="str">
        <x:f>LEFT(H14599,8)</x:f>
        <x:v>전라남도 영광군</x:v>
      </x:c>
      <x:c r="D14599" s="4" t="str">
        <x:f>RIGHT(C14599,3)</x:f>
        <x:v>영광군</x:v>
      </x:c>
      <x:c r="E14599" s="5" t="s">
        <x:v>13457</x:v>
      </x:c>
      <x:c r="F14599" s="5" t="s">
        <x:v>29320</x:v>
      </x:c>
      <x:c r="G14599" s="5" t="s">
        <x:v>6210</x:v>
      </x:c>
      <x:c r="H14599" s="5" t="s">
        <x:v>49116</x:v>
      </x:c>
      <x:c r="I14599" s="5" t="s">
        <x:v>11396</x:v>
      </x:c>
    </x:row>
    <x:row r="14600" spans="1:9">
      <x:c r="A14600" s="4">
        <x:v>14597</x:v>
      </x:c>
      <x:c r="B14600" s="5" t="s">
        <x:v>10618</x:v>
      </x:c>
      <x:c r="C14600" s="4" t="str">
        <x:f>LEFT(H14600,8)</x:f>
        <x:v>전라남도 영광군</x:v>
      </x:c>
      <x:c r="D14600" s="4" t="str">
        <x:f>RIGHT(C14600,3)</x:f>
        <x:v>영광군</x:v>
      </x:c>
      <x:c r="E14600" s="5" t="s">
        <x:v>13486</x:v>
      </x:c>
      <x:c r="F14600" s="5" t="s">
        <x:v>29336</x:v>
      </x:c>
      <x:c r="G14600" s="5" t="s">
        <x:v>8582</x:v>
      </x:c>
      <x:c r="H14600" s="5" t="s">
        <x:v>12714</x:v>
      </x:c>
      <x:c r="I14600" s="5" t="s">
        <x:v>11396</x:v>
      </x:c>
    </x:row>
    <x:row r="14601" spans="1:9">
      <x:c r="A14601" s="4">
        <x:v>14598</x:v>
      </x:c>
      <x:c r="B14601" s="5" t="s">
        <x:v>10618</x:v>
      </x:c>
      <x:c r="C14601" s="4" t="str">
        <x:f>LEFT(H14601,8)</x:f>
        <x:v>전라남도 영광군</x:v>
      </x:c>
      <x:c r="D14601" s="4" t="str">
        <x:f>RIGHT(C14601,3)</x:f>
        <x:v>영광군</x:v>
      </x:c>
      <x:c r="E14601" s="5" t="s">
        <x:v>13667</x:v>
      </x:c>
      <x:c r="F14601" s="5" t="s">
        <x:v>29543</x:v>
      </x:c>
      <x:c r="G14601" s="5" t="s">
        <x:v>5120</x:v>
      </x:c>
      <x:c r="H14601" s="5" t="s">
        <x:v>45470</x:v>
      </x:c>
      <x:c r="I14601" s="5" t="s">
        <x:v>11396</x:v>
      </x:c>
    </x:row>
    <x:row r="14602" spans="1:9">
      <x:c r="A14602" s="4">
        <x:v>14599</x:v>
      </x:c>
      <x:c r="B14602" s="5" t="s">
        <x:v>10618</x:v>
      </x:c>
      <x:c r="C14602" s="4" t="str">
        <x:f>LEFT(H14602,8)</x:f>
        <x:v>전라남도 영광군</x:v>
      </x:c>
      <x:c r="D14602" s="4" t="str">
        <x:f>RIGHT(C14602,3)</x:f>
        <x:v>영광군</x:v>
      </x:c>
      <x:c r="E14602" s="5" t="s">
        <x:v>13694</x:v>
      </x:c>
      <x:c r="F14602" s="5" t="s">
        <x:v>29568</x:v>
      </x:c>
      <x:c r="G14602" s="5" t="s">
        <x:v>4897</x:v>
      </x:c>
      <x:c r="H14602" s="5" t="s">
        <x:v>49204</x:v>
      </x:c>
      <x:c r="I14602" s="5" t="s">
        <x:v>11396</x:v>
      </x:c>
    </x:row>
    <x:row r="14603" spans="1:9">
      <x:c r="A14603" s="4">
        <x:v>14600</x:v>
      </x:c>
      <x:c r="B14603" s="5" t="s">
        <x:v>10618</x:v>
      </x:c>
      <x:c r="C14603" s="4" t="str">
        <x:f>LEFT(H14603,8)</x:f>
        <x:v>전라남도 영광군</x:v>
      </x:c>
      <x:c r="D14603" s="4" t="str">
        <x:f>RIGHT(C14603,3)</x:f>
        <x:v>영광군</x:v>
      </x:c>
      <x:c r="E14603" s="5" t="s">
        <x:v>13696</x:v>
      </x:c>
      <x:c r="F14603" s="5" t="s">
        <x:v>29573</x:v>
      </x:c>
      <x:c r="G14603" s="5" t="s">
        <x:v>11469</x:v>
      </x:c>
      <x:c r="H14603" s="5" t="s">
        <x:v>49186</x:v>
      </x:c>
      <x:c r="I14603" s="5" t="s">
        <x:v>11396</x:v>
      </x:c>
    </x:row>
    <x:row r="14604" spans="1:9">
      <x:c r="A14604" s="4">
        <x:v>14601</x:v>
      </x:c>
      <x:c r="B14604" s="5" t="s">
        <x:v>10618</x:v>
      </x:c>
      <x:c r="C14604" s="4" t="str">
        <x:f>LEFT(H14604,8)</x:f>
        <x:v>전라남도 영광군</x:v>
      </x:c>
      <x:c r="D14604" s="4" t="str">
        <x:f>RIGHT(C14604,3)</x:f>
        <x:v>영광군</x:v>
      </x:c>
      <x:c r="E14604" s="5" t="s">
        <x:v>13754</x:v>
      </x:c>
      <x:c r="F14604" s="5" t="s">
        <x:v>29618</x:v>
      </x:c>
      <x:c r="G14604" s="5" t="s">
        <x:v>10585</x:v>
      </x:c>
      <x:c r="H14604" s="5" t="s">
        <x:v>49226</x:v>
      </x:c>
      <x:c r="I14604" s="5" t="s">
        <x:v>11396</x:v>
      </x:c>
    </x:row>
    <x:row r="14605" spans="1:9">
      <x:c r="A14605" s="4">
        <x:v>14602</x:v>
      </x:c>
      <x:c r="B14605" s="5" t="s">
        <x:v>10618</x:v>
      </x:c>
      <x:c r="C14605" s="4" t="str">
        <x:f>LEFT(H14605,8)</x:f>
        <x:v>전라남도 영광군</x:v>
      </x:c>
      <x:c r="D14605" s="4" t="str">
        <x:f>RIGHT(C14605,3)</x:f>
        <x:v>영광군</x:v>
      </x:c>
      <x:c r="E14605" s="5" t="s">
        <x:v>13819</x:v>
      </x:c>
      <x:c r="F14605" s="5" t="s">
        <x:v>29676</x:v>
      </x:c>
      <x:c r="G14605" s="5" t="s">
        <x:v>9312</x:v>
      </x:c>
      <x:c r="H14605" s="5" t="s">
        <x:v>45560</x:v>
      </x:c>
      <x:c r="I14605" s="5" t="s">
        <x:v>11396</x:v>
      </x:c>
    </x:row>
    <x:row r="14606" spans="1:9">
      <x:c r="A14606" s="4">
        <x:v>14603</x:v>
      </x:c>
      <x:c r="B14606" s="5" t="s">
        <x:v>10618</x:v>
      </x:c>
      <x:c r="C14606" s="4" t="str">
        <x:f>LEFT(H14606,6)</x:f>
        <x:v>전남 영광군</x:v>
      </x:c>
      <x:c r="D14606" s="4" t="str">
        <x:f>RIGHT(C14606,3)</x:f>
        <x:v>영광군</x:v>
      </x:c>
      <x:c r="E14606" s="5" t="s">
        <x:v>13855</x:v>
      </x:c>
      <x:c r="F14606" s="5" t="s">
        <x:v>29708</x:v>
      </x:c>
      <x:c r="G14606" s="5" t="s">
        <x:v>6635</x:v>
      </x:c>
      <x:c r="H14606" s="5" t="s">
        <x:v>45601</x:v>
      </x:c>
      <x:c r="I14606" s="5" t="s">
        <x:v>11396</x:v>
      </x:c>
    </x:row>
    <x:row r="14607" spans="1:9">
      <x:c r="A14607" s="4">
        <x:v>14604</x:v>
      </x:c>
      <x:c r="B14607" s="5" t="s">
        <x:v>10618</x:v>
      </x:c>
      <x:c r="C14607" s="4" t="str">
        <x:f>LEFT(H14607,8)</x:f>
        <x:v>전라남도 영광군</x:v>
      </x:c>
      <x:c r="D14607" s="4" t="str">
        <x:f>RIGHT(C14607,3)</x:f>
        <x:v>영광군</x:v>
      </x:c>
      <x:c r="E14607" s="5" t="s">
        <x:v>13893</x:v>
      </x:c>
      <x:c r="F14607" s="5" t="s">
        <x:v>29764</x:v>
      </x:c>
      <x:c r="G14607" s="5" t="s">
        <x:v>2476</x:v>
      </x:c>
      <x:c r="H14607" s="5" t="s">
        <x:v>49277</x:v>
      </x:c>
      <x:c r="I14607" s="5" t="s">
        <x:v>11396</x:v>
      </x:c>
    </x:row>
    <x:row r="14608" spans="1:9">
      <x:c r="A14608" s="4">
        <x:v>14605</x:v>
      </x:c>
      <x:c r="B14608" s="5" t="s">
        <x:v>10618</x:v>
      </x:c>
      <x:c r="C14608" s="4" t="str">
        <x:f>LEFT(H14608,8)</x:f>
        <x:v>전라남도 영광군</x:v>
      </x:c>
      <x:c r="D14608" s="4" t="str">
        <x:f>RIGHT(C14608,3)</x:f>
        <x:v>영광군</x:v>
      </x:c>
      <x:c r="E14608" s="5" t="s">
        <x:v>13898</x:v>
      </x:c>
      <x:c r="F14608" s="5" t="s">
        <x:v>29777</x:v>
      </x:c>
      <x:c r="G14608" s="5" t="s">
        <x:v>7899</x:v>
      </x:c>
      <x:c r="H14608" s="5" t="s">
        <x:v>49286</x:v>
      </x:c>
      <x:c r="I14608" s="5" t="s">
        <x:v>11396</x:v>
      </x:c>
    </x:row>
    <x:row r="14609" spans="1:9">
      <x:c r="A14609" s="4">
        <x:v>14606</x:v>
      </x:c>
      <x:c r="B14609" s="5" t="s">
        <x:v>10618</x:v>
      </x:c>
      <x:c r="C14609" s="4" t="str">
        <x:f>LEFT(H14609,8)</x:f>
        <x:v>전라남도 영광군</x:v>
      </x:c>
      <x:c r="D14609" s="4" t="str">
        <x:f>RIGHT(C14609,3)</x:f>
        <x:v>영광군</x:v>
      </x:c>
      <x:c r="E14609" s="5" t="s">
        <x:v>13976</x:v>
      </x:c>
      <x:c r="F14609" s="5" t="s">
        <x:v>29819</x:v>
      </x:c>
      <x:c r="G14609" s="5" t="s">
        <x:v>5006</x:v>
      </x:c>
      <x:c r="H14609" s="5" t="s">
        <x:v>49303</x:v>
      </x:c>
      <x:c r="I14609" s="5" t="s">
        <x:v>11396</x:v>
      </x:c>
    </x:row>
    <x:row r="14610" spans="1:9">
      <x:c r="A14610" s="4">
        <x:v>14607</x:v>
      </x:c>
      <x:c r="B14610" s="5" t="s">
        <x:v>10618</x:v>
      </x:c>
      <x:c r="C14610" s="4" t="str">
        <x:f>LEFT(H14610,8)</x:f>
        <x:v>전라남도 영광군</x:v>
      </x:c>
      <x:c r="D14610" s="4" t="str">
        <x:f>RIGHT(C14610,3)</x:f>
        <x:v>영광군</x:v>
      </x:c>
      <x:c r="E14610" s="5" t="s">
        <x:v>13986</x:v>
      </x:c>
      <x:c r="F14610" s="5" t="s">
        <x:v>29846</x:v>
      </x:c>
      <x:c r="G14610" s="5" t="s">
        <x:v>11330</x:v>
      </x:c>
      <x:c r="H14610" s="5" t="s">
        <x:v>49334</x:v>
      </x:c>
      <x:c r="I14610" s="5" t="s">
        <x:v>11396</x:v>
      </x:c>
    </x:row>
    <x:row r="14611" spans="1:9">
      <x:c r="A14611" s="4">
        <x:v>14608</x:v>
      </x:c>
      <x:c r="B14611" s="5" t="s">
        <x:v>10618</x:v>
      </x:c>
      <x:c r="C14611" s="4" t="str">
        <x:f>LEFT(H14611,8)</x:f>
        <x:v>전라남도 영광군</x:v>
      </x:c>
      <x:c r="D14611" s="4" t="str">
        <x:f>RIGHT(C14611,3)</x:f>
        <x:v>영광군</x:v>
      </x:c>
      <x:c r="E14611" s="5" t="s">
        <x:v>14021</x:v>
      </x:c>
      <x:c r="F14611" s="5" t="s">
        <x:v>29872</x:v>
      </x:c>
      <x:c r="G14611" s="5" t="s">
        <x:v>6987</x:v>
      </x:c>
      <x:c r="H14611" s="5" t="s">
        <x:v>49330</x:v>
      </x:c>
      <x:c r="I14611" s="5" t="s">
        <x:v>11396</x:v>
      </x:c>
    </x:row>
    <x:row r="14612" spans="1:9">
      <x:c r="A14612" s="4">
        <x:v>14609</x:v>
      </x:c>
      <x:c r="B14612" s="5" t="s">
        <x:v>10618</x:v>
      </x:c>
      <x:c r="C14612" s="4" t="str">
        <x:f>LEFT(H14612,8)</x:f>
        <x:v>전라남도 영광군</x:v>
      </x:c>
      <x:c r="D14612" s="4" t="str">
        <x:f>RIGHT(C14612,3)</x:f>
        <x:v>영광군</x:v>
      </x:c>
      <x:c r="E14612" s="5" t="s">
        <x:v>14037</x:v>
      </x:c>
      <x:c r="F14612" s="5" t="s">
        <x:v>29880</x:v>
      </x:c>
      <x:c r="G14612" s="5" t="s">
        <x:v>10322</x:v>
      </x:c>
      <x:c r="H14612" s="5" t="s">
        <x:v>49323</x:v>
      </x:c>
      <x:c r="I14612" s="5" t="s">
        <x:v>11396</x:v>
      </x:c>
    </x:row>
    <x:row r="14613" spans="1:9">
      <x:c r="A14613" s="4">
        <x:v>14610</x:v>
      </x:c>
      <x:c r="B14613" s="5" t="s">
        <x:v>10618</x:v>
      </x:c>
      <x:c r="C14613" s="4" t="str">
        <x:f>LEFT(H14613,8)</x:f>
        <x:v>전라남도 영광군</x:v>
      </x:c>
      <x:c r="D14613" s="4" t="str">
        <x:f>RIGHT(C14613,3)</x:f>
        <x:v>영광군</x:v>
      </x:c>
      <x:c r="E14613" s="5" t="s">
        <x:v>14074</x:v>
      </x:c>
      <x:c r="F14613" s="5" t="s">
        <x:v>29919</x:v>
      </x:c>
      <x:c r="G14613" s="5" t="s">
        <x:v>3414</x:v>
      </x:c>
      <x:c r="H14613" s="5" t="s">
        <x:v>45670</x:v>
      </x:c>
      <x:c r="I14613" s="5" t="s">
        <x:v>11396</x:v>
      </x:c>
    </x:row>
    <x:row r="14614" spans="1:9">
      <x:c r="A14614" s="4">
        <x:v>14611</x:v>
      </x:c>
      <x:c r="B14614" s="5" t="s">
        <x:v>10618</x:v>
      </x:c>
      <x:c r="C14614" s="4" t="str">
        <x:f>LEFT(H14614,8)</x:f>
        <x:v>전라남도 영광군</x:v>
      </x:c>
      <x:c r="D14614" s="4" t="str">
        <x:f>RIGHT(C14614,3)</x:f>
        <x:v>영광군</x:v>
      </x:c>
      <x:c r="E14614" s="5" t="s">
        <x:v>14110</x:v>
      </x:c>
      <x:c r="F14614" s="5" t="s">
        <x:v>29966</x:v>
      </x:c>
      <x:c r="G14614" s="5" t="s">
        <x:v>3832</x:v>
      </x:c>
      <x:c r="H14614" s="5" t="s">
        <x:v>49352</x:v>
      </x:c>
      <x:c r="I14614" s="5" t="s">
        <x:v>11396</x:v>
      </x:c>
    </x:row>
    <x:row r="14615" spans="1:9">
      <x:c r="A14615" s="4">
        <x:v>14612</x:v>
      </x:c>
      <x:c r="B14615" s="5" t="s">
        <x:v>10618</x:v>
      </x:c>
      <x:c r="C14615" s="4" t="str">
        <x:f>LEFT(H14615,8)</x:f>
        <x:v>전라남도 영광군</x:v>
      </x:c>
      <x:c r="D14615" s="4" t="str">
        <x:f>RIGHT(C14615,3)</x:f>
        <x:v>영광군</x:v>
      </x:c>
      <x:c r="E14615" s="5" t="s">
        <x:v>14137</x:v>
      </x:c>
      <x:c r="F14615" s="5" t="s">
        <x:v>28955</x:v>
      </x:c>
      <x:c r="G14615" s="5" t="s">
        <x:v>5939</x:v>
      </x:c>
      <x:c r="H14615" s="5" t="s">
        <x:v>45687</x:v>
      </x:c>
      <x:c r="I14615" s="5" t="s">
        <x:v>11396</x:v>
      </x:c>
    </x:row>
    <x:row r="14616" spans="1:9">
      <x:c r="A14616" s="4">
        <x:v>14613</x:v>
      </x:c>
      <x:c r="B14616" s="5" t="s">
        <x:v>10618</x:v>
      </x:c>
      <x:c r="C14616" s="4" t="str">
        <x:f>LEFT(H14616,8)</x:f>
        <x:v>전라남도 영광군</x:v>
      </x:c>
      <x:c r="D14616" s="4" t="str">
        <x:f>RIGHT(C14616,3)</x:f>
        <x:v>영광군</x:v>
      </x:c>
      <x:c r="E14616" s="5" t="s">
        <x:v>14187</x:v>
      </x:c>
      <x:c r="F14616" s="5" t="s">
        <x:v>30046</x:v>
      </x:c>
      <x:c r="G14616" s="5" t="s">
        <x:v>3838</x:v>
      </x:c>
      <x:c r="H14616" s="5" t="s">
        <x:v>49397</x:v>
      </x:c>
      <x:c r="I14616" s="5" t="s">
        <x:v>11396</x:v>
      </x:c>
    </x:row>
    <x:row r="14617" spans="1:9">
      <x:c r="A14617" s="4">
        <x:v>14614</x:v>
      </x:c>
      <x:c r="B14617" s="5" t="s">
        <x:v>10618</x:v>
      </x:c>
      <x:c r="C14617" s="4" t="str">
        <x:f>LEFT(H14617,8)</x:f>
        <x:v>전라남도 영광군</x:v>
      </x:c>
      <x:c r="D14617" s="4" t="str">
        <x:f>RIGHT(C14617,3)</x:f>
        <x:v>영광군</x:v>
      </x:c>
      <x:c r="E14617" s="5" t="s">
        <x:v>14261</x:v>
      </x:c>
      <x:c r="F14617" s="5" t="s">
        <x:v>30111</x:v>
      </x:c>
      <x:c r="G14617" s="5" t="s">
        <x:v>5914</x:v>
      </x:c>
      <x:c r="H14617" s="5" t="s">
        <x:v>45749</x:v>
      </x:c>
      <x:c r="I14617" s="5" t="s">
        <x:v>11396</x:v>
      </x:c>
    </x:row>
    <x:row r="14618" spans="1:9">
      <x:c r="A14618" s="4">
        <x:v>14615</x:v>
      </x:c>
      <x:c r="B14618" s="5" t="s">
        <x:v>10618</x:v>
      </x:c>
      <x:c r="C14618" s="4" t="str">
        <x:f>LEFT(H14618,8)</x:f>
        <x:v>전라남도 영광군</x:v>
      </x:c>
      <x:c r="D14618" s="4" t="str">
        <x:f>RIGHT(C14618,3)</x:f>
        <x:v>영광군</x:v>
      </x:c>
      <x:c r="E14618" s="5" t="s">
        <x:v>14268</x:v>
      </x:c>
      <x:c r="F14618" s="5" t="s">
        <x:v>30121</x:v>
      </x:c>
      <x:c r="G14618" s="5" t="s">
        <x:v>2260</x:v>
      </x:c>
      <x:c r="H14618" s="5" t="s">
        <x:v>49439</x:v>
      </x:c>
      <x:c r="I14618" s="5" t="s">
        <x:v>11396</x:v>
      </x:c>
    </x:row>
    <x:row r="14619" spans="1:9">
      <x:c r="A14619" s="4">
        <x:v>14616</x:v>
      </x:c>
      <x:c r="B14619" s="5" t="s">
        <x:v>10618</x:v>
      </x:c>
      <x:c r="C14619" s="4" t="str">
        <x:f>LEFT(H14619,8)</x:f>
        <x:v>전라남도 영광군</x:v>
      </x:c>
      <x:c r="D14619" s="4" t="str">
        <x:f>RIGHT(C14619,3)</x:f>
        <x:v>영광군</x:v>
      </x:c>
      <x:c r="E14619" s="5" t="s">
        <x:v>14344</x:v>
      </x:c>
      <x:c r="F14619" s="5" t="s">
        <x:v>30180</x:v>
      </x:c>
      <x:c r="G14619" s="5" t="s">
        <x:v>716</x:v>
      </x:c>
      <x:c r="H14619" s="5" t="s">
        <x:v>45776</x:v>
      </x:c>
      <x:c r="I14619" s="5" t="s">
        <x:v>1934</x:v>
      </x:c>
    </x:row>
    <x:row r="14620" spans="1:9">
      <x:c r="A14620" s="4">
        <x:v>14617</x:v>
      </x:c>
      <x:c r="B14620" s="5" t="s">
        <x:v>10618</x:v>
      </x:c>
      <x:c r="C14620" s="4" t="str">
        <x:f>LEFT(H14620,8)</x:f>
        <x:v>전라남도 영광군</x:v>
      </x:c>
      <x:c r="D14620" s="4" t="str">
        <x:f>RIGHT(C14620,3)</x:f>
        <x:v>영광군</x:v>
      </x:c>
      <x:c r="E14620" s="5" t="s">
        <x:v>14362</x:v>
      </x:c>
      <x:c r="F14620" s="5" t="s">
        <x:v>30213</x:v>
      </x:c>
      <x:c r="G14620" s="5" t="s">
        <x:v>5956</x:v>
      </x:c>
      <x:c r="H14620" s="5" t="s">
        <x:v>45786</x:v>
      </x:c>
      <x:c r="I14620" s="5" t="s">
        <x:v>1934</x:v>
      </x:c>
    </x:row>
    <x:row r="14621" spans="1:9">
      <x:c r="A14621" s="4">
        <x:v>14618</x:v>
      </x:c>
      <x:c r="B14621" s="5" t="s">
        <x:v>10618</x:v>
      </x:c>
      <x:c r="C14621" s="4" t="str">
        <x:f>LEFT(H14621,8)</x:f>
        <x:v>전라남도 영광군</x:v>
      </x:c>
      <x:c r="D14621" s="4" t="str">
        <x:f>RIGHT(C14621,3)</x:f>
        <x:v>영광군</x:v>
      </x:c>
      <x:c r="E14621" s="5" t="s">
        <x:v>14372</x:v>
      </x:c>
      <x:c r="F14621" s="5" t="s">
        <x:v>30238</x:v>
      </x:c>
      <x:c r="G14621" s="5" t="s">
        <x:v>10963</x:v>
      </x:c>
      <x:c r="H14621" s="5" t="s">
        <x:v>45790</x:v>
      </x:c>
      <x:c r="I14621" s="5" t="s">
        <x:v>1934</x:v>
      </x:c>
    </x:row>
    <x:row r="14622" spans="1:9">
      <x:c r="A14622" s="4">
        <x:v>14619</x:v>
      </x:c>
      <x:c r="B14622" s="5" t="s">
        <x:v>10618</x:v>
      </x:c>
      <x:c r="C14622" s="4" t="str">
        <x:f>LEFT(H14622,8)</x:f>
        <x:v>전라남도 영광군</x:v>
      </x:c>
      <x:c r="D14622" s="4" t="str">
        <x:f>RIGHT(C14622,3)</x:f>
        <x:v>영광군</x:v>
      </x:c>
      <x:c r="E14622" s="5" t="s">
        <x:v>14395</x:v>
      </x:c>
      <x:c r="F14622" s="5" t="s">
        <x:v>30239</x:v>
      </x:c>
      <x:c r="G14622" s="5" t="s">
        <x:v>4112</x:v>
      </x:c>
      <x:c r="H14622" s="5" t="s">
        <x:v>45811</x:v>
      </x:c>
      <x:c r="I14622" s="5" t="s">
        <x:v>1934</x:v>
      </x:c>
    </x:row>
    <x:row r="14623" spans="1:9">
      <x:c r="A14623" s="4">
        <x:v>14620</x:v>
      </x:c>
      <x:c r="B14623" s="5" t="s">
        <x:v>10618</x:v>
      </x:c>
      <x:c r="C14623" s="4" t="str">
        <x:f>LEFT(H14623,8)</x:f>
        <x:v>전라남도 영광군</x:v>
      </x:c>
      <x:c r="D14623" s="4" t="str">
        <x:f>RIGHT(C14623,3)</x:f>
        <x:v>영광군</x:v>
      </x:c>
      <x:c r="E14623" s="5" t="s">
        <x:v>14391</x:v>
      </x:c>
      <x:c r="F14623" s="5" t="s">
        <x:v>30258</x:v>
      </x:c>
      <x:c r="G14623" s="5" t="s">
        <x:v>2698</x:v>
      </x:c>
      <x:c r="H14623" s="5" t="s">
        <x:v>49478</x:v>
      </x:c>
      <x:c r="I14623" s="5" t="s">
        <x:v>1934</x:v>
      </x:c>
    </x:row>
    <x:row r="14624" spans="1:9">
      <x:c r="A14624" s="4">
        <x:v>14621</x:v>
      </x:c>
      <x:c r="B14624" s="5" t="s">
        <x:v>10618</x:v>
      </x:c>
      <x:c r="C14624" s="4" t="str">
        <x:f>LEFT(H14624,8)</x:f>
        <x:v>전라남도 영광군</x:v>
      </x:c>
      <x:c r="D14624" s="4" t="str">
        <x:f>RIGHT(C14624,3)</x:f>
        <x:v>영광군</x:v>
      </x:c>
      <x:c r="E14624" s="5" t="s">
        <x:v>14474</x:v>
      </x:c>
      <x:c r="F14624" s="5" t="s">
        <x:v>30313</x:v>
      </x:c>
      <x:c r="G14624" s="5" t="s">
        <x:v>1629</x:v>
      </x:c>
      <x:c r="H14624" s="5" t="s">
        <x:v>45841</x:v>
      </x:c>
      <x:c r="I14624" s="5" t="s">
        <x:v>1934</x:v>
      </x:c>
    </x:row>
    <x:row r="14625" spans="1:9">
      <x:c r="A14625" s="4">
        <x:v>14622</x:v>
      </x:c>
      <x:c r="B14625" s="5" t="s">
        <x:v>10618</x:v>
      </x:c>
      <x:c r="C14625" s="4" t="str">
        <x:f>LEFT(H14625,8)</x:f>
        <x:v>전라남도 영광군</x:v>
      </x:c>
      <x:c r="D14625" s="4" t="str">
        <x:f>RIGHT(C14625,3)</x:f>
        <x:v>영광군</x:v>
      </x:c>
      <x:c r="E14625" s="5" t="s">
        <x:v>14637</x:v>
      </x:c>
      <x:c r="F14625" s="5" t="s">
        <x:v>30505</x:v>
      </x:c>
      <x:c r="G14625" s="5" t="s">
        <x:v>2367</x:v>
      </x:c>
      <x:c r="H14625" s="5" t="s">
        <x:v>50719</x:v>
      </x:c>
      <x:c r="I14625" s="5" t="s">
        <x:v>1934</x:v>
      </x:c>
    </x:row>
    <x:row r="14626" spans="1:9">
      <x:c r="A14626" s="4">
        <x:v>14623</x:v>
      </x:c>
      <x:c r="B14626" s="5" t="s">
        <x:v>10618</x:v>
      </x:c>
      <x:c r="C14626" s="4" t="str">
        <x:f>LEFT(H14626,8)</x:f>
        <x:v>전라남도 영광군</x:v>
      </x:c>
      <x:c r="D14626" s="4" t="str">
        <x:f>RIGHT(C14626,3)</x:f>
        <x:v>영광군</x:v>
      </x:c>
      <x:c r="E14626" s="5" t="s">
        <x:v>14696</x:v>
      </x:c>
      <x:c r="F14626" s="5" t="s">
        <x:v>30532</x:v>
      </x:c>
      <x:c r="G14626" s="5" t="s">
        <x:v>9754</x:v>
      </x:c>
      <x:c r="H14626" s="5" t="s">
        <x:v>45905</x:v>
      </x:c>
      <x:c r="I14626" s="5" t="s">
        <x:v>1934</x:v>
      </x:c>
    </x:row>
    <x:row r="14627" spans="1:9">
      <x:c r="A14627" s="4">
        <x:v>14624</x:v>
      </x:c>
      <x:c r="B14627" s="5" t="s">
        <x:v>10618</x:v>
      </x:c>
      <x:c r="C14627" s="4" t="str">
        <x:f>LEFT(H14627,8)</x:f>
        <x:v>전라남도 영광군</x:v>
      </x:c>
      <x:c r="D14627" s="4" t="str">
        <x:f>RIGHT(C14627,3)</x:f>
        <x:v>영광군</x:v>
      </x:c>
      <x:c r="E14627" s="5" t="s">
        <x:v>14688</x:v>
      </x:c>
      <x:c r="F14627" s="5" t="s">
        <x:v>30534</x:v>
      </x:c>
      <x:c r="G14627" s="5" t="s">
        <x:v>9302</x:v>
      </x:c>
      <x:c r="H14627" s="5" t="s">
        <x:v>45943</x:v>
      </x:c>
      <x:c r="I14627" s="5" t="s">
        <x:v>1934</x:v>
      </x:c>
    </x:row>
    <x:row r="14628" spans="1:9">
      <x:c r="A14628" s="4">
        <x:v>14625</x:v>
      </x:c>
      <x:c r="B14628" s="5" t="s">
        <x:v>10618</x:v>
      </x:c>
      <x:c r="C14628" s="4" t="str">
        <x:f>LEFT(H14628,8)</x:f>
        <x:v>전라남도 영광군</x:v>
      </x:c>
      <x:c r="D14628" s="4" t="str">
        <x:f>RIGHT(C14628,3)</x:f>
        <x:v>영광군</x:v>
      </x:c>
      <x:c r="E14628" s="5" t="s">
        <x:v>14717</x:v>
      </x:c>
      <x:c r="F14628" s="5" t="s">
        <x:v>30590</x:v>
      </x:c>
      <x:c r="G14628" s="5" t="s">
        <x:v>10643</x:v>
      </x:c>
      <x:c r="H14628" s="5" t="s">
        <x:v>45957</x:v>
      </x:c>
      <x:c r="I14628" s="5" t="s">
        <x:v>1934</x:v>
      </x:c>
    </x:row>
    <x:row r="14629" spans="1:9">
      <x:c r="A14629" s="4">
        <x:v>14626</x:v>
      </x:c>
      <x:c r="B14629" s="5" t="s">
        <x:v>10618</x:v>
      </x:c>
      <x:c r="C14629" s="4" t="str">
        <x:f>LEFT(H14629,8)</x:f>
        <x:v>전라남도 영광군</x:v>
      </x:c>
      <x:c r="D14629" s="4" t="str">
        <x:f>RIGHT(C14629,3)</x:f>
        <x:v>영광군</x:v>
      </x:c>
      <x:c r="E14629" s="5" t="s">
        <x:v>14721</x:v>
      </x:c>
      <x:c r="F14629" s="5" t="s">
        <x:v>30582</x:v>
      </x:c>
      <x:c r="G14629" s="5" t="s">
        <x:v>3131</x:v>
      </x:c>
      <x:c r="H14629" s="5" t="s">
        <x:v>45938</x:v>
      </x:c>
      <x:c r="I14629" s="5" t="s">
        <x:v>1934</x:v>
      </x:c>
    </x:row>
    <x:row r="14630" spans="1:9">
      <x:c r="A14630" s="4">
        <x:v>14627</x:v>
      </x:c>
      <x:c r="B14630" s="5" t="s">
        <x:v>10618</x:v>
      </x:c>
      <x:c r="C14630" s="4" t="str">
        <x:f>LEFT(H14630,8)</x:f>
        <x:v>전라남도 영광군</x:v>
      </x:c>
      <x:c r="D14630" s="4" t="str">
        <x:f>RIGHT(C14630,3)</x:f>
        <x:v>영광군</x:v>
      </x:c>
      <x:c r="E14630" s="5" t="s">
        <x:v>14765</x:v>
      </x:c>
      <x:c r="F14630" s="5" t="s">
        <x:v>30634</x:v>
      </x:c>
      <x:c r="G14630" s="5" t="s">
        <x:v>2032</x:v>
      </x:c>
      <x:c r="H14630" s="5" t="s">
        <x:v>45990</x:v>
      </x:c>
      <x:c r="I14630" s="5" t="s">
        <x:v>1934</x:v>
      </x:c>
    </x:row>
    <x:row r="14631" spans="1:9">
      <x:c r="A14631" s="4">
        <x:v>14628</x:v>
      </x:c>
      <x:c r="B14631" s="5" t="s">
        <x:v>10618</x:v>
      </x:c>
      <x:c r="C14631" s="4" t="str">
        <x:f>LEFT(H14631,6)</x:f>
        <x:v>전남 영광군</x:v>
      </x:c>
      <x:c r="D14631" s="4" t="str">
        <x:f>RIGHT(C14631,3)</x:f>
        <x:v>영광군</x:v>
      </x:c>
      <x:c r="E14631" s="5" t="s">
        <x:v>14766</x:v>
      </x:c>
      <x:c r="F14631" s="5" t="s">
        <x:v>30630</x:v>
      </x:c>
      <x:c r="G14631" s="5" t="s">
        <x:v>6225</x:v>
      </x:c>
      <x:c r="H14631" s="5" t="s">
        <x:v>45978</x:v>
      </x:c>
      <x:c r="I14631" s="5" t="s">
        <x:v>1934</x:v>
      </x:c>
    </x:row>
    <x:row r="14632" spans="1:9">
      <x:c r="A14632" s="4">
        <x:v>14629</x:v>
      </x:c>
      <x:c r="B14632" s="5" t="s">
        <x:v>10618</x:v>
      </x:c>
      <x:c r="C14632" s="4" t="str">
        <x:f>LEFT(H14632,6)</x:f>
        <x:v>전남 영광군</x:v>
      </x:c>
      <x:c r="D14632" s="4" t="str">
        <x:f>RIGHT(C14632,3)</x:f>
        <x:v>영광군</x:v>
      </x:c>
      <x:c r="E14632" s="5" t="s">
        <x:v>14767</x:v>
      </x:c>
      <x:c r="F14632" s="5" t="s">
        <x:v>30631</x:v>
      </x:c>
      <x:c r="G14632" s="5" t="s">
        <x:v>448</x:v>
      </x:c>
      <x:c r="H14632" s="5" t="s">
        <x:v>50820</x:v>
      </x:c>
      <x:c r="I14632" s="5" t="s">
        <x:v>1934</x:v>
      </x:c>
    </x:row>
    <x:row r="14633" spans="1:9">
      <x:c r="A14633" s="4">
        <x:v>14630</x:v>
      </x:c>
      <x:c r="B14633" s="5" t="s">
        <x:v>10618</x:v>
      </x:c>
      <x:c r="C14633" s="4" t="str">
        <x:f>LEFT(H14633,6)</x:f>
        <x:v>전남 영광군</x:v>
      </x:c>
      <x:c r="D14633" s="4" t="str">
        <x:f>RIGHT(C14633,3)</x:f>
        <x:v>영광군</x:v>
      </x:c>
      <x:c r="E14633" s="5" t="s">
        <x:v>14789</x:v>
      </x:c>
      <x:c r="F14633" s="5" t="s">
        <x:v>30637</x:v>
      </x:c>
      <x:c r="G14633" s="5" t="s">
        <x:v>2808</x:v>
      </x:c>
      <x:c r="H14633" s="5" t="s">
        <x:v>45976</x:v>
      </x:c>
      <x:c r="I14633" s="5" t="s">
        <x:v>1934</x:v>
      </x:c>
    </x:row>
    <x:row r="14634" spans="1:9">
      <x:c r="A14634" s="4">
        <x:v>14631</x:v>
      </x:c>
      <x:c r="B14634" s="5" t="s">
        <x:v>10618</x:v>
      </x:c>
      <x:c r="C14634" s="4" t="str">
        <x:f>LEFT(H14634,6)</x:f>
        <x:v>전남 영광군</x:v>
      </x:c>
      <x:c r="D14634" s="4" t="str">
        <x:f>RIGHT(C14634,3)</x:f>
        <x:v>영광군</x:v>
      </x:c>
      <x:c r="E14634" s="5" t="s">
        <x:v>14780</x:v>
      </x:c>
      <x:c r="F14634" s="5" t="s">
        <x:v>30648</x:v>
      </x:c>
      <x:c r="G14634" s="5" t="s">
        <x:v>4718</x:v>
      </x:c>
      <x:c r="H14634" s="5" t="s">
        <x:v>50805</x:v>
      </x:c>
      <x:c r="I14634" s="5" t="s">
        <x:v>1934</x:v>
      </x:c>
    </x:row>
    <x:row r="14635" spans="1:9">
      <x:c r="A14635" s="4">
        <x:v>14632</x:v>
      </x:c>
      <x:c r="B14635" s="5" t="s">
        <x:v>10618</x:v>
      </x:c>
      <x:c r="C14635" s="4" t="str">
        <x:f>LEFT(H14635,6)</x:f>
        <x:v>전남 영광군</x:v>
      </x:c>
      <x:c r="D14635" s="4" t="str">
        <x:f>RIGHT(C14635,3)</x:f>
        <x:v>영광군</x:v>
      </x:c>
      <x:c r="E14635" s="5" t="s">
        <x:v>14792</x:v>
      </x:c>
      <x:c r="F14635" s="5" t="s">
        <x:v>30647</x:v>
      </x:c>
      <x:c r="G14635" s="5" t="s">
        <x:v>7523</x:v>
      </x:c>
      <x:c r="H14635" s="5" t="s">
        <x:v>45983</x:v>
      </x:c>
      <x:c r="I14635" s="5" t="s">
        <x:v>1934</x:v>
      </x:c>
    </x:row>
    <x:row r="14636" spans="1:9">
      <x:c r="A14636" s="4">
        <x:v>14633</x:v>
      </x:c>
      <x:c r="B14636" s="5" t="s">
        <x:v>10618</x:v>
      </x:c>
      <x:c r="C14636" s="4" t="str">
        <x:f>LEFT(H14636,6)</x:f>
        <x:v>전남 영광군</x:v>
      </x:c>
      <x:c r="D14636" s="4" t="str">
        <x:f>RIGHT(C14636,3)</x:f>
        <x:v>영광군</x:v>
      </x:c>
      <x:c r="E14636" s="5" t="s">
        <x:v>14793</x:v>
      </x:c>
      <x:c r="F14636" s="5" t="s">
        <x:v>30651</x:v>
      </x:c>
      <x:c r="G14636" s="5" t="s">
        <x:v>6068</x:v>
      </x:c>
      <x:c r="H14636" s="5" t="s">
        <x:v>45996</x:v>
      </x:c>
      <x:c r="I14636" s="5" t="s">
        <x:v>1934</x:v>
      </x:c>
    </x:row>
    <x:row r="14637" spans="1:9">
      <x:c r="A14637" s="4">
        <x:v>14634</x:v>
      </x:c>
      <x:c r="B14637" s="5" t="s">
        <x:v>10618</x:v>
      </x:c>
      <x:c r="C14637" s="4" t="str">
        <x:f>LEFT(H14637,6)</x:f>
        <x:v>전남 영광군</x:v>
      </x:c>
      <x:c r="D14637" s="4" t="str">
        <x:f>RIGHT(C14637,3)</x:f>
        <x:v>영광군</x:v>
      </x:c>
      <x:c r="E14637" s="5" t="s">
        <x:v>14794</x:v>
      </x:c>
      <x:c r="F14637" s="5" t="s">
        <x:v>30649</x:v>
      </x:c>
      <x:c r="G14637" s="5" t="s">
        <x:v>3381</x:v>
      </x:c>
      <x:c r="H14637" s="5" t="s">
        <x:v>50818</x:v>
      </x:c>
      <x:c r="I14637" s="5" t="s">
        <x:v>1934</x:v>
      </x:c>
    </x:row>
    <x:row r="14638" spans="1:9">
      <x:c r="A14638" s="4">
        <x:v>14635</x:v>
      </x:c>
      <x:c r="B14638" s="5" t="s">
        <x:v>10618</x:v>
      </x:c>
      <x:c r="C14638" s="4" t="str">
        <x:f>LEFT(H14638,6)</x:f>
        <x:v>전남 영광군</x:v>
      </x:c>
      <x:c r="D14638" s="4" t="str">
        <x:f>RIGHT(C14638,3)</x:f>
        <x:v>영광군</x:v>
      </x:c>
      <x:c r="E14638" s="5" t="s">
        <x:v>14795</x:v>
      </x:c>
      <x:c r="F14638" s="5" t="s">
        <x:v>30657</x:v>
      </x:c>
      <x:c r="G14638" s="5" t="s">
        <x:v>7493</x:v>
      </x:c>
      <x:c r="H14638" s="5" t="s">
        <x:v>45977</x:v>
      </x:c>
      <x:c r="I14638" s="5" t="s">
        <x:v>1934</x:v>
      </x:c>
    </x:row>
    <x:row r="14639" spans="1:9">
      <x:c r="A14639" s="4">
        <x:v>14636</x:v>
      </x:c>
      <x:c r="B14639" s="5" t="s">
        <x:v>10618</x:v>
      </x:c>
      <x:c r="C14639" s="4" t="str">
        <x:f>LEFT(H14639,8)</x:f>
        <x:v>전라남도 영광군</x:v>
      </x:c>
      <x:c r="D14639" s="4" t="str">
        <x:f>RIGHT(C14639,3)</x:f>
        <x:v>영광군</x:v>
      </x:c>
      <x:c r="E14639" s="5" t="s">
        <x:v>14787</x:v>
      </x:c>
      <x:c r="F14639" s="5" t="s">
        <x:v>30654</x:v>
      </x:c>
      <x:c r="G14639" s="5" t="s">
        <x:v>4614</x:v>
      </x:c>
      <x:c r="H14639" s="5" t="s">
        <x:v>49564</x:v>
      </x:c>
      <x:c r="I14639" s="5" t="s">
        <x:v>1934</x:v>
      </x:c>
    </x:row>
    <x:row r="14640" spans="1:9">
      <x:c r="A14640" s="4">
        <x:v>14637</x:v>
      </x:c>
      <x:c r="B14640" s="5" t="s">
        <x:v>10618</x:v>
      </x:c>
      <x:c r="C14640" s="4" t="str">
        <x:f>LEFT(H14640,6)</x:f>
        <x:v>전남 영광군</x:v>
      </x:c>
      <x:c r="D14640" s="4" t="str">
        <x:f>RIGHT(C14640,3)</x:f>
        <x:v>영광군</x:v>
      </x:c>
      <x:c r="E14640" s="5" t="s">
        <x:v>14781</x:v>
      </x:c>
      <x:c r="F14640" s="5" t="s">
        <x:v>30658</x:v>
      </x:c>
      <x:c r="G14640" s="5" t="s">
        <x:v>11376</x:v>
      </x:c>
      <x:c r="H14640" s="5" t="s">
        <x:v>45980</x:v>
      </x:c>
      <x:c r="I14640" s="5" t="s">
        <x:v>1934</x:v>
      </x:c>
    </x:row>
    <x:row r="14641" spans="1:9">
      <x:c r="A14641" s="4">
        <x:v>14638</x:v>
      </x:c>
      <x:c r="B14641" s="5" t="s">
        <x:v>10618</x:v>
      </x:c>
      <x:c r="C14641" s="4" t="str">
        <x:f>LEFT(H14641,8)</x:f>
        <x:v>전라남도 영광군</x:v>
      </x:c>
      <x:c r="D14641" s="4" t="str">
        <x:f>RIGHT(C14641,3)</x:f>
        <x:v>영광군</x:v>
      </x:c>
      <x:c r="E14641" s="5" t="s">
        <x:v>14788</x:v>
      </x:c>
      <x:c r="F14641" s="5" t="s">
        <x:v>30655</x:v>
      </x:c>
      <x:c r="G14641" s="5" t="s">
        <x:v>10064</x:v>
      </x:c>
      <x:c r="H14641" s="5" t="s">
        <x:v>45986</x:v>
      </x:c>
      <x:c r="I14641" s="5" t="s">
        <x:v>1934</x:v>
      </x:c>
    </x:row>
    <x:row r="14642" spans="1:9">
      <x:c r="A14642" s="4">
        <x:v>14639</x:v>
      </x:c>
      <x:c r="B14642" s="5" t="s">
        <x:v>10618</x:v>
      </x:c>
      <x:c r="C14642" s="4" t="str">
        <x:f>LEFT(H14642,8)</x:f>
        <x:v>전라남도 영광군</x:v>
      </x:c>
      <x:c r="D14642" s="4" t="str">
        <x:f>RIGHT(C14642,3)</x:f>
        <x:v>영광군</x:v>
      </x:c>
      <x:c r="E14642" s="5" t="s">
        <x:v>14785</x:v>
      </x:c>
      <x:c r="F14642" s="5" t="s">
        <x:v>30659</x:v>
      </x:c>
      <x:c r="G14642" s="5" t="s">
        <x:v>7809</x:v>
      </x:c>
      <x:c r="H14642" s="5" t="s">
        <x:v>49578</x:v>
      </x:c>
      <x:c r="I14642" s="5" t="s">
        <x:v>1934</x:v>
      </x:c>
    </x:row>
    <x:row r="14643" spans="1:9">
      <x:c r="A14643" s="4">
        <x:v>14640</x:v>
      </x:c>
      <x:c r="B14643" s="5" t="s">
        <x:v>10618</x:v>
      </x:c>
      <x:c r="C14643" s="4" t="str">
        <x:f>LEFT(H14643,8)</x:f>
        <x:v>전라남도 영광군</x:v>
      </x:c>
      <x:c r="D14643" s="4" t="str">
        <x:f>RIGHT(C14643,3)</x:f>
        <x:v>영광군</x:v>
      </x:c>
      <x:c r="E14643" s="5" t="s">
        <x:v>14786</x:v>
      </x:c>
      <x:c r="F14643" s="5" t="s">
        <x:v>30652</x:v>
      </x:c>
      <x:c r="G14643" s="5" t="s">
        <x:v>4726</x:v>
      </x:c>
      <x:c r="H14643" s="5" t="s">
        <x:v>45970</x:v>
      </x:c>
      <x:c r="I14643" s="5" t="s">
        <x:v>1934</x:v>
      </x:c>
    </x:row>
    <x:row r="14644" spans="1:9">
      <x:c r="A14644" s="4">
        <x:v>14641</x:v>
      </x:c>
      <x:c r="B14644" s="5" t="s">
        <x:v>10618</x:v>
      </x:c>
      <x:c r="C14644" s="4" t="str">
        <x:f>LEFT(H14644,8)</x:f>
        <x:v>전라남도 영광군</x:v>
      </x:c>
      <x:c r="D14644" s="4" t="str">
        <x:f>RIGHT(C14644,3)</x:f>
        <x:v>영광군</x:v>
      </x:c>
      <x:c r="E14644" s="5" t="s">
        <x:v>14802</x:v>
      </x:c>
      <x:c r="F14644" s="5" t="s">
        <x:v>30646</x:v>
      </x:c>
      <x:c r="G14644" s="5" t="s">
        <x:v>5220</x:v>
      </x:c>
      <x:c r="H14644" s="5" t="s">
        <x:v>45992</x:v>
      </x:c>
      <x:c r="I14644" s="5" t="s">
        <x:v>1934</x:v>
      </x:c>
    </x:row>
    <x:row r="14645" spans="1:9">
      <x:c r="A14645" s="4">
        <x:v>14642</x:v>
      </x:c>
      <x:c r="B14645" s="5" t="s">
        <x:v>10618</x:v>
      </x:c>
      <x:c r="C14645" s="4" t="str">
        <x:f>LEFT(H14645,8)</x:f>
        <x:v>전라남도 영광군</x:v>
      </x:c>
      <x:c r="D14645" s="4" t="str">
        <x:f>RIGHT(C14645,3)</x:f>
        <x:v>영광군</x:v>
      </x:c>
      <x:c r="E14645" s="5" t="s">
        <x:v>14802</x:v>
      </x:c>
      <x:c r="F14645" s="5" t="s">
        <x:v>30672</x:v>
      </x:c>
      <x:c r="G14645" s="5" t="s">
        <x:v>464</x:v>
      </x:c>
      <x:c r="H14645" s="5" t="s">
        <x:v>45992</x:v>
      </x:c>
      <x:c r="I14645" s="5" t="s">
        <x:v>1934</x:v>
      </x:c>
    </x:row>
    <x:row r="14646" spans="1:9">
      <x:c r="A14646" s="4">
        <x:v>14643</x:v>
      </x:c>
      <x:c r="B14646" s="5" t="s">
        <x:v>10618</x:v>
      </x:c>
      <x:c r="C14646" s="4" t="str">
        <x:f>LEFT(H14646,8)</x:f>
        <x:v>전라남도 영광군</x:v>
      </x:c>
      <x:c r="D14646" s="4" t="str">
        <x:f>RIGHT(C14646,3)</x:f>
        <x:v>영광군</x:v>
      </x:c>
      <x:c r="E14646" s="5" t="s">
        <x:v>14802</x:v>
      </x:c>
      <x:c r="F14646" s="5" t="s">
        <x:v>30661</x:v>
      </x:c>
      <x:c r="G14646" s="5" t="s">
        <x:v>5220</x:v>
      </x:c>
      <x:c r="H14646" s="5" t="s">
        <x:v>45981</x:v>
      </x:c>
      <x:c r="I14646" s="5" t="s">
        <x:v>1934</x:v>
      </x:c>
    </x:row>
    <x:row r="14647" spans="1:9">
      <x:c r="A14647" s="4">
        <x:v>14644</x:v>
      </x:c>
      <x:c r="B14647" s="5" t="s">
        <x:v>10618</x:v>
      </x:c>
      <x:c r="C14647" s="4" t="str">
        <x:f>LEFT(H14647,8)</x:f>
        <x:v>전라남도 영광군</x:v>
      </x:c>
      <x:c r="D14647" s="4" t="str">
        <x:f>RIGHT(C14647,3)</x:f>
        <x:v>영광군</x:v>
      </x:c>
      <x:c r="E14647" s="5" t="s">
        <x:v>15313</x:v>
      </x:c>
      <x:c r="F14647" s="5" t="s">
        <x:v>31136</x:v>
      </x:c>
      <x:c r="G14647" s="5" t="s">
        <x:v>7973</x:v>
      </x:c>
      <x:c r="H14647" s="5" t="s">
        <x:v>44967</x:v>
      </x:c>
      <x:c r="I14647" s="5" t="s">
        <x:v>1934</x:v>
      </x:c>
    </x:row>
    <x:row r="14648" spans="1:9">
      <x:c r="A14648" s="4">
        <x:v>14645</x:v>
      </x:c>
      <x:c r="B14648" s="5" t="s">
        <x:v>10618</x:v>
      </x:c>
      <x:c r="C14648" s="4" t="str">
        <x:f>LEFT(H14648,8)</x:f>
        <x:v>전라남도 영광군</x:v>
      </x:c>
      <x:c r="D14648" s="4" t="str">
        <x:f>RIGHT(C14648,3)</x:f>
        <x:v>영광군</x:v>
      </x:c>
      <x:c r="E14648" s="5" t="s">
        <x:v>15305</x:v>
      </x:c>
      <x:c r="F14648" s="5" t="s">
        <x:v>31154</x:v>
      </x:c>
      <x:c r="G14648" s="5" t="s">
        <x:v>107</x:v>
      </x:c>
      <x:c r="H14648" s="5" t="s">
        <x:v>44968</x:v>
      </x:c>
      <x:c r="I14648" s="5" t="s">
        <x:v>1934</x:v>
      </x:c>
    </x:row>
    <x:row r="14649" spans="1:9">
      <x:c r="A14649" s="4">
        <x:v>14646</x:v>
      </x:c>
      <x:c r="B14649" s="5" t="s">
        <x:v>10618</x:v>
      </x:c>
      <x:c r="C14649" s="4" t="str">
        <x:f>LEFT(H14649,8)</x:f>
        <x:v>전라남도 영광군</x:v>
      </x:c>
      <x:c r="D14649" s="4" t="str">
        <x:f>RIGHT(C14649,3)</x:f>
        <x:v>영광군</x:v>
      </x:c>
      <x:c r="E14649" s="5" t="s">
        <x:v>15345</x:v>
      </x:c>
      <x:c r="F14649" s="5" t="s">
        <x:v>31172</x:v>
      </x:c>
      <x:c r="G14649" s="5" t="s">
        <x:v>11570</x:v>
      </x:c>
      <x:c r="H14649" s="5" t="s">
        <x:v>49651</x:v>
      </x:c>
      <x:c r="I14649" s="5" t="s">
        <x:v>1934</x:v>
      </x:c>
    </x:row>
    <x:row r="14650" spans="1:9">
      <x:c r="A14650" s="4">
        <x:v>14647</x:v>
      </x:c>
      <x:c r="B14650" s="5" t="s">
        <x:v>10618</x:v>
      </x:c>
      <x:c r="C14650" s="4" t="str">
        <x:f>LEFT(H14650,8)</x:f>
        <x:v>전라남도 영광군</x:v>
      </x:c>
      <x:c r="D14650" s="4" t="str">
        <x:f>RIGHT(C14650,3)</x:f>
        <x:v>영광군</x:v>
      </x:c>
      <x:c r="E14650" s="5" t="s">
        <x:v>15405</x:v>
      </x:c>
      <x:c r="F14650" s="5" t="s">
        <x:v>31248</x:v>
      </x:c>
      <x:c r="G14650" s="5" t="s">
        <x:v>1960</x:v>
      </x:c>
      <x:c r="H14650" s="5" t="s">
        <x:v>49683</x:v>
      </x:c>
      <x:c r="I14650" s="5" t="s">
        <x:v>1934</x:v>
      </x:c>
    </x:row>
    <x:row r="14651" spans="1:9">
      <x:c r="A14651" s="4">
        <x:v>14648</x:v>
      </x:c>
      <x:c r="B14651" s="5" t="s">
        <x:v>10618</x:v>
      </x:c>
      <x:c r="C14651" s="4" t="str">
        <x:f>LEFT(H14651,8)</x:f>
        <x:v>전라남도 영광군</x:v>
      </x:c>
      <x:c r="D14651" s="4" t="str">
        <x:f>RIGHT(C14651,3)</x:f>
        <x:v>영광군</x:v>
      </x:c>
      <x:c r="E14651" s="5" t="s">
        <x:v>15553</x:v>
      </x:c>
      <x:c r="F14651" s="5" t="s">
        <x:v>31382</x:v>
      </x:c>
      <x:c r="G14651" s="5" t="s">
        <x:v>5941</x:v>
      </x:c>
      <x:c r="H14651" s="5" t="s">
        <x:v>51398</x:v>
      </x:c>
      <x:c r="I14651" s="5" t="s">
        <x:v>1934</x:v>
      </x:c>
    </x:row>
    <x:row r="14652" spans="1:9">
      <x:c r="A14652" s="4">
        <x:v>14649</x:v>
      </x:c>
      <x:c r="B14652" s="5" t="s">
        <x:v>10618</x:v>
      </x:c>
      <x:c r="C14652" s="4" t="str">
        <x:f>LEFT(H14652,8)</x:f>
        <x:v>전라남도 영광군</x:v>
      </x:c>
      <x:c r="D14652" s="4" t="str">
        <x:f>RIGHT(C14652,3)</x:f>
        <x:v>영광군</x:v>
      </x:c>
      <x:c r="E14652" s="5" t="s">
        <x:v>15549</x:v>
      </x:c>
      <x:c r="F14652" s="5" t="s">
        <x:v>31396</x:v>
      </x:c>
      <x:c r="G14652" s="5" t="s">
        <x:v>2354</x:v>
      </x:c>
      <x:c r="H14652" s="5" t="s">
        <x:v>49658</x:v>
      </x:c>
      <x:c r="I14652" s="5" t="s">
        <x:v>1934</x:v>
      </x:c>
    </x:row>
    <x:row r="14653" spans="1:9">
      <x:c r="A14653" s="4">
        <x:v>14650</x:v>
      </x:c>
      <x:c r="B14653" s="5" t="s">
        <x:v>10618</x:v>
      </x:c>
      <x:c r="C14653" s="4" t="str">
        <x:f>LEFT(H14653,8)</x:f>
        <x:v>전라남도 영광군</x:v>
      </x:c>
      <x:c r="D14653" s="4" t="str">
        <x:f>RIGHT(C14653,3)</x:f>
        <x:v>영광군</x:v>
      </x:c>
      <x:c r="E14653" s="5" t="s">
        <x:v>15633</x:v>
      </x:c>
      <x:c r="F14653" s="5" t="s">
        <x:v>31459</x:v>
      </x:c>
      <x:c r="G14653" s="5" t="s">
        <x:v>7092</x:v>
      </x:c>
      <x:c r="H14653" s="5" t="s">
        <x:v>51468</x:v>
      </x:c>
      <x:c r="I14653" s="5" t="s">
        <x:v>1934</x:v>
      </x:c>
    </x:row>
    <x:row r="14654" spans="1:9">
      <x:c r="A14654" s="4">
        <x:v>14651</x:v>
      </x:c>
      <x:c r="B14654" s="5" t="s">
        <x:v>10618</x:v>
      </x:c>
      <x:c r="C14654" s="4" t="str">
        <x:f>LEFT(H14654,8)</x:f>
        <x:v>전라남도 영광군</x:v>
      </x:c>
      <x:c r="D14654" s="4" t="str">
        <x:f>RIGHT(C14654,3)</x:f>
        <x:v>영광군</x:v>
      </x:c>
      <x:c r="E14654" s="5" t="s">
        <x:v>15684</x:v>
      </x:c>
      <x:c r="F14654" s="5" t="s">
        <x:v>31527</x:v>
      </x:c>
      <x:c r="G14654" s="5" t="s">
        <x:v>2550</x:v>
      </x:c>
      <x:c r="H14654" s="5" t="s">
        <x:v>51477</x:v>
      </x:c>
      <x:c r="I14654" s="5" t="s">
        <x:v>1934</x:v>
      </x:c>
    </x:row>
    <x:row r="14655" spans="1:9">
      <x:c r="A14655" s="4">
        <x:v>14652</x:v>
      </x:c>
      <x:c r="B14655" s="5" t="s">
        <x:v>10618</x:v>
      </x:c>
      <x:c r="C14655" s="4" t="str">
        <x:f>LEFT(H14655,8)</x:f>
        <x:v>전라남도 영광군</x:v>
      </x:c>
      <x:c r="D14655" s="4" t="str">
        <x:f>RIGHT(C14655,3)</x:f>
        <x:v>영광군</x:v>
      </x:c>
      <x:c r="E14655" s="5" t="s">
        <x:v>15689</x:v>
      </x:c>
      <x:c r="F14655" s="5" t="s">
        <x:v>31520</x:v>
      </x:c>
      <x:c r="G14655" s="5" t="s">
        <x:v>7592</x:v>
      </x:c>
      <x:c r="H14655" s="5" t="s">
        <x:v>51487</x:v>
      </x:c>
      <x:c r="I14655" s="5" t="s">
        <x:v>1934</x:v>
      </x:c>
    </x:row>
    <x:row r="14656" spans="1:9">
      <x:c r="A14656" s="4">
        <x:v>14653</x:v>
      </x:c>
      <x:c r="B14656" s="5" t="s">
        <x:v>10618</x:v>
      </x:c>
      <x:c r="C14656" s="4" t="str">
        <x:f>LEFT(H14656,8)</x:f>
        <x:v>전라남도 영광군</x:v>
      </x:c>
      <x:c r="D14656" s="4" t="str">
        <x:f>RIGHT(C14656,3)</x:f>
        <x:v>영광군</x:v>
      </x:c>
      <x:c r="E14656" s="5" t="s">
        <x:v>15717</x:v>
      </x:c>
      <x:c r="F14656" s="5" t="s">
        <x:v>31537</x:v>
      </x:c>
      <x:c r="G14656" s="5" t="s">
        <x:v>7945</x:v>
      </x:c>
      <x:c r="H14656" s="5" t="s">
        <x:v>49731</x:v>
      </x:c>
      <x:c r="I14656" s="5" t="s">
        <x:v>1934</x:v>
      </x:c>
    </x:row>
    <x:row r="14657" spans="1:9">
      <x:c r="A14657" s="4">
        <x:v>14654</x:v>
      </x:c>
      <x:c r="B14657" s="5" t="s">
        <x:v>10618</x:v>
      </x:c>
      <x:c r="C14657" s="4" t="str">
        <x:f>LEFT(H14657,8)</x:f>
        <x:v>전라남도 영광군</x:v>
      </x:c>
      <x:c r="D14657" s="4" t="str">
        <x:f>RIGHT(C14657,3)</x:f>
        <x:v>영광군</x:v>
      </x:c>
      <x:c r="E14657" s="5" t="s">
        <x:v>15705</x:v>
      </x:c>
      <x:c r="F14657" s="5" t="s">
        <x:v>31560</x:v>
      </x:c>
      <x:c r="G14657" s="5" t="s">
        <x:v>1613</x:v>
      </x:c>
      <x:c r="H14657" s="5" t="s">
        <x:v>49738</x:v>
      </x:c>
      <x:c r="I14657" s="5" t="s">
        <x:v>1934</x:v>
      </x:c>
    </x:row>
    <x:row r="14658" spans="1:9">
      <x:c r="A14658" s="4">
        <x:v>14655</x:v>
      </x:c>
      <x:c r="B14658" s="5" t="s">
        <x:v>10618</x:v>
      </x:c>
      <x:c r="C14658" s="4" t="str">
        <x:f>LEFT(H14658,8)</x:f>
        <x:v>전라남도 영광군</x:v>
      </x:c>
      <x:c r="D14658" s="4" t="str">
        <x:f>RIGHT(C14658,3)</x:f>
        <x:v>영광군</x:v>
      </x:c>
      <x:c r="E14658" s="5" t="s">
        <x:v>15737</x:v>
      </x:c>
      <x:c r="F14658" s="5" t="s">
        <x:v>31580</x:v>
      </x:c>
      <x:c r="G14658" s="5" t="s">
        <x:v>10556</x:v>
      </x:c>
      <x:c r="H14658" s="5" t="s">
        <x:v>51514</x:v>
      </x:c>
      <x:c r="I14658" s="5" t="s">
        <x:v>1934</x:v>
      </x:c>
    </x:row>
    <x:row r="14659" spans="1:9">
      <x:c r="A14659" s="4">
        <x:v>14656</x:v>
      </x:c>
      <x:c r="B14659" s="5" t="s">
        <x:v>10618</x:v>
      </x:c>
      <x:c r="C14659" s="4" t="str">
        <x:f>LEFT(H14659,8)</x:f>
        <x:v>전라남도 영광군</x:v>
      </x:c>
      <x:c r="D14659" s="4" t="str">
        <x:f>RIGHT(C14659,3)</x:f>
        <x:v>영광군</x:v>
      </x:c>
      <x:c r="E14659" s="5" t="s">
        <x:v>15766</x:v>
      </x:c>
      <x:c r="F14659" s="5" t="s">
        <x:v>31604</x:v>
      </x:c>
      <x:c r="G14659" s="5" t="s">
        <x:v>4918</x:v>
      </x:c>
      <x:c r="H14659" s="5" t="s">
        <x:v>51519</x:v>
      </x:c>
      <x:c r="I14659" s="5" t="s">
        <x:v>1934</x:v>
      </x:c>
    </x:row>
    <x:row r="14660" spans="1:9">
      <x:c r="A14660" s="4">
        <x:v>14657</x:v>
      </x:c>
      <x:c r="B14660" s="5" t="s">
        <x:v>10618</x:v>
      </x:c>
      <x:c r="C14660" s="4" t="str">
        <x:f>LEFT(H14660,8)</x:f>
        <x:v>전라남도 영광군</x:v>
      </x:c>
      <x:c r="D14660" s="4" t="str">
        <x:f>RIGHT(C14660,3)</x:f>
        <x:v>영광군</x:v>
      </x:c>
      <x:c r="E14660" s="5" t="s">
        <x:v>15803</x:v>
      </x:c>
      <x:c r="F14660" s="5" t="s">
        <x:v>31646</x:v>
      </x:c>
      <x:c r="G14660" s="5" t="s">
        <x:v>6089</x:v>
      </x:c>
      <x:c r="H14660" s="5" t="s">
        <x:v>51543</x:v>
      </x:c>
      <x:c r="I14660" s="5" t="s">
        <x:v>1934</x:v>
      </x:c>
    </x:row>
    <x:row r="14661" spans="1:9">
      <x:c r="A14661" s="4">
        <x:v>14658</x:v>
      </x:c>
      <x:c r="B14661" s="5" t="s">
        <x:v>10618</x:v>
      </x:c>
      <x:c r="C14661" s="4" t="str">
        <x:f>LEFT(H14661,8)</x:f>
        <x:v>전라남도 영광군</x:v>
      </x:c>
      <x:c r="D14661" s="4" t="str">
        <x:f>RIGHT(C14661,3)</x:f>
        <x:v>영광군</x:v>
      </x:c>
      <x:c r="E14661" s="5" t="s">
        <x:v>15868</x:v>
      </x:c>
      <x:c r="F14661" s="5" t="s">
        <x:v>31720</x:v>
      </x:c>
      <x:c r="G14661" s="5" t="s">
        <x:v>2217</x:v>
      </x:c>
      <x:c r="H14661" s="5" t="s">
        <x:v>51569</x:v>
      </x:c>
      <x:c r="I14661" s="5" t="s">
        <x:v>1934</x:v>
      </x:c>
    </x:row>
    <x:row r="14662" spans="1:9">
      <x:c r="A14662" s="4">
        <x:v>14659</x:v>
      </x:c>
      <x:c r="B14662" s="5" t="s">
        <x:v>10618</x:v>
      </x:c>
      <x:c r="C14662" s="4" t="str">
        <x:f>LEFT(H14662,8)</x:f>
        <x:v>전라남도 영광군</x:v>
      </x:c>
      <x:c r="D14662" s="4" t="str">
        <x:f>RIGHT(C14662,3)</x:f>
        <x:v>영광군</x:v>
      </x:c>
      <x:c r="E14662" s="5" t="s">
        <x:v>15888</x:v>
      </x:c>
      <x:c r="F14662" s="5" t="s">
        <x:v>31724</x:v>
      </x:c>
      <x:c r="G14662" s="5" t="s">
        <x:v>44062</x:v>
      </x:c>
      <x:c r="H14662" s="5" t="s">
        <x:v>51566</x:v>
      </x:c>
      <x:c r="I14662" s="5" t="s">
        <x:v>1934</x:v>
      </x:c>
    </x:row>
    <x:row r="14663" spans="1:9">
      <x:c r="A14663" s="4">
        <x:v>14660</x:v>
      </x:c>
      <x:c r="B14663" s="5" t="s">
        <x:v>10618</x:v>
      </x:c>
      <x:c r="C14663" s="4" t="str">
        <x:f>LEFT(H14663,8)</x:f>
        <x:v>전라남도 영광군</x:v>
      </x:c>
      <x:c r="D14663" s="4" t="str">
        <x:f>RIGHT(C14663,3)</x:f>
        <x:v>영광군</x:v>
      </x:c>
      <x:c r="E14663" s="5" t="s">
        <x:v>15905</x:v>
      </x:c>
      <x:c r="F14663" s="5" t="s">
        <x:v>31730</x:v>
      </x:c>
      <x:c r="G14663" s="5" t="s">
        <x:v>7044</x:v>
      </x:c>
      <x:c r="H14663" s="5" t="s">
        <x:v>49765</x:v>
      </x:c>
      <x:c r="I14663" s="5" t="s">
        <x:v>11122</x:v>
      </x:c>
    </x:row>
    <x:row r="14664" spans="1:9">
      <x:c r="A14664" s="4">
        <x:v>14661</x:v>
      </x:c>
      <x:c r="B14664" s="5" t="s">
        <x:v>10618</x:v>
      </x:c>
      <x:c r="C14664" s="4" t="str">
        <x:f>LEFT(H14664,8)</x:f>
        <x:v>전라남도 영광군</x:v>
      </x:c>
      <x:c r="D14664" s="4" t="str">
        <x:f>RIGHT(C14664,3)</x:f>
        <x:v>영광군</x:v>
      </x:c>
      <x:c r="E14664" s="5" t="s">
        <x:v>15937</x:v>
      </x:c>
      <x:c r="F14664" s="5" t="s">
        <x:v>31774</x:v>
      </x:c>
      <x:c r="G14664" s="5" t="s">
        <x:v>5015</x:v>
      </x:c>
      <x:c r="H14664" s="5" t="s">
        <x:v>51275</x:v>
      </x:c>
      <x:c r="I14664" s="5" t="s">
        <x:v>11122</x:v>
      </x:c>
    </x:row>
    <x:row r="14665" spans="1:9">
      <x:c r="A14665" s="4">
        <x:v>14662</x:v>
      </x:c>
      <x:c r="B14665" s="5" t="s">
        <x:v>10618</x:v>
      </x:c>
      <x:c r="C14665" s="4" t="str">
        <x:f>LEFT(H14665,8)</x:f>
        <x:v>전라남도 영광군</x:v>
      </x:c>
      <x:c r="D14665" s="4" t="str">
        <x:f>RIGHT(C14665,3)</x:f>
        <x:v>영광군</x:v>
      </x:c>
      <x:c r="E14665" s="5" t="s">
        <x:v>15986</x:v>
      </x:c>
      <x:c r="F14665" s="5" t="s">
        <x:v>31811</x:v>
      </x:c>
      <x:c r="G14665" s="5" t="s">
        <x:v>1318</x:v>
      </x:c>
      <x:c r="H14665" s="5" t="s">
        <x:v>51614</x:v>
      </x:c>
      <x:c r="I14665" s="5" t="s">
        <x:v>11122</x:v>
      </x:c>
    </x:row>
    <x:row r="14666" spans="1:9">
      <x:c r="A14666" s="4">
        <x:v>14663</x:v>
      </x:c>
      <x:c r="B14666" s="5" t="s">
        <x:v>10618</x:v>
      </x:c>
      <x:c r="C14666" s="4" t="str">
        <x:f>LEFT(H14666,8)</x:f>
        <x:v>전라남도 영광군</x:v>
      </x:c>
      <x:c r="D14666" s="4" t="str">
        <x:f>RIGHT(C14666,3)</x:f>
        <x:v>영광군</x:v>
      </x:c>
      <x:c r="E14666" s="5" t="s">
        <x:v>15987</x:v>
      </x:c>
      <x:c r="F14666" s="5" t="s">
        <x:v>31825</x:v>
      </x:c>
      <x:c r="G14666" s="5" t="s">
        <x:v>2775</x:v>
      </x:c>
      <x:c r="H14666" s="5" t="s">
        <x:v>49798</x:v>
      </x:c>
      <x:c r="I14666" s="5" t="s">
        <x:v>11122</x:v>
      </x:c>
    </x:row>
    <x:row r="14667" spans="1:9">
      <x:c r="A14667" s="4">
        <x:v>14664</x:v>
      </x:c>
      <x:c r="B14667" s="5" t="s">
        <x:v>10618</x:v>
      </x:c>
      <x:c r="C14667" s="4" t="str">
        <x:f>LEFT(H14667,6)</x:f>
        <x:v>전남 영광군</x:v>
      </x:c>
      <x:c r="D14667" s="4" t="str">
        <x:f>RIGHT(C14667,3)</x:f>
        <x:v>영광군</x:v>
      </x:c>
      <x:c r="E14667" s="5" t="s">
        <x:v>16037</x:v>
      </x:c>
      <x:c r="F14667" s="5" t="s">
        <x:v>31869</x:v>
      </x:c>
      <x:c r="G14667" s="5" t="s">
        <x:v>6242</x:v>
      </x:c>
      <x:c r="H14667" s="5" t="s">
        <x:v>51631</x:v>
      </x:c>
      <x:c r="I14667" s="5" t="s">
        <x:v>11122</x:v>
      </x:c>
    </x:row>
    <x:row r="14668" spans="1:9">
      <x:c r="A14668" s="4">
        <x:v>14665</x:v>
      </x:c>
      <x:c r="B14668" s="5" t="s">
        <x:v>10618</x:v>
      </x:c>
      <x:c r="C14668" s="4" t="str">
        <x:f>LEFT(H14668,8)</x:f>
        <x:v>전라남도 영광군</x:v>
      </x:c>
      <x:c r="D14668" s="4" t="str">
        <x:f>RIGHT(C14668,3)</x:f>
        <x:v>영광군</x:v>
      </x:c>
      <x:c r="E14668" s="5" t="s">
        <x:v>16028</x:v>
      </x:c>
      <x:c r="F14668" s="5" t="s">
        <x:v>31877</x:v>
      </x:c>
      <x:c r="G14668" s="5" t="s">
        <x:v>11625</x:v>
      </x:c>
      <x:c r="H14668" s="5" t="s">
        <x:v>51652</x:v>
      </x:c>
      <x:c r="I14668" s="5" t="s">
        <x:v>11122</x:v>
      </x:c>
    </x:row>
    <x:row r="14669" spans="1:9">
      <x:c r="A14669" s="4">
        <x:v>14666</x:v>
      </x:c>
      <x:c r="B14669" s="5" t="s">
        <x:v>10618</x:v>
      </x:c>
      <x:c r="C14669" s="4" t="str">
        <x:f>LEFT(H14669,8)</x:f>
        <x:v>전라남도 영광군</x:v>
      </x:c>
      <x:c r="D14669" s="4" t="str">
        <x:f>RIGHT(C14669,3)</x:f>
        <x:v>영광군</x:v>
      </x:c>
      <x:c r="E14669" s="5" t="s">
        <x:v>16026</x:v>
      </x:c>
      <x:c r="F14669" s="5" t="s">
        <x:v>31872</x:v>
      </x:c>
      <x:c r="G14669" s="5" t="s">
        <x:v>7513</x:v>
      </x:c>
      <x:c r="H14669" s="5" t="s">
        <x:v>51651</x:v>
      </x:c>
      <x:c r="I14669" s="5" t="s">
        <x:v>11122</x:v>
      </x:c>
    </x:row>
    <x:row r="14670" spans="1:9">
      <x:c r="A14670" s="4">
        <x:v>14667</x:v>
      </x:c>
      <x:c r="B14670" s="5" t="s">
        <x:v>10618</x:v>
      </x:c>
      <x:c r="C14670" s="4" t="str">
        <x:f>LEFT(H14670,8)</x:f>
        <x:v>전라남도 영광군</x:v>
      </x:c>
      <x:c r="D14670" s="4" t="str">
        <x:f>RIGHT(C14670,3)</x:f>
        <x:v>영광군</x:v>
      </x:c>
      <x:c r="E14670" s="5" t="s">
        <x:v>16038</x:v>
      </x:c>
      <x:c r="F14670" s="5" t="s">
        <x:v>31868</x:v>
      </x:c>
      <x:c r="G14670" s="5" t="s">
        <x:v>5775</x:v>
      </x:c>
      <x:c r="H14670" s="5" t="s">
        <x:v>51625</x:v>
      </x:c>
      <x:c r="I14670" s="5" t="s">
        <x:v>11122</x:v>
      </x:c>
    </x:row>
    <x:row r="14671" spans="1:9">
      <x:c r="A14671" s="4">
        <x:v>14668</x:v>
      </x:c>
      <x:c r="B14671" s="5" t="s">
        <x:v>10618</x:v>
      </x:c>
      <x:c r="C14671" s="4" t="str">
        <x:f>LEFT(H14671,8)</x:f>
        <x:v>전라남도 영광군</x:v>
      </x:c>
      <x:c r="D14671" s="4" t="str">
        <x:f>RIGHT(C14671,3)</x:f>
        <x:v>영광군</x:v>
      </x:c>
      <x:c r="E14671" s="5" t="s">
        <x:v>16099</x:v>
      </x:c>
      <x:c r="F14671" s="5" t="s">
        <x:v>32011</x:v>
      </x:c>
      <x:c r="G14671" s="5" t="s">
        <x:v>6825</x:v>
      </x:c>
      <x:c r="H14671" s="5" t="s">
        <x:v>51287</x:v>
      </x:c>
      <x:c r="I14671" s="5" t="s">
        <x:v>11122</x:v>
      </x:c>
    </x:row>
    <x:row r="14672" spans="1:9">
      <x:c r="A14672" s="4">
        <x:v>14669</x:v>
      </x:c>
      <x:c r="B14672" s="5" t="s">
        <x:v>10618</x:v>
      </x:c>
      <x:c r="C14672" s="4" t="str">
        <x:f>LEFT(H14672,8)</x:f>
        <x:v>전라남도 영광군</x:v>
      </x:c>
      <x:c r="D14672" s="4" t="str">
        <x:f>RIGHT(C14672,3)</x:f>
        <x:v>영광군</x:v>
      </x:c>
      <x:c r="E14672" s="5" t="s">
        <x:v>16127</x:v>
      </x:c>
      <x:c r="F14672" s="5" t="s">
        <x:v>32019</x:v>
      </x:c>
      <x:c r="G14672" s="5" t="s">
        <x:v>8061</x:v>
      </x:c>
      <x:c r="H14672" s="5" t="s">
        <x:v>49832</x:v>
      </x:c>
      <x:c r="I14672" s="5" t="s">
        <x:v>11122</x:v>
      </x:c>
    </x:row>
    <x:row r="14673" spans="1:9">
      <x:c r="A14673" s="4">
        <x:v>14670</x:v>
      </x:c>
      <x:c r="B14673" s="5" t="s">
        <x:v>10618</x:v>
      </x:c>
      <x:c r="C14673" s="4" t="str">
        <x:f>LEFT(H14673,8)</x:f>
        <x:v>전라남도 영광군</x:v>
      </x:c>
      <x:c r="D14673" s="4" t="str">
        <x:f>RIGHT(C14673,3)</x:f>
        <x:v>영광군</x:v>
      </x:c>
      <x:c r="E14673" s="5" t="s">
        <x:v>16170</x:v>
      </x:c>
      <x:c r="F14673" s="5" t="s">
        <x:v>32046</x:v>
      </x:c>
      <x:c r="G14673" s="5" t="s">
        <x:v>11642</x:v>
      </x:c>
      <x:c r="H14673" s="5" t="s">
        <x:v>51706</x:v>
      </x:c>
      <x:c r="I14673" s="5" t="s">
        <x:v>11122</x:v>
      </x:c>
    </x:row>
    <x:row r="14674" spans="1:9">
      <x:c r="A14674" s="4">
        <x:v>14671</x:v>
      </x:c>
      <x:c r="B14674" s="5" t="s">
        <x:v>10618</x:v>
      </x:c>
      <x:c r="C14674" s="4" t="str">
        <x:f>LEFT(H14674,8)</x:f>
        <x:v>전라남도 영광군</x:v>
      </x:c>
      <x:c r="D14674" s="4" t="str">
        <x:f>RIGHT(C14674,3)</x:f>
        <x:v>영광군</x:v>
      </x:c>
      <x:c r="E14674" s="5" t="s">
        <x:v>16185</x:v>
      </x:c>
      <x:c r="F14674" s="5" t="s">
        <x:v>32085</x:v>
      </x:c>
      <x:c r="G14674" s="5" t="s">
        <x:v>3554</x:v>
      </x:c>
      <x:c r="H14674" s="5" t="s">
        <x:v>50550</x:v>
      </x:c>
      <x:c r="I14674" s="5" t="s">
        <x:v>11122</x:v>
      </x:c>
    </x:row>
    <x:row r="14675" spans="1:9">
      <x:c r="A14675" s="4">
        <x:v>14672</x:v>
      </x:c>
      <x:c r="B14675" s="5" t="s">
        <x:v>10618</x:v>
      </x:c>
      <x:c r="C14675" s="4" t="str">
        <x:f>LEFT(H14675,8)</x:f>
        <x:v>전라남도 영광군</x:v>
      </x:c>
      <x:c r="D14675" s="4" t="str">
        <x:f>RIGHT(C14675,3)</x:f>
        <x:v>영광군</x:v>
      </x:c>
      <x:c r="E14675" s="5" t="s">
        <x:v>16269</x:v>
      </x:c>
      <x:c r="F14675" s="5" t="s">
        <x:v>32168</x:v>
      </x:c>
      <x:c r="G14675" s="5" t="s">
        <x:v>44992</x:v>
      </x:c>
      <x:c r="H14675" s="5" t="s">
        <x:v>48841</x:v>
      </x:c>
      <x:c r="I14675" s="5" t="s">
        <x:v>11397</x:v>
      </x:c>
    </x:row>
    <x:row r="14676" spans="1:9">
      <x:c r="A14676" s="4">
        <x:v>14673</x:v>
      </x:c>
      <x:c r="B14676" s="5" t="s">
        <x:v>10618</x:v>
      </x:c>
      <x:c r="C14676" s="4" t="str">
        <x:f>LEFT(H14676,8)</x:f>
        <x:v>전라남도 영광군</x:v>
      </x:c>
      <x:c r="D14676" s="4" t="str">
        <x:f>RIGHT(C14676,3)</x:f>
        <x:v>영광군</x:v>
      </x:c>
      <x:c r="E14676" s="5" t="s">
        <x:v>16292</x:v>
      </x:c>
      <x:c r="F14676" s="5" t="s">
        <x:v>32175</x:v>
      </x:c>
      <x:c r="G14676" s="5" t="s">
        <x:v>11686</x:v>
      </x:c>
      <x:c r="H14676" s="5" t="s">
        <x:v>48830</x:v>
      </x:c>
      <x:c r="I14676" s="5" t="s">
        <x:v>11397</x:v>
      </x:c>
    </x:row>
    <x:row r="14677" spans="1:9">
      <x:c r="A14677" s="4">
        <x:v>14674</x:v>
      </x:c>
      <x:c r="B14677" s="5" t="s">
        <x:v>10618</x:v>
      </x:c>
      <x:c r="C14677" s="4" t="str">
        <x:f>LEFT(H14677,8)</x:f>
        <x:v>전라남도 영광군</x:v>
      </x:c>
      <x:c r="D14677" s="4" t="str">
        <x:f>RIGHT(C14677,3)</x:f>
        <x:v>영광군</x:v>
      </x:c>
      <x:c r="E14677" s="5" t="s">
        <x:v>16323</x:v>
      </x:c>
      <x:c r="F14677" s="5" t="s">
        <x:v>32233</x:v>
      </x:c>
      <x:c r="G14677" s="5" t="s">
        <x:v>11698</x:v>
      </x:c>
      <x:c r="H14677" s="5" t="s">
        <x:v>51778</x:v>
      </x:c>
      <x:c r="I14677" s="5" t="s">
        <x:v>11397</x:v>
      </x:c>
    </x:row>
    <x:row r="14678" spans="1:9">
      <x:c r="A14678" s="4">
        <x:v>14675</x:v>
      </x:c>
      <x:c r="B14678" s="5" t="s">
        <x:v>10618</x:v>
      </x:c>
      <x:c r="C14678" s="4" t="str">
        <x:f>LEFT(H14678,8)</x:f>
        <x:v>전라남도 영광군</x:v>
      </x:c>
      <x:c r="D14678" s="4" t="str">
        <x:f>RIGHT(C14678,3)</x:f>
        <x:v>영광군</x:v>
      </x:c>
      <x:c r="E14678" s="5" t="s">
        <x:v>16324</x:v>
      </x:c>
      <x:c r="F14678" s="5" t="s">
        <x:v>32235</x:v>
      </x:c>
      <x:c r="G14678" s="5" t="s">
        <x:v>46207</x:v>
      </x:c>
      <x:c r="H14678" s="5" t="s">
        <x:v>51805</x:v>
      </x:c>
      <x:c r="I14678" s="5" t="s">
        <x:v>11397</x:v>
      </x:c>
    </x:row>
    <x:row r="14679" spans="1:9">
      <x:c r="A14679" s="4">
        <x:v>14676</x:v>
      </x:c>
      <x:c r="B14679" s="5" t="s">
        <x:v>10618</x:v>
      </x:c>
      <x:c r="C14679" s="4" t="str">
        <x:f>LEFT(H14679,8)</x:f>
        <x:v>전라남도 영광군</x:v>
      </x:c>
      <x:c r="D14679" s="4" t="str">
        <x:f>RIGHT(C14679,3)</x:f>
        <x:v>영광군</x:v>
      </x:c>
      <x:c r="E14679" s="5" t="s">
        <x:v>16393</x:v>
      </x:c>
      <x:c r="F14679" s="5" t="s">
        <x:v>32307</x:v>
      </x:c>
      <x:c r="G14679" s="5" t="s">
        <x:v>11749</x:v>
      </x:c>
      <x:c r="H14679" s="5" t="s">
        <x:v>51799</x:v>
      </x:c>
      <x:c r="I14679" s="5" t="s">
        <x:v>11397</x:v>
      </x:c>
    </x:row>
    <x:row r="14680" spans="1:9">
      <x:c r="A14680" s="4">
        <x:v>14677</x:v>
      </x:c>
      <x:c r="B14680" s="5" t="s">
        <x:v>10618</x:v>
      </x:c>
      <x:c r="C14680" s="4" t="str">
        <x:f>LEFT(H14680,8)</x:f>
        <x:v>전라남도 영광군</x:v>
      </x:c>
      <x:c r="D14680" s="4" t="str">
        <x:f>RIGHT(C14680,3)</x:f>
        <x:v>영광군</x:v>
      </x:c>
      <x:c r="E14680" s="5" t="s">
        <x:v>16414</x:v>
      </x:c>
      <x:c r="F14680" s="5" t="s">
        <x:v>32308</x:v>
      </x:c>
      <x:c r="G14680" s="5" t="s">
        <x:v>11745</x:v>
      </x:c>
      <x:c r="H14680" s="5" t="s">
        <x:v>51800</x:v>
      </x:c>
      <x:c r="I14680" s="5" t="s">
        <x:v>11397</x:v>
      </x:c>
    </x:row>
    <x:row r="14681" spans="1:9">
      <x:c r="A14681" s="4">
        <x:v>14678</x:v>
      </x:c>
      <x:c r="B14681" s="5" t="s">
        <x:v>10618</x:v>
      </x:c>
      <x:c r="C14681" s="4" t="str">
        <x:f>LEFT(H14681,6)</x:f>
        <x:v>전남 영광군</x:v>
      </x:c>
      <x:c r="D14681" s="4" t="str">
        <x:f>RIGHT(C14681,3)</x:f>
        <x:v>영광군</x:v>
      </x:c>
      <x:c r="E14681" s="5" t="s">
        <x:v>16439</x:v>
      </x:c>
      <x:c r="F14681" s="5" t="s">
        <x:v>32333</x:v>
      </x:c>
      <x:c r="G14681" s="5" t="s">
        <x:v>46246</x:v>
      </x:c>
      <x:c r="H14681" s="5" t="s">
        <x:v>51830</x:v>
      </x:c>
      <x:c r="I14681" s="5" t="s">
        <x:v>11397</x:v>
      </x:c>
    </x:row>
    <x:row r="14682" spans="1:9">
      <x:c r="A14682" s="4">
        <x:v>14679</x:v>
      </x:c>
      <x:c r="B14682" s="5" t="s">
        <x:v>10618</x:v>
      </x:c>
      <x:c r="C14682" s="4" t="str">
        <x:f>LEFT(H14682,8)</x:f>
        <x:v>전라남도 영광군</x:v>
      </x:c>
      <x:c r="D14682" s="4" t="str">
        <x:f>RIGHT(C14682,3)</x:f>
        <x:v>영광군</x:v>
      </x:c>
      <x:c r="E14682" s="5" t="s">
        <x:v>16444</x:v>
      </x:c>
      <x:c r="F14682" s="5" t="s">
        <x:v>32347</x:v>
      </x:c>
      <x:c r="G14682" s="5" t="s">
        <x:v>46241</x:v>
      </x:c>
      <x:c r="H14682" s="5" t="s">
        <x:v>51815</x:v>
      </x:c>
      <x:c r="I14682" s="5" t="s">
        <x:v>11397</x:v>
      </x:c>
    </x:row>
    <x:row r="14683" spans="1:9">
      <x:c r="A14683" s="4">
        <x:v>14680</x:v>
      </x:c>
      <x:c r="B14683" s="5" t="s">
        <x:v>10618</x:v>
      </x:c>
      <x:c r="C14683" s="4" t="str">
        <x:f>LEFT(H14683,6)</x:f>
        <x:v>전남 영광군</x:v>
      </x:c>
      <x:c r="D14683" s="4" t="str">
        <x:f>RIGHT(C14683,3)</x:f>
        <x:v>영광군</x:v>
      </x:c>
      <x:c r="E14683" s="5" t="s">
        <x:v>16446</x:v>
      </x:c>
      <x:c r="F14683" s="5" t="s">
        <x:v>32344</x:v>
      </x:c>
      <x:c r="G14683" s="5" t="s">
        <x:v>11736</x:v>
      </x:c>
      <x:c r="H14683" s="5" t="s">
        <x:v>52662</x:v>
      </x:c>
      <x:c r="I14683" s="5" t="s">
        <x:v>11397</x:v>
      </x:c>
    </x:row>
    <x:row r="14684" spans="1:9">
      <x:c r="A14684" s="4">
        <x:v>14681</x:v>
      </x:c>
      <x:c r="B14684" s="5" t="s">
        <x:v>10618</x:v>
      </x:c>
      <x:c r="C14684" s="4" t="str">
        <x:f>LEFT(H14684,8)</x:f>
        <x:v>전라남도 영광군</x:v>
      </x:c>
      <x:c r="D14684" s="4" t="str">
        <x:f>RIGHT(C14684,3)</x:f>
        <x:v>영광군</x:v>
      </x:c>
      <x:c r="E14684" s="5" t="s">
        <x:v>16445</x:v>
      </x:c>
      <x:c r="F14684" s="5" t="s">
        <x:v>32336</x:v>
      </x:c>
      <x:c r="G14684" s="5" t="s">
        <x:v>11726</x:v>
      </x:c>
      <x:c r="H14684" s="5" t="s">
        <x:v>48867</x:v>
      </x:c>
      <x:c r="I14684" s="5" t="s">
        <x:v>11397</x:v>
      </x:c>
    </x:row>
    <x:row r="14685" spans="1:9">
      <x:c r="A14685" s="4">
        <x:v>14682</x:v>
      </x:c>
      <x:c r="B14685" s="5" t="s">
        <x:v>10618</x:v>
      </x:c>
      <x:c r="C14685" s="4" t="str">
        <x:f>LEFT(H14685,8)</x:f>
        <x:v>전라남도 영광군</x:v>
      </x:c>
      <x:c r="D14685" s="4" t="str">
        <x:f>RIGHT(C14685,3)</x:f>
        <x:v>영광군</x:v>
      </x:c>
      <x:c r="E14685" s="5" t="s">
        <x:v>16434</x:v>
      </x:c>
      <x:c r="F14685" s="5" t="s">
        <x:v>32345</x:v>
      </x:c>
      <x:c r="G14685" s="5" t="s">
        <x:v>11727</x:v>
      </x:c>
      <x:c r="H14685" s="5" t="s">
        <x:v>51828</x:v>
      </x:c>
      <x:c r="I14685" s="5" t="s">
        <x:v>11397</x:v>
      </x:c>
    </x:row>
    <x:row r="14686" spans="1:9">
      <x:c r="A14686" s="4">
        <x:v>14683</x:v>
      </x:c>
      <x:c r="B14686" s="5" t="s">
        <x:v>10618</x:v>
      </x:c>
      <x:c r="C14686" s="4" t="str">
        <x:f>LEFT(H14686,6)</x:f>
        <x:v>전남 영광군</x:v>
      </x:c>
      <x:c r="D14686" s="4" t="str">
        <x:f>RIGHT(C14686,3)</x:f>
        <x:v>영광군</x:v>
      </x:c>
      <x:c r="E14686" s="5" t="s">
        <x:v>16440</x:v>
      </x:c>
      <x:c r="F14686" s="5" t="s">
        <x:v>32338</x:v>
      </x:c>
      <x:c r="G14686" s="5" t="s">
        <x:v>10638</x:v>
      </x:c>
      <x:c r="H14686" s="5" t="s">
        <x:v>51833</x:v>
      </x:c>
      <x:c r="I14686" s="5" t="s">
        <x:v>11397</x:v>
      </x:c>
    </x:row>
    <x:row r="14687" spans="1:9">
      <x:c r="A14687" s="4">
        <x:v>14684</x:v>
      </x:c>
      <x:c r="B14687" s="5" t="s">
        <x:v>10618</x:v>
      </x:c>
      <x:c r="C14687" s="4" t="str">
        <x:f>LEFT(H14687,6)</x:f>
        <x:v>전남 영광군</x:v>
      </x:c>
      <x:c r="D14687" s="4" t="str">
        <x:f>RIGHT(C14687,3)</x:f>
        <x:v>영광군</x:v>
      </x:c>
      <x:c r="E14687" s="5" t="s">
        <x:v>16442</x:v>
      </x:c>
      <x:c r="F14687" s="5" t="s">
        <x:v>32361</x:v>
      </x:c>
      <x:c r="G14687" s="5" t="s">
        <x:v>11729</x:v>
      </x:c>
      <x:c r="H14687" s="5" t="s">
        <x:v>51821</x:v>
      </x:c>
      <x:c r="I14687" s="5" t="s">
        <x:v>11397</x:v>
      </x:c>
    </x:row>
    <x:row r="14688" spans="1:9">
      <x:c r="A14688" s="4">
        <x:v>14685</x:v>
      </x:c>
      <x:c r="B14688" s="5" t="s">
        <x:v>10618</x:v>
      </x:c>
      <x:c r="C14688" s="4" t="str">
        <x:f>LEFT(H14688,6)</x:f>
        <x:v>전남 영광군</x:v>
      </x:c>
      <x:c r="D14688" s="4" t="str">
        <x:f>RIGHT(C14688,3)</x:f>
        <x:v>영광군</x:v>
      </x:c>
      <x:c r="E14688" s="5" t="s">
        <x:v>16456</x:v>
      </x:c>
      <x:c r="F14688" s="5" t="s">
        <x:v>32352</x:v>
      </x:c>
      <x:c r="G14688" s="5" t="s">
        <x:v>11730</x:v>
      </x:c>
      <x:c r="H14688" s="5" t="s">
        <x:v>52645</x:v>
      </x:c>
      <x:c r="I14688" s="5" t="s">
        <x:v>11397</x:v>
      </x:c>
    </x:row>
    <x:row r="14689" spans="1:9">
      <x:c r="A14689" s="4">
        <x:v>14686</x:v>
      </x:c>
      <x:c r="B14689" s="5" t="s">
        <x:v>10618</x:v>
      </x:c>
      <x:c r="C14689" s="4" t="str">
        <x:f>LEFT(H14689,8)</x:f>
        <x:v>전라남도 영광군</x:v>
      </x:c>
      <x:c r="D14689" s="4" t="str">
        <x:f>RIGHT(C14689,3)</x:f>
        <x:v>영광군</x:v>
      </x:c>
      <x:c r="E14689" s="5" t="s">
        <x:v>16460</x:v>
      </x:c>
      <x:c r="F14689" s="5" t="s">
        <x:v>32362</x:v>
      </x:c>
      <x:c r="G14689" s="5" t="s">
        <x:v>11755</x:v>
      </x:c>
      <x:c r="H14689" s="5" t="s">
        <x:v>51816</x:v>
      </x:c>
      <x:c r="I14689" s="5" t="s">
        <x:v>11397</x:v>
      </x:c>
    </x:row>
    <x:row r="14690" spans="1:9">
      <x:c r="A14690" s="4">
        <x:v>14687</x:v>
      </x:c>
      <x:c r="B14690" s="5" t="s">
        <x:v>10618</x:v>
      </x:c>
      <x:c r="C14690" s="4" t="str">
        <x:f>LEFT(H14690,6)</x:f>
        <x:v>전남 영광군</x:v>
      </x:c>
      <x:c r="D14690" s="4" t="str">
        <x:f>RIGHT(C14690,3)</x:f>
        <x:v>영광군</x:v>
      </x:c>
      <x:c r="E14690" s="5" t="s">
        <x:v>16463</x:v>
      </x:c>
      <x:c r="F14690" s="5" t="s">
        <x:v>32348</x:v>
      </x:c>
      <x:c r="G14690" s="5" t="s">
        <x:v>11743</x:v>
      </x:c>
      <x:c r="H14690" s="5" t="s">
        <x:v>51817</x:v>
      </x:c>
      <x:c r="I14690" s="5" t="s">
        <x:v>11397</x:v>
      </x:c>
    </x:row>
    <x:row r="14691" spans="1:9">
      <x:c r="A14691" s="4">
        <x:v>14688</x:v>
      </x:c>
      <x:c r="B14691" s="5" t="s">
        <x:v>10618</x:v>
      </x:c>
      <x:c r="C14691" s="4" t="str">
        <x:f>LEFT(H14691,8)</x:f>
        <x:v>전라남도 영광군</x:v>
      </x:c>
      <x:c r="D14691" s="4" t="str">
        <x:f>RIGHT(C14691,3)</x:f>
        <x:v>영광군</x:v>
      </x:c>
      <x:c r="E14691" s="5" t="s">
        <x:v>16464</x:v>
      </x:c>
      <x:c r="F14691" s="5" t="s">
        <x:v>32349</x:v>
      </x:c>
      <x:c r="G14691" s="5" t="s">
        <x:v>11731</x:v>
      </x:c>
      <x:c r="H14691" s="5" t="s">
        <x:v>51819</x:v>
      </x:c>
      <x:c r="I14691" s="5" t="s">
        <x:v>11397</x:v>
      </x:c>
    </x:row>
    <x:row r="14692" spans="1:9">
      <x:c r="A14692" s="4">
        <x:v>14689</x:v>
      </x:c>
      <x:c r="B14692" s="5" t="s">
        <x:v>10618</x:v>
      </x:c>
      <x:c r="C14692" s="4" t="str">
        <x:f>LEFT(H14692,8)</x:f>
        <x:v>전라남도 영광군</x:v>
      </x:c>
      <x:c r="D14692" s="4" t="str">
        <x:f>RIGHT(C14692,3)</x:f>
        <x:v>영광군</x:v>
      </x:c>
      <x:c r="E14692" s="5" t="s">
        <x:v>16454</x:v>
      </x:c>
      <x:c r="F14692" s="5" t="s">
        <x:v>32358</x:v>
      </x:c>
      <x:c r="G14692" s="5" t="s">
        <x:v>11733</x:v>
      </x:c>
      <x:c r="H14692" s="5" t="s">
        <x:v>51822</x:v>
      </x:c>
      <x:c r="I14692" s="5" t="s">
        <x:v>11397</x:v>
      </x:c>
    </x:row>
    <x:row r="14693" spans="1:9">
      <x:c r="A14693" s="4">
        <x:v>14690</x:v>
      </x:c>
      <x:c r="B14693" s="5" t="s">
        <x:v>10618</x:v>
      </x:c>
      <x:c r="C14693" s="4" t="str">
        <x:f>LEFT(H14693,8)</x:f>
        <x:v>전라남도 영광군</x:v>
      </x:c>
      <x:c r="D14693" s="4" t="str">
        <x:f>RIGHT(C14693,3)</x:f>
        <x:v>영광군</x:v>
      </x:c>
      <x:c r="E14693" s="5" t="s">
        <x:v>16451</x:v>
      </x:c>
      <x:c r="F14693" s="5" t="s">
        <x:v>32356</x:v>
      </x:c>
      <x:c r="G14693" s="5" t="s">
        <x:v>10680</x:v>
      </x:c>
      <x:c r="H14693" s="5" t="s">
        <x:v>51825</x:v>
      </x:c>
      <x:c r="I14693" s="5" t="s">
        <x:v>11397</x:v>
      </x:c>
    </x:row>
    <x:row r="14694" spans="1:9">
      <x:c r="A14694" s="4">
        <x:v>14691</x:v>
      </x:c>
      <x:c r="B14694" s="5" t="s">
        <x:v>10618</x:v>
      </x:c>
      <x:c r="C14694" s="4" t="str">
        <x:f>LEFT(H14694,8)</x:f>
        <x:v>전라남도 영광군</x:v>
      </x:c>
      <x:c r="D14694" s="4" t="str">
        <x:f>RIGHT(C14694,3)</x:f>
        <x:v>영광군</x:v>
      </x:c>
      <x:c r="E14694" s="5" t="s">
        <x:v>16452</x:v>
      </x:c>
      <x:c r="F14694" s="5" t="s">
        <x:v>32353</x:v>
      </x:c>
      <x:c r="G14694" s="5" t="s">
        <x:v>46257</x:v>
      </x:c>
      <x:c r="H14694" s="5" t="s">
        <x:v>51826</x:v>
      </x:c>
      <x:c r="I14694" s="5" t="s">
        <x:v>11397</x:v>
      </x:c>
    </x:row>
    <x:row r="14695" spans="1:9">
      <x:c r="A14695" s="4">
        <x:v>14692</x:v>
      </x:c>
      <x:c r="B14695" s="5" t="s">
        <x:v>10618</x:v>
      </x:c>
      <x:c r="C14695" s="4" t="str">
        <x:f>LEFT(H14695,8)</x:f>
        <x:v>전라남도 영광군</x:v>
      </x:c>
      <x:c r="D14695" s="4" t="str">
        <x:f>RIGHT(C14695,3)</x:f>
        <x:v>영광군</x:v>
      </x:c>
      <x:c r="E14695" s="5" t="s">
        <x:v>16457</x:v>
      </x:c>
      <x:c r="F14695" s="5" t="s">
        <x:v>32355</x:v>
      </x:c>
      <x:c r="G14695" s="5" t="s">
        <x:v>46259</x:v>
      </x:c>
      <x:c r="H14695" s="5" t="s">
        <x:v>51827</x:v>
      </x:c>
      <x:c r="I14695" s="5" t="s">
        <x:v>11397</x:v>
      </x:c>
    </x:row>
    <x:row r="14696" spans="1:9">
      <x:c r="A14696" s="4">
        <x:v>14693</x:v>
      </x:c>
      <x:c r="B14696" s="5" t="s">
        <x:v>10618</x:v>
      </x:c>
      <x:c r="C14696" s="4" t="str">
        <x:f>LEFT(H14696,8)</x:f>
        <x:v>전라남도 영광군</x:v>
      </x:c>
      <x:c r="D14696" s="4" t="str">
        <x:f>RIGHT(C14696,3)</x:f>
        <x:v>영광군</x:v>
      </x:c>
      <x:c r="E14696" s="5" t="s">
        <x:v>16458</x:v>
      </x:c>
      <x:c r="F14696" s="5" t="s">
        <x:v>32363</x:v>
      </x:c>
      <x:c r="G14696" s="5" t="s">
        <x:v>11734</x:v>
      </x:c>
      <x:c r="H14696" s="5" t="s">
        <x:v>51836</x:v>
      </x:c>
      <x:c r="I14696" s="5" t="s">
        <x:v>11397</x:v>
      </x:c>
    </x:row>
    <x:row r="14697" spans="1:9">
      <x:c r="A14697" s="4">
        <x:v>14694</x:v>
      </x:c>
      <x:c r="B14697" s="5" t="s">
        <x:v>10618</x:v>
      </x:c>
      <x:c r="C14697" s="4" t="str">
        <x:f>LEFT(H14697,8)</x:f>
        <x:v>전라남도 영광군</x:v>
      </x:c>
      <x:c r="D14697" s="4" t="str">
        <x:f>RIGHT(C14697,3)</x:f>
        <x:v>영광군</x:v>
      </x:c>
      <x:c r="E14697" s="5" t="s">
        <x:v>16459</x:v>
      </x:c>
      <x:c r="F14697" s="5" t="s">
        <x:v>32369</x:v>
      </x:c>
      <x:c r="G14697" s="5" t="s">
        <x:v>11739</x:v>
      </x:c>
      <x:c r="H14697" s="5" t="s">
        <x:v>51838</x:v>
      </x:c>
      <x:c r="I14697" s="5" t="s">
        <x:v>11397</x:v>
      </x:c>
    </x:row>
    <x:row r="14698" spans="1:9">
      <x:c r="A14698" s="4">
        <x:v>14695</x:v>
      </x:c>
      <x:c r="B14698" s="5" t="s">
        <x:v>10618</x:v>
      </x:c>
      <x:c r="C14698" s="4" t="str">
        <x:f>LEFT(H14698,8)</x:f>
        <x:v>전라남도 영광군</x:v>
      </x:c>
      <x:c r="D14698" s="4" t="str">
        <x:f>RIGHT(C14698,3)</x:f>
        <x:v>영광군</x:v>
      </x:c>
      <x:c r="E14698" s="5" t="s">
        <x:v>16476</x:v>
      </x:c>
      <x:c r="F14698" s="5" t="s">
        <x:v>32373</x:v>
      </x:c>
      <x:c r="G14698" s="5" t="s">
        <x:v>10660</x:v>
      </x:c>
      <x:c r="H14698" s="5" t="s">
        <x:v>51839</x:v>
      </x:c>
      <x:c r="I14698" s="5" t="s">
        <x:v>11397</x:v>
      </x:c>
    </x:row>
    <x:row r="14699" spans="1:9">
      <x:c r="A14699" s="4">
        <x:v>14696</x:v>
      </x:c>
      <x:c r="B14699" s="5" t="s">
        <x:v>10618</x:v>
      </x:c>
      <x:c r="C14699" s="4" t="str">
        <x:f>LEFT(H14699,8)</x:f>
        <x:v>전라남도 영광군</x:v>
      </x:c>
      <x:c r="D14699" s="4" t="str">
        <x:f>RIGHT(C14699,3)</x:f>
        <x:v>영광군</x:v>
      </x:c>
      <x:c r="E14699" s="5" t="s">
        <x:v>16819</x:v>
      </x:c>
      <x:c r="F14699" s="5" t="s">
        <x:v>32738</x:v>
      </x:c>
      <x:c r="G14699" s="5" t="s">
        <x:v>11897</x:v>
      </x:c>
      <x:c r="H14699" s="5" t="s">
        <x:v>51951</x:v>
      </x:c>
      <x:c r="I14699" s="5" t="s">
        <x:v>11397</x:v>
      </x:c>
    </x:row>
    <x:row r="14700" spans="1:9">
      <x:c r="A14700" s="4">
        <x:v>14697</x:v>
      </x:c>
      <x:c r="B14700" s="5" t="s">
        <x:v>10618</x:v>
      </x:c>
      <x:c r="C14700" s="4" t="str">
        <x:f>LEFT(H14700,8)</x:f>
        <x:v>전라남도 영광군</x:v>
      </x:c>
      <x:c r="D14700" s="4" t="str">
        <x:f>RIGHT(C14700,3)</x:f>
        <x:v>영광군</x:v>
      </x:c>
      <x:c r="E14700" s="5" t="s">
        <x:v>16936</x:v>
      </x:c>
      <x:c r="F14700" s="5" t="s">
        <x:v>32843</x:v>
      </x:c>
      <x:c r="G14700" s="5" t="s">
        <x:v>46395</x:v>
      </x:c>
      <x:c r="H14700" s="5" t="s">
        <x:v>52011</x:v>
      </x:c>
      <x:c r="I14700" s="5" t="s">
        <x:v>11397</x:v>
      </x:c>
    </x:row>
    <x:row r="14701" spans="1:9">
      <x:c r="A14701" s="4">
        <x:v>14698</x:v>
      </x:c>
      <x:c r="B14701" s="5" t="s">
        <x:v>10618</x:v>
      </x:c>
      <x:c r="C14701" s="4" t="str">
        <x:f>LEFT(H14701,8)</x:f>
        <x:v>전라남도 영광군</x:v>
      </x:c>
      <x:c r="D14701" s="4" t="str">
        <x:f>RIGHT(C14701,3)</x:f>
        <x:v>영광군</x:v>
      </x:c>
      <x:c r="E14701" s="5" t="s">
        <x:v>16958</x:v>
      </x:c>
      <x:c r="F14701" s="5" t="s">
        <x:v>32872</x:v>
      </x:c>
      <x:c r="G14701" s="5" t="s">
        <x:v>11960</x:v>
      </x:c>
      <x:c r="H14701" s="5" t="s">
        <x:v>52035</x:v>
      </x:c>
      <x:c r="I14701" s="5" t="s">
        <x:v>11397</x:v>
      </x:c>
    </x:row>
    <x:row r="14702" spans="1:9">
      <x:c r="A14702" s="4">
        <x:v>14699</x:v>
      </x:c>
      <x:c r="B14702" s="5" t="s">
        <x:v>10618</x:v>
      </x:c>
      <x:c r="C14702" s="4" t="str">
        <x:f>LEFT(H14702,8)</x:f>
        <x:v>전라남도 영광군</x:v>
      </x:c>
      <x:c r="D14702" s="4" t="str">
        <x:f>RIGHT(C14702,3)</x:f>
        <x:v>영광군</x:v>
      </x:c>
      <x:c r="E14702" s="5" t="s">
        <x:v>16964</x:v>
      </x:c>
      <x:c r="F14702" s="5" t="s">
        <x:v>32889</x:v>
      </x:c>
      <x:c r="G14702" s="5" t="s">
        <x:v>10463</x:v>
      </x:c>
      <x:c r="H14702" s="5" t="s">
        <x:v>52057</x:v>
      </x:c>
      <x:c r="I14702" s="5" t="s">
        <x:v>11397</x:v>
      </x:c>
    </x:row>
    <x:row r="14703" spans="1:9">
      <x:c r="A14703" s="4">
        <x:v>14700</x:v>
      </x:c>
      <x:c r="B14703" s="5" t="s">
        <x:v>10618</x:v>
      </x:c>
      <x:c r="C14703" s="4" t="str">
        <x:f>LEFT(H14703,8)</x:f>
        <x:v>전라남도 영광군</x:v>
      </x:c>
      <x:c r="D14703" s="4" t="str">
        <x:f>RIGHT(C14703,3)</x:f>
        <x:v>영광군</x:v>
      </x:c>
      <x:c r="E14703" s="5" t="s">
        <x:v>17023</x:v>
      </x:c>
      <x:c r="F14703" s="5" t="s">
        <x:v>32944</x:v>
      </x:c>
      <x:c r="G14703" s="5" t="s">
        <x:v>12001</x:v>
      </x:c>
      <x:c r="H14703" s="5" t="s">
        <x:v>52070</x:v>
      </x:c>
      <x:c r="I14703" s="5" t="s">
        <x:v>11397</x:v>
      </x:c>
    </x:row>
    <x:row r="14704" spans="1:9">
      <x:c r="A14704" s="4">
        <x:v>14701</x:v>
      </x:c>
      <x:c r="B14704" s="5" t="s">
        <x:v>10618</x:v>
      </x:c>
      <x:c r="C14704" s="4" t="str">
        <x:f>LEFT(H14704,6)</x:f>
        <x:v>전남 영광군</x:v>
      </x:c>
      <x:c r="D14704" s="4" t="str">
        <x:f>RIGHT(C14704,3)</x:f>
        <x:v>영광군</x:v>
      </x:c>
      <x:c r="E14704" s="5" t="s">
        <x:v>17072</x:v>
      </x:c>
      <x:c r="F14704" s="5" t="s">
        <x:v>33014</x:v>
      </x:c>
      <x:c r="G14704" s="5" t="s">
        <x:v>12015</x:v>
      </x:c>
      <x:c r="H14704" s="5" t="s">
        <x:v>52839</x:v>
      </x:c>
      <x:c r="I14704" s="5" t="s">
        <x:v>11404</x:v>
      </x:c>
    </x:row>
    <x:row r="14705" spans="1:9">
      <x:c r="A14705" s="4">
        <x:v>14702</x:v>
      </x:c>
      <x:c r="B14705" s="5" t="s">
        <x:v>10618</x:v>
      </x:c>
      <x:c r="C14705" s="4" t="str">
        <x:f>LEFT(H14705,8)</x:f>
        <x:v>전라남도 영광군</x:v>
      </x:c>
      <x:c r="D14705" s="4" t="str">
        <x:f>RIGHT(C14705,3)</x:f>
        <x:v>영광군</x:v>
      </x:c>
      <x:c r="E14705" s="5" t="s">
        <x:v>17148</x:v>
      </x:c>
      <x:c r="F14705" s="5" t="s">
        <x:v>33065</x:v>
      </x:c>
      <x:c r="G14705" s="5" t="s">
        <x:v>46467</x:v>
      </x:c>
      <x:c r="H14705" s="5" t="s">
        <x:v>52938</x:v>
      </x:c>
      <x:c r="I14705" s="5" t="s">
        <x:v>11404</x:v>
      </x:c>
    </x:row>
    <x:row r="14706" spans="1:9">
      <x:c r="A14706" s="4">
        <x:v>14703</x:v>
      </x:c>
      <x:c r="B14706" s="5" t="s">
        <x:v>10618</x:v>
      </x:c>
      <x:c r="C14706" s="4" t="str">
        <x:f>LEFT(H14706,8)</x:f>
        <x:v>전라남도 영광군</x:v>
      </x:c>
      <x:c r="D14706" s="4" t="str">
        <x:f>RIGHT(C14706,3)</x:f>
        <x:v>영광군</x:v>
      </x:c>
      <x:c r="E14706" s="5" t="s">
        <x:v>17174</x:v>
      </x:c>
      <x:c r="F14706" s="5" t="s">
        <x:v>33096</x:v>
      </x:c>
      <x:c r="G14706" s="5" t="s">
        <x:v>12090</x:v>
      </x:c>
      <x:c r="H14706" s="5" t="s">
        <x:v>52137</x:v>
      </x:c>
      <x:c r="I14706" s="5" t="s">
        <x:v>11404</x:v>
      </x:c>
    </x:row>
    <x:row r="14707" spans="1:9">
      <x:c r="A14707" s="4">
        <x:v>14704</x:v>
      </x:c>
      <x:c r="B14707" s="5" t="s">
        <x:v>10618</x:v>
      </x:c>
      <x:c r="C14707" s="4" t="str">
        <x:f>LEFT(H14707,8)</x:f>
        <x:v>전라남도 영광군</x:v>
      </x:c>
      <x:c r="D14707" s="4" t="str">
        <x:f>RIGHT(C14707,3)</x:f>
        <x:v>영광군</x:v>
      </x:c>
      <x:c r="E14707" s="5" t="s">
        <x:v>17196</x:v>
      </x:c>
      <x:c r="F14707" s="5" t="s">
        <x:v>33112</x:v>
      </x:c>
      <x:c r="G14707" s="5" t="s">
        <x:v>594</x:v>
      </x:c>
      <x:c r="H14707" s="5" t="s">
        <x:v>52156</x:v>
      </x:c>
      <x:c r="I14707" s="5" t="s">
        <x:v>11404</x:v>
      </x:c>
    </x:row>
    <x:row r="14708" spans="1:9">
      <x:c r="A14708" s="4">
        <x:v>14705</x:v>
      </x:c>
      <x:c r="B14708" s="5" t="s">
        <x:v>10618</x:v>
      </x:c>
      <x:c r="C14708" s="4" t="str">
        <x:f>LEFT(H14708,8)</x:f>
        <x:v>전라남도 영광군</x:v>
      </x:c>
      <x:c r="D14708" s="4" t="str">
        <x:f>RIGHT(C14708,3)</x:f>
        <x:v>영광군</x:v>
      </x:c>
      <x:c r="E14708" s="5" t="s">
        <x:v>17229</x:v>
      </x:c>
      <x:c r="F14708" s="5" t="s">
        <x:v>33152</x:v>
      </x:c>
      <x:c r="G14708" s="5" t="s">
        <x:v>12080</x:v>
      </x:c>
      <x:c r="H14708" s="5" t="s">
        <x:v>52134</x:v>
      </x:c>
      <x:c r="I14708" s="5" t="s">
        <x:v>11404</x:v>
      </x:c>
    </x:row>
    <x:row r="14709" spans="1:9">
      <x:c r="A14709" s="4">
        <x:v>14706</x:v>
      </x:c>
      <x:c r="B14709" s="5" t="s">
        <x:v>10618</x:v>
      </x:c>
      <x:c r="C14709" s="4" t="str">
        <x:f>LEFT(H14709,8)</x:f>
        <x:v>전라남도 영광군</x:v>
      </x:c>
      <x:c r="D14709" s="4" t="str">
        <x:f>RIGHT(C14709,3)</x:f>
        <x:v>영광군</x:v>
      </x:c>
      <x:c r="E14709" s="5" t="s">
        <x:v>17223</x:v>
      </x:c>
      <x:c r="F14709" s="5" t="s">
        <x:v>33157</x:v>
      </x:c>
      <x:c r="G14709" s="5" t="s">
        <x:v>590</x:v>
      </x:c>
      <x:c r="H14709" s="5" t="s">
        <x:v>52183</x:v>
      </x:c>
      <x:c r="I14709" s="5" t="s">
        <x:v>11404</x:v>
      </x:c>
    </x:row>
    <x:row r="14710" spans="1:9">
      <x:c r="A14710" s="4">
        <x:v>14707</x:v>
      </x:c>
      <x:c r="B14710" s="5" t="s">
        <x:v>10618</x:v>
      </x:c>
      <x:c r="C14710" s="4" t="str">
        <x:f>LEFT(H14710,6)</x:f>
        <x:v>전남 영광군</x:v>
      </x:c>
      <x:c r="D14710" s="4" t="str">
        <x:f>RIGHT(C14710,3)</x:f>
        <x:v>영광군</x:v>
      </x:c>
      <x:c r="E14710" s="5" t="s">
        <x:v>17218</x:v>
      </x:c>
      <x:c r="F14710" s="5" t="s">
        <x:v>33145</x:v>
      </x:c>
      <x:c r="G14710" s="5" t="s">
        <x:v>46482</x:v>
      </x:c>
      <x:c r="H14710" s="5" t="s">
        <x:v>52172</x:v>
      </x:c>
      <x:c r="I14710" s="5" t="s">
        <x:v>11404</x:v>
      </x:c>
    </x:row>
    <x:row r="14711" spans="1:9">
      <x:c r="A14711" s="4">
        <x:v>14708</x:v>
      </x:c>
      <x:c r="B14711" s="5" t="s">
        <x:v>10618</x:v>
      </x:c>
      <x:c r="C14711" s="4" t="str">
        <x:f>LEFT(H14711,6)</x:f>
        <x:v>전남 영광군</x:v>
      </x:c>
      <x:c r="D14711" s="4" t="str">
        <x:f>RIGHT(C14711,3)</x:f>
        <x:v>영광군</x:v>
      </x:c>
      <x:c r="E14711" s="5" t="s">
        <x:v>17216</x:v>
      </x:c>
      <x:c r="F14711" s="5" t="s">
        <x:v>33148</x:v>
      </x:c>
      <x:c r="G14711" s="5" t="s">
        <x:v>12138</x:v>
      </x:c>
      <x:c r="H14711" s="5" t="s">
        <x:v>52184</x:v>
      </x:c>
      <x:c r="I14711" s="5" t="s">
        <x:v>11404</x:v>
      </x:c>
    </x:row>
    <x:row r="14712" spans="1:9">
      <x:c r="A14712" s="4">
        <x:v>14709</x:v>
      </x:c>
      <x:c r="B14712" s="5" t="s">
        <x:v>10618</x:v>
      </x:c>
      <x:c r="C14712" s="4" t="str">
        <x:f>LEFT(H14712,8)</x:f>
        <x:v>전라남도 영광군</x:v>
      </x:c>
      <x:c r="D14712" s="4" t="str">
        <x:f>RIGHT(C14712,3)</x:f>
        <x:v>영광군</x:v>
      </x:c>
      <x:c r="E14712" s="5" t="s">
        <x:v>17217</x:v>
      </x:c>
      <x:c r="F14712" s="5" t="s">
        <x:v>33151</x:v>
      </x:c>
      <x:c r="G14712" s="5" t="s">
        <x:v>10465</x:v>
      </x:c>
      <x:c r="H14712" s="5" t="s">
        <x:v>53126</x:v>
      </x:c>
      <x:c r="I14712" s="5" t="s">
        <x:v>11404</x:v>
      </x:c>
    </x:row>
    <x:row r="14713" spans="1:9">
      <x:c r="A14713" s="4">
        <x:v>14710</x:v>
      </x:c>
      <x:c r="B14713" s="5" t="s">
        <x:v>10618</x:v>
      </x:c>
      <x:c r="C14713" s="4" t="str">
        <x:f>LEFT(H14713,6)</x:f>
        <x:v>전남 영광군</x:v>
      </x:c>
      <x:c r="D14713" s="4" t="str">
        <x:f>RIGHT(C14713,3)</x:f>
        <x:v>영광군</x:v>
      </x:c>
      <x:c r="E14713" s="5" t="s">
        <x:v>17225</x:v>
      </x:c>
      <x:c r="F14713" s="5" t="s">
        <x:v>33153</x:v>
      </x:c>
      <x:c r="G14713" s="5" t="s">
        <x:v>12119</x:v>
      </x:c>
      <x:c r="H14713" s="5" t="s">
        <x:v>12804</x:v>
      </x:c>
      <x:c r="I14713" s="5" t="s">
        <x:v>11404</x:v>
      </x:c>
    </x:row>
    <x:row r="14714" spans="1:9">
      <x:c r="A14714" s="4">
        <x:v>14711</x:v>
      </x:c>
      <x:c r="B14714" s="5" t="s">
        <x:v>10618</x:v>
      </x:c>
      <x:c r="C14714" s="4" t="str">
        <x:f>LEFT(H14714,6)</x:f>
        <x:v>전남 영광군</x:v>
      </x:c>
      <x:c r="D14714" s="4" t="str">
        <x:f>RIGHT(C14714,3)</x:f>
        <x:v>영광군</x:v>
      </x:c>
      <x:c r="E14714" s="5" t="s">
        <x:v>17226</x:v>
      </x:c>
      <x:c r="F14714" s="5" t="s">
        <x:v>33163</x:v>
      </x:c>
      <x:c r="G14714" s="5" t="s">
        <x:v>12126</x:v>
      </x:c>
      <x:c r="H14714" s="5" t="s">
        <x:v>52886</x:v>
      </x:c>
      <x:c r="I14714" s="5" t="s">
        <x:v>11404</x:v>
      </x:c>
    </x:row>
    <x:row r="14715" spans="1:9">
      <x:c r="A14715" s="4">
        <x:v>14712</x:v>
      </x:c>
      <x:c r="B14715" s="5" t="s">
        <x:v>10618</x:v>
      </x:c>
      <x:c r="C14715" s="4" t="str">
        <x:f>LEFT(H14715,8)</x:f>
        <x:v>전라남도 영광군</x:v>
      </x:c>
      <x:c r="D14715" s="4" t="str">
        <x:f>RIGHT(C14715,3)</x:f>
        <x:v>영광군</x:v>
      </x:c>
      <x:c r="E14715" s="5" t="s">
        <x:v>17430</x:v>
      </x:c>
      <x:c r="F14715" s="5" t="s">
        <x:v>33376</x:v>
      </x:c>
      <x:c r="G14715" s="5" t="s">
        <x:v>46519</x:v>
      </x:c>
      <x:c r="H14715" s="5" t="s">
        <x:v>52953</x:v>
      </x:c>
      <x:c r="I14715" s="5" t="s">
        <x:v>11404</x:v>
      </x:c>
    </x:row>
    <x:row r="14716" spans="1:9">
      <x:c r="A14716" s="4">
        <x:v>14713</x:v>
      </x:c>
      <x:c r="B14716" s="5" t="s">
        <x:v>10618</x:v>
      </x:c>
      <x:c r="C14716" s="4" t="str">
        <x:f>LEFT(H14716,8)</x:f>
        <x:v>전라남도 영광군</x:v>
      </x:c>
      <x:c r="D14716" s="4" t="str">
        <x:f>RIGHT(C14716,3)</x:f>
        <x:v>영광군</x:v>
      </x:c>
      <x:c r="E14716" s="5" t="s">
        <x:v>17463</x:v>
      </x:c>
      <x:c r="F14716" s="5" t="s">
        <x:v>33401</x:v>
      </x:c>
      <x:c r="G14716" s="5" t="s">
        <x:v>12268</x:v>
      </x:c>
      <x:c r="H14716" s="5" t="s">
        <x:v>53167</x:v>
      </x:c>
      <x:c r="I14716" s="5" t="s">
        <x:v>11404</x:v>
      </x:c>
    </x:row>
    <x:row r="14717" spans="1:9">
      <x:c r="A14717" s="4">
        <x:v>14714</x:v>
      </x:c>
      <x:c r="B14717" s="5" t="s">
        <x:v>10618</x:v>
      </x:c>
      <x:c r="C14717" s="4" t="str">
        <x:f>LEFT(H14717,8)</x:f>
        <x:v>전라남도 영광군</x:v>
      </x:c>
      <x:c r="D14717" s="4" t="str">
        <x:f>RIGHT(C14717,3)</x:f>
        <x:v>영광군</x:v>
      </x:c>
      <x:c r="E14717" s="5" t="s">
        <x:v>17505</x:v>
      </x:c>
      <x:c r="F14717" s="5" t="s">
        <x:v>33447</x:v>
      </x:c>
      <x:c r="G14717" s="5" t="s">
        <x:v>12278</x:v>
      </x:c>
      <x:c r="H14717" s="5" t="s">
        <x:v>52270</x:v>
      </x:c>
      <x:c r="I14717" s="5" t="s">
        <x:v>11404</x:v>
      </x:c>
    </x:row>
    <x:row r="14718" spans="1:9">
      <x:c r="A14718" s="4">
        <x:v>14715</x:v>
      </x:c>
      <x:c r="B14718" s="5" t="s">
        <x:v>10618</x:v>
      </x:c>
      <x:c r="C14718" s="4" t="str">
        <x:f>LEFT(H14718,8)</x:f>
        <x:v>전라남도 영광군</x:v>
      </x:c>
      <x:c r="D14718" s="4" t="str">
        <x:f>RIGHT(C14718,3)</x:f>
        <x:v>영광군</x:v>
      </x:c>
      <x:c r="E14718" s="5" t="s">
        <x:v>17507</x:v>
      </x:c>
      <x:c r="F14718" s="5" t="s">
        <x:v>33439</x:v>
      </x:c>
      <x:c r="G14718" s="5" t="s">
        <x:v>569</x:v>
      </x:c>
      <x:c r="H14718" s="5" t="s">
        <x:v>53178</x:v>
      </x:c>
      <x:c r="I14718" s="5" t="s">
        <x:v>11404</x:v>
      </x:c>
    </x:row>
    <x:row r="14719" spans="1:9">
      <x:c r="A14719" s="4">
        <x:v>14716</x:v>
      </x:c>
      <x:c r="B14719" s="5" t="s">
        <x:v>10618</x:v>
      </x:c>
      <x:c r="C14719" s="4" t="str">
        <x:f>LEFT(H14719,8)</x:f>
        <x:v>전라남도 영광군</x:v>
      </x:c>
      <x:c r="D14719" s="4" t="str">
        <x:f>RIGHT(C14719,3)</x:f>
        <x:v>영광군</x:v>
      </x:c>
      <x:c r="E14719" s="5" t="s">
        <x:v>17596</x:v>
      </x:c>
      <x:c r="F14719" s="5" t="s">
        <x:v>33513</x:v>
      </x:c>
      <x:c r="G14719" s="5" t="s">
        <x:v>8842</x:v>
      </x:c>
      <x:c r="H14719" s="5" t="s">
        <x:v>53197</x:v>
      </x:c>
      <x:c r="I14719" s="5" t="s">
        <x:v>10594</x:v>
      </x:c>
    </x:row>
    <x:row r="14720" spans="1:9">
      <x:c r="A14720" s="4">
        <x:v>14717</x:v>
      </x:c>
      <x:c r="B14720" s="5" t="s">
        <x:v>10618</x:v>
      </x:c>
      <x:c r="C14720" s="4" t="str">
        <x:f>LEFT(H14720,6)</x:f>
        <x:v>전남 영광군</x:v>
      </x:c>
      <x:c r="D14720" s="4" t="str">
        <x:f>RIGHT(C14720,3)</x:f>
        <x:v>영광군</x:v>
      </x:c>
      <x:c r="E14720" s="5" t="s">
        <x:v>17593</x:v>
      </x:c>
      <x:c r="F14720" s="5" t="s">
        <x:v>33538</x:v>
      </x:c>
      <x:c r="G14720" s="5" t="s">
        <x:v>8905</x:v>
      </x:c>
      <x:c r="H14720" s="5" t="s">
        <x:v>52302</x:v>
      </x:c>
      <x:c r="I14720" s="5" t="s">
        <x:v>10594</x:v>
      </x:c>
    </x:row>
    <x:row r="14721" spans="1:9">
      <x:c r="A14721" s="4">
        <x:v>14718</x:v>
      </x:c>
      <x:c r="B14721" s="5" t="s">
        <x:v>10618</x:v>
      </x:c>
      <x:c r="C14721" s="4" t="str">
        <x:f>LEFT(H14721,8)</x:f>
        <x:v>전라남도 영광군</x:v>
      </x:c>
      <x:c r="D14721" s="4" t="str">
        <x:f>RIGHT(C14721,3)</x:f>
        <x:v>영광군</x:v>
      </x:c>
      <x:c r="E14721" s="5" t="s">
        <x:v>17602</x:v>
      </x:c>
      <x:c r="F14721" s="5" t="s">
        <x:v>33543</x:v>
      </x:c>
      <x:c r="G14721" s="5" t="s">
        <x:v>46552</x:v>
      </x:c>
      <x:c r="H14721" s="5" t="s">
        <x:v>52345</x:v>
      </x:c>
      <x:c r="I14721" s="5" t="s">
        <x:v>10594</x:v>
      </x:c>
    </x:row>
    <x:row r="14722" spans="1:9">
      <x:c r="A14722" s="4">
        <x:v>14719</x:v>
      </x:c>
      <x:c r="B14722" s="5" t="s">
        <x:v>10618</x:v>
      </x:c>
      <x:c r="C14722" s="4" t="str">
        <x:f>LEFT(H14722,8)</x:f>
        <x:v>전라남도 영광군</x:v>
      </x:c>
      <x:c r="D14722" s="4" t="str">
        <x:f>RIGHT(C14722,3)</x:f>
        <x:v>영광군</x:v>
      </x:c>
      <x:c r="E14722" s="5" t="s">
        <x:v>17648</x:v>
      </x:c>
      <x:c r="F14722" s="5" t="s">
        <x:v>33593</x:v>
      </x:c>
      <x:c r="G14722" s="5" t="s">
        <x:v>5945</x:v>
      </x:c>
      <x:c r="H14722" s="5" t="s">
        <x:v>53238</x:v>
      </x:c>
      <x:c r="I14722" s="5" t="s">
        <x:v>1965</x:v>
      </x:c>
    </x:row>
    <x:row r="14723" spans="1:9">
      <x:c r="A14723" s="4">
        <x:v>14720</x:v>
      </x:c>
      <x:c r="B14723" s="5" t="s">
        <x:v>10618</x:v>
      </x:c>
      <x:c r="C14723" s="4" t="str">
        <x:f>LEFT(H14723,8)</x:f>
        <x:v>전라남도 영광군</x:v>
      </x:c>
      <x:c r="D14723" s="4" t="str">
        <x:f>RIGHT(C14723,3)</x:f>
        <x:v>영광군</x:v>
      </x:c>
      <x:c r="E14723" s="5" t="s">
        <x:v>17652</x:v>
      </x:c>
      <x:c r="F14723" s="5" t="s">
        <x:v>32584</x:v>
      </x:c>
      <x:c r="G14723" s="5" t="s">
        <x:v>10367</x:v>
      </x:c>
      <x:c r="H14723" s="5" t="s">
        <x:v>52353</x:v>
      </x:c>
      <x:c r="I14723" s="5" t="s">
        <x:v>1965</x:v>
      </x:c>
    </x:row>
    <x:row r="14724" spans="1:9">
      <x:c r="A14724" s="4">
        <x:v>14721</x:v>
      </x:c>
      <x:c r="B14724" s="5" t="s">
        <x:v>10618</x:v>
      </x:c>
      <x:c r="C14724" s="4" t="str">
        <x:f>LEFT(H14724,8)</x:f>
        <x:v>전라남도 영광군</x:v>
      </x:c>
      <x:c r="D14724" s="4" t="str">
        <x:f>RIGHT(C14724,3)</x:f>
        <x:v>영광군</x:v>
      </x:c>
      <x:c r="E14724" s="5" t="s">
        <x:v>17756</x:v>
      </x:c>
      <x:c r="F14724" s="5" t="s">
        <x:v>33689</x:v>
      </x:c>
      <x:c r="G14724" s="5" t="s">
        <x:v>7432</x:v>
      </x:c>
      <x:c r="H14724" s="5" t="s">
        <x:v>52368</x:v>
      </x:c>
      <x:c r="I14724" s="5" t="s">
        <x:v>1965</x:v>
      </x:c>
    </x:row>
    <x:row r="14725" spans="1:9">
      <x:c r="A14725" s="4">
        <x:v>14722</x:v>
      </x:c>
      <x:c r="B14725" s="5" t="s">
        <x:v>10618</x:v>
      </x:c>
      <x:c r="C14725" s="4" t="str">
        <x:f>LEFT(H14725,6)</x:f>
        <x:v>전남 영광군</x:v>
      </x:c>
      <x:c r="D14725" s="4" t="str">
        <x:f>RIGHT(C14725,3)</x:f>
        <x:v>영광군</x:v>
      </x:c>
      <x:c r="E14725" s="5" t="s">
        <x:v>17757</x:v>
      </x:c>
      <x:c r="F14725" s="5" t="s">
        <x:v>33693</x:v>
      </x:c>
      <x:c r="G14725" s="5" t="s">
        <x:v>4669</x:v>
      </x:c>
      <x:c r="H14725" s="5" t="s">
        <x:v>53268</x:v>
      </x:c>
      <x:c r="I14725" s="5" t="s">
        <x:v>1965</x:v>
      </x:c>
    </x:row>
    <x:row r="14726" spans="1:9">
      <x:c r="A14726" s="4">
        <x:v>14723</x:v>
      </x:c>
      <x:c r="B14726" s="5" t="s">
        <x:v>10618</x:v>
      </x:c>
      <x:c r="C14726" s="4" t="str">
        <x:f>LEFT(H14726,6)</x:f>
        <x:v>전남 영광군</x:v>
      </x:c>
      <x:c r="D14726" s="4" t="str">
        <x:f>RIGHT(C14726,3)</x:f>
        <x:v>영광군</x:v>
      </x:c>
      <x:c r="E14726" s="5" t="s">
        <x:v>17781</x:v>
      </x:c>
      <x:c r="F14726" s="5" t="s">
        <x:v>33695</x:v>
      </x:c>
      <x:c r="G14726" s="5" t="s">
        <x:v>6993</x:v>
      </x:c>
      <x:c r="H14726" s="5" t="s">
        <x:v>52381</x:v>
      </x:c>
      <x:c r="I14726" s="5" t="s">
        <x:v>1965</x:v>
      </x:c>
    </x:row>
    <x:row r="14727" spans="1:9">
      <x:c r="A14727" s="4">
        <x:v>14724</x:v>
      </x:c>
      <x:c r="B14727" s="5" t="s">
        <x:v>10618</x:v>
      </x:c>
      <x:c r="C14727" s="4" t="str">
        <x:f>LEFT(H14727,8)</x:f>
        <x:v>전라남도 영광군</x:v>
      </x:c>
      <x:c r="D14727" s="4" t="str">
        <x:f>RIGHT(C14727,3)</x:f>
        <x:v>영광군</x:v>
      </x:c>
      <x:c r="E14727" s="5" t="s">
        <x:v>17927</x:v>
      </x:c>
      <x:c r="F14727" s="5" t="s">
        <x:v>33873</x:v>
      </x:c>
      <x:c r="G14727" s="5" t="s">
        <x:v>6030</x:v>
      </x:c>
      <x:c r="H14727" s="5" t="s">
        <x:v>52426</x:v>
      </x:c>
      <x:c r="I14727" s="5" t="s">
        <x:v>1965</x:v>
      </x:c>
    </x:row>
    <x:row r="14728" spans="1:9">
      <x:c r="A14728" s="4">
        <x:v>14725</x:v>
      </x:c>
      <x:c r="B14728" s="5" t="s">
        <x:v>10618</x:v>
      </x:c>
      <x:c r="C14728" s="4" t="str">
        <x:f>LEFT(H14728,8)</x:f>
        <x:v>전라남도 영광군</x:v>
      </x:c>
      <x:c r="D14728" s="4" t="str">
        <x:f>RIGHT(C14728,3)</x:f>
        <x:v>영광군</x:v>
      </x:c>
      <x:c r="E14728" s="5" t="s">
        <x:v>17990</x:v>
      </x:c>
      <x:c r="F14728" s="5" t="s">
        <x:v>33919</x:v>
      </x:c>
      <x:c r="G14728" s="5" t="s">
        <x:v>4795</x:v>
      </x:c>
      <x:c r="H14728" s="5" t="s">
        <x:v>53319</x:v>
      </x:c>
      <x:c r="I14728" s="5" t="s">
        <x:v>1965</x:v>
      </x:c>
    </x:row>
    <x:row r="14729" spans="1:9">
      <x:c r="A14729" s="4">
        <x:v>14726</x:v>
      </x:c>
      <x:c r="B14729" s="5" t="s">
        <x:v>10618</x:v>
      </x:c>
      <x:c r="C14729" s="4" t="str">
        <x:f>LEFT(H14729,8)</x:f>
        <x:v>전라남도 영광군</x:v>
      </x:c>
      <x:c r="D14729" s="4" t="str">
        <x:f>RIGHT(C14729,3)</x:f>
        <x:v>영광군</x:v>
      </x:c>
      <x:c r="E14729" s="5" t="s">
        <x:v>17992</x:v>
      </x:c>
      <x:c r="F14729" s="5" t="s">
        <x:v>33931</x:v>
      </x:c>
      <x:c r="G14729" s="5" t="s">
        <x:v>9964</x:v>
      </x:c>
      <x:c r="H14729" s="5" t="s">
        <x:v>53310</x:v>
      </x:c>
      <x:c r="I14729" s="5" t="s">
        <x:v>1965</x:v>
      </x:c>
    </x:row>
    <x:row r="14730" spans="1:9">
      <x:c r="A14730" s="4">
        <x:v>14727</x:v>
      </x:c>
      <x:c r="B14730" s="5" t="s">
        <x:v>10618</x:v>
      </x:c>
      <x:c r="C14730" s="4" t="str">
        <x:f>LEFT(H14730,8)</x:f>
        <x:v>전라남도 영광군</x:v>
      </x:c>
      <x:c r="D14730" s="4" t="str">
        <x:f>RIGHT(C14730,3)</x:f>
        <x:v>영광군</x:v>
      </x:c>
      <x:c r="E14730" s="5" t="s">
        <x:v>17979</x:v>
      </x:c>
      <x:c r="F14730" s="5" t="s">
        <x:v>33932</x:v>
      </x:c>
      <x:c r="G14730" s="5" t="s">
        <x:v>4795</x:v>
      </x:c>
      <x:c r="H14730" s="5" t="s">
        <x:v>53316</x:v>
      </x:c>
      <x:c r="I14730" s="5" t="s">
        <x:v>1965</x:v>
      </x:c>
    </x:row>
    <x:row r="14731" spans="1:9">
      <x:c r="A14731" s="4">
        <x:v>14728</x:v>
      </x:c>
      <x:c r="B14731" s="5" t="s">
        <x:v>10618</x:v>
      </x:c>
      <x:c r="C14731" s="4" t="str">
        <x:f>LEFT(H14731,6)</x:f>
        <x:v>전남 영광군</x:v>
      </x:c>
      <x:c r="D14731" s="4" t="str">
        <x:f>RIGHT(C14731,3)</x:f>
        <x:v>영광군</x:v>
      </x:c>
      <x:c r="E14731" s="5" t="s">
        <x:v>18043</x:v>
      </x:c>
      <x:c r="F14731" s="5" t="s">
        <x:v>33992</x:v>
      </x:c>
      <x:c r="G14731" s="5" t="s">
        <x:v>2705</x:v>
      </x:c>
      <x:c r="H14731" s="5" t="s">
        <x:v>54796</x:v>
      </x:c>
      <x:c r="I14731" s="5" t="s">
        <x:v>10615</x:v>
      </x:c>
    </x:row>
    <x:row r="14732" spans="1:9">
      <x:c r="A14732" s="4">
        <x:v>14729</x:v>
      </x:c>
      <x:c r="B14732" s="5" t="s">
        <x:v>10618</x:v>
      </x:c>
      <x:c r="C14732" s="4" t="str">
        <x:f>LEFT(H14732,8)</x:f>
        <x:v>전라남도 영광군</x:v>
      </x:c>
      <x:c r="D14732" s="4" t="str">
        <x:f>RIGHT(C14732,3)</x:f>
        <x:v>영광군</x:v>
      </x:c>
      <x:c r="E14732" s="5" t="s">
        <x:v>18120</x:v>
      </x:c>
      <x:c r="F14732" s="5" t="s">
        <x:v>34063</x:v>
      </x:c>
      <x:c r="G14732" s="5" t="s">
        <x:v>46604</x:v>
      </x:c>
      <x:c r="H14732" s="5" t="s">
        <x:v>52498</x:v>
      </x:c>
      <x:c r="I14732" s="5" t="s">
        <x:v>10612</x:v>
      </x:c>
    </x:row>
    <x:row r="14733" spans="1:9">
      <x:c r="A14733" s="4">
        <x:v>14730</x:v>
      </x:c>
      <x:c r="B14733" s="5" t="s">
        <x:v>10618</x:v>
      </x:c>
      <x:c r="C14733" s="4" t="str">
        <x:f>LEFT(H14733,8)</x:f>
        <x:v>전라남도 영광군</x:v>
      </x:c>
      <x:c r="D14733" s="4" t="str">
        <x:f>RIGHT(C14733,3)</x:f>
        <x:v>영광군</x:v>
      </x:c>
      <x:c r="E14733" s="5" t="s">
        <x:v>18155</x:v>
      </x:c>
      <x:c r="F14733" s="5" t="s">
        <x:v>34099</x:v>
      </x:c>
      <x:c r="G14733" s="5" t="s">
        <x:v>1776</x:v>
      </x:c>
      <x:c r="H14733" s="5" t="s">
        <x:v>52539</x:v>
      </x:c>
      <x:c r="I14733" s="5" t="s">
        <x:v>11380</x:v>
      </x:c>
    </x:row>
    <x:row r="14734" spans="1:9">
      <x:c r="A14734" s="4">
        <x:v>14731</x:v>
      </x:c>
      <x:c r="B14734" s="5" t="s">
        <x:v>10618</x:v>
      </x:c>
      <x:c r="C14734" s="4" t="str">
        <x:f>LEFT(H14734,8)</x:f>
        <x:v>전라남도 영광군</x:v>
      </x:c>
      <x:c r="D14734" s="4" t="str">
        <x:f>RIGHT(C14734,3)</x:f>
        <x:v>영광군</x:v>
      </x:c>
      <x:c r="E14734" s="5" t="s">
        <x:v>18277</x:v>
      </x:c>
      <x:c r="F14734" s="5" t="s">
        <x:v>34236</x:v>
      </x:c>
      <x:c r="G14734" s="5" t="s">
        <x:v>5952</x:v>
      </x:c>
      <x:c r="H14734" s="5" t="s">
        <x:v>12833</x:v>
      </x:c>
      <x:c r="I14734" s="5" t="s">
        <x:v>11380</x:v>
      </x:c>
    </x:row>
    <x:row r="14735" spans="1:9">
      <x:c r="A14735" s="4">
        <x:v>14732</x:v>
      </x:c>
      <x:c r="B14735" s="5" t="s">
        <x:v>10618</x:v>
      </x:c>
      <x:c r="C14735" s="4" t="str">
        <x:f>LEFT(H14735,8)</x:f>
        <x:v>전라남도 영광군</x:v>
      </x:c>
      <x:c r="D14735" s="4" t="str">
        <x:f>RIGHT(C14735,3)</x:f>
        <x:v>영광군</x:v>
      </x:c>
      <x:c r="E14735" s="5" t="s">
        <x:v>18308</x:v>
      </x:c>
      <x:c r="F14735" s="5" t="s">
        <x:v>34272</x:v>
      </x:c>
      <x:c r="G14735" s="5" t="s">
        <x:v>3236</x:v>
      </x:c>
      <x:c r="H14735" s="5" t="s">
        <x:v>53383</x:v>
      </x:c>
      <x:c r="I14735" s="5" t="s">
        <x:v>11380</x:v>
      </x:c>
    </x:row>
    <x:row r="14736" spans="1:9">
      <x:c r="A14736" s="4">
        <x:v>14733</x:v>
      </x:c>
      <x:c r="B14736" s="5" t="s">
        <x:v>10618</x:v>
      </x:c>
      <x:c r="C14736" s="4" t="str">
        <x:f>LEFT(H14736,8)</x:f>
        <x:v>전라남도 영광군</x:v>
      </x:c>
      <x:c r="D14736" s="4" t="str">
        <x:f>RIGHT(C14736,3)</x:f>
        <x:v>영광군</x:v>
      </x:c>
      <x:c r="E14736" s="5" t="s">
        <x:v>18440</x:v>
      </x:c>
      <x:c r="F14736" s="5" t="s">
        <x:v>34371</x:v>
      </x:c>
      <x:c r="G14736" s="5" t="s">
        <x:v>4218</x:v>
      </x:c>
      <x:c r="H14736" s="5" t="s">
        <x:v>53031</x:v>
      </x:c>
      <x:c r="I14736" s="5" t="s">
        <x:v>11380</x:v>
      </x:c>
    </x:row>
    <x:row r="14737" spans="1:9">
      <x:c r="A14737" s="4">
        <x:v>14734</x:v>
      </x:c>
      <x:c r="B14737" s="5" t="s">
        <x:v>10618</x:v>
      </x:c>
      <x:c r="C14737" s="4" t="str">
        <x:f>LEFT(H14737,8)</x:f>
        <x:v>전라남도 영광군</x:v>
      </x:c>
      <x:c r="D14737" s="4" t="str">
        <x:f>RIGHT(C14737,3)</x:f>
        <x:v>영광군</x:v>
      </x:c>
      <x:c r="E14737" s="5" t="s">
        <x:v>18436</x:v>
      </x:c>
      <x:c r="F14737" s="5" t="s">
        <x:v>34377</x:v>
      </x:c>
      <x:c r="G14737" s="5" t="s">
        <x:v>4743</x:v>
      </x:c>
      <x:c r="H14737" s="5" t="s">
        <x:v>53395</x:v>
      </x:c>
      <x:c r="I14737" s="5" t="s">
        <x:v>48</x:v>
      </x:c>
    </x:row>
    <x:row r="14738" spans="1:9">
      <x:c r="A14738" s="4">
        <x:v>14735</x:v>
      </x:c>
      <x:c r="B14738" s="5" t="s">
        <x:v>10618</x:v>
      </x:c>
      <x:c r="C14738" s="4" t="str">
        <x:f>LEFT(H14738,8)</x:f>
        <x:v>전라남도 영광군</x:v>
      </x:c>
      <x:c r="D14738" s="4" t="str">
        <x:f>RIGHT(C14738,3)</x:f>
        <x:v>영광군</x:v>
      </x:c>
      <x:c r="E14738" s="5" t="s">
        <x:v>18451</x:v>
      </x:c>
      <x:c r="F14738" s="5" t="s">
        <x:v>34408</x:v>
      </x:c>
      <x:c r="G14738" s="5" t="s">
        <x:v>3982</x:v>
      </x:c>
      <x:c r="H14738" s="5" t="s">
        <x:v>54174</x:v>
      </x:c>
      <x:c r="I14738" s="5" t="s">
        <x:v>48</x:v>
      </x:c>
    </x:row>
    <x:row r="14739" spans="1:9">
      <x:c r="A14739" s="4">
        <x:v>14736</x:v>
      </x:c>
      <x:c r="B14739" s="5" t="s">
        <x:v>10618</x:v>
      </x:c>
      <x:c r="C14739" s="4" t="str">
        <x:f>LEFT(H14739,8)</x:f>
        <x:v>전라남도 영광군</x:v>
      </x:c>
      <x:c r="D14739" s="4" t="str">
        <x:f>RIGHT(C14739,3)</x:f>
        <x:v>영광군</x:v>
      </x:c>
      <x:c r="E14739" s="5" t="s">
        <x:v>18478</x:v>
      </x:c>
      <x:c r="F14739" s="5" t="s">
        <x:v>34445</x:v>
      </x:c>
      <x:c r="G14739" s="5" t="s">
        <x:v>7965</x:v>
      </x:c>
      <x:c r="H14739" s="5" t="s">
        <x:v>54185</x:v>
      </x:c>
      <x:c r="I14739" s="5" t="s">
        <x:v>48</x:v>
      </x:c>
    </x:row>
    <x:row r="14740" spans="1:9">
      <x:c r="A14740" s="4">
        <x:v>14737</x:v>
      </x:c>
      <x:c r="B14740" s="5" t="s">
        <x:v>10618</x:v>
      </x:c>
      <x:c r="C14740" s="4" t="str">
        <x:f>LEFT(H14740,8)</x:f>
        <x:v>전라남도 영광군</x:v>
      </x:c>
      <x:c r="D14740" s="4" t="str">
        <x:f>RIGHT(C14740,3)</x:f>
        <x:v>영광군</x:v>
      </x:c>
      <x:c r="E14740" s="5" t="s">
        <x:v>18500</x:v>
      </x:c>
      <x:c r="F14740" s="5" t="s">
        <x:v>34447</x:v>
      </x:c>
      <x:c r="G14740" s="5" t="s">
        <x:v>7003</x:v>
      </x:c>
      <x:c r="H14740" s="5" t="s">
        <x:v>54202</x:v>
      </x:c>
      <x:c r="I14740" s="5" t="s">
        <x:v>48</x:v>
      </x:c>
    </x:row>
    <x:row r="14741" spans="1:9">
      <x:c r="A14741" s="4">
        <x:v>14738</x:v>
      </x:c>
      <x:c r="B14741" s="5" t="s">
        <x:v>10618</x:v>
      </x:c>
      <x:c r="C14741" s="4" t="str">
        <x:f>LEFT(H14741,8)</x:f>
        <x:v>전라남도 영광군</x:v>
      </x:c>
      <x:c r="D14741" s="4" t="str">
        <x:f>RIGHT(C14741,3)</x:f>
        <x:v>영광군</x:v>
      </x:c>
      <x:c r="E14741" s="5" t="s">
        <x:v>18510</x:v>
      </x:c>
      <x:c r="F14741" s="5" t="s">
        <x:v>34470</x:v>
      </x:c>
      <x:c r="G14741" s="5" t="s">
        <x:v>10363</x:v>
      </x:c>
      <x:c r="H14741" s="5" t="s">
        <x:v>53409</x:v>
      </x:c>
      <x:c r="I14741" s="5" t="s">
        <x:v>48</x:v>
      </x:c>
    </x:row>
    <x:row r="14742" spans="1:9">
      <x:c r="A14742" s="4">
        <x:v>14739</x:v>
      </x:c>
      <x:c r="B14742" s="5" t="s">
        <x:v>10618</x:v>
      </x:c>
      <x:c r="C14742" s="4" t="str">
        <x:f>LEFT(H14742,8)</x:f>
        <x:v>전라남도 영광군</x:v>
      </x:c>
      <x:c r="D14742" s="4" t="str">
        <x:f>RIGHT(C14742,3)</x:f>
        <x:v>영광군</x:v>
      </x:c>
      <x:c r="E14742" s="5" t="s">
        <x:v>18583</x:v>
      </x:c>
      <x:c r="F14742" s="5" t="s">
        <x:v>34544</x:v>
      </x:c>
      <x:c r="G14742" s="5" t="s">
        <x:v>636</x:v>
      </x:c>
      <x:c r="H14742" s="5" t="s">
        <x:v>54222</x:v>
      </x:c>
      <x:c r="I14742" s="5" t="s">
        <x:v>48</x:v>
      </x:c>
    </x:row>
    <x:row r="14743" spans="1:9">
      <x:c r="A14743" s="4">
        <x:v>14740</x:v>
      </x:c>
      <x:c r="B14743" s="5" t="s">
        <x:v>10618</x:v>
      </x:c>
      <x:c r="C14743" s="4" t="str">
        <x:f>LEFT(H14743,8)</x:f>
        <x:v>전라남도 영광군</x:v>
      </x:c>
      <x:c r="D14743" s="4" t="str">
        <x:f>RIGHT(C14743,3)</x:f>
        <x:v>영광군</x:v>
      </x:c>
      <x:c r="E14743" s="5" t="s">
        <x:v>18629</x:v>
      </x:c>
      <x:c r="F14743" s="5" t="s">
        <x:v>34586</x:v>
      </x:c>
      <x:c r="G14743" s="5" t="s">
        <x:v>6224</x:v>
      </x:c>
      <x:c r="H14743" s="5" t="s">
        <x:v>53430</x:v>
      </x:c>
      <x:c r="I14743" s="5" t="s">
        <x:v>48</x:v>
      </x:c>
    </x:row>
    <x:row r="14744" spans="1:9">
      <x:c r="A14744" s="4">
        <x:v>14741</x:v>
      </x:c>
      <x:c r="B14744" s="5" t="s">
        <x:v>10618</x:v>
      </x:c>
      <x:c r="C14744" s="4" t="str">
        <x:f>LEFT(H14744,8)</x:f>
        <x:v>전라남도 영광군</x:v>
      </x:c>
      <x:c r="D14744" s="4" t="str">
        <x:f>RIGHT(C14744,3)</x:f>
        <x:v>영광군</x:v>
      </x:c>
      <x:c r="E14744" s="5" t="s">
        <x:v>18749</x:v>
      </x:c>
      <x:c r="F14744" s="5" t="s">
        <x:v>34691</x:v>
      </x:c>
      <x:c r="G14744" s="5" t="s">
        <x:v>3860</x:v>
      </x:c>
      <x:c r="H14744" s="5" t="s">
        <x:v>54287</x:v>
      </x:c>
      <x:c r="I14744" s="5" t="s">
        <x:v>48</x:v>
      </x:c>
    </x:row>
    <x:row r="14745" spans="1:9">
      <x:c r="A14745" s="4">
        <x:v>14742</x:v>
      </x:c>
      <x:c r="B14745" s="5" t="s">
        <x:v>10618</x:v>
      </x:c>
      <x:c r="C14745" s="4" t="str">
        <x:f>LEFT(H14745,8)</x:f>
        <x:v>전라남도 영광군</x:v>
      </x:c>
      <x:c r="D14745" s="4" t="str">
        <x:f>RIGHT(C14745,3)</x:f>
        <x:v>영광군</x:v>
      </x:c>
      <x:c r="E14745" s="5" t="s">
        <x:v>18742</x:v>
      </x:c>
      <x:c r="F14745" s="5" t="s">
        <x:v>34699</x:v>
      </x:c>
      <x:c r="G14745" s="5" t="s">
        <x:v>12368</x:v>
      </x:c>
      <x:c r="H14745" s="5" t="s">
        <x:v>53478</x:v>
      </x:c>
      <x:c r="I14745" s="5" t="s">
        <x:v>48</x:v>
      </x:c>
    </x:row>
    <x:row r="14746" spans="1:9">
      <x:c r="A14746" s="4">
        <x:v>14743</x:v>
      </x:c>
      <x:c r="B14746" s="5" t="s">
        <x:v>10618</x:v>
      </x:c>
      <x:c r="C14746" s="4" t="str">
        <x:f>LEFT(H14746,8)</x:f>
        <x:v>전라남도 영광군</x:v>
      </x:c>
      <x:c r="D14746" s="4" t="str">
        <x:f>RIGHT(C14746,3)</x:f>
        <x:v>영광군</x:v>
      </x:c>
      <x:c r="E14746" s="5" t="s">
        <x:v>18763</x:v>
      </x:c>
      <x:c r="F14746" s="5" t="s">
        <x:v>34708</x:v>
      </x:c>
      <x:c r="G14746" s="5" t="s">
        <x:v>2399</x:v>
      </x:c>
      <x:c r="H14746" s="5" t="s">
        <x:v>54295</x:v>
      </x:c>
      <x:c r="I14746" s="5" t="s">
        <x:v>48</x:v>
      </x:c>
    </x:row>
    <x:row r="14747" spans="1:9">
      <x:c r="A14747" s="4">
        <x:v>14744</x:v>
      </x:c>
      <x:c r="B14747" s="5" t="s">
        <x:v>10618</x:v>
      </x:c>
      <x:c r="C14747" s="4" t="str">
        <x:f>LEFT(H14747,8)</x:f>
        <x:v>전라남도 영광군</x:v>
      </x:c>
      <x:c r="D14747" s="4" t="str">
        <x:f>RIGHT(C14747,3)</x:f>
        <x:v>영광군</x:v>
      </x:c>
      <x:c r="E14747" s="5" t="s">
        <x:v>18788</x:v>
      </x:c>
      <x:c r="F14747" s="5" t="s">
        <x:v>34725</x:v>
      </x:c>
      <x:c r="G14747" s="5" t="s">
        <x:v>8049</x:v>
      </x:c>
      <x:c r="H14747" s="5" t="s">
        <x:v>53471</x:v>
      </x:c>
      <x:c r="I14747" s="5" t="s">
        <x:v>48</x:v>
      </x:c>
    </x:row>
    <x:row r="14748" spans="1:9">
      <x:c r="A14748" s="4">
        <x:v>14745</x:v>
      </x:c>
      <x:c r="B14748" s="5" t="s">
        <x:v>10618</x:v>
      </x:c>
      <x:c r="C14748" s="4" t="str">
        <x:f>LEFT(H14748,8)</x:f>
        <x:v>전라남도 영광군</x:v>
      </x:c>
      <x:c r="D14748" s="4" t="str">
        <x:f>RIGHT(C14748,3)</x:f>
        <x:v>영광군</x:v>
      </x:c>
      <x:c r="E14748" s="5" t="s">
        <x:v>18837</x:v>
      </x:c>
      <x:c r="F14748" s="5" t="s">
        <x:v>34767</x:v>
      </x:c>
      <x:c r="G14748" s="5" t="s">
        <x:v>12378</x:v>
      </x:c>
      <x:c r="H14748" s="5" t="s">
        <x:v>53451</x:v>
      </x:c>
      <x:c r="I14748" s="5" t="s">
        <x:v>48</x:v>
      </x:c>
    </x:row>
    <x:row r="14749" spans="1:9">
      <x:c r="A14749" s="4">
        <x:v>14746</x:v>
      </x:c>
      <x:c r="B14749" s="5" t="s">
        <x:v>10618</x:v>
      </x:c>
      <x:c r="C14749" s="4" t="str">
        <x:f>LEFT(H14749,8)</x:f>
        <x:v>전라남도 영광군</x:v>
      </x:c>
      <x:c r="D14749" s="4" t="str">
        <x:f>RIGHT(C14749,3)</x:f>
        <x:v>영광군</x:v>
      </x:c>
      <x:c r="E14749" s="5" t="s">
        <x:v>18868</x:v>
      </x:c>
      <x:c r="F14749" s="5" t="s">
        <x:v>34826</x:v>
      </x:c>
      <x:c r="G14749" s="5" t="s">
        <x:v>5921</x:v>
      </x:c>
      <x:c r="H14749" s="5" t="s">
        <x:v>54324</x:v>
      </x:c>
      <x:c r="I14749" s="5" t="s">
        <x:v>48</x:v>
      </x:c>
    </x:row>
    <x:row r="14750" spans="1:9">
      <x:c r="A14750" s="4">
        <x:v>14747</x:v>
      </x:c>
      <x:c r="B14750" s="5" t="s">
        <x:v>10618</x:v>
      </x:c>
      <x:c r="C14750" s="4" t="str">
        <x:f>LEFT(H14750,8)</x:f>
        <x:v>전라남도 영광군</x:v>
      </x:c>
      <x:c r="D14750" s="4" t="str">
        <x:f>RIGHT(C14750,3)</x:f>
        <x:v>영광군</x:v>
      </x:c>
      <x:c r="E14750" s="5" t="s">
        <x:v>18885</x:v>
      </x:c>
      <x:c r="F14750" s="5" t="s">
        <x:v>34836</x:v>
      </x:c>
      <x:c r="G14750" s="5" t="s">
        <x:v>3093</x:v>
      </x:c>
      <x:c r="H14750" s="5" t="s">
        <x:v>54327</x:v>
      </x:c>
      <x:c r="I14750" s="5" t="s">
        <x:v>48</x:v>
      </x:c>
    </x:row>
    <x:row r="14751" spans="1:9">
      <x:c r="A14751" s="4">
        <x:v>14748</x:v>
      </x:c>
      <x:c r="B14751" s="5" t="s">
        <x:v>10618</x:v>
      </x:c>
      <x:c r="C14751" s="4" t="str">
        <x:f>LEFT(H14751,8)</x:f>
        <x:v>전라남도 영광군</x:v>
      </x:c>
      <x:c r="D14751" s="4" t="str">
        <x:f>RIGHT(C14751,3)</x:f>
        <x:v>영광군</x:v>
      </x:c>
      <x:c r="E14751" s="5" t="s">
        <x:v>18903</x:v>
      </x:c>
      <x:c r="F14751" s="5" t="s">
        <x:v>34858</x:v>
      </x:c>
      <x:c r="G14751" s="5" t="s">
        <x:v>8093</x:v>
      </x:c>
      <x:c r="H14751" s="5" t="s">
        <x:v>53508</x:v>
      </x:c>
      <x:c r="I14751" s="5" t="s">
        <x:v>48</x:v>
      </x:c>
    </x:row>
    <x:row r="14752" spans="1:9">
      <x:c r="A14752" s="4">
        <x:v>14749</x:v>
      </x:c>
      <x:c r="B14752" s="5" t="s">
        <x:v>10618</x:v>
      </x:c>
      <x:c r="C14752" s="4" t="str">
        <x:f>LEFT(H14752,8)</x:f>
        <x:v>전라남도 영광군</x:v>
      </x:c>
      <x:c r="D14752" s="4" t="str">
        <x:f>RIGHT(C14752,3)</x:f>
        <x:v>영광군</x:v>
      </x:c>
      <x:c r="E14752" s="5" t="s">
        <x:v>18905</x:v>
      </x:c>
      <x:c r="F14752" s="5" t="s">
        <x:v>34847</x:v>
      </x:c>
      <x:c r="G14752" s="5" t="s">
        <x:v>3766</x:v>
      </x:c>
      <x:c r="H14752" s="5" t="s">
        <x:v>53509</x:v>
      </x:c>
      <x:c r="I14752" s="5" t="s">
        <x:v>48</x:v>
      </x:c>
    </x:row>
    <x:row r="14753" spans="1:9">
      <x:c r="A14753" s="4">
        <x:v>14750</x:v>
      </x:c>
      <x:c r="B14753" s="5" t="s">
        <x:v>10618</x:v>
      </x:c>
      <x:c r="C14753" s="4" t="str">
        <x:f>LEFT(H14753,8)</x:f>
        <x:v>전라남도 영광군</x:v>
      </x:c>
      <x:c r="D14753" s="4" t="str">
        <x:f>RIGHT(C14753,3)</x:f>
        <x:v>영광군</x:v>
      </x:c>
      <x:c r="E14753" s="5" t="s">
        <x:v>19008</x:v>
      </x:c>
      <x:c r="F14753" s="5" t="s">
        <x:v>34971</x:v>
      </x:c>
      <x:c r="G14753" s="5" t="s">
        <x:v>2002</x:v>
      </x:c>
      <x:c r="H14753" s="5" t="s">
        <x:v>53517</x:v>
      </x:c>
      <x:c r="I14753" s="5" t="s">
        <x:v>11381</x:v>
      </x:c>
    </x:row>
    <x:row r="14754" spans="1:9">
      <x:c r="A14754" s="4">
        <x:v>14751</x:v>
      </x:c>
      <x:c r="B14754" s="5" t="s">
        <x:v>10618</x:v>
      </x:c>
      <x:c r="C14754" s="4" t="str">
        <x:f>LEFT(H14754,8)</x:f>
        <x:v>전라남도 영광군</x:v>
      </x:c>
      <x:c r="D14754" s="4" t="str">
        <x:f>RIGHT(C14754,3)</x:f>
        <x:v>영광군</x:v>
      </x:c>
      <x:c r="E14754" s="5" t="s">
        <x:v>19051</x:v>
      </x:c>
      <x:c r="F14754" s="5" t="s">
        <x:v>35009</x:v>
      </x:c>
      <x:c r="G14754" s="5" t="s">
        <x:v>2752</x:v>
      </x:c>
      <x:c r="H14754" s="5" t="s">
        <x:v>12675</x:v>
      </x:c>
      <x:c r="I14754" s="5" t="s">
        <x:v>10607</x:v>
      </x:c>
    </x:row>
    <x:row r="14755" spans="1:9">
      <x:c r="A14755" s="4">
        <x:v>14752</x:v>
      </x:c>
      <x:c r="B14755" s="5" t="s">
        <x:v>10618</x:v>
      </x:c>
      <x:c r="C14755" s="4" t="str">
        <x:f>LEFT(H14755,8)</x:f>
        <x:v>전라남도 영광군</x:v>
      </x:c>
      <x:c r="D14755" s="4" t="str">
        <x:f>RIGHT(C14755,3)</x:f>
        <x:v>영광군</x:v>
      </x:c>
      <x:c r="E14755" s="5" t="s">
        <x:v>19061</x:v>
      </x:c>
      <x:c r="F14755" s="5" t="s">
        <x:v>35011</x:v>
      </x:c>
      <x:c r="G14755" s="5" t="s">
        <x:v>9571</x:v>
      </x:c>
      <x:c r="H14755" s="5" t="s">
        <x:v>53530</x:v>
      </x:c>
      <x:c r="I14755" s="5" t="s">
        <x:v>10607</x:v>
      </x:c>
    </x:row>
    <x:row r="14756" spans="1:9">
      <x:c r="A14756" s="4">
        <x:v>14753</x:v>
      </x:c>
      <x:c r="B14756" s="5" t="s">
        <x:v>10618</x:v>
      </x:c>
      <x:c r="C14756" s="4" t="str">
        <x:f>LEFT(H14756,8)</x:f>
        <x:v>전라남도 영광군</x:v>
      </x:c>
      <x:c r="D14756" s="4" t="str">
        <x:f>RIGHT(C14756,3)</x:f>
        <x:v>영광군</x:v>
      </x:c>
      <x:c r="E14756" s="5" t="s">
        <x:v>19067</x:v>
      </x:c>
      <x:c r="F14756" s="5" t="s">
        <x:v>35033</x:v>
      </x:c>
      <x:c r="G14756" s="5" t="s">
        <x:v>1142</x:v>
      </x:c>
      <x:c r="H14756" s="5" t="s">
        <x:v>50600</x:v>
      </x:c>
      <x:c r="I14756" s="5" t="s">
        <x:v>10607</x:v>
      </x:c>
    </x:row>
    <x:row r="14757" spans="1:9">
      <x:c r="A14757" s="4">
        <x:v>14754</x:v>
      </x:c>
      <x:c r="B14757" s="5" t="s">
        <x:v>10618</x:v>
      </x:c>
      <x:c r="C14757" s="4" t="str">
        <x:f>LEFT(H14757,8)</x:f>
        <x:v>전라남도 영광군</x:v>
      </x:c>
      <x:c r="D14757" s="4" t="str">
        <x:f>RIGHT(C14757,3)</x:f>
        <x:v>영광군</x:v>
      </x:c>
      <x:c r="E14757" s="5" t="s">
        <x:v>19112</x:v>
      </x:c>
      <x:c r="F14757" s="5" t="s">
        <x:v>35072</x:v>
      </x:c>
      <x:c r="G14757" s="5" t="s">
        <x:v>5025</x:v>
      </x:c>
      <x:c r="H14757" s="5" t="s">
        <x:v>55014</x:v>
      </x:c>
      <x:c r="I14757" s="5" t="s">
        <x:v>10607</x:v>
      </x:c>
    </x:row>
    <x:row r="14758" spans="1:9">
      <x:c r="A14758" s="4">
        <x:v>14755</x:v>
      </x:c>
      <x:c r="B14758" s="5" t="s">
        <x:v>10618</x:v>
      </x:c>
      <x:c r="C14758" s="4" t="str">
        <x:f>LEFT(H14758,8)</x:f>
        <x:v>전라남도 영광군</x:v>
      </x:c>
      <x:c r="D14758" s="4" t="str">
        <x:f>RIGHT(C14758,3)</x:f>
        <x:v>영광군</x:v>
      </x:c>
      <x:c r="E14758" s="5" t="s">
        <x:v>19138</x:v>
      </x:c>
      <x:c r="F14758" s="5" t="s">
        <x:v>35102</x:v>
      </x:c>
      <x:c r="G14758" s="5" t="s">
        <x:v>6725</x:v>
      </x:c>
      <x:c r="H14758" s="5" t="s">
        <x:v>53561</x:v>
      </x:c>
      <x:c r="I14758" s="5" t="s">
        <x:v>10607</x:v>
      </x:c>
    </x:row>
    <x:row r="14759" spans="1:9">
      <x:c r="A14759" s="4">
        <x:v>14756</x:v>
      </x:c>
      <x:c r="B14759" s="5" t="s">
        <x:v>10618</x:v>
      </x:c>
      <x:c r="C14759" s="4" t="str">
        <x:f>LEFT(H14759,8)</x:f>
        <x:v>전라남도 영광군</x:v>
      </x:c>
      <x:c r="D14759" s="4" t="str">
        <x:f>RIGHT(C14759,3)</x:f>
        <x:v>영광군</x:v>
      </x:c>
      <x:c r="E14759" s="5" t="s">
        <x:v>19143</x:v>
      </x:c>
      <x:c r="F14759" s="5" t="s">
        <x:v>35107</x:v>
      </x:c>
      <x:c r="G14759" s="5" t="s">
        <x:v>7985</x:v>
      </x:c>
      <x:c r="H14759" s="5" t="s">
        <x:v>54440</x:v>
      </x:c>
      <x:c r="I14759" s="5" t="s">
        <x:v>10607</x:v>
      </x:c>
    </x:row>
    <x:row r="14760" spans="1:9">
      <x:c r="A14760" s="4">
        <x:v>14757</x:v>
      </x:c>
      <x:c r="B14760" s="5" t="s">
        <x:v>10618</x:v>
      </x:c>
      <x:c r="C14760" s="4" t="str">
        <x:f>LEFT(H14760,8)</x:f>
        <x:v>전라남도 영광군</x:v>
      </x:c>
      <x:c r="D14760" s="4" t="str">
        <x:f>RIGHT(C14760,3)</x:f>
        <x:v>영광군</x:v>
      </x:c>
      <x:c r="E14760" s="5" t="s">
        <x:v>19268</x:v>
      </x:c>
      <x:c r="F14760" s="5" t="s">
        <x:v>35227</x:v>
      </x:c>
      <x:c r="G14760" s="5" t="s">
        <x:v>3587</x:v>
      </x:c>
      <x:c r="H14760" s="5" t="s">
        <x:v>53610</x:v>
      </x:c>
      <x:c r="I14760" s="5" t="s">
        <x:v>10607</x:v>
      </x:c>
    </x:row>
    <x:row r="14761" spans="1:9">
      <x:c r="A14761" s="4">
        <x:v>14758</x:v>
      </x:c>
      <x:c r="B14761" s="5" t="s">
        <x:v>10618</x:v>
      </x:c>
      <x:c r="C14761" s="4" t="str">
        <x:f>LEFT(H14761,8)</x:f>
        <x:v>전라남도 영광군</x:v>
      </x:c>
      <x:c r="D14761" s="4" t="str">
        <x:f>RIGHT(C14761,3)</x:f>
        <x:v>영광군</x:v>
      </x:c>
      <x:c r="E14761" s="5" t="s">
        <x:v>19295</x:v>
      </x:c>
      <x:c r="F14761" s="5" t="s">
        <x:v>35253</x:v>
      </x:c>
      <x:c r="G14761" s="5" t="s">
        <x:v>10169</x:v>
      </x:c>
      <x:c r="H14761" s="5" t="s">
        <x:v>53589</x:v>
      </x:c>
      <x:c r="I14761" s="5" t="s">
        <x:v>10607</x:v>
      </x:c>
    </x:row>
    <x:row r="14762" spans="1:9">
      <x:c r="A14762" s="4">
        <x:v>14759</x:v>
      </x:c>
      <x:c r="B14762" s="5" t="s">
        <x:v>10618</x:v>
      </x:c>
      <x:c r="C14762" s="4" t="str">
        <x:f>LEFT(H14762,8)</x:f>
        <x:v>전라남도 영광군</x:v>
      </x:c>
      <x:c r="D14762" s="4" t="str">
        <x:f>RIGHT(C14762,3)</x:f>
        <x:v>영광군</x:v>
      </x:c>
      <x:c r="E14762" s="5" t="s">
        <x:v>19307</x:v>
      </x:c>
      <x:c r="F14762" s="5" t="s">
        <x:v>35276</x:v>
      </x:c>
      <x:c r="G14762" s="5" t="s">
        <x:v>2050</x:v>
      </x:c>
      <x:c r="H14762" s="5" t="s">
        <x:v>52539</x:v>
      </x:c>
      <x:c r="I14762" s="5" t="s">
        <x:v>10607</x:v>
      </x:c>
    </x:row>
    <x:row r="14763" spans="1:9">
      <x:c r="A14763" s="4">
        <x:v>14760</x:v>
      </x:c>
      <x:c r="B14763" s="5" t="s">
        <x:v>10618</x:v>
      </x:c>
      <x:c r="C14763" s="4" t="str">
        <x:f>LEFT(H14763,8)</x:f>
        <x:v>전라남도 영광군</x:v>
      </x:c>
      <x:c r="D14763" s="4" t="str">
        <x:f>RIGHT(C14763,3)</x:f>
        <x:v>영광군</x:v>
      </x:c>
      <x:c r="E14763" s="5" t="s">
        <x:v>19334</x:v>
      </x:c>
      <x:c r="F14763" s="5" t="s">
        <x:v>35302</x:v>
      </x:c>
      <x:c r="G14763" s="5" t="s">
        <x:v>12426</x:v>
      </x:c>
      <x:c r="H14763" s="5" t="s">
        <x:v>53623</x:v>
      </x:c>
      <x:c r="I14763" s="5" t="s">
        <x:v>11383</x:v>
      </x:c>
    </x:row>
    <x:row r="14764" spans="1:9">
      <x:c r="A14764" s="4">
        <x:v>14761</x:v>
      </x:c>
      <x:c r="B14764" s="5" t="s">
        <x:v>10618</x:v>
      </x:c>
      <x:c r="C14764" s="4" t="str">
        <x:f>LEFT(H14764,8)</x:f>
        <x:v>전라남도 영광군</x:v>
      </x:c>
      <x:c r="D14764" s="4" t="str">
        <x:f>RIGHT(C14764,3)</x:f>
        <x:v>영광군</x:v>
      </x:c>
      <x:c r="E14764" s="5" t="s">
        <x:v>19379</x:v>
      </x:c>
      <x:c r="F14764" s="5" t="s">
        <x:v>35340</x:v>
      </x:c>
      <x:c r="G14764" s="5" t="s">
        <x:v>7112</x:v>
      </x:c>
      <x:c r="H14764" s="5" t="s">
        <x:v>54532</x:v>
      </x:c>
      <x:c r="I14764" s="5" t="s">
        <x:v>11383</x:v>
      </x:c>
    </x:row>
    <x:row r="14765" spans="1:9">
      <x:c r="A14765" s="4">
        <x:v>14762</x:v>
      </x:c>
      <x:c r="B14765" s="5" t="s">
        <x:v>10618</x:v>
      </x:c>
      <x:c r="C14765" s="4" t="str">
        <x:f>LEFT(H14765,8)</x:f>
        <x:v>전라남도 영광군</x:v>
      </x:c>
      <x:c r="D14765" s="4" t="str">
        <x:f>RIGHT(C14765,3)</x:f>
        <x:v>영광군</x:v>
      </x:c>
      <x:c r="E14765" s="5" t="s">
        <x:v>19473</x:v>
      </x:c>
      <x:c r="F14765" s="5" t="s">
        <x:v>35448</x:v>
      </x:c>
      <x:c r="G14765" s="5" t="s">
        <x:v>5286</x:v>
      </x:c>
      <x:c r="H14765" s="5" t="s">
        <x:v>53660</x:v>
      </x:c>
      <x:c r="I14765" s="5" t="s">
        <x:v>11383</x:v>
      </x:c>
    </x:row>
    <x:row r="14766" spans="1:9">
      <x:c r="A14766" s="4">
        <x:v>14763</x:v>
      </x:c>
      <x:c r="B14766" s="5" t="s">
        <x:v>10618</x:v>
      </x:c>
      <x:c r="C14766" s="4" t="str">
        <x:f>LEFT(H14766,8)</x:f>
        <x:v>전라남도 영광군</x:v>
      </x:c>
      <x:c r="D14766" s="4" t="str">
        <x:f>RIGHT(C14766,3)</x:f>
        <x:v>영광군</x:v>
      </x:c>
      <x:c r="E14766" s="5" t="s">
        <x:v>19473</x:v>
      </x:c>
      <x:c r="F14766" s="5" t="s">
        <x:v>35440</x:v>
      </x:c>
      <x:c r="G14766" s="5" t="s">
        <x:v>5286</x:v>
      </x:c>
      <x:c r="H14766" s="5" t="s">
        <x:v>53660</x:v>
      </x:c>
      <x:c r="I14766" s="5" t="s">
        <x:v>11383</x:v>
      </x:c>
    </x:row>
    <x:row r="14767" spans="1:9">
      <x:c r="A14767" s="4">
        <x:v>14764</x:v>
      </x:c>
      <x:c r="B14767" s="5" t="s">
        <x:v>10618</x:v>
      </x:c>
      <x:c r="C14767" s="4" t="str">
        <x:f>LEFT(H14767,8)</x:f>
        <x:v>전라남도 영광군</x:v>
      </x:c>
      <x:c r="D14767" s="4" t="str">
        <x:f>RIGHT(C14767,3)</x:f>
        <x:v>영광군</x:v>
      </x:c>
      <x:c r="E14767" s="5" t="s">
        <x:v>19499</x:v>
      </x:c>
      <x:c r="F14767" s="5" t="s">
        <x:v>35485</x:v>
      </x:c>
      <x:c r="G14767" s="5" t="s">
        <x:v>7217</x:v>
      </x:c>
      <x:c r="H14767" s="5" t="s">
        <x:v>54553</x:v>
      </x:c>
      <x:c r="I14767" s="5" t="s">
        <x:v>11383</x:v>
      </x:c>
    </x:row>
    <x:row r="14768" spans="1:9">
      <x:c r="A14768" s="4">
        <x:v>14765</x:v>
      </x:c>
      <x:c r="B14768" s="5" t="s">
        <x:v>10618</x:v>
      </x:c>
      <x:c r="C14768" s="4" t="str">
        <x:f>LEFT(H14768,8)</x:f>
        <x:v>전라남도 영광군</x:v>
      </x:c>
      <x:c r="D14768" s="4" t="str">
        <x:f>RIGHT(C14768,3)</x:f>
        <x:v>영광군</x:v>
      </x:c>
      <x:c r="E14768" s="5" t="s">
        <x:v>19504</x:v>
      </x:c>
      <x:c r="F14768" s="5" t="s">
        <x:v>35482</x:v>
      </x:c>
      <x:c r="G14768" s="5" t="s">
        <x:v>6598</x:v>
      </x:c>
      <x:c r="H14768" s="5" t="s">
        <x:v>53643</x:v>
      </x:c>
      <x:c r="I14768" s="5" t="s">
        <x:v>11383</x:v>
      </x:c>
    </x:row>
    <x:row r="14769" spans="1:9">
      <x:c r="A14769" s="4">
        <x:v>14766</x:v>
      </x:c>
      <x:c r="B14769" s="5" t="s">
        <x:v>10618</x:v>
      </x:c>
      <x:c r="C14769" s="4" t="str">
        <x:f>LEFT(H14769,8)</x:f>
        <x:v>전라남도 영광군</x:v>
      </x:c>
      <x:c r="D14769" s="4" t="str">
        <x:f>RIGHT(C14769,3)</x:f>
        <x:v>영광군</x:v>
      </x:c>
      <x:c r="E14769" s="5" t="s">
        <x:v>19506</x:v>
      </x:c>
      <x:c r="F14769" s="5" t="s">
        <x:v>35476</x:v>
      </x:c>
      <x:c r="G14769" s="5" t="s">
        <x:v>11091</x:v>
      </x:c>
      <x:c r="H14769" s="5" t="s">
        <x:v>54558</x:v>
      </x:c>
      <x:c r="I14769" s="5" t="s">
        <x:v>11383</x:v>
      </x:c>
    </x:row>
    <x:row r="14770" spans="1:9">
      <x:c r="A14770" s="4">
        <x:v>14767</x:v>
      </x:c>
      <x:c r="B14770" s="5" t="s">
        <x:v>10618</x:v>
      </x:c>
      <x:c r="C14770" s="4" t="str">
        <x:f>LEFT(H14770,8)</x:f>
        <x:v>전라남도 영광군</x:v>
      </x:c>
      <x:c r="D14770" s="4" t="str">
        <x:f>RIGHT(C14770,3)</x:f>
        <x:v>영광군</x:v>
      </x:c>
      <x:c r="E14770" s="5" t="s">
        <x:v>19505</x:v>
      </x:c>
      <x:c r="F14770" s="5" t="s">
        <x:v>35477</x:v>
      </x:c>
      <x:c r="G14770" s="5" t="s">
        <x:v>46699</x:v>
      </x:c>
      <x:c r="H14770" s="5" t="s">
        <x:v>54546</x:v>
      </x:c>
      <x:c r="I14770" s="5" t="s">
        <x:v>11383</x:v>
      </x:c>
    </x:row>
    <x:row r="14771" spans="1:9">
      <x:c r="A14771" s="4">
        <x:v>14768</x:v>
      </x:c>
      <x:c r="B14771" s="5" t="s">
        <x:v>10618</x:v>
      </x:c>
      <x:c r="C14771" s="4" t="str">
        <x:f>LEFT(H14771,6)</x:f>
        <x:v>전남 영광군</x:v>
      </x:c>
      <x:c r="D14771" s="4" t="str">
        <x:f>RIGHT(C14771,3)</x:f>
        <x:v>영광군</x:v>
      </x:c>
      <x:c r="E14771" s="5" t="s">
        <x:v>19501</x:v>
      </x:c>
      <x:c r="F14771" s="5" t="s">
        <x:v>35483</x:v>
      </x:c>
      <x:c r="G14771" s="5" t="s">
        <x:v>1832</x:v>
      </x:c>
      <x:c r="H14771" s="5" t="s">
        <x:v>54566</x:v>
      </x:c>
      <x:c r="I14771" s="5" t="s">
        <x:v>11383</x:v>
      </x:c>
    </x:row>
    <x:row r="14772" spans="1:9">
      <x:c r="A14772" s="4">
        <x:v>14769</x:v>
      </x:c>
      <x:c r="B14772" s="5" t="s">
        <x:v>10618</x:v>
      </x:c>
      <x:c r="C14772" s="4" t="str">
        <x:f>LEFT(H14772,8)</x:f>
        <x:v>전라남도 영광군</x:v>
      </x:c>
      <x:c r="D14772" s="4" t="str">
        <x:f>RIGHT(C14772,3)</x:f>
        <x:v>영광군</x:v>
      </x:c>
      <x:c r="E14772" s="5" t="s">
        <x:v>18699</x:v>
      </x:c>
      <x:c r="F14772" s="5" t="s">
        <x:v>35683</x:v>
      </x:c>
      <x:c r="G14772" s="5" t="s">
        <x:v>1221</x:v>
      </x:c>
      <x:c r="H14772" s="5" t="s">
        <x:v>55570</x:v>
      </x:c>
      <x:c r="I14772" s="5" t="s">
        <x:v>11383</x:v>
      </x:c>
    </x:row>
    <x:row r="14773" spans="1:9">
      <x:c r="A14773" s="4">
        <x:v>14770</x:v>
      </x:c>
      <x:c r="B14773" s="5" t="s">
        <x:v>10618</x:v>
      </x:c>
      <x:c r="C14773" s="4" t="str">
        <x:f>LEFT(H14773,8)</x:f>
        <x:v>전라남도 영광군</x:v>
      </x:c>
      <x:c r="D14773" s="4" t="str">
        <x:f>RIGHT(C14773,3)</x:f>
        <x:v>영광군</x:v>
      </x:c>
      <x:c r="E14773" s="5" t="s">
        <x:v>19775</x:v>
      </x:c>
      <x:c r="F14773" s="5" t="s">
        <x:v>35733</x:v>
      </x:c>
      <x:c r="G14773" s="5" t="s">
        <x:v>5709</x:v>
      </x:c>
      <x:c r="H14773" s="5" t="s">
        <x:v>53711</x:v>
      </x:c>
      <x:c r="I14773" s="5" t="s">
        <x:v>11383</x:v>
      </x:c>
    </x:row>
    <x:row r="14774" spans="1:9">
      <x:c r="A14774" s="4">
        <x:v>14771</x:v>
      </x:c>
      <x:c r="B14774" s="5" t="s">
        <x:v>10618</x:v>
      </x:c>
      <x:c r="C14774" s="4" t="str">
        <x:f>LEFT(H14774,8)</x:f>
        <x:v>전라남도 영광군</x:v>
      </x:c>
      <x:c r="D14774" s="4" t="str">
        <x:f>RIGHT(C14774,3)</x:f>
        <x:v>영광군</x:v>
      </x:c>
      <x:c r="E14774" s="5" t="s">
        <x:v>19501</x:v>
      </x:c>
      <x:c r="F14774" s="5" t="s">
        <x:v>35761</x:v>
      </x:c>
      <x:c r="G14774" s="5" t="s">
        <x:v>1832</x:v>
      </x:c>
      <x:c r="H14774" s="5" t="s">
        <x:v>54113</x:v>
      </x:c>
      <x:c r="I14774" s="5" t="s">
        <x:v>72</x:v>
      </x:c>
    </x:row>
    <x:row r="14775" spans="1:9">
      <x:c r="A14775" s="4">
        <x:v>14772</x:v>
      </x:c>
      <x:c r="B14775" s="5" t="s">
        <x:v>10618</x:v>
      </x:c>
      <x:c r="C14775" s="4" t="str">
        <x:f>LEFT(H14775,8)</x:f>
        <x:v>전라남도 영광군</x:v>
      </x:c>
      <x:c r="D14775" s="4" t="str">
        <x:f>RIGHT(C14775,3)</x:f>
        <x:v>영광군</x:v>
      </x:c>
      <x:c r="E14775" s="5" t="s">
        <x:v>19835</x:v>
      </x:c>
      <x:c r="F14775" s="5" t="s">
        <x:v>35838</x:v>
      </x:c>
      <x:c r="G14775" s="5" t="s">
        <x:v>8266</x:v>
      </x:c>
      <x:c r="H14775" s="5" t="s">
        <x:v>55690</x:v>
      </x:c>
      <x:c r="I14775" s="5" t="s">
        <x:v>11385</x:v>
      </x:c>
    </x:row>
    <x:row r="14776" spans="1:9">
      <x:c r="A14776" s="4">
        <x:v>14773</x:v>
      </x:c>
      <x:c r="B14776" s="5" t="s">
        <x:v>10618</x:v>
      </x:c>
      <x:c r="C14776" s="4" t="str">
        <x:f>LEFT(H14776,8)</x:f>
        <x:v>전라남도 영광군</x:v>
      </x:c>
      <x:c r="D14776" s="4" t="str">
        <x:f>RIGHT(C14776,3)</x:f>
        <x:v>영광군</x:v>
      </x:c>
      <x:c r="E14776" s="5" t="s">
        <x:v>19501</x:v>
      </x:c>
      <x:c r="F14776" s="5" t="s">
        <x:v>35840</x:v>
      </x:c>
      <x:c r="G14776" s="5" t="s">
        <x:v>10187</x:v>
      </x:c>
      <x:c r="H14776" s="5" t="s">
        <x:v>53743</x:v>
      </x:c>
      <x:c r="I14776" s="5" t="s">
        <x:v>11385</x:v>
      </x:c>
    </x:row>
    <x:row r="14777" spans="1:9">
      <x:c r="A14777" s="4">
        <x:v>14774</x:v>
      </x:c>
      <x:c r="B14777" s="5" t="s">
        <x:v>10618</x:v>
      </x:c>
      <x:c r="C14777" s="4" t="str">
        <x:f>LEFT(H14777,8)</x:f>
        <x:v>전라남도 영광군</x:v>
      </x:c>
      <x:c r="D14777" s="4" t="str">
        <x:f>RIGHT(C14777,3)</x:f>
        <x:v>영광군</x:v>
      </x:c>
      <x:c r="E14777" s="5" t="s">
        <x:v>19891</x:v>
      </x:c>
      <x:c r="F14777" s="5" t="s">
        <x:v>35926</x:v>
      </x:c>
      <x:c r="G14777" s="5" t="s">
        <x:v>1271</x:v>
      </x:c>
      <x:c r="H14777" s="5" t="s">
        <x:v>55736</x:v>
      </x:c>
      <x:c r="I14777" s="5" t="s">
        <x:v>11385</x:v>
      </x:c>
    </x:row>
    <x:row r="14778" spans="1:9">
      <x:c r="A14778" s="4">
        <x:v>14775</x:v>
      </x:c>
      <x:c r="B14778" s="5" t="s">
        <x:v>10618</x:v>
      </x:c>
      <x:c r="C14778" s="4" t="str">
        <x:f>LEFT(H14778,8)</x:f>
        <x:v>전라남도 영광군</x:v>
      </x:c>
      <x:c r="D14778" s="4" t="str">
        <x:f>RIGHT(C14778,3)</x:f>
        <x:v>영광군</x:v>
      </x:c>
      <x:c r="E14778" s="5" t="s">
        <x:v>19898</x:v>
      </x:c>
      <x:c r="F14778" s="5" t="s">
        <x:v>35927</x:v>
      </x:c>
      <x:c r="G14778" s="5" t="s">
        <x:v>820</x:v>
      </x:c>
      <x:c r="H14778" s="5" t="s">
        <x:v>55717</x:v>
      </x:c>
      <x:c r="I14778" s="5" t="s">
        <x:v>11385</x:v>
      </x:c>
    </x:row>
    <x:row r="14779" spans="1:9">
      <x:c r="A14779" s="4">
        <x:v>14776</x:v>
      </x:c>
      <x:c r="B14779" s="5" t="s">
        <x:v>10618</x:v>
      </x:c>
      <x:c r="C14779" s="4" t="str">
        <x:f>LEFT(H14779,8)</x:f>
        <x:v>전라남도 영광군</x:v>
      </x:c>
      <x:c r="D14779" s="4" t="str">
        <x:f>RIGHT(C14779,3)</x:f>
        <x:v>영광군</x:v>
      </x:c>
      <x:c r="E14779" s="5" t="s">
        <x:v>19901</x:v>
      </x:c>
      <x:c r="F14779" s="5" t="s">
        <x:v>35936</x:v>
      </x:c>
      <x:c r="G14779" s="5" t="s">
        <x:v>2026</x:v>
      </x:c>
      <x:c r="H14779" s="5" t="s">
        <x:v>55718</x:v>
      </x:c>
      <x:c r="I14779" s="5" t="s">
        <x:v>11385</x:v>
      </x:c>
    </x:row>
    <x:row r="14780" spans="1:9">
      <x:c r="A14780" s="4">
        <x:v>14777</x:v>
      </x:c>
      <x:c r="B14780" s="5" t="s">
        <x:v>10618</x:v>
      </x:c>
      <x:c r="C14780" s="4" t="str">
        <x:f>LEFT(H14780,8)</x:f>
        <x:v>전라남도 영광군</x:v>
      </x:c>
      <x:c r="D14780" s="4" t="str">
        <x:f>RIGHT(C14780,3)</x:f>
        <x:v>영광군</x:v>
      </x:c>
      <x:c r="E14780" s="5" t="s">
        <x:v>19948</x:v>
      </x:c>
      <x:c r="F14780" s="5" t="s">
        <x:v>36004</x:v>
      </x:c>
      <x:c r="G14780" s="5" t="s">
        <x:v>6576</x:v>
      </x:c>
      <x:c r="H14780" s="5" t="s">
        <x:v>53788</x:v>
      </x:c>
      <x:c r="I14780" s="5" t="s">
        <x:v>11123</x:v>
      </x:c>
    </x:row>
    <x:row r="14781" spans="1:9">
      <x:c r="A14781" s="4">
        <x:v>14778</x:v>
      </x:c>
      <x:c r="B14781" s="5" t="s">
        <x:v>10618</x:v>
      </x:c>
      <x:c r="C14781" s="4" t="str">
        <x:f>LEFT(H14781,8)</x:f>
        <x:v>전라남도 영광군</x:v>
      </x:c>
      <x:c r="D14781" s="4" t="str">
        <x:f>RIGHT(C14781,3)</x:f>
        <x:v>영광군</x:v>
      </x:c>
      <x:c r="E14781" s="5" t="s">
        <x:v>19956</x:v>
      </x:c>
      <x:c r="F14781" s="5" t="s">
        <x:v>36020</x:v>
      </x:c>
      <x:c r="G14781" s="5" t="s">
        <x:v>1930</x:v>
      </x:c>
      <x:c r="H14781" s="5" t="s">
        <x:v>53801</x:v>
      </x:c>
      <x:c r="I14781" s="5" t="s">
        <x:v>11123</x:v>
      </x:c>
    </x:row>
    <x:row r="14782" spans="1:9">
      <x:c r="A14782" s="4">
        <x:v>14779</x:v>
      </x:c>
      <x:c r="B14782" s="5" t="s">
        <x:v>10618</x:v>
      </x:c>
      <x:c r="C14782" s="4" t="str">
        <x:f>LEFT(H14782,8)</x:f>
        <x:v>전라남도 영광군</x:v>
      </x:c>
      <x:c r="D14782" s="4" t="str">
        <x:f>RIGHT(C14782,3)</x:f>
        <x:v>영광군</x:v>
      </x:c>
      <x:c r="E14782" s="5" t="s">
        <x:v>19957</x:v>
      </x:c>
      <x:c r="F14782" s="5" t="s">
        <x:v>36012</x:v>
      </x:c>
      <x:c r="G14782" s="5" t="s">
        <x:v>6130</x:v>
      </x:c>
      <x:c r="H14782" s="5" t="s">
        <x:v>50621</x:v>
      </x:c>
      <x:c r="I14782" s="5" t="s">
        <x:v>11123</x:v>
      </x:c>
    </x:row>
    <x:row r="14783" spans="1:9">
      <x:c r="A14783" s="4">
        <x:v>14780</x:v>
      </x:c>
      <x:c r="B14783" s="5" t="s">
        <x:v>10618</x:v>
      </x:c>
      <x:c r="C14783" s="4" t="str">
        <x:f>LEFT(H14783,8)</x:f>
        <x:v>전라남도 영광군</x:v>
      </x:c>
      <x:c r="D14783" s="4" t="str">
        <x:f>RIGHT(C14783,3)</x:f>
        <x:v>영광군</x:v>
      </x:c>
      <x:c r="E14783" s="5" t="s">
        <x:v>20074</x:v>
      </x:c>
      <x:c r="F14783" s="5" t="s">
        <x:v>36107</x:v>
      </x:c>
      <x:c r="G14783" s="5" t="s">
        <x:v>6206</x:v>
      </x:c>
      <x:c r="H14783" s="5" t="s">
        <x:v>53829</x:v>
      </x:c>
      <x:c r="I14783" s="5" t="s">
        <x:v>11123</x:v>
      </x:c>
    </x:row>
    <x:row r="14784" spans="1:9">
      <x:c r="A14784" s="4">
        <x:v>14781</x:v>
      </x:c>
      <x:c r="B14784" s="5" t="s">
        <x:v>10618</x:v>
      </x:c>
      <x:c r="C14784" s="4" t="str">
        <x:f>LEFT(H14784,8)</x:f>
        <x:v>전라남도 영광군</x:v>
      </x:c>
      <x:c r="D14784" s="4" t="str">
        <x:f>RIGHT(C14784,3)</x:f>
        <x:v>영광군</x:v>
      </x:c>
      <x:c r="E14784" s="5" t="s">
        <x:v>20157</x:v>
      </x:c>
      <x:c r="F14784" s="5" t="s">
        <x:v>36237</x:v>
      </x:c>
      <x:c r="G14784" s="5" t="s">
        <x:v>12489</x:v>
      </x:c>
      <x:c r="H14784" s="5" t="s">
        <x:v>55818</x:v>
      </x:c>
      <x:c r="I14784" s="5" t="s">
        <x:v>10601</x:v>
      </x:c>
    </x:row>
    <x:row r="14785" spans="1:9">
      <x:c r="A14785" s="4">
        <x:v>14782</x:v>
      </x:c>
      <x:c r="B14785" s="5" t="s">
        <x:v>10618</x:v>
      </x:c>
      <x:c r="C14785" s="4" t="str">
        <x:f>LEFT(H14785,6)</x:f>
        <x:v>전남 영광군</x:v>
      </x:c>
      <x:c r="D14785" s="4" t="str">
        <x:f>RIGHT(C14785,3)</x:f>
        <x:v>영광군</x:v>
      </x:c>
      <x:c r="E14785" s="5" t="s">
        <x:v>20195</x:v>
      </x:c>
      <x:c r="F14785" s="5" t="s">
        <x:v>36292</x:v>
      </x:c>
      <x:c r="G14785" s="5" t="s">
        <x:v>12503</x:v>
      </x:c>
      <x:c r="H14785" s="5" t="s">
        <x:v>55330</x:v>
      </x:c>
      <x:c r="I14785" s="5" t="s">
        <x:v>10601</x:v>
      </x:c>
    </x:row>
    <x:row r="14786" spans="1:9">
      <x:c r="A14786" s="4">
        <x:v>14783</x:v>
      </x:c>
      <x:c r="B14786" s="5" t="s">
        <x:v>10618</x:v>
      </x:c>
      <x:c r="C14786" s="4" t="str">
        <x:f>LEFT(H14786,8)</x:f>
        <x:v>전라남도 영광군</x:v>
      </x:c>
      <x:c r="D14786" s="4" t="str">
        <x:f>RIGHT(C14786,3)</x:f>
        <x:v>영광군</x:v>
      </x:c>
      <x:c r="E14786" s="5" t="s">
        <x:v>20200</x:v>
      </x:c>
      <x:c r="F14786" s="5" t="s">
        <x:v>36284</x:v>
      </x:c>
      <x:c r="G14786" s="5" t="s">
        <x:v>12504</x:v>
      </x:c>
      <x:c r="H14786" s="5" t="s">
        <x:v>55832</x:v>
      </x:c>
      <x:c r="I14786" s="5" t="s">
        <x:v>10601</x:v>
      </x:c>
    </x:row>
    <x:row r="14787" spans="1:9">
      <x:c r="A14787" s="4">
        <x:v>14784</x:v>
      </x:c>
      <x:c r="B14787" s="5" t="s">
        <x:v>10618</x:v>
      </x:c>
      <x:c r="C14787" s="4" t="str">
        <x:f>LEFT(H14787,6)</x:f>
        <x:v>전남 영광군</x:v>
      </x:c>
      <x:c r="D14787" s="4" t="str">
        <x:f>RIGHT(C14787,3)</x:f>
        <x:v>영광군</x:v>
      </x:c>
      <x:c r="E14787" s="5" t="s">
        <x:v>20204</x:v>
      </x:c>
      <x:c r="F14787" s="5" t="s">
        <x:v>36283</x:v>
      </x:c>
      <x:c r="G14787" s="5" t="s">
        <x:v>12505</x:v>
      </x:c>
      <x:c r="H14787" s="5" t="s">
        <x:v>55331</x:v>
      </x:c>
      <x:c r="I14787" s="5" t="s">
        <x:v>10601</x:v>
      </x:c>
    </x:row>
    <x:row r="14788" spans="1:9">
      <x:c r="A14788" s="4">
        <x:v>14785</x:v>
      </x:c>
      <x:c r="B14788" s="5" t="s">
        <x:v>10618</x:v>
      </x:c>
      <x:c r="C14788" s="4" t="str">
        <x:f>LEFT(H14788,8)</x:f>
        <x:v>전라남도 영광군</x:v>
      </x:c>
      <x:c r="D14788" s="4" t="str">
        <x:f>RIGHT(C14788,3)</x:f>
        <x:v>영광군</x:v>
      </x:c>
      <x:c r="E14788" s="5" t="s">
        <x:v>20346</x:v>
      </x:c>
      <x:c r="F14788" s="5" t="s">
        <x:v>36408</x:v>
      </x:c>
      <x:c r="G14788" s="5" t="s">
        <x:v>5499</x:v>
      </x:c>
      <x:c r="H14788" s="5" t="s">
        <x:v>53842</x:v>
      </x:c>
      <x:c r="I14788" s="5" t="s">
        <x:v>10601</x:v>
      </x:c>
    </x:row>
    <x:row r="14789" spans="1:9">
      <x:c r="A14789" s="4">
        <x:v>14786</x:v>
      </x:c>
      <x:c r="B14789" s="5" t="s">
        <x:v>10618</x:v>
      </x:c>
      <x:c r="C14789" s="4" t="str">
        <x:f>LEFT(H14789,8)</x:f>
        <x:v>전라남도 영광군</x:v>
      </x:c>
      <x:c r="D14789" s="4" t="str">
        <x:f>RIGHT(C14789,3)</x:f>
        <x:v>영광군</x:v>
      </x:c>
      <x:c r="E14789" s="5" t="s">
        <x:v>20470</x:v>
      </x:c>
      <x:c r="F14789" s="5" t="s">
        <x:v>36554</x:v>
      </x:c>
      <x:c r="G14789" s="5" t="s">
        <x:v>10883</x:v>
      </x:c>
      <x:c r="H14789" s="5" t="s">
        <x:v>55967</x:v>
      </x:c>
      <x:c r="I14789" s="5" t="s">
        <x:v>10595</x:v>
      </x:c>
    </x:row>
    <x:row r="14790" spans="1:9">
      <x:c r="A14790" s="4">
        <x:v>14787</x:v>
      </x:c>
      <x:c r="B14790" s="5" t="s">
        <x:v>10618</x:v>
      </x:c>
      <x:c r="C14790" s="4" t="str">
        <x:f>LEFT(H14790,8)</x:f>
        <x:v>전라남도 영광군</x:v>
      </x:c>
      <x:c r="D14790" s="4" t="str">
        <x:f>RIGHT(C14790,3)</x:f>
        <x:v>영광군</x:v>
      </x:c>
      <x:c r="E14790" s="5" t="s">
        <x:v>20500</x:v>
      </x:c>
      <x:c r="F14790" s="5" t="s">
        <x:v>36587</x:v>
      </x:c>
      <x:c r="G14790" s="5" t="s">
        <x:v>9346</x:v>
      </x:c>
      <x:c r="H14790" s="5" t="s">
        <x:v>55941</x:v>
      </x:c>
      <x:c r="I14790" s="5" t="s">
        <x:v>10595</x:v>
      </x:c>
    </x:row>
    <x:row r="14791" spans="1:9">
      <x:c r="A14791" s="4">
        <x:v>14788</x:v>
      </x:c>
      <x:c r="B14791" s="5" t="s">
        <x:v>10618</x:v>
      </x:c>
      <x:c r="C14791" s="4" t="str">
        <x:f>LEFT(H14791,8)</x:f>
        <x:v>전라남도 영광군</x:v>
      </x:c>
      <x:c r="D14791" s="4" t="str">
        <x:f>RIGHT(C14791,3)</x:f>
        <x:v>영광군</x:v>
      </x:c>
      <x:c r="E14791" s="5" t="s">
        <x:v>20531</x:v>
      </x:c>
      <x:c r="F14791" s="5" t="s">
        <x:v>36621</x:v>
      </x:c>
      <x:c r="G14791" s="5" t="s">
        <x:v>3476</x:v>
      </x:c>
      <x:c r="H14791" s="5" t="s">
        <x:v>55963</x:v>
      </x:c>
      <x:c r="I14791" s="5" t="s">
        <x:v>10595</x:v>
      </x:c>
    </x:row>
    <x:row r="14792" spans="1:9">
      <x:c r="A14792" s="4">
        <x:v>14789</x:v>
      </x:c>
      <x:c r="B14792" s="5" t="s">
        <x:v>10618</x:v>
      </x:c>
      <x:c r="C14792" s="4" t="str">
        <x:f>LEFT(H14792,8)</x:f>
        <x:v>전라남도 영광군</x:v>
      </x:c>
      <x:c r="D14792" s="4" t="str">
        <x:f>RIGHT(C14792,3)</x:f>
        <x:v>영광군</x:v>
      </x:c>
      <x:c r="E14792" s="5" t="s">
        <x:v>20534</x:v>
      </x:c>
      <x:c r="F14792" s="5" t="s">
        <x:v>36628</x:v>
      </x:c>
      <x:c r="G14792" s="5" t="s">
        <x:v>46810</x:v>
      </x:c>
      <x:c r="H14792" s="5" t="s">
        <x:v>55944</x:v>
      </x:c>
      <x:c r="I14792" s="5" t="s">
        <x:v>10595</x:v>
      </x:c>
    </x:row>
    <x:row r="14793" spans="1:9">
      <x:c r="A14793" s="4">
        <x:v>14790</x:v>
      </x:c>
      <x:c r="B14793" s="5" t="s">
        <x:v>10618</x:v>
      </x:c>
      <x:c r="C14793" s="4" t="str">
        <x:f>LEFT(H14793,6)</x:f>
        <x:v>전남 영광군</x:v>
      </x:c>
      <x:c r="D14793" s="4" t="str">
        <x:f>RIGHT(C14793,3)</x:f>
        <x:v>영광군</x:v>
      </x:c>
      <x:c r="E14793" s="5" t="s">
        <x:v>20542</x:v>
      </x:c>
      <x:c r="F14793" s="5" t="s">
        <x:v>36625</x:v>
      </x:c>
      <x:c r="G14793" s="5" t="s">
        <x:v>4110</x:v>
      </x:c>
      <x:c r="H14793" s="5" t="s">
        <x:v>55945</x:v>
      </x:c>
      <x:c r="I14793" s="5" t="s">
        <x:v>10595</x:v>
      </x:c>
    </x:row>
    <x:row r="14794" spans="1:9">
      <x:c r="A14794" s="4">
        <x:v>14791</x:v>
      </x:c>
      <x:c r="B14794" s="5" t="s">
        <x:v>10618</x:v>
      </x:c>
      <x:c r="C14794" s="4" t="str">
        <x:f>LEFT(H14794,8)</x:f>
        <x:v>전라남도 영광군</x:v>
      </x:c>
      <x:c r="D14794" s="4" t="str">
        <x:f>RIGHT(C14794,3)</x:f>
        <x:v>영광군</x:v>
      </x:c>
      <x:c r="E14794" s="5" t="s">
        <x:v>20542</x:v>
      </x:c>
      <x:c r="F14794" s="5" t="s">
        <x:v>36616</x:v>
      </x:c>
      <x:c r="G14794" s="5" t="s">
        <x:v>4110</x:v>
      </x:c>
      <x:c r="H14794" s="5" t="s">
        <x:v>55950</x:v>
      </x:c>
      <x:c r="I14794" s="5" t="s">
        <x:v>10595</x:v>
      </x:c>
    </x:row>
    <x:row r="14795" spans="1:9">
      <x:c r="A14795" s="4">
        <x:v>14792</x:v>
      </x:c>
      <x:c r="B14795" s="5" t="s">
        <x:v>10618</x:v>
      </x:c>
      <x:c r="C14795" s="4" t="str">
        <x:f>LEFT(H14795,8)</x:f>
        <x:v>전라남도 영광군</x:v>
      </x:c>
      <x:c r="D14795" s="4" t="str">
        <x:f>RIGHT(C14795,3)</x:f>
        <x:v>영광군</x:v>
      </x:c>
      <x:c r="E14795" s="5" t="s">
        <x:v>20695</x:v>
      </x:c>
      <x:c r="F14795" s="5" t="s">
        <x:v>36805</x:v>
      </x:c>
      <x:c r="G14795" s="5" t="s">
        <x:v>854</x:v>
      </x:c>
      <x:c r="H14795" s="5" t="s">
        <x:v>53908</x:v>
      </x:c>
      <x:c r="I14795" s="5" t="s">
        <x:v>10595</x:v>
      </x:c>
    </x:row>
    <x:row r="14796" spans="1:9">
      <x:c r="A14796" s="4">
        <x:v>14793</x:v>
      </x:c>
      <x:c r="B14796" s="5" t="s">
        <x:v>10618</x:v>
      </x:c>
      <x:c r="C14796" s="4" t="str">
        <x:f>LEFT(H14796,8)</x:f>
        <x:v>전라남도 영광군</x:v>
      </x:c>
      <x:c r="D14796" s="4" t="str">
        <x:f>RIGHT(C14796,3)</x:f>
        <x:v>영광군</x:v>
      </x:c>
      <x:c r="E14796" s="5" t="s">
        <x:v>19724</x:v>
      </x:c>
      <x:c r="F14796" s="5" t="s">
        <x:v>36836</x:v>
      </x:c>
      <x:c r="G14796" s="5" t="s">
        <x:v>5064</x:v>
      </x:c>
      <x:c r="H14796" s="5" t="s">
        <x:v>56023</x:v>
      </x:c>
      <x:c r="I14796" s="5" t="s">
        <x:v>10608</x:v>
      </x:c>
    </x:row>
    <x:row r="14797" spans="1:9">
      <x:c r="A14797" s="4">
        <x:v>14794</x:v>
      </x:c>
      <x:c r="B14797" s="5" t="s">
        <x:v>10618</x:v>
      </x:c>
      <x:c r="C14797" s="4" t="str">
        <x:f>LEFT(H14797,8)</x:f>
        <x:v>전라남도 영광군</x:v>
      </x:c>
      <x:c r="D14797" s="4" t="str">
        <x:f>RIGHT(C14797,3)</x:f>
        <x:v>영광군</x:v>
      </x:c>
      <x:c r="E14797" s="5" t="s">
        <x:v>20821</x:v>
      </x:c>
      <x:c r="F14797" s="5" t="s">
        <x:v>36888</x:v>
      </x:c>
      <x:c r="G14797" s="5" t="s">
        <x:v>7847</x:v>
      </x:c>
      <x:c r="H14797" s="5" t="s">
        <x:v>56050</x:v>
      </x:c>
      <x:c r="I14797" s="5" t="s">
        <x:v>10614</x:v>
      </x:c>
    </x:row>
    <x:row r="14798" spans="1:9">
      <x:c r="A14798" s="4">
        <x:v>14795</x:v>
      </x:c>
      <x:c r="B14798" s="5" t="s">
        <x:v>10618</x:v>
      </x:c>
      <x:c r="C14798" s="4" t="str">
        <x:f>LEFT(H14798,8)</x:f>
        <x:v>전라남도 영광군</x:v>
      </x:c>
      <x:c r="D14798" s="4" t="str">
        <x:f>RIGHT(C14798,3)</x:f>
        <x:v>영광군</x:v>
      </x:c>
      <x:c r="E14798" s="5" t="s">
        <x:v>20834</x:v>
      </x:c>
      <x:c r="F14798" s="5" t="s">
        <x:v>36927</x:v>
      </x:c>
      <x:c r="G14798" s="5" t="s">
        <x:v>7716</x:v>
      </x:c>
      <x:c r="H14798" s="5" t="s">
        <x:v>56037</x:v>
      </x:c>
      <x:c r="I14798" s="5" t="s">
        <x:v>10614</x:v>
      </x:c>
    </x:row>
    <x:row r="14799" spans="1:9">
      <x:c r="A14799" s="4">
        <x:v>14796</x:v>
      </x:c>
      <x:c r="B14799" s="5" t="s">
        <x:v>10618</x:v>
      </x:c>
      <x:c r="C14799" s="4" t="str">
        <x:f>LEFT(H14799,8)</x:f>
        <x:v>전라남도 영광군</x:v>
      </x:c>
      <x:c r="D14799" s="4" t="str">
        <x:f>RIGHT(C14799,3)</x:f>
        <x:v>영광군</x:v>
      </x:c>
      <x:c r="E14799" s="5" t="s">
        <x:v>20847</x:v>
      </x:c>
      <x:c r="F14799" s="5" t="s">
        <x:v>36947</x:v>
      </x:c>
      <x:c r="G14799" s="5" t="s">
        <x:v>4745</x:v>
      </x:c>
      <x:c r="H14799" s="5" t="s">
        <x:v>1757</x:v>
      </x:c>
      <x:c r="I14799" s="5" t="s">
        <x:v>10614</x:v>
      </x:c>
    </x:row>
    <x:row r="14800" spans="1:9">
      <x:c r="A14800" s="4">
        <x:v>14797</x:v>
      </x:c>
      <x:c r="B14800" s="5" t="s">
        <x:v>10618</x:v>
      </x:c>
      <x:c r="C14800" s="4" t="str">
        <x:f>LEFT(H14800,8)</x:f>
        <x:v>전라남도 영광군</x:v>
      </x:c>
      <x:c r="D14800" s="4" t="str">
        <x:f>RIGHT(C14800,3)</x:f>
        <x:v>영광군</x:v>
      </x:c>
      <x:c r="E14800" s="5" t="s">
        <x:v>20889</x:v>
      </x:c>
      <x:c r="F14800" s="5" t="s">
        <x:v>36963</x:v>
      </x:c>
      <x:c r="G14800" s="5" t="s">
        <x:v>8244</x:v>
      </x:c>
      <x:c r="H14800" s="5" t="s">
        <x:v>56851</x:v>
      </x:c>
      <x:c r="I14800" s="5" t="s">
        <x:v>10614</x:v>
      </x:c>
    </x:row>
    <x:row r="14801" spans="1:9">
      <x:c r="A14801" s="4">
        <x:v>14798</x:v>
      </x:c>
      <x:c r="B14801" s="5" t="s">
        <x:v>10618</x:v>
      </x:c>
      <x:c r="C14801" s="4" t="str">
        <x:f>LEFT(H14801,8)</x:f>
        <x:v>전라남도 영광군</x:v>
      </x:c>
      <x:c r="D14801" s="4" t="str">
        <x:f>RIGHT(C14801,3)</x:f>
        <x:v>영광군</x:v>
      </x:c>
      <x:c r="E14801" s="5" t="s">
        <x:v>20913</x:v>
      </x:c>
      <x:c r="F14801" s="5" t="s">
        <x:v>37009</x:v>
      </x:c>
      <x:c r="G14801" s="5" t="s">
        <x:v>11221</x:v>
      </x:c>
      <x:c r="H14801" s="5" t="s">
        <x:v>56093</x:v>
      </x:c>
      <x:c r="I14801" s="5" t="s">
        <x:v>10614</x:v>
      </x:c>
    </x:row>
    <x:row r="14802" spans="1:9">
      <x:c r="A14802" s="4">
        <x:v>14799</x:v>
      </x:c>
      <x:c r="B14802" s="5" t="s">
        <x:v>10618</x:v>
      </x:c>
      <x:c r="C14802" s="4" t="str">
        <x:f>LEFT(H14802,6)</x:f>
        <x:v>전남 영광군</x:v>
      </x:c>
      <x:c r="D14802" s="4" t="str">
        <x:f>RIGHT(C14802,3)</x:f>
        <x:v>영광군</x:v>
      </x:c>
      <x:c r="E14802" s="5" t="s">
        <x:v>20940</x:v>
      </x:c>
      <x:c r="F14802" s="5" t="s">
        <x:v>37021</x:v>
      </x:c>
      <x:c r="G14802" s="5" t="s">
        <x:v>10120</x:v>
      </x:c>
      <x:c r="H14802" s="5" t="s">
        <x:v>53960</x:v>
      </x:c>
      <x:c r="I14802" s="5" t="s">
        <x:v>10614</x:v>
      </x:c>
    </x:row>
    <x:row r="14803" spans="1:9">
      <x:c r="A14803" s="4">
        <x:v>14800</x:v>
      </x:c>
      <x:c r="B14803" s="5" t="s">
        <x:v>10618</x:v>
      </x:c>
      <x:c r="C14803" s="4" t="str">
        <x:f>LEFT(H14803,8)</x:f>
        <x:v>전라남도 영광군</x:v>
      </x:c>
      <x:c r="D14803" s="4" t="str">
        <x:f>RIGHT(C14803,3)</x:f>
        <x:v>영광군</x:v>
      </x:c>
      <x:c r="E14803" s="5" t="s">
        <x:v>20981</x:v>
      </x:c>
      <x:c r="F14803" s="5" t="s">
        <x:v>37077</x:v>
      </x:c>
      <x:c r="G14803" s="5" t="s">
        <x:v>2443</x:v>
      </x:c>
      <x:c r="H14803" s="5" t="s">
        <x:v>56130</x:v>
      </x:c>
      <x:c r="I14803" s="5" t="s">
        <x:v>10614</x:v>
      </x:c>
    </x:row>
    <x:row r="14804" spans="1:9">
      <x:c r="A14804" s="4">
        <x:v>14801</x:v>
      </x:c>
      <x:c r="B14804" s="5" t="s">
        <x:v>10618</x:v>
      </x:c>
      <x:c r="C14804" s="4" t="str">
        <x:f>LEFT(H14804,8)</x:f>
        <x:v>전라남도 영광군</x:v>
      </x:c>
      <x:c r="D14804" s="4" t="str">
        <x:f>RIGHT(C14804,3)</x:f>
        <x:v>영광군</x:v>
      </x:c>
      <x:c r="E14804" s="5" t="s">
        <x:v>20985</x:v>
      </x:c>
      <x:c r="F14804" s="5" t="s">
        <x:v>37071</x:v>
      </x:c>
      <x:c r="G14804" s="5" t="s">
        <x:v>1529</x:v>
      </x:c>
      <x:c r="H14804" s="5" t="s">
        <x:v>53966</x:v>
      </x:c>
      <x:c r="I14804" s="5" t="s">
        <x:v>10614</x:v>
      </x:c>
    </x:row>
    <x:row r="14805" spans="1:9">
      <x:c r="A14805" s="4">
        <x:v>14802</x:v>
      </x:c>
      <x:c r="B14805" s="5" t="s">
        <x:v>10618</x:v>
      </x:c>
      <x:c r="C14805" s="4" t="str">
        <x:f>LEFT(H14805,8)</x:f>
        <x:v>전라남도 영광군</x:v>
      </x:c>
      <x:c r="D14805" s="4" t="str">
        <x:f>RIGHT(C14805,3)</x:f>
        <x:v>영광군</x:v>
      </x:c>
      <x:c r="E14805" s="5" t="s">
        <x:v>21024</x:v>
      </x:c>
      <x:c r="F14805" s="5" t="s">
        <x:v>37115</x:v>
      </x:c>
      <x:c r="G14805" s="5" t="s">
        <x:v>8206</x:v>
      </x:c>
      <x:c r="H14805" s="5" t="s">
        <x:v>56136</x:v>
      </x:c>
      <x:c r="I14805" s="5" t="s">
        <x:v>10614</x:v>
      </x:c>
    </x:row>
    <x:row r="14806" spans="1:9">
      <x:c r="A14806" s="4">
        <x:v>14803</x:v>
      </x:c>
      <x:c r="B14806" s="5" t="s">
        <x:v>10618</x:v>
      </x:c>
      <x:c r="C14806" s="4" t="str">
        <x:f>LEFT(H14806,8)</x:f>
        <x:v>전라남도 영광군</x:v>
      </x:c>
      <x:c r="D14806" s="4" t="str">
        <x:f>RIGHT(C14806,3)</x:f>
        <x:v>영광군</x:v>
      </x:c>
      <x:c r="E14806" s="5" t="s">
        <x:v>21028</x:v>
      </x:c>
      <x:c r="F14806" s="5" t="s">
        <x:v>37125</x:v>
      </x:c>
      <x:c r="G14806" s="5" t="s">
        <x:v>2631</x:v>
      </x:c>
      <x:c r="H14806" s="5" t="s">
        <x:v>56157</x:v>
      </x:c>
      <x:c r="I14806" s="5" t="s">
        <x:v>10614</x:v>
      </x:c>
    </x:row>
    <x:row r="14807" spans="1:9">
      <x:c r="A14807" s="4">
        <x:v>14804</x:v>
      </x:c>
      <x:c r="B14807" s="5" t="s">
        <x:v>10618</x:v>
      </x:c>
      <x:c r="C14807" s="4" t="str">
        <x:f>LEFT(H14807,8)</x:f>
        <x:v>전라남도 영광군</x:v>
      </x:c>
      <x:c r="D14807" s="4" t="str">
        <x:f>RIGHT(C14807,3)</x:f>
        <x:v>영광군</x:v>
      </x:c>
      <x:c r="E14807" s="5" t="s">
        <x:v>21058</x:v>
      </x:c>
      <x:c r="F14807" s="5" t="s">
        <x:v>37140</x:v>
      </x:c>
      <x:c r="G14807" s="5" t="s">
        <x:v>4815</x:v>
      </x:c>
      <x:c r="H14807" s="5" t="s">
        <x:v>56154</x:v>
      </x:c>
      <x:c r="I14807" s="5" t="s">
        <x:v>10614</x:v>
      </x:c>
    </x:row>
    <x:row r="14808" spans="1:9">
      <x:c r="A14808" s="4">
        <x:v>14805</x:v>
      </x:c>
      <x:c r="B14808" s="5" t="s">
        <x:v>10618</x:v>
      </x:c>
      <x:c r="C14808" s="4" t="str">
        <x:f>LEFT(H14808,6)</x:f>
        <x:v>전남 영광군</x:v>
      </x:c>
      <x:c r="D14808" s="4" t="str">
        <x:f>RIGHT(C14808,3)</x:f>
        <x:v>영광군</x:v>
      </x:c>
      <x:c r="E14808" s="5" t="s">
        <x:v>21126</x:v>
      </x:c>
      <x:c r="F14808" s="5" t="s">
        <x:v>37199</x:v>
      </x:c>
      <x:c r="G14808" s="5" t="s">
        <x:v>8156</x:v>
      </x:c>
      <x:c r="H14808" s="5" t="s">
        <x:v>55613</x:v>
      </x:c>
      <x:c r="I14808" s="5" t="s">
        <x:v>10614</x:v>
      </x:c>
    </x:row>
    <x:row r="14809" spans="1:9">
      <x:c r="A14809" s="4">
        <x:v>14806</x:v>
      </x:c>
      <x:c r="B14809" s="5" t="s">
        <x:v>10618</x:v>
      </x:c>
      <x:c r="C14809" s="4" t="str">
        <x:f>LEFT(H14809,8)</x:f>
        <x:v>전라남도 영광군</x:v>
      </x:c>
      <x:c r="D14809" s="4" t="str">
        <x:f>RIGHT(C14809,3)</x:f>
        <x:v>영광군</x:v>
      </x:c>
      <x:c r="E14809" s="5" t="s">
        <x:v>21137</x:v>
      </x:c>
      <x:c r="F14809" s="5" t="s">
        <x:v>37209</x:v>
      </x:c>
      <x:c r="G14809" s="5" t="s">
        <x:v>5814</x:v>
      </x:c>
      <x:c r="H14809" s="5" t="s">
        <x:v>56188</x:v>
      </x:c>
      <x:c r="I14809" s="5" t="s">
        <x:v>10614</x:v>
      </x:c>
    </x:row>
    <x:row r="14810" spans="1:9">
      <x:c r="A14810" s="4">
        <x:v>14807</x:v>
      </x:c>
      <x:c r="B14810" s="5" t="s">
        <x:v>10618</x:v>
      </x:c>
      <x:c r="C14810" s="4" t="str">
        <x:f>LEFT(H14810,6)</x:f>
        <x:v>전남 영광군</x:v>
      </x:c>
      <x:c r="D14810" s="4" t="str">
        <x:f>RIGHT(C14810,3)</x:f>
        <x:v>영광군</x:v>
      </x:c>
      <x:c r="E14810" s="5" t="s">
        <x:v>21201</x:v>
      </x:c>
      <x:c r="F14810" s="5" t="s">
        <x:v>37258</x:v>
      </x:c>
      <x:c r="G14810" s="5" t="s">
        <x:v>7772</x:v>
      </x:c>
      <x:c r="H14810" s="5" t="s">
        <x:v>56204</x:v>
      </x:c>
      <x:c r="I14810" s="5" t="s">
        <x:v>10614</x:v>
      </x:c>
    </x:row>
    <x:row r="14811" spans="1:9">
      <x:c r="A14811" s="4">
        <x:v>14808</x:v>
      </x:c>
      <x:c r="B14811" s="5" t="s">
        <x:v>10618</x:v>
      </x:c>
      <x:c r="C14811" s="4" t="str">
        <x:f>LEFT(H14811,8)</x:f>
        <x:v>전라남도 영광군</x:v>
      </x:c>
      <x:c r="D14811" s="4" t="str">
        <x:f>RIGHT(C14811,3)</x:f>
        <x:v>영광군</x:v>
      </x:c>
      <x:c r="E14811" s="5" t="s">
        <x:v>21204</x:v>
      </x:c>
      <x:c r="F14811" s="5" t="s">
        <x:v>37252</x:v>
      </x:c>
      <x:c r="G14811" s="5" t="s">
        <x:v>11252</x:v>
      </x:c>
      <x:c r="H14811" s="5" t="s">
        <x:v>56205</x:v>
      </x:c>
      <x:c r="I14811" s="5" t="s">
        <x:v>10614</x:v>
      </x:c>
    </x:row>
    <x:row r="14812" spans="1:9">
      <x:c r="A14812" s="4">
        <x:v>14809</x:v>
      </x:c>
      <x:c r="B14812" s="5" t="s">
        <x:v>10618</x:v>
      </x:c>
      <x:c r="C14812" s="4" t="str">
        <x:f>LEFT(H14812,8)</x:f>
        <x:v>전라남도 영광군</x:v>
      </x:c>
      <x:c r="D14812" s="4" t="str">
        <x:f>RIGHT(C14812,3)</x:f>
        <x:v>영광군</x:v>
      </x:c>
      <x:c r="E14812" s="5" t="s">
        <x:v>21212</x:v>
      </x:c>
      <x:c r="F14812" s="5" t="s">
        <x:v>37255</x:v>
      </x:c>
      <x:c r="G14812" s="5" t="s">
        <x:v>11254</x:v>
      </x:c>
      <x:c r="H14812" s="5" t="s">
        <x:v>56207</x:v>
      </x:c>
      <x:c r="I14812" s="5" t="s">
        <x:v>10614</x:v>
      </x:c>
    </x:row>
    <x:row r="14813" spans="1:9">
      <x:c r="A14813" s="4">
        <x:v>14810</x:v>
      </x:c>
      <x:c r="B14813" s="5" t="s">
        <x:v>10618</x:v>
      </x:c>
      <x:c r="C14813" s="4" t="str">
        <x:f>LEFT(H14813,6)</x:f>
        <x:v>전남 영광군</x:v>
      </x:c>
      <x:c r="D14813" s="4" t="str">
        <x:f>RIGHT(C14813,3)</x:f>
        <x:v>영광군</x:v>
      </x:c>
      <x:c r="E14813" s="5" t="s">
        <x:v>21206</x:v>
      </x:c>
      <x:c r="F14813" s="5" t="s">
        <x:v>37266</x:v>
      </x:c>
      <x:c r="G14813" s="5" t="s">
        <x:v>1488</x:v>
      </x:c>
      <x:c r="H14813" s="5" t="s">
        <x:v>56211</x:v>
      </x:c>
      <x:c r="I14813" s="5" t="s">
        <x:v>10614</x:v>
      </x:c>
    </x:row>
    <x:row r="14814" spans="1:9">
      <x:c r="A14814" s="4">
        <x:v>14811</x:v>
      </x:c>
      <x:c r="B14814" s="5" t="s">
        <x:v>10618</x:v>
      </x:c>
      <x:c r="C14814" s="4" t="str">
        <x:f>LEFT(H14814,6)</x:f>
        <x:v>전남 영광군</x:v>
      </x:c>
      <x:c r="D14814" s="4" t="str">
        <x:f>RIGHT(C14814,3)</x:f>
        <x:v>영광군</x:v>
      </x:c>
      <x:c r="E14814" s="5" t="s">
        <x:v>21203</x:v>
      </x:c>
      <x:c r="F14814" s="5" t="s">
        <x:v>37262</x:v>
      </x:c>
      <x:c r="G14814" s="5" t="s">
        <x:v>3998</x:v>
      </x:c>
      <x:c r="H14814" s="5" t="s">
        <x:v>56235</x:v>
      </x:c>
      <x:c r="I14814" s="5" t="s">
        <x:v>10614</x:v>
      </x:c>
    </x:row>
    <x:row r="14815" spans="1:9">
      <x:c r="A14815" s="4">
        <x:v>14812</x:v>
      </x:c>
      <x:c r="B14815" s="5" t="s">
        <x:v>10618</x:v>
      </x:c>
      <x:c r="C14815" s="4" t="str">
        <x:f>LEFT(H14815,8)</x:f>
        <x:v>전라남도 영광군</x:v>
      </x:c>
      <x:c r="D14815" s="4" t="str">
        <x:f>RIGHT(C14815,3)</x:f>
        <x:v>영광군</x:v>
      </x:c>
      <x:c r="E14815" s="5" t="s">
        <x:v>21197</x:v>
      </x:c>
      <x:c r="F14815" s="5" t="s">
        <x:v>37263</x:v>
      </x:c>
      <x:c r="G14815" s="5" t="s">
        <x:v>3086</x:v>
      </x:c>
      <x:c r="H14815" s="5" t="s">
        <x:v>56252</x:v>
      </x:c>
      <x:c r="I14815" s="5" t="s">
        <x:v>10614</x:v>
      </x:c>
    </x:row>
    <x:row r="14816" spans="1:9">
      <x:c r="A14816" s="4">
        <x:v>14813</x:v>
      </x:c>
      <x:c r="B14816" s="5" t="s">
        <x:v>10618</x:v>
      </x:c>
      <x:c r="C14816" s="4" t="str">
        <x:f>LEFT(H14816,8)</x:f>
        <x:v>전라남도 영광군</x:v>
      </x:c>
      <x:c r="D14816" s="4" t="str">
        <x:f>RIGHT(C14816,3)</x:f>
        <x:v>영광군</x:v>
      </x:c>
      <x:c r="E14816" s="5" t="s">
        <x:v>21197</x:v>
      </x:c>
      <x:c r="F14816" s="5" t="s">
        <x:v>37257</x:v>
      </x:c>
      <x:c r="G14816" s="5" t="s">
        <x:v>3086</x:v>
      </x:c>
      <x:c r="H14816" s="5" t="s">
        <x:v>56233</x:v>
      </x:c>
      <x:c r="I14816" s="5" t="s">
        <x:v>10614</x:v>
      </x:c>
    </x:row>
    <x:row r="14817" spans="1:9">
      <x:c r="A14817" s="4">
        <x:v>14814</x:v>
      </x:c>
      <x:c r="B14817" s="5" t="s">
        <x:v>10618</x:v>
      </x:c>
      <x:c r="C14817" s="4" t="str">
        <x:f>LEFT(H14817,6)</x:f>
        <x:v>전남 영광군</x:v>
      </x:c>
      <x:c r="D14817" s="4" t="str">
        <x:f>RIGHT(C14817,3)</x:f>
        <x:v>영광군</x:v>
      </x:c>
      <x:c r="E14817" s="5" t="s">
        <x:v>21202</x:v>
      </x:c>
      <x:c r="F14817" s="5" t="s">
        <x:v>37273</x:v>
      </x:c>
      <x:c r="G14817" s="5" t="s">
        <x:v>4061</x:v>
      </x:c>
      <x:c r="H14817" s="5" t="s">
        <x:v>56242</x:v>
      </x:c>
      <x:c r="I14817" s="5" t="s">
        <x:v>10614</x:v>
      </x:c>
    </x:row>
    <x:row r="14818" spans="1:9">
      <x:c r="A14818" s="4">
        <x:v>14815</x:v>
      </x:c>
      <x:c r="B14818" s="5" t="s">
        <x:v>10618</x:v>
      </x:c>
      <x:c r="C14818" s="4" t="str">
        <x:f>LEFT(H14818,6)</x:f>
        <x:v>전남 영광군</x:v>
      </x:c>
      <x:c r="D14818" s="4" t="str">
        <x:f>RIGHT(C14818,3)</x:f>
        <x:v>영광군</x:v>
      </x:c>
      <x:c r="E14818" s="5" t="s">
        <x:v>21221</x:v>
      </x:c>
      <x:c r="F14818" s="5" t="s">
        <x:v>37267</x:v>
      </x:c>
      <x:c r="G14818" s="5" t="s">
        <x:v>4013</x:v>
      </x:c>
      <x:c r="H14818" s="5" t="s">
        <x:v>57150</x:v>
      </x:c>
      <x:c r="I14818" s="5" t="s">
        <x:v>10614</x:v>
      </x:c>
    </x:row>
    <x:row r="14819" spans="1:9">
      <x:c r="A14819" s="4">
        <x:v>14816</x:v>
      </x:c>
      <x:c r="B14819" s="5" t="s">
        <x:v>10618</x:v>
      </x:c>
      <x:c r="C14819" s="4" t="str">
        <x:f>LEFT(H14819,8)</x:f>
        <x:v>전라남도 영광군</x:v>
      </x:c>
      <x:c r="D14819" s="4" t="str">
        <x:f>RIGHT(C14819,3)</x:f>
        <x:v>영광군</x:v>
      </x:c>
      <x:c r="E14819" s="5" t="s">
        <x:v>21219</x:v>
      </x:c>
      <x:c r="F14819" s="5" t="s">
        <x:v>37277</x:v>
      </x:c>
      <x:c r="G14819" s="5" t="s">
        <x:v>2553</x:v>
      </x:c>
      <x:c r="H14819" s="5" t="s">
        <x:v>56231</x:v>
      </x:c>
      <x:c r="I14819" s="5" t="s">
        <x:v>10614</x:v>
      </x:c>
    </x:row>
    <x:row r="14820" spans="1:9">
      <x:c r="A14820" s="4">
        <x:v>14817</x:v>
      </x:c>
      <x:c r="B14820" s="5" t="s">
        <x:v>10618</x:v>
      </x:c>
      <x:c r="C14820" s="4" t="str">
        <x:f>LEFT(H14820,6)</x:f>
        <x:v>전남 영광군</x:v>
      </x:c>
      <x:c r="D14820" s="4" t="str">
        <x:f>RIGHT(C14820,3)</x:f>
        <x:v>영광군</x:v>
      </x:c>
      <x:c r="E14820" s="5" t="s">
        <x:v>21215</x:v>
      </x:c>
      <x:c r="F14820" s="5" t="s">
        <x:v>37272</x:v>
      </x:c>
      <x:c r="G14820" s="5" t="s">
        <x:v>4166</x:v>
      </x:c>
      <x:c r="H14820" s="5" t="s">
        <x:v>56259</x:v>
      </x:c>
      <x:c r="I14820" s="5" t="s">
        <x:v>10614</x:v>
      </x:c>
    </x:row>
    <x:row r="14821" spans="1:9">
      <x:c r="A14821" s="4">
        <x:v>14818</x:v>
      </x:c>
      <x:c r="B14821" s="5" t="s">
        <x:v>10618</x:v>
      </x:c>
      <x:c r="C14821" s="4" t="str">
        <x:f>LEFT(H14821,6)</x:f>
        <x:v>전남 영광군</x:v>
      </x:c>
      <x:c r="D14821" s="4" t="str">
        <x:f>RIGHT(C14821,3)</x:f>
        <x:v>영광군</x:v>
      </x:c>
      <x:c r="E14821" s="5" t="s">
        <x:v>21220</x:v>
      </x:c>
      <x:c r="F14821" s="5" t="s">
        <x:v>37274</x:v>
      </x:c>
      <x:c r="G14821" s="5" t="s">
        <x:v>6668</x:v>
      </x:c>
      <x:c r="H14821" s="5" t="s">
        <x:v>56243</x:v>
      </x:c>
      <x:c r="I14821" s="5" t="s">
        <x:v>10614</x:v>
      </x:c>
    </x:row>
    <x:row r="14822" spans="1:9">
      <x:c r="A14822" s="4">
        <x:v>14819</x:v>
      </x:c>
      <x:c r="B14822" s="5" t="s">
        <x:v>10618</x:v>
      </x:c>
      <x:c r="C14822" s="4" t="str">
        <x:f>LEFT(H14822,8)</x:f>
        <x:v>전라남도 영광군</x:v>
      </x:c>
      <x:c r="D14822" s="4" t="str">
        <x:f>RIGHT(C14822,3)</x:f>
        <x:v>영광군</x:v>
      </x:c>
      <x:c r="E14822" s="5" t="s">
        <x:v>21217</x:v>
      </x:c>
      <x:c r="F14822" s="5" t="s">
        <x:v>37275</x:v>
      </x:c>
      <x:c r="G14822" s="5" t="s">
        <x:v>11255</x:v>
      </x:c>
      <x:c r="H14822" s="5" t="s">
        <x:v>57127</x:v>
      </x:c>
      <x:c r="I14822" s="5" t="s">
        <x:v>10614</x:v>
      </x:c>
    </x:row>
    <x:row r="14823" spans="1:9">
      <x:c r="A14823" s="4">
        <x:v>14820</x:v>
      </x:c>
      <x:c r="B14823" s="5" t="s">
        <x:v>10618</x:v>
      </x:c>
      <x:c r="C14823" s="4" t="str">
        <x:f>LEFT(H14823,6)</x:f>
        <x:v>전남 영광군</x:v>
      </x:c>
      <x:c r="D14823" s="4" t="str">
        <x:f>RIGHT(C14823,3)</x:f>
        <x:v>영광군</x:v>
      </x:c>
      <x:c r="E14823" s="5" t="s">
        <x:v>21218</x:v>
      </x:c>
      <x:c r="F14823" s="5" t="s">
        <x:v>37280</x:v>
      </x:c>
      <x:c r="G14823" s="5" t="s">
        <x:v>2309</x:v>
      </x:c>
      <x:c r="H14823" s="5" t="s">
        <x:v>56255</x:v>
      </x:c>
      <x:c r="I14823" s="5" t="s">
        <x:v>10614</x:v>
      </x:c>
    </x:row>
    <x:row r="14824" spans="1:9">
      <x:c r="A14824" s="4">
        <x:v>14821</x:v>
      </x:c>
      <x:c r="B14824" s="5" t="s">
        <x:v>10618</x:v>
      </x:c>
      <x:c r="C14824" s="4" t="str">
        <x:f>LEFT(H14824,8)</x:f>
        <x:v>전라남도 영광군</x:v>
      </x:c>
      <x:c r="D14824" s="4" t="str">
        <x:f>RIGHT(C14824,3)</x:f>
        <x:v>영광군</x:v>
      </x:c>
      <x:c r="E14824" s="5" t="s">
        <x:v>21223</x:v>
      </x:c>
      <x:c r="F14824" s="5" t="s">
        <x:v>37282</x:v>
      </x:c>
      <x:c r="G14824" s="5" t="s">
        <x:v>6165</x:v>
      </x:c>
      <x:c r="H14824" s="5" t="s">
        <x:v>56884</x:v>
      </x:c>
      <x:c r="I14824" s="5" t="s">
        <x:v>10614</x:v>
      </x:c>
    </x:row>
    <x:row r="14825" spans="1:9">
      <x:c r="A14825" s="4">
        <x:v>14822</x:v>
      </x:c>
      <x:c r="B14825" s="5" t="s">
        <x:v>10618</x:v>
      </x:c>
      <x:c r="C14825" s="4" t="str">
        <x:f>LEFT(H14825,8)</x:f>
        <x:v>전라남도 영광군</x:v>
      </x:c>
      <x:c r="D14825" s="4" t="str">
        <x:f>RIGHT(C14825,3)</x:f>
        <x:v>영광군</x:v>
      </x:c>
      <x:c r="E14825" s="5" t="s">
        <x:v>21224</x:v>
      </x:c>
      <x:c r="F14825" s="5" t="s">
        <x:v>37270</x:v>
      </x:c>
      <x:c r="G14825" s="5" t="s">
        <x:v>7712</x:v>
      </x:c>
      <x:c r="H14825" s="5" t="s">
        <x:v>54006</x:v>
      </x:c>
      <x:c r="I14825" s="5" t="s">
        <x:v>10614</x:v>
      </x:c>
    </x:row>
    <x:row r="14826" spans="1:9">
      <x:c r="A14826" s="4">
        <x:v>14823</x:v>
      </x:c>
      <x:c r="B14826" s="5" t="s">
        <x:v>10618</x:v>
      </x:c>
      <x:c r="C14826" s="4" t="str">
        <x:f>LEFT(H14826,6)</x:f>
        <x:v>전남 영광군</x:v>
      </x:c>
      <x:c r="D14826" s="4" t="str">
        <x:f>RIGHT(C14826,3)</x:f>
        <x:v>영광군</x:v>
      </x:c>
      <x:c r="E14826" s="5" t="s">
        <x:v>21237</x:v>
      </x:c>
      <x:c r="F14826" s="5" t="s">
        <x:v>37298</x:v>
      </x:c>
      <x:c r="G14826" s="5" t="s">
        <x:v>9127</x:v>
      </x:c>
      <x:c r="H14826" s="5" t="s">
        <x:v>56257</x:v>
      </x:c>
      <x:c r="I14826" s="5" t="s">
        <x:v>10614</x:v>
      </x:c>
    </x:row>
    <x:row r="14827" spans="1:9">
      <x:c r="A14827" s="4">
        <x:v>14824</x:v>
      </x:c>
      <x:c r="B14827" s="5" t="s">
        <x:v>10618</x:v>
      </x:c>
      <x:c r="C14827" s="4" t="str">
        <x:f>LEFT(H14827,6)</x:f>
        <x:v>전남 영광군</x:v>
      </x:c>
      <x:c r="D14827" s="4" t="str">
        <x:f>RIGHT(C14827,3)</x:f>
        <x:v>영광군</x:v>
      </x:c>
      <x:c r="E14827" s="5" t="s">
        <x:v>21240</x:v>
      </x:c>
      <x:c r="F14827" s="5" t="s">
        <x:v>37292</x:v>
      </x:c>
      <x:c r="G14827" s="5" t="s">
        <x:v>5886</x:v>
      </x:c>
      <x:c r="H14827" s="5" t="s">
        <x:v>56247</x:v>
      </x:c>
      <x:c r="I14827" s="5" t="s">
        <x:v>10614</x:v>
      </x:c>
    </x:row>
    <x:row r="14828" spans="1:9">
      <x:c r="A14828" s="4">
        <x:v>14825</x:v>
      </x:c>
      <x:c r="B14828" s="5" t="s">
        <x:v>10618</x:v>
      </x:c>
      <x:c r="C14828" s="4" t="str">
        <x:f>LEFT(H14828,8)</x:f>
        <x:v>전라남도 영광군</x:v>
      </x:c>
      <x:c r="D14828" s="4" t="str">
        <x:f>RIGHT(C14828,3)</x:f>
        <x:v>영광군</x:v>
      </x:c>
      <x:c r="E14828" s="5" t="s">
        <x:v>21232</x:v>
      </x:c>
      <x:c r="F14828" s="5" t="s">
        <x:v>37296</x:v>
      </x:c>
      <x:c r="G14828" s="5" t="s">
        <x:v>9558</x:v>
      </x:c>
      <x:c r="H14828" s="5" t="s">
        <x:v>54001</x:v>
      </x:c>
      <x:c r="I14828" s="5" t="s">
        <x:v>10614</x:v>
      </x:c>
    </x:row>
    <x:row r="14829" spans="1:9">
      <x:c r="A14829" s="4">
        <x:v>14826</x:v>
      </x:c>
      <x:c r="B14829" s="5" t="s">
        <x:v>10618</x:v>
      </x:c>
      <x:c r="C14829" s="4" t="str">
        <x:f>LEFT(H14829,8)</x:f>
        <x:v>전라남도 영광군</x:v>
      </x:c>
      <x:c r="D14829" s="4" t="str">
        <x:f>RIGHT(C14829,3)</x:f>
        <x:v>영광군</x:v>
      </x:c>
      <x:c r="E14829" s="5" t="s">
        <x:v>21315</x:v>
      </x:c>
      <x:c r="F14829" s="5" t="s">
        <x:v>37389</x:v>
      </x:c>
      <x:c r="G14829" s="5" t="s">
        <x:v>9984</x:v>
      </x:c>
      <x:c r="H14829" s="5" t="s">
        <x:v>56275</x:v>
      </x:c>
      <x:c r="I14829" s="5" t="s">
        <x:v>10614</x:v>
      </x:c>
    </x:row>
    <x:row r="14830" spans="1:9">
      <x:c r="A14830" s="4">
        <x:v>14827</x:v>
      </x:c>
      <x:c r="B14830" s="5" t="s">
        <x:v>10618</x:v>
      </x:c>
      <x:c r="C14830" s="4" t="str">
        <x:f>LEFT(H14830,6)</x:f>
        <x:v>전남 영광군</x:v>
      </x:c>
      <x:c r="D14830" s="4" t="str">
        <x:f>RIGHT(C14830,3)</x:f>
        <x:v>영광군</x:v>
      </x:c>
      <x:c r="E14830" s="5" t="s">
        <x:v>21433</x:v>
      </x:c>
      <x:c r="F14830" s="5" t="s">
        <x:v>37497</x:v>
      </x:c>
      <x:c r="G14830" s="5" t="s">
        <x:v>2093</x:v>
      </x:c>
      <x:c r="H14830" s="5" t="s">
        <x:v>56325</x:v>
      </x:c>
      <x:c r="I14830" s="5" t="s">
        <x:v>10614</x:v>
      </x:c>
    </x:row>
    <x:row r="14831" spans="1:9">
      <x:c r="A14831" s="4">
        <x:v>14828</x:v>
      </x:c>
      <x:c r="B14831" s="5" t="s">
        <x:v>10618</x:v>
      </x:c>
      <x:c r="C14831" s="4" t="str">
        <x:f>LEFT(H14831,8)</x:f>
        <x:v>전라남도 영광군</x:v>
      </x:c>
      <x:c r="D14831" s="4" t="str">
        <x:f>RIGHT(C14831,3)</x:f>
        <x:v>영광군</x:v>
      </x:c>
      <x:c r="E14831" s="5" t="s">
        <x:v>21651</x:v>
      </x:c>
      <x:c r="F14831" s="5" t="s">
        <x:v>37741</x:v>
      </x:c>
      <x:c r="G14831" s="5" t="s">
        <x:v>3014</x:v>
      </x:c>
      <x:c r="H14831" s="5" t="s">
        <x:v>56407</x:v>
      </x:c>
      <x:c r="I14831" s="5" t="s">
        <x:v>10614</x:v>
      </x:c>
    </x:row>
    <x:row r="14832" spans="1:9">
      <x:c r="A14832" s="4">
        <x:v>14829</x:v>
      </x:c>
      <x:c r="B14832" s="5" t="s">
        <x:v>10618</x:v>
      </x:c>
      <x:c r="C14832" s="4" t="str">
        <x:f>LEFT(H14832,8)</x:f>
        <x:v>전라남도 영광군</x:v>
      </x:c>
      <x:c r="D14832" s="4" t="str">
        <x:f>RIGHT(C14832,3)</x:f>
        <x:v>영광군</x:v>
      </x:c>
      <x:c r="E14832" s="5" t="s">
        <x:v>21687</x:v>
      </x:c>
      <x:c r="F14832" s="5" t="s">
        <x:v>37759</x:v>
      </x:c>
      <x:c r="G14832" s="5" t="s">
        <x:v>48224</x:v>
      </x:c>
      <x:c r="H14832" s="5" t="s">
        <x:v>56414</x:v>
      </x:c>
      <x:c r="I14832" s="5" t="s">
        <x:v>10614</x:v>
      </x:c>
    </x:row>
    <x:row r="14833" spans="1:9">
      <x:c r="A14833" s="4">
        <x:v>14830</x:v>
      </x:c>
      <x:c r="B14833" s="5" t="s">
        <x:v>10618</x:v>
      </x:c>
      <x:c r="C14833" s="4" t="str">
        <x:f>LEFT(H14833,8)</x:f>
        <x:v>전라남도 영광군</x:v>
      </x:c>
      <x:c r="D14833" s="4" t="str">
        <x:f>RIGHT(C14833,3)</x:f>
        <x:v>영광군</x:v>
      </x:c>
      <x:c r="E14833" s="5" t="s">
        <x:v>21697</x:v>
      </x:c>
      <x:c r="F14833" s="5" t="s">
        <x:v>37777</x:v>
      </x:c>
      <x:c r="G14833" s="5" t="s">
        <x:v>4398</x:v>
      </x:c>
      <x:c r="H14833" s="5" t="s">
        <x:v>54030</x:v>
      </x:c>
      <x:c r="I14833" s="5" t="s">
        <x:v>10614</x:v>
      </x:c>
    </x:row>
    <x:row r="14834" spans="1:9">
      <x:c r="A14834" s="4">
        <x:v>14831</x:v>
      </x:c>
      <x:c r="B14834" s="5" t="s">
        <x:v>10618</x:v>
      </x:c>
      <x:c r="C14834" s="4" t="str">
        <x:f>LEFT(H14834,8)</x:f>
        <x:v>전라남도 영광군</x:v>
      </x:c>
      <x:c r="D14834" s="4" t="str">
        <x:f>RIGHT(C14834,3)</x:f>
        <x:v>영광군</x:v>
      </x:c>
      <x:c r="E14834" s="5" t="s">
        <x:v>21716</x:v>
      </x:c>
      <x:c r="F14834" s="5" t="s">
        <x:v>37783</x:v>
      </x:c>
      <x:c r="G14834" s="5" t="s">
        <x:v>8392</x:v>
      </x:c>
      <x:c r="H14834" s="5" t="s">
        <x:v>53048</x:v>
      </x:c>
      <x:c r="I14834" s="5" t="s">
        <x:v>10614</x:v>
      </x:c>
    </x:row>
    <x:row r="14835" spans="1:9">
      <x:c r="A14835" s="4">
        <x:v>14832</x:v>
      </x:c>
      <x:c r="B14835" s="5" t="s">
        <x:v>10618</x:v>
      </x:c>
      <x:c r="C14835" s="4" t="str">
        <x:f>LEFT(H14835,6)</x:f>
        <x:v>전남 영광군</x:v>
      </x:c>
      <x:c r="D14835" s="4" t="str">
        <x:f>RIGHT(C14835,3)</x:f>
        <x:v>영광군</x:v>
      </x:c>
      <x:c r="E14835" s="5" t="s">
        <x:v>21756</x:v>
      </x:c>
      <x:c r="F14835" s="5" t="s">
        <x:v>37839</x:v>
      </x:c>
      <x:c r="G14835" s="5" t="s">
        <x:v>1812</x:v>
      </x:c>
      <x:c r="H14835" s="5" t="s">
        <x:v>57346</x:v>
      </x:c>
      <x:c r="I14835" s="5" t="s">
        <x:v>10614</x:v>
      </x:c>
    </x:row>
    <x:row r="14836" spans="1:9">
      <x:c r="A14836" s="4">
        <x:v>14833</x:v>
      </x:c>
      <x:c r="B14836" s="5" t="s">
        <x:v>10618</x:v>
      </x:c>
      <x:c r="C14836" s="4" t="str">
        <x:f>LEFT(H14836,8)</x:f>
        <x:v>전라남도 영광군</x:v>
      </x:c>
      <x:c r="D14836" s="4" t="str">
        <x:f>RIGHT(C14836,3)</x:f>
        <x:v>영광군</x:v>
      </x:c>
      <x:c r="E14836" s="5" t="s">
        <x:v>21761</x:v>
      </x:c>
      <x:c r="F14836" s="5" t="s">
        <x:v>37838</x:v>
      </x:c>
      <x:c r="G14836" s="5" t="s">
        <x:v>7489</x:v>
      </x:c>
      <x:c r="H14836" s="5" t="s">
        <x:v>56422</x:v>
      </x:c>
      <x:c r="I14836" s="5" t="s">
        <x:v>10614</x:v>
      </x:c>
    </x:row>
    <x:row r="14837" spans="1:9">
      <x:c r="A14837" s="4">
        <x:v>14834</x:v>
      </x:c>
      <x:c r="B14837" s="5" t="s">
        <x:v>10618</x:v>
      </x:c>
      <x:c r="C14837" s="4" t="str">
        <x:f>LEFT(H14837,8)</x:f>
        <x:v>전라남도 영광군</x:v>
      </x:c>
      <x:c r="D14837" s="4" t="str">
        <x:f>RIGHT(C14837,3)</x:f>
        <x:v>영광군</x:v>
      </x:c>
      <x:c r="E14837" s="5" t="s">
        <x:v>21763</x:v>
      </x:c>
      <x:c r="F14837" s="5" t="s">
        <x:v>37832</x:v>
      </x:c>
      <x:c r="G14837" s="5" t="s">
        <x:v>1944</x:v>
      </x:c>
      <x:c r="H14837" s="5" t="s">
        <x:v>53041</x:v>
      </x:c>
      <x:c r="I14837" s="5" t="s">
        <x:v>10614</x:v>
      </x:c>
    </x:row>
    <x:row r="14838" spans="1:9">
      <x:c r="A14838" s="4">
        <x:v>14835</x:v>
      </x:c>
      <x:c r="B14838" s="5" t="s">
        <x:v>10618</x:v>
      </x:c>
      <x:c r="C14838" s="4" t="str">
        <x:f>LEFT(H14838,8)</x:f>
        <x:v>전라남도 영광군</x:v>
      </x:c>
      <x:c r="D14838" s="4" t="str">
        <x:f>RIGHT(C14838,3)</x:f>
        <x:v>영광군</x:v>
      </x:c>
      <x:c r="E14838" s="5" t="s">
        <x:v>21793</x:v>
      </x:c>
      <x:c r="F14838" s="5" t="s">
        <x:v>37884</x:v>
      </x:c>
      <x:c r="G14838" s="5" t="s">
        <x:v>7920</x:v>
      </x:c>
      <x:c r="H14838" s="5" t="s">
        <x:v>56037</x:v>
      </x:c>
      <x:c r="I14838" s="5" t="s">
        <x:v>10614</x:v>
      </x:c>
    </x:row>
    <x:row r="14839" spans="1:9">
      <x:c r="A14839" s="4">
        <x:v>14836</x:v>
      </x:c>
      <x:c r="B14839" s="5" t="s">
        <x:v>10618</x:v>
      </x:c>
      <x:c r="C14839" s="4" t="str">
        <x:f>LEFT(H14839,8)</x:f>
        <x:v>전라남도 영광군</x:v>
      </x:c>
      <x:c r="D14839" s="4" t="str">
        <x:f>RIGHT(C14839,3)</x:f>
        <x:v>영광군</x:v>
      </x:c>
      <x:c r="E14839" s="5" t="s">
        <x:v>21818</x:v>
      </x:c>
      <x:c r="F14839" s="5" t="s">
        <x:v>37877</x:v>
      </x:c>
      <x:c r="G14839" s="5" t="s">
        <x:v>48221</x:v>
      </x:c>
      <x:c r="H14839" s="5" t="s">
        <x:v>56914</x:v>
      </x:c>
      <x:c r="I14839" s="5" t="s">
        <x:v>10614</x:v>
      </x:c>
    </x:row>
    <x:row r="14840" spans="1:9">
      <x:c r="A14840" s="4">
        <x:v>14837</x:v>
      </x:c>
      <x:c r="B14840" s="5" t="s">
        <x:v>10618</x:v>
      </x:c>
      <x:c r="C14840" s="4" t="str">
        <x:f>LEFT(H14840,8)</x:f>
        <x:v>전라남도 영광군</x:v>
      </x:c>
      <x:c r="D14840" s="4" t="str">
        <x:f>RIGHT(C14840,3)</x:f>
        <x:v>영광군</x:v>
      </x:c>
      <x:c r="E14840" s="5" t="s">
        <x:v>21821</x:v>
      </x:c>
      <x:c r="F14840" s="5" t="s">
        <x:v>37906</x:v>
      </x:c>
      <x:c r="G14840" s="5" t="s">
        <x:v>46954</x:v>
      </x:c>
      <x:c r="H14840" s="5" t="s">
        <x:v>56037</x:v>
      </x:c>
      <x:c r="I14840" s="5" t="s">
        <x:v>10614</x:v>
      </x:c>
    </x:row>
    <x:row r="14841" spans="1:9">
      <x:c r="A14841" s="4">
        <x:v>14838</x:v>
      </x:c>
      <x:c r="B14841" s="5" t="s">
        <x:v>10618</x:v>
      </x:c>
      <x:c r="C14841" s="4" t="str">
        <x:f>LEFT(H14841,8)</x:f>
        <x:v>전라남도 영광군</x:v>
      </x:c>
      <x:c r="D14841" s="4" t="str">
        <x:f>RIGHT(C14841,3)</x:f>
        <x:v>영광군</x:v>
      </x:c>
      <x:c r="E14841" s="5" t="s">
        <x:v>21845</x:v>
      </x:c>
      <x:c r="F14841" s="5" t="s">
        <x:v>37909</x:v>
      </x:c>
      <x:c r="G14841" s="5" t="s">
        <x:v>7796</x:v>
      </x:c>
      <x:c r="H14841" s="5" t="s">
        <x:v>57641</x:v>
      </x:c>
      <x:c r="I14841" s="5" t="s">
        <x:v>10614</x:v>
      </x:c>
    </x:row>
    <x:row r="14842" spans="1:9">
      <x:c r="A14842" s="4">
        <x:v>14839</x:v>
      </x:c>
      <x:c r="B14842" s="5" t="s">
        <x:v>10618</x:v>
      </x:c>
      <x:c r="C14842" s="4" t="str">
        <x:f>LEFT(H14842,8)</x:f>
        <x:v>전라남도 영광군</x:v>
      </x:c>
      <x:c r="D14842" s="4" t="str">
        <x:f>RIGHT(C14842,3)</x:f>
        <x:v>영광군</x:v>
      </x:c>
      <x:c r="E14842" s="5" t="s">
        <x:v>21876</x:v>
      </x:c>
      <x:c r="F14842" s="5" t="s">
        <x:v>37963</x:v>
      </x:c>
      <x:c r="G14842" s="5" t="s">
        <x:v>2011</x:v>
      </x:c>
      <x:c r="H14842" s="5" t="s">
        <x:v>57618</x:v>
      </x:c>
      <x:c r="I14842" s="5" t="s">
        <x:v>10614</x:v>
      </x:c>
    </x:row>
    <x:row r="14843" spans="1:9">
      <x:c r="A14843" s="4">
        <x:v>14840</x:v>
      </x:c>
      <x:c r="B14843" s="5" t="s">
        <x:v>10618</x:v>
      </x:c>
      <x:c r="C14843" s="4" t="str">
        <x:f>LEFT(H14843,8)</x:f>
        <x:v>전라남도 영광군</x:v>
      </x:c>
      <x:c r="D14843" s="4" t="str">
        <x:f>RIGHT(C14843,3)</x:f>
        <x:v>영광군</x:v>
      </x:c>
      <x:c r="E14843" s="5" t="s">
        <x:v>21959</x:v>
      </x:c>
      <x:c r="F14843" s="5" t="s">
        <x:v>38027</x:v>
      </x:c>
      <x:c r="G14843" s="5" t="s">
        <x:v>9224</x:v>
      </x:c>
      <x:c r="H14843" s="5" t="s">
        <x:v>56526</x:v>
      </x:c>
      <x:c r="I14843" s="5" t="s">
        <x:v>10614</x:v>
      </x:c>
    </x:row>
    <x:row r="14844" spans="1:9">
      <x:c r="A14844" s="4">
        <x:v>14841</x:v>
      </x:c>
      <x:c r="B14844" s="5" t="s">
        <x:v>10618</x:v>
      </x:c>
      <x:c r="C14844" s="4" t="str">
        <x:f>LEFT(H14844,8)</x:f>
        <x:v>전라남도 영광군</x:v>
      </x:c>
      <x:c r="D14844" s="4" t="str">
        <x:f>RIGHT(C14844,3)</x:f>
        <x:v>영광군</x:v>
      </x:c>
      <x:c r="E14844" s="5" t="s">
        <x:v>21969</x:v>
      </x:c>
      <x:c r="F14844" s="5" t="s">
        <x:v>38040</x:v>
      </x:c>
      <x:c r="G14844" s="5" t="s">
        <x:v>7473</x:v>
      </x:c>
      <x:c r="H14844" s="5" t="s">
        <x:v>56921</x:v>
      </x:c>
      <x:c r="I14844" s="5" t="s">
        <x:v>10614</x:v>
      </x:c>
    </x:row>
    <x:row r="14845" spans="1:9">
      <x:c r="A14845" s="4">
        <x:v>14842</x:v>
      </x:c>
      <x:c r="B14845" s="5" t="s">
        <x:v>10618</x:v>
      </x:c>
      <x:c r="C14845" s="4" t="str">
        <x:f>LEFT(H14845,8)</x:f>
        <x:v>전라남도 영광군</x:v>
      </x:c>
      <x:c r="D14845" s="4" t="str">
        <x:f>RIGHT(C14845,3)</x:f>
        <x:v>영광군</x:v>
      </x:c>
      <x:c r="E14845" s="5" t="s">
        <x:v>22001</x:v>
      </x:c>
      <x:c r="F14845" s="5" t="s">
        <x:v>38075</x:v>
      </x:c>
      <x:c r="G14845" s="5" t="s">
        <x:v>9553</x:v>
      </x:c>
      <x:c r="H14845" s="5" t="s">
        <x:v>57665</x:v>
      </x:c>
      <x:c r="I14845" s="5" t="s">
        <x:v>10614</x:v>
      </x:c>
    </x:row>
    <x:row r="14846" spans="1:9">
      <x:c r="A14846" s="4">
        <x:v>14843</x:v>
      </x:c>
      <x:c r="B14846" s="5" t="s">
        <x:v>10618</x:v>
      </x:c>
      <x:c r="C14846" s="4" t="str">
        <x:f>LEFT(H14846,8)</x:f>
        <x:v>전라남도 영광군</x:v>
      </x:c>
      <x:c r="D14846" s="4" t="str">
        <x:f>RIGHT(C14846,3)</x:f>
        <x:v>영광군</x:v>
      </x:c>
      <x:c r="E14846" s="5" t="s">
        <x:v>22026</x:v>
      </x:c>
      <x:c r="F14846" s="5" t="s">
        <x:v>38097</x:v>
      </x:c>
      <x:c r="G14846" s="5" t="s">
        <x:v>10017</x:v>
      </x:c>
      <x:c r="H14846" s="5" t="s">
        <x:v>56558</x:v>
      </x:c>
      <x:c r="I14846" s="5" t="s">
        <x:v>10614</x:v>
      </x:c>
    </x:row>
    <x:row r="14847" spans="1:9">
      <x:c r="A14847" s="4">
        <x:v>14844</x:v>
      </x:c>
      <x:c r="B14847" s="5" t="s">
        <x:v>10618</x:v>
      </x:c>
      <x:c r="C14847" s="4" t="str">
        <x:f>LEFT(H14847,8)</x:f>
        <x:v>전라남도 영광군</x:v>
      </x:c>
      <x:c r="D14847" s="4" t="str">
        <x:f>RIGHT(C14847,3)</x:f>
        <x:v>영광군</x:v>
      </x:c>
      <x:c r="E14847" s="5" t="s">
        <x:v>22019</x:v>
      </x:c>
      <x:c r="F14847" s="5" t="s">
        <x:v>38089</x:v>
      </x:c>
      <x:c r="G14847" s="5" t="s">
        <x:v>8132</x:v>
      </x:c>
      <x:c r="H14847" s="5" t="s">
        <x:v>56562</x:v>
      </x:c>
      <x:c r="I14847" s="5" t="s">
        <x:v>10614</x:v>
      </x:c>
    </x:row>
    <x:row r="14848" spans="1:9">
      <x:c r="A14848" s="4">
        <x:v>14845</x:v>
      </x:c>
      <x:c r="B14848" s="5" t="s">
        <x:v>10618</x:v>
      </x:c>
      <x:c r="C14848" s="4" t="str">
        <x:f>LEFT(H14848,8)</x:f>
        <x:v>전라남도 영광군</x:v>
      </x:c>
      <x:c r="D14848" s="4" t="str">
        <x:f>RIGHT(C14848,3)</x:f>
        <x:v>영광군</x:v>
      </x:c>
      <x:c r="E14848" s="5" t="s">
        <x:v>22055</x:v>
      </x:c>
      <x:c r="F14848" s="5" t="s">
        <x:v>38129</x:v>
      </x:c>
      <x:c r="G14848" s="5" t="s">
        <x:v>3186</x:v>
      </x:c>
      <x:c r="H14848" s="5" t="s">
        <x:v>57670</x:v>
      </x:c>
      <x:c r="I14848" s="5" t="s">
        <x:v>10614</x:v>
      </x:c>
    </x:row>
    <x:row r="14849" spans="1:9">
      <x:c r="A14849" s="4">
        <x:v>14846</x:v>
      </x:c>
      <x:c r="B14849" s="5" t="s">
        <x:v>10618</x:v>
      </x:c>
      <x:c r="C14849" s="4" t="str">
        <x:f>LEFT(H14849,8)</x:f>
        <x:v>전라남도 영광군</x:v>
      </x:c>
      <x:c r="D14849" s="4" t="str">
        <x:f>RIGHT(C14849,3)</x:f>
        <x:v>영광군</x:v>
      </x:c>
      <x:c r="E14849" s="5" t="s">
        <x:v>22074</x:v>
      </x:c>
      <x:c r="F14849" s="5" t="s">
        <x:v>38161</x:v>
      </x:c>
      <x:c r="G14849" s="5" t="s">
        <x:v>48233</x:v>
      </x:c>
      <x:c r="H14849" s="5" t="s">
        <x:v>56607</x:v>
      </x:c>
      <x:c r="I14849" s="5" t="s">
        <x:v>10614</x:v>
      </x:c>
    </x:row>
    <x:row r="14850" spans="1:9">
      <x:c r="A14850" s="4">
        <x:v>14847</x:v>
      </x:c>
      <x:c r="B14850" s="5" t="s">
        <x:v>10618</x:v>
      </x:c>
      <x:c r="C14850" s="4" t="str">
        <x:f>LEFT(H14850,8)</x:f>
        <x:v>전라남도 영광군</x:v>
      </x:c>
      <x:c r="D14850" s="4" t="str">
        <x:f>RIGHT(C14850,3)</x:f>
        <x:v>영광군</x:v>
      </x:c>
      <x:c r="E14850" s="5" t="s">
        <x:v>22120</x:v>
      </x:c>
      <x:c r="F14850" s="5" t="s">
        <x:v>38187</x:v>
      </x:c>
      <x:c r="G14850" s="5" t="s">
        <x:v>48248</x:v>
      </x:c>
      <x:c r="H14850" s="5" t="s">
        <x:v>56582</x:v>
      </x:c>
      <x:c r="I14850" s="5" t="s">
        <x:v>10609</x:v>
      </x:c>
    </x:row>
    <x:row r="14851" spans="1:9">
      <x:c r="A14851" s="4">
        <x:v>14848</x:v>
      </x:c>
      <x:c r="B14851" s="5" t="s">
        <x:v>10618</x:v>
      </x:c>
      <x:c r="C14851" s="4" t="str">
        <x:f>LEFT(H14851,8)</x:f>
        <x:v>전라남도 영광군</x:v>
      </x:c>
      <x:c r="D14851" s="4" t="str">
        <x:f>RIGHT(C14851,3)</x:f>
        <x:v>영광군</x:v>
      </x:c>
      <x:c r="E14851" s="5" t="s">
        <x:v>22129</x:v>
      </x:c>
      <x:c r="F14851" s="5" t="s">
        <x:v>38196</x:v>
      </x:c>
      <x:c r="G14851" s="5" t="s">
        <x:v>9162</x:v>
      </x:c>
      <x:c r="H14851" s="5" t="s">
        <x:v>56604</x:v>
      </x:c>
      <x:c r="I14851" s="5" t="s">
        <x:v>10609</x:v>
      </x:c>
    </x:row>
    <x:row r="14852" spans="1:9">
      <x:c r="A14852" s="4">
        <x:v>14849</x:v>
      </x:c>
      <x:c r="B14852" s="5" t="s">
        <x:v>10618</x:v>
      </x:c>
      <x:c r="C14852" s="4" t="str">
        <x:f>LEFT(H14852,8)</x:f>
        <x:v>전라남도 영광군</x:v>
      </x:c>
      <x:c r="D14852" s="4" t="str">
        <x:f>RIGHT(C14852,3)</x:f>
        <x:v>영광군</x:v>
      </x:c>
      <x:c r="E14852" s="5" t="s">
        <x:v>22153</x:v>
      </x:c>
      <x:c r="F14852" s="5" t="s">
        <x:v>38212</x:v>
      </x:c>
      <x:c r="G14852" s="5" t="s">
        <x:v>850</x:v>
      </x:c>
      <x:c r="H14852" s="5" t="s">
        <x:v>56605</x:v>
      </x:c>
      <x:c r="I14852" s="5" t="s">
        <x:v>10609</x:v>
      </x:c>
    </x:row>
    <x:row r="14853" spans="1:9">
      <x:c r="A14853" s="4">
        <x:v>14850</x:v>
      </x:c>
      <x:c r="B14853" s="5" t="s">
        <x:v>10618</x:v>
      </x:c>
      <x:c r="C14853" s="4" t="str">
        <x:f>LEFT(H14853,8)</x:f>
        <x:v>전라남도 영광군</x:v>
      </x:c>
      <x:c r="D14853" s="4" t="str">
        <x:f>RIGHT(C14853,3)</x:f>
        <x:v>영광군</x:v>
      </x:c>
      <x:c r="E14853" s="5" t="s">
        <x:v>22359</x:v>
      </x:c>
      <x:c r="F14853" s="5" t="s">
        <x:v>38516</x:v>
      </x:c>
      <x:c r="G14853" s="5" t="s">
        <x:v>4445</x:v>
      </x:c>
      <x:c r="H14853" s="5" t="s">
        <x:v>50494</x:v>
      </x:c>
      <x:c r="I14853" s="5" t="s">
        <x:v>11131</x:v>
      </x:c>
    </x:row>
    <x:row r="14854" spans="1:9">
      <x:c r="A14854" s="4">
        <x:v>14851</x:v>
      </x:c>
      <x:c r="B14854" s="5" t="s">
        <x:v>10618</x:v>
      </x:c>
      <x:c r="C14854" s="4" t="str">
        <x:f>LEFT(H14854,8)</x:f>
        <x:v>전라남도 영광군</x:v>
      </x:c>
      <x:c r="D14854" s="4" t="str">
        <x:f>RIGHT(C14854,3)</x:f>
        <x:v>영광군</x:v>
      </x:c>
      <x:c r="E14854" s="5" t="s">
        <x:v>22425</x:v>
      </x:c>
      <x:c r="F14854" s="5" t="s">
        <x:v>38584</x:v>
      </x:c>
      <x:c r="G14854" s="5" t="s">
        <x:v>9808</x:v>
      </x:c>
      <x:c r="H14854" s="5" t="s">
        <x:v>58160</x:v>
      </x:c>
      <x:c r="I14854" s="5" t="s">
        <x:v>11131</x:v>
      </x:c>
    </x:row>
    <x:row r="14855" spans="1:9">
      <x:c r="A14855" s="4">
        <x:v>14852</x:v>
      </x:c>
      <x:c r="B14855" s="5" t="s">
        <x:v>10618</x:v>
      </x:c>
      <x:c r="C14855" s="4" t="str">
        <x:f>LEFT(H14855,8)</x:f>
        <x:v>전라남도 영광군</x:v>
      </x:c>
      <x:c r="D14855" s="4" t="str">
        <x:f>RIGHT(C14855,3)</x:f>
        <x:v>영광군</x:v>
      </x:c>
      <x:c r="E14855" s="5" t="s">
        <x:v>22441</x:v>
      </x:c>
      <x:c r="F14855" s="5" t="s">
        <x:v>38590</x:v>
      </x:c>
      <x:c r="G14855" s="5" t="s">
        <x:v>6873</x:v>
      </x:c>
      <x:c r="H14855" s="5" t="s">
        <x:v>56721</x:v>
      </x:c>
      <x:c r="I14855" s="5" t="s">
        <x:v>11131</x:v>
      </x:c>
    </x:row>
    <x:row r="14856" spans="1:9">
      <x:c r="A14856" s="4">
        <x:v>14853</x:v>
      </x:c>
      <x:c r="B14856" s="5" t="s">
        <x:v>10618</x:v>
      </x:c>
      <x:c r="C14856" s="4" t="str">
        <x:f>LEFT(H14856,8)</x:f>
        <x:v>전라남도 영광군</x:v>
      </x:c>
      <x:c r="D14856" s="4" t="str">
        <x:f>RIGHT(C14856,3)</x:f>
        <x:v>영광군</x:v>
      </x:c>
      <x:c r="E14856" s="5" t="s">
        <x:v>22442</x:v>
      </x:c>
      <x:c r="F14856" s="5" t="s">
        <x:v>38594</x:v>
      </x:c>
      <x:c r="G14856" s="5" t="s">
        <x:v>1554</x:v>
      </x:c>
      <x:c r="H14856" s="5" t="s">
        <x:v>56723</x:v>
      </x:c>
      <x:c r="I14856" s="5" t="s">
        <x:v>11131</x:v>
      </x:c>
    </x:row>
    <x:row r="14857" spans="1:9">
      <x:c r="A14857" s="4">
        <x:v>14854</x:v>
      </x:c>
      <x:c r="B14857" s="5" t="s">
        <x:v>10618</x:v>
      </x:c>
      <x:c r="C14857" s="4" t="str">
        <x:f>LEFT(H14857,8)</x:f>
        <x:v>전라남도 영광군</x:v>
      </x:c>
      <x:c r="D14857" s="4" t="str">
        <x:f>RIGHT(C14857,3)</x:f>
        <x:v>영광군</x:v>
      </x:c>
      <x:c r="E14857" s="5" t="s">
        <x:v>22459</x:v>
      </x:c>
      <x:c r="F14857" s="5" t="s">
        <x:v>38602</x:v>
      </x:c>
      <x:c r="G14857" s="5" t="s">
        <x:v>6755</x:v>
      </x:c>
      <x:c r="H14857" s="5" t="s">
        <x:v>57760</x:v>
      </x:c>
      <x:c r="I14857" s="5" t="s">
        <x:v>11131</x:v>
      </x:c>
    </x:row>
    <x:row r="14858" spans="1:9">
      <x:c r="A14858" s="4">
        <x:v>14855</x:v>
      </x:c>
      <x:c r="B14858" s="5" t="s">
        <x:v>10618</x:v>
      </x:c>
      <x:c r="C14858" s="4" t="str">
        <x:f>LEFT(H14858,8)</x:f>
        <x:v>전라남도 영광군</x:v>
      </x:c>
      <x:c r="D14858" s="4" t="str">
        <x:f>RIGHT(C14858,3)</x:f>
        <x:v>영광군</x:v>
      </x:c>
      <x:c r="E14858" s="5" t="s">
        <x:v>22508</x:v>
      </x:c>
      <x:c r="F14858" s="5" t="s">
        <x:v>38662</x:v>
      </x:c>
      <x:c r="G14858" s="5" t="s">
        <x:v>6258</x:v>
      </x:c>
      <x:c r="H14858" s="5" t="s">
        <x:v>50477</x:v>
      </x:c>
      <x:c r="I14858" s="5" t="s">
        <x:v>11131</x:v>
      </x:c>
    </x:row>
    <x:row r="14859" spans="1:9">
      <x:c r="A14859" s="4">
        <x:v>14856</x:v>
      </x:c>
      <x:c r="B14859" s="5" t="s">
        <x:v>10618</x:v>
      </x:c>
      <x:c r="C14859" s="4" t="str">
        <x:f>LEFT(H14859,8)</x:f>
        <x:v>전라남도 영광군</x:v>
      </x:c>
      <x:c r="D14859" s="4" t="str">
        <x:f>RIGHT(C14859,3)</x:f>
        <x:v>영광군</x:v>
      </x:c>
      <x:c r="E14859" s="5" t="s">
        <x:v>22505</x:v>
      </x:c>
      <x:c r="F14859" s="5" t="s">
        <x:v>38656</x:v>
      </x:c>
      <x:c r="G14859" s="5" t="s">
        <x:v>8639</x:v>
      </x:c>
      <x:c r="H14859" s="5" t="s">
        <x:v>56743</x:v>
      </x:c>
      <x:c r="I14859" s="5" t="s">
        <x:v>11131</x:v>
      </x:c>
    </x:row>
    <x:row r="14860" spans="1:9">
      <x:c r="A14860" s="4">
        <x:v>14857</x:v>
      </x:c>
      <x:c r="B14860" s="5" t="s">
        <x:v>10618</x:v>
      </x:c>
      <x:c r="C14860" s="4" t="str">
        <x:f>LEFT(H14860,8)</x:f>
        <x:v>전라남도 영광군</x:v>
      </x:c>
      <x:c r="D14860" s="4" t="str">
        <x:f>RIGHT(C14860,3)</x:f>
        <x:v>영광군</x:v>
      </x:c>
      <x:c r="E14860" s="5" t="s">
        <x:v>22532</x:v>
      </x:c>
      <x:c r="F14860" s="5" t="s">
        <x:v>38671</x:v>
      </x:c>
      <x:c r="G14860" s="5" t="s">
        <x:v>48928</x:v>
      </x:c>
      <x:c r="H14860" s="5" t="s">
        <x:v>56744</x:v>
      </x:c>
      <x:c r="I14860" s="5" t="s">
        <x:v>11131</x:v>
      </x:c>
    </x:row>
    <x:row r="14861" spans="1:9">
      <x:c r="A14861" s="4">
        <x:v>14858</x:v>
      </x:c>
      <x:c r="B14861" s="5" t="s">
        <x:v>10618</x:v>
      </x:c>
      <x:c r="C14861" s="4" t="str">
        <x:f>LEFT(H14861,8)</x:f>
        <x:v>전라남도 영광군</x:v>
      </x:c>
      <x:c r="D14861" s="4" t="str">
        <x:f>RIGHT(C14861,3)</x:f>
        <x:v>영광군</x:v>
      </x:c>
      <x:c r="E14861" s="5" t="s">
        <x:v>22556</x:v>
      </x:c>
      <x:c r="F14861" s="5" t="s">
        <x:v>38703</x:v>
      </x:c>
      <x:c r="G14861" s="5" t="s">
        <x:v>4873</x:v>
      </x:c>
      <x:c r="H14861" s="5" t="s">
        <x:v>57776</x:v>
      </x:c>
      <x:c r="I14861" s="5" t="s">
        <x:v>11131</x:v>
      </x:c>
    </x:row>
    <x:row r="14862" spans="1:9">
      <x:c r="A14862" s="4">
        <x:v>14859</x:v>
      </x:c>
      <x:c r="B14862" s="5" t="s">
        <x:v>10618</x:v>
      </x:c>
      <x:c r="C14862" s="4" t="str">
        <x:f>LEFT(H14862,8)</x:f>
        <x:v>전라남도 영광군</x:v>
      </x:c>
      <x:c r="D14862" s="4" t="str">
        <x:f>RIGHT(C14862,3)</x:f>
        <x:v>영광군</x:v>
      </x:c>
      <x:c r="E14862" s="5" t="s">
        <x:v>22637</x:v>
      </x:c>
      <x:c r="F14862" s="5" t="s">
        <x:v>38792</x:v>
      </x:c>
      <x:c r="G14862" s="5" t="s">
        <x:v>5775</x:v>
      </x:c>
      <x:c r="H14862" s="5" t="s">
        <x:v>57803</x:v>
      </x:c>
      <x:c r="I14862" s="5" t="s">
        <x:v>11131</x:v>
      </x:c>
    </x:row>
    <x:row r="14863" spans="1:9">
      <x:c r="A14863" s="4">
        <x:v>14860</x:v>
      </x:c>
      <x:c r="B14863" s="5" t="s">
        <x:v>10618</x:v>
      </x:c>
      <x:c r="C14863" s="4" t="str">
        <x:f>LEFT(H14863,8)</x:f>
        <x:v>전라남도 영광군</x:v>
      </x:c>
      <x:c r="D14863" s="4" t="str">
        <x:f>RIGHT(C14863,3)</x:f>
        <x:v>영광군</x:v>
      </x:c>
      <x:c r="E14863" s="5" t="s">
        <x:v>22647</x:v>
      </x:c>
      <x:c r="F14863" s="5" t="s">
        <x:v>38800</x:v>
      </x:c>
      <x:c r="G14863" s="5" t="s">
        <x:v>402</x:v>
      </x:c>
      <x:c r="H14863" s="5" t="s">
        <x:v>55456</x:v>
      </x:c>
      <x:c r="I14863" s="5" t="s">
        <x:v>11131</x:v>
      </x:c>
    </x:row>
    <x:row r="14864" spans="1:9">
      <x:c r="A14864" s="4">
        <x:v>14861</x:v>
      </x:c>
      <x:c r="B14864" s="5" t="s">
        <x:v>10618</x:v>
      </x:c>
      <x:c r="C14864" s="4" t="str">
        <x:f>LEFT(H14864,8)</x:f>
        <x:v>전라남도 영광군</x:v>
      </x:c>
      <x:c r="D14864" s="4" t="str">
        <x:f>RIGHT(C14864,3)</x:f>
        <x:v>영광군</x:v>
      </x:c>
      <x:c r="E14864" s="5" t="s">
        <x:v>22676</x:v>
      </x:c>
      <x:c r="F14864" s="5" t="s">
        <x:v>38814</x:v>
      </x:c>
      <x:c r="G14864" s="5" t="s">
        <x:v>8426</x:v>
      </x:c>
      <x:c r="H14864" s="5" t="s">
        <x:v>56818</x:v>
      </x:c>
      <x:c r="I14864" s="5" t="s">
        <x:v>11131</x:v>
      </x:c>
    </x:row>
    <x:row r="14865" spans="1:9">
      <x:c r="A14865" s="4">
        <x:v>14862</x:v>
      </x:c>
      <x:c r="B14865" s="5" t="s">
        <x:v>10618</x:v>
      </x:c>
      <x:c r="C14865" s="4" t="str">
        <x:f>LEFT(H14865,8)</x:f>
        <x:v>전라남도 영광군</x:v>
      </x:c>
      <x:c r="D14865" s="4" t="str">
        <x:f>RIGHT(C14865,3)</x:f>
        <x:v>영광군</x:v>
      </x:c>
      <x:c r="E14865" s="5" t="s">
        <x:v>22665</x:v>
      </x:c>
      <x:c r="F14865" s="5" t="s">
        <x:v>38815</x:v>
      </x:c>
      <x:c r="G14865" s="5" t="s">
        <x:v>6719</x:v>
      </x:c>
      <x:c r="H14865" s="5" t="s">
        <x:v>55652</x:v>
      </x:c>
      <x:c r="I14865" s="5" t="s">
        <x:v>11131</x:v>
      </x:c>
    </x:row>
    <x:row r="14866" spans="1:9">
      <x:c r="A14866" s="4">
        <x:v>14863</x:v>
      </x:c>
      <x:c r="B14866" s="5" t="s">
        <x:v>10618</x:v>
      </x:c>
      <x:c r="C14866" s="4" t="str">
        <x:f>LEFT(H14866,8)</x:f>
        <x:v>전라남도 영광군</x:v>
      </x:c>
      <x:c r="D14866" s="4" t="str">
        <x:f>RIGHT(C14866,3)</x:f>
        <x:v>영광군</x:v>
      </x:c>
      <x:c r="E14866" s="5" t="s">
        <x:v>22696</x:v>
      </x:c>
      <x:c r="F14866" s="5" t="s">
        <x:v>38855</x:v>
      </x:c>
      <x:c r="G14866" s="5" t="s">
        <x:v>1128</x:v>
      </x:c>
      <x:c r="H14866" s="5" t="s">
        <x:v>55671</x:v>
      </x:c>
      <x:c r="I14866" s="5" t="s">
        <x:v>11131</x:v>
      </x:c>
    </x:row>
    <x:row r="14867" spans="1:9">
      <x:c r="A14867" s="4">
        <x:v>14864</x:v>
      </x:c>
      <x:c r="B14867" s="5" t="s">
        <x:v>10618</x:v>
      </x:c>
      <x:c r="C14867" s="4" t="str">
        <x:f>LEFT(H14867,8)</x:f>
        <x:v>전라남도 영광군</x:v>
      </x:c>
      <x:c r="D14867" s="4" t="str">
        <x:f>RIGHT(C14867,3)</x:f>
        <x:v>영광군</x:v>
      </x:c>
      <x:c r="E14867" s="5" t="s">
        <x:v>22771</x:v>
      </x:c>
      <x:c r="F14867" s="5" t="s">
        <x:v>38915</x:v>
      </x:c>
      <x:c r="G14867" s="5" t="s">
        <x:v>6561</x:v>
      </x:c>
      <x:c r="H14867" s="5" t="s">
        <x:v>56743</x:v>
      </x:c>
      <x:c r="I14867" s="5" t="s">
        <x:v>11128</x:v>
      </x:c>
    </x:row>
    <x:row r="14868" spans="1:9">
      <x:c r="A14868" s="4">
        <x:v>14865</x:v>
      </x:c>
      <x:c r="B14868" s="5" t="s">
        <x:v>10618</x:v>
      </x:c>
      <x:c r="C14868" s="4" t="str">
        <x:f>LEFT(H14868,8)</x:f>
        <x:v>전라남도 영광군</x:v>
      </x:c>
      <x:c r="D14868" s="4" t="str">
        <x:f>RIGHT(C14868,3)</x:f>
        <x:v>영광군</x:v>
      </x:c>
      <x:c r="E14868" s="5" t="s">
        <x:v>22800</x:v>
      </x:c>
      <x:c r="F14868" s="5" t="s">
        <x:v>38957</x:v>
      </x:c>
      <x:c r="G14868" s="5" t="s">
        <x:v>1350</x:v>
      </x:c>
      <x:c r="H14868" s="5" t="s">
        <x:v>58405</x:v>
      </x:c>
      <x:c r="I14868" s="5" t="s">
        <x:v>11128</x:v>
      </x:c>
    </x:row>
    <x:row r="14869" spans="1:9">
      <x:c r="A14869" s="4">
        <x:v>14866</x:v>
      </x:c>
      <x:c r="B14869" s="5" t="s">
        <x:v>10618</x:v>
      </x:c>
      <x:c r="C14869" s="4" t="str">
        <x:f>LEFT(H14869,8)</x:f>
        <x:v>전라남도 영광군</x:v>
      </x:c>
      <x:c r="D14869" s="4" t="str">
        <x:f>RIGHT(C14869,3)</x:f>
        <x:v>영광군</x:v>
      </x:c>
      <x:c r="E14869" s="5" t="s">
        <x:v>22811</x:v>
      </x:c>
      <x:c r="F14869" s="5" t="s">
        <x:v>38969</x:v>
      </x:c>
      <x:c r="G14869" s="5" t="s">
        <x:v>7302</x:v>
      </x:c>
      <x:c r="H14869" s="5" t="s">
        <x:v>57862</x:v>
      </x:c>
      <x:c r="I14869" s="5" t="s">
        <x:v>11128</x:v>
      </x:c>
    </x:row>
    <x:row r="14870" spans="1:9">
      <x:c r="A14870" s="4">
        <x:v>14867</x:v>
      </x:c>
      <x:c r="B14870" s="5" t="s">
        <x:v>10618</x:v>
      </x:c>
      <x:c r="C14870" s="4" t="str">
        <x:f>LEFT(H14870,6)</x:f>
        <x:v>전남 영광군</x:v>
      </x:c>
      <x:c r="D14870" s="4" t="str">
        <x:f>RIGHT(C14870,3)</x:f>
        <x:v>영광군</x:v>
      </x:c>
      <x:c r="E14870" s="5" t="s">
        <x:v>22821</x:v>
      </x:c>
      <x:c r="F14870" s="5" t="s">
        <x:v>38973</x:v>
      </x:c>
      <x:c r="G14870" s="5" t="s">
        <x:v>8252</x:v>
      </x:c>
      <x:c r="H14870" s="5" t="s">
        <x:v>58423</x:v>
      </x:c>
      <x:c r="I14870" s="5" t="s">
        <x:v>11128</x:v>
      </x:c>
    </x:row>
    <x:row r="14871" spans="1:9">
      <x:c r="A14871" s="4">
        <x:v>14868</x:v>
      </x:c>
      <x:c r="B14871" s="5" t="s">
        <x:v>10618</x:v>
      </x:c>
      <x:c r="C14871" s="4" t="str">
        <x:f>LEFT(H14871,8)</x:f>
        <x:v>전라남도 영광군</x:v>
      </x:c>
      <x:c r="D14871" s="4" t="str">
        <x:f>RIGHT(C14871,3)</x:f>
        <x:v>영광군</x:v>
      </x:c>
      <x:c r="E14871" s="5" t="s">
        <x:v>22897</x:v>
      </x:c>
      <x:c r="F14871" s="5" t="s">
        <x:v>39069</x:v>
      </x:c>
      <x:c r="G14871" s="5" t="s">
        <x:v>1218</x:v>
      </x:c>
      <x:c r="H14871" s="5" t="s">
        <x:v>58459</x:v>
      </x:c>
      <x:c r="I14871" s="5" t="s">
        <x:v>11128</x:v>
      </x:c>
    </x:row>
    <x:row r="14872" spans="1:9">
      <x:c r="A14872" s="4">
        <x:v>14869</x:v>
      </x:c>
      <x:c r="B14872" s="5" t="s">
        <x:v>10618</x:v>
      </x:c>
      <x:c r="C14872" s="4" t="str">
        <x:f>LEFT(H14872,8)</x:f>
        <x:v>전라남도 영광군</x:v>
      </x:c>
      <x:c r="D14872" s="4" t="str">
        <x:f>RIGHT(C14872,3)</x:f>
        <x:v>영광군</x:v>
      </x:c>
      <x:c r="E14872" s="5" t="s">
        <x:v>22993</x:v>
      </x:c>
      <x:c r="F14872" s="5" t="s">
        <x:v>39145</x:v>
      </x:c>
      <x:c r="G14872" s="5" t="s">
        <x:v>10323</x:v>
      </x:c>
      <x:c r="H14872" s="5" t="s">
        <x:v>57877</x:v>
      </x:c>
      <x:c r="I14872" s="5" t="s">
        <x:v>11128</x:v>
      </x:c>
    </x:row>
    <x:row r="14873" spans="1:9">
      <x:c r="A14873" s="4">
        <x:v>14870</x:v>
      </x:c>
      <x:c r="B14873" s="5" t="s">
        <x:v>10618</x:v>
      </x:c>
      <x:c r="C14873" s="4" t="str">
        <x:f>LEFT(H14873,6)</x:f>
        <x:v>전남 영광군</x:v>
      </x:c>
      <x:c r="D14873" s="4" t="str">
        <x:f>RIGHT(C14873,3)</x:f>
        <x:v>영광군</x:v>
      </x:c>
      <x:c r="E14873" s="5" t="s">
        <x:v>23008</x:v>
      </x:c>
      <x:c r="F14873" s="5" t="s">
        <x:v>39166</x:v>
      </x:c>
      <x:c r="G14873" s="5" t="s">
        <x:v>5962</x:v>
      </x:c>
      <x:c r="H14873" s="5" t="s">
        <x:v>58464</x:v>
      </x:c>
      <x:c r="I14873" s="5" t="s">
        <x:v>11429</x:v>
      </x:c>
    </x:row>
    <x:row r="14874" spans="1:9">
      <x:c r="A14874" s="4">
        <x:v>14871</x:v>
      </x:c>
      <x:c r="B14874" s="5" t="s">
        <x:v>10618</x:v>
      </x:c>
      <x:c r="C14874" s="4" t="str">
        <x:f>LEFT(H14874,8)</x:f>
        <x:v>전라남도 영광군</x:v>
      </x:c>
      <x:c r="D14874" s="4" t="str">
        <x:f>RIGHT(C14874,3)</x:f>
        <x:v>영광군</x:v>
      </x:c>
      <x:c r="E14874" s="5" t="s">
        <x:v>23047</x:v>
      </x:c>
      <x:c r="F14874" s="5" t="s">
        <x:v>39205</x:v>
      </x:c>
      <x:c r="G14874" s="5" t="s">
        <x:v>9581</x:v>
      </x:c>
      <x:c r="H14874" s="5" t="s">
        <x:v>58485</x:v>
      </x:c>
      <x:c r="I14874" s="5" t="s">
        <x:v>11429</x:v>
      </x:c>
    </x:row>
    <x:row r="14875" spans="1:9">
      <x:c r="A14875" s="4">
        <x:v>14872</x:v>
      </x:c>
      <x:c r="B14875" s="5" t="s">
        <x:v>10618</x:v>
      </x:c>
      <x:c r="C14875" s="4" t="str">
        <x:f>LEFT(H14875,8)</x:f>
        <x:v>전라남도 영광군</x:v>
      </x:c>
      <x:c r="D14875" s="4" t="str">
        <x:f>RIGHT(C14875,3)</x:f>
        <x:v>영광군</x:v>
      </x:c>
      <x:c r="E14875" s="5" t="s">
        <x:v>23050</x:v>
      </x:c>
      <x:c r="F14875" s="5" t="s">
        <x:v>39206</x:v>
      </x:c>
      <x:c r="G14875" s="5" t="s">
        <x:v>8335</x:v>
      </x:c>
      <x:c r="H14875" s="5" t="s">
        <x:v>57890</x:v>
      </x:c>
      <x:c r="I14875" s="5" t="s">
        <x:v>11429</x:v>
      </x:c>
    </x:row>
    <x:row r="14876" spans="1:9">
      <x:c r="A14876" s="4">
        <x:v>14873</x:v>
      </x:c>
      <x:c r="B14876" s="5" t="s">
        <x:v>10618</x:v>
      </x:c>
      <x:c r="C14876" s="4" t="str">
        <x:f>LEFT(H14876,8)</x:f>
        <x:v>전라남도 영광군</x:v>
      </x:c>
      <x:c r="D14876" s="4" t="str">
        <x:f>RIGHT(C14876,3)</x:f>
        <x:v>영광군</x:v>
      </x:c>
      <x:c r="E14876" s="5" t="s">
        <x:v>23064</x:v>
      </x:c>
      <x:c r="F14876" s="5" t="s">
        <x:v>39221</x:v>
      </x:c>
      <x:c r="G14876" s="5" t="s">
        <x:v>8277</x:v>
      </x:c>
      <x:c r="H14876" s="5" t="s">
        <x:v>57875</x:v>
      </x:c>
      <x:c r="I14876" s="5" t="s">
        <x:v>11429</x:v>
      </x:c>
    </x:row>
    <x:row r="14877" spans="1:9">
      <x:c r="A14877" s="4">
        <x:v>14874</x:v>
      </x:c>
      <x:c r="B14877" s="5" t="s">
        <x:v>10618</x:v>
      </x:c>
      <x:c r="C14877" s="4" t="str">
        <x:f>LEFT(H14877,8)</x:f>
        <x:v>전라남도 영광군</x:v>
      </x:c>
      <x:c r="D14877" s="4" t="str">
        <x:f>RIGHT(C14877,3)</x:f>
        <x:v>영광군</x:v>
      </x:c>
      <x:c r="E14877" s="5" t="s">
        <x:v>23078</x:v>
      </x:c>
      <x:c r="F14877" s="5" t="s">
        <x:v>39258</x:v>
      </x:c>
      <x:c r="G14877" s="5" t="s">
        <x:v>1637</x:v>
      </x:c>
      <x:c r="H14877" s="5" t="s">
        <x:v>58498</x:v>
      </x:c>
      <x:c r="I14877" s="5" t="s">
        <x:v>11429</x:v>
      </x:c>
    </x:row>
    <x:row r="14878" spans="1:9">
      <x:c r="A14878" s="4">
        <x:v>14875</x:v>
      </x:c>
      <x:c r="B14878" s="5" t="s">
        <x:v>10618</x:v>
      </x:c>
      <x:c r="C14878" s="4" t="str">
        <x:f>LEFT(H14878,8)</x:f>
        <x:v>전라남도 영광군</x:v>
      </x:c>
      <x:c r="D14878" s="4" t="str">
        <x:f>RIGHT(C14878,3)</x:f>
        <x:v>영광군</x:v>
      </x:c>
      <x:c r="E14878" s="5" t="s">
        <x:v>23105</x:v>
      </x:c>
      <x:c r="F14878" s="5" t="s">
        <x:v>39252</x:v>
      </x:c>
      <x:c r="G14878" s="5" t="s">
        <x:v>10321</x:v>
      </x:c>
      <x:c r="H14878" s="5" t="s">
        <x:v>58522</x:v>
      </x:c>
      <x:c r="I14878" s="5" t="s">
        <x:v>11429</x:v>
      </x:c>
    </x:row>
    <x:row r="14879" spans="1:9">
      <x:c r="A14879" s="4">
        <x:v>14876</x:v>
      </x:c>
      <x:c r="B14879" s="5" t="s">
        <x:v>10618</x:v>
      </x:c>
      <x:c r="C14879" s="4" t="str">
        <x:f>LEFT(H14879,8)</x:f>
        <x:v>전라남도 영광군</x:v>
      </x:c>
      <x:c r="D14879" s="4" t="str">
        <x:f>RIGHT(C14879,3)</x:f>
        <x:v>영광군</x:v>
      </x:c>
      <x:c r="E14879" s="5" t="s">
        <x:v>23167</x:v>
      </x:c>
      <x:c r="F14879" s="5" t="s">
        <x:v>38296</x:v>
      </x:c>
      <x:c r="G14879" s="5" t="s">
        <x:v>3357</x:v>
      </x:c>
      <x:c r="H14879" s="5" t="s">
        <x:v>57901</x:v>
      </x:c>
      <x:c r="I14879" s="5" t="s">
        <x:v>11429</x:v>
      </x:c>
    </x:row>
    <x:row r="14880" spans="1:9">
      <x:c r="A14880" s="4">
        <x:v>14877</x:v>
      </x:c>
      <x:c r="B14880" s="5" t="s">
        <x:v>10618</x:v>
      </x:c>
      <x:c r="C14880" s="4" t="str">
        <x:f>LEFT(H14880,8)</x:f>
        <x:v>전라남도 영광군</x:v>
      </x:c>
      <x:c r="D14880" s="4" t="str">
        <x:f>RIGHT(C14880,3)</x:f>
        <x:v>영광군</x:v>
      </x:c>
      <x:c r="E14880" s="5" t="s">
        <x:v>23164</x:v>
      </x:c>
      <x:c r="F14880" s="5" t="s">
        <x:v>39310</x:v>
      </x:c>
      <x:c r="G14880" s="5" t="s">
        <x:v>1163</x:v>
      </x:c>
      <x:c r="H14880" s="5" t="s">
        <x:v>58515</x:v>
      </x:c>
      <x:c r="I14880" s="5" t="s">
        <x:v>11429</x:v>
      </x:c>
    </x:row>
    <x:row r="14881" spans="1:9">
      <x:c r="A14881" s="4">
        <x:v>14878</x:v>
      </x:c>
      <x:c r="B14881" s="5" t="s">
        <x:v>10618</x:v>
      </x:c>
      <x:c r="C14881" s="4" t="str">
        <x:f>LEFT(H14881,8)</x:f>
        <x:v>전라남도 영광군</x:v>
      </x:c>
      <x:c r="D14881" s="4" t="str">
        <x:f>RIGHT(C14881,3)</x:f>
        <x:v>영광군</x:v>
      </x:c>
      <x:c r="E14881" s="5" t="s">
        <x:v>23212</x:v>
      </x:c>
      <x:c r="F14881" s="5" t="s">
        <x:v>39367</x:v>
      </x:c>
      <x:c r="G14881" s="5" t="s">
        <x:v>10422</x:v>
      </x:c>
      <x:c r="H14881" s="5" t="s">
        <x:v>58534</x:v>
      </x:c>
      <x:c r="I14881" s="5" t="s">
        <x:v>11429</x:v>
      </x:c>
    </x:row>
    <x:row r="14882" spans="1:9">
      <x:c r="A14882" s="4">
        <x:v>14879</x:v>
      </x:c>
      <x:c r="B14882" s="5" t="s">
        <x:v>10618</x:v>
      </x:c>
      <x:c r="C14882" s="4" t="str">
        <x:f>LEFT(H14882,8)</x:f>
        <x:v>전라남도 영광군</x:v>
      </x:c>
      <x:c r="D14882" s="4" t="str">
        <x:f>RIGHT(C14882,3)</x:f>
        <x:v>영광군</x:v>
      </x:c>
      <x:c r="E14882" s="5" t="s">
        <x:v>23210</x:v>
      </x:c>
      <x:c r="F14882" s="5" t="s">
        <x:v>39360</x:v>
      </x:c>
      <x:c r="G14882" s="5" t="s">
        <x:v>7205</x:v>
      </x:c>
      <x:c r="H14882" s="5" t="s">
        <x:v>58553</x:v>
      </x:c>
      <x:c r="I14882" s="5" t="s">
        <x:v>11429</x:v>
      </x:c>
    </x:row>
    <x:row r="14883" spans="1:9">
      <x:c r="A14883" s="4">
        <x:v>14880</x:v>
      </x:c>
      <x:c r="B14883" s="5" t="s">
        <x:v>10618</x:v>
      </x:c>
      <x:c r="C14883" s="4" t="str">
        <x:f>LEFT(H14883,8)</x:f>
        <x:v>전라남도 영광군</x:v>
      </x:c>
      <x:c r="D14883" s="4" t="str">
        <x:f>RIGHT(C14883,3)</x:f>
        <x:v>영광군</x:v>
      </x:c>
      <x:c r="E14883" s="5" t="s">
        <x:v>23318</x:v>
      </x:c>
      <x:c r="F14883" s="5" t="s">
        <x:v>39453</x:v>
      </x:c>
      <x:c r="G14883" s="5" t="s">
        <x:v>6387</x:v>
      </x:c>
      <x:c r="H14883" s="5" t="s">
        <x:v>57963</x:v>
      </x:c>
      <x:c r="I14883" s="5" t="s">
        <x:v>11429</x:v>
      </x:c>
    </x:row>
    <x:row r="14884" spans="1:9">
      <x:c r="A14884" s="4">
        <x:v>14881</x:v>
      </x:c>
      <x:c r="B14884" s="5" t="s">
        <x:v>10618</x:v>
      </x:c>
      <x:c r="C14884" s="4" t="str">
        <x:f>LEFT(H14884,8)</x:f>
        <x:v>전라남도 영광군</x:v>
      </x:c>
      <x:c r="D14884" s="4" t="str">
        <x:f>RIGHT(C14884,3)</x:f>
        <x:v>영광군</x:v>
      </x:c>
      <x:c r="E14884" s="5" t="s">
        <x:v>23382</x:v>
      </x:c>
      <x:c r="F14884" s="5" t="s">
        <x:v>39507</x:v>
      </x:c>
      <x:c r="G14884" s="5" t="s">
        <x:v>5797</x:v>
      </x:c>
      <x:c r="H14884" s="5" t="s">
        <x:v>58575</x:v>
      </x:c>
      <x:c r="I14884" s="5" t="s">
        <x:v>11429</x:v>
      </x:c>
    </x:row>
    <x:row r="14885" spans="1:9">
      <x:c r="A14885" s="4">
        <x:v>14882</x:v>
      </x:c>
      <x:c r="B14885" s="5" t="s">
        <x:v>10618</x:v>
      </x:c>
      <x:c r="C14885" s="4" t="str">
        <x:f>LEFT(H14885,6)</x:f>
        <x:v>전남 영광군</x:v>
      </x:c>
      <x:c r="D14885" s="4" t="str">
        <x:f>RIGHT(C14885,3)</x:f>
        <x:v>영광군</x:v>
      </x:c>
      <x:c r="E14885" s="5" t="s">
        <x:v>23417</x:v>
      </x:c>
      <x:c r="F14885" s="5" t="s">
        <x:v>39532</x:v>
      </x:c>
      <x:c r="G14885" s="5" t="s">
        <x:v>6528</x:v>
      </x:c>
      <x:c r="H14885" s="5" t="s">
        <x:v>58615</x:v>
      </x:c>
      <x:c r="I14885" s="5" t="s">
        <x:v>11429</x:v>
      </x:c>
    </x:row>
    <x:row r="14886" spans="1:9">
      <x:c r="A14886" s="4">
        <x:v>14883</x:v>
      </x:c>
      <x:c r="B14886" s="5" t="s">
        <x:v>10618</x:v>
      </x:c>
      <x:c r="C14886" s="4" t="str">
        <x:f>LEFT(H14886,6)</x:f>
        <x:v>전남 영광군</x:v>
      </x:c>
      <x:c r="D14886" s="4" t="str">
        <x:f>RIGHT(C14886,3)</x:f>
        <x:v>영광군</x:v>
      </x:c>
      <x:c r="E14886" s="5" t="s">
        <x:v>23418</x:v>
      </x:c>
      <x:c r="F14886" s="5" t="s">
        <x:v>39544</x:v>
      </x:c>
      <x:c r="G14886" s="5" t="s">
        <x:v>5850</x:v>
      </x:c>
      <x:c r="H14886" s="5" t="s">
        <x:v>56991</x:v>
      </x:c>
      <x:c r="I14886" s="5" t="s">
        <x:v>11429</x:v>
      </x:c>
    </x:row>
    <x:row r="14887" spans="1:9">
      <x:c r="A14887" s="4">
        <x:v>14884</x:v>
      </x:c>
      <x:c r="B14887" s="5" t="s">
        <x:v>10618</x:v>
      </x:c>
      <x:c r="C14887" s="4" t="str">
        <x:f>LEFT(H14887,6)</x:f>
        <x:v>전남 영광군</x:v>
      </x:c>
      <x:c r="D14887" s="4" t="str">
        <x:f>RIGHT(C14887,3)</x:f>
        <x:v>영광군</x:v>
      </x:c>
      <x:c r="E14887" s="5" t="s">
        <x:v>23422</x:v>
      </x:c>
      <x:c r="F14887" s="5" t="s">
        <x:v>39537</x:v>
      </x:c>
      <x:c r="G14887" s="5" t="s">
        <x:v>48344</x:v>
      </x:c>
      <x:c r="H14887" s="5" t="s">
        <x:v>58607</x:v>
      </x:c>
      <x:c r="I14887" s="5" t="s">
        <x:v>11429</x:v>
      </x:c>
    </x:row>
    <x:row r="14888" spans="1:9">
      <x:c r="A14888" s="4">
        <x:v>14885</x:v>
      </x:c>
      <x:c r="B14888" s="5" t="s">
        <x:v>10618</x:v>
      </x:c>
      <x:c r="C14888" s="4" t="str">
        <x:f>LEFT(H14888,8)</x:f>
        <x:v>전라남도 영광군</x:v>
      </x:c>
      <x:c r="D14888" s="4" t="str">
        <x:f>RIGHT(C14888,3)</x:f>
        <x:v>영광군</x:v>
      </x:c>
      <x:c r="E14888" s="5" t="s">
        <x:v>23414</x:v>
      </x:c>
      <x:c r="F14888" s="5" t="s">
        <x:v>39530</x:v>
      </x:c>
      <x:c r="G14888" s="5" t="s">
        <x:v>8271</x:v>
      </x:c>
      <x:c r="H14888" s="5" t="s">
        <x:v>55944</x:v>
      </x:c>
      <x:c r="I14888" s="5" t="s">
        <x:v>11429</x:v>
      </x:c>
    </x:row>
    <x:row r="14889" spans="1:9">
      <x:c r="A14889" s="4">
        <x:v>14886</x:v>
      </x:c>
      <x:c r="B14889" s="5" t="s">
        <x:v>10618</x:v>
      </x:c>
      <x:c r="C14889" s="4" t="str">
        <x:f>LEFT(H14889,8)</x:f>
        <x:v>전라남도 영광군</x:v>
      </x:c>
      <x:c r="D14889" s="4" t="str">
        <x:f>RIGHT(C14889,3)</x:f>
        <x:v>영광군</x:v>
      </x:c>
      <x:c r="E14889" s="5" t="s">
        <x:v>23419</x:v>
      </x:c>
      <x:c r="F14889" s="5" t="s">
        <x:v>39538</x:v>
      </x:c>
      <x:c r="G14889" s="5" t="s">
        <x:v>7721</x:v>
      </x:c>
      <x:c r="H14889" s="5" t="s">
        <x:v>58261</x:v>
      </x:c>
      <x:c r="I14889" s="5" t="s">
        <x:v>11429</x:v>
      </x:c>
    </x:row>
    <x:row r="14890" spans="1:9">
      <x:c r="A14890" s="4">
        <x:v>14887</x:v>
      </x:c>
      <x:c r="B14890" s="5" t="s">
        <x:v>10618</x:v>
      </x:c>
      <x:c r="C14890" s="4" t="str">
        <x:f>LEFT(H14890,8)</x:f>
        <x:v>전라남도 영광군</x:v>
      </x:c>
      <x:c r="D14890" s="4" t="str">
        <x:f>RIGHT(C14890,3)</x:f>
        <x:v>영광군</x:v>
      </x:c>
      <x:c r="E14890" s="5" t="s">
        <x:v>23415</x:v>
      </x:c>
      <x:c r="F14890" s="5" t="s">
        <x:v>39536</x:v>
      </x:c>
      <x:c r="G14890" s="5" t="s">
        <x:v>10292</x:v>
      </x:c>
      <x:c r="H14890" s="5" t="s">
        <x:v>57950</x:v>
      </x:c>
      <x:c r="I14890" s="5" t="s">
        <x:v>11429</x:v>
      </x:c>
    </x:row>
    <x:row r="14891" spans="1:9">
      <x:c r="A14891" s="4">
        <x:v>14888</x:v>
      </x:c>
      <x:c r="B14891" s="5" t="s">
        <x:v>10618</x:v>
      </x:c>
      <x:c r="C14891" s="4" t="str">
        <x:f>LEFT(H14891,8)</x:f>
        <x:v>전라남도 영광군</x:v>
      </x:c>
      <x:c r="D14891" s="4" t="str">
        <x:f>RIGHT(C14891,3)</x:f>
        <x:v>영광군</x:v>
      </x:c>
      <x:c r="E14891" s="5" t="s">
        <x:v>23416</x:v>
      </x:c>
      <x:c r="F14891" s="5" t="s">
        <x:v>39533</x:v>
      </x:c>
      <x:c r="G14891" s="5" t="s">
        <x:v>5856</x:v>
      </x:c>
      <x:c r="H14891" s="5" t="s">
        <x:v>58602</x:v>
      </x:c>
      <x:c r="I14891" s="5" t="s">
        <x:v>11429</x:v>
      </x:c>
    </x:row>
    <x:row r="14892" spans="1:9">
      <x:c r="A14892" s="4">
        <x:v>14889</x:v>
      </x:c>
      <x:c r="B14892" s="5" t="s">
        <x:v>10618</x:v>
      </x:c>
      <x:c r="C14892" s="4" t="str">
        <x:f>LEFT(H14892,6)</x:f>
        <x:v>전남 영광군</x:v>
      </x:c>
      <x:c r="D14892" s="4" t="str">
        <x:f>RIGHT(C14892,3)</x:f>
        <x:v>영광군</x:v>
      </x:c>
      <x:c r="E14892" s="5" t="s">
        <x:v>23412</x:v>
      </x:c>
      <x:c r="F14892" s="5" t="s">
        <x:v>39534</x:v>
      </x:c>
      <x:c r="G14892" s="5" t="s">
        <x:v>8538</x:v>
      </x:c>
      <x:c r="H14892" s="5" t="s">
        <x:v>58608</x:v>
      </x:c>
      <x:c r="I14892" s="5" t="s">
        <x:v>11429</x:v>
      </x:c>
    </x:row>
    <x:row r="14893" spans="1:9">
      <x:c r="A14893" s="4">
        <x:v>14890</x:v>
      </x:c>
      <x:c r="B14893" s="5" t="s">
        <x:v>10618</x:v>
      </x:c>
      <x:c r="C14893" s="4" t="str">
        <x:f>LEFT(H14893,8)</x:f>
        <x:v>전라남도 영광군</x:v>
      </x:c>
      <x:c r="D14893" s="4" t="str">
        <x:f>RIGHT(C14893,3)</x:f>
        <x:v>영광군</x:v>
      </x:c>
      <x:c r="E14893" s="5" t="s">
        <x:v>23413</x:v>
      </x:c>
      <x:c r="F14893" s="5" t="s">
        <x:v>39535</x:v>
      </x:c>
      <x:c r="G14893" s="5" t="s">
        <x:v>4233</x:v>
      </x:c>
      <x:c r="H14893" s="5" t="s">
        <x:v>58603</x:v>
      </x:c>
      <x:c r="I14893" s="5" t="s">
        <x:v>11429</x:v>
      </x:c>
    </x:row>
    <x:row r="14894" spans="1:9">
      <x:c r="A14894" s="4">
        <x:v>14891</x:v>
      </x:c>
      <x:c r="B14894" s="5" t="s">
        <x:v>10618</x:v>
      </x:c>
      <x:c r="C14894" s="4" t="str">
        <x:f>LEFT(H14894,8)</x:f>
        <x:v>전라남도 영광군</x:v>
      </x:c>
      <x:c r="D14894" s="4" t="str">
        <x:f>RIGHT(C14894,3)</x:f>
        <x:v>영광군</x:v>
      </x:c>
      <x:c r="E14894" s="5" t="s">
        <x:v>23423</x:v>
      </x:c>
      <x:c r="F14894" s="5" t="s">
        <x:v>39554</x:v>
      </x:c>
      <x:c r="G14894" s="5" t="s">
        <x:v>7254</x:v>
      </x:c>
      <x:c r="H14894" s="5" t="s">
        <x:v>58592</x:v>
      </x:c>
      <x:c r="I14894" s="5" t="s">
        <x:v>11429</x:v>
      </x:c>
    </x:row>
    <x:row r="14895" spans="1:9">
      <x:c r="A14895" s="4">
        <x:v>14892</x:v>
      </x:c>
      <x:c r="B14895" s="5" t="s">
        <x:v>10618</x:v>
      </x:c>
      <x:c r="C14895" s="4" t="str">
        <x:f>LEFT(H14895,6)</x:f>
        <x:v>전남 영광군</x:v>
      </x:c>
      <x:c r="D14895" s="4" t="str">
        <x:f>RIGHT(C14895,3)</x:f>
        <x:v>영광군</x:v>
      </x:c>
      <x:c r="E14895" s="5" t="s">
        <x:v>23409</x:v>
      </x:c>
      <x:c r="F14895" s="5" t="s">
        <x:v>39553</x:v>
      </x:c>
      <x:c r="G14895" s="5" t="s">
        <x:v>7142</x:v>
      </x:c>
      <x:c r="H14895" s="5" t="s">
        <x:v>57951</x:v>
      </x:c>
      <x:c r="I14895" s="5" t="s">
        <x:v>11429</x:v>
      </x:c>
    </x:row>
    <x:row r="14896" spans="1:9">
      <x:c r="A14896" s="4">
        <x:v>14893</x:v>
      </x:c>
      <x:c r="B14896" s="5" t="s">
        <x:v>10618</x:v>
      </x:c>
      <x:c r="C14896" s="4" t="str">
        <x:f>LEFT(H14896,8)</x:f>
        <x:v>전라남도 영광군</x:v>
      </x:c>
      <x:c r="D14896" s="4" t="str">
        <x:f>RIGHT(C14896,3)</x:f>
        <x:v>영광군</x:v>
      </x:c>
      <x:c r="E14896" s="5" t="s">
        <x:v>23435</x:v>
      </x:c>
      <x:c r="F14896" s="5" t="s">
        <x:v>39555</x:v>
      </x:c>
      <x:c r="G14896" s="5" t="s">
        <x:v>882</x:v>
      </x:c>
      <x:c r="H14896" s="5" t="s">
        <x:v>58605</x:v>
      </x:c>
      <x:c r="I14896" s="5" t="s">
        <x:v>11429</x:v>
      </x:c>
    </x:row>
    <x:row r="14897" spans="1:9">
      <x:c r="A14897" s="4">
        <x:v>14894</x:v>
      </x:c>
      <x:c r="B14897" s="5" t="s">
        <x:v>10618</x:v>
      </x:c>
      <x:c r="C14897" s="4" t="str">
        <x:f>LEFT(H14897,8)</x:f>
        <x:v>전라남도 영광군</x:v>
      </x:c>
      <x:c r="D14897" s="4" t="str">
        <x:f>RIGHT(C14897,3)</x:f>
        <x:v>영광군</x:v>
      </x:c>
      <x:c r="E14897" s="5" t="s">
        <x:v>23913</x:v>
      </x:c>
      <x:c r="F14897" s="5" t="s">
        <x:v>40049</x:v>
      </x:c>
      <x:c r="G14897" s="5" t="s">
        <x:v>7238</x:v>
      </x:c>
      <x:c r="H14897" s="5" t="s">
        <x:v>58751</x:v>
      </x:c>
      <x:c r="I14897" s="5" t="s">
        <x:v>11429</x:v>
      </x:c>
    </x:row>
    <x:row r="14898" spans="1:9">
      <x:c r="A14898" s="4">
        <x:v>14895</x:v>
      </x:c>
      <x:c r="B14898" s="5" t="s">
        <x:v>10618</x:v>
      </x:c>
      <x:c r="C14898" s="4" t="str">
        <x:f>LEFT(H14898,8)</x:f>
        <x:v>전라남도 영광군</x:v>
      </x:c>
      <x:c r="D14898" s="4" t="str">
        <x:f>RIGHT(C14898,3)</x:f>
        <x:v>영광군</x:v>
      </x:c>
      <x:c r="E14898" s="5" t="s">
        <x:v>23986</x:v>
      </x:c>
      <x:c r="F14898" s="5" t="s">
        <x:v>40136</x:v>
      </x:c>
      <x:c r="G14898" s="5" t="s">
        <x:v>48390</x:v>
      </x:c>
      <x:c r="H14898" s="5" t="s">
        <x:v>58795</x:v>
      </x:c>
      <x:c r="I14898" s="5" t="s">
        <x:v>11429</x:v>
      </x:c>
    </x:row>
    <x:row r="14899" spans="1:9">
      <x:c r="A14899" s="4">
        <x:v>14896</x:v>
      </x:c>
      <x:c r="B14899" s="5" t="s">
        <x:v>10618</x:v>
      </x:c>
      <x:c r="C14899" s="4" t="str">
        <x:f>LEFT(H14899,8)</x:f>
        <x:v>전라남도 영광군</x:v>
      </x:c>
      <x:c r="D14899" s="4" t="str">
        <x:f>RIGHT(C14899,3)</x:f>
        <x:v>영광군</x:v>
      </x:c>
      <x:c r="E14899" s="5" t="s">
        <x:v>24057</x:v>
      </x:c>
      <x:c r="F14899" s="5" t="s">
        <x:v>40179</x:v>
      </x:c>
      <x:c r="G14899" s="5" t="s">
        <x:v>48386</x:v>
      </x:c>
      <x:c r="H14899" s="5" t="s">
        <x:v>58080</x:v>
      </x:c>
      <x:c r="I14899" s="5" t="s">
        <x:v>11429</x:v>
      </x:c>
    </x:row>
    <x:row r="14900" spans="1:9">
      <x:c r="A14900" s="4">
        <x:v>14897</x:v>
      </x:c>
      <x:c r="B14900" s="5" t="s">
        <x:v>10618</x:v>
      </x:c>
      <x:c r="C14900" s="4" t="str">
        <x:f>LEFT(H14900,8)</x:f>
        <x:v>전라남도 영광군</x:v>
      </x:c>
      <x:c r="D14900" s="4" t="str">
        <x:f>RIGHT(C14900,3)</x:f>
        <x:v>영광군</x:v>
      </x:c>
      <x:c r="E14900" s="5" t="s">
        <x:v>24092</x:v>
      </x:c>
      <x:c r="F14900" s="5" t="s">
        <x:v>40207</x:v>
      </x:c>
      <x:c r="G14900" s="5" t="s">
        <x:v>48385</x:v>
      </x:c>
      <x:c r="H14900" s="5" t="s">
        <x:v>55967</x:v>
      </x:c>
      <x:c r="I14900" s="5" t="s">
        <x:v>11429</x:v>
      </x:c>
    </x:row>
    <x:row r="14901" spans="1:9">
      <x:c r="A14901" s="4">
        <x:v>14898</x:v>
      </x:c>
      <x:c r="B14901" s="5" t="s">
        <x:v>10618</x:v>
      </x:c>
      <x:c r="C14901" s="4" t="str">
        <x:f>LEFT(H14901,8)</x:f>
        <x:v>전라남도 영광군</x:v>
      </x:c>
      <x:c r="D14901" s="4" t="str">
        <x:f>RIGHT(C14901,3)</x:f>
        <x:v>영광군</x:v>
      </x:c>
      <x:c r="E14901" s="5" t="s">
        <x:v>24171</x:v>
      </x:c>
      <x:c r="F14901" s="5" t="s">
        <x:v>40295</x:v>
      </x:c>
      <x:c r="G14901" s="5" t="s">
        <x:v>1653</x:v>
      </x:c>
      <x:c r="H14901" s="5" t="s">
        <x:v>58122</x:v>
      </x:c>
      <x:c r="I14901" s="5" t="s">
        <x:v>11429</x:v>
      </x:c>
    </x:row>
    <x:row r="14902" spans="1:9">
      <x:c r="A14902" s="4">
        <x:v>14899</x:v>
      </x:c>
      <x:c r="B14902" s="5" t="s">
        <x:v>10618</x:v>
      </x:c>
      <x:c r="C14902" s="4" t="str">
        <x:f>LEFT(H14902,8)</x:f>
        <x:v>전라남도 영광군</x:v>
      </x:c>
      <x:c r="D14902" s="4" t="str">
        <x:f>RIGHT(C14902,3)</x:f>
        <x:v>영광군</x:v>
      </x:c>
      <x:c r="E14902" s="5" t="s">
        <x:v>24165</x:v>
      </x:c>
      <x:c r="F14902" s="5" t="s">
        <x:v>40311</x:v>
      </x:c>
      <x:c r="G14902" s="5" t="s">
        <x:v>5477</x:v>
      </x:c>
      <x:c r="H14902" s="5" t="s">
        <x:v>58105</x:v>
      </x:c>
      <x:c r="I14902" s="5" t="s">
        <x:v>11429</x:v>
      </x:c>
    </x:row>
    <x:row r="14903" spans="1:9">
      <x:c r="A14903" s="4">
        <x:v>14900</x:v>
      </x:c>
      <x:c r="B14903" s="5" t="s">
        <x:v>10618</x:v>
      </x:c>
      <x:c r="C14903" s="4" t="str">
        <x:f>LEFT(H14903,8)</x:f>
        <x:v>전라남도 영광군</x:v>
      </x:c>
      <x:c r="D14903" s="4" t="str">
        <x:f>RIGHT(C14903,3)</x:f>
        <x:v>영광군</x:v>
      </x:c>
      <x:c r="E14903" s="5" t="s">
        <x:v>24221</x:v>
      </x:c>
      <x:c r="F14903" s="5" t="s">
        <x:v>40346</x:v>
      </x:c>
      <x:c r="G14903" s="5" t="s">
        <x:v>3260</x:v>
      </x:c>
      <x:c r="H14903" s="5" t="s">
        <x:v>58110</x:v>
      </x:c>
      <x:c r="I14903" s="5" t="s">
        <x:v>11429</x:v>
      </x:c>
    </x:row>
    <x:row r="14904" spans="1:9">
      <x:c r="A14904" s="4">
        <x:v>14901</x:v>
      </x:c>
      <x:c r="B14904" s="5" t="s">
        <x:v>10618</x:v>
      </x:c>
      <x:c r="C14904" s="4" t="str">
        <x:f>LEFT(H14904,8)</x:f>
        <x:v>전라남도 영광군</x:v>
      </x:c>
      <x:c r="D14904" s="4" t="str">
        <x:f>RIGHT(C14904,3)</x:f>
        <x:v>영광군</x:v>
      </x:c>
      <x:c r="E14904" s="5" t="s">
        <x:v>24219</x:v>
      </x:c>
      <x:c r="F14904" s="5" t="s">
        <x:v>40351</x:v>
      </x:c>
      <x:c r="G14904" s="5" t="s">
        <x:v>8516</x:v>
      </x:c>
      <x:c r="H14904" s="5" t="s">
        <x:v>58860</x:v>
      </x:c>
      <x:c r="I14904" s="5" t="s">
        <x:v>11429</x:v>
      </x:c>
    </x:row>
    <x:row r="14905" spans="1:9">
      <x:c r="A14905" s="4">
        <x:v>14902</x:v>
      </x:c>
      <x:c r="B14905" s="5" t="s">
        <x:v>10618</x:v>
      </x:c>
      <x:c r="C14905" s="4" t="str">
        <x:f>LEFT(H14905,8)</x:f>
        <x:v>전라남도 영광군</x:v>
      </x:c>
      <x:c r="D14905" s="4" t="str">
        <x:f>RIGHT(C14905,3)</x:f>
        <x:v>영광군</x:v>
      </x:c>
      <x:c r="E14905" s="5" t="s">
        <x:v>24260</x:v>
      </x:c>
      <x:c r="F14905" s="5" t="s">
        <x:v>39291</x:v>
      </x:c>
      <x:c r="G14905" s="5" t="s">
        <x:v>9881</x:v>
      </x:c>
      <x:c r="H14905" s="5" t="s">
        <x:v>60232</x:v>
      </x:c>
      <x:c r="I14905" s="5" t="s">
        <x:v>11429</x:v>
      </x:c>
    </x:row>
    <x:row r="14906" spans="1:9">
      <x:c r="A14906" s="4">
        <x:v>14903</x:v>
      </x:c>
      <x:c r="B14906" s="5" t="s">
        <x:v>10618</x:v>
      </x:c>
      <x:c r="C14906" s="4" t="str">
        <x:f>LEFT(H14906,8)</x:f>
        <x:v>전라남도 영광군</x:v>
      </x:c>
      <x:c r="D14906" s="4" t="str">
        <x:f>RIGHT(C14906,3)</x:f>
        <x:v>영광군</x:v>
      </x:c>
      <x:c r="E14906" s="5" t="s">
        <x:v>24266</x:v>
      </x:c>
      <x:c r="F14906" s="5" t="s">
        <x:v>39292</x:v>
      </x:c>
      <x:c r="G14906" s="5" t="s">
        <x:v>5847</x:v>
      </x:c>
      <x:c r="H14906" s="5" t="s">
        <x:v>58093</x:v>
      </x:c>
      <x:c r="I14906" s="5" t="s">
        <x:v>11429</x:v>
      </x:c>
    </x:row>
    <x:row r="14907" spans="1:9">
      <x:c r="A14907" s="4">
        <x:v>14904</x:v>
      </x:c>
      <x:c r="B14907" s="5" t="s">
        <x:v>10618</x:v>
      </x:c>
      <x:c r="C14907" s="4" t="str">
        <x:f>LEFT(H14907,8)</x:f>
        <x:v>전라남도 영광군</x:v>
      </x:c>
      <x:c r="D14907" s="4" t="str">
        <x:f>RIGHT(C14907,3)</x:f>
        <x:v>영광군</x:v>
      </x:c>
      <x:c r="E14907" s="5" t="s">
        <x:v>24309</x:v>
      </x:c>
      <x:c r="F14907" s="5" t="s">
        <x:v>40436</x:v>
      </x:c>
      <x:c r="G14907" s="5" t="s">
        <x:v>7910</x:v>
      </x:c>
      <x:c r="H14907" s="5" t="s">
        <x:v>58575</x:v>
      </x:c>
      <x:c r="I14907" s="5" t="s">
        <x:v>11429</x:v>
      </x:c>
    </x:row>
    <x:row r="14908" spans="1:9">
      <x:c r="A14908" s="4">
        <x:v>14905</x:v>
      </x:c>
      <x:c r="B14908" s="5" t="s">
        <x:v>10618</x:v>
      </x:c>
      <x:c r="C14908" s="4" t="str">
        <x:f>LEFT(H14908,8)</x:f>
        <x:v>전라남도 영광군</x:v>
      </x:c>
      <x:c r="D14908" s="4" t="str">
        <x:f>RIGHT(C14908,3)</x:f>
        <x:v>영광군</x:v>
      </x:c>
      <x:c r="E14908" s="5" t="s">
        <x:v>24326</x:v>
      </x:c>
      <x:c r="F14908" s="5" t="s">
        <x:v>40424</x:v>
      </x:c>
      <x:c r="G14908" s="5" t="s">
        <x:v>5754</x:v>
      </x:c>
      <x:c r="H14908" s="5" t="s">
        <x:v>58874</x:v>
      </x:c>
      <x:c r="I14908" s="5" t="s">
        <x:v>11429</x:v>
      </x:c>
    </x:row>
    <x:row r="14909" spans="1:9">
      <x:c r="A14909" s="4">
        <x:v>14906</x:v>
      </x:c>
      <x:c r="B14909" s="5" t="s">
        <x:v>10618</x:v>
      </x:c>
      <x:c r="C14909" s="4" t="str">
        <x:f>LEFT(H14909,8)</x:f>
        <x:v>전라남도 영광군</x:v>
      </x:c>
      <x:c r="D14909" s="4" t="str">
        <x:f>RIGHT(C14909,3)</x:f>
        <x:v>영광군</x:v>
      </x:c>
      <x:c r="E14909" s="5" t="s">
        <x:v>24329</x:v>
      </x:c>
      <x:c r="F14909" s="5" t="s">
        <x:v>40438</x:v>
      </x:c>
      <x:c r="G14909" s="5" t="s">
        <x:v>8987</x:v>
      </x:c>
      <x:c r="H14909" s="5" t="s">
        <x:v>58875</x:v>
      </x:c>
      <x:c r="I14909" s="5" t="s">
        <x:v>11419</x:v>
      </x:c>
    </x:row>
    <x:row r="14910" spans="1:9">
      <x:c r="A14910" s="4">
        <x:v>14907</x:v>
      </x:c>
      <x:c r="B14910" s="5" t="s">
        <x:v>10618</x:v>
      </x:c>
      <x:c r="C14910" s="4" t="str">
        <x:f>LEFT(H14910,8)</x:f>
        <x:v>전라남도 영광군</x:v>
      </x:c>
      <x:c r="D14910" s="4" t="str">
        <x:f>RIGHT(C14910,3)</x:f>
        <x:v>영광군</x:v>
      </x:c>
      <x:c r="E14910" s="5" t="s">
        <x:v>24353</x:v>
      </x:c>
      <x:c r="F14910" s="5" t="s">
        <x:v>40475</x:v>
      </x:c>
      <x:c r="G14910" s="5" t="s">
        <x:v>47162</x:v>
      </x:c>
      <x:c r="H14910" s="5" t="s">
        <x:v>58892</x:v>
      </x:c>
      <x:c r="I14910" s="5" t="s">
        <x:v>11419</x:v>
      </x:c>
    </x:row>
    <x:row r="14911" spans="1:9">
      <x:c r="A14911" s="4">
        <x:v>14908</x:v>
      </x:c>
      <x:c r="B14911" s="5" t="s">
        <x:v>10618</x:v>
      </x:c>
      <x:c r="C14911" s="4" t="str">
        <x:f>LEFT(H14911,8)</x:f>
        <x:v>전라남도 영광군</x:v>
      </x:c>
      <x:c r="D14911" s="4" t="str">
        <x:f>RIGHT(C14911,3)</x:f>
        <x:v>영광군</x:v>
      </x:c>
      <x:c r="E14911" s="5" t="s">
        <x:v>24449</x:v>
      </x:c>
      <x:c r="F14911" s="5" t="s">
        <x:v>40558</x:v>
      </x:c>
      <x:c r="G14911" s="5" t="s">
        <x:v>48438</x:v>
      </x:c>
      <x:c r="H14911" s="5" t="s">
        <x:v>58938</x:v>
      </x:c>
      <x:c r="I14911" s="5" t="s">
        <x:v>11419</x:v>
      </x:c>
    </x:row>
    <x:row r="14912" spans="1:9">
      <x:c r="A14912" s="4">
        <x:v>14909</x:v>
      </x:c>
      <x:c r="B14912" s="5" t="s">
        <x:v>10618</x:v>
      </x:c>
      <x:c r="C14912" s="4" t="str">
        <x:f>LEFT(H14912,8)</x:f>
        <x:v>전라남도 영광군</x:v>
      </x:c>
      <x:c r="D14912" s="4" t="str">
        <x:f>RIGHT(C14912,3)</x:f>
        <x:v>영광군</x:v>
      </x:c>
      <x:c r="E14912" s="5" t="s">
        <x:v>24479</x:v>
      </x:c>
      <x:c r="F14912" s="5" t="s">
        <x:v>40590</x:v>
      </x:c>
      <x:c r="G14912" s="5" t="s">
        <x:v>48449</x:v>
      </x:c>
      <x:c r="H14912" s="5" t="s">
        <x:v>60618</x:v>
      </x:c>
      <x:c r="I14912" s="5" t="s">
        <x:v>11419</x:v>
      </x:c>
    </x:row>
    <x:row r="14913" spans="1:9">
      <x:c r="A14913" s="4">
        <x:v>14910</x:v>
      </x:c>
      <x:c r="B14913" s="5" t="s">
        <x:v>10618</x:v>
      </x:c>
      <x:c r="C14913" s="4" t="str">
        <x:f>LEFT(H14913,8)</x:f>
        <x:v>전라남도 영광군</x:v>
      </x:c>
      <x:c r="D14913" s="4" t="str">
        <x:f>RIGHT(C14913,3)</x:f>
        <x:v>영광군</x:v>
      </x:c>
      <x:c r="E14913" s="5" t="s">
        <x:v>24572</x:v>
      </x:c>
      <x:c r="F14913" s="5" t="s">
        <x:v>40665</x:v>
      </x:c>
      <x:c r="G14913" s="5" t="s">
        <x:v>47190</x:v>
      </x:c>
      <x:c r="H14913" s="5" t="s">
        <x:v>60647</x:v>
      </x:c>
      <x:c r="I14913" s="5" t="s">
        <x:v>11419</x:v>
      </x:c>
    </x:row>
    <x:row r="14914" spans="1:9">
      <x:c r="A14914" s="4">
        <x:v>14911</x:v>
      </x:c>
      <x:c r="B14914" s="5" t="s">
        <x:v>10618</x:v>
      </x:c>
      <x:c r="C14914" s="4" t="str">
        <x:f>LEFT(H14914,8)</x:f>
        <x:v>전라남도 영광군</x:v>
      </x:c>
      <x:c r="D14914" s="4" t="str">
        <x:f>RIGHT(C14914,3)</x:f>
        <x:v>영광군</x:v>
      </x:c>
      <x:c r="E14914" s="5" t="s">
        <x:v>24610</x:v>
      </x:c>
      <x:c r="F14914" s="5" t="s">
        <x:v>40722</x:v>
      </x:c>
      <x:c r="G14914" s="5" t="s">
        <x:v>48498</x:v>
      </x:c>
      <x:c r="H14914" s="5" t="s">
        <x:v>58983</x:v>
      </x:c>
      <x:c r="I14914" s="5" t="s">
        <x:v>11419</x:v>
      </x:c>
    </x:row>
    <x:row r="14915" spans="1:9">
      <x:c r="A14915" s="4">
        <x:v>14912</x:v>
      </x:c>
      <x:c r="B14915" s="5" t="s">
        <x:v>10618</x:v>
      </x:c>
      <x:c r="C14915" s="4" t="str">
        <x:f>LEFT(H14915,8)</x:f>
        <x:v>전라남도 영광군</x:v>
      </x:c>
      <x:c r="D14915" s="4" t="str">
        <x:f>RIGHT(C14915,3)</x:f>
        <x:v>영광군</x:v>
      </x:c>
      <x:c r="E14915" s="5" t="s">
        <x:v>24649</x:v>
      </x:c>
      <x:c r="F14915" s="5" t="s">
        <x:v>40755</x:v>
      </x:c>
      <x:c r="G14915" s="5" t="s">
        <x:v>48503</x:v>
      </x:c>
      <x:c r="H14915" s="5" t="s">
        <x:v>60641</x:v>
      </x:c>
      <x:c r="I14915" s="5" t="s">
        <x:v>11419</x:v>
      </x:c>
    </x:row>
    <x:row r="14916" spans="1:9">
      <x:c r="A14916" s="4">
        <x:v>14913</x:v>
      </x:c>
      <x:c r="B14916" s="5" t="s">
        <x:v>10618</x:v>
      </x:c>
      <x:c r="C14916" s="4" t="str">
        <x:f>LEFT(H14916,8)</x:f>
        <x:v>전라남도 영광군</x:v>
      </x:c>
      <x:c r="D14916" s="4" t="str">
        <x:f>RIGHT(C14916,3)</x:f>
        <x:v>영광군</x:v>
      </x:c>
      <x:c r="E14916" s="5" t="s">
        <x:v>24660</x:v>
      </x:c>
      <x:c r="F14916" s="5" t="s">
        <x:v>40766</x:v>
      </x:c>
      <x:c r="G14916" s="5" t="s">
        <x:v>48515</x:v>
      </x:c>
      <x:c r="H14916" s="5" t="s">
        <x:v>60652</x:v>
      </x:c>
      <x:c r="I14916" s="5" t="s">
        <x:v>11419</x:v>
      </x:c>
    </x:row>
    <x:row r="14917" spans="1:9">
      <x:c r="A14917" s="4">
        <x:v>14914</x:v>
      </x:c>
      <x:c r="B14917" s="5" t="s">
        <x:v>10618</x:v>
      </x:c>
      <x:c r="C14917" s="4" t="str">
        <x:f>LEFT(H14917,8)</x:f>
        <x:v>전라남도 영광군</x:v>
      </x:c>
      <x:c r="D14917" s="4" t="str">
        <x:f>RIGHT(C14917,3)</x:f>
        <x:v>영광군</x:v>
      </x:c>
      <x:c r="E14917" s="5" t="s">
        <x:v>24677</x:v>
      </x:c>
      <x:c r="F14917" s="5" t="s">
        <x:v>40771</x:v>
      </x:c>
      <x:c r="G14917" s="5" t="s">
        <x:v>48514</x:v>
      </x:c>
      <x:c r="H14917" s="5" t="s">
        <x:v>60673</x:v>
      </x:c>
      <x:c r="I14917" s="5" t="s">
        <x:v>11419</x:v>
      </x:c>
    </x:row>
    <x:row r="14918" spans="1:9">
      <x:c r="A14918" s="4">
        <x:v>14915</x:v>
      </x:c>
      <x:c r="B14918" s="5" t="s">
        <x:v>10618</x:v>
      </x:c>
      <x:c r="C14918" s="4" t="str">
        <x:f>LEFT(H14918,6)</x:f>
        <x:v>전남 영광군</x:v>
      </x:c>
      <x:c r="D14918" s="4" t="str">
        <x:f>RIGHT(C14918,3)</x:f>
        <x:v>영광군</x:v>
      </x:c>
      <x:c r="E14918" s="5" t="s">
        <x:v>24782</x:v>
      </x:c>
      <x:c r="F14918" s="5" t="s">
        <x:v>40870</x:v>
      </x:c>
      <x:c r="G14918" s="5" t="s">
        <x:v>8150</x:v>
      </x:c>
      <x:c r="H14918" s="5" t="s">
        <x:v>59022</x:v>
      </x:c>
      <x:c r="I14918" s="5" t="s">
        <x:v>11419</x:v>
      </x:c>
    </x:row>
    <x:row r="14919" spans="1:9">
      <x:c r="A14919" s="4">
        <x:v>14916</x:v>
      </x:c>
      <x:c r="B14919" s="5" t="s">
        <x:v>10618</x:v>
      </x:c>
      <x:c r="C14919" s="4" t="str">
        <x:f>LEFT(H14919,8)</x:f>
        <x:v>전라남도 영광군</x:v>
      </x:c>
      <x:c r="D14919" s="4" t="str">
        <x:f>RIGHT(C14919,3)</x:f>
        <x:v>영광군</x:v>
      </x:c>
      <x:c r="E14919" s="5" t="s">
        <x:v>24793</x:v>
      </x:c>
      <x:c r="F14919" s="5" t="s">
        <x:v>40874</x:v>
      </x:c>
      <x:c r="G14919" s="5" t="s">
        <x:v>4545</x:v>
      </x:c>
      <x:c r="H14919" s="5" t="s">
        <x:v>59025</x:v>
      </x:c>
      <x:c r="I14919" s="5" t="s">
        <x:v>11419</x:v>
      </x:c>
    </x:row>
    <x:row r="14920" spans="1:9">
      <x:c r="A14920" s="4">
        <x:v>14917</x:v>
      </x:c>
      <x:c r="B14920" s="5" t="s">
        <x:v>10618</x:v>
      </x:c>
      <x:c r="C14920" s="4" t="str">
        <x:f>LEFT(H14920,8)</x:f>
        <x:v>전라남도 영광군</x:v>
      </x:c>
      <x:c r="D14920" s="4" t="str">
        <x:f>RIGHT(C14920,3)</x:f>
        <x:v>영광군</x:v>
      </x:c>
      <x:c r="E14920" s="5" t="s">
        <x:v>24781</x:v>
      </x:c>
      <x:c r="F14920" s="5" t="s">
        <x:v>40889</x:v>
      </x:c>
      <x:c r="G14920" s="5" t="s">
        <x:v>2569</x:v>
      </x:c>
      <x:c r="H14920" s="5" t="s">
        <x:v>60297</x:v>
      </x:c>
      <x:c r="I14920" s="5" t="s">
        <x:v>11419</x:v>
      </x:c>
    </x:row>
    <x:row r="14921" spans="1:9">
      <x:c r="A14921" s="4">
        <x:v>14918</x:v>
      </x:c>
      <x:c r="B14921" s="5" t="s">
        <x:v>10618</x:v>
      </x:c>
      <x:c r="C14921" s="4" t="str">
        <x:f>LEFT(H14921,6)</x:f>
        <x:v>전남 영광군</x:v>
      </x:c>
      <x:c r="D14921" s="4" t="str">
        <x:f>RIGHT(C14921,3)</x:f>
        <x:v>영광군</x:v>
      </x:c>
      <x:c r="E14921" s="5" t="s">
        <x:v>24792</x:v>
      </x:c>
      <x:c r="F14921" s="5" t="s">
        <x:v>40897</x:v>
      </x:c>
      <x:c r="G14921" s="5" t="s">
        <x:v>48556</x:v>
      </x:c>
      <x:c r="H14921" s="5" t="s">
        <x:v>59027</x:v>
      </x:c>
      <x:c r="I14921" s="5" t="s">
        <x:v>11419</x:v>
      </x:c>
    </x:row>
    <x:row r="14922" spans="1:9">
      <x:c r="A14922" s="4">
        <x:v>14919</x:v>
      </x:c>
      <x:c r="B14922" s="5" t="s">
        <x:v>10618</x:v>
      </x:c>
      <x:c r="C14922" s="4" t="str">
        <x:f>LEFT(H14922,6)</x:f>
        <x:v>전남 영광군</x:v>
      </x:c>
      <x:c r="D14922" s="4" t="str">
        <x:f>RIGHT(C14922,3)</x:f>
        <x:v>영광군</x:v>
      </x:c>
      <x:c r="E14922" s="5" t="s">
        <x:v>24788</x:v>
      </x:c>
      <x:c r="F14922" s="5" t="s">
        <x:v>40893</x:v>
      </x:c>
      <x:c r="G14922" s="5" t="s">
        <x:v>48552</x:v>
      </x:c>
      <x:c r="H14922" s="5" t="s">
        <x:v>59028</x:v>
      </x:c>
      <x:c r="I14922" s="5" t="s">
        <x:v>11419</x:v>
      </x:c>
    </x:row>
    <x:row r="14923" spans="1:9">
      <x:c r="A14923" s="4">
        <x:v>14920</x:v>
      </x:c>
      <x:c r="B14923" s="5" t="s">
        <x:v>10618</x:v>
      </x:c>
      <x:c r="C14923" s="4" t="str">
        <x:f>LEFT(H14923,8)</x:f>
        <x:v>전라남도 영광군</x:v>
      </x:c>
      <x:c r="D14923" s="4" t="str">
        <x:f>RIGHT(C14923,3)</x:f>
        <x:v>영광군</x:v>
      </x:c>
      <x:c r="E14923" s="5" t="s">
        <x:v>24789</x:v>
      </x:c>
      <x:c r="F14923" s="5" t="s">
        <x:v>40899</x:v>
      </x:c>
      <x:c r="G14923" s="5" t="s">
        <x:v>948</x:v>
      </x:c>
      <x:c r="H14923" s="5" t="s">
        <x:v>10820</x:v>
      </x:c>
      <x:c r="I14923" s="5" t="s">
        <x:v>11419</x:v>
      </x:c>
    </x:row>
    <x:row r="14924" spans="1:9">
      <x:c r="A14924" s="4">
        <x:v>14921</x:v>
      </x:c>
      <x:c r="B14924" s="5" t="s">
        <x:v>10618</x:v>
      </x:c>
      <x:c r="C14924" s="4" t="str">
        <x:f>LEFT(H14924,6)</x:f>
        <x:v>전남 영광군</x:v>
      </x:c>
      <x:c r="D14924" s="4" t="str">
        <x:f>RIGHT(C14924,3)</x:f>
        <x:v>영광군</x:v>
      </x:c>
      <x:c r="E14924" s="5" t="s">
        <x:v>24794</x:v>
      </x:c>
      <x:c r="F14924" s="5" t="s">
        <x:v>40900</x:v>
      </x:c>
      <x:c r="G14924" s="5" t="s">
        <x:v>48549</x:v>
      </x:c>
      <x:c r="H14924" s="5" t="s">
        <x:v>59029</x:v>
      </x:c>
      <x:c r="I14924" s="5" t="s">
        <x:v>11419</x:v>
      </x:c>
    </x:row>
    <x:row r="14925" spans="1:9">
      <x:c r="A14925" s="4">
        <x:v>14922</x:v>
      </x:c>
      <x:c r="B14925" s="5" t="s">
        <x:v>10618</x:v>
      </x:c>
      <x:c r="C14925" s="4" t="str">
        <x:f>LEFT(H14925,8)</x:f>
        <x:v>전라남도 영광군</x:v>
      </x:c>
      <x:c r="D14925" s="4" t="str">
        <x:f>RIGHT(C14925,3)</x:f>
        <x:v>영광군</x:v>
      </x:c>
      <x:c r="E14925" s="5" t="s">
        <x:v>24785</x:v>
      </x:c>
      <x:c r="F14925" s="5" t="s">
        <x:v>40885</x:v>
      </x:c>
      <x:c r="G14925" s="5" t="s">
        <x:v>48547</x:v>
      </x:c>
      <x:c r="H14925" s="5" t="s">
        <x:v>55671</x:v>
      </x:c>
      <x:c r="I14925" s="5" t="s">
        <x:v>11419</x:v>
      </x:c>
    </x:row>
    <x:row r="14926" spans="1:9">
      <x:c r="A14926" s="4">
        <x:v>14923</x:v>
      </x:c>
      <x:c r="B14926" s="5" t="s">
        <x:v>10618</x:v>
      </x:c>
      <x:c r="C14926" s="4" t="str">
        <x:f>LEFT(H14926,8)</x:f>
        <x:v>전라남도 영광군</x:v>
      </x:c>
      <x:c r="D14926" s="4" t="str">
        <x:f>RIGHT(C14926,3)</x:f>
        <x:v>영광군</x:v>
      </x:c>
      <x:c r="E14926" s="5" t="s">
        <x:v>24786</x:v>
      </x:c>
      <x:c r="F14926" s="5" t="s">
        <x:v>40894</x:v>
      </x:c>
      <x:c r="G14926" s="5" t="s">
        <x:v>48560</x:v>
      </x:c>
      <x:c r="H14926" s="5" t="s">
        <x:v>55671</x:v>
      </x:c>
      <x:c r="I14926" s="5" t="s">
        <x:v>11419</x:v>
      </x:c>
    </x:row>
    <x:row r="14927" spans="1:9">
      <x:c r="A14927" s="4">
        <x:v>14924</x:v>
      </x:c>
      <x:c r="B14927" s="5" t="s">
        <x:v>10618</x:v>
      </x:c>
      <x:c r="C14927" s="4" t="str">
        <x:f>LEFT(H14927,6)</x:f>
        <x:v>전남 영광군</x:v>
      </x:c>
      <x:c r="D14927" s="4" t="str">
        <x:f>RIGHT(C14927,3)</x:f>
        <x:v>영광군</x:v>
      </x:c>
      <x:c r="E14927" s="5" t="s">
        <x:v>24795</x:v>
      </x:c>
      <x:c r="F14927" s="5" t="s">
        <x:v>40896</x:v>
      </x:c>
      <x:c r="G14927" s="5" t="s">
        <x:v>963</x:v>
      </x:c>
      <x:c r="H14927" s="5" t="s">
        <x:v>59057</x:v>
      </x:c>
      <x:c r="I14927" s="5" t="s">
        <x:v>11419</x:v>
      </x:c>
    </x:row>
    <x:row r="14928" spans="1:9">
      <x:c r="A14928" s="4">
        <x:v>14925</x:v>
      </x:c>
      <x:c r="B14928" s="5" t="s">
        <x:v>10618</x:v>
      </x:c>
      <x:c r="C14928" s="4" t="str">
        <x:f>LEFT(H14928,8)</x:f>
        <x:v>전라남도 영광군</x:v>
      </x:c>
      <x:c r="D14928" s="4" t="str">
        <x:f>RIGHT(C14928,3)</x:f>
        <x:v>영광군</x:v>
      </x:c>
      <x:c r="E14928" s="5" t="s">
        <x:v>24796</x:v>
      </x:c>
      <x:c r="F14928" s="5" t="s">
        <x:v>40887</x:v>
      </x:c>
      <x:c r="G14928" s="5" t="s">
        <x:v>47314</x:v>
      </x:c>
      <x:c r="H14928" s="5" t="s">
        <x:v>58534</x:v>
      </x:c>
      <x:c r="I14928" s="5" t="s">
        <x:v>11419</x:v>
      </x:c>
    </x:row>
    <x:row r="14929" spans="1:9">
      <x:c r="A14929" s="4">
        <x:v>14926</x:v>
      </x:c>
      <x:c r="B14929" s="5" t="s">
        <x:v>10618</x:v>
      </x:c>
      <x:c r="C14929" s="4" t="str">
        <x:f>LEFT(H14929,8)</x:f>
        <x:v>전라남도 영광군</x:v>
      </x:c>
      <x:c r="D14929" s="4" t="str">
        <x:f>RIGHT(C14929,3)</x:f>
        <x:v>영광군</x:v>
      </x:c>
      <x:c r="E14929" s="5" t="s">
        <x:v>24783</x:v>
      </x:c>
      <x:c r="F14929" s="5" t="s">
        <x:v>40898</x:v>
      </x:c>
      <x:c r="G14929" s="5" t="s">
        <x:v>47330</x:v>
      </x:c>
      <x:c r="H14929" s="5" t="s">
        <x:v>59043</x:v>
      </x:c>
      <x:c r="I14929" s="5" t="s">
        <x:v>11419</x:v>
      </x:c>
    </x:row>
    <x:row r="14930" spans="1:9">
      <x:c r="A14930" s="4">
        <x:v>14927</x:v>
      </x:c>
      <x:c r="B14930" s="5" t="s">
        <x:v>10618</x:v>
      </x:c>
      <x:c r="C14930" s="4" t="str">
        <x:f>LEFT(H14930,8)</x:f>
        <x:v>전라남도 영광군</x:v>
      </x:c>
      <x:c r="D14930" s="4" t="str">
        <x:f>RIGHT(C14930,3)</x:f>
        <x:v>영광군</x:v>
      </x:c>
      <x:c r="E14930" s="5" t="s">
        <x:v>25151</x:v>
      </x:c>
      <x:c r="F14930" s="5" t="s">
        <x:v>41274</x:v>
      </x:c>
      <x:c r="G14930" s="5" t="s">
        <x:v>47411</x:v>
      </x:c>
      <x:c r="H14930" s="5" t="s">
        <x:v>60332</x:v>
      </x:c>
      <x:c r="I14930" s="5" t="s">
        <x:v>11419</x:v>
      </x:c>
    </x:row>
    <x:row r="14931" spans="1:9">
      <x:c r="A14931" s="4">
        <x:v>14928</x:v>
      </x:c>
      <x:c r="B14931" s="5" t="s">
        <x:v>10618</x:v>
      </x:c>
      <x:c r="C14931" s="4" t="str">
        <x:f>LEFT(H14931,8)</x:f>
        <x:v>전라남도 영광군</x:v>
      </x:c>
      <x:c r="D14931" s="4" t="str">
        <x:f>RIGHT(C14931,3)</x:f>
        <x:v>영광군</x:v>
      </x:c>
      <x:c r="E14931" s="5" t="s">
        <x:v>25214</x:v>
      </x:c>
      <x:c r="F14931" s="5" t="s">
        <x:v>41335</x:v>
      </x:c>
      <x:c r="G14931" s="5" t="s">
        <x:v>47451</x:v>
      </x:c>
      <x:c r="H14931" s="5" t="s">
        <x:v>60768</x:v>
      </x:c>
      <x:c r="I14931" s="5" t="s">
        <x:v>11419</x:v>
      </x:c>
    </x:row>
    <x:row r="14932" spans="1:9">
      <x:c r="A14932" s="4">
        <x:v>14929</x:v>
      </x:c>
      <x:c r="B14932" s="5" t="s">
        <x:v>10618</x:v>
      </x:c>
      <x:c r="C14932" s="4" t="str">
        <x:f>LEFT(H14932,8)</x:f>
        <x:v>전라남도 영광군</x:v>
      </x:c>
      <x:c r="D14932" s="4" t="str">
        <x:f>RIGHT(C14932,3)</x:f>
        <x:v>영광군</x:v>
      </x:c>
      <x:c r="E14932" s="5" t="s">
        <x:v>23986</x:v>
      </x:c>
      <x:c r="F14932" s="5" t="s">
        <x:v>41392</x:v>
      </x:c>
      <x:c r="G14932" s="5" t="s">
        <x:v>48390</x:v>
      </x:c>
      <x:c r="H14932" s="5" t="s">
        <x:v>58795</x:v>
      </x:c>
      <x:c r="I14932" s="5" t="s">
        <x:v>11419</x:v>
      </x:c>
    </x:row>
    <x:row r="14933" spans="1:9">
      <x:c r="A14933" s="4">
        <x:v>14930</x:v>
      </x:c>
      <x:c r="B14933" s="5" t="s">
        <x:v>10618</x:v>
      </x:c>
      <x:c r="C14933" s="4" t="str">
        <x:f>LEFT(H14933,8)</x:f>
        <x:v>전라남도 영광군</x:v>
      </x:c>
      <x:c r="D14933" s="4" t="str">
        <x:f>RIGHT(C14933,3)</x:f>
        <x:v>영광군</x:v>
      </x:c>
      <x:c r="E14933" s="5" t="s">
        <x:v>25375</x:v>
      </x:c>
      <x:c r="F14933" s="5" t="s">
        <x:v>41458</x:v>
      </x:c>
      <x:c r="G14933" s="5" t="s">
        <x:v>47525</x:v>
      </x:c>
      <x:c r="H14933" s="5" t="s">
        <x:v>59211</x:v>
      </x:c>
      <x:c r="I14933" s="5" t="s">
        <x:v>11419</x:v>
      </x:c>
    </x:row>
    <x:row r="14934" spans="1:9">
      <x:c r="A14934" s="4">
        <x:v>14931</x:v>
      </x:c>
      <x:c r="B14934" s="5" t="s">
        <x:v>10618</x:v>
      </x:c>
      <x:c r="C14934" s="4" t="str">
        <x:f>LEFT(H14934,8)</x:f>
        <x:v>전라남도 영광군</x:v>
      </x:c>
      <x:c r="D14934" s="4" t="str">
        <x:f>RIGHT(C14934,3)</x:f>
        <x:v>영광군</x:v>
      </x:c>
      <x:c r="E14934" s="5" t="s">
        <x:v>25374</x:v>
      </x:c>
      <x:c r="F14934" s="5" t="s">
        <x:v>41461</x:v>
      </x:c>
      <x:c r="G14934" s="5" t="s">
        <x:v>48714</x:v>
      </x:c>
      <x:c r="H14934" s="5" t="s">
        <x:v>59204</x:v>
      </x:c>
      <x:c r="I14934" s="5" t="s">
        <x:v>11419</x:v>
      </x:c>
    </x:row>
    <x:row r="14935" spans="1:9">
      <x:c r="A14935" s="4">
        <x:v>14932</x:v>
      </x:c>
      <x:c r="B14935" s="5" t="s">
        <x:v>10618</x:v>
      </x:c>
      <x:c r="C14935" s="4" t="str">
        <x:f>LEFT(H14935,8)</x:f>
        <x:v>전라남도 영광군</x:v>
      </x:c>
      <x:c r="D14935" s="4" t="str">
        <x:f>RIGHT(C14935,3)</x:f>
        <x:v>영광군</x:v>
      </x:c>
      <x:c r="E14935" s="5" t="s">
        <x:v>25461</x:v>
      </x:c>
      <x:c r="F14935" s="5" t="s">
        <x:v>41540</x:v>
      </x:c>
      <x:c r="G14935" s="5" t="s">
        <x:v>3916</x:v>
      </x:c>
      <x:c r="H14935" s="5" t="s">
        <x:v>60435</x:v>
      </x:c>
      <x:c r="I14935" s="5" t="s">
        <x:v>11419</x:v>
      </x:c>
    </x:row>
    <x:row r="14936" spans="1:9">
      <x:c r="A14936" s="4">
        <x:v>14933</x:v>
      </x:c>
      <x:c r="B14936" s="5" t="s">
        <x:v>10618</x:v>
      </x:c>
      <x:c r="C14936" s="4" t="str">
        <x:f>LEFT(H14936,8)</x:f>
        <x:v>전라남도 영광군</x:v>
      </x:c>
      <x:c r="D14936" s="4" t="str">
        <x:f>RIGHT(C14936,3)</x:f>
        <x:v>영광군</x:v>
      </x:c>
      <x:c r="E14936" s="5" t="s">
        <x:v>25457</x:v>
      </x:c>
      <x:c r="F14936" s="5" t="s">
        <x:v>41541</x:v>
      </x:c>
      <x:c r="G14936" s="5" t="s">
        <x:v>47554</x:v>
      </x:c>
      <x:c r="H14936" s="5" t="s">
        <x:v>60155</x:v>
      </x:c>
      <x:c r="I14936" s="5" t="s">
        <x:v>11419</x:v>
      </x:c>
    </x:row>
    <x:row r="14937" spans="1:9">
      <x:c r="A14937" s="4">
        <x:v>14934</x:v>
      </x:c>
      <x:c r="B14937" s="5" t="s">
        <x:v>10618</x:v>
      </x:c>
      <x:c r="C14937" s="4" t="str">
        <x:f>LEFT(H14937,8)</x:f>
        <x:v>전라남도 영광군</x:v>
      </x:c>
      <x:c r="D14937" s="4" t="str">
        <x:f>RIGHT(C14937,3)</x:f>
        <x:v>영광군</x:v>
      </x:c>
      <x:c r="E14937" s="5" t="s">
        <x:v>25465</x:v>
      </x:c>
      <x:c r="F14937" s="5" t="s">
        <x:v>41582</x:v>
      </x:c>
      <x:c r="G14937" s="5" t="s">
        <x:v>47527</x:v>
      </x:c>
      <x:c r="H14937" s="5" t="s">
        <x:v>60163</x:v>
      </x:c>
      <x:c r="I14937" s="5" t="s">
        <x:v>11419</x:v>
      </x:c>
    </x:row>
    <x:row r="14938" spans="1:9">
      <x:c r="A14938" s="4">
        <x:v>14935</x:v>
      </x:c>
      <x:c r="B14938" s="5" t="s">
        <x:v>10618</x:v>
      </x:c>
      <x:c r="C14938" s="4" t="str">
        <x:f>LEFT(H14938,8)</x:f>
        <x:v>전라남도 영광군</x:v>
      </x:c>
      <x:c r="D14938" s="4" t="str">
        <x:f>RIGHT(C14938,3)</x:f>
        <x:v>영광군</x:v>
      </x:c>
      <x:c r="E14938" s="5" t="s">
        <x:v>25480</x:v>
      </x:c>
      <x:c r="F14938" s="5" t="s">
        <x:v>41595</x:v>
      </x:c>
      <x:c r="G14938" s="5" t="s">
        <x:v>5953</x:v>
      </x:c>
      <x:c r="H14938" s="5" t="s">
        <x:v>59242</x:v>
      </x:c>
      <x:c r="I14938" s="5" t="s">
        <x:v>11419</x:v>
      </x:c>
    </x:row>
    <x:row r="14939" spans="1:9">
      <x:c r="A14939" s="4">
        <x:v>14936</x:v>
      </x:c>
      <x:c r="B14939" s="5" t="s">
        <x:v>10618</x:v>
      </x:c>
      <x:c r="C14939" s="4" t="str">
        <x:f>LEFT(H14939,8)</x:f>
        <x:v>전라남도 영광군</x:v>
      </x:c>
      <x:c r="D14939" s="4" t="str">
        <x:f>RIGHT(C14939,3)</x:f>
        <x:v>영광군</x:v>
      </x:c>
      <x:c r="E14939" s="5" t="s">
        <x:v>25496</x:v>
      </x:c>
      <x:c r="F14939" s="5" t="s">
        <x:v>41590</x:v>
      </x:c>
      <x:c r="G14939" s="5" t="s">
        <x:v>47551</x:v>
      </x:c>
      <x:c r="H14939" s="5" t="s">
        <x:v>60826</x:v>
      </x:c>
      <x:c r="I14939" s="5" t="s">
        <x:v>11419</x:v>
      </x:c>
    </x:row>
    <x:row r="14940" spans="1:9">
      <x:c r="A14940" s="4">
        <x:v>14937</x:v>
      </x:c>
      <x:c r="B14940" s="5" t="s">
        <x:v>10618</x:v>
      </x:c>
      <x:c r="C14940" s="4" t="str">
        <x:f>LEFT(H14940,8)</x:f>
        <x:v>전라남도 영광군</x:v>
      </x:c>
      <x:c r="D14940" s="4" t="str">
        <x:f>RIGHT(C14940,3)</x:f>
        <x:v>영광군</x:v>
      </x:c>
      <x:c r="E14940" s="5" t="s">
        <x:v>25539</x:v>
      </x:c>
      <x:c r="F14940" s="5" t="s">
        <x:v>41618</x:v>
      </x:c>
      <x:c r="G14940" s="5" t="s">
        <x:v>1035</x:v>
      </x:c>
      <x:c r="H14940" s="5" t="s">
        <x:v>60840</x:v>
      </x:c>
      <x:c r="I14940" s="5" t="s">
        <x:v>11419</x:v>
      </x:c>
    </x:row>
    <x:row r="14941" spans="1:9">
      <x:c r="A14941" s="4">
        <x:v>14938</x:v>
      </x:c>
      <x:c r="B14941" s="5" t="s">
        <x:v>10618</x:v>
      </x:c>
      <x:c r="C14941" s="4" t="str">
        <x:f>LEFT(H14941,8)</x:f>
        <x:v>전라남도 영광군</x:v>
      </x:c>
      <x:c r="D14941" s="4" t="str">
        <x:f>RIGHT(C14941,3)</x:f>
        <x:v>영광군</x:v>
      </x:c>
      <x:c r="E14941" s="5" t="s">
        <x:v>25595</x:v>
      </x:c>
      <x:c r="F14941" s="5" t="s">
        <x:v>41711</x:v>
      </x:c>
      <x:c r="G14941" s="5" t="s">
        <x:v>48805</x:v>
      </x:c>
      <x:c r="H14941" s="5" t="s">
        <x:v>60454</x:v>
      </x:c>
      <x:c r="I14941" s="5" t="s">
        <x:v>11419</x:v>
      </x:c>
    </x:row>
    <x:row r="14942" spans="1:9">
      <x:c r="A14942" s="4">
        <x:v>14939</x:v>
      </x:c>
      <x:c r="B14942" s="5" t="s">
        <x:v>10618</x:v>
      </x:c>
      <x:c r="C14942" s="4" t="str">
        <x:f>LEFT(H14942,8)</x:f>
        <x:v>전라남도 영광군</x:v>
      </x:c>
      <x:c r="D14942" s="4" t="str">
        <x:f>RIGHT(C14942,3)</x:f>
        <x:v>영광군</x:v>
      </x:c>
      <x:c r="E14942" s="5" t="s">
        <x:v>25617</x:v>
      </x:c>
      <x:c r="F14942" s="5" t="s">
        <x:v>41726</x:v>
      </x:c>
      <x:c r="G14942" s="5" t="s">
        <x:v>47456</x:v>
      </x:c>
      <x:c r="H14942" s="5" t="s">
        <x:v>59271</x:v>
      </x:c>
      <x:c r="I14942" s="5" t="s">
        <x:v>11419</x:v>
      </x:c>
    </x:row>
    <x:row r="14943" spans="1:9">
      <x:c r="A14943" s="4">
        <x:v>14940</x:v>
      </x:c>
      <x:c r="B14943" s="5" t="s">
        <x:v>10618</x:v>
      </x:c>
      <x:c r="C14943" s="4" t="str">
        <x:f>LEFT(H14943,8)</x:f>
        <x:v>전라남도 영광군</x:v>
      </x:c>
      <x:c r="D14943" s="4" t="str">
        <x:f>RIGHT(C14943,3)</x:f>
        <x:v>영광군</x:v>
      </x:c>
      <x:c r="E14943" s="5" t="s">
        <x:v>25636</x:v>
      </x:c>
      <x:c r="F14943" s="5" t="s">
        <x:v>41723</x:v>
      </x:c>
      <x:c r="G14943" s="5" t="s">
        <x:v>2541</x:v>
      </x:c>
      <x:c r="H14943" s="5" t="s">
        <x:v>60863</x:v>
      </x:c>
      <x:c r="I14943" s="5" t="s">
        <x:v>11419</x:v>
      </x:c>
    </x:row>
    <x:row r="14944" spans="1:9">
      <x:c r="A14944" s="4">
        <x:v>14941</x:v>
      </x:c>
      <x:c r="B14944" s="5" t="s">
        <x:v>10618</x:v>
      </x:c>
      <x:c r="C14944" s="4" t="str">
        <x:f>LEFT(H14944,8)</x:f>
        <x:v>전라남도 영광군</x:v>
      </x:c>
      <x:c r="D14944" s="4" t="str">
        <x:f>RIGHT(C14944,3)</x:f>
        <x:v>영광군</x:v>
      </x:c>
      <x:c r="E14944" s="5" t="s">
        <x:v>25668</x:v>
      </x:c>
      <x:c r="F14944" s="5" t="s">
        <x:v>41774</x:v>
      </x:c>
      <x:c r="G14944" s="5" t="s">
        <x:v>47614</x:v>
      </x:c>
      <x:c r="H14944" s="5" t="s">
        <x:v>59290</x:v>
      </x:c>
      <x:c r="I14944" s="5" t="s">
        <x:v>11419</x:v>
      </x:c>
    </x:row>
    <x:row r="14945" spans="1:9">
      <x:c r="A14945" s="4">
        <x:v>14942</x:v>
      </x:c>
      <x:c r="B14945" s="5" t="s">
        <x:v>10618</x:v>
      </x:c>
      <x:c r="C14945" s="4" t="str">
        <x:f>LEFT(H14945,8)</x:f>
        <x:v>전라남도 영광군</x:v>
      </x:c>
      <x:c r="D14945" s="4" t="str">
        <x:f>RIGHT(C14945,3)</x:f>
        <x:v>영광군</x:v>
      </x:c>
      <x:c r="E14945" s="5" t="s">
        <x:v>25656</x:v>
      </x:c>
      <x:c r="F14945" s="5" t="s">
        <x:v>41770</x:v>
      </x:c>
      <x:c r="G14945" s="5" t="s">
        <x:v>47615</x:v>
      </x:c>
      <x:c r="H14945" s="5" t="s">
        <x:v>59276</x:v>
      </x:c>
      <x:c r="I14945" s="5" t="s">
        <x:v>11419</x:v>
      </x:c>
    </x:row>
    <x:row r="14946" spans="1:9">
      <x:c r="A14946" s="4">
        <x:v>14943</x:v>
      </x:c>
      <x:c r="B14946" s="5" t="s">
        <x:v>10618</x:v>
      </x:c>
      <x:c r="C14946" s="4" t="str">
        <x:f>LEFT(H14946,8)</x:f>
        <x:v>전라남도 영광군</x:v>
      </x:c>
      <x:c r="D14946" s="4" t="str">
        <x:f>RIGHT(C14946,3)</x:f>
        <x:v>영광군</x:v>
      </x:c>
      <x:c r="E14946" s="5" t="s">
        <x:v>25699</x:v>
      </x:c>
      <x:c r="F14946" s="5" t="s">
        <x:v>41787</x:v>
      </x:c>
      <x:c r="G14946" s="5" t="s">
        <x:v>5413</x:v>
      </x:c>
      <x:c r="H14946" s="5" t="s">
        <x:v>59284</x:v>
      </x:c>
      <x:c r="I14946" s="5" t="s">
        <x:v>11419</x:v>
      </x:c>
    </x:row>
    <x:row r="14947" spans="1:9">
      <x:c r="A14947" s="4">
        <x:v>14944</x:v>
      </x:c>
      <x:c r="B14947" s="5" t="s">
        <x:v>10618</x:v>
      </x:c>
      <x:c r="C14947" s="4" t="str">
        <x:f>LEFT(H14947,8)</x:f>
        <x:v>전라남도 영광군</x:v>
      </x:c>
      <x:c r="D14947" s="4" t="str">
        <x:f>RIGHT(C14947,3)</x:f>
        <x:v>영광군</x:v>
      </x:c>
      <x:c r="E14947" s="5" t="s">
        <x:v>25818</x:v>
      </x:c>
      <x:c r="F14947" s="5" t="s">
        <x:v>41929</x:v>
      </x:c>
      <x:c r="G14947" s="5" t="s">
        <x:v>7337</x:v>
      </x:c>
      <x:c r="H14947" s="5" t="s">
        <x:v>59349</x:v>
      </x:c>
      <x:c r="I14947" s="5" t="s">
        <x:v>1928</x:v>
      </x:c>
    </x:row>
    <x:row r="14948" spans="1:9">
      <x:c r="A14948" s="4">
        <x:v>14945</x:v>
      </x:c>
      <x:c r="B14948" s="5" t="s">
        <x:v>10618</x:v>
      </x:c>
      <x:c r="C14948" s="4" t="str">
        <x:f>LEFT(H14948,6)</x:f>
        <x:v>전남 영광군</x:v>
      </x:c>
      <x:c r="D14948" s="4" t="str">
        <x:f>RIGHT(C14948,3)</x:f>
        <x:v>영광군</x:v>
      </x:c>
      <x:c r="E14948" s="5" t="s">
        <x:v>25849</x:v>
      </x:c>
      <x:c r="F14948" s="5" t="s">
        <x:v>41955</x:v>
      </x:c>
      <x:c r="G14948" s="5" t="s">
        <x:v>2795</x:v>
      </x:c>
      <x:c r="H14948" s="5" t="s">
        <x:v>55331</x:v>
      </x:c>
      <x:c r="I14948" s="5" t="s">
        <x:v>1928</x:v>
      </x:c>
    </x:row>
    <x:row r="14949" spans="1:9">
      <x:c r="A14949" s="4">
        <x:v>14946</x:v>
      </x:c>
      <x:c r="B14949" s="5" t="s">
        <x:v>10618</x:v>
      </x:c>
      <x:c r="C14949" s="4" t="str">
        <x:f>LEFT(H14949,8)</x:f>
        <x:v>전라남도 영광군</x:v>
      </x:c>
      <x:c r="D14949" s="4" t="str">
        <x:f>RIGHT(C14949,3)</x:f>
        <x:v>영광군</x:v>
      </x:c>
      <x:c r="E14949" s="5" t="s">
        <x:v>25864</x:v>
      </x:c>
      <x:c r="F14949" s="5" t="s">
        <x:v>41976</x:v>
      </x:c>
      <x:c r="G14949" s="5" t="s">
        <x:v>7757</x:v>
      </x:c>
      <x:c r="H14949" s="5" t="s">
        <x:v>59351</x:v>
      </x:c>
      <x:c r="I14949" s="5" t="s">
        <x:v>1928</x:v>
      </x:c>
    </x:row>
    <x:row r="14950" spans="1:9">
      <x:c r="A14950" s="4">
        <x:v>14947</x:v>
      </x:c>
      <x:c r="B14950" s="5" t="s">
        <x:v>10618</x:v>
      </x:c>
      <x:c r="C14950" s="4" t="str">
        <x:f>LEFT(H14950,6)</x:f>
        <x:v>전남 영광군</x:v>
      </x:c>
      <x:c r="D14950" s="4" t="str">
        <x:f>RIGHT(C14950,3)</x:f>
        <x:v>영광군</x:v>
      </x:c>
      <x:c r="E14950" s="5" t="s">
        <x:v>25868</x:v>
      </x:c>
      <x:c r="F14950" s="5" t="s">
        <x:v>41977</x:v>
      </x:c>
      <x:c r="G14950" s="5" t="s">
        <x:v>4149</x:v>
      </x:c>
      <x:c r="H14950" s="5" t="s">
        <x:v>60473</x:v>
      </x:c>
      <x:c r="I14950" s="5" t="s">
        <x:v>1928</x:v>
      </x:c>
    </x:row>
    <x:row r="14951" spans="1:9">
      <x:c r="A14951" s="4">
        <x:v>14948</x:v>
      </x:c>
      <x:c r="B14951" s="5" t="s">
        <x:v>10618</x:v>
      </x:c>
      <x:c r="C14951" s="4" t="str">
        <x:f>LEFT(H14951,8)</x:f>
        <x:v>전라남도 영광군</x:v>
      </x:c>
      <x:c r="D14951" s="4" t="str">
        <x:f>RIGHT(C14951,3)</x:f>
        <x:v>영광군</x:v>
      </x:c>
      <x:c r="E14951" s="5" t="s">
        <x:v>25892</x:v>
      </x:c>
      <x:c r="F14951" s="5" t="s">
        <x:v>41968</x:v>
      </x:c>
      <x:c r="G14951" s="5" t="s">
        <x:v>45024</x:v>
      </x:c>
      <x:c r="H14951" s="5" t="s">
        <x:v>59336</x:v>
      </x:c>
      <x:c r="I14951" s="5" t="s">
        <x:v>1928</x:v>
      </x:c>
    </x:row>
    <x:row r="14952" spans="1:9">
      <x:c r="A14952" s="4">
        <x:v>14949</x:v>
      </x:c>
      <x:c r="B14952" s="5" t="s">
        <x:v>10618</x:v>
      </x:c>
      <x:c r="C14952" s="4" t="str">
        <x:f>LEFT(H14952,8)</x:f>
        <x:v>전라남도 영광군</x:v>
      </x:c>
      <x:c r="D14952" s="4" t="str">
        <x:f>RIGHT(C14952,3)</x:f>
        <x:v>영광군</x:v>
      </x:c>
      <x:c r="E14952" s="5" t="s">
        <x:v>25893</x:v>
      </x:c>
      <x:c r="F14952" s="5" t="s">
        <x:v>41978</x:v>
      </x:c>
      <x:c r="G14952" s="5" t="s">
        <x:v>1034</x:v>
      </x:c>
      <x:c r="H14952" s="5" t="s">
        <x:v>59242</x:v>
      </x:c>
      <x:c r="I14952" s="5" t="s">
        <x:v>1928</x:v>
      </x:c>
    </x:row>
    <x:row r="14953" spans="1:9">
      <x:c r="A14953" s="4">
        <x:v>14950</x:v>
      </x:c>
      <x:c r="B14953" s="5" t="s">
        <x:v>10618</x:v>
      </x:c>
      <x:c r="C14953" s="4" t="str">
        <x:f>LEFT(H14953,8)</x:f>
        <x:v>전라남도 영광군</x:v>
      </x:c>
      <x:c r="D14953" s="4" t="str">
        <x:f>RIGHT(C14953,3)</x:f>
        <x:v>영광군</x:v>
      </x:c>
      <x:c r="E14953" s="5" t="s">
        <x:v>25889</x:v>
      </x:c>
      <x:c r="F14953" s="5" t="s">
        <x:v>41972</x:v>
      </x:c>
      <x:c r="G14953" s="5" t="s">
        <x:v>57</x:v>
      </x:c>
      <x:c r="H14953" s="5" t="s">
        <x:v>59354</x:v>
      </x:c>
      <x:c r="I14953" s="5" t="s">
        <x:v>1928</x:v>
      </x:c>
    </x:row>
    <x:row r="14954" spans="1:9">
      <x:c r="A14954" s="4">
        <x:v>14951</x:v>
      </x:c>
      <x:c r="B14954" s="5" t="s">
        <x:v>10618</x:v>
      </x:c>
      <x:c r="C14954" s="4" t="str">
        <x:f>LEFT(H14954,8)</x:f>
        <x:v>전라남도 영광군</x:v>
      </x:c>
      <x:c r="D14954" s="4" t="str">
        <x:f>RIGHT(C14954,3)</x:f>
        <x:v>영광군</x:v>
      </x:c>
      <x:c r="E14954" s="5" t="s">
        <x:v>26138</x:v>
      </x:c>
      <x:c r="F14954" s="5" t="s">
        <x:v>42248</x:v>
      </x:c>
      <x:c r="G14954" s="5" t="s">
        <x:v>6484</x:v>
      </x:c>
      <x:c r="H14954" s="5" t="s">
        <x:v>59204</x:v>
      </x:c>
      <x:c r="I14954" s="5" t="s">
        <x:v>1928</x:v>
      </x:c>
    </x:row>
    <x:row r="14955" spans="1:9">
      <x:c r="A14955" s="4">
        <x:v>14952</x:v>
      </x:c>
      <x:c r="B14955" s="5" t="s">
        <x:v>10618</x:v>
      </x:c>
      <x:c r="C14955" s="4" t="str">
        <x:f>LEFT(H14955,8)</x:f>
        <x:v>전라남도 영광군</x:v>
      </x:c>
      <x:c r="D14955" s="4" t="str">
        <x:f>RIGHT(C14955,3)</x:f>
        <x:v>영광군</x:v>
      </x:c>
      <x:c r="E14955" s="5" t="s">
        <x:v>26165</x:v>
      </x:c>
      <x:c r="F14955" s="5" t="s">
        <x:v>42247</x:v>
      </x:c>
      <x:c r="G14955" s="5" t="s">
        <x:v>8791</x:v>
      </x:c>
      <x:c r="H14955" s="5" t="s">
        <x:v>55967</x:v>
      </x:c>
      <x:c r="I14955" s="5" t="s">
        <x:v>1928</x:v>
      </x:c>
    </x:row>
    <x:row r="14956" spans="1:9">
      <x:c r="A14956" s="4">
        <x:v>14953</x:v>
      </x:c>
      <x:c r="B14956" s="5" t="s">
        <x:v>10618</x:v>
      </x:c>
      <x:c r="C14956" s="4" t="str">
        <x:f>LEFT(H14956,8)</x:f>
        <x:v>전라남도 영광군</x:v>
      </x:c>
      <x:c r="D14956" s="4" t="str">
        <x:f>RIGHT(C14956,3)</x:f>
        <x:v>영광군</x:v>
      </x:c>
      <x:c r="E14956" s="5" t="s">
        <x:v>25461</x:v>
      </x:c>
      <x:c r="F14956" s="5" t="s">
        <x:v>42280</x:v>
      </x:c>
      <x:c r="G14956" s="5" t="s">
        <x:v>3916</x:v>
      </x:c>
      <x:c r="H14956" s="5" t="s">
        <x:v>60435</x:v>
      </x:c>
      <x:c r="I14956" s="5" t="s">
        <x:v>1928</x:v>
      </x:c>
    </x:row>
    <x:row r="14957" spans="1:9">
      <x:c r="A14957" s="4">
        <x:v>14954</x:v>
      </x:c>
      <x:c r="B14957" s="5" t="s">
        <x:v>10618</x:v>
      </x:c>
      <x:c r="C14957" s="4" t="str">
        <x:f>LEFT(H14957,8)</x:f>
        <x:v>전라남도 영광군</x:v>
      </x:c>
      <x:c r="D14957" s="4" t="str">
        <x:f>RIGHT(C14957,3)</x:f>
        <x:v>영광군</x:v>
      </x:c>
      <x:c r="E14957" s="5" t="s">
        <x:v>26177</x:v>
      </x:c>
      <x:c r="F14957" s="5" t="s">
        <x:v>42270</x:v>
      </x:c>
      <x:c r="G14957" s="5" t="s">
        <x:v>1680</x:v>
      </x:c>
      <x:c r="H14957" s="5" t="s">
        <x:v>59430</x:v>
      </x:c>
      <x:c r="I14957" s="5" t="s">
        <x:v>1928</x:v>
      </x:c>
    </x:row>
    <x:row r="14958" spans="1:9">
      <x:c r="A14958" s="4">
        <x:v>14955</x:v>
      </x:c>
      <x:c r="B14958" s="5" t="s">
        <x:v>10618</x:v>
      </x:c>
      <x:c r="C14958" s="4" t="str">
        <x:f>LEFT(H14958,8)</x:f>
        <x:v>전라남도 영광군</x:v>
      </x:c>
      <x:c r="D14958" s="4" t="str">
        <x:f>RIGHT(C14958,3)</x:f>
        <x:v>영광군</x:v>
      </x:c>
      <x:c r="E14958" s="5" t="s">
        <x:v>26239</x:v>
      </x:c>
      <x:c r="F14958" s="5" t="s">
        <x:v>42336</x:v>
      </x:c>
      <x:c r="G14958" s="5" t="s">
        <x:v>47624</x:v>
      </x:c>
      <x:c r="H14958" s="5" t="s">
        <x:v>59437</x:v>
      </x:c>
      <x:c r="I14958" s="5" t="s">
        <x:v>1928</x:v>
      </x:c>
    </x:row>
    <x:row r="14959" spans="1:9">
      <x:c r="A14959" s="4">
        <x:v>14956</x:v>
      </x:c>
      <x:c r="B14959" s="5" t="s">
        <x:v>10618</x:v>
      </x:c>
      <x:c r="C14959" s="4" t="str">
        <x:f>LEFT(H14959,8)</x:f>
        <x:v>전라남도 영광군</x:v>
      </x:c>
      <x:c r="D14959" s="4" t="str">
        <x:f>RIGHT(C14959,3)</x:f>
        <x:v>영광군</x:v>
      </x:c>
      <x:c r="E14959" s="5" t="s">
        <x:v>26289</x:v>
      </x:c>
      <x:c r="F14959" s="5" t="s">
        <x:v>42370</x:v>
      </x:c>
      <x:c r="G14959" s="5" t="s">
        <x:v>1330</x:v>
      </x:c>
      <x:c r="H14959" s="5" t="s">
        <x:v>59465</x:v>
      </x:c>
      <x:c r="I14959" s="5" t="s">
        <x:v>11409</x:v>
      </x:c>
    </x:row>
    <x:row r="14960" spans="1:9">
      <x:c r="A14960" s="4">
        <x:v>14957</x:v>
      </x:c>
      <x:c r="B14960" s="5" t="s">
        <x:v>10618</x:v>
      </x:c>
      <x:c r="C14960" s="4" t="str">
        <x:f>LEFT(H14960,8)</x:f>
        <x:v>전라남도 영광군</x:v>
      </x:c>
      <x:c r="D14960" s="4" t="str">
        <x:f>RIGHT(C14960,3)</x:f>
        <x:v>영광군</x:v>
      </x:c>
      <x:c r="E14960" s="5" t="s">
        <x:v>26295</x:v>
      </x:c>
      <x:c r="F14960" s="5" t="s">
        <x:v>42400</x:v>
      </x:c>
      <x:c r="G14960" s="5" t="s">
        <x:v>3235</x:v>
      </x:c>
      <x:c r="H14960" s="5" t="s">
        <x:v>58308</x:v>
      </x:c>
      <x:c r="I14960" s="5" t="s">
        <x:v>11421</x:v>
      </x:c>
    </x:row>
    <x:row r="14961" spans="1:9">
      <x:c r="A14961" s="4">
        <x:v>14958</x:v>
      </x:c>
      <x:c r="B14961" s="5" t="s">
        <x:v>10618</x:v>
      </x:c>
      <x:c r="C14961" s="4" t="str">
        <x:f>LEFT(H14961,8)</x:f>
        <x:v>전라남도 영광군</x:v>
      </x:c>
      <x:c r="D14961" s="4" t="str">
        <x:f>RIGHT(C14961,3)</x:f>
        <x:v>영광군</x:v>
      </x:c>
      <x:c r="E14961" s="5" t="s">
        <x:v>26319</x:v>
      </x:c>
      <x:c r="F14961" s="5" t="s">
        <x:v>42428</x:v>
      </x:c>
      <x:c r="G14961" s="5" t="s">
        <x:v>50071</x:v>
      </x:c>
      <x:c r="H14961" s="5" t="s">
        <x:v>58329</x:v>
      </x:c>
      <x:c r="I14961" s="5" t="s">
        <x:v>11421</x:v>
      </x:c>
    </x:row>
    <x:row r="14962" spans="1:9">
      <x:c r="A14962" s="4">
        <x:v>14959</x:v>
      </x:c>
      <x:c r="B14962" s="5" t="s">
        <x:v>10618</x:v>
      </x:c>
      <x:c r="C14962" s="4" t="str">
        <x:f>LEFT(H14962,8)</x:f>
        <x:v>전라남도 영광군</x:v>
      </x:c>
      <x:c r="D14962" s="4" t="str">
        <x:f>RIGHT(C14962,3)</x:f>
        <x:v>영광군</x:v>
      </x:c>
      <x:c r="E14962" s="5" t="s">
        <x:v>26361</x:v>
      </x:c>
      <x:c r="F14962" s="5" t="s">
        <x:v>42469</x:v>
      </x:c>
      <x:c r="G14962" s="5" t="s">
        <x:v>3841</x:v>
      </x:c>
      <x:c r="H14962" s="5" t="s">
        <x:v>58323</x:v>
      </x:c>
      <x:c r="I14962" s="5" t="s">
        <x:v>46</x:v>
      </x:c>
    </x:row>
    <x:row r="14963" spans="1:9">
      <x:c r="A14963" s="4">
        <x:v>14960</x:v>
      </x:c>
      <x:c r="B14963" s="5" t="s">
        <x:v>10618</x:v>
      </x:c>
      <x:c r="C14963" s="4" t="str">
        <x:f>LEFT(H14963,8)</x:f>
        <x:v>전라남도 영광군</x:v>
      </x:c>
      <x:c r="D14963" s="4" t="str">
        <x:f>RIGHT(C14963,3)</x:f>
        <x:v>영광군</x:v>
      </x:c>
      <x:c r="E14963" s="5" t="s">
        <x:v>26372</x:v>
      </x:c>
      <x:c r="F14963" s="5" t="s">
        <x:v>42473</x:v>
      </x:c>
      <x:c r="G14963" s="5" t="s">
        <x:v>4578</x:v>
      </x:c>
      <x:c r="H14963" s="5" t="s">
        <x:v>58324</x:v>
      </x:c>
      <x:c r="I14963" s="5" t="s">
        <x:v>46</x:v>
      </x:c>
    </x:row>
    <x:row r="14964" spans="1:9">
      <x:c r="A14964" s="4">
        <x:v>14961</x:v>
      </x:c>
      <x:c r="B14964" s="5" t="s">
        <x:v>10618</x:v>
      </x:c>
      <x:c r="C14964" s="4" t="str">
        <x:f>LEFT(H14964,8)</x:f>
        <x:v>전라남도 영광군</x:v>
      </x:c>
      <x:c r="D14964" s="4" t="str">
        <x:f>RIGHT(C14964,3)</x:f>
        <x:v>영광군</x:v>
      </x:c>
      <x:c r="E14964" s="5" t="s">
        <x:v>26434</x:v>
      </x:c>
      <x:c r="F14964" s="5" t="s">
        <x:v>42525</x:v>
      </x:c>
      <x:c r="G14964" s="5" t="s">
        <x:v>7947</x:v>
      </x:c>
      <x:c r="H14964" s="5" t="s">
        <x:v>61056</x:v>
      </x:c>
      <x:c r="I14964" s="5" t="s">
        <x:v>46</x:v>
      </x:c>
    </x:row>
    <x:row r="14965" spans="1:9">
      <x:c r="A14965" s="4">
        <x:v>14962</x:v>
      </x:c>
      <x:c r="B14965" s="5" t="s">
        <x:v>10618</x:v>
      </x:c>
      <x:c r="C14965" s="4" t="str">
        <x:f>LEFT(H14965,8)</x:f>
        <x:v>전라남도 영광군</x:v>
      </x:c>
      <x:c r="D14965" s="4" t="str">
        <x:f>RIGHT(C14965,3)</x:f>
        <x:v>영광군</x:v>
      </x:c>
      <x:c r="E14965" s="5" t="s">
        <x:v>26469</x:v>
      </x:c>
      <x:c r="F14965" s="5" t="s">
        <x:v>42560</x:v>
      </x:c>
      <x:c r="G14965" s="5" t="s">
        <x:v>8651</x:v>
      </x:c>
      <x:c r="H14965" s="5" t="s">
        <x:v>62287</x:v>
      </x:c>
      <x:c r="I14965" s="5" t="s">
        <x:v>11432</x:v>
      </x:c>
    </x:row>
    <x:row r="14966" spans="1:9">
      <x:c r="A14966" s="4">
        <x:v>14963</x:v>
      </x:c>
      <x:c r="B14966" s="5" t="s">
        <x:v>10618</x:v>
      </x:c>
      <x:c r="C14966" s="4" t="str">
        <x:f>LEFT(H14966,8)</x:f>
        <x:v>전라남도 영광군</x:v>
      </x:c>
      <x:c r="D14966" s="4" t="str">
        <x:f>RIGHT(C14966,3)</x:f>
        <x:v>영광군</x:v>
      </x:c>
      <x:c r="E14966" s="5" t="s">
        <x:v>26474</x:v>
      </x:c>
      <x:c r="F14966" s="5" t="s">
        <x:v>42577</x:v>
      </x:c>
      <x:c r="G14966" s="5" t="s">
        <x:v>27</x:v>
      </x:c>
      <x:c r="H14966" s="5" t="s">
        <x:v>58364</x:v>
      </x:c>
      <x:c r="I14966" s="5" t="s">
        <x:v>11432</x:v>
      </x:c>
    </x:row>
    <x:row r="14967" spans="1:9">
      <x:c r="A14967" s="4">
        <x:v>14964</x:v>
      </x:c>
      <x:c r="B14967" s="5" t="s">
        <x:v>10618</x:v>
      </x:c>
      <x:c r="C14967" s="4" t="str">
        <x:f>LEFT(H14967,8)</x:f>
        <x:v>전라남도 영광군</x:v>
      </x:c>
      <x:c r="D14967" s="4" t="str">
        <x:f>RIGHT(C14967,3)</x:f>
        <x:v>영광군</x:v>
      </x:c>
      <x:c r="E14967" s="5" t="s">
        <x:v>26783</x:v>
      </x:c>
      <x:c r="F14967" s="5" t="s">
        <x:v>42883</x:v>
      </x:c>
      <x:c r="G14967" s="5" t="s">
        <x:v>4645</x:v>
      </x:c>
      <x:c r="H14967" s="5" t="s">
        <x:v>61611</x:v>
      </x:c>
      <x:c r="I14967" s="5" t="s">
        <x:v>11432</x:v>
      </x:c>
    </x:row>
    <x:row r="14968" spans="1:9">
      <x:c r="A14968" s="4">
        <x:v>14965</x:v>
      </x:c>
      <x:c r="B14968" s="5" t="s">
        <x:v>10618</x:v>
      </x:c>
      <x:c r="C14968" s="4" t="str">
        <x:f>LEFT(H14968,8)</x:f>
        <x:v>전라남도 영광군</x:v>
      </x:c>
      <x:c r="D14968" s="4" t="str">
        <x:f>RIGHT(C14968,3)</x:f>
        <x:v>영광군</x:v>
      </x:c>
      <x:c r="E14968" s="5" t="s">
        <x:v>26787</x:v>
      </x:c>
      <x:c r="F14968" s="5" t="s">
        <x:v>42895</x:v>
      </x:c>
      <x:c r="G14968" s="5" t="s">
        <x:v>2065</x:v>
      </x:c>
      <x:c r="H14968" s="5" t="s">
        <x:v>61584</x:v>
      </x:c>
      <x:c r="I14968" s="5" t="s">
        <x:v>11432</x:v>
      </x:c>
    </x:row>
    <x:row r="14969" spans="1:9">
      <x:c r="A14969" s="4">
        <x:v>14966</x:v>
      </x:c>
      <x:c r="B14969" s="5" t="s">
        <x:v>10618</x:v>
      </x:c>
      <x:c r="C14969" s="4" t="str">
        <x:f>LEFT(H14969,8)</x:f>
        <x:v>전라남도 영광군</x:v>
      </x:c>
      <x:c r="D14969" s="4" t="str">
        <x:f>RIGHT(C14969,3)</x:f>
        <x:v>영광군</x:v>
      </x:c>
      <x:c r="E14969" s="5" t="s">
        <x:v>26818</x:v>
      </x:c>
      <x:c r="F14969" s="5" t="s">
        <x:v>42915</x:v>
      </x:c>
      <x:c r="G14969" s="5" t="s">
        <x:v>3795</x:v>
      </x:c>
      <x:c r="H14969" s="5" t="s">
        <x:v>61162</x:v>
      </x:c>
      <x:c r="I14969" s="5" t="s">
        <x:v>11432</x:v>
      </x:c>
    </x:row>
    <x:row r="14970" spans="1:9">
      <x:c r="A14970" s="4">
        <x:v>14967</x:v>
      </x:c>
      <x:c r="B14970" s="5" t="s">
        <x:v>10618</x:v>
      </x:c>
      <x:c r="C14970" s="4" t="str">
        <x:f>LEFT(H14970,8)</x:f>
        <x:v>전라남도 영광군</x:v>
      </x:c>
      <x:c r="D14970" s="4" t="str">
        <x:f>RIGHT(C14970,3)</x:f>
        <x:v>영광군</x:v>
      </x:c>
      <x:c r="E14970" s="5" t="s">
        <x:v>26876</x:v>
      </x:c>
      <x:c r="F14970" s="5" t="s">
        <x:v>42979</x:v>
      </x:c>
      <x:c r="G14970" s="5" t="s">
        <x:v>3244</x:v>
      </x:c>
      <x:c r="H14970" s="5" t="s">
        <x:v>61565</x:v>
      </x:c>
      <x:c r="I14970" s="5" t="s">
        <x:v>11432</x:v>
      </x:c>
    </x:row>
    <x:row r="14971" spans="1:9">
      <x:c r="A14971" s="4">
        <x:v>14968</x:v>
      </x:c>
      <x:c r="B14971" s="5" t="s">
        <x:v>10618</x:v>
      </x:c>
      <x:c r="C14971" s="4" t="str">
        <x:f>LEFT(H14971,8)</x:f>
        <x:v>전라남도 영광군</x:v>
      </x:c>
      <x:c r="D14971" s="4" t="str">
        <x:f>RIGHT(C14971,3)</x:f>
        <x:v>영광군</x:v>
      </x:c>
      <x:c r="E14971" s="5" t="s">
        <x:v>26969</x:v>
      </x:c>
      <x:c r="F14971" s="5" t="s">
        <x:v>43099</x:v>
      </x:c>
      <x:c r="G14971" s="5" t="s">
        <x:v>5103</x:v>
      </x:c>
      <x:c r="H14971" s="5" t="s">
        <x:v>60548</x:v>
      </x:c>
      <x:c r="I14971" s="5" t="s">
        <x:v>11432</x:v>
      </x:c>
    </x:row>
    <x:row r="14972" spans="1:9">
      <x:c r="A14972" s="4">
        <x:v>14969</x:v>
      </x:c>
      <x:c r="B14972" s="5" t="s">
        <x:v>10618</x:v>
      </x:c>
      <x:c r="C14972" s="4" t="str">
        <x:f>LEFT(H14972,8)</x:f>
        <x:v>전라남도 영광군</x:v>
      </x:c>
      <x:c r="D14972" s="4" t="str">
        <x:f>RIGHT(C14972,3)</x:f>
        <x:v>영광군</x:v>
      </x:c>
      <x:c r="E14972" s="5" t="s">
        <x:v>26966</x:v>
      </x:c>
      <x:c r="F14972" s="5" t="s">
        <x:v>43121</x:v>
      </x:c>
      <x:c r="G14972" s="5" t="s">
        <x:v>3272</x:v>
      </x:c>
      <x:c r="H14972" s="5" t="s">
        <x:v>61677</x:v>
      </x:c>
      <x:c r="I14972" s="5" t="s">
        <x:v>11432</x:v>
      </x:c>
    </x:row>
    <x:row r="14973" spans="1:9">
      <x:c r="A14973" s="4">
        <x:v>14970</x:v>
      </x:c>
      <x:c r="B14973" s="5" t="s">
        <x:v>10618</x:v>
      </x:c>
      <x:c r="C14973" s="4" t="str">
        <x:f>LEFT(H14973,8)</x:f>
        <x:v>전라남도 영광군</x:v>
      </x:c>
      <x:c r="D14973" s="4" t="str">
        <x:f>RIGHT(C14973,3)</x:f>
        <x:v>영광군</x:v>
      </x:c>
      <x:c r="E14973" s="5" t="s">
        <x:v>26981</x:v>
      </x:c>
      <x:c r="F14973" s="5" t="s">
        <x:v>43116</x:v>
      </x:c>
      <x:c r="G14973" s="5" t="s">
        <x:v>10163</x:v>
      </x:c>
      <x:c r="H14973" s="5" t="s">
        <x:v>61659</x:v>
      </x:c>
      <x:c r="I14973" s="5" t="s">
        <x:v>11432</x:v>
      </x:c>
    </x:row>
    <x:row r="14974" spans="1:9">
      <x:c r="A14974" s="4">
        <x:v>14971</x:v>
      </x:c>
      <x:c r="B14974" s="5" t="s">
        <x:v>10618</x:v>
      </x:c>
      <x:c r="C14974" s="4" t="str">
        <x:f>LEFT(H14974,8)</x:f>
        <x:v>전라남도 영광군</x:v>
      </x:c>
      <x:c r="D14974" s="4" t="str">
        <x:f>RIGHT(C14974,3)</x:f>
        <x:v>영광군</x:v>
      </x:c>
      <x:c r="E14974" s="5" t="s">
        <x:v>27004</x:v>
      </x:c>
      <x:c r="F14974" s="5" t="s">
        <x:v>43131</x:v>
      </x:c>
      <x:c r="G14974" s="5" t="s">
        <x:v>1362</x:v>
      </x:c>
      <x:c r="H14974" s="5" t="s">
        <x:v>62405</x:v>
      </x:c>
      <x:c r="I14974" s="5" t="s">
        <x:v>11432</x:v>
      </x:c>
    </x:row>
    <x:row r="14975" spans="1:9">
      <x:c r="A14975" s="4">
        <x:v>14972</x:v>
      </x:c>
      <x:c r="B14975" s="5" t="s">
        <x:v>10618</x:v>
      </x:c>
      <x:c r="C14975" s="4" t="str">
        <x:f>LEFT(H14975,8)</x:f>
        <x:v>전라남도 영광군</x:v>
      </x:c>
      <x:c r="D14975" s="4" t="str">
        <x:f>RIGHT(C14975,3)</x:f>
        <x:v>영광군</x:v>
      </x:c>
      <x:c r="E14975" s="5" t="s">
        <x:v>27011</x:v>
      </x:c>
      <x:c r="F14975" s="5" t="s">
        <x:v>43175</x:v>
      </x:c>
      <x:c r="G14975" s="5" t="s">
        <x:v>9433</x:v>
      </x:c>
      <x:c r="H14975" s="5" t="s">
        <x:v>61662</x:v>
      </x:c>
      <x:c r="I14975" s="5" t="s">
        <x:v>11417</x:v>
      </x:c>
    </x:row>
    <x:row r="14976" spans="1:9">
      <x:c r="A14976" s="4">
        <x:v>14973</x:v>
      </x:c>
      <x:c r="B14976" s="5" t="s">
        <x:v>10618</x:v>
      </x:c>
      <x:c r="C14976" s="4" t="str">
        <x:f>LEFT(H14976,8)</x:f>
        <x:v>전라남도 영광군</x:v>
      </x:c>
      <x:c r="D14976" s="4" t="str">
        <x:f>RIGHT(C14976,3)</x:f>
        <x:v>영광군</x:v>
      </x:c>
      <x:c r="E14976" s="5" t="s">
        <x:v>27027</x:v>
      </x:c>
      <x:c r="F14976" s="5" t="s">
        <x:v>43167</x:v>
      </x:c>
      <x:c r="G14976" s="5" t="s">
        <x:v>2253</x:v>
      </x:c>
      <x:c r="H14976" s="5" t="s">
        <x:v>61663</x:v>
      </x:c>
      <x:c r="I14976" s="5" t="s">
        <x:v>11417</x:v>
      </x:c>
    </x:row>
    <x:row r="14977" spans="1:9">
      <x:c r="A14977" s="4">
        <x:v>14974</x:v>
      </x:c>
      <x:c r="B14977" s="5" t="s">
        <x:v>10618</x:v>
      </x:c>
      <x:c r="C14977" s="4" t="str">
        <x:f>LEFT(H14977,8)</x:f>
        <x:v>전라남도 영광군</x:v>
      </x:c>
      <x:c r="D14977" s="4" t="str">
        <x:f>RIGHT(C14977,3)</x:f>
        <x:v>영광군</x:v>
      </x:c>
      <x:c r="E14977" s="5" t="s">
        <x:v>27041</x:v>
      </x:c>
      <x:c r="F14977" s="5" t="s">
        <x:v>43201</x:v>
      </x:c>
      <x:c r="G14977" s="5" t="s">
        <x:v>47687</x:v>
      </x:c>
      <x:c r="H14977" s="5" t="s">
        <x:v>61212</x:v>
      </x:c>
      <x:c r="I14977" s="5" t="s">
        <x:v>11417</x:v>
      </x:c>
    </x:row>
    <x:row r="14978" spans="1:9">
      <x:c r="A14978" s="4">
        <x:v>14975</x:v>
      </x:c>
      <x:c r="B14978" s="5" t="s">
        <x:v>10618</x:v>
      </x:c>
      <x:c r="C14978" s="4" t="str">
        <x:f>LEFT(H14978,8)</x:f>
        <x:v>전라남도 영광군</x:v>
      </x:c>
      <x:c r="D14978" s="4" t="str">
        <x:f>RIGHT(C14978,3)</x:f>
        <x:v>영광군</x:v>
      </x:c>
      <x:c r="E14978" s="5" t="s">
        <x:v>27090</x:v>
      </x:c>
      <x:c r="F14978" s="5" t="s">
        <x:v>43227</x:v>
      </x:c>
      <x:c r="G14978" s="5" t="s">
        <x:v>3929</x:v>
      </x:c>
      <x:c r="H14978" s="5" t="s">
        <x:v>61704</x:v>
      </x:c>
      <x:c r="I14978" s="5" t="s">
        <x:v>11417</x:v>
      </x:c>
    </x:row>
    <x:row r="14979" spans="1:9">
      <x:c r="A14979" s="4">
        <x:v>14976</x:v>
      </x:c>
      <x:c r="B14979" s="5" t="s">
        <x:v>10618</x:v>
      </x:c>
      <x:c r="C14979" s="4" t="str">
        <x:f>LEFT(H14979,8)</x:f>
        <x:v>전라남도 영광군</x:v>
      </x:c>
      <x:c r="D14979" s="4" t="str">
        <x:f>RIGHT(C14979,3)</x:f>
        <x:v>영광군</x:v>
      </x:c>
      <x:c r="E14979" s="5" t="s">
        <x:v>27253</x:v>
      </x:c>
      <x:c r="F14979" s="5" t="s">
        <x:v>43415</x:v>
      </x:c>
      <x:c r="G14979" s="5" t="s">
        <x:v>4480</x:v>
      </x:c>
      <x:c r="H14979" s="5" t="s">
        <x:v>61255</x:v>
      </x:c>
      <x:c r="I14979" s="5" t="s">
        <x:v>11417</x:v>
      </x:c>
    </x:row>
    <x:row r="14980" spans="1:9">
      <x:c r="A14980" s="4">
        <x:v>14977</x:v>
      </x:c>
      <x:c r="B14980" s="5" t="s">
        <x:v>10618</x:v>
      </x:c>
      <x:c r="C14980" s="4" t="str">
        <x:f>LEFT(H14980,8)</x:f>
        <x:v>전라남도 영광군</x:v>
      </x:c>
      <x:c r="D14980" s="4" t="str">
        <x:f>RIGHT(C14980,3)</x:f>
        <x:v>영광군</x:v>
      </x:c>
      <x:c r="E14980" s="5" t="s">
        <x:v>20695</x:v>
      </x:c>
      <x:c r="F14980" s="5" t="s">
        <x:v>43427</x:v>
      </x:c>
      <x:c r="G14980" s="5" t="s">
        <x:v>854</x:v>
      </x:c>
      <x:c r="H14980" s="5" t="s">
        <x:v>53908</x:v>
      </x:c>
      <x:c r="I14980" s="5" t="s">
        <x:v>11417</x:v>
      </x:c>
    </x:row>
    <x:row r="14981" spans="1:9">
      <x:c r="A14981" s="4">
        <x:v>14978</x:v>
      </x:c>
      <x:c r="B14981" s="5" t="s">
        <x:v>10618</x:v>
      </x:c>
      <x:c r="C14981" s="4" t="str">
        <x:f>LEFT(H14981,8)</x:f>
        <x:v>전라남도 영광군</x:v>
      </x:c>
      <x:c r="D14981" s="4" t="str">
        <x:f>RIGHT(C14981,3)</x:f>
        <x:v>영광군</x:v>
      </x:c>
      <x:c r="E14981" s="5" t="s">
        <x:v>27592</x:v>
      </x:c>
      <x:c r="F14981" s="5" t="s">
        <x:v>43737</x:v>
      </x:c>
      <x:c r="G14981" s="5" t="s">
        <x:v>47833</x:v>
      </x:c>
      <x:c r="H14981" s="5" t="s">
        <x:v>61338</x:v>
      </x:c>
      <x:c r="I14981" s="5" t="s">
        <x:v>11427</x:v>
      </x:c>
    </x:row>
    <x:row r="14982" spans="1:9">
      <x:c r="A14982" s="4">
        <x:v>14979</x:v>
      </x:c>
      <x:c r="B14982" s="5" t="s">
        <x:v>10618</x:v>
      </x:c>
      <x:c r="C14982" s="4" t="str">
        <x:f>LEFT(H14982,8)</x:f>
        <x:v>전라남도 영광군</x:v>
      </x:c>
      <x:c r="D14982" s="4" t="str">
        <x:f>RIGHT(C14982,3)</x:f>
        <x:v>영광군</x:v>
      </x:c>
      <x:c r="E14982" s="5" t="s">
        <x:v>27690</x:v>
      </x:c>
      <x:c r="F14982" s="5" t="s">
        <x:v>43839</x:v>
      </x:c>
      <x:c r="G14982" s="5" t="s">
        <x:v>2177</x:v>
      </x:c>
      <x:c r="H14982" s="5" t="s">
        <x:v>61337</x:v>
      </x:c>
      <x:c r="I14982" s="5" t="s">
        <x:v>11427</x:v>
      </x:c>
    </x:row>
    <x:row r="14983" spans="1:9">
      <x:c r="A14983" s="4">
        <x:v>14980</x:v>
      </x:c>
      <x:c r="B14983" s="5" t="s">
        <x:v>10618</x:v>
      </x:c>
      <x:c r="C14983" s="4" t="str">
        <x:f>LEFT(H14983,8)</x:f>
        <x:v>전라남도 영광군</x:v>
      </x:c>
      <x:c r="D14983" s="4" t="str">
        <x:f>RIGHT(C14983,3)</x:f>
        <x:v>영광군</x:v>
      </x:c>
      <x:c r="E14983" s="5" t="s">
        <x:v>27685</x:v>
      </x:c>
      <x:c r="F14983" s="5" t="s">
        <x:v>43846</x:v>
      </x:c>
      <x:c r="G14983" s="5" t="s">
        <x:v>50220</x:v>
      </x:c>
      <x:c r="H14983" s="5" t="s">
        <x:v>61372</x:v>
      </x:c>
      <x:c r="I14983" s="5" t="s">
        <x:v>11427</x:v>
      </x:c>
    </x:row>
    <x:row r="14984" spans="1:9">
      <x:c r="A14984" s="4">
        <x:v>14981</x:v>
      </x:c>
      <x:c r="B14984" s="5" t="s">
        <x:v>10618</x:v>
      </x:c>
      <x:c r="C14984" s="4" t="str">
        <x:f>LEFT(H14984,8)</x:f>
        <x:v>전라남도 영광군</x:v>
      </x:c>
      <x:c r="D14984" s="4" t="str">
        <x:f>RIGHT(C14984,3)</x:f>
        <x:v>영광군</x:v>
      </x:c>
      <x:c r="E14984" s="5" t="s">
        <x:v>27721</x:v>
      </x:c>
      <x:c r="F14984" s="5" t="s">
        <x:v>43871</x:v>
      </x:c>
      <x:c r="G14984" s="5" t="s">
        <x:v>47878</x:v>
      </x:c>
      <x:c r="H14984" s="5" t="s">
        <x:v>62481</x:v>
      </x:c>
      <x:c r="I14984" s="5" t="s">
        <x:v>11427</x:v>
      </x:c>
    </x:row>
    <x:row r="14985" spans="1:9">
      <x:c r="A14985" s="4">
        <x:v>14982</x:v>
      </x:c>
      <x:c r="B14985" s="5" t="s">
        <x:v>10618</x:v>
      </x:c>
      <x:c r="C14985" s="4" t="str">
        <x:f>LEFT(H14985,6)</x:f>
        <x:v>전남 영광군</x:v>
      </x:c>
      <x:c r="D14985" s="4" t="str">
        <x:f>RIGHT(C14985,3)</x:f>
        <x:v>영광군</x:v>
      </x:c>
      <x:c r="E14985" s="5" t="s">
        <x:v>27809</x:v>
      </x:c>
      <x:c r="F14985" s="5" t="s">
        <x:v>43975</x:v>
      </x:c>
      <x:c r="G14985" s="5" t="s">
        <x:v>50276</x:v>
      </x:c>
      <x:c r="H14985" s="5" t="s">
        <x:v>61942</x:v>
      </x:c>
      <x:c r="I14985" s="5" t="s">
        <x:v>11427</x:v>
      </x:c>
    </x:row>
    <x:row r="14986" spans="1:9">
      <x:c r="A14986" s="4">
        <x:v>14983</x:v>
      </x:c>
      <x:c r="B14986" s="5" t="s">
        <x:v>10618</x:v>
      </x:c>
      <x:c r="C14986" s="4" t="str">
        <x:f>LEFT(H14986,6)</x:f>
        <x:v>전남 영광군</x:v>
      </x:c>
      <x:c r="D14986" s="4" t="str">
        <x:f>RIGHT(C14986,3)</x:f>
        <x:v>영광군</x:v>
      </x:c>
      <x:c r="E14986" s="5" t="s">
        <x:v>27818</x:v>
      </x:c>
      <x:c r="F14986" s="5" t="s">
        <x:v>43969</x:v>
      </x:c>
      <x:c r="G14986" s="5" t="s">
        <x:v>47911</x:v>
      </x:c>
      <x:c r="H14986" s="5" t="s">
        <x:v>52184</x:v>
      </x:c>
      <x:c r="I14986" s="5" t="s">
        <x:v>11427</x:v>
      </x:c>
    </x:row>
    <x:row r="14987" spans="1:9">
      <x:c r="A14987" s="4">
        <x:v>14984</x:v>
      </x:c>
      <x:c r="B14987" s="5" t="s">
        <x:v>10618</x:v>
      </x:c>
      <x:c r="C14987" s="4" t="str">
        <x:f>LEFT(H14987,6)</x:f>
        <x:v>전남 영광군</x:v>
      </x:c>
      <x:c r="D14987" s="4" t="str">
        <x:f>RIGHT(C14987,3)</x:f>
        <x:v>영광군</x:v>
      </x:c>
      <x:c r="E14987" s="5" t="s">
        <x:v>27816</x:v>
      </x:c>
      <x:c r="F14987" s="5" t="s">
        <x:v>43960</x:v>
      </x:c>
      <x:c r="G14987" s="5" t="s">
        <x:v>47928</x:v>
      </x:c>
      <x:c r="H14987" s="5" t="s">
        <x:v>62676</x:v>
      </x:c>
      <x:c r="I14987" s="5" t="s">
        <x:v>11427</x:v>
      </x:c>
    </x:row>
    <x:row r="14988" spans="1:9">
      <x:c r="A14988" s="4">
        <x:v>14985</x:v>
      </x:c>
      <x:c r="B14988" s="5" t="s">
        <x:v>10618</x:v>
      </x:c>
      <x:c r="C14988" s="4" t="str">
        <x:f>LEFT(H14988,6)</x:f>
        <x:v>전남 영광군</x:v>
      </x:c>
      <x:c r="D14988" s="4" t="str">
        <x:f>RIGHT(C14988,3)</x:f>
        <x:v>영광군</x:v>
      </x:c>
      <x:c r="E14988" s="5" t="s">
        <x:v>27812</x:v>
      </x:c>
      <x:c r="F14988" s="5" t="s">
        <x:v>43970</x:v>
      </x:c>
      <x:c r="G14988" s="5" t="s">
        <x:v>2648</x:v>
      </x:c>
      <x:c r="H14988" s="5" t="s">
        <x:v>62672</x:v>
      </x:c>
      <x:c r="I14988" s="5" t="s">
        <x:v>11427</x:v>
      </x:c>
    </x:row>
    <x:row r="14989" spans="1:9">
      <x:c r="A14989" s="4">
        <x:v>14986</x:v>
      </x:c>
      <x:c r="B14989" s="5" t="s">
        <x:v>10618</x:v>
      </x:c>
      <x:c r="C14989" s="4" t="str">
        <x:f>LEFT(H14989,6)</x:f>
        <x:v>전남 영광군</x:v>
      </x:c>
      <x:c r="D14989" s="4" t="str">
        <x:f>RIGHT(C14989,3)</x:f>
        <x:v>영광군</x:v>
      </x:c>
      <x:c r="E14989" s="5" t="s">
        <x:v>27813</x:v>
      </x:c>
      <x:c r="F14989" s="5" t="s">
        <x:v>43968</x:v>
      </x:c>
      <x:c r="G14989" s="5" t="s">
        <x:v>47929</x:v>
      </x:c>
      <x:c r="H14989" s="5" t="s">
        <x:v>61947</x:v>
      </x:c>
      <x:c r="I14989" s="5" t="s">
        <x:v>11427</x:v>
      </x:c>
    </x:row>
    <x:row r="14990" spans="1:9">
      <x:c r="A14990" s="4">
        <x:v>14987</x:v>
      </x:c>
      <x:c r="B14990" s="5" t="s">
        <x:v>10618</x:v>
      </x:c>
      <x:c r="C14990" s="4" t="str">
        <x:f>LEFT(H14990,6)</x:f>
        <x:v>전남 영광군</x:v>
      </x:c>
      <x:c r="D14990" s="4" t="str">
        <x:f>RIGHT(C14990,3)</x:f>
        <x:v>영광군</x:v>
      </x:c>
      <x:c r="E14990" s="5" t="s">
        <x:v>27817</x:v>
      </x:c>
      <x:c r="F14990" s="5" t="s">
        <x:v>43962</x:v>
      </x:c>
      <x:c r="G14990" s="5" t="s">
        <x:v>47917</x:v>
      </x:c>
      <x:c r="H14990" s="5" t="s">
        <x:v>61948</x:v>
      </x:c>
      <x:c r="I14990" s="5" t="s">
        <x:v>11427</x:v>
      </x:c>
    </x:row>
    <x:row r="14991" spans="1:9">
      <x:c r="A14991" s="4">
        <x:v>14988</x:v>
      </x:c>
      <x:c r="B14991" s="5" t="s">
        <x:v>10618</x:v>
      </x:c>
      <x:c r="C14991" s="4" t="str">
        <x:f>LEFT(H14991,6)</x:f>
        <x:v>전남 영광군</x:v>
      </x:c>
      <x:c r="D14991" s="4" t="str">
        <x:f>RIGHT(C14991,3)</x:f>
        <x:v>영광군</x:v>
      </x:c>
      <x:c r="E14991" s="5" t="s">
        <x:v>27821</x:v>
      </x:c>
      <x:c r="F14991" s="5" t="s">
        <x:v>43961</x:v>
      </x:c>
      <x:c r="G14991" s="5" t="s">
        <x:v>47938</x:v>
      </x:c>
      <x:c r="H14991" s="5" t="s">
        <x:v>61936</x:v>
      </x:c>
      <x:c r="I14991" s="5" t="s">
        <x:v>11427</x:v>
      </x:c>
    </x:row>
    <x:row r="14992" spans="1:9">
      <x:c r="A14992" s="4">
        <x:v>14989</x:v>
      </x:c>
      <x:c r="B14992" s="5" t="s">
        <x:v>10618</x:v>
      </x:c>
      <x:c r="C14992" s="4" t="str">
        <x:f>LEFT(H14992,6)</x:f>
        <x:v>전남 영광군</x:v>
      </x:c>
      <x:c r="D14992" s="4" t="str">
        <x:f>RIGHT(C14992,3)</x:f>
        <x:v>영광군</x:v>
      </x:c>
      <x:c r="E14992" s="5" t="s">
        <x:v>27814</x:v>
      </x:c>
      <x:c r="F14992" s="5" t="s">
        <x:v>43974</x:v>
      </x:c>
      <x:c r="G14992" s="5" t="s">
        <x:v>49912</x:v>
      </x:c>
      <x:c r="H14992" s="5" t="s">
        <x:v>63000</x:v>
      </x:c>
      <x:c r="I14992" s="5" t="s">
        <x:v>11427</x:v>
      </x:c>
    </x:row>
    <x:row r="14993" spans="1:9">
      <x:c r="A14993" s="4">
        <x:v>14990</x:v>
      </x:c>
      <x:c r="B14993" s="5" t="s">
        <x:v>10618</x:v>
      </x:c>
      <x:c r="C14993" s="4" t="str">
        <x:f>LEFT(H14993,6)</x:f>
        <x:v>전남 영광군</x:v>
      </x:c>
      <x:c r="D14993" s="4" t="str">
        <x:f>RIGHT(C14993,3)</x:f>
        <x:v>영광군</x:v>
      </x:c>
      <x:c r="E14993" s="5" t="s">
        <x:v>27815</x:v>
      </x:c>
      <x:c r="F14993" s="5" t="s">
        <x:v>43967</x:v>
      </x:c>
      <x:c r="G14993" s="5" t="s">
        <x:v>47939</x:v>
      </x:c>
      <x:c r="H14993" s="5" t="s">
        <x:v>62687</x:v>
      </x:c>
      <x:c r="I14993" s="5" t="s">
        <x:v>11427</x:v>
      </x:c>
    </x:row>
    <x:row r="14994" spans="1:9">
      <x:c r="A14994" s="4">
        <x:v>14991</x:v>
      </x:c>
      <x:c r="B14994" s="5" t="s">
        <x:v>10618</x:v>
      </x:c>
      <x:c r="C14994" s="4" t="str">
        <x:f>LEFT(H14994,6)</x:f>
        <x:v>전남 영광군</x:v>
      </x:c>
      <x:c r="D14994" s="4" t="str">
        <x:f>RIGHT(C14994,3)</x:f>
        <x:v>영광군</x:v>
      </x:c>
      <x:c r="E14994" s="5" t="s">
        <x:v>27810</x:v>
      </x:c>
      <x:c r="F14994" s="5" t="s">
        <x:v>43983</x:v>
      </x:c>
      <x:c r="G14994" s="5" t="s">
        <x:v>47940</x:v>
      </x:c>
      <x:c r="H14994" s="5" t="s">
        <x:v>61959</x:v>
      </x:c>
      <x:c r="I14994" s="5" t="s">
        <x:v>11427</x:v>
      </x:c>
    </x:row>
    <x:row r="14995" spans="1:9">
      <x:c r="A14995" s="4">
        <x:v>14992</x:v>
      </x:c>
      <x:c r="B14995" s="5" t="s">
        <x:v>10618</x:v>
      </x:c>
      <x:c r="C14995" s="4" t="str">
        <x:f>LEFT(H14995,8)</x:f>
        <x:v>전라남도 영광군</x:v>
      </x:c>
      <x:c r="D14995" s="4" t="str">
        <x:f>RIGHT(C14995,3)</x:f>
        <x:v>영광군</x:v>
      </x:c>
      <x:c r="E14995" s="5" t="s">
        <x:v>27834</x:v>
      </x:c>
      <x:c r="F14995" s="5" t="s">
        <x:v>43985</x:v>
      </x:c>
      <x:c r="G14995" s="5" t="s">
        <x:v>47912</x:v>
      </x:c>
      <x:c r="H14995" s="5" t="s">
        <x:v>61945</x:v>
      </x:c>
      <x:c r="I14995" s="5" t="s">
        <x:v>11427</x:v>
      </x:c>
    </x:row>
    <x:row r="14996" spans="1:9">
      <x:c r="A14996" s="4">
        <x:v>14993</x:v>
      </x:c>
      <x:c r="B14996" s="5" t="s">
        <x:v>10618</x:v>
      </x:c>
      <x:c r="C14996" s="4" t="str">
        <x:f>LEFT(H14996,6)</x:f>
        <x:v>전남 영광군</x:v>
      </x:c>
      <x:c r="D14996" s="4" t="str">
        <x:f>RIGHT(C14996,3)</x:f>
        <x:v>영광군</x:v>
      </x:c>
      <x:c r="E14996" s="5" t="s">
        <x:v>27832</x:v>
      </x:c>
      <x:c r="F14996" s="5" t="s">
        <x:v>43981</x:v>
      </x:c>
      <x:c r="G14996" s="5" t="s">
        <x:v>47945</x:v>
      </x:c>
      <x:c r="H14996" s="5" t="s">
        <x:v>61943</x:v>
      </x:c>
      <x:c r="I14996" s="5" t="s">
        <x:v>11427</x:v>
      </x:c>
    </x:row>
    <x:row r="14997" spans="1:9">
      <x:c r="A14997" s="4">
        <x:v>14994</x:v>
      </x:c>
      <x:c r="B14997" s="5" t="s">
        <x:v>10618</x:v>
      </x:c>
      <x:c r="C14997" s="4" t="str">
        <x:f>LEFT(H14997,6)</x:f>
        <x:v>전남 영광군</x:v>
      </x:c>
      <x:c r="D14997" s="4" t="str">
        <x:f>RIGHT(C14997,3)</x:f>
        <x:v>영광군</x:v>
      </x:c>
      <x:c r="E14997" s="5" t="s">
        <x:v>27835</x:v>
      </x:c>
      <x:c r="F14997" s="5" t="s">
        <x:v>43986</x:v>
      </x:c>
      <x:c r="G14997" s="5" t="s">
        <x:v>8185</x:v>
      </x:c>
      <x:c r="H14997" s="5" t="s">
        <x:v>62688</x:v>
      </x:c>
      <x:c r="I14997" s="5" t="s">
        <x:v>11427</x:v>
      </x:c>
    </x:row>
    <x:row r="14998" spans="1:9">
      <x:c r="A14998" s="4">
        <x:v>14995</x:v>
      </x:c>
      <x:c r="B14998" s="5" t="s">
        <x:v>10618</x:v>
      </x:c>
      <x:c r="C14998" s="4" t="str">
        <x:f>LEFT(H14998,8)</x:f>
        <x:v>전라남도 영광군</x:v>
      </x:c>
      <x:c r="D14998" s="4" t="str">
        <x:f>RIGHT(C14998,3)</x:f>
        <x:v>영광군</x:v>
      </x:c>
      <x:c r="E14998" s="5" t="s">
        <x:v>27831</x:v>
      </x:c>
      <x:c r="F14998" s="5" t="s">
        <x:v>43991</x:v>
      </x:c>
      <x:c r="G14998" s="5" t="s">
        <x:v>47959</x:v>
      </x:c>
      <x:c r="H14998" s="5" t="s">
        <x:v>61957</x:v>
      </x:c>
      <x:c r="I14998" s="5" t="s">
        <x:v>11427</x:v>
      </x:c>
    </x:row>
    <x:row r="14999" spans="1:9">
      <x:c r="A14999" s="4">
        <x:v>14996</x:v>
      </x:c>
      <x:c r="B14999" s="5" t="s">
        <x:v>10618</x:v>
      </x:c>
      <x:c r="C14999" s="4" t="str">
        <x:f>LEFT(H14999,6)</x:f>
        <x:v>전남 영광군</x:v>
      </x:c>
      <x:c r="D14999" s="4" t="str">
        <x:f>RIGHT(C14999,3)</x:f>
        <x:v>영광군</x:v>
      </x:c>
      <x:c r="E14999" s="5" t="s">
        <x:v>27839</x:v>
      </x:c>
      <x:c r="F14999" s="5" t="s">
        <x:v>43984</x:v>
      </x:c>
      <x:c r="G14999" s="5" t="s">
        <x:v>47970</x:v>
      </x:c>
      <x:c r="H14999" s="5" t="s">
        <x:v>62689</x:v>
      </x:c>
      <x:c r="I14999" s="5" t="s">
        <x:v>11427</x:v>
      </x:c>
    </x:row>
    <x:row r="15000" spans="1:9">
      <x:c r="A15000" s="4">
        <x:v>14997</x:v>
      </x:c>
      <x:c r="B15000" s="5" t="s">
        <x:v>10618</x:v>
      </x:c>
      <x:c r="C15000" s="4" t="str">
        <x:f>LEFT(H15000,8)</x:f>
        <x:v>전라남도 영광군</x:v>
      </x:c>
      <x:c r="D15000" s="4" t="str">
        <x:f>RIGHT(C15000,3)</x:f>
        <x:v>영광군</x:v>
      </x:c>
      <x:c r="E15000" s="5" t="s">
        <x:v>27836</x:v>
      </x:c>
      <x:c r="F15000" s="5" t="s">
        <x:v>43988</x:v>
      </x:c>
      <x:c r="G15000" s="5" t="s">
        <x:v>47964</x:v>
      </x:c>
      <x:c r="H15000" s="5" t="s">
        <x:v>61962</x:v>
      </x:c>
      <x:c r="I15000" s="5" t="s">
        <x:v>11427</x:v>
      </x:c>
    </x:row>
    <x:row r="15001" spans="1:9">
      <x:c r="A15001" s="4">
        <x:v>14998</x:v>
      </x:c>
      <x:c r="B15001" s="5" t="s">
        <x:v>10618</x:v>
      </x:c>
      <x:c r="C15001" s="4" t="str">
        <x:f>LEFT(H15001,8)</x:f>
        <x:v>전라남도 영광군</x:v>
      </x:c>
      <x:c r="D15001" s="4" t="str">
        <x:f>RIGHT(C15001,3)</x:f>
        <x:v>영광군</x:v>
      </x:c>
      <x:c r="E15001" s="5" t="s">
        <x:v>27828</x:v>
      </x:c>
      <x:c r="F15001" s="5" t="s">
        <x:v>43976</x:v>
      </x:c>
      <x:c r="G15001" s="5" t="s">
        <x:v>9501</x:v>
      </x:c>
      <x:c r="H15001" s="5" t="s">
        <x:v>61389</x:v>
      </x:c>
      <x:c r="I15001" s="5" t="s">
        <x:v>11427</x:v>
      </x:c>
    </x:row>
    <x:row r="15002" spans="1:9">
      <x:c r="A15002" s="4">
        <x:v>14999</x:v>
      </x:c>
      <x:c r="B15002" s="5" t="s">
        <x:v>10618</x:v>
      </x:c>
      <x:c r="C15002" s="4" t="str">
        <x:f>LEFT(H15002,8)</x:f>
        <x:v>전라남도 영광군</x:v>
      </x:c>
      <x:c r="D15002" s="4" t="str">
        <x:f>RIGHT(C15002,3)</x:f>
        <x:v>영광군</x:v>
      </x:c>
      <x:c r="E15002" s="5" t="s">
        <x:v>27838</x:v>
      </x:c>
      <x:c r="F15002" s="5" t="s">
        <x:v>43979</x:v>
      </x:c>
      <x:c r="G15002" s="5" t="s">
        <x:v>47969</x:v>
      </x:c>
      <x:c r="H15002" s="5" t="s">
        <x:v>61938</x:v>
      </x:c>
      <x:c r="I15002" s="5" t="s">
        <x:v>11427</x:v>
      </x:c>
    </x:row>
    <x:row r="15003" spans="1:9">
      <x:c r="A15003" s="4">
        <x:v>15000</x:v>
      </x:c>
      <x:c r="B15003" s="5" t="s">
        <x:v>10618</x:v>
      </x:c>
      <x:c r="C15003" s="4" t="str">
        <x:f>LEFT(H15003,8)</x:f>
        <x:v>전라남도 영광군</x:v>
      </x:c>
      <x:c r="D15003" s="4" t="str">
        <x:f>RIGHT(C15003,3)</x:f>
        <x:v>영광군</x:v>
      </x:c>
      <x:c r="E15003" s="5" t="s">
        <x:v>27829</x:v>
      </x:c>
      <x:c r="F15003" s="5" t="s">
        <x:v>43990</x:v>
      </x:c>
      <x:c r="G15003" s="5" t="s">
        <x:v>47965</x:v>
      </x:c>
      <x:c r="H15003" s="5" t="s">
        <x:v>61964</x:v>
      </x:c>
      <x:c r="I15003" s="5" t="s">
        <x:v>11427</x:v>
      </x:c>
    </x:row>
    <x:row r="15004" spans="1:9">
      <x:c r="A15004" s="4">
        <x:v>15001</x:v>
      </x:c>
      <x:c r="B15004" s="5" t="s">
        <x:v>10618</x:v>
      </x:c>
      <x:c r="C15004" s="4" t="str">
        <x:f>LEFT(H15004,8)</x:f>
        <x:v>전라남도 영광군</x:v>
      </x:c>
      <x:c r="D15004" s="4" t="str">
        <x:f>RIGHT(C15004,3)</x:f>
        <x:v>영광군</x:v>
      </x:c>
      <x:c r="E15004" s="5" t="s">
        <x:v>28414</x:v>
      </x:c>
      <x:c r="F15004" s="5" t="s">
        <x:v>44618</x:v>
      </x:c>
      <x:c r="G15004" s="5" t="s">
        <x:v>46893</x:v>
      </x:c>
      <x:c r="H15004" s="5" t="s">
        <x:v>61440</x:v>
      </x:c>
      <x:c r="I15004" s="5" t="s">
        <x:v>11427</x:v>
      </x:c>
    </x:row>
    <x:row r="15005" spans="1:9">
      <x:c r="A15005" s="4">
        <x:v>15002</x:v>
      </x:c>
      <x:c r="B15005" s="5" t="s">
        <x:v>10618</x:v>
      </x:c>
      <x:c r="C15005" s="4" t="str">
        <x:f>LEFT(H15005,8)</x:f>
        <x:v>전라남도 영광군</x:v>
      </x:c>
      <x:c r="D15005" s="4" t="str">
        <x:f>RIGHT(C15005,3)</x:f>
        <x:v>영광군</x:v>
      </x:c>
      <x:c r="E15005" s="5" t="s">
        <x:v>28445</x:v>
      </x:c>
      <x:c r="F15005" s="5" t="s">
        <x:v>44622</x:v>
      </x:c>
      <x:c r="G15005" s="5" t="s">
        <x:v>46916</x:v>
      </x:c>
      <x:c r="H15005" s="5" t="s">
        <x:v>62128</x:v>
      </x:c>
      <x:c r="I15005" s="5" t="s">
        <x:v>11427</x:v>
      </x:c>
    </x:row>
    <x:row r="15006" spans="1:9">
      <x:c r="A15006" s="4">
        <x:v>15003</x:v>
      </x:c>
      <x:c r="B15006" s="5" t="s">
        <x:v>10618</x:v>
      </x:c>
      <x:c r="C15006" s="4" t="str">
        <x:f>LEFT(H15006,8)</x:f>
        <x:v>전라남도 영광군</x:v>
      </x:c>
      <x:c r="D15006" s="4" t="str">
        <x:f>RIGHT(C15006,3)</x:f>
        <x:v>영광군</x:v>
      </x:c>
      <x:c r="E15006" s="5" t="s">
        <x:v>28447</x:v>
      </x:c>
      <x:c r="F15006" s="5" t="s">
        <x:v>44626</x:v>
      </x:c>
      <x:c r="G15006" s="5" t="s">
        <x:v>744</x:v>
      </x:c>
      <x:c r="H15006" s="5" t="s">
        <x:v>61461</x:v>
      </x:c>
      <x:c r="I15006" s="5" t="s">
        <x:v>11427</x:v>
      </x:c>
    </x:row>
    <x:row r="15007" spans="1:9">
      <x:c r="A15007" s="4">
        <x:v>15004</x:v>
      </x:c>
      <x:c r="B15007" s="5" t="s">
        <x:v>10618</x:v>
      </x:c>
      <x:c r="C15007" s="4" t="str">
        <x:f>LEFT(H15007,8)</x:f>
        <x:v>전라남도 영광군</x:v>
      </x:c>
      <x:c r="D15007" s="4" t="str">
        <x:f>RIGHT(C15007,3)</x:f>
        <x:v>영광군</x:v>
      </x:c>
      <x:c r="E15007" s="5" t="s">
        <x:v>28452</x:v>
      </x:c>
      <x:c r="F15007" s="5" t="s">
        <x:v>44648</x:v>
      </x:c>
      <x:c r="G15007" s="5" t="s">
        <x:v>50298</x:v>
      </x:c>
      <x:c r="H15007" s="5" t="s">
        <x:v>62131</x:v>
      </x:c>
      <x:c r="I15007" s="5" t="s">
        <x:v>11427</x:v>
      </x:c>
    </x:row>
    <x:row r="15008" spans="1:9">
      <x:c r="A15008" s="4">
        <x:v>15005</x:v>
      </x:c>
      <x:c r="B15008" s="5" t="s">
        <x:v>10618</x:v>
      </x:c>
      <x:c r="C15008" s="4" t="str">
        <x:f>LEFT(H15008,8)</x:f>
        <x:v>전라남도 영광군</x:v>
      </x:c>
      <x:c r="D15008" s="4" t="str">
        <x:f>RIGHT(C15008,3)</x:f>
        <x:v>영광군</x:v>
      </x:c>
      <x:c r="E15008" s="5" t="s">
        <x:v>28497</x:v>
      </x:c>
      <x:c r="F15008" s="5" t="s">
        <x:v>44694</x:v>
      </x:c>
      <x:c r="G15008" s="5" t="s">
        <x:v>50391</x:v>
      </x:c>
      <x:c r="H15008" s="5" t="s">
        <x:v>63017</x:v>
      </x:c>
      <x:c r="I15008" s="5" t="s">
        <x:v>11427</x:v>
      </x:c>
    </x:row>
    <x:row r="15009" spans="1:9">
      <x:c r="A15009" s="4">
        <x:v>15006</x:v>
      </x:c>
      <x:c r="B15009" s="5" t="s">
        <x:v>10618</x:v>
      </x:c>
      <x:c r="C15009" s="4" t="str">
        <x:f>LEFT(H15009,8)</x:f>
        <x:v>전라남도 영광군</x:v>
      </x:c>
      <x:c r="D15009" s="4" t="str">
        <x:f>RIGHT(C15009,3)</x:f>
        <x:v>영광군</x:v>
      </x:c>
      <x:c r="E15009" s="5" t="s">
        <x:v>28521</x:v>
      </x:c>
      <x:c r="F15009" s="5" t="s">
        <x:v>44692</x:v>
      </x:c>
      <x:c r="G15009" s="5" t="s">
        <x:v>50439</x:v>
      </x:c>
      <x:c r="H15009" s="5" t="s">
        <x:v>61481</x:v>
      </x:c>
      <x:c r="I15009" s="5" t="s">
        <x:v>11427</x:v>
      </x:c>
    </x:row>
    <x:row r="15010" spans="1:9">
      <x:c r="A15010" s="4">
        <x:v>15007</x:v>
      </x:c>
      <x:c r="B15010" s="5" t="s">
        <x:v>10618</x:v>
      </x:c>
      <x:c r="C15010" s="4" t="str">
        <x:f>LEFT(H15010,8)</x:f>
        <x:v>전라남도 영광군</x:v>
      </x:c>
      <x:c r="D15010" s="4" t="str">
        <x:f>RIGHT(C15010,3)</x:f>
        <x:v>영광군</x:v>
      </x:c>
      <x:c r="E15010" s="5" t="s">
        <x:v>28529</x:v>
      </x:c>
      <x:c r="F15010" s="5" t="s">
        <x:v>44704</x:v>
      </x:c>
      <x:c r="G15010" s="5" t="s">
        <x:v>10105</x:v>
      </x:c>
      <x:c r="H15010" s="5" t="s">
        <x:v>63006</x:v>
      </x:c>
      <x:c r="I15010" s="5" t="s">
        <x:v>11427</x:v>
      </x:c>
    </x:row>
    <x:row r="15011" spans="1:9">
      <x:c r="A15011" s="4">
        <x:v>15008</x:v>
      </x:c>
      <x:c r="B15011" s="5" t="s">
        <x:v>10618</x:v>
      </x:c>
      <x:c r="C15011" s="4" t="str">
        <x:f>LEFT(H15011,8)</x:f>
        <x:v>전라남도 영광군</x:v>
      </x:c>
      <x:c r="D15011" s="4" t="str">
        <x:f>RIGHT(C15011,3)</x:f>
        <x:v>영광군</x:v>
      </x:c>
      <x:c r="E15011" s="5" t="s">
        <x:v>28534</x:v>
      </x:c>
      <x:c r="F15011" s="5" t="s">
        <x:v>44709</x:v>
      </x:c>
      <x:c r="G15011" s="5" t="s">
        <x:v>50426</x:v>
      </x:c>
      <x:c r="H15011" s="5" t="s">
        <x:v>63017</x:v>
      </x:c>
      <x:c r="I15011" s="5" t="s">
        <x:v>11427</x:v>
      </x:c>
    </x:row>
    <x:row r="15012" spans="1:9">
      <x:c r="A15012" s="4">
        <x:v>15009</x:v>
      </x:c>
      <x:c r="B15012" s="5" t="s">
        <x:v>10618</x:v>
      </x:c>
      <x:c r="C15012" s="4" t="str">
        <x:f>LEFT(H15012,8)</x:f>
        <x:v>전라남도 영광군</x:v>
      </x:c>
      <x:c r="D15012" s="4" t="str">
        <x:f>RIGHT(C15012,3)</x:f>
        <x:v>영광군</x:v>
      </x:c>
      <x:c r="E15012" s="5" t="s">
        <x:v>28577</x:v>
      </x:c>
      <x:c r="F15012" s="5" t="s">
        <x:v>44771</x:v>
      </x:c>
      <x:c r="G15012" s="5" t="s">
        <x:v>50447</x:v>
      </x:c>
      <x:c r="H15012" s="5" t="s">
        <x:v>61482</x:v>
      </x:c>
      <x:c r="I15012" s="5" t="s">
        <x:v>11427</x:v>
      </x:c>
    </x:row>
    <x:row r="15013" spans="1:9">
      <x:c r="A15013" s="4">
        <x:v>15010</x:v>
      </x:c>
      <x:c r="B15013" s="5" t="s">
        <x:v>10618</x:v>
      </x:c>
      <x:c r="C15013" s="4" t="str">
        <x:f>LEFT(H15013,8)</x:f>
        <x:v>전라남도 영광군</x:v>
      </x:c>
      <x:c r="D15013" s="4" t="str">
        <x:f>RIGHT(C15013,3)</x:f>
        <x:v>영광군</x:v>
      </x:c>
      <x:c r="E15013" s="5" t="s">
        <x:v>28604</x:v>
      </x:c>
      <x:c r="F15013" s="5" t="s">
        <x:v>44773</x:v>
      </x:c>
      <x:c r="G15013" s="5" t="s">
        <x:v>50407</x:v>
      </x:c>
      <x:c r="H15013" s="5" t="s">
        <x:v>63038</x:v>
      </x:c>
      <x:c r="I15013" s="5" t="s">
        <x:v>11427</x:v>
      </x:c>
    </x:row>
    <x:row r="15014" spans="1:9">
      <x:c r="A15014" s="4">
        <x:v>15011</x:v>
      </x:c>
      <x:c r="B15014" s="5" t="s">
        <x:v>10618</x:v>
      </x:c>
      <x:c r="C15014" s="4" t="str">
        <x:f>LEFT(H15014,8)</x:f>
        <x:v>전라남도 장성군</x:v>
      </x:c>
      <x:c r="D15014" s="4" t="str">
        <x:f>RIGHT(C15014,3)</x:f>
        <x:v>장성군</x:v>
      </x:c>
      <x:c r="E15014" s="5" t="s">
        <x:v>12978</x:v>
      </x:c>
      <x:c r="F15014" s="5" t="s">
        <x:v>28840</x:v>
      </x:c>
      <x:c r="G15014" s="5" t="s">
        <x:v>3497</x:v>
      </x:c>
      <x:c r="H15014" s="5" t="s">
        <x:v>50257</x:v>
      </x:c>
      <x:c r="I15014" s="5" t="s">
        <x:v>11396</x:v>
      </x:c>
    </x:row>
    <x:row r="15015" spans="1:9">
      <x:c r="A15015" s="4">
        <x:v>15012</x:v>
      </x:c>
      <x:c r="B15015" s="5" t="s">
        <x:v>10618</x:v>
      </x:c>
      <x:c r="C15015" s="4" t="str">
        <x:f>LEFT(H15015,8)</x:f>
        <x:v>전라남도 장성군</x:v>
      </x:c>
      <x:c r="D15015" s="4" t="str">
        <x:f>RIGHT(C15015,3)</x:f>
        <x:v>장성군</x:v>
      </x:c>
      <x:c r="E15015" s="5" t="s">
        <x:v>13022</x:v>
      </x:c>
      <x:c r="F15015" s="5" t="s">
        <x:v>28858</x:v>
      </x:c>
      <x:c r="G15015" s="5" t="s">
        <x:v>11408</x:v>
      </x:c>
      <x:c r="H15015" s="5" t="s">
        <x:v>45153</x:v>
      </x:c>
      <x:c r="I15015" s="5" t="s">
        <x:v>11396</x:v>
      </x:c>
    </x:row>
    <x:row r="15016" spans="1:9">
      <x:c r="A15016" s="4">
        <x:v>15013</x:v>
      </x:c>
      <x:c r="B15016" s="5" t="s">
        <x:v>10618</x:v>
      </x:c>
      <x:c r="C15016" s="4" t="str">
        <x:f>LEFT(H15016,8)</x:f>
        <x:v>전라남도 장성군</x:v>
      </x:c>
      <x:c r="D15016" s="4" t="str">
        <x:f>RIGHT(C15016,3)</x:f>
        <x:v>장성군</x:v>
      </x:c>
      <x:c r="E15016" s="5" t="s">
        <x:v>13048</x:v>
      </x:c>
      <x:c r="F15016" s="5" t="s">
        <x:v>28883</x:v>
      </x:c>
      <x:c r="G15016" s="5" t="s">
        <x:v>3094</x:v>
      </x:c>
      <x:c r="H15016" s="5" t="s">
        <x:v>49011</x:v>
      </x:c>
      <x:c r="I15016" s="5" t="s">
        <x:v>11396</x:v>
      </x:c>
    </x:row>
    <x:row r="15017" spans="1:9">
      <x:c r="A15017" s="4">
        <x:v>15014</x:v>
      </x:c>
      <x:c r="B15017" s="5" t="s">
        <x:v>10618</x:v>
      </x:c>
      <x:c r="C15017" s="4" t="str">
        <x:f>LEFT(H15017,8)</x:f>
        <x:v>전라남도 장성군</x:v>
      </x:c>
      <x:c r="D15017" s="4" t="str">
        <x:f>RIGHT(C15017,3)</x:f>
        <x:v>장성군</x:v>
      </x:c>
      <x:c r="E15017" s="5" t="s">
        <x:v>13112</x:v>
      </x:c>
      <x:c r="F15017" s="5" t="s">
        <x:v>28947</x:v>
      </x:c>
      <x:c r="G15017" s="5" t="s">
        <x:v>10040</x:v>
      </x:c>
      <x:c r="H15017" s="5" t="s">
        <x:v>49034</x:v>
      </x:c>
      <x:c r="I15017" s="5" t="s">
        <x:v>11396</x:v>
      </x:c>
    </x:row>
    <x:row r="15018" spans="1:9">
      <x:c r="A15018" s="4">
        <x:v>15015</x:v>
      </x:c>
      <x:c r="B15018" s="5" t="s">
        <x:v>10618</x:v>
      </x:c>
      <x:c r="C15018" s="4" t="str">
        <x:f>LEFT(H15018,8)</x:f>
        <x:v>전라남도 장성군</x:v>
      </x:c>
      <x:c r="D15018" s="4" t="str">
        <x:f>RIGHT(C15018,3)</x:f>
        <x:v>장성군</x:v>
      </x:c>
      <x:c r="E15018" s="5" t="s">
        <x:v>13114</x:v>
      </x:c>
      <x:c r="F15018" s="5" t="s">
        <x:v>28991</x:v>
      </x:c>
      <x:c r="G15018" s="5" t="s">
        <x:v>8821</x:v>
      </x:c>
      <x:c r="H15018" s="5" t="s">
        <x:v>49016</x:v>
      </x:c>
      <x:c r="I15018" s="5" t="s">
        <x:v>11396</x:v>
      </x:c>
    </x:row>
    <x:row r="15019" spans="1:9">
      <x:c r="A15019" s="4">
        <x:v>15016</x:v>
      </x:c>
      <x:c r="B15019" s="5" t="s">
        <x:v>10618</x:v>
      </x:c>
      <x:c r="C15019" s="4" t="str">
        <x:f>LEFT(H15019,6)</x:f>
        <x:v>전남 장성군</x:v>
      </x:c>
      <x:c r="D15019" s="4" t="str">
        <x:f>RIGHT(C15019,3)</x:f>
        <x:v>장성군</x:v>
      </x:c>
      <x:c r="E15019" s="5" t="s">
        <x:v>13160</x:v>
      </x:c>
      <x:c r="F15019" s="5" t="s">
        <x:v>29023</x:v>
      </x:c>
      <x:c r="G15019" s="5" t="s">
        <x:v>1662</x:v>
      </x:c>
      <x:c r="H15019" s="5" t="s">
        <x:v>49972</x:v>
      </x:c>
      <x:c r="I15019" s="5" t="s">
        <x:v>11396</x:v>
      </x:c>
    </x:row>
    <x:row r="15020" spans="1:9">
      <x:c r="A15020" s="4">
        <x:v>15017</x:v>
      </x:c>
      <x:c r="B15020" s="5" t="s">
        <x:v>10618</x:v>
      </x:c>
      <x:c r="C15020" s="4" t="str">
        <x:f>LEFT(H15020,8)</x:f>
        <x:v>전라남도 장성군</x:v>
      </x:c>
      <x:c r="D15020" s="4" t="str">
        <x:f>RIGHT(C15020,3)</x:f>
        <x:v>장성군</x:v>
      </x:c>
      <x:c r="E15020" s="5" t="s">
        <x:v>13168</x:v>
      </x:c>
      <x:c r="F15020" s="5" t="s">
        <x:v>29043</x:v>
      </x:c>
      <x:c r="G15020" s="5" t="s">
        <x:v>10354</x:v>
      </x:c>
      <x:c r="H15020" s="5" t="s">
        <x:v>49031</x:v>
      </x:c>
      <x:c r="I15020" s="5" t="s">
        <x:v>11396</x:v>
      </x:c>
    </x:row>
    <x:row r="15021" spans="1:9">
      <x:c r="A15021" s="4">
        <x:v>15018</x:v>
      </x:c>
      <x:c r="B15021" s="5" t="s">
        <x:v>10618</x:v>
      </x:c>
      <x:c r="C15021" s="4" t="str">
        <x:f>LEFT(H15021,8)</x:f>
        <x:v>전라남도 장성군</x:v>
      </x:c>
      <x:c r="D15021" s="4" t="str">
        <x:f>RIGHT(C15021,3)</x:f>
        <x:v>장성군</x:v>
      </x:c>
      <x:c r="E15021" s="5" t="s">
        <x:v>13191</x:v>
      </x:c>
      <x:c r="F15021" s="5" t="s">
        <x:v>29073</x:v>
      </x:c>
      <x:c r="G15021" s="5" t="s">
        <x:v>6058</x:v>
      </x:c>
      <x:c r="H15021" s="5" t="s">
        <x:v>45243</x:v>
      </x:c>
      <x:c r="I15021" s="5" t="s">
        <x:v>11396</x:v>
      </x:c>
    </x:row>
    <x:row r="15022" spans="1:9">
      <x:c r="A15022" s="4">
        <x:v>15019</x:v>
      </x:c>
      <x:c r="B15022" s="5" t="s">
        <x:v>10618</x:v>
      </x:c>
      <x:c r="C15022" s="4" t="str">
        <x:f>LEFT(H15022,8)</x:f>
        <x:v>전라남도 장성군</x:v>
      </x:c>
      <x:c r="D15022" s="4" t="str">
        <x:f>RIGHT(C15022,3)</x:f>
        <x:v>장성군</x:v>
      </x:c>
      <x:c r="E15022" s="5" t="s">
        <x:v>13203</x:v>
      </x:c>
      <x:c r="F15022" s="5" t="s">
        <x:v>29072</x:v>
      </x:c>
      <x:c r="G15022" s="5" t="s">
        <x:v>2889</x:v>
      </x:c>
      <x:c r="H15022" s="5" t="s">
        <x:v>50245</x:v>
      </x:c>
      <x:c r="I15022" s="5" t="s">
        <x:v>11396</x:v>
      </x:c>
    </x:row>
    <x:row r="15023" spans="1:9">
      <x:c r="A15023" s="4">
        <x:v>15020</x:v>
      </x:c>
      <x:c r="B15023" s="5" t="s">
        <x:v>10618</x:v>
      </x:c>
      <x:c r="C15023" s="4" t="str">
        <x:f>LEFT(H15023,8)</x:f>
        <x:v>전라남도 장성군</x:v>
      </x:c>
      <x:c r="D15023" s="4" t="str">
        <x:f>RIGHT(C15023,3)</x:f>
        <x:v>장성군</x:v>
      </x:c>
      <x:c r="E15023" s="5" t="s">
        <x:v>13325</x:v>
      </x:c>
      <x:c r="F15023" s="5" t="s">
        <x:v>29190</x:v>
      </x:c>
      <x:c r="G15023" s="5" t="s">
        <x:v>3018</x:v>
      </x:c>
      <x:c r="H15023" s="5" t="s">
        <x:v>49079</x:v>
      </x:c>
      <x:c r="I15023" s="5" t="s">
        <x:v>11396</x:v>
      </x:c>
    </x:row>
    <x:row r="15024" spans="1:9">
      <x:c r="A15024" s="4">
        <x:v>15021</x:v>
      </x:c>
      <x:c r="B15024" s="5" t="s">
        <x:v>10618</x:v>
      </x:c>
      <x:c r="C15024" s="4" t="str">
        <x:f>LEFT(H15024,6)</x:f>
        <x:v>전남 장성군</x:v>
      </x:c>
      <x:c r="D15024" s="4" t="str">
        <x:f>RIGHT(C15024,3)</x:f>
        <x:v>장성군</x:v>
      </x:c>
      <x:c r="E15024" s="5" t="s">
        <x:v>13386</x:v>
      </x:c>
      <x:c r="F15024" s="5" t="s">
        <x:v>29240</x:v>
      </x:c>
      <x:c r="G15024" s="5" t="s">
        <x:v>8191</x:v>
      </x:c>
      <x:c r="H15024" s="5" t="s">
        <x:v>45326</x:v>
      </x:c>
      <x:c r="I15024" s="5" t="s">
        <x:v>11396</x:v>
      </x:c>
    </x:row>
    <x:row r="15025" spans="1:9">
      <x:c r="A15025" s="4">
        <x:v>15022</x:v>
      </x:c>
      <x:c r="B15025" s="5" t="s">
        <x:v>10618</x:v>
      </x:c>
      <x:c r="C15025" s="4" t="str">
        <x:f>LEFT(H15025,8)</x:f>
        <x:v>전라남도 장성군</x:v>
      </x:c>
      <x:c r="D15025" s="4" t="str">
        <x:f>RIGHT(C15025,3)</x:f>
        <x:v>장성군</x:v>
      </x:c>
      <x:c r="E15025" s="5" t="s">
        <x:v>13404</x:v>
      </x:c>
      <x:c r="F15025" s="5" t="s">
        <x:v>29276</x:v>
      </x:c>
      <x:c r="G15025" s="5" t="s">
        <x:v>7801</x:v>
      </x:c>
      <x:c r="H15025" s="5" t="s">
        <x:v>45350</x:v>
      </x:c>
      <x:c r="I15025" s="5" t="s">
        <x:v>11396</x:v>
      </x:c>
    </x:row>
    <x:row r="15026" spans="1:9">
      <x:c r="A15026" s="4">
        <x:v>15023</x:v>
      </x:c>
      <x:c r="B15026" s="5" t="s">
        <x:v>10618</x:v>
      </x:c>
      <x:c r="C15026" s="4" t="str">
        <x:f>LEFT(H15026,8)</x:f>
        <x:v>전라남도 장성군</x:v>
      </x:c>
      <x:c r="D15026" s="4" t="str">
        <x:f>RIGHT(C15026,3)</x:f>
        <x:v>장성군</x:v>
      </x:c>
      <x:c r="E15026" s="5" t="s">
        <x:v>13398</x:v>
      </x:c>
      <x:c r="F15026" s="5" t="s">
        <x:v>29287</x:v>
      </x:c>
      <x:c r="G15026" s="5" t="s">
        <x:v>1919</x:v>
      </x:c>
      <x:c r="H15026" s="5" t="s">
        <x:v>49139</x:v>
      </x:c>
      <x:c r="I15026" s="5" t="s">
        <x:v>11396</x:v>
      </x:c>
    </x:row>
    <x:row r="15027" spans="1:9">
      <x:c r="A15027" s="4">
        <x:v>15024</x:v>
      </x:c>
      <x:c r="B15027" s="5" t="s">
        <x:v>10618</x:v>
      </x:c>
      <x:c r="C15027" s="4" t="str">
        <x:f>LEFT(H15027,6)</x:f>
        <x:v>전남 장성군</x:v>
      </x:c>
      <x:c r="D15027" s="4" t="str">
        <x:f>RIGHT(C15027,3)</x:f>
        <x:v>장성군</x:v>
      </x:c>
      <x:c r="E15027" s="5" t="s">
        <x:v>13423</x:v>
      </x:c>
      <x:c r="F15027" s="5" t="s">
        <x:v>29273</x:v>
      </x:c>
      <x:c r="G15027" s="5" t="s">
        <x:v>7803</x:v>
      </x:c>
      <x:c r="H15027" s="5" t="s">
        <x:v>50009</x:v>
      </x:c>
      <x:c r="I15027" s="5" t="s">
        <x:v>11396</x:v>
      </x:c>
    </x:row>
    <x:row r="15028" spans="1:9">
      <x:c r="A15028" s="4">
        <x:v>15025</x:v>
      </x:c>
      <x:c r="B15028" s="5" t="s">
        <x:v>10618</x:v>
      </x:c>
      <x:c r="C15028" s="4" t="str">
        <x:f>LEFT(H15028,6)</x:f>
        <x:v>전남 장성군</x:v>
      </x:c>
      <x:c r="D15028" s="4" t="str">
        <x:f>RIGHT(C15028,3)</x:f>
        <x:v>장성군</x:v>
      </x:c>
      <x:c r="E15028" s="5" t="s">
        <x:v>13424</x:v>
      </x:c>
      <x:c r="F15028" s="5" t="s">
        <x:v>29284</x:v>
      </x:c>
      <x:c r="G15028" s="5" t="s">
        <x:v>4301</x:v>
      </x:c>
      <x:c r="H15028" s="5" t="s">
        <x:v>49135</x:v>
      </x:c>
      <x:c r="I15028" s="5" t="s">
        <x:v>11396</x:v>
      </x:c>
    </x:row>
    <x:row r="15029" spans="1:9">
      <x:c r="A15029" s="4">
        <x:v>15026</x:v>
      </x:c>
      <x:c r="B15029" s="5" t="s">
        <x:v>10618</x:v>
      </x:c>
      <x:c r="C15029" s="4" t="str">
        <x:f>LEFT(H15029,6)</x:f>
        <x:v>전남 장성군</x:v>
      </x:c>
      <x:c r="D15029" s="4" t="str">
        <x:f>RIGHT(C15029,3)</x:f>
        <x:v>장성군</x:v>
      </x:c>
      <x:c r="E15029" s="5" t="s">
        <x:v>13420</x:v>
      </x:c>
      <x:c r="F15029" s="5" t="s">
        <x:v>29275</x:v>
      </x:c>
      <x:c r="G15029" s="5" t="s">
        <x:v>4612</x:v>
      </x:c>
      <x:c r="H15029" s="5" t="s">
        <x:v>49872</x:v>
      </x:c>
      <x:c r="I15029" s="5" t="s">
        <x:v>11396</x:v>
      </x:c>
    </x:row>
    <x:row r="15030" spans="1:9">
      <x:c r="A15030" s="4">
        <x:v>15027</x:v>
      </x:c>
      <x:c r="B15030" s="5" t="s">
        <x:v>10618</x:v>
      </x:c>
      <x:c r="C15030" s="4" t="str">
        <x:f>LEFT(H15030,8)</x:f>
        <x:v>전라남도 장성군</x:v>
      </x:c>
      <x:c r="D15030" s="4" t="str">
        <x:f>RIGHT(C15030,3)</x:f>
        <x:v>장성군</x:v>
      </x:c>
      <x:c r="E15030" s="5" t="s">
        <x:v>13421</x:v>
      </x:c>
      <x:c r="F15030" s="5" t="s">
        <x:v>29277</x:v>
      </x:c>
      <x:c r="G15030" s="5" t="s">
        <x:v>6316</x:v>
      </x:c>
      <x:c r="H15030" s="5" t="s">
        <x:v>49136</x:v>
      </x:c>
      <x:c r="I15030" s="5" t="s">
        <x:v>11396</x:v>
      </x:c>
    </x:row>
    <x:row r="15031" spans="1:9">
      <x:c r="A15031" s="4">
        <x:v>15028</x:v>
      </x:c>
      <x:c r="B15031" s="5" t="s">
        <x:v>10618</x:v>
      </x:c>
      <x:c r="C15031" s="4" t="str">
        <x:f>LEFT(H15031,6)</x:f>
        <x:v>전남 장성군</x:v>
      </x:c>
      <x:c r="D15031" s="4" t="str">
        <x:f>RIGHT(C15031,3)</x:f>
        <x:v>장성군</x:v>
      </x:c>
      <x:c r="E15031" s="5" t="s">
        <x:v>13441</x:v>
      </x:c>
      <x:c r="F15031" s="5" t="s">
        <x:v>29298</x:v>
      </x:c>
      <x:c r="G15031" s="5" t="s">
        <x:v>44815</x:v>
      </x:c>
      <x:c r="H15031" s="5" t="s">
        <x:v>45366</x:v>
      </x:c>
      <x:c r="I15031" s="5" t="s">
        <x:v>11396</x:v>
      </x:c>
    </x:row>
    <x:row r="15032" spans="1:9">
      <x:c r="A15032" s="4">
        <x:v>15029</x:v>
      </x:c>
      <x:c r="B15032" s="5" t="s">
        <x:v>10618</x:v>
      </x:c>
      <x:c r="C15032" s="4" t="str">
        <x:f>LEFT(H15032,8)</x:f>
        <x:v>전라남도 장성군</x:v>
      </x:c>
      <x:c r="D15032" s="4" t="str">
        <x:f>RIGHT(C15032,3)</x:f>
        <x:v>장성군</x:v>
      </x:c>
      <x:c r="E15032" s="5" t="s">
        <x:v>13432</x:v>
      </x:c>
      <x:c r="F15032" s="5" t="s">
        <x:v>29296</x:v>
      </x:c>
      <x:c r="G15032" s="5" t="s">
        <x:v>7522</x:v>
      </x:c>
      <x:c r="H15032" s="5" t="s">
        <x:v>45360</x:v>
      </x:c>
      <x:c r="I15032" s="5" t="s">
        <x:v>11396</x:v>
      </x:c>
    </x:row>
    <x:row r="15033" spans="1:9">
      <x:c r="A15033" s="4">
        <x:v>15030</x:v>
      </x:c>
      <x:c r="B15033" s="5" t="s">
        <x:v>10618</x:v>
      </x:c>
      <x:c r="C15033" s="4" t="str">
        <x:f>LEFT(H15033,8)</x:f>
        <x:v>전라남도 장성군</x:v>
      </x:c>
      <x:c r="D15033" s="4" t="str">
        <x:f>RIGHT(C15033,3)</x:f>
        <x:v>장성군</x:v>
      </x:c>
      <x:c r="E15033" s="5" t="s">
        <x:v>13483</x:v>
      </x:c>
      <x:c r="F15033" s="5" t="s">
        <x:v>29356</x:v>
      </x:c>
      <x:c r="G15033" s="5" t="s">
        <x:v>1951</x:v>
      </x:c>
      <x:c r="H15033" s="5" t="s">
        <x:v>49168</x:v>
      </x:c>
      <x:c r="I15033" s="5" t="s">
        <x:v>11396</x:v>
      </x:c>
    </x:row>
    <x:row r="15034" spans="1:9">
      <x:c r="A15034" s="4">
        <x:v>15031</x:v>
      </x:c>
      <x:c r="B15034" s="5" t="s">
        <x:v>10618</x:v>
      </x:c>
      <x:c r="C15034" s="4" t="str">
        <x:f>LEFT(H15034,8)</x:f>
        <x:v>전라남도 장성군</x:v>
      </x:c>
      <x:c r="D15034" s="4" t="str">
        <x:f>RIGHT(C15034,3)</x:f>
        <x:v>장성군</x:v>
      </x:c>
      <x:c r="E15034" s="5" t="s">
        <x:v>13708</x:v>
      </x:c>
      <x:c r="F15034" s="5" t="s">
        <x:v>29577</x:v>
      </x:c>
      <x:c r="G15034" s="5" t="s">
        <x:v>5169</x:v>
      </x:c>
      <x:c r="H15034" s="5" t="s">
        <x:v>49212</x:v>
      </x:c>
      <x:c r="I15034" s="5" t="s">
        <x:v>11396</x:v>
      </x:c>
    </x:row>
    <x:row r="15035" spans="1:9">
      <x:c r="A15035" s="4">
        <x:v>15032</x:v>
      </x:c>
      <x:c r="B15035" s="5" t="s">
        <x:v>10618</x:v>
      </x:c>
      <x:c r="C15035" s="4" t="str">
        <x:f>LEFT(H15035,8)</x:f>
        <x:v>전라남도 장성군</x:v>
      </x:c>
      <x:c r="D15035" s="4" t="str">
        <x:f>RIGHT(C15035,3)</x:f>
        <x:v>장성군</x:v>
      </x:c>
      <x:c r="E15035" s="5" t="s">
        <x:v>13724</x:v>
      </x:c>
      <x:c r="F15035" s="5" t="s">
        <x:v>29579</x:v>
      </x:c>
      <x:c r="G15035" s="5" t="s">
        <x:v>11490</x:v>
      </x:c>
      <x:c r="H15035" s="5" t="s">
        <x:v>45495</x:v>
      </x:c>
      <x:c r="I15035" s="5" t="s">
        <x:v>11396</x:v>
      </x:c>
    </x:row>
    <x:row r="15036" spans="1:9">
      <x:c r="A15036" s="4">
        <x:v>15033</x:v>
      </x:c>
      <x:c r="B15036" s="5" t="s">
        <x:v>10618</x:v>
      </x:c>
      <x:c r="C15036" s="4" t="str">
        <x:f>LEFT(H15036,8)</x:f>
        <x:v>전라남도 장성군</x:v>
      </x:c>
      <x:c r="D15036" s="4" t="str">
        <x:f>RIGHT(C15036,3)</x:f>
        <x:v>장성군</x:v>
      </x:c>
      <x:c r="E15036" s="5" t="s">
        <x:v>13740</x:v>
      </x:c>
      <x:c r="F15036" s="5" t="s">
        <x:v>29600</x:v>
      </x:c>
      <x:c r="G15036" s="5" t="s">
        <x:v>9785</x:v>
      </x:c>
      <x:c r="H15036" s="5" t="s">
        <x:v>49219</x:v>
      </x:c>
      <x:c r="I15036" s="5" t="s">
        <x:v>11396</x:v>
      </x:c>
    </x:row>
    <x:row r="15037" spans="1:9">
      <x:c r="A15037" s="4">
        <x:v>15034</x:v>
      </x:c>
      <x:c r="B15037" s="5" t="s">
        <x:v>10618</x:v>
      </x:c>
      <x:c r="C15037" s="4" t="str">
        <x:f>LEFT(H15037,8)</x:f>
        <x:v>전라남도 장성군</x:v>
      </x:c>
      <x:c r="D15037" s="4" t="str">
        <x:f>RIGHT(C15037,3)</x:f>
        <x:v>장성군</x:v>
      </x:c>
      <x:c r="E15037" s="5" t="s">
        <x:v>13744</x:v>
      </x:c>
      <x:c r="F15037" s="5" t="s">
        <x:v>29606</x:v>
      </x:c>
      <x:c r="G15037" s="5" t="s">
        <x:v>8971</x:v>
      </x:c>
      <x:c r="H15037" s="5" t="s">
        <x:v>49228</x:v>
      </x:c>
      <x:c r="I15037" s="5" t="s">
        <x:v>11396</x:v>
      </x:c>
    </x:row>
    <x:row r="15038" spans="1:9">
      <x:c r="A15038" s="4">
        <x:v>15035</x:v>
      </x:c>
      <x:c r="B15038" s="5" t="s">
        <x:v>10618</x:v>
      </x:c>
      <x:c r="C15038" s="4" t="str">
        <x:f>LEFT(H15038,8)</x:f>
        <x:v>전라남도 장성군</x:v>
      </x:c>
      <x:c r="D15038" s="4" t="str">
        <x:f>RIGHT(C15038,3)</x:f>
        <x:v>장성군</x:v>
      </x:c>
      <x:c r="E15038" s="5" t="s">
        <x:v>13749</x:v>
      </x:c>
      <x:c r="F15038" s="5" t="s">
        <x:v>29611</x:v>
      </x:c>
      <x:c r="G15038" s="5" t="s">
        <x:v>5026</x:v>
      </x:c>
      <x:c r="H15038" s="5" t="s">
        <x:v>49211</x:v>
      </x:c>
      <x:c r="I15038" s="5" t="s">
        <x:v>11396</x:v>
      </x:c>
    </x:row>
    <x:row r="15039" spans="1:9">
      <x:c r="A15039" s="4">
        <x:v>15036</x:v>
      </x:c>
      <x:c r="B15039" s="5" t="s">
        <x:v>10618</x:v>
      </x:c>
      <x:c r="C15039" s="4" t="str">
        <x:f>LEFT(H15039,8)</x:f>
        <x:v>전라남도 장성군</x:v>
      </x:c>
      <x:c r="D15039" s="4" t="str">
        <x:f>RIGHT(C15039,3)</x:f>
        <x:v>장성군</x:v>
      </x:c>
      <x:c r="E15039" s="5" t="s">
        <x:v>13763</x:v>
      </x:c>
      <x:c r="F15039" s="5" t="s">
        <x:v>29646</x:v>
      </x:c>
      <x:c r="G15039" s="5" t="s">
        <x:v>2373</x:v>
      </x:c>
      <x:c r="H15039" s="5" t="s">
        <x:v>45542</x:v>
      </x:c>
      <x:c r="I15039" s="5" t="s">
        <x:v>11396</x:v>
      </x:c>
    </x:row>
    <x:row r="15040" spans="1:9">
      <x:c r="A15040" s="4">
        <x:v>15037</x:v>
      </x:c>
      <x:c r="B15040" s="5" t="s">
        <x:v>10618</x:v>
      </x:c>
      <x:c r="C15040" s="4" t="str">
        <x:f>LEFT(H15040,8)</x:f>
        <x:v>전라남도 장성군</x:v>
      </x:c>
      <x:c r="D15040" s="4" t="str">
        <x:f>RIGHT(C15040,3)</x:f>
        <x:v>장성군</x:v>
      </x:c>
      <x:c r="E15040" s="5" t="s">
        <x:v>13860</x:v>
      </x:c>
      <x:c r="F15040" s="5" t="s">
        <x:v>29745</x:v>
      </x:c>
      <x:c r="G15040" s="5" t="s">
        <x:v>4727</x:v>
      </x:c>
      <x:c r="H15040" s="5" t="s">
        <x:v>45592</x:v>
      </x:c>
      <x:c r="I15040" s="5" t="s">
        <x:v>11396</x:v>
      </x:c>
    </x:row>
    <x:row r="15041" spans="1:9">
      <x:c r="A15041" s="4">
        <x:v>15038</x:v>
      </x:c>
      <x:c r="B15041" s="5" t="s">
        <x:v>10618</x:v>
      </x:c>
      <x:c r="C15041" s="4" t="str">
        <x:f>LEFT(H15041,8)</x:f>
        <x:v>전라남도 장성군</x:v>
      </x:c>
      <x:c r="D15041" s="4" t="str">
        <x:f>RIGHT(C15041,3)</x:f>
        <x:v>장성군</x:v>
      </x:c>
      <x:c r="E15041" s="5" t="s">
        <x:v>13866</x:v>
      </x:c>
      <x:c r="F15041" s="5" t="s">
        <x:v>29750</x:v>
      </x:c>
      <x:c r="G15041" s="5" t="s">
        <x:v>10584</x:v>
      </x:c>
      <x:c r="H15041" s="5" t="s">
        <x:v>49285</x:v>
      </x:c>
      <x:c r="I15041" s="5" t="s">
        <x:v>11396</x:v>
      </x:c>
    </x:row>
    <x:row r="15042" spans="1:9">
      <x:c r="A15042" s="4">
        <x:v>15039</x:v>
      </x:c>
      <x:c r="B15042" s="5" t="s">
        <x:v>10618</x:v>
      </x:c>
      <x:c r="C15042" s="4" t="str">
        <x:f>LEFT(H15042,8)</x:f>
        <x:v>전라남도 장성군</x:v>
      </x:c>
      <x:c r="D15042" s="4" t="str">
        <x:f>RIGHT(C15042,3)</x:f>
        <x:v>장성군</x:v>
      </x:c>
      <x:c r="E15042" s="5" t="s">
        <x:v>13885</x:v>
      </x:c>
      <x:c r="F15042" s="5" t="s">
        <x:v>29749</x:v>
      </x:c>
      <x:c r="G15042" s="5" t="s">
        <x:v>8549</x:v>
      </x:c>
      <x:c r="H15042" s="5" t="s">
        <x:v>49282</x:v>
      </x:c>
      <x:c r="I15042" s="5" t="s">
        <x:v>11396</x:v>
      </x:c>
    </x:row>
    <x:row r="15043" spans="1:9">
      <x:c r="A15043" s="4">
        <x:v>15040</x:v>
      </x:c>
      <x:c r="B15043" s="5" t="s">
        <x:v>10618</x:v>
      </x:c>
      <x:c r="C15043" s="4" t="str">
        <x:f>LEFT(H15043,8)</x:f>
        <x:v>전라남도 장성군</x:v>
      </x:c>
      <x:c r="D15043" s="4" t="str">
        <x:f>RIGHT(C15043,3)</x:f>
        <x:v>장성군</x:v>
      </x:c>
      <x:c r="E15043" s="5" t="s">
        <x:v>13957</x:v>
      </x:c>
      <x:c r="F15043" s="5" t="s">
        <x:v>29813</x:v>
      </x:c>
      <x:c r="G15043" s="5" t="s">
        <x:v>3660</x:v>
      </x:c>
      <x:c r="H15043" s="5" t="s">
        <x:v>45622</x:v>
      </x:c>
      <x:c r="I15043" s="5" t="s">
        <x:v>11396</x:v>
      </x:c>
    </x:row>
    <x:row r="15044" spans="1:9">
      <x:c r="A15044" s="4">
        <x:v>15041</x:v>
      </x:c>
      <x:c r="B15044" s="5" t="s">
        <x:v>10618</x:v>
      </x:c>
      <x:c r="C15044" s="4" t="str">
        <x:f>LEFT(H15044,8)</x:f>
        <x:v>전라남도 장성군</x:v>
      </x:c>
      <x:c r="D15044" s="4" t="str">
        <x:f>RIGHT(C15044,3)</x:f>
        <x:v>장성군</x:v>
      </x:c>
      <x:c r="E15044" s="5" t="s">
        <x:v>14003</x:v>
      </x:c>
      <x:c r="F15044" s="5" t="s">
        <x:v>29876</x:v>
      </x:c>
      <x:c r="G15044" s="5" t="s">
        <x:v>114</x:v>
      </x:c>
      <x:c r="H15044" s="5" t="s">
        <x:v>49308</x:v>
      </x:c>
      <x:c r="I15044" s="5" t="s">
        <x:v>11396</x:v>
      </x:c>
    </x:row>
    <x:row r="15045" spans="1:9">
      <x:c r="A15045" s="4">
        <x:v>15042</x:v>
      </x:c>
      <x:c r="B15045" s="5" t="s">
        <x:v>10618</x:v>
      </x:c>
      <x:c r="C15045" s="4" t="str">
        <x:f>LEFT(H15045,6)</x:f>
        <x:v>전남 장성군</x:v>
      </x:c>
      <x:c r="D15045" s="4" t="str">
        <x:f>RIGHT(C15045,3)</x:f>
        <x:v>장성군</x:v>
      </x:c>
      <x:c r="E15045" s="5" t="s">
        <x:v>14014</x:v>
      </x:c>
      <x:c r="F15045" s="5" t="s">
        <x:v>29866</x:v>
      </x:c>
      <x:c r="G15045" s="5" t="s">
        <x:v>4035</x:v>
      </x:c>
      <x:c r="H15045" s="5" t="s">
        <x:v>50836</x:v>
      </x:c>
      <x:c r="I15045" s="5" t="s">
        <x:v>11396</x:v>
      </x:c>
    </x:row>
    <x:row r="15046" spans="1:9">
      <x:c r="A15046" s="4">
        <x:v>15043</x:v>
      </x:c>
      <x:c r="B15046" s="5" t="s">
        <x:v>10618</x:v>
      </x:c>
      <x:c r="C15046" s="4" t="str">
        <x:f>LEFT(H15046,8)</x:f>
        <x:v>전라남도 장성군</x:v>
      </x:c>
      <x:c r="D15046" s="4" t="str">
        <x:f>RIGHT(C15046,3)</x:f>
        <x:v>장성군</x:v>
      </x:c>
      <x:c r="E15046" s="5" t="s">
        <x:v>14055</x:v>
      </x:c>
      <x:c r="F15046" s="5" t="s">
        <x:v>29909</x:v>
      </x:c>
      <x:c r="G15046" s="5" t="s">
        <x:v>11480</x:v>
      </x:c>
      <x:c r="H15046" s="5" t="s">
        <x:v>45653</x:v>
      </x:c>
      <x:c r="I15046" s="5" t="s">
        <x:v>11396</x:v>
      </x:c>
    </x:row>
    <x:row r="15047" spans="1:9">
      <x:c r="A15047" s="4">
        <x:v>15044</x:v>
      </x:c>
      <x:c r="B15047" s="5" t="s">
        <x:v>10618</x:v>
      </x:c>
      <x:c r="C15047" s="4" t="str">
        <x:f>LEFT(H15047,6)</x:f>
        <x:v>전남 장성군</x:v>
      </x:c>
      <x:c r="D15047" s="4" t="str">
        <x:f>RIGHT(C15047,3)</x:f>
        <x:v>장성군</x:v>
      </x:c>
      <x:c r="E15047" s="5" t="s">
        <x:v>14060</x:v>
      </x:c>
      <x:c r="F15047" s="5" t="s">
        <x:v>29916</x:v>
      </x:c>
      <x:c r="G15047" s="5" t="s">
        <x:v>7319</x:v>
      </x:c>
      <x:c r="H15047" s="5" t="s">
        <x:v>45667</x:v>
      </x:c>
      <x:c r="I15047" s="5" t="s">
        <x:v>11396</x:v>
      </x:c>
    </x:row>
    <x:row r="15048" spans="1:9">
      <x:c r="A15048" s="4">
        <x:v>15045</x:v>
      </x:c>
      <x:c r="B15048" s="5" t="s">
        <x:v>10618</x:v>
      </x:c>
      <x:c r="C15048" s="4" t="str">
        <x:f>LEFT(H15048,8)</x:f>
        <x:v>전라남도 장성군</x:v>
      </x:c>
      <x:c r="D15048" s="4" t="str">
        <x:f>RIGHT(C15048,3)</x:f>
        <x:v>장성군</x:v>
      </x:c>
      <x:c r="E15048" s="5" t="s">
        <x:v>14120</x:v>
      </x:c>
      <x:c r="F15048" s="5" t="s">
        <x:v>29967</x:v>
      </x:c>
      <x:c r="G15048" s="5" t="s">
        <x:v>9888</x:v>
      </x:c>
      <x:c r="H15048" s="5" t="s">
        <x:v>49335</x:v>
      </x:c>
      <x:c r="I15048" s="5" t="s">
        <x:v>11396</x:v>
      </x:c>
    </x:row>
    <x:row r="15049" spans="1:9">
      <x:c r="A15049" s="4">
        <x:v>15046</x:v>
      </x:c>
      <x:c r="B15049" s="5" t="s">
        <x:v>10618</x:v>
      </x:c>
      <x:c r="C15049" s="4" t="str">
        <x:f>LEFT(H15049,8)</x:f>
        <x:v>전라남도 장성군</x:v>
      </x:c>
      <x:c r="D15049" s="4" t="str">
        <x:f>RIGHT(C15049,3)</x:f>
        <x:v>장성군</x:v>
      </x:c>
      <x:c r="E15049" s="5" t="s">
        <x:v>14135</x:v>
      </x:c>
      <x:c r="F15049" s="5" t="s">
        <x:v>28952</x:v>
      </x:c>
      <x:c r="G15049" s="5" t="s">
        <x:v>4976</x:v>
      </x:c>
      <x:c r="H15049" s="5" t="s">
        <x:v>49389</x:v>
      </x:c>
      <x:c r="I15049" s="5" t="s">
        <x:v>11396</x:v>
      </x:c>
    </x:row>
    <x:row r="15050" spans="1:9">
      <x:c r="A15050" s="4">
        <x:v>15047</x:v>
      </x:c>
      <x:c r="B15050" s="5" t="s">
        <x:v>10618</x:v>
      </x:c>
      <x:c r="C15050" s="4" t="str">
        <x:f>LEFT(H15050,8)</x:f>
        <x:v>전라남도 장성군</x:v>
      </x:c>
      <x:c r="D15050" s="4" t="str">
        <x:f>RIGHT(C15050,3)</x:f>
        <x:v>장성군</x:v>
      </x:c>
      <x:c r="E15050" s="5" t="s">
        <x:v>14136</x:v>
      </x:c>
      <x:c r="F15050" s="5" t="s">
        <x:v>28953</x:v>
      </x:c>
      <x:c r="G15050" s="5" t="s">
        <x:v>4959</x:v>
      </x:c>
      <x:c r="H15050" s="5" t="s">
        <x:v>45697</x:v>
      </x:c>
      <x:c r="I15050" s="5" t="s">
        <x:v>11396</x:v>
      </x:c>
    </x:row>
    <x:row r="15051" spans="1:9">
      <x:c r="A15051" s="4">
        <x:v>15048</x:v>
      </x:c>
      <x:c r="B15051" s="5" t="s">
        <x:v>10618</x:v>
      </x:c>
      <x:c r="C15051" s="4" t="str">
        <x:f>LEFT(H15051,8)</x:f>
        <x:v>전라남도 장성군</x:v>
      </x:c>
      <x:c r="D15051" s="4" t="str">
        <x:f>RIGHT(C15051,3)</x:f>
        <x:v>장성군</x:v>
      </x:c>
      <x:c r="E15051" s="5" t="s">
        <x:v>14182</x:v>
      </x:c>
      <x:c r="F15051" s="5" t="s">
        <x:v>30020</x:v>
      </x:c>
      <x:c r="G15051" s="5" t="s">
        <x:v>3113</x:v>
      </x:c>
      <x:c r="H15051" s="5" t="s">
        <x:v>49387</x:v>
      </x:c>
      <x:c r="I15051" s="5" t="s">
        <x:v>11396</x:v>
      </x:c>
    </x:row>
    <x:row r="15052" spans="1:9">
      <x:c r="A15052" s="4">
        <x:v>15049</x:v>
      </x:c>
      <x:c r="B15052" s="5" t="s">
        <x:v>10618</x:v>
      </x:c>
      <x:c r="C15052" s="4" t="str">
        <x:f>LEFT(H15052,8)</x:f>
        <x:v>전라남도 장성군</x:v>
      </x:c>
      <x:c r="D15052" s="4" t="str">
        <x:f>RIGHT(C15052,3)</x:f>
        <x:v>장성군</x:v>
      </x:c>
      <x:c r="E15052" s="5" t="s">
        <x:v>14186</x:v>
      </x:c>
      <x:c r="F15052" s="5" t="s">
        <x:v>30044</x:v>
      </x:c>
      <x:c r="G15052" s="5" t="s">
        <x:v>435</x:v>
      </x:c>
      <x:c r="H15052" s="5" t="s">
        <x:v>45727</x:v>
      </x:c>
      <x:c r="I15052" s="5" t="s">
        <x:v>11396</x:v>
      </x:c>
    </x:row>
    <x:row r="15053" spans="1:9">
      <x:c r="A15053" s="4">
        <x:v>15050</x:v>
      </x:c>
      <x:c r="B15053" s="5" t="s">
        <x:v>10618</x:v>
      </x:c>
      <x:c r="C15053" s="4" t="str">
        <x:f>LEFT(H15053,8)</x:f>
        <x:v>전라남도 장성군</x:v>
      </x:c>
      <x:c r="D15053" s="4" t="str">
        <x:f>RIGHT(C15053,3)</x:f>
        <x:v>장성군</x:v>
      </x:c>
      <x:c r="E15053" s="5" t="s">
        <x:v>14289</x:v>
      </x:c>
      <x:c r="F15053" s="5" t="s">
        <x:v>30141</x:v>
      </x:c>
      <x:c r="G15053" s="5" t="s">
        <x:v>5768</x:v>
      </x:c>
      <x:c r="H15053" s="5" t="s">
        <x:v>50701</x:v>
      </x:c>
      <x:c r="I15053" s="5" t="s">
        <x:v>11396</x:v>
      </x:c>
    </x:row>
    <x:row r="15054" spans="1:9">
      <x:c r="A15054" s="4">
        <x:v>15051</x:v>
      </x:c>
      <x:c r="B15054" s="5" t="s">
        <x:v>10618</x:v>
      </x:c>
      <x:c r="C15054" s="4" t="str">
        <x:f>LEFT(H15054,8)</x:f>
        <x:v>전라남도 장성군</x:v>
      </x:c>
      <x:c r="D15054" s="4" t="str">
        <x:f>RIGHT(C15054,3)</x:f>
        <x:v>장성군</x:v>
      </x:c>
      <x:c r="E15054" s="5" t="s">
        <x:v>14309</x:v>
      </x:c>
      <x:c r="F15054" s="5" t="s">
        <x:v>30151</x:v>
      </x:c>
      <x:c r="G15054" s="5" t="s">
        <x:v>7864</x:v>
      </x:c>
      <x:c r="H15054" s="5" t="s">
        <x:v>49446</x:v>
      </x:c>
      <x:c r="I15054" s="5" t="s">
        <x:v>1934</x:v>
      </x:c>
    </x:row>
    <x:row r="15055" spans="1:9">
      <x:c r="A15055" s="4">
        <x:v>15052</x:v>
      </x:c>
      <x:c r="B15055" s="5" t="s">
        <x:v>10618</x:v>
      </x:c>
      <x:c r="C15055" s="4" t="str">
        <x:f>LEFT(H15055,8)</x:f>
        <x:v>전라남도 장성군</x:v>
      </x:c>
      <x:c r="D15055" s="4" t="str">
        <x:f>RIGHT(C15055,3)</x:f>
        <x:v>장성군</x:v>
      </x:c>
      <x:c r="E15055" s="5" t="s">
        <x:v>14300</x:v>
      </x:c>
      <x:c r="F15055" s="5" t="s">
        <x:v>30176</x:v>
      </x:c>
      <x:c r="G15055" s="5" t="s">
        <x:v>9310</x:v>
      </x:c>
      <x:c r="H15055" s="5" t="s">
        <x:v>49433</x:v>
      </x:c>
      <x:c r="I15055" s="5" t="s">
        <x:v>1934</x:v>
      </x:c>
    </x:row>
    <x:row r="15056" spans="1:9">
      <x:c r="A15056" s="4">
        <x:v>15053</x:v>
      </x:c>
      <x:c r="B15056" s="5" t="s">
        <x:v>10618</x:v>
      </x:c>
      <x:c r="C15056" s="4" t="str">
        <x:f>LEFT(H15056,8)</x:f>
        <x:v>전라남도 장성군</x:v>
      </x:c>
      <x:c r="D15056" s="4" t="str">
        <x:f>RIGHT(C15056,3)</x:f>
        <x:v>장성군</x:v>
      </x:c>
      <x:c r="E15056" s="5" t="s">
        <x:v>14317</x:v>
      </x:c>
      <x:c r="F15056" s="5" t="s">
        <x:v>30188</x:v>
      </x:c>
      <x:c r="G15056" s="5" t="s">
        <x:v>8231</x:v>
      </x:c>
      <x:c r="H15056" s="5" t="s">
        <x:v>49441</x:v>
      </x:c>
      <x:c r="I15056" s="5" t="s">
        <x:v>1934</x:v>
      </x:c>
    </x:row>
    <x:row r="15057" spans="1:9">
      <x:c r="A15057" s="4">
        <x:v>15054</x:v>
      </x:c>
      <x:c r="B15057" s="5" t="s">
        <x:v>10618</x:v>
      </x:c>
      <x:c r="C15057" s="4" t="str">
        <x:f>LEFT(H15057,8)</x:f>
        <x:v>전라남도 장성군</x:v>
      </x:c>
      <x:c r="D15057" s="4" t="str">
        <x:f>RIGHT(C15057,3)</x:f>
        <x:v>장성군</x:v>
      </x:c>
      <x:c r="E15057" s="5" t="s">
        <x:v>14351</x:v>
      </x:c>
      <x:c r="F15057" s="5" t="s">
        <x:v>30201</x:v>
      </x:c>
      <x:c r="G15057" s="5" t="s">
        <x:v>1369</x:v>
      </x:c>
      <x:c r="H15057" s="5" t="s">
        <x:v>49447</x:v>
      </x:c>
      <x:c r="I15057" s="5" t="s">
        <x:v>1934</x:v>
      </x:c>
    </x:row>
    <x:row r="15058" spans="1:9">
      <x:c r="A15058" s="4">
        <x:v>15055</x:v>
      </x:c>
      <x:c r="B15058" s="5" t="s">
        <x:v>10618</x:v>
      </x:c>
      <x:c r="C15058" s="4" t="str">
        <x:f>LEFT(H15058,8)</x:f>
        <x:v>전라남도 장성군</x:v>
      </x:c>
      <x:c r="D15058" s="4" t="str">
        <x:f>RIGHT(C15058,3)</x:f>
        <x:v>장성군</x:v>
      </x:c>
      <x:c r="E15058" s="5" t="s">
        <x:v>14473</x:v>
      </x:c>
      <x:c r="F15058" s="5" t="s">
        <x:v>30321</x:v>
      </x:c>
      <x:c r="G15058" s="5" t="s">
        <x:v>8585</x:v>
      </x:c>
      <x:c r="H15058" s="5" t="s">
        <x:v>45818</x:v>
      </x:c>
      <x:c r="I15058" s="5" t="s">
        <x:v>1934</x:v>
      </x:c>
    </x:row>
    <x:row r="15059" spans="1:9">
      <x:c r="A15059" s="4">
        <x:v>15056</x:v>
      </x:c>
      <x:c r="B15059" s="5" t="s">
        <x:v>10618</x:v>
      </x:c>
      <x:c r="C15059" s="4" t="str">
        <x:f>LEFT(H15059,8)</x:f>
        <x:v>전라남도 장성군</x:v>
      </x:c>
      <x:c r="D15059" s="4" t="str">
        <x:f>RIGHT(C15059,3)</x:f>
        <x:v>장성군</x:v>
      </x:c>
      <x:c r="E15059" s="5" t="s">
        <x:v>14580</x:v>
      </x:c>
      <x:c r="F15059" s="5" t="s">
        <x:v>30432</x:v>
      </x:c>
      <x:c r="G15059" s="5" t="s">
        <x:v>9886</x:v>
      </x:c>
      <x:c r="H15059" s="5" t="s">
        <x:v>49517</x:v>
      </x:c>
      <x:c r="I15059" s="5" t="s">
        <x:v>1934</x:v>
      </x:c>
    </x:row>
    <x:row r="15060" spans="1:9">
      <x:c r="A15060" s="4">
        <x:v>15057</x:v>
      </x:c>
      <x:c r="B15060" s="5" t="s">
        <x:v>10618</x:v>
      </x:c>
      <x:c r="C15060" s="4" t="str">
        <x:f>LEFT(H15060,6)</x:f>
        <x:v>전남 장성군</x:v>
      </x:c>
      <x:c r="D15060" s="4" t="str">
        <x:f>RIGHT(C15060,3)</x:f>
        <x:v>장성군</x:v>
      </x:c>
      <x:c r="E15060" s="5" t="s">
        <x:v>14641</x:v>
      </x:c>
      <x:c r="F15060" s="5" t="s">
        <x:v>30499</x:v>
      </x:c>
      <x:c r="G15060" s="5" t="s">
        <x:v>44865</x:v>
      </x:c>
      <x:c r="H15060" s="5" t="s">
        <x:v>50785</x:v>
      </x:c>
      <x:c r="I15060" s="5" t="s">
        <x:v>1934</x:v>
      </x:c>
    </x:row>
    <x:row r="15061" spans="1:9">
      <x:c r="A15061" s="4">
        <x:v>15058</x:v>
      </x:c>
      <x:c r="B15061" s="5" t="s">
        <x:v>10618</x:v>
      </x:c>
      <x:c r="C15061" s="4" t="str">
        <x:f>LEFT(H15061,6)</x:f>
        <x:v>전남 장성군</x:v>
      </x:c>
      <x:c r="D15061" s="4" t="str">
        <x:f>RIGHT(C15061,3)</x:f>
        <x:v>장성군</x:v>
      </x:c>
      <x:c r="E15061" s="5" t="s">
        <x:v>14720</x:v>
      </x:c>
      <x:c r="F15061" s="5" t="s">
        <x:v>30591</x:v>
      </x:c>
      <x:c r="G15061" s="5" t="s">
        <x:v>9347</x:v>
      </x:c>
      <x:c r="H15061" s="5" t="s">
        <x:v>45962</x:v>
      </x:c>
      <x:c r="I15061" s="5" t="s">
        <x:v>1934</x:v>
      </x:c>
    </x:row>
    <x:row r="15062" spans="1:9">
      <x:c r="A15062" s="4">
        <x:v>15059</x:v>
      </x:c>
      <x:c r="B15062" s="5" t="s">
        <x:v>10618</x:v>
      </x:c>
      <x:c r="C15062" s="4" t="str">
        <x:f>LEFT(H15062,6)</x:f>
        <x:v>전남 장성군</x:v>
      </x:c>
      <x:c r="D15062" s="4" t="str">
        <x:f>RIGHT(C15062,3)</x:f>
        <x:v>장성군</x:v>
      </x:c>
      <x:c r="E15062" s="5" t="s">
        <x:v>14744</x:v>
      </x:c>
      <x:c r="F15062" s="5" t="s">
        <x:v>30605</x:v>
      </x:c>
      <x:c r="G15062" s="5" t="s">
        <x:v>6832</x:v>
      </x:c>
      <x:c r="H15062" s="5" t="s">
        <x:v>45936</x:v>
      </x:c>
      <x:c r="I15062" s="5" t="s">
        <x:v>1934</x:v>
      </x:c>
    </x:row>
    <x:row r="15063" spans="1:9">
      <x:c r="A15063" s="4">
        <x:v>15060</x:v>
      </x:c>
      <x:c r="B15063" s="5" t="s">
        <x:v>10618</x:v>
      </x:c>
      <x:c r="C15063" s="4" t="str">
        <x:f>LEFT(H15063,6)</x:f>
        <x:v>전남 장성군</x:v>
      </x:c>
      <x:c r="D15063" s="4" t="str">
        <x:f>RIGHT(C15063,3)</x:f>
        <x:v>장성군</x:v>
      </x:c>
      <x:c r="E15063" s="5" t="s">
        <x:v>14740</x:v>
      </x:c>
      <x:c r="F15063" s="5" t="s">
        <x:v>30611</x:v>
      </x:c>
      <x:c r="G15063" s="5" t="s">
        <x:v>4138</x:v>
      </x:c>
      <x:c r="H15063" s="5" t="s">
        <x:v>45937</x:v>
      </x:c>
      <x:c r="I15063" s="5" t="s">
        <x:v>1934</x:v>
      </x:c>
    </x:row>
    <x:row r="15064" spans="1:9">
      <x:c r="A15064" s="4">
        <x:v>15061</x:v>
      </x:c>
      <x:c r="B15064" s="5" t="s">
        <x:v>10618</x:v>
      </x:c>
      <x:c r="C15064" s="4" t="str">
        <x:f>LEFT(H15064,6)</x:f>
        <x:v>전남 장성군</x:v>
      </x:c>
      <x:c r="D15064" s="4" t="str">
        <x:f>RIGHT(C15064,3)</x:f>
        <x:v>장성군</x:v>
      </x:c>
      <x:c r="E15064" s="5" t="s">
        <x:v>14751</x:v>
      </x:c>
      <x:c r="F15064" s="5" t="s">
        <x:v>30597</x:v>
      </x:c>
      <x:c r="G15064" s="5" t="s">
        <x:v>4308</x:v>
      </x:c>
      <x:c r="H15064" s="5" t="s">
        <x:v>45946</x:v>
      </x:c>
      <x:c r="I15064" s="5" t="s">
        <x:v>1934</x:v>
      </x:c>
    </x:row>
    <x:row r="15065" spans="1:9">
      <x:c r="A15065" s="4">
        <x:v>15062</x:v>
      </x:c>
      <x:c r="B15065" s="5" t="s">
        <x:v>10618</x:v>
      </x:c>
      <x:c r="C15065" s="4" t="str">
        <x:f>LEFT(H15065,6)</x:f>
        <x:v>전남 장성군</x:v>
      </x:c>
      <x:c r="D15065" s="4" t="str">
        <x:f>RIGHT(C15065,3)</x:f>
        <x:v>장성군</x:v>
      </x:c>
      <x:c r="E15065" s="5" t="s">
        <x:v>14757</x:v>
      </x:c>
      <x:c r="F15065" s="5" t="s">
        <x:v>30600</x:v>
      </x:c>
      <x:c r="G15065" s="5" t="s">
        <x:v>3940</x:v>
      </x:c>
      <x:c r="H15065" s="5" t="s">
        <x:v>45988</x:v>
      </x:c>
      <x:c r="I15065" s="5" t="s">
        <x:v>1934</x:v>
      </x:c>
    </x:row>
    <x:row r="15066" spans="1:9">
      <x:c r="A15066" s="4">
        <x:v>15063</x:v>
      </x:c>
      <x:c r="B15066" s="5" t="s">
        <x:v>10618</x:v>
      </x:c>
      <x:c r="C15066" s="4" t="str">
        <x:f>LEFT(H15066,6)</x:f>
        <x:v>전남 장성군</x:v>
      </x:c>
      <x:c r="D15066" s="4" t="str">
        <x:f>RIGHT(C15066,3)</x:f>
        <x:v>장성군</x:v>
      </x:c>
      <x:c r="E15066" s="5" t="s">
        <x:v>14759</x:v>
      </x:c>
      <x:c r="F15066" s="5" t="s">
        <x:v>30622</x:v>
      </x:c>
      <x:c r="G15066" s="5" t="s">
        <x:v>2649</x:v>
      </x:c>
      <x:c r="H15066" s="5" t="s">
        <x:v>50808</x:v>
      </x:c>
      <x:c r="I15066" s="5" t="s">
        <x:v>1934</x:v>
      </x:c>
    </x:row>
    <x:row r="15067" spans="1:9">
      <x:c r="A15067" s="4">
        <x:v>15064</x:v>
      </x:c>
      <x:c r="B15067" s="5" t="s">
        <x:v>10618</x:v>
      </x:c>
      <x:c r="C15067" s="4" t="str">
        <x:f>LEFT(H15067,6)</x:f>
        <x:v>전남 장성군</x:v>
      </x:c>
      <x:c r="D15067" s="4" t="str">
        <x:f>RIGHT(C15067,3)</x:f>
        <x:v>장성군</x:v>
      </x:c>
      <x:c r="E15067" s="5" t="s">
        <x:v>14756</x:v>
      </x:c>
      <x:c r="F15067" s="5" t="s">
        <x:v>30617</x:v>
      </x:c>
      <x:c r="G15067" s="5" t="s">
        <x:v>4088</x:v>
      </x:c>
      <x:c r="H15067" s="5" t="s">
        <x:v>50809</x:v>
      </x:c>
      <x:c r="I15067" s="5" t="s">
        <x:v>1934</x:v>
      </x:c>
    </x:row>
    <x:row r="15068" spans="1:9">
      <x:c r="A15068" s="4">
        <x:v>15065</x:v>
      </x:c>
      <x:c r="B15068" s="5" t="s">
        <x:v>10618</x:v>
      </x:c>
      <x:c r="C15068" s="4" t="str">
        <x:f>LEFT(H15068,8)</x:f>
        <x:v>전라남도 장성군</x:v>
      </x:c>
      <x:c r="D15068" s="4" t="str">
        <x:f>RIGHT(C15068,3)</x:f>
        <x:v>장성군</x:v>
      </x:c>
      <x:c r="E15068" s="5" t="s">
        <x:v>14755</x:v>
      </x:c>
      <x:c r="F15068" s="5" t="s">
        <x:v>30616</x:v>
      </x:c>
      <x:c r="G15068" s="5" t="s">
        <x:v>7954</x:v>
      </x:c>
      <x:c r="H15068" s="5" t="s">
        <x:v>45969</x:v>
      </x:c>
      <x:c r="I15068" s="5" t="s">
        <x:v>1934</x:v>
      </x:c>
    </x:row>
    <x:row r="15069" spans="1:9">
      <x:c r="A15069" s="4">
        <x:v>15066</x:v>
      </x:c>
      <x:c r="B15069" s="5" t="s">
        <x:v>10618</x:v>
      </x:c>
      <x:c r="C15069" s="4" t="str">
        <x:f>LEFT(H15069,8)</x:f>
        <x:v>전라남도 장성군</x:v>
      </x:c>
      <x:c r="D15069" s="4" t="str">
        <x:f>RIGHT(C15069,3)</x:f>
        <x:v>장성군</x:v>
      </x:c>
      <x:c r="E15069" s="5" t="s">
        <x:v>14761</x:v>
      </x:c>
      <x:c r="F15069" s="5" t="s">
        <x:v>30614</x:v>
      </x:c>
      <x:c r="G15069" s="5" t="s">
        <x:v>91</x:v>
      </x:c>
      <x:c r="H15069" s="5" t="s">
        <x:v>45973</x:v>
      </x:c>
      <x:c r="I15069" s="5" t="s">
        <x:v>1934</x:v>
      </x:c>
    </x:row>
    <x:row r="15070" spans="1:9">
      <x:c r="A15070" s="4">
        <x:v>15067</x:v>
      </x:c>
      <x:c r="B15070" s="5" t="s">
        <x:v>10618</x:v>
      </x:c>
      <x:c r="C15070" s="4" t="str">
        <x:f>LEFT(H15070,8)</x:f>
        <x:v>전라남도 장성군</x:v>
      </x:c>
      <x:c r="D15070" s="4" t="str">
        <x:f>RIGHT(C15070,3)</x:f>
        <x:v>장성군</x:v>
      </x:c>
      <x:c r="E15070" s="5" t="s">
        <x:v>14752</x:v>
      </x:c>
      <x:c r="F15070" s="5" t="s">
        <x:v>30620</x:v>
      </x:c>
      <x:c r="G15070" s="5" t="s">
        <x:v>2155</x:v>
      </x:c>
      <x:c r="H15070" s="5" t="s">
        <x:v>45979</x:v>
      </x:c>
      <x:c r="I15070" s="5" t="s">
        <x:v>1934</x:v>
      </x:c>
    </x:row>
    <x:row r="15071" spans="1:9">
      <x:c r="A15071" s="4">
        <x:v>15068</x:v>
      </x:c>
      <x:c r="B15071" s="5" t="s">
        <x:v>10618</x:v>
      </x:c>
      <x:c r="C15071" s="4" t="str">
        <x:f>LEFT(H15071,8)</x:f>
        <x:v>전라남도 장성군</x:v>
      </x:c>
      <x:c r="D15071" s="4" t="str">
        <x:f>RIGHT(C15071,3)</x:f>
        <x:v>장성군</x:v>
      </x:c>
      <x:c r="E15071" s="5" t="s">
        <x:v>14764</x:v>
      </x:c>
      <x:c r="F15071" s="5" t="s">
        <x:v>30619</x:v>
      </x:c>
      <x:c r="G15071" s="5" t="s">
        <x:v>44870</x:v>
      </x:c>
      <x:c r="H15071" s="5" t="s">
        <x:v>49563</x:v>
      </x:c>
      <x:c r="I15071" s="5" t="s">
        <x:v>1934</x:v>
      </x:c>
    </x:row>
    <x:row r="15072" spans="1:9">
      <x:c r="A15072" s="4">
        <x:v>15069</x:v>
      </x:c>
      <x:c r="B15072" s="5" t="s">
        <x:v>10618</x:v>
      </x:c>
      <x:c r="C15072" s="4" t="str">
        <x:f>LEFT(H15072,8)</x:f>
        <x:v>전라남도 장성군</x:v>
      </x:c>
      <x:c r="D15072" s="4" t="str">
        <x:f>RIGHT(C15072,3)</x:f>
        <x:v>장성군</x:v>
      </x:c>
      <x:c r="E15072" s="5" t="s">
        <x:v>14764</x:v>
      </x:c>
      <x:c r="F15072" s="5" t="s">
        <x:v>30628</x:v>
      </x:c>
      <x:c r="G15072" s="5" t="s">
        <x:v>44870</x:v>
      </x:c>
      <x:c r="H15072" s="5" t="s">
        <x:v>45989</x:v>
      </x:c>
      <x:c r="I15072" s="5" t="s">
        <x:v>1934</x:v>
      </x:c>
    </x:row>
    <x:row r="15073" spans="1:9">
      <x:c r="A15073" s="4">
        <x:v>15070</x:v>
      </x:c>
      <x:c r="B15073" s="5" t="s">
        <x:v>10618</x:v>
      </x:c>
      <x:c r="C15073" s="4" t="str">
        <x:f>LEFT(H15073,8)</x:f>
        <x:v>전라남도 장성군</x:v>
      </x:c>
      <x:c r="D15073" s="4" t="str">
        <x:f>RIGHT(C15073,3)</x:f>
        <x:v>장성군</x:v>
      </x:c>
      <x:c r="E15073" s="5" t="s">
        <x:v>14778</x:v>
      </x:c>
      <x:c r="F15073" s="5" t="s">
        <x:v>30641</x:v>
      </x:c>
      <x:c r="G15073" s="5" t="s">
        <x:v>445</x:v>
      </x:c>
      <x:c r="H15073" s="5" t="s">
        <x:v>45984</x:v>
      </x:c>
      <x:c r="I15073" s="5" t="s">
        <x:v>1934</x:v>
      </x:c>
    </x:row>
    <x:row r="15074" spans="1:9">
      <x:c r="A15074" s="4">
        <x:v>15071</x:v>
      </x:c>
      <x:c r="B15074" s="5" t="s">
        <x:v>10618</x:v>
      </x:c>
      <x:c r="C15074" s="4" t="str">
        <x:f>LEFT(H15074,6)</x:f>
        <x:v>전남 장성군</x:v>
      </x:c>
      <x:c r="D15074" s="4" t="str">
        <x:f>RIGHT(C15074,3)</x:f>
        <x:v>장성군</x:v>
      </x:c>
      <x:c r="E15074" s="5" t="s">
        <x:v>14773</x:v>
      </x:c>
      <x:c r="F15074" s="5" t="s">
        <x:v>30640</x:v>
      </x:c>
      <x:c r="G15074" s="5" t="s">
        <x:v>4876</x:v>
      </x:c>
      <x:c r="H15074" s="5" t="s">
        <x:v>45994</x:v>
      </x:c>
      <x:c r="I15074" s="5" t="s">
        <x:v>1934</x:v>
      </x:c>
    </x:row>
    <x:row r="15075" spans="1:9">
      <x:c r="A15075" s="4">
        <x:v>15072</x:v>
      </x:c>
      <x:c r="B15075" s="5" t="s">
        <x:v>10618</x:v>
      </x:c>
      <x:c r="C15075" s="4" t="str">
        <x:f>LEFT(H15075,8)</x:f>
        <x:v>전라남도 장성군</x:v>
      </x:c>
      <x:c r="D15075" s="4" t="str">
        <x:f>RIGHT(C15075,3)</x:f>
        <x:v>장성군</x:v>
      </x:c>
      <x:c r="E15075" s="5" t="s">
        <x:v>14957</x:v>
      </x:c>
      <x:c r="F15075" s="5" t="s">
        <x:v>30844</x:v>
      </x:c>
      <x:c r="G15075" s="5" t="s">
        <x:v>8264</x:v>
      </x:c>
      <x:c r="H15075" s="5" t="s">
        <x:v>46047</x:v>
      </x:c>
      <x:c r="I15075" s="5" t="s">
        <x:v>1934</x:v>
      </x:c>
    </x:row>
    <x:row r="15076" spans="1:9">
      <x:c r="A15076" s="4">
        <x:v>15073</x:v>
      </x:c>
      <x:c r="B15076" s="5" t="s">
        <x:v>10618</x:v>
      </x:c>
      <x:c r="C15076" s="4" t="str">
        <x:f>LEFT(H15076,8)</x:f>
        <x:v>전라남도 장성군</x:v>
      </x:c>
      <x:c r="D15076" s="4" t="str">
        <x:f>RIGHT(C15076,3)</x:f>
        <x:v>장성군</x:v>
      </x:c>
      <x:c r="E15076" s="5" t="s">
        <x:v>15260</x:v>
      </x:c>
      <x:c r="F15076" s="5" t="s">
        <x:v>31092</x:v>
      </x:c>
      <x:c r="G15076" s="5" t="s">
        <x:v>455</x:v>
      </x:c>
      <x:c r="H15076" s="5" t="s">
        <x:v>49596</x:v>
      </x:c>
      <x:c r="I15076" s="5" t="s">
        <x:v>1934</x:v>
      </x:c>
    </x:row>
    <x:row r="15077" spans="1:9">
      <x:c r="A15077" s="4">
        <x:v>15074</x:v>
      </x:c>
      <x:c r="B15077" s="5" t="s">
        <x:v>10618</x:v>
      </x:c>
      <x:c r="C15077" s="4" t="str">
        <x:f>LEFT(H15077,8)</x:f>
        <x:v>전라남도 장성군</x:v>
      </x:c>
      <x:c r="D15077" s="4" t="str">
        <x:f>RIGHT(C15077,3)</x:f>
        <x:v>장성군</x:v>
      </x:c>
      <x:c r="E15077" s="5" t="s">
        <x:v>15271</x:v>
      </x:c>
      <x:c r="F15077" s="5" t="s">
        <x:v>31124</x:v>
      </x:c>
      <x:c r="G15077" s="5" t="s">
        <x:v>6833</x:v>
      </x:c>
      <x:c r="H15077" s="5" t="s">
        <x:v>44957</x:v>
      </x:c>
      <x:c r="I15077" s="5" t="s">
        <x:v>1934</x:v>
      </x:c>
    </x:row>
    <x:row r="15078" spans="1:9">
      <x:c r="A15078" s="4">
        <x:v>15075</x:v>
      </x:c>
      <x:c r="B15078" s="5" t="s">
        <x:v>10618</x:v>
      </x:c>
      <x:c r="C15078" s="4" t="str">
        <x:f>LEFT(H15078,6)</x:f>
        <x:v>전남 장성군</x:v>
      </x:c>
      <x:c r="D15078" s="4" t="str">
        <x:f>RIGHT(C15078,3)</x:f>
        <x:v>장성군</x:v>
      </x:c>
      <x:c r="E15078" s="5" t="s">
        <x:v>15534</x:v>
      </x:c>
      <x:c r="F15078" s="5" t="s">
        <x:v>31362</x:v>
      </x:c>
      <x:c r="G15078" s="5" t="s">
        <x:v>3683</x:v>
      </x:c>
      <x:c r="H15078" s="5" t="s">
        <x:v>51184</x:v>
      </x:c>
      <x:c r="I15078" s="5" t="s">
        <x:v>1934</x:v>
      </x:c>
    </x:row>
    <x:row r="15079" spans="1:9">
      <x:c r="A15079" s="4">
        <x:v>15076</x:v>
      </x:c>
      <x:c r="B15079" s="5" t="s">
        <x:v>10618</x:v>
      </x:c>
      <x:c r="C15079" s="4" t="str">
        <x:f>LEFT(H15079,8)</x:f>
        <x:v>전라남도 장성군</x:v>
      </x:c>
      <x:c r="D15079" s="4" t="str">
        <x:f>RIGHT(C15079,3)</x:f>
        <x:v>장성군</x:v>
      </x:c>
      <x:c r="E15079" s="5" t="s">
        <x:v>15533</x:v>
      </x:c>
      <x:c r="F15079" s="5" t="s">
        <x:v>31384</x:v>
      </x:c>
      <x:c r="G15079" s="5" t="s">
        <x:v>7610</x:v>
      </x:c>
      <x:c r="H15079" s="5" t="s">
        <x:v>51419</x:v>
      </x:c>
      <x:c r="I15079" s="5" t="s">
        <x:v>1934</x:v>
      </x:c>
    </x:row>
    <x:row r="15080" spans="1:9">
      <x:c r="A15080" s="4">
        <x:v>15077</x:v>
      </x:c>
      <x:c r="B15080" s="5" t="s">
        <x:v>10618</x:v>
      </x:c>
      <x:c r="C15080" s="4" t="str">
        <x:f>LEFT(H15080,8)</x:f>
        <x:v>전라남도 장성군</x:v>
      </x:c>
      <x:c r="D15080" s="4" t="str">
        <x:f>RIGHT(C15080,3)</x:f>
        <x:v>장성군</x:v>
      </x:c>
      <x:c r="E15080" s="5" t="s">
        <x:v>15567</x:v>
      </x:c>
      <x:c r="F15080" s="5" t="s">
        <x:v>31415</x:v>
      </x:c>
      <x:c r="G15080" s="5" t="s">
        <x:v>2830</x:v>
      </x:c>
      <x:c r="H15080" s="5" t="s">
        <x:v>51428</x:v>
      </x:c>
      <x:c r="I15080" s="5" t="s">
        <x:v>1934</x:v>
      </x:c>
    </x:row>
    <x:row r="15081" spans="1:9">
      <x:c r="A15081" s="4">
        <x:v>15078</x:v>
      </x:c>
      <x:c r="B15081" s="5" t="s">
        <x:v>10618</x:v>
      </x:c>
      <x:c r="C15081" s="4" t="str">
        <x:f>LEFT(H15081,8)</x:f>
        <x:v>전라남도 장성군</x:v>
      </x:c>
      <x:c r="D15081" s="4" t="str">
        <x:f>RIGHT(C15081,3)</x:f>
        <x:v>장성군</x:v>
      </x:c>
      <x:c r="E15081" s="5" t="s">
        <x:v>15736</x:v>
      </x:c>
      <x:c r="F15081" s="5" t="s">
        <x:v>31584</x:v>
      </x:c>
      <x:c r="G15081" s="5" t="s">
        <x:v>3676</x:v>
      </x:c>
      <x:c r="H15081" s="5" t="s">
        <x:v>51496</x:v>
      </x:c>
      <x:c r="I15081" s="5" t="s">
        <x:v>1934</x:v>
      </x:c>
    </x:row>
    <x:row r="15082" spans="1:9">
      <x:c r="A15082" s="4">
        <x:v>15079</x:v>
      </x:c>
      <x:c r="B15082" s="5" t="s">
        <x:v>10618</x:v>
      </x:c>
      <x:c r="C15082" s="4" t="str">
        <x:f>LEFT(H15082,6)</x:f>
        <x:v>전남 장성군</x:v>
      </x:c>
      <x:c r="D15082" s="4" t="str">
        <x:f>RIGHT(C15082,3)</x:f>
        <x:v>장성군</x:v>
      </x:c>
      <x:c r="E15082" s="5" t="s">
        <x:v>16000</x:v>
      </x:c>
      <x:c r="F15082" s="5" t="s">
        <x:v>31846</x:v>
      </x:c>
      <x:c r="G15082" s="5" t="s">
        <x:v>1854</x:v>
      </x:c>
      <x:c r="H15082" s="5" t="s">
        <x:v>51635</x:v>
      </x:c>
      <x:c r="I15082" s="5" t="s">
        <x:v>11122</x:v>
      </x:c>
    </x:row>
    <x:row r="15083" spans="1:9">
      <x:c r="A15083" s="4">
        <x:v>15080</x:v>
      </x:c>
      <x:c r="B15083" s="5" t="s">
        <x:v>10618</x:v>
      </x:c>
      <x:c r="C15083" s="4" t="str">
        <x:f>LEFT(H15083,8)</x:f>
        <x:v>전라남도 장성군</x:v>
      </x:c>
      <x:c r="D15083" s="4" t="str">
        <x:f>RIGHT(C15083,3)</x:f>
        <x:v>장성군</x:v>
      </x:c>
      <x:c r="E15083" s="5" t="s">
        <x:v>16020</x:v>
      </x:c>
      <x:c r="F15083" s="5" t="s">
        <x:v>31861</x:v>
      </x:c>
      <x:c r="G15083" s="5" t="s">
        <x:v>5005</x:v>
      </x:c>
      <x:c r="H15083" s="5" t="s">
        <x:v>51623</x:v>
      </x:c>
      <x:c r="I15083" s="5" t="s">
        <x:v>11122</x:v>
      </x:c>
    </x:row>
    <x:row r="15084" spans="1:9">
      <x:c r="A15084" s="4">
        <x:v>15081</x:v>
      </x:c>
      <x:c r="B15084" s="5" t="s">
        <x:v>10618</x:v>
      </x:c>
      <x:c r="C15084" s="4" t="str">
        <x:f>LEFT(H15084,8)</x:f>
        <x:v>전라남도 장성군</x:v>
      </x:c>
      <x:c r="D15084" s="4" t="str">
        <x:f>RIGHT(C15084,3)</x:f>
        <x:v>장성군</x:v>
      </x:c>
      <x:c r="E15084" s="5" t="s">
        <x:v>16025</x:v>
      </x:c>
      <x:c r="F15084" s="5" t="s">
        <x:v>31883</x:v>
      </x:c>
      <x:c r="G15084" s="5" t="s">
        <x:v>4125</x:v>
      </x:c>
      <x:c r="H15084" s="5" t="s">
        <x:v>51646</x:v>
      </x:c>
      <x:c r="I15084" s="5" t="s">
        <x:v>11122</x:v>
      </x:c>
    </x:row>
    <x:row r="15085" spans="1:9">
      <x:c r="A15085" s="4">
        <x:v>15082</x:v>
      </x:c>
      <x:c r="B15085" s="5" t="s">
        <x:v>10618</x:v>
      </x:c>
      <x:c r="C15085" s="4" t="str">
        <x:f>LEFT(H15085,8)</x:f>
        <x:v>전라남도 장성군</x:v>
      </x:c>
      <x:c r="D15085" s="4" t="str">
        <x:f>RIGHT(C15085,3)</x:f>
        <x:v>장성군</x:v>
      </x:c>
      <x:c r="E15085" s="5" t="s">
        <x:v>16191</x:v>
      </x:c>
      <x:c r="F15085" s="5" t="s">
        <x:v>32089</x:v>
      </x:c>
      <x:c r="G15085" s="5" t="s">
        <x:v>9502</x:v>
      </x:c>
      <x:c r="H15085" s="5" t="s">
        <x:v>48844</x:v>
      </x:c>
      <x:c r="I15085" s="5" t="s">
        <x:v>11122</x:v>
      </x:c>
    </x:row>
    <x:row r="15086" spans="1:9">
      <x:c r="A15086" s="4">
        <x:v>15083</x:v>
      </x:c>
      <x:c r="B15086" s="5" t="s">
        <x:v>10618</x:v>
      </x:c>
      <x:c r="C15086" s="4" t="str">
        <x:f>LEFT(H15086,8)</x:f>
        <x:v>전라남도 장성군</x:v>
      </x:c>
      <x:c r="D15086" s="4" t="str">
        <x:f>RIGHT(C15086,3)</x:f>
        <x:v>장성군</x:v>
      </x:c>
      <x:c r="E15086" s="5" t="s">
        <x:v>16222</x:v>
      </x:c>
      <x:c r="F15086" s="5" t="s">
        <x:v>32098</x:v>
      </x:c>
      <x:c r="G15086" s="5" t="s">
        <x:v>6370</x:v>
      </x:c>
      <x:c r="H15086" s="5" t="s">
        <x:v>51725</x:v>
      </x:c>
      <x:c r="I15086" s="5" t="s">
        <x:v>11122</x:v>
      </x:c>
    </x:row>
    <x:row r="15087" spans="1:9">
      <x:c r="A15087" s="4">
        <x:v>15084</x:v>
      </x:c>
      <x:c r="B15087" s="5" t="s">
        <x:v>10618</x:v>
      </x:c>
      <x:c r="C15087" s="4" t="str">
        <x:f>LEFT(H15087,8)</x:f>
        <x:v>전라남도 장성군</x:v>
      </x:c>
      <x:c r="D15087" s="4" t="str">
        <x:f>RIGHT(C15087,3)</x:f>
        <x:v>장성군</x:v>
      </x:c>
      <x:c r="E15087" s="5" t="s">
        <x:v>16448</x:v>
      </x:c>
      <x:c r="F15087" s="5" t="s">
        <x:v>32346</x:v>
      </x:c>
      <x:c r="G15087" s="5" t="s">
        <x:v>11732</x:v>
      </x:c>
      <x:c r="H15087" s="5" t="s">
        <x:v>51820</x:v>
      </x:c>
      <x:c r="I15087" s="5" t="s">
        <x:v>11397</x:v>
      </x:c>
    </x:row>
    <x:row r="15088" spans="1:9">
      <x:c r="A15088" s="4">
        <x:v>15085</x:v>
      </x:c>
      <x:c r="B15088" s="5" t="s">
        <x:v>10618</x:v>
      </x:c>
      <x:c r="C15088" s="4" t="str">
        <x:f>LEFT(H15088,8)</x:f>
        <x:v>전라남도 장성군</x:v>
      </x:c>
      <x:c r="D15088" s="4" t="str">
        <x:f>RIGHT(C15088,3)</x:f>
        <x:v>장성군</x:v>
      </x:c>
      <x:c r="E15088" s="5" t="s">
        <x:v>16449</x:v>
      </x:c>
      <x:c r="F15088" s="5" t="s">
        <x:v>32340</x:v>
      </x:c>
      <x:c r="G15088" s="5" t="s">
        <x:v>11725</x:v>
      </x:c>
      <x:c r="H15088" s="5" t="s">
        <x:v>51814</x:v>
      </x:c>
      <x:c r="I15088" s="5" t="s">
        <x:v>11397</x:v>
      </x:c>
    </x:row>
    <x:row r="15089" spans="1:9">
      <x:c r="A15089" s="4">
        <x:v>15086</x:v>
      </x:c>
      <x:c r="B15089" s="5" t="s">
        <x:v>10618</x:v>
      </x:c>
      <x:c r="C15089" s="4" t="str">
        <x:f>LEFT(H15089,6)</x:f>
        <x:v>전남 장성군</x:v>
      </x:c>
      <x:c r="D15089" s="4" t="str">
        <x:f>RIGHT(C15089,3)</x:f>
        <x:v>장성군</x:v>
      </x:c>
      <x:c r="E15089" s="5" t="s">
        <x:v>16834</x:v>
      </x:c>
      <x:c r="F15089" s="5" t="s">
        <x:v>32756</x:v>
      </x:c>
      <x:c r="G15089" s="5" t="s">
        <x:v>11896</x:v>
      </x:c>
      <x:c r="H15089" s="5" t="s">
        <x:v>51981</x:v>
      </x:c>
      <x:c r="I15089" s="5" t="s">
        <x:v>11397</x:v>
      </x:c>
    </x:row>
    <x:row r="15090" spans="1:9">
      <x:c r="A15090" s="4">
        <x:v>15087</x:v>
      </x:c>
      <x:c r="B15090" s="5" t="s">
        <x:v>10618</x:v>
      </x:c>
      <x:c r="C15090" s="4" t="str">
        <x:f>LEFT(H15090,8)</x:f>
        <x:v>전라남도 장성군</x:v>
      </x:c>
      <x:c r="D15090" s="4" t="str">
        <x:f>RIGHT(C15090,3)</x:f>
        <x:v>장성군</x:v>
      </x:c>
      <x:c r="E15090" s="5" t="s">
        <x:v>16936</x:v>
      </x:c>
      <x:c r="F15090" s="5" t="s">
        <x:v>32851</x:v>
      </x:c>
      <x:c r="G15090" s="5" t="s">
        <x:v>46409</x:v>
      </x:c>
      <x:c r="H15090" s="5" t="s">
        <x:v>52015</x:v>
      </x:c>
      <x:c r="I15090" s="5" t="s">
        <x:v>11397</x:v>
      </x:c>
    </x:row>
    <x:row r="15091" spans="1:9">
      <x:c r="A15091" s="4">
        <x:v>15088</x:v>
      </x:c>
      <x:c r="B15091" s="5" t="s">
        <x:v>10618</x:v>
      </x:c>
      <x:c r="C15091" s="4" t="str">
        <x:f>LEFT(H15091,8)</x:f>
        <x:v>전라남도 장성군</x:v>
      </x:c>
      <x:c r="D15091" s="4" t="str">
        <x:f>RIGHT(C15091,3)</x:f>
        <x:v>장성군</x:v>
      </x:c>
      <x:c r="E15091" s="5" t="s">
        <x:v>16992</x:v>
      </x:c>
      <x:c r="F15091" s="5" t="s">
        <x:v>32920</x:v>
      </x:c>
      <x:c r="G15091" s="5" t="s">
        <x:v>11997</x:v>
      </x:c>
      <x:c r="H15091" s="5" t="s">
        <x:v>52056</x:v>
      </x:c>
      <x:c r="I15091" s="5" t="s">
        <x:v>11397</x:v>
      </x:c>
    </x:row>
    <x:row r="15092" spans="1:9">
      <x:c r="A15092" s="4">
        <x:v>15089</x:v>
      </x:c>
      <x:c r="B15092" s="5" t="s">
        <x:v>10618</x:v>
      </x:c>
      <x:c r="C15092" s="4" t="str">
        <x:f>LEFT(H15092,6)</x:f>
        <x:v>전남 장성군</x:v>
      </x:c>
      <x:c r="D15092" s="4" t="str">
        <x:f>RIGHT(C15092,3)</x:f>
        <x:v>장성군</x:v>
      </x:c>
      <x:c r="E15092" s="5" t="s">
        <x:v>17093</x:v>
      </x:c>
      <x:c r="F15092" s="5" t="s">
        <x:v>33027</x:v>
      </x:c>
      <x:c r="G15092" s="5" t="s">
        <x:v>12017</x:v>
      </x:c>
      <x:c r="H15092" s="5" t="s">
        <x:v>52831</x:v>
      </x:c>
      <x:c r="I15092" s="5" t="s">
        <x:v>11404</x:v>
      </x:c>
    </x:row>
    <x:row r="15093" spans="1:9">
      <x:c r="A15093" s="4">
        <x:v>15090</x:v>
      </x:c>
      <x:c r="B15093" s="5" t="s">
        <x:v>10618</x:v>
      </x:c>
      <x:c r="C15093" s="4" t="str">
        <x:f>LEFT(H15093,8)</x:f>
        <x:v>전라남도 장성군</x:v>
      </x:c>
      <x:c r="D15093" s="4" t="str">
        <x:f>RIGHT(C15093,3)</x:f>
        <x:v>장성군</x:v>
      </x:c>
      <x:c r="E15093" s="5" t="s">
        <x:v>17180</x:v>
      </x:c>
      <x:c r="F15093" s="5" t="s">
        <x:v>33097</x:v>
      </x:c>
      <x:c r="G15093" s="5" t="s">
        <x:v>46475</x:v>
      </x:c>
      <x:c r="H15093" s="5" t="s">
        <x:v>53111</x:v>
      </x:c>
      <x:c r="I15093" s="5" t="s">
        <x:v>11404</x:v>
      </x:c>
    </x:row>
    <x:row r="15094" spans="1:9">
      <x:c r="A15094" s="4">
        <x:v>15091</x:v>
      </x:c>
      <x:c r="B15094" s="5" t="s">
        <x:v>10618</x:v>
      </x:c>
      <x:c r="C15094" s="4" t="str">
        <x:f>LEFT(H15094,8)</x:f>
        <x:v>전라남도 장성군</x:v>
      </x:c>
      <x:c r="D15094" s="4" t="str">
        <x:f>RIGHT(C15094,3)</x:f>
        <x:v>장성군</x:v>
      </x:c>
      <x:c r="E15094" s="5" t="s">
        <x:v>17227</x:v>
      </x:c>
      <x:c r="F15094" s="5" t="s">
        <x:v>33158</x:v>
      </x:c>
      <x:c r="G15094" s="5" t="s">
        <x:v>589</x:v>
      </x:c>
      <x:c r="H15094" s="5" t="s">
        <x:v>52159</x:v>
      </x:c>
      <x:c r="I15094" s="5" t="s">
        <x:v>11404</x:v>
      </x:c>
    </x:row>
    <x:row r="15095" spans="1:9">
      <x:c r="A15095" s="4">
        <x:v>15092</x:v>
      </x:c>
      <x:c r="B15095" s="5" t="s">
        <x:v>10618</x:v>
      </x:c>
      <x:c r="C15095" s="4" t="str">
        <x:f>LEFT(H15095,8)</x:f>
        <x:v>전라남도 장성군</x:v>
      </x:c>
      <x:c r="D15095" s="4" t="str">
        <x:f>RIGHT(C15095,3)</x:f>
        <x:v>장성군</x:v>
      </x:c>
      <x:c r="E15095" s="5" t="s">
        <x:v>17228</x:v>
      </x:c>
      <x:c r="F15095" s="5" t="s">
        <x:v>33150</x:v>
      </x:c>
      <x:c r="G15095" s="5" t="s">
        <x:v>12105</x:v>
      </x:c>
      <x:c r="H15095" s="5" t="s">
        <x:v>52133</x:v>
      </x:c>
      <x:c r="I15095" s="5" t="s">
        <x:v>11404</x:v>
      </x:c>
    </x:row>
    <x:row r="15096" spans="1:9">
      <x:c r="A15096" s="4">
        <x:v>15093</x:v>
      </x:c>
      <x:c r="B15096" s="5" t="s">
        <x:v>10618</x:v>
      </x:c>
      <x:c r="C15096" s="4" t="str">
        <x:f>LEFT(H15096,8)</x:f>
        <x:v>전라남도 장성군</x:v>
      </x:c>
      <x:c r="D15096" s="4" t="str">
        <x:f>RIGHT(C15096,3)</x:f>
        <x:v>장성군</x:v>
      </x:c>
      <x:c r="E15096" s="5" t="s">
        <x:v>17222</x:v>
      </x:c>
      <x:c r="F15096" s="5" t="s">
        <x:v>33146</x:v>
      </x:c>
      <x:c r="G15096" s="5" t="s">
        <x:v>12081</x:v>
      </x:c>
      <x:c r="H15096" s="5" t="s">
        <x:v>53118</x:v>
      </x:c>
      <x:c r="I15096" s="5" t="s">
        <x:v>11404</x:v>
      </x:c>
    </x:row>
    <x:row r="15097" spans="1:9">
      <x:c r="A15097" s="4">
        <x:v>15094</x:v>
      </x:c>
      <x:c r="B15097" s="5" t="s">
        <x:v>10618</x:v>
      </x:c>
      <x:c r="C15097" s="4" t="str">
        <x:f>LEFT(H15097,8)</x:f>
        <x:v>전라남도 장성군</x:v>
      </x:c>
      <x:c r="D15097" s="4" t="str">
        <x:f>RIGHT(C15097,3)</x:f>
        <x:v>장성군</x:v>
      </x:c>
      <x:c r="E15097" s="5" t="s">
        <x:v>17230</x:v>
      </x:c>
      <x:c r="F15097" s="5" t="s">
        <x:v>33156</x:v>
      </x:c>
      <x:c r="G15097" s="5" t="s">
        <x:v>5809</x:v>
      </x:c>
      <x:c r="H15097" s="5" t="s">
        <x:v>52193</x:v>
      </x:c>
      <x:c r="I15097" s="5" t="s">
        <x:v>11404</x:v>
      </x:c>
    </x:row>
    <x:row r="15098" spans="1:9">
      <x:c r="A15098" s="4">
        <x:v>15095</x:v>
      </x:c>
      <x:c r="B15098" s="5" t="s">
        <x:v>10618</x:v>
      </x:c>
      <x:c r="C15098" s="4" t="str">
        <x:f>LEFT(H15098,8)</x:f>
        <x:v>전라남도 장성군</x:v>
      </x:c>
      <x:c r="D15098" s="4" t="str">
        <x:f>RIGHT(C15098,3)</x:f>
        <x:v>장성군</x:v>
      </x:c>
      <x:c r="E15098" s="5" t="s">
        <x:v>17473</x:v>
      </x:c>
      <x:c r="F15098" s="5" t="s">
        <x:v>33409</x:v>
      </x:c>
      <x:c r="G15098" s="5" t="s">
        <x:v>12288</x:v>
      </x:c>
      <x:c r="H15098" s="5" t="s">
        <x:v>52287</x:v>
      </x:c>
      <x:c r="I15098" s="5" t="s">
        <x:v>11404</x:v>
      </x:c>
    </x:row>
    <x:row r="15099" spans="1:9">
      <x:c r="A15099" s="4">
        <x:v>15096</x:v>
      </x:c>
      <x:c r="B15099" s="5" t="s">
        <x:v>10618</x:v>
      </x:c>
      <x:c r="C15099" s="4" t="str">
        <x:f>LEFT(H15099,8)</x:f>
        <x:v>전라남도 장성군</x:v>
      </x:c>
      <x:c r="D15099" s="4" t="str">
        <x:f>RIGHT(C15099,3)</x:f>
        <x:v>장성군</x:v>
      </x:c>
      <x:c r="E15099" s="5" t="s">
        <x:v>17594</x:v>
      </x:c>
      <x:c r="F15099" s="5" t="s">
        <x:v>33542</x:v>
      </x:c>
      <x:c r="G15099" s="5" t="s">
        <x:v>5733</x:v>
      </x:c>
      <x:c r="H15099" s="5" t="s">
        <x:v>52310</x:v>
      </x:c>
      <x:c r="I15099" s="5" t="s">
        <x:v>10594</x:v>
      </x:c>
    </x:row>
    <x:row r="15100" spans="1:9">
      <x:c r="A15100" s="4">
        <x:v>15097</x:v>
      </x:c>
      <x:c r="B15100" s="5" t="s">
        <x:v>10618</x:v>
      </x:c>
      <x:c r="C15100" s="4" t="str">
        <x:f>LEFT(H15100,6)</x:f>
        <x:v>전남 장성군</x:v>
      </x:c>
      <x:c r="D15100" s="4" t="str">
        <x:f>RIGHT(C15100,3)</x:f>
        <x:v>장성군</x:v>
      </x:c>
      <x:c r="E15100" s="5" t="s">
        <x:v>17230</x:v>
      </x:c>
      <x:c r="F15100" s="5" t="s">
        <x:v>33529</x:v>
      </x:c>
      <x:c r="G15100" s="5" t="s">
        <x:v>5809</x:v>
      </x:c>
      <x:c r="H15100" s="5" t="s">
        <x:v>52319</x:v>
      </x:c>
      <x:c r="I15100" s="5" t="s">
        <x:v>10594</x:v>
      </x:c>
    </x:row>
    <x:row r="15101" spans="1:9">
      <x:c r="A15101" s="4">
        <x:v>15098</x:v>
      </x:c>
      <x:c r="B15101" s="5" t="s">
        <x:v>10618</x:v>
      </x:c>
      <x:c r="C15101" s="4" t="str">
        <x:f>LEFT(H15101,8)</x:f>
        <x:v>전라남도 장성군</x:v>
      </x:c>
      <x:c r="D15101" s="4" t="str">
        <x:f>RIGHT(C15101,3)</x:f>
        <x:v>장성군</x:v>
      </x:c>
      <x:c r="E15101" s="5" t="s">
        <x:v>17630</x:v>
      </x:c>
      <x:c r="F15101" s="5" t="s">
        <x:v>33559</x:v>
      </x:c>
      <x:c r="G15101" s="5" t="s">
        <x:v>1419</x:v>
      </x:c>
      <x:c r="H15101" s="5" t="s">
        <x:v>52346</x:v>
      </x:c>
      <x:c r="I15101" s="5" t="s">
        <x:v>10594</x:v>
      </x:c>
    </x:row>
    <x:row r="15102" spans="1:9">
      <x:c r="A15102" s="4">
        <x:v>15099</x:v>
      </x:c>
      <x:c r="B15102" s="5" t="s">
        <x:v>10618</x:v>
      </x:c>
      <x:c r="C15102" s="4" t="str">
        <x:f>LEFT(H15102,8)</x:f>
        <x:v>전라남도 장성군</x:v>
      </x:c>
      <x:c r="D15102" s="4" t="str">
        <x:f>RIGHT(C15102,3)</x:f>
        <x:v>장성군</x:v>
      </x:c>
      <x:c r="E15102" s="5" t="s">
        <x:v>17770</x:v>
      </x:c>
      <x:c r="F15102" s="5" t="s">
        <x:v>33698</x:v>
      </x:c>
      <x:c r="G15102" s="5" t="s">
        <x:v>5967</x:v>
      </x:c>
      <x:c r="H15102" s="5" t="s">
        <x:v>52388</x:v>
      </x:c>
      <x:c r="I15102" s="5" t="s">
        <x:v>1965</x:v>
      </x:c>
    </x:row>
    <x:row r="15103" spans="1:9">
      <x:c r="A15103" s="4">
        <x:v>15100</x:v>
      </x:c>
      <x:c r="B15103" s="5" t="s">
        <x:v>10618</x:v>
      </x:c>
      <x:c r="C15103" s="4" t="str">
        <x:f>LEFT(H15103,8)</x:f>
        <x:v>전라남도 장성군</x:v>
      </x:c>
      <x:c r="D15103" s="4" t="str">
        <x:f>RIGHT(C15103,3)</x:f>
        <x:v>장성군</x:v>
      </x:c>
      <x:c r="E15103" s="5" t="s">
        <x:v>17760</x:v>
      </x:c>
      <x:c r="F15103" s="5" t="s">
        <x:v>33684</x:v>
      </x:c>
      <x:c r="G15103" s="5" t="s">
        <x:v>9612</x:v>
      </x:c>
      <x:c r="H15103" s="5" t="s">
        <x:v>52363</x:v>
      </x:c>
      <x:c r="I15103" s="5" t="s">
        <x:v>1965</x:v>
      </x:c>
    </x:row>
    <x:row r="15104" spans="1:9">
      <x:c r="A15104" s="4">
        <x:v>15101</x:v>
      </x:c>
      <x:c r="B15104" s="5" t="s">
        <x:v>10618</x:v>
      </x:c>
      <x:c r="C15104" s="4" t="str">
        <x:f>LEFT(H15104,8)</x:f>
        <x:v>전라남도 장성군</x:v>
      </x:c>
      <x:c r="D15104" s="4" t="str">
        <x:f>RIGHT(C15104,3)</x:f>
        <x:v>장성군</x:v>
      </x:c>
      <x:c r="E15104" s="5" t="s">
        <x:v>17878</x:v>
      </x:c>
      <x:c r="F15104" s="5" t="s">
        <x:v>33801</x:v>
      </x:c>
      <x:c r="G15104" s="5" t="s">
        <x:v>3633</x:v>
      </x:c>
      <x:c r="H15104" s="5" t="s">
        <x:v>52389</x:v>
      </x:c>
      <x:c r="I15104" s="5" t="s">
        <x:v>1965</x:v>
      </x:c>
    </x:row>
    <x:row r="15105" spans="1:9">
      <x:c r="A15105" s="4">
        <x:v>15102</x:v>
      </x:c>
      <x:c r="B15105" s="5" t="s">
        <x:v>10618</x:v>
      </x:c>
      <x:c r="C15105" s="4" t="str">
        <x:f>LEFT(H15105,8)</x:f>
        <x:v>전라남도 장성군</x:v>
      </x:c>
      <x:c r="D15105" s="4" t="str">
        <x:f>RIGHT(C15105,3)</x:f>
        <x:v>장성군</x:v>
      </x:c>
      <x:c r="E15105" s="5" t="s">
        <x:v>18034</x:v>
      </x:c>
      <x:c r="F15105" s="5" t="s">
        <x:v>33972</x:v>
      </x:c>
      <x:c r="G15105" s="5" t="s">
        <x:v>6657</x:v>
      </x:c>
      <x:c r="H15105" s="5" t="s">
        <x:v>53002</x:v>
      </x:c>
      <x:c r="I15105" s="5" t="s">
        <x:v>10615</x:v>
      </x:c>
    </x:row>
    <x:row r="15106" spans="1:9">
      <x:c r="A15106" s="4">
        <x:v>15103</x:v>
      </x:c>
      <x:c r="B15106" s="5" t="s">
        <x:v>10618</x:v>
      </x:c>
      <x:c r="C15106" s="4" t="str">
        <x:f>LEFT(H15106,8)</x:f>
        <x:v>전라남도 장성군</x:v>
      </x:c>
      <x:c r="D15106" s="4" t="str">
        <x:f>RIGHT(C15106,3)</x:f>
        <x:v>장성군</x:v>
      </x:c>
      <x:c r="E15106" s="5" t="s">
        <x:v>18207</x:v>
      </x:c>
      <x:c r="F15106" s="5" t="s">
        <x:v>34172</x:v>
      </x:c>
      <x:c r="G15106" s="5" t="s">
        <x:v>4730</x:v>
      </x:c>
      <x:c r="H15106" s="5" t="s">
        <x:v>52521</x:v>
      </x:c>
      <x:c r="I15106" s="5" t="s">
        <x:v>11380</x:v>
      </x:c>
    </x:row>
    <x:row r="15107" spans="1:9">
      <x:c r="A15107" s="4">
        <x:v>15104</x:v>
      </x:c>
      <x:c r="B15107" s="5" t="s">
        <x:v>10618</x:v>
      </x:c>
      <x:c r="C15107" s="4" t="str">
        <x:f>LEFT(H15107,8)</x:f>
        <x:v>전라남도 장성군</x:v>
      </x:c>
      <x:c r="D15107" s="4" t="str">
        <x:f>RIGHT(C15107,3)</x:f>
        <x:v>장성군</x:v>
      </x:c>
      <x:c r="E15107" s="5" t="s">
        <x:v>18206</x:v>
      </x:c>
      <x:c r="F15107" s="5" t="s">
        <x:v>34170</x:v>
      </x:c>
      <x:c r="G15107" s="5" t="s">
        <x:v>1178</x:v>
      </x:c>
      <x:c r="H15107" s="5" t="s">
        <x:v>52552</x:v>
      </x:c>
      <x:c r="I15107" s="5" t="s">
        <x:v>11380</x:v>
      </x:c>
    </x:row>
    <x:row r="15108" spans="1:9">
      <x:c r="A15108" s="4">
        <x:v>15105</x:v>
      </x:c>
      <x:c r="B15108" s="5" t="s">
        <x:v>10618</x:v>
      </x:c>
      <x:c r="C15108" s="4" t="str">
        <x:f>LEFT(H15108,8)</x:f>
        <x:v>전라남도 장성군</x:v>
      </x:c>
      <x:c r="D15108" s="4" t="str">
        <x:f>RIGHT(C15108,3)</x:f>
        <x:v>장성군</x:v>
      </x:c>
      <x:c r="E15108" s="5" t="s">
        <x:v>18290</x:v>
      </x:c>
      <x:c r="F15108" s="5" t="s">
        <x:v>34230</x:v>
      </x:c>
      <x:c r="G15108" s="5" t="s">
        <x:v>9963</x:v>
      </x:c>
      <x:c r="H15108" s="5" t="s">
        <x:v>54127</x:v>
      </x:c>
      <x:c r="I15108" s="5" t="s">
        <x:v>11380</x:v>
      </x:c>
    </x:row>
    <x:row r="15109" spans="1:9">
      <x:c r="A15109" s="4">
        <x:v>15106</x:v>
      </x:c>
      <x:c r="B15109" s="5" t="s">
        <x:v>10618</x:v>
      </x:c>
      <x:c r="C15109" s="4" t="str">
        <x:f>LEFT(H15109,8)</x:f>
        <x:v>전라남도 장성군</x:v>
      </x:c>
      <x:c r="D15109" s="4" t="str">
        <x:f>RIGHT(C15109,3)</x:f>
        <x:v>장성군</x:v>
      </x:c>
      <x:c r="E15109" s="5" t="s">
        <x:v>18361</x:v>
      </x:c>
      <x:c r="F15109" s="5" t="s">
        <x:v>34321</x:v>
      </x:c>
      <x:c r="G15109" s="5" t="s">
        <x:v>4159</x:v>
      </x:c>
      <x:c r="H15109" s="5" t="s">
        <x:v>53367</x:v>
      </x:c>
      <x:c r="I15109" s="5" t="s">
        <x:v>11380</x:v>
      </x:c>
    </x:row>
    <x:row r="15110" spans="1:9">
      <x:c r="A15110" s="4">
        <x:v>15107</x:v>
      </x:c>
      <x:c r="B15110" s="5" t="s">
        <x:v>10618</x:v>
      </x:c>
      <x:c r="C15110" s="4" t="str">
        <x:f>LEFT(H15110,8)</x:f>
        <x:v>전라남도 장성군</x:v>
      </x:c>
      <x:c r="D15110" s="4" t="str">
        <x:f>RIGHT(C15110,3)</x:f>
        <x:v>장성군</x:v>
      </x:c>
      <x:c r="E15110" s="5" t="s">
        <x:v>18412</x:v>
      </x:c>
      <x:c r="F15110" s="5" t="s">
        <x:v>34383</x:v>
      </x:c>
      <x:c r="G15110" s="5" t="s">
        <x:v>8052</x:v>
      </x:c>
      <x:c r="H15110" s="5" t="s">
        <x:v>54179</x:v>
      </x:c>
      <x:c r="I15110" s="5" t="s">
        <x:v>11380</x:v>
      </x:c>
    </x:row>
    <x:row r="15111" spans="1:9">
      <x:c r="A15111" s="4">
        <x:v>15108</x:v>
      </x:c>
      <x:c r="B15111" s="5" t="s">
        <x:v>10618</x:v>
      </x:c>
      <x:c r="C15111" s="4" t="str">
        <x:f>LEFT(H15111,6)</x:f>
        <x:v>전남 장성군</x:v>
      </x:c>
      <x:c r="D15111" s="4" t="str">
        <x:f>RIGHT(C15111,3)</x:f>
        <x:v>장성군</x:v>
      </x:c>
      <x:c r="E15111" s="5" t="s">
        <x:v>18494</x:v>
      </x:c>
      <x:c r="F15111" s="5" t="s">
        <x:v>34456</x:v>
      </x:c>
      <x:c r="G15111" s="5" t="s">
        <x:v>7956</x:v>
      </x:c>
      <x:c r="H15111" s="5" t="s">
        <x:v>53394</x:v>
      </x:c>
      <x:c r="I15111" s="5" t="s">
        <x:v>48</x:v>
      </x:c>
    </x:row>
    <x:row r="15112" spans="1:9">
      <x:c r="A15112" s="4">
        <x:v>15109</x:v>
      </x:c>
      <x:c r="B15112" s="5" t="s">
        <x:v>10618</x:v>
      </x:c>
      <x:c r="C15112" s="4" t="str">
        <x:f>LEFT(H15112,8)</x:f>
        <x:v>전라남도 장성군</x:v>
      </x:c>
      <x:c r="D15112" s="4" t="str">
        <x:f>RIGHT(C15112,3)</x:f>
        <x:v>장성군</x:v>
      </x:c>
      <x:c r="E15112" s="5" t="s">
        <x:v>18764</x:v>
      </x:c>
      <x:c r="F15112" s="5" t="s">
        <x:v>34723</x:v>
      </x:c>
      <x:c r="G15112" s="5" t="s">
        <x:v>4666</x:v>
      </x:c>
      <x:c r="H15112" s="5" t="s">
        <x:v>54127</x:v>
      </x:c>
      <x:c r="I15112" s="5" t="s">
        <x:v>48</x:v>
      </x:c>
    </x:row>
    <x:row r="15113" spans="1:9">
      <x:c r="A15113" s="4">
        <x:v>15110</x:v>
      </x:c>
      <x:c r="B15113" s="5" t="s">
        <x:v>10618</x:v>
      </x:c>
      <x:c r="C15113" s="4" t="str">
        <x:f>LEFT(H15113,8)</x:f>
        <x:v>전라남도 장성군</x:v>
      </x:c>
      <x:c r="D15113" s="4" t="str">
        <x:f>RIGHT(C15113,3)</x:f>
        <x:v>장성군</x:v>
      </x:c>
      <x:c r="E15113" s="5" t="s">
        <x:v>18848</x:v>
      </x:c>
      <x:c r="F15113" s="5" t="s">
        <x:v>34813</x:v>
      </x:c>
      <x:c r="G15113" s="5" t="s">
        <x:v>8950</x:v>
      </x:c>
      <x:c r="H15113" s="5" t="s">
        <x:v>54331</x:v>
      </x:c>
      <x:c r="I15113" s="5" t="s">
        <x:v>48</x:v>
      </x:c>
    </x:row>
    <x:row r="15114" spans="1:9">
      <x:c r="A15114" s="4">
        <x:v>15111</x:v>
      </x:c>
      <x:c r="B15114" s="5" t="s">
        <x:v>10618</x:v>
      </x:c>
      <x:c r="C15114" s="4" t="str">
        <x:f>LEFT(H15114,8)</x:f>
        <x:v>전라남도 장성군</x:v>
      </x:c>
      <x:c r="D15114" s="4" t="str">
        <x:f>RIGHT(C15114,3)</x:f>
        <x:v>장성군</x:v>
      </x:c>
      <x:c r="E15114" s="5" t="s">
        <x:v>18970</x:v>
      </x:c>
      <x:c r="F15114" s="5" t="s">
        <x:v>34931</x:v>
      </x:c>
      <x:c r="G15114" s="5" t="s">
        <x:v>10151</x:v>
      </x:c>
      <x:c r="H15114" s="5" t="s">
        <x:v>54381</x:v>
      </x:c>
      <x:c r="I15114" s="5" t="s">
        <x:v>11381</x:v>
      </x:c>
    </x:row>
    <x:row r="15115" spans="1:9">
      <x:c r="A15115" s="4">
        <x:v>15112</x:v>
      </x:c>
      <x:c r="B15115" s="5" t="s">
        <x:v>10618</x:v>
      </x:c>
      <x:c r="C15115" s="4" t="str">
        <x:f>LEFT(H15115,8)</x:f>
        <x:v>전라남도 장성군</x:v>
      </x:c>
      <x:c r="D15115" s="4" t="str">
        <x:f>RIGHT(C15115,3)</x:f>
        <x:v>장성군</x:v>
      </x:c>
      <x:c r="E15115" s="5" t="s">
        <x:v>19037</x:v>
      </x:c>
      <x:c r="F15115" s="5" t="s">
        <x:v>34996</x:v>
      </x:c>
      <x:c r="G15115" s="5" t="s">
        <x:v>2104</x:v>
      </x:c>
      <x:c r="H15115" s="5" t="s">
        <x:v>53525</x:v>
      </x:c>
      <x:c r="I15115" s="5" t="s">
        <x:v>10607</x:v>
      </x:c>
    </x:row>
    <x:row r="15116" spans="1:9">
      <x:c r="A15116" s="4">
        <x:v>15113</x:v>
      </x:c>
      <x:c r="B15116" s="5" t="s">
        <x:v>10618</x:v>
      </x:c>
      <x:c r="C15116" s="4" t="str">
        <x:f>LEFT(H15116,8)</x:f>
        <x:v>전라남도 장성군</x:v>
      </x:c>
      <x:c r="D15116" s="4" t="str">
        <x:f>RIGHT(C15116,3)</x:f>
        <x:v>장성군</x:v>
      </x:c>
      <x:c r="E15116" s="5" t="s">
        <x:v>19227</x:v>
      </x:c>
      <x:c r="F15116" s="5" t="s">
        <x:v>35190</x:v>
      </x:c>
      <x:c r="G15116" s="5" t="s">
        <x:v>1139</x:v>
      </x:c>
      <x:c r="H15116" s="5" t="s">
        <x:v>54457</x:v>
      </x:c>
      <x:c r="I15116" s="5" t="s">
        <x:v>10607</x:v>
      </x:c>
    </x:row>
    <x:row r="15117" spans="1:9">
      <x:c r="A15117" s="4">
        <x:v>15114</x:v>
      </x:c>
      <x:c r="B15117" s="5" t="s">
        <x:v>10618</x:v>
      </x:c>
      <x:c r="C15117" s="4" t="str">
        <x:f>LEFT(H15117,8)</x:f>
        <x:v>전라남도 장성군</x:v>
      </x:c>
      <x:c r="D15117" s="4" t="str">
        <x:f>RIGHT(C15117,3)</x:f>
        <x:v>장성군</x:v>
      </x:c>
      <x:c r="E15117" s="5" t="s">
        <x:v>19362</x:v>
      </x:c>
      <x:c r="F15117" s="5" t="s">
        <x:v>35311</x:v>
      </x:c>
      <x:c r="G15117" s="5" t="s">
        <x:v>1465</x:v>
      </x:c>
      <x:c r="H15117" s="5" t="s">
        <x:v>55156</x:v>
      </x:c>
      <x:c r="I15117" s="5" t="s">
        <x:v>11383</x:v>
      </x:c>
    </x:row>
    <x:row r="15118" spans="1:9">
      <x:c r="A15118" s="4">
        <x:v>15115</x:v>
      </x:c>
      <x:c r="B15118" s="5" t="s">
        <x:v>10618</x:v>
      </x:c>
      <x:c r="C15118" s="4" t="str">
        <x:f>LEFT(H15118,8)</x:f>
        <x:v>전라남도 장성군</x:v>
      </x:c>
      <x:c r="D15118" s="4" t="str">
        <x:f>RIGHT(C15118,3)</x:f>
        <x:v>장성군</x:v>
      </x:c>
      <x:c r="E15118" s="5" t="s">
        <x:v>19395</x:v>
      </x:c>
      <x:c r="F15118" s="5" t="s">
        <x:v>35350</x:v>
      </x:c>
      <x:c r="G15118" s="5" t="s">
        <x:v>3146</x:v>
      </x:c>
      <x:c r="H15118" s="5" t="s">
        <x:v>53624</x:v>
      </x:c>
      <x:c r="I15118" s="5" t="s">
        <x:v>11383</x:v>
      </x:c>
    </x:row>
    <x:row r="15119" spans="1:9">
      <x:c r="A15119" s="4">
        <x:v>15116</x:v>
      </x:c>
      <x:c r="B15119" s="5" t="s">
        <x:v>10618</x:v>
      </x:c>
      <x:c r="C15119" s="4" t="str">
        <x:f>LEFT(H15119,8)</x:f>
        <x:v>전라남도 장성군</x:v>
      </x:c>
      <x:c r="D15119" s="4" t="str">
        <x:f>RIGHT(C15119,3)</x:f>
        <x:v>장성군</x:v>
      </x:c>
      <x:c r="E15119" s="5" t="s">
        <x:v>19392</x:v>
      </x:c>
      <x:c r="F15119" s="5" t="s">
        <x:v>35353</x:v>
      </x:c>
      <x:c r="G15119" s="5" t="s">
        <x:v>9187</x:v>
      </x:c>
      <x:c r="H15119" s="5" t="s">
        <x:v>53628</x:v>
      </x:c>
      <x:c r="I15119" s="5" t="s">
        <x:v>11383</x:v>
      </x:c>
    </x:row>
    <x:row r="15120" spans="1:9">
      <x:c r="A15120" s="4">
        <x:v>15117</x:v>
      </x:c>
      <x:c r="B15120" s="5" t="s">
        <x:v>10618</x:v>
      </x:c>
      <x:c r="C15120" s="4" t="str">
        <x:f>LEFT(H15120,8)</x:f>
        <x:v>전라남도 장성군</x:v>
      </x:c>
      <x:c r="D15120" s="4" t="str">
        <x:f>RIGHT(C15120,3)</x:f>
        <x:v>장성군</x:v>
      </x:c>
      <x:c r="E15120" s="5" t="s">
        <x:v>19385</x:v>
      </x:c>
      <x:c r="F15120" s="5" t="s">
        <x:v>35346</x:v>
      </x:c>
      <x:c r="G15120" s="5" t="s">
        <x:v>9795</x:v>
      </x:c>
      <x:c r="H15120" s="5" t="s">
        <x:v>54506</x:v>
      </x:c>
      <x:c r="I15120" s="5" t="s">
        <x:v>11383</x:v>
      </x:c>
    </x:row>
    <x:row r="15121" spans="1:9">
      <x:c r="A15121" s="4">
        <x:v>15118</x:v>
      </x:c>
      <x:c r="B15121" s="5" t="s">
        <x:v>10618</x:v>
      </x:c>
      <x:c r="C15121" s="4" t="str">
        <x:f>LEFT(H15121,8)</x:f>
        <x:v>전라남도 장성군</x:v>
      </x:c>
      <x:c r="D15121" s="4" t="str">
        <x:f>RIGHT(C15121,3)</x:f>
        <x:v>장성군</x:v>
      </x:c>
      <x:c r="E15121" s="5" t="s">
        <x:v>19398</x:v>
      </x:c>
      <x:c r="F15121" s="5" t="s">
        <x:v>35366</x:v>
      </x:c>
      <x:c r="G15121" s="5" t="s">
        <x:v>646</x:v>
      </x:c>
      <x:c r="H15121" s="5" t="s">
        <x:v>54522</x:v>
      </x:c>
      <x:c r="I15121" s="5" t="s">
        <x:v>11383</x:v>
      </x:c>
    </x:row>
    <x:row r="15122" spans="1:9">
      <x:c r="A15122" s="4">
        <x:v>15119</x:v>
      </x:c>
      <x:c r="B15122" s="5" t="s">
        <x:v>10618</x:v>
      </x:c>
      <x:c r="C15122" s="4" t="str">
        <x:f>LEFT(H15122,8)</x:f>
        <x:v>전라남도 장성군</x:v>
      </x:c>
      <x:c r="D15122" s="4" t="str">
        <x:f>RIGHT(C15122,3)</x:f>
        <x:v>장성군</x:v>
      </x:c>
      <x:c r="E15122" s="5" t="s">
        <x:v>19500</x:v>
      </x:c>
      <x:c r="F15122" s="5" t="s">
        <x:v>35457</x:v>
      </x:c>
      <x:c r="G15122" s="5" t="s">
        <x:v>6506</x:v>
      </x:c>
      <x:c r="H15122" s="5" t="s">
        <x:v>54547</x:v>
      </x:c>
      <x:c r="I15122" s="5" t="s">
        <x:v>11383</x:v>
      </x:c>
    </x:row>
    <x:row r="15123" spans="1:9">
      <x:c r="A15123" s="4">
        <x:v>15120</x:v>
      </x:c>
      <x:c r="B15123" s="5" t="s">
        <x:v>10618</x:v>
      </x:c>
      <x:c r="C15123" s="4" t="str">
        <x:f>LEFT(H15123,8)</x:f>
        <x:v>전라남도 장성군</x:v>
      </x:c>
      <x:c r="D15123" s="4" t="str">
        <x:f>RIGHT(C15123,3)</x:f>
        <x:v>장성군</x:v>
      </x:c>
      <x:c r="E15123" s="5" t="s">
        <x:v>19507</x:v>
      </x:c>
      <x:c r="F15123" s="5" t="s">
        <x:v>35467</x:v>
      </x:c>
      <x:c r="G15123" s="5" t="s">
        <x:v>2167</x:v>
      </x:c>
      <x:c r="H15123" s="5" t="s">
        <x:v>54549</x:v>
      </x:c>
      <x:c r="I15123" s="5" t="s">
        <x:v>11383</x:v>
      </x:c>
    </x:row>
    <x:row r="15124" spans="1:9">
      <x:c r="A15124" s="4">
        <x:v>15121</x:v>
      </x:c>
      <x:c r="B15124" s="5" t="s">
        <x:v>10618</x:v>
      </x:c>
      <x:c r="C15124" s="4" t="str">
        <x:f>LEFT(H15124,6)</x:f>
        <x:v>전남 장성군</x:v>
      </x:c>
      <x:c r="D15124" s="4" t="str">
        <x:f>RIGHT(C15124,3)</x:f>
        <x:v>장성군</x:v>
      </x:c>
      <x:c r="E15124" s="5" t="s">
        <x:v>19509</x:v>
      </x:c>
      <x:c r="F15124" s="5" t="s">
        <x:v>35456</x:v>
      </x:c>
      <x:c r="G15124" s="5" t="s">
        <x:v>5475</x:v>
      </x:c>
      <x:c r="H15124" s="5" t="s">
        <x:v>54542</x:v>
      </x:c>
      <x:c r="I15124" s="5" t="s">
        <x:v>11383</x:v>
      </x:c>
    </x:row>
    <x:row r="15125" spans="1:9">
      <x:c r="A15125" s="4">
        <x:v>15122</x:v>
      </x:c>
      <x:c r="B15125" s="5" t="s">
        <x:v>10618</x:v>
      </x:c>
      <x:c r="C15125" s="4" t="str">
        <x:f>LEFT(H15125,6)</x:f>
        <x:v>전남 장성군</x:v>
      </x:c>
      <x:c r="D15125" s="4" t="str">
        <x:f>RIGHT(C15125,3)</x:f>
        <x:v>장성군</x:v>
      </x:c>
      <x:c r="E15125" s="5" t="s">
        <x:v>19496</x:v>
      </x:c>
      <x:c r="F15125" s="5" t="s">
        <x:v>35459</x:v>
      </x:c>
      <x:c r="G15125" s="5" t="s">
        <x:v>46704</x:v>
      </x:c>
      <x:c r="H15125" s="5" t="s">
        <x:v>55191</x:v>
      </x:c>
      <x:c r="I15125" s="5" t="s">
        <x:v>11383</x:v>
      </x:c>
    </x:row>
    <x:row r="15126" spans="1:9">
      <x:c r="A15126" s="4">
        <x:v>15123</x:v>
      </x:c>
      <x:c r="B15126" s="5" t="s">
        <x:v>10618</x:v>
      </x:c>
      <x:c r="C15126" s="4" t="str">
        <x:f>LEFT(H15126,8)</x:f>
        <x:v>전라남도 장성군</x:v>
      </x:c>
      <x:c r="D15126" s="4" t="str">
        <x:f>RIGHT(C15126,3)</x:f>
        <x:v>장성군</x:v>
      </x:c>
      <x:c r="E15126" s="5" t="s">
        <x:v>19498</x:v>
      </x:c>
      <x:c r="F15126" s="5" t="s">
        <x:v>35486</x:v>
      </x:c>
      <x:c r="G15126" s="5" t="s">
        <x:v>12422</x:v>
      </x:c>
      <x:c r="H15126" s="5" t="s">
        <x:v>54536</x:v>
      </x:c>
      <x:c r="I15126" s="5" t="s">
        <x:v>11383</x:v>
      </x:c>
    </x:row>
    <x:row r="15127" spans="1:9">
      <x:c r="A15127" s="4">
        <x:v>15124</x:v>
      </x:c>
      <x:c r="B15127" s="5" t="s">
        <x:v>10618</x:v>
      </x:c>
      <x:c r="C15127" s="4" t="str">
        <x:f>LEFT(H15127,8)</x:f>
        <x:v>전라남도 장성군</x:v>
      </x:c>
      <x:c r="D15127" s="4" t="str">
        <x:f>RIGHT(C15127,3)</x:f>
        <x:v>장성군</x:v>
      </x:c>
      <x:c r="E15127" s="5" t="s">
        <x:v>18206</x:v>
      </x:c>
      <x:c r="F15127" s="5" t="s">
        <x:v>35479</x:v>
      </x:c>
      <x:c r="G15127" s="5" t="s">
        <x:v>3163</x:v>
      </x:c>
      <x:c r="H15127" s="5" t="s">
        <x:v>55052</x:v>
      </x:c>
      <x:c r="I15127" s="5" t="s">
        <x:v>11383</x:v>
      </x:c>
    </x:row>
    <x:row r="15128" spans="1:9">
      <x:c r="A15128" s="4">
        <x:v>15125</x:v>
      </x:c>
      <x:c r="B15128" s="5" t="s">
        <x:v>10618</x:v>
      </x:c>
      <x:c r="C15128" s="4" t="str">
        <x:f>LEFT(H15128,6)</x:f>
        <x:v>전남 장성군</x:v>
      </x:c>
      <x:c r="D15128" s="4" t="str">
        <x:f>RIGHT(C15128,3)</x:f>
        <x:v>장성군</x:v>
      </x:c>
      <x:c r="E15128" s="5" t="s">
        <x:v>19503</x:v>
      </x:c>
      <x:c r="F15128" s="5" t="s">
        <x:v>35481</x:v>
      </x:c>
      <x:c r="G15128" s="5" t="s">
        <x:v>400</x:v>
      </x:c>
      <x:c r="H15128" s="5" t="s">
        <x:v>54548</x:v>
      </x:c>
      <x:c r="I15128" s="5" t="s">
        <x:v>11383</x:v>
      </x:c>
    </x:row>
    <x:row r="15129" spans="1:9">
      <x:c r="A15129" s="4">
        <x:v>15126</x:v>
      </x:c>
      <x:c r="B15129" s="5" t="s">
        <x:v>10618</x:v>
      </x:c>
      <x:c r="C15129" s="4" t="str">
        <x:f>LEFT(H15129,8)</x:f>
        <x:v>전라남도 장성군</x:v>
      </x:c>
      <x:c r="D15129" s="4" t="str">
        <x:f>RIGHT(C15129,3)</x:f>
        <x:v>장성군</x:v>
      </x:c>
      <x:c r="E15129" s="5" t="s">
        <x:v>19582</x:v>
      </x:c>
      <x:c r="F15129" s="5" t="s">
        <x:v>35574</x:v>
      </x:c>
      <x:c r="G15129" s="5" t="s">
        <x:v>9459</x:v>
      </x:c>
      <x:c r="H15129" s="5" t="s">
        <x:v>54604</x:v>
      </x:c>
      <x:c r="I15129" s="5" t="s">
        <x:v>11383</x:v>
      </x:c>
    </x:row>
    <x:row r="15130" spans="1:9">
      <x:c r="A15130" s="4">
        <x:v>15127</x:v>
      </x:c>
      <x:c r="B15130" s="5" t="s">
        <x:v>10618</x:v>
      </x:c>
      <x:c r="C15130" s="4" t="str">
        <x:f>LEFT(H15130,8)</x:f>
        <x:v>전라남도 장성군</x:v>
      </x:c>
      <x:c r="D15130" s="4" t="str">
        <x:f>RIGHT(C15130,3)</x:f>
        <x:v>장성군</x:v>
      </x:c>
      <x:c r="E15130" s="5" t="s">
        <x:v>19615</x:v>
      </x:c>
      <x:c r="F15130" s="5" t="s">
        <x:v>35596</x:v>
      </x:c>
      <x:c r="G15130" s="5" t="s">
        <x:v>4721</x:v>
      </x:c>
      <x:c r="H15130" s="5" t="s">
        <x:v>53700</x:v>
      </x:c>
      <x:c r="I15130" s="5" t="s">
        <x:v>11383</x:v>
      </x:c>
    </x:row>
    <x:row r="15131" spans="1:9">
      <x:c r="A15131" s="4">
        <x:v>15128</x:v>
      </x:c>
      <x:c r="B15131" s="5" t="s">
        <x:v>10618</x:v>
      </x:c>
      <x:c r="C15131" s="4" t="str">
        <x:f>LEFT(H15131,8)</x:f>
        <x:v>전라남도 장성군</x:v>
      </x:c>
      <x:c r="D15131" s="4" t="str">
        <x:f>RIGHT(C15131,3)</x:f>
        <x:v>장성군</x:v>
      </x:c>
      <x:c r="E15131" s="5" t="s">
        <x:v>19608</x:v>
      </x:c>
      <x:c r="F15131" s="5" t="s">
        <x:v>35598</x:v>
      </x:c>
      <x:c r="G15131" s="5" t="s">
        <x:v>805</x:v>
      </x:c>
      <x:c r="H15131" s="5" t="s">
        <x:v>53683</x:v>
      </x:c>
      <x:c r="I15131" s="5" t="s">
        <x:v>11383</x:v>
      </x:c>
    </x:row>
    <x:row r="15132" spans="1:9">
      <x:c r="A15132" s="4">
        <x:v>15129</x:v>
      </x:c>
      <x:c r="B15132" s="5" t="s">
        <x:v>10618</x:v>
      </x:c>
      <x:c r="C15132" s="4" t="str">
        <x:f>LEFT(H15132,6)</x:f>
        <x:v>전남 장성군</x:v>
      </x:c>
      <x:c r="D15132" s="4" t="str">
        <x:f>RIGHT(C15132,3)</x:f>
        <x:v>장성군</x:v>
      </x:c>
      <x:c r="E15132" s="5" t="s">
        <x:v>19660</x:v>
      </x:c>
      <x:c r="F15132" s="5" t="s">
        <x:v>35637</x:v>
      </x:c>
      <x:c r="G15132" s="5" t="s">
        <x:v>9459</x:v>
      </x:c>
      <x:c r="H15132" s="5" t="s">
        <x:v>55220</x:v>
      </x:c>
      <x:c r="I15132" s="5" t="s">
        <x:v>11383</x:v>
      </x:c>
    </x:row>
    <x:row r="15133" spans="1:9">
      <x:c r="A15133" s="4">
        <x:v>15130</x:v>
      </x:c>
      <x:c r="B15133" s="5" t="s">
        <x:v>10618</x:v>
      </x:c>
      <x:c r="C15133" s="4" t="str">
        <x:f>LEFT(H15133,6)</x:f>
        <x:v>전남 장성군</x:v>
      </x:c>
      <x:c r="D15133" s="4" t="str">
        <x:f>RIGHT(C15133,3)</x:f>
        <x:v>장성군</x:v>
      </x:c>
      <x:c r="E15133" s="5" t="s">
        <x:v>19664</x:v>
      </x:c>
      <x:c r="F15133" s="5" t="s">
        <x:v>34635</x:v>
      </x:c>
      <x:c r="G15133" s="5" t="s">
        <x:v>8030</x:v>
      </x:c>
      <x:c r="H15133" s="5" t="s">
        <x:v>54634</x:v>
      </x:c>
      <x:c r="I15133" s="5" t="s">
        <x:v>11383</x:v>
      </x:c>
    </x:row>
    <x:row r="15134" spans="1:9">
      <x:c r="A15134" s="4">
        <x:v>15131</x:v>
      </x:c>
      <x:c r="B15134" s="5" t="s">
        <x:v>10618</x:v>
      </x:c>
      <x:c r="C15134" s="4" t="str">
        <x:f>LEFT(H15134,8)</x:f>
        <x:v>전라남도 장성군</x:v>
      </x:c>
      <x:c r="D15134" s="4" t="str">
        <x:f>RIGHT(C15134,3)</x:f>
        <x:v>장성군</x:v>
      </x:c>
      <x:c r="E15134" s="5" t="s">
        <x:v>13421</x:v>
      </x:c>
      <x:c r="F15134" s="5" t="s">
        <x:v>35818</x:v>
      </x:c>
      <x:c r="G15134" s="5" t="s">
        <x:v>3672</x:v>
      </x:c>
      <x:c r="H15134" s="5" t="s">
        <x:v>49136</x:v>
      </x:c>
      <x:c r="I15134" s="5" t="s">
        <x:v>11385</x:v>
      </x:c>
    </x:row>
    <x:row r="15135" spans="1:9">
      <x:c r="A15135" s="4">
        <x:v>15132</x:v>
      </x:c>
      <x:c r="B15135" s="5" t="s">
        <x:v>10618</x:v>
      </x:c>
      <x:c r="C15135" s="4" t="str">
        <x:f>LEFT(H15135,8)</x:f>
        <x:v>전라남도 장성군</x:v>
      </x:c>
      <x:c r="D15135" s="4" t="str">
        <x:f>RIGHT(C15135,3)</x:f>
        <x:v>장성군</x:v>
      </x:c>
      <x:c r="E15135" s="5" t="s">
        <x:v>19828</x:v>
      </x:c>
      <x:c r="F15135" s="5" t="s">
        <x:v>35824</x:v>
      </x:c>
      <x:c r="G15135" s="5" t="s">
        <x:v>10499</x:v>
      </x:c>
      <x:c r="H15135" s="5" t="s">
        <x:v>53760</x:v>
      </x:c>
      <x:c r="I15135" s="5" t="s">
        <x:v>11385</x:v>
      </x:c>
    </x:row>
    <x:row r="15136" spans="1:9">
      <x:c r="A15136" s="4">
        <x:v>15133</x:v>
      </x:c>
      <x:c r="B15136" s="5" t="s">
        <x:v>10618</x:v>
      </x:c>
      <x:c r="C15136" s="4" t="str">
        <x:f>LEFT(H15136,8)</x:f>
        <x:v>전라남도 장성군</x:v>
      </x:c>
      <x:c r="D15136" s="4" t="str">
        <x:f>RIGHT(C15136,3)</x:f>
        <x:v>장성군</x:v>
      </x:c>
      <x:c r="E15136" s="5" t="s">
        <x:v>19840</x:v>
      </x:c>
      <x:c r="F15136" s="5" t="s">
        <x:v>35828</x:v>
      </x:c>
      <x:c r="G15136" s="5" t="s">
        <x:v>10</x:v>
      </x:c>
      <x:c r="H15136" s="5" t="s">
        <x:v>55702</x:v>
      </x:c>
      <x:c r="I15136" s="5" t="s">
        <x:v>11385</x:v>
      </x:c>
    </x:row>
    <x:row r="15137" spans="1:9">
      <x:c r="A15137" s="4">
        <x:v>15134</x:v>
      </x:c>
      <x:c r="B15137" s="5" t="s">
        <x:v>10618</x:v>
      </x:c>
      <x:c r="C15137" s="4" t="str">
        <x:f>LEFT(H15137,8)</x:f>
        <x:v>전라남도 장성군</x:v>
      </x:c>
      <x:c r="D15137" s="4" t="str">
        <x:f>RIGHT(C15137,3)</x:f>
        <x:v>장성군</x:v>
      </x:c>
      <x:c r="E15137" s="5" t="s">
        <x:v>18206</x:v>
      </x:c>
      <x:c r="F15137" s="5" t="s">
        <x:v>35829</x:v>
      </x:c>
      <x:c r="G15137" s="5" t="s">
        <x:v>359</x:v>
      </x:c>
      <x:c r="H15137" s="5" t="s">
        <x:v>52552</x:v>
      </x:c>
      <x:c r="I15137" s="5" t="s">
        <x:v>11385</x:v>
      </x:c>
    </x:row>
    <x:row r="15138" spans="1:9">
      <x:c r="A15138" s="4">
        <x:v>15135</x:v>
      </x:c>
      <x:c r="B15138" s="5" t="s">
        <x:v>10618</x:v>
      </x:c>
      <x:c r="C15138" s="4" t="str">
        <x:f>LEFT(H15138,8)</x:f>
        <x:v>전라남도 장성군</x:v>
      </x:c>
      <x:c r="D15138" s="4" t="str">
        <x:f>RIGHT(C15138,3)</x:f>
        <x:v>장성군</x:v>
      </x:c>
      <x:c r="E15138" s="5" t="s">
        <x:v>19963</x:v>
      </x:c>
      <x:c r="F15138" s="5" t="s">
        <x:v>36005</x:v>
      </x:c>
      <x:c r="G15138" s="5" t="s">
        <x:v>7109</x:v>
      </x:c>
      <x:c r="H15138" s="5" t="s">
        <x:v>55757</x:v>
      </x:c>
      <x:c r="I15138" s="5" t="s">
        <x:v>11123</x:v>
      </x:c>
    </x:row>
    <x:row r="15139" spans="1:9">
      <x:c r="A15139" s="4">
        <x:v>15136</x:v>
      </x:c>
      <x:c r="B15139" s="5" t="s">
        <x:v>10618</x:v>
      </x:c>
      <x:c r="C15139" s="4" t="str">
        <x:f>LEFT(H15139,8)</x:f>
        <x:v>전라남도 장성군</x:v>
      </x:c>
      <x:c r="D15139" s="4" t="str">
        <x:f>RIGHT(C15139,3)</x:f>
        <x:v>장성군</x:v>
      </x:c>
      <x:c r="E15139" s="5" t="s">
        <x:v>20038</x:v>
      </x:c>
      <x:c r="F15139" s="5" t="s">
        <x:v>36078</x:v>
      </x:c>
      <x:c r="G15139" s="5" t="s">
        <x:v>4687</x:v>
      </x:c>
      <x:c r="H15139" s="5" t="s">
        <x:v>55808</x:v>
      </x:c>
      <x:c r="I15139" s="5" t="s">
        <x:v>11123</x:v>
      </x:c>
    </x:row>
    <x:row r="15140" spans="1:9">
      <x:c r="A15140" s="4">
        <x:v>15137</x:v>
      </x:c>
      <x:c r="B15140" s="5" t="s">
        <x:v>10618</x:v>
      </x:c>
      <x:c r="C15140" s="4" t="str">
        <x:f>LEFT(H15140,8)</x:f>
        <x:v>전라남도 장성군</x:v>
      </x:c>
      <x:c r="D15140" s="4" t="str">
        <x:f>RIGHT(C15140,3)</x:f>
        <x:v>장성군</x:v>
      </x:c>
      <x:c r="E15140" s="5" t="s">
        <x:v>20039</x:v>
      </x:c>
      <x:c r="F15140" s="5" t="s">
        <x:v>36090</x:v>
      </x:c>
      <x:c r="G15140" s="5" t="s">
        <x:v>8375</x:v>
      </x:c>
      <x:c r="H15140" s="5" t="s">
        <x:v>53802</x:v>
      </x:c>
      <x:c r="I15140" s="5" t="s">
        <x:v>11123</x:v>
      </x:c>
    </x:row>
    <x:row r="15141" spans="1:9">
      <x:c r="A15141" s="4">
        <x:v>15138</x:v>
      </x:c>
      <x:c r="B15141" s="5" t="s">
        <x:v>10618</x:v>
      </x:c>
      <x:c r="C15141" s="4" t="str">
        <x:f>LEFT(H15141,8)</x:f>
        <x:v>전라남도 장성군</x:v>
      </x:c>
      <x:c r="D15141" s="4" t="str">
        <x:f>RIGHT(C15141,3)</x:f>
        <x:v>장성군</x:v>
      </x:c>
      <x:c r="E15141" s="5" t="s">
        <x:v>20116</x:v>
      </x:c>
      <x:c r="F15141" s="5" t="s">
        <x:v>36205</x:v>
      </x:c>
      <x:c r="G15141" s="5" t="s">
        <x:v>10185</x:v>
      </x:c>
      <x:c r="H15141" s="5" t="s">
        <x:v>50630</x:v>
      </x:c>
      <x:c r="I15141" s="5" t="s">
        <x:v>10601</x:v>
      </x:c>
    </x:row>
    <x:row r="15142" spans="1:9">
      <x:c r="A15142" s="4">
        <x:v>15139</x:v>
      </x:c>
      <x:c r="B15142" s="5" t="s">
        <x:v>10618</x:v>
      </x:c>
      <x:c r="C15142" s="4" t="str">
        <x:f>LEFT(H15142,8)</x:f>
        <x:v>전라남도 장성군</x:v>
      </x:c>
      <x:c r="D15142" s="4" t="str">
        <x:f>RIGHT(C15142,3)</x:f>
        <x:v>장성군</x:v>
      </x:c>
      <x:c r="E15142" s="5" t="s">
        <x:v>20154</x:v>
      </x:c>
      <x:c r="F15142" s="5" t="s">
        <x:v>36246</x:v>
      </x:c>
      <x:c r="G15142" s="5" t="s">
        <x:v>12491</x:v>
      </x:c>
      <x:c r="H15142" s="5" t="s">
        <x:v>55822</x:v>
      </x:c>
      <x:c r="I15142" s="5" t="s">
        <x:v>10601</x:v>
      </x:c>
    </x:row>
    <x:row r="15143" spans="1:9">
      <x:c r="A15143" s="4">
        <x:v>15140</x:v>
      </x:c>
      <x:c r="B15143" s="5" t="s">
        <x:v>10618</x:v>
      </x:c>
      <x:c r="C15143" s="4" t="str">
        <x:f>LEFT(H15143,8)</x:f>
        <x:v>전라남도 장성군</x:v>
      </x:c>
      <x:c r="D15143" s="4" t="str">
        <x:f>RIGHT(C15143,3)</x:f>
        <x:v>장성군</x:v>
      </x:c>
      <x:c r="E15143" s="5" t="s">
        <x:v>20187</x:v>
      </x:c>
      <x:c r="F15143" s="5" t="s">
        <x:v>36265</x:v>
      </x:c>
      <x:c r="G15143" s="5" t="s">
        <x:v>12511</x:v>
      </x:c>
      <x:c r="H15143" s="5" t="s">
        <x:v>53817</x:v>
      </x:c>
      <x:c r="I15143" s="5" t="s">
        <x:v>10601</x:v>
      </x:c>
    </x:row>
    <x:row r="15144" spans="1:9">
      <x:c r="A15144" s="4">
        <x:v>15141</x:v>
      </x:c>
      <x:c r="B15144" s="5" t="s">
        <x:v>10618</x:v>
      </x:c>
      <x:c r="C15144" s="4" t="str">
        <x:f>LEFT(H15144,6)</x:f>
        <x:v>전남 장성군</x:v>
      </x:c>
      <x:c r="D15144" s="4" t="str">
        <x:f>RIGHT(C15144,3)</x:f>
        <x:v>장성군</x:v>
      </x:c>
      <x:c r="E15144" s="5" t="s">
        <x:v>20205</x:v>
      </x:c>
      <x:c r="F15144" s="5" t="s">
        <x:v>36289</x:v>
      </x:c>
      <x:c r="G15144" s="5" t="s">
        <x:v>12495</x:v>
      </x:c>
      <x:c r="H15144" s="5" t="s">
        <x:v>55840</x:v>
      </x:c>
      <x:c r="I15144" s="5" t="s">
        <x:v>10601</x:v>
      </x:c>
    </x:row>
    <x:row r="15145" spans="1:9">
      <x:c r="A15145" s="4">
        <x:v>15142</x:v>
      </x:c>
      <x:c r="B15145" s="5" t="s">
        <x:v>10618</x:v>
      </x:c>
      <x:c r="C15145" s="4" t="str">
        <x:f>LEFT(H15145,6)</x:f>
        <x:v>전남 장성군</x:v>
      </x:c>
      <x:c r="D15145" s="4" t="str">
        <x:f>RIGHT(C15145,3)</x:f>
        <x:v>장성군</x:v>
      </x:c>
      <x:c r="E15145" s="5" t="s">
        <x:v>20196</x:v>
      </x:c>
      <x:c r="F15145" s="5" t="s">
        <x:v>36294</x:v>
      </x:c>
      <x:c r="G15145" s="5" t="s">
        <x:v>12519</x:v>
      </x:c>
      <x:c r="H15145" s="5" t="s">
        <x:v>55829</x:v>
      </x:c>
      <x:c r="I15145" s="5" t="s">
        <x:v>10601</x:v>
      </x:c>
    </x:row>
    <x:row r="15146" spans="1:9">
      <x:c r="A15146" s="4">
        <x:v>15143</x:v>
      </x:c>
      <x:c r="B15146" s="5" t="s">
        <x:v>10618</x:v>
      </x:c>
      <x:c r="C15146" s="4" t="str">
        <x:f>LEFT(H15146,8)</x:f>
        <x:v>전라남도 장성군</x:v>
      </x:c>
      <x:c r="D15146" s="4" t="str">
        <x:f>RIGHT(C15146,3)</x:f>
        <x:v>장성군</x:v>
      </x:c>
      <x:c r="E15146" s="5" t="s">
        <x:v>20206</x:v>
      </x:c>
      <x:c r="F15146" s="5" t="s">
        <x:v>36290</x:v>
      </x:c>
      <x:c r="G15146" s="5" t="s">
        <x:v>12496</x:v>
      </x:c>
      <x:c r="H15146" s="5" t="s">
        <x:v>55830</x:v>
      </x:c>
      <x:c r="I15146" s="5" t="s">
        <x:v>10601</x:v>
      </x:c>
    </x:row>
    <x:row r="15147" spans="1:9">
      <x:c r="A15147" s="4">
        <x:v>15144</x:v>
      </x:c>
      <x:c r="B15147" s="5" t="s">
        <x:v>10618</x:v>
      </x:c>
      <x:c r="C15147" s="4" t="str">
        <x:f>LEFT(H15147,8)</x:f>
        <x:v>전라남도 장성군</x:v>
      </x:c>
      <x:c r="D15147" s="4" t="str">
        <x:f>RIGHT(C15147,3)</x:f>
        <x:v>장성군</x:v>
      </x:c>
      <x:c r="E15147" s="5" t="s">
        <x:v>20203</x:v>
      </x:c>
      <x:c r="F15147" s="5" t="s">
        <x:v>36286</x:v>
      </x:c>
      <x:c r="G15147" s="5" t="s">
        <x:v>12498</x:v>
      </x:c>
      <x:c r="H15147" s="5" t="s">
        <x:v>55831</x:v>
      </x:c>
      <x:c r="I15147" s="5" t="s">
        <x:v>10601</x:v>
      </x:c>
    </x:row>
    <x:row r="15148" spans="1:9">
      <x:c r="A15148" s="4">
        <x:v>15145</x:v>
      </x:c>
      <x:c r="B15148" s="5" t="s">
        <x:v>10618</x:v>
      </x:c>
      <x:c r="C15148" s="4" t="str">
        <x:f>LEFT(H15148,8)</x:f>
        <x:v>전라남도 장성군</x:v>
      </x:c>
      <x:c r="D15148" s="4" t="str">
        <x:f>RIGHT(C15148,3)</x:f>
        <x:v>장성군</x:v>
      </x:c>
      <x:c r="E15148" s="5" t="s">
        <x:v>20383</x:v>
      </x:c>
      <x:c r="F15148" s="5" t="s">
        <x:v>36453</x:v>
      </x:c>
      <x:c r="G15148" s="5" t="s">
        <x:v>46792</x:v>
      </x:c>
      <x:c r="H15148" s="5" t="s">
        <x:v>55886</x:v>
      </x:c>
      <x:c r="I15148" s="5" t="s">
        <x:v>10601</x:v>
      </x:c>
    </x:row>
    <x:row r="15149" spans="1:9">
      <x:c r="A15149" s="4">
        <x:v>15146</x:v>
      </x:c>
      <x:c r="B15149" s="5" t="s">
        <x:v>10618</x:v>
      </x:c>
      <x:c r="C15149" s="4" t="str">
        <x:f>LEFT(H15149,8)</x:f>
        <x:v>전라남도 장성군</x:v>
      </x:c>
      <x:c r="D15149" s="4" t="str">
        <x:f>RIGHT(C15149,3)</x:f>
        <x:v>장성군</x:v>
      </x:c>
      <x:c r="E15149" s="5" t="s">
        <x:v>20463</x:v>
      </x:c>
      <x:c r="F15149" s="5" t="s">
        <x:v>36543</x:v>
      </x:c>
      <x:c r="G15149" s="5" t="s">
        <x:v>11196</x:v>
      </x:c>
      <x:c r="H15149" s="5" t="s">
        <x:v>53870</x:v>
      </x:c>
      <x:c r="I15149" s="5" t="s">
        <x:v>10601</x:v>
      </x:c>
    </x:row>
    <x:row r="15150" spans="1:9">
      <x:c r="A15150" s="4">
        <x:v>15147</x:v>
      </x:c>
      <x:c r="B15150" s="5" t="s">
        <x:v>10618</x:v>
      </x:c>
      <x:c r="C15150" s="4" t="str">
        <x:f>LEFT(H15150,8)</x:f>
        <x:v>전라남도 장성군</x:v>
      </x:c>
      <x:c r="D15150" s="4" t="str">
        <x:f>RIGHT(C15150,3)</x:f>
        <x:v>장성군</x:v>
      </x:c>
      <x:c r="E15150" s="5" t="s">
        <x:v>20506</x:v>
      </x:c>
      <x:c r="F15150" s="5" t="s">
        <x:v>36596</x:v>
      </x:c>
      <x:c r="G15150" s="5" t="s">
        <x:v>7214</x:v>
      </x:c>
      <x:c r="H15150" s="5" t="s">
        <x:v>55955</x:v>
      </x:c>
      <x:c r="I15150" s="5" t="s">
        <x:v>10595</x:v>
      </x:c>
    </x:row>
    <x:row r="15151" spans="1:9">
      <x:c r="A15151" s="4">
        <x:v>15148</x:v>
      </x:c>
      <x:c r="B15151" s="5" t="s">
        <x:v>10618</x:v>
      </x:c>
      <x:c r="C15151" s="4" t="str">
        <x:f>LEFT(H15151,6)</x:f>
        <x:v>전남 장성군</x:v>
      </x:c>
      <x:c r="D15151" s="4" t="str">
        <x:f>RIGHT(C15151,3)</x:f>
        <x:v>장성군</x:v>
      </x:c>
      <x:c r="E15151" s="5" t="s">
        <x:v>20516</x:v>
      </x:c>
      <x:c r="F15151" s="5" t="s">
        <x:v>36602</x:v>
      </x:c>
      <x:c r="G15151" s="5" t="s">
        <x:v>4971</x:v>
      </x:c>
      <x:c r="H15151" s="5" t="s">
        <x:v>55949</x:v>
      </x:c>
      <x:c r="I15151" s="5" t="s">
        <x:v>10595</x:v>
      </x:c>
    </x:row>
    <x:row r="15152" spans="1:9">
      <x:c r="A15152" s="4">
        <x:v>15149</x:v>
      </x:c>
      <x:c r="B15152" s="5" t="s">
        <x:v>10618</x:v>
      </x:c>
      <x:c r="C15152" s="4" t="str">
        <x:f>LEFT(H15152,8)</x:f>
        <x:v>전라남도 장성군</x:v>
      </x:c>
      <x:c r="D15152" s="4" t="str">
        <x:f>RIGHT(C15152,3)</x:f>
        <x:v>장성군</x:v>
      </x:c>
      <x:c r="E15152" s="5" t="s">
        <x:v>20536</x:v>
      </x:c>
      <x:c r="F15152" s="5" t="s">
        <x:v>36622</x:v>
      </x:c>
      <x:c r="G15152" s="5" t="s">
        <x:v>2412</x:v>
      </x:c>
      <x:c r="H15152" s="5" t="s">
        <x:v>55943</x:v>
      </x:c>
      <x:c r="I15152" s="5" t="s">
        <x:v>10595</x:v>
      </x:c>
    </x:row>
    <x:row r="15153" spans="1:9">
      <x:c r="A15153" s="4">
        <x:v>15150</x:v>
      </x:c>
      <x:c r="B15153" s="5" t="s">
        <x:v>10618</x:v>
      </x:c>
      <x:c r="C15153" s="4" t="str">
        <x:f>LEFT(H15153,8)</x:f>
        <x:v>전라남도 장성군</x:v>
      </x:c>
      <x:c r="D15153" s="4" t="str">
        <x:f>RIGHT(C15153,3)</x:f>
        <x:v>장성군</x:v>
      </x:c>
      <x:c r="E15153" s="5" t="s">
        <x:v>19717</x:v>
      </x:c>
      <x:c r="F15153" s="5" t="s">
        <x:v>36845</x:v>
      </x:c>
      <x:c r="G15153" s="5" t="s">
        <x:v>5292</x:v>
      </x:c>
      <x:c r="H15153" s="5" t="s">
        <x:v>56027</x:v>
      </x:c>
      <x:c r="I15153" s="5" t="s">
        <x:v>10608</x:v>
      </x:c>
    </x:row>
    <x:row r="15154" spans="1:9">
      <x:c r="A15154" s="4">
        <x:v>15151</x:v>
      </x:c>
      <x:c r="B15154" s="5" t="s">
        <x:v>10618</x:v>
      </x:c>
      <x:c r="C15154" s="4" t="str">
        <x:f>LEFT(H15154,8)</x:f>
        <x:v>전라남도 장성군</x:v>
      </x:c>
      <x:c r="D15154" s="4" t="str">
        <x:f>RIGHT(C15154,3)</x:f>
        <x:v>장성군</x:v>
      </x:c>
      <x:c r="E15154" s="5" t="s">
        <x:v>20817</x:v>
      </x:c>
      <x:c r="F15154" s="5" t="s">
        <x:v>36894</x:v>
      </x:c>
      <x:c r="G15154" s="5" t="s">
        <x:v>2208</x:v>
      </x:c>
      <x:c r="H15154" s="5" t="s">
        <x:v>56064</x:v>
      </x:c>
      <x:c r="I15154" s="5" t="s">
        <x:v>10614</x:v>
      </x:c>
    </x:row>
    <x:row r="15155" spans="1:9">
      <x:c r="A15155" s="4">
        <x:v>15152</x:v>
      </x:c>
      <x:c r="B15155" s="5" t="s">
        <x:v>10618</x:v>
      </x:c>
      <x:c r="C15155" s="4" t="str">
        <x:f>LEFT(H15155,8)</x:f>
        <x:v>전라남도 장성군</x:v>
      </x:c>
      <x:c r="D15155" s="4" t="str">
        <x:f>RIGHT(C15155,3)</x:f>
        <x:v>장성군</x:v>
      </x:c>
      <x:c r="E15155" s="5" t="s">
        <x:v>20853</x:v>
      </x:c>
      <x:c r="F15155" s="5" t="s">
        <x:v>36944</x:v>
      </x:c>
      <x:c r="G15155" s="5" t="s">
        <x:v>4987</x:v>
      </x:c>
      <x:c r="H15155" s="5" t="s">
        <x:v>56850</x:v>
      </x:c>
      <x:c r="I15155" s="5" t="s">
        <x:v>10614</x:v>
      </x:c>
    </x:row>
    <x:row r="15156" spans="1:9">
      <x:c r="A15156" s="4">
        <x:v>15153</x:v>
      </x:c>
      <x:c r="B15156" s="5" t="s">
        <x:v>10618</x:v>
      </x:c>
      <x:c r="C15156" s="4" t="str">
        <x:f>LEFT(H15156,6)</x:f>
        <x:v>전남 장성군</x:v>
      </x:c>
      <x:c r="D15156" s="4" t="str">
        <x:f>RIGHT(C15156,3)</x:f>
        <x:v>장성군</x:v>
      </x:c>
      <x:c r="E15156" s="5" t="s">
        <x:v>20905</x:v>
      </x:c>
      <x:c r="F15156" s="5" t="s">
        <x:v>36974</x:v>
      </x:c>
      <x:c r="G15156" s="5" t="s">
        <x:v>4940</x:v>
      </x:c>
      <x:c r="H15156" s="5" t="s">
        <x:v>57092</x:v>
      </x:c>
      <x:c r="I15156" s="5" t="s">
        <x:v>10614</x:v>
      </x:c>
    </x:row>
    <x:row r="15157" spans="1:9">
      <x:c r="A15157" s="4">
        <x:v>15154</x:v>
      </x:c>
      <x:c r="B15157" s="5" t="s">
        <x:v>10618</x:v>
      </x:c>
      <x:c r="C15157" s="4" t="str">
        <x:f>LEFT(H15157,8)</x:f>
        <x:v>전라남도 장성군</x:v>
      </x:c>
      <x:c r="D15157" s="4" t="str">
        <x:f>RIGHT(C15157,3)</x:f>
        <x:v>장성군</x:v>
      </x:c>
      <x:c r="E15157" s="5" t="s">
        <x:v>20926</x:v>
      </x:c>
      <x:c r="F15157" s="5" t="s">
        <x:v>37007</x:v>
      </x:c>
      <x:c r="G15157" s="5" t="s">
        <x:v>7914</x:v>
      </x:c>
      <x:c r="H15157" s="5" t="s">
        <x:v>53944</x:v>
      </x:c>
      <x:c r="I15157" s="5" t="s">
        <x:v>10614</x:v>
      </x:c>
    </x:row>
    <x:row r="15158" spans="1:9">
      <x:c r="A15158" s="4">
        <x:v>15155</x:v>
      </x:c>
      <x:c r="B15158" s="5" t="s">
        <x:v>10618</x:v>
      </x:c>
      <x:c r="C15158" s="4" t="str">
        <x:f>LEFT(H15158,8)</x:f>
        <x:v>전라남도 장성군</x:v>
      </x:c>
      <x:c r="D15158" s="4" t="str">
        <x:f>RIGHT(C15158,3)</x:f>
        <x:v>장성군</x:v>
      </x:c>
      <x:c r="E15158" s="5" t="s">
        <x:v>20991</x:v>
      </x:c>
      <x:c r="F15158" s="5" t="s">
        <x:v>37067</x:v>
      </x:c>
      <x:c r="G15158" s="5" t="s">
        <x:v>7934</x:v>
      </x:c>
      <x:c r="H15158" s="5" t="s">
        <x:v>53990</x:v>
      </x:c>
      <x:c r="I15158" s="5" t="s">
        <x:v>10614</x:v>
      </x:c>
    </x:row>
    <x:row r="15159" spans="1:9">
      <x:c r="A15159" s="4">
        <x:v>15156</x:v>
      </x:c>
      <x:c r="B15159" s="5" t="s">
        <x:v>10618</x:v>
      </x:c>
      <x:c r="C15159" s="4" t="str">
        <x:f>LEFT(H15159,8)</x:f>
        <x:v>전라남도 장성군</x:v>
      </x:c>
      <x:c r="D15159" s="4" t="str">
        <x:f>RIGHT(C15159,3)</x:f>
        <x:v>장성군</x:v>
      </x:c>
      <x:c r="E15159" s="5" t="s">
        <x:v>21002</x:v>
      </x:c>
      <x:c r="F15159" s="5" t="s">
        <x:v>37091</x:v>
      </x:c>
      <x:c r="G15159" s="5" t="s">
        <x:v>65</x:v>
      </x:c>
      <x:c r="H15159" s="5" t="s">
        <x:v>56100</x:v>
      </x:c>
      <x:c r="I15159" s="5" t="s">
        <x:v>10614</x:v>
      </x:c>
    </x:row>
    <x:row r="15160" spans="1:9">
      <x:c r="A15160" s="4">
        <x:v>15157</x:v>
      </x:c>
      <x:c r="B15160" s="5" t="s">
        <x:v>10618</x:v>
      </x:c>
      <x:c r="C15160" s="4" t="str">
        <x:f>LEFT(H15160,6)</x:f>
        <x:v>전남 장성군</x:v>
      </x:c>
      <x:c r="D15160" s="4" t="str">
        <x:f>RIGHT(C15160,3)</x:f>
        <x:v>장성군</x:v>
      </x:c>
      <x:c r="E15160" s="5" t="s">
        <x:v>21048</x:v>
      </x:c>
      <x:c r="F15160" s="5" t="s">
        <x:v>37114</x:v>
      </x:c>
      <x:c r="G15160" s="5" t="s">
        <x:v>3207</x:v>
      </x:c>
      <x:c r="H15160" s="5" t="s">
        <x:v>56148</x:v>
      </x:c>
      <x:c r="I15160" s="5" t="s">
        <x:v>10614</x:v>
      </x:c>
    </x:row>
    <x:row r="15161" spans="1:9">
      <x:c r="A15161" s="4">
        <x:v>15158</x:v>
      </x:c>
      <x:c r="B15161" s="5" t="s">
        <x:v>10618</x:v>
      </x:c>
      <x:c r="C15161" s="4" t="str">
        <x:f>LEFT(H15161,6)</x:f>
        <x:v>전남 장성군</x:v>
      </x:c>
      <x:c r="D15161" s="4" t="str">
        <x:f>RIGHT(C15161,3)</x:f>
        <x:v>장성군</x:v>
      </x:c>
      <x:c r="E15161" s="5" t="s">
        <x:v>21054</x:v>
      </x:c>
      <x:c r="F15161" s="5" t="s">
        <x:v>37159</x:v>
      </x:c>
      <x:c r="G15161" s="5" t="s">
        <x:v>2305</x:v>
      </x:c>
      <x:c r="H15161" s="5" t="s">
        <x:v>56143</x:v>
      </x:c>
      <x:c r="I15161" s="5" t="s">
        <x:v>10614</x:v>
      </x:c>
    </x:row>
    <x:row r="15162" spans="1:9">
      <x:c r="A15162" s="4">
        <x:v>15159</x:v>
      </x:c>
      <x:c r="B15162" s="5" t="s">
        <x:v>10618</x:v>
      </x:c>
      <x:c r="C15162" s="4" t="str">
        <x:f>LEFT(H15162,8)</x:f>
        <x:v>전라남도 장성군</x:v>
      </x:c>
      <x:c r="D15162" s="4" t="str">
        <x:f>RIGHT(C15162,3)</x:f>
        <x:v>장성군</x:v>
      </x:c>
      <x:c r="E15162" s="5" t="s">
        <x:v>21076</x:v>
      </x:c>
      <x:c r="F15162" s="5" t="s">
        <x:v>37167</x:v>
      </x:c>
      <x:c r="G15162" s="5" t="s">
        <x:v>9745</x:v>
      </x:c>
      <x:c r="H15162" s="5" t="s">
        <x:v>53987</x:v>
      </x:c>
      <x:c r="I15162" s="5" t="s">
        <x:v>10614</x:v>
      </x:c>
    </x:row>
    <x:row r="15163" spans="1:9">
      <x:c r="A15163" s="4">
        <x:v>15160</x:v>
      </x:c>
      <x:c r="B15163" s="5" t="s">
        <x:v>10618</x:v>
      </x:c>
      <x:c r="C15163" s="4" t="str">
        <x:f>LEFT(H15163,8)</x:f>
        <x:v>전라남도 장성군</x:v>
      </x:c>
      <x:c r="D15163" s="4" t="str">
        <x:f>RIGHT(C15163,3)</x:f>
        <x:v>장성군</x:v>
      </x:c>
      <x:c r="E15163" s="5" t="s">
        <x:v>21150</x:v>
      </x:c>
      <x:c r="F15163" s="5" t="s">
        <x:v>36155</x:v>
      </x:c>
      <x:c r="G15163" s="5" t="s">
        <x:v>9314</x:v>
      </x:c>
      <x:c r="H15163" s="5" t="s">
        <x:v>56206</x:v>
      </x:c>
      <x:c r="I15163" s="5" t="s">
        <x:v>10614</x:v>
      </x:c>
    </x:row>
    <x:row r="15164" spans="1:9">
      <x:c r="A15164" s="4">
        <x:v>15161</x:v>
      </x:c>
      <x:c r="B15164" s="5" t="s">
        <x:v>10618</x:v>
      </x:c>
      <x:c r="C15164" s="4" t="str">
        <x:f>LEFT(H15164,6)</x:f>
        <x:v>전남 장성군</x:v>
      </x:c>
      <x:c r="D15164" s="4" t="str">
        <x:f>RIGHT(C15164,3)</x:f>
        <x:v>장성군</x:v>
      </x:c>
      <x:c r="E15164" s="5" t="s">
        <x:v>21171</x:v>
      </x:c>
      <x:c r="F15164" s="5" t="s">
        <x:v>36161</x:v>
      </x:c>
      <x:c r="G15164" s="5" t="s">
        <x:v>3739</x:v>
      </x:c>
      <x:c r="H15164" s="5" t="s">
        <x:v>56213</x:v>
      </x:c>
      <x:c r="I15164" s="5" t="s">
        <x:v>10614</x:v>
      </x:c>
    </x:row>
    <x:row r="15165" spans="1:9">
      <x:c r="A15165" s="4">
        <x:v>15162</x:v>
      </x:c>
      <x:c r="B15165" s="5" t="s">
        <x:v>10618</x:v>
      </x:c>
      <x:c r="C15165" s="4" t="str">
        <x:f>LEFT(H15165,8)</x:f>
        <x:v>전라남도 장성군</x:v>
      </x:c>
      <x:c r="D15165" s="4" t="str">
        <x:f>RIGHT(C15165,3)</x:f>
        <x:v>장성군</x:v>
      </x:c>
      <x:c r="E15165" s="5" t="s">
        <x:v>21173</x:v>
      </x:c>
      <x:c r="F15165" s="5" t="s">
        <x:v>36170</x:v>
      </x:c>
      <x:c r="G15165" s="5" t="s">
        <x:v>857</x:v>
      </x:c>
      <x:c r="H15165" s="5" t="s">
        <x:v>53997</x:v>
      </x:c>
      <x:c r="I15165" s="5" t="s">
        <x:v>10614</x:v>
      </x:c>
    </x:row>
    <x:row r="15166" spans="1:9">
      <x:c r="A15166" s="4">
        <x:v>15163</x:v>
      </x:c>
      <x:c r="B15166" s="5" t="s">
        <x:v>10618</x:v>
      </x:c>
      <x:c r="C15166" s="4" t="str">
        <x:f>LEFT(H15166,8)</x:f>
        <x:v>전라남도 장성군</x:v>
      </x:c>
      <x:c r="D15166" s="4" t="str">
        <x:f>RIGHT(C15166,3)</x:f>
        <x:v>장성군</x:v>
      </x:c>
      <x:c r="E15166" s="5" t="s">
        <x:v>21179</x:v>
      </x:c>
      <x:c r="F15166" s="5" t="s">
        <x:v>36182</x:v>
      </x:c>
      <x:c r="G15166" s="5" t="s">
        <x:v>1993</x:v>
      </x:c>
      <x:c r="H15166" s="5" t="s">
        <x:v>56202</x:v>
      </x:c>
      <x:c r="I15166" s="5" t="s">
        <x:v>10614</x:v>
      </x:c>
    </x:row>
    <x:row r="15167" spans="1:9">
      <x:c r="A15167" s="4">
        <x:v>15164</x:v>
      </x:c>
      <x:c r="B15167" s="5" t="s">
        <x:v>10618</x:v>
      </x:c>
      <x:c r="C15167" s="4" t="str">
        <x:f>LEFT(H15167,8)</x:f>
        <x:v>전라남도 장성군</x:v>
      </x:c>
      <x:c r="D15167" s="4" t="str">
        <x:f>RIGHT(C15167,3)</x:f>
        <x:v>장성군</x:v>
      </x:c>
      <x:c r="E15167" s="5" t="s">
        <x:v>21176</x:v>
      </x:c>
      <x:c r="F15167" s="5" t="s">
        <x:v>36175</x:v>
      </x:c>
      <x:c r="G15167" s="5" t="s">
        <x:v>10885</x:v>
      </x:c>
      <x:c r="H15167" s="5" t="s">
        <x:v>54011</x:v>
      </x:c>
      <x:c r="I15167" s="5" t="s">
        <x:v>10614</x:v>
      </x:c>
    </x:row>
    <x:row r="15168" spans="1:9">
      <x:c r="A15168" s="4">
        <x:v>15165</x:v>
      </x:c>
      <x:c r="B15168" s="5" t="s">
        <x:v>10618</x:v>
      </x:c>
      <x:c r="C15168" s="4" t="str">
        <x:f>LEFT(H15168,6)</x:f>
        <x:v>전남 장성군</x:v>
      </x:c>
      <x:c r="D15168" s="4" t="str">
        <x:f>RIGHT(C15168,3)</x:f>
        <x:v>장성군</x:v>
      </x:c>
      <x:c r="E15168" s="5" t="s">
        <x:v>21180</x:v>
      </x:c>
      <x:c r="F15168" s="5" t="s">
        <x:v>36180</x:v>
      </x:c>
      <x:c r="G15168" s="5" t="s">
        <x:v>6344</x:v>
      </x:c>
      <x:c r="H15168" s="5" t="s">
        <x:v>56197</x:v>
      </x:c>
      <x:c r="I15168" s="5" t="s">
        <x:v>10614</x:v>
      </x:c>
    </x:row>
    <x:row r="15169" spans="1:9">
      <x:c r="A15169" s="4">
        <x:v>15166</x:v>
      </x:c>
      <x:c r="B15169" s="5" t="s">
        <x:v>10618</x:v>
      </x:c>
      <x:c r="C15169" s="4" t="str">
        <x:f>LEFT(H15169,6)</x:f>
        <x:v>전남 장성군</x:v>
      </x:c>
      <x:c r="D15169" s="4" t="str">
        <x:f>RIGHT(C15169,3)</x:f>
        <x:v>장성군</x:v>
      </x:c>
      <x:c r="E15169" s="5" t="s">
        <x:v>21166</x:v>
      </x:c>
      <x:c r="F15169" s="5" t="s">
        <x:v>36168</x:v>
      </x:c>
      <x:c r="G15169" s="5" t="s">
        <x:v>3698</x:v>
      </x:c>
      <x:c r="H15169" s="5" t="s">
        <x:v>54003</x:v>
      </x:c>
      <x:c r="I15169" s="5" t="s">
        <x:v>10614</x:v>
      </x:c>
    </x:row>
    <x:row r="15170" spans="1:9">
      <x:c r="A15170" s="4">
        <x:v>15167</x:v>
      </x:c>
      <x:c r="B15170" s="5" t="s">
        <x:v>10618</x:v>
      </x:c>
      <x:c r="C15170" s="4" t="str">
        <x:f>LEFT(H15170,6)</x:f>
        <x:v>전남 장성군</x:v>
      </x:c>
      <x:c r="D15170" s="4" t="str">
        <x:f>RIGHT(C15170,3)</x:f>
        <x:v>장성군</x:v>
      </x:c>
      <x:c r="E15170" s="5" t="s">
        <x:v>21165</x:v>
      </x:c>
      <x:c r="F15170" s="5" t="s">
        <x:v>36172</x:v>
      </x:c>
      <x:c r="G15170" s="5" t="s">
        <x:v>7616</x:v>
      </x:c>
      <x:c r="H15170" s="5" t="s">
        <x:v>56200</x:v>
      </x:c>
      <x:c r="I15170" s="5" t="s">
        <x:v>10614</x:v>
      </x:c>
    </x:row>
    <x:row r="15171" spans="1:9">
      <x:c r="A15171" s="4">
        <x:v>15168</x:v>
      </x:c>
      <x:c r="B15171" s="5" t="s">
        <x:v>10618</x:v>
      </x:c>
      <x:c r="C15171" s="4" t="str">
        <x:f>LEFT(H15171,6)</x:f>
        <x:v>전남 장성군</x:v>
      </x:c>
      <x:c r="D15171" s="4" t="str">
        <x:f>RIGHT(C15171,3)</x:f>
        <x:v>장성군</x:v>
      </x:c>
      <x:c r="E15171" s="5" t="s">
        <x:v>21170</x:v>
      </x:c>
      <x:c r="F15171" s="5" t="s">
        <x:v>36174</x:v>
      </x:c>
      <x:c r="G15171" s="5" t="s">
        <x:v>3258</x:v>
      </x:c>
      <x:c r="H15171" s="5" t="s">
        <x:v>57143</x:v>
      </x:c>
      <x:c r="I15171" s="5" t="s">
        <x:v>10614</x:v>
      </x:c>
    </x:row>
    <x:row r="15172" spans="1:9">
      <x:c r="A15172" s="4">
        <x:v>15169</x:v>
      </x:c>
      <x:c r="B15172" s="5" t="s">
        <x:v>10618</x:v>
      </x:c>
      <x:c r="C15172" s="4" t="str">
        <x:f>LEFT(H15172,8)</x:f>
        <x:v>전라남도 장성군</x:v>
      </x:c>
      <x:c r="D15172" s="4" t="str">
        <x:f>RIGHT(C15172,3)</x:f>
        <x:v>장성군</x:v>
      </x:c>
      <x:c r="E15172" s="5" t="s">
        <x:v>21168</x:v>
      </x:c>
      <x:c r="F15172" s="5" t="s">
        <x:v>36181</x:v>
      </x:c>
      <x:c r="G15172" s="5" t="s">
        <x:v>6618</x:v>
      </x:c>
      <x:c r="H15172" s="5" t="s">
        <x:v>56220</x:v>
      </x:c>
      <x:c r="I15172" s="5" t="s">
        <x:v>10614</x:v>
      </x:c>
    </x:row>
    <x:row r="15173" spans="1:9">
      <x:c r="A15173" s="4">
        <x:v>15170</x:v>
      </x:c>
      <x:c r="B15173" s="5" t="s">
        <x:v>10618</x:v>
      </x:c>
      <x:c r="C15173" s="4" t="str">
        <x:f>LEFT(H15173,6)</x:f>
        <x:v>전남 장성군</x:v>
      </x:c>
      <x:c r="D15173" s="4" t="str">
        <x:f>RIGHT(C15173,3)</x:f>
        <x:v>장성군</x:v>
      </x:c>
      <x:c r="E15173" s="5" t="s">
        <x:v>21191</x:v>
      </x:c>
      <x:c r="F15173" s="5" t="s">
        <x:v>36194</x:v>
      </x:c>
      <x:c r="G15173" s="5" t="s">
        <x:v>6305</x:v>
      </x:c>
      <x:c r="H15173" s="5" t="s">
        <x:v>56199</x:v>
      </x:c>
      <x:c r="I15173" s="5" t="s">
        <x:v>10614</x:v>
      </x:c>
    </x:row>
    <x:row r="15174" spans="1:9">
      <x:c r="A15174" s="4">
        <x:v>15171</x:v>
      </x:c>
      <x:c r="B15174" s="5" t="s">
        <x:v>10618</x:v>
      </x:c>
      <x:c r="C15174" s="4" t="str">
        <x:f>LEFT(H15174,8)</x:f>
        <x:v>전라남도 장성군</x:v>
      </x:c>
      <x:c r="D15174" s="4" t="str">
        <x:f>RIGHT(C15174,3)</x:f>
        <x:v>장성군</x:v>
      </x:c>
      <x:c r="E15174" s="5" t="s">
        <x:v>21193</x:v>
      </x:c>
      <x:c r="F15174" s="5" t="s">
        <x:v>36187</x:v>
      </x:c>
      <x:c r="G15174" s="5" t="s">
        <x:v>3258</x:v>
      </x:c>
      <x:c r="H15174" s="5" t="s">
        <x:v>56223</x:v>
      </x:c>
      <x:c r="I15174" s="5" t="s">
        <x:v>10614</x:v>
      </x:c>
    </x:row>
    <x:row r="15175" spans="1:9">
      <x:c r="A15175" s="4">
        <x:v>15172</x:v>
      </x:c>
      <x:c r="B15175" s="5" t="s">
        <x:v>10618</x:v>
      </x:c>
      <x:c r="C15175" s="4" t="str">
        <x:f>LEFT(H15175,6)</x:f>
        <x:v>전남 장성군</x:v>
      </x:c>
      <x:c r="D15175" s="4" t="str">
        <x:f>RIGHT(C15175,3)</x:f>
        <x:v>장성군</x:v>
      </x:c>
      <x:c r="E15175" s="5" t="s">
        <x:v>21199</x:v>
      </x:c>
      <x:c r="F15175" s="5" t="s">
        <x:v>37254</x:v>
      </x:c>
      <x:c r="G15175" s="5" t="s">
        <x:v>2490</x:v>
      </x:c>
      <x:c r="H15175" s="5" t="s">
        <x:v>56198</x:v>
      </x:c>
      <x:c r="I15175" s="5" t="s">
        <x:v>10614</x:v>
      </x:c>
    </x:row>
    <x:row r="15176" spans="1:9">
      <x:c r="A15176" s="4">
        <x:v>15173</x:v>
      </x:c>
      <x:c r="B15176" s="5" t="s">
        <x:v>10618</x:v>
      </x:c>
      <x:c r="C15176" s="4" t="str">
        <x:f>LEFT(H15176,6)</x:f>
        <x:v>전남 장성군</x:v>
      </x:c>
      <x:c r="D15176" s="4" t="str">
        <x:f>RIGHT(C15176,3)</x:f>
        <x:v>장성군</x:v>
      </x:c>
      <x:c r="E15176" s="5" t="s">
        <x:v>21236</x:v>
      </x:c>
      <x:c r="F15176" s="5" t="s">
        <x:v>37283</x:v>
      </x:c>
      <x:c r="G15176" s="5" t="s">
        <x:v>3762</x:v>
      </x:c>
      <x:c r="H15176" s="5" t="s">
        <x:v>54007</x:v>
      </x:c>
      <x:c r="I15176" s="5" t="s">
        <x:v>10614</x:v>
      </x:c>
    </x:row>
    <x:row r="15177" spans="1:9">
      <x:c r="A15177" s="4">
        <x:v>15174</x:v>
      </x:c>
      <x:c r="B15177" s="5" t="s">
        <x:v>10618</x:v>
      </x:c>
      <x:c r="C15177" s="4" t="str">
        <x:f>LEFT(H15177,8)</x:f>
        <x:v>전라남도 장성군</x:v>
      </x:c>
      <x:c r="D15177" s="4" t="str">
        <x:f>RIGHT(C15177,3)</x:f>
        <x:v>장성군</x:v>
      </x:c>
      <x:c r="E15177" s="5" t="s">
        <x:v>21648</x:v>
      </x:c>
      <x:c r="F15177" s="5" t="s">
        <x:v>37717</x:v>
      </x:c>
      <x:c r="G15177" s="5" t="s">
        <x:v>6023</x:v>
      </x:c>
      <x:c r="H15177" s="5" t="s">
        <x:v>54035</x:v>
      </x:c>
      <x:c r="I15177" s="5" t="s">
        <x:v>10614</x:v>
      </x:c>
    </x:row>
    <x:row r="15178" spans="1:9">
      <x:c r="A15178" s="4">
        <x:v>15175</x:v>
      </x:c>
      <x:c r="B15178" s="5" t="s">
        <x:v>10618</x:v>
      </x:c>
      <x:c r="C15178" s="4" t="str">
        <x:f>LEFT(H15178,8)</x:f>
        <x:v>전라남도 장성군</x:v>
      </x:c>
      <x:c r="D15178" s="4" t="str">
        <x:f>RIGHT(C15178,3)</x:f>
        <x:v>장성군</x:v>
      </x:c>
      <x:c r="E15178" s="5" t="s">
        <x:v>21662</x:v>
      </x:c>
      <x:c r="F15178" s="5" t="s">
        <x:v>37734</x:v>
      </x:c>
      <x:c r="G15178" s="5" t="s">
        <x:v>46967</x:v>
      </x:c>
      <x:c r="H15178" s="5" t="s">
        <x:v>56390</x:v>
      </x:c>
      <x:c r="I15178" s="5" t="s">
        <x:v>10614</x:v>
      </x:c>
    </x:row>
    <x:row r="15179" spans="1:9">
      <x:c r="A15179" s="4">
        <x:v>15176</x:v>
      </x:c>
      <x:c r="B15179" s="5" t="s">
        <x:v>10618</x:v>
      </x:c>
      <x:c r="C15179" s="4" t="str">
        <x:f>LEFT(H15179,6)</x:f>
        <x:v>전남 장성군</x:v>
      </x:c>
      <x:c r="D15179" s="4" t="str">
        <x:f>RIGHT(C15179,3)</x:f>
        <x:v>장성군</x:v>
      </x:c>
      <x:c r="E15179" s="5" t="s">
        <x:v>21744</x:v>
      </x:c>
      <x:c r="F15179" s="5" t="s">
        <x:v>37814</x:v>
      </x:c>
      <x:c r="G15179" s="5" t="s">
        <x:v>376</x:v>
      </x:c>
      <x:c r="H15179" s="5" t="s">
        <x:v>56449</x:v>
      </x:c>
      <x:c r="I15179" s="5" t="s">
        <x:v>10614</x:v>
      </x:c>
    </x:row>
    <x:row r="15180" spans="1:9">
      <x:c r="A15180" s="4">
        <x:v>15177</x:v>
      </x:c>
      <x:c r="B15180" s="5" t="s">
        <x:v>10618</x:v>
      </x:c>
      <x:c r="C15180" s="4" t="str">
        <x:f>LEFT(H15180,8)</x:f>
        <x:v>전라남도 장성군</x:v>
      </x:c>
      <x:c r="D15180" s="4" t="str">
        <x:f>RIGHT(C15180,3)</x:f>
        <x:v>장성군</x:v>
      </x:c>
      <x:c r="E15180" s="5" t="s">
        <x:v>21777</x:v>
      </x:c>
      <x:c r="F15180" s="5" t="s">
        <x:v>37843</x:v>
      </x:c>
      <x:c r="G15180" s="5" t="s">
        <x:v>2568</x:v>
      </x:c>
      <x:c r="H15180" s="5" t="s">
        <x:v>56459</x:v>
      </x:c>
      <x:c r="I15180" s="5" t="s">
        <x:v>10614</x:v>
      </x:c>
    </x:row>
    <x:row r="15181" spans="1:9">
      <x:c r="A15181" s="4">
        <x:v>15178</x:v>
      </x:c>
      <x:c r="B15181" s="5" t="s">
        <x:v>10618</x:v>
      </x:c>
      <x:c r="C15181" s="4" t="str">
        <x:f>LEFT(H15181,8)</x:f>
        <x:v>전라남도 장성군</x:v>
      </x:c>
      <x:c r="D15181" s="4" t="str">
        <x:f>RIGHT(C15181,3)</x:f>
        <x:v>장성군</x:v>
      </x:c>
      <x:c r="E15181" s="5" t="s">
        <x:v>21798</x:v>
      </x:c>
      <x:c r="F15181" s="5" t="s">
        <x:v>37862</x:v>
      </x:c>
      <x:c r="G15181" s="5" t="s">
        <x:v>8258</x:v>
      </x:c>
      <x:c r="H15181" s="5" t="s">
        <x:v>56481</x:v>
      </x:c>
      <x:c r="I15181" s="5" t="s">
        <x:v>10614</x:v>
      </x:c>
    </x:row>
    <x:row r="15182" spans="1:9">
      <x:c r="A15182" s="4">
        <x:v>15179</x:v>
      </x:c>
      <x:c r="B15182" s="5" t="s">
        <x:v>10618</x:v>
      </x:c>
      <x:c r="C15182" s="4" t="str">
        <x:f>LEFT(H15182,8)</x:f>
        <x:v>전라남도 장성군</x:v>
      </x:c>
      <x:c r="D15182" s="4" t="str">
        <x:f>RIGHT(C15182,3)</x:f>
        <x:v>장성군</x:v>
      </x:c>
      <x:c r="E15182" s="5" t="s">
        <x:v>21817</x:v>
      </x:c>
      <x:c r="F15182" s="5" t="s">
        <x:v>37878</x:v>
      </x:c>
      <x:c r="G15182" s="5" t="s">
        <x:v>7456</x:v>
      </x:c>
      <x:c r="H15182" s="5" t="s">
        <x:v>53047</x:v>
      </x:c>
      <x:c r="I15182" s="5" t="s">
        <x:v>10614</x:v>
      </x:c>
    </x:row>
    <x:row r="15183" spans="1:9">
      <x:c r="A15183" s="4">
        <x:v>15180</x:v>
      </x:c>
      <x:c r="B15183" s="5" t="s">
        <x:v>10618</x:v>
      </x:c>
      <x:c r="C15183" s="4" t="str">
        <x:f>LEFT(H15183,8)</x:f>
        <x:v>전라남도 장성군</x:v>
      </x:c>
      <x:c r="D15183" s="4" t="str">
        <x:f>RIGHT(C15183,3)</x:f>
        <x:v>장성군</x:v>
      </x:c>
      <x:c r="E15183" s="5" t="s">
        <x:v>21853</x:v>
      </x:c>
      <x:c r="F15183" s="5" t="s">
        <x:v>37945</x:v>
      </x:c>
      <x:c r="G15183" s="5" t="s">
        <x:v>5630</x:v>
      </x:c>
      <x:c r="H15183" s="5" t="s">
        <x:v>56917</x:v>
      </x:c>
      <x:c r="I15183" s="5" t="s">
        <x:v>10614</x:v>
      </x:c>
    </x:row>
    <x:row r="15184" spans="1:9">
      <x:c r="A15184" s="4">
        <x:v>15181</x:v>
      </x:c>
      <x:c r="B15184" s="5" t="s">
        <x:v>10618</x:v>
      </x:c>
      <x:c r="C15184" s="4" t="str">
        <x:f>LEFT(H15184,8)</x:f>
        <x:v>전라남도 장성군</x:v>
      </x:c>
      <x:c r="D15184" s="4" t="str">
        <x:f>RIGHT(C15184,3)</x:f>
        <x:v>장성군</x:v>
      </x:c>
      <x:c r="E15184" s="5" t="s">
        <x:v>21877</x:v>
      </x:c>
      <x:c r="F15184" s="5" t="s">
        <x:v>37946</x:v>
      </x:c>
      <x:c r="G15184" s="5" t="s">
        <x:v>2726</x:v>
      </x:c>
      <x:c r="H15184" s="5" t="s">
        <x:v>56493</x:v>
      </x:c>
      <x:c r="I15184" s="5" t="s">
        <x:v>10614</x:v>
      </x:c>
    </x:row>
    <x:row r="15185" spans="1:9">
      <x:c r="A15185" s="4">
        <x:v>15182</x:v>
      </x:c>
      <x:c r="B15185" s="5" t="s">
        <x:v>10618</x:v>
      </x:c>
      <x:c r="C15185" s="4" t="str">
        <x:f>LEFT(H15185,8)</x:f>
        <x:v>전라남도 장성군</x:v>
      </x:c>
      <x:c r="D15185" s="4" t="str">
        <x:f>RIGHT(C15185,3)</x:f>
        <x:v>장성군</x:v>
      </x:c>
      <x:c r="E15185" s="5" t="s">
        <x:v>21946</x:v>
      </x:c>
      <x:c r="F15185" s="5" t="s">
        <x:v>38003</x:v>
      </x:c>
      <x:c r="G15185" s="5" t="s">
        <x:v>6404</x:v>
      </x:c>
      <x:c r="H15185" s="5" t="s">
        <x:v>57659</x:v>
      </x:c>
      <x:c r="I15185" s="5" t="s">
        <x:v>10614</x:v>
      </x:c>
    </x:row>
    <x:row r="15186" spans="1:9">
      <x:c r="A15186" s="4">
        <x:v>15183</x:v>
      </x:c>
      <x:c r="B15186" s="5" t="s">
        <x:v>10618</x:v>
      </x:c>
      <x:c r="C15186" s="4" t="str">
        <x:f>LEFT(H15186,8)</x:f>
        <x:v>전라남도 장성군</x:v>
      </x:c>
      <x:c r="D15186" s="4" t="str">
        <x:f>RIGHT(C15186,3)</x:f>
        <x:v>장성군</x:v>
      </x:c>
      <x:c r="E15186" s="5" t="s">
        <x:v>22017</x:v>
      </x:c>
      <x:c r="F15186" s="5" t="s">
        <x:v>38083</x:v>
      </x:c>
      <x:c r="G15186" s="5" t="s">
        <x:v>5379</x:v>
      </x:c>
      <x:c r="H15186" s="5" t="s">
        <x:v>55620</x:v>
      </x:c>
      <x:c r="I15186" s="5" t="s">
        <x:v>10614</x:v>
      </x:c>
    </x:row>
    <x:row r="15187" spans="1:9">
      <x:c r="A15187" s="4">
        <x:v>15184</x:v>
      </x:c>
      <x:c r="B15187" s="5" t="s">
        <x:v>10618</x:v>
      </x:c>
      <x:c r="C15187" s="4" t="str">
        <x:f>LEFT(H15187,6)</x:f>
        <x:v>전남 장성군</x:v>
      </x:c>
      <x:c r="D15187" s="4" t="str">
        <x:f>RIGHT(C15187,3)</x:f>
        <x:v>장성군</x:v>
      </x:c>
      <x:c r="E15187" s="5" t="s">
        <x:v>22033</x:v>
      </x:c>
      <x:c r="F15187" s="5" t="s">
        <x:v>38106</x:v>
      </x:c>
      <x:c r="G15187" s="5" t="s">
        <x:v>1955</x:v>
      </x:c>
      <x:c r="H15187" s="5" t="s">
        <x:v>56567</x:v>
      </x:c>
      <x:c r="I15187" s="5" t="s">
        <x:v>10614</x:v>
      </x:c>
    </x:row>
    <x:row r="15188" spans="1:9">
      <x:c r="A15188" s="4">
        <x:v>15185</x:v>
      </x:c>
      <x:c r="B15188" s="5" t="s">
        <x:v>10618</x:v>
      </x:c>
      <x:c r="C15188" s="4" t="str">
        <x:f>LEFT(H15188,8)</x:f>
        <x:v>전라남도 장성군</x:v>
      </x:c>
      <x:c r="D15188" s="4" t="str">
        <x:f>RIGHT(C15188,3)</x:f>
        <x:v>장성군</x:v>
      </x:c>
      <x:c r="E15188" s="5" t="s">
        <x:v>22110</x:v>
      </x:c>
      <x:c r="F15188" s="5" t="s">
        <x:v>38185</x:v>
      </x:c>
      <x:c r="G15188" s="5" t="s">
        <x:v>848</x:v>
      </x:c>
      <x:c r="H15188" s="5" t="s">
        <x:v>56603</x:v>
      </x:c>
      <x:c r="I15188" s="5" t="s">
        <x:v>10609</x:v>
      </x:c>
    </x:row>
    <x:row r="15189" spans="1:9">
      <x:c r="A15189" s="4">
        <x:v>15186</x:v>
      </x:c>
      <x:c r="B15189" s="5" t="s">
        <x:v>10618</x:v>
      </x:c>
      <x:c r="C15189" s="4" t="str">
        <x:f>LEFT(H15189,8)</x:f>
        <x:v>전라남도 장성군</x:v>
      </x:c>
      <x:c r="D15189" s="4" t="str">
        <x:f>RIGHT(C15189,3)</x:f>
        <x:v>장성군</x:v>
      </x:c>
      <x:c r="E15189" s="5" t="s">
        <x:v>22112</x:v>
      </x:c>
      <x:c r="F15189" s="5" t="s">
        <x:v>38199</x:v>
      </x:c>
      <x:c r="G15189" s="5" t="s">
        <x:v>10489</x:v>
      </x:c>
      <x:c r="H15189" s="5" t="s">
        <x:v>55622</x:v>
      </x:c>
      <x:c r="I15189" s="5" t="s">
        <x:v>10609</x:v>
      </x:c>
    </x:row>
    <x:row r="15190" spans="1:9">
      <x:c r="A15190" s="4">
        <x:v>15187</x:v>
      </x:c>
      <x:c r="B15190" s="5" t="s">
        <x:v>10618</x:v>
      </x:c>
      <x:c r="C15190" s="4" t="str">
        <x:f>LEFT(H15190,8)</x:f>
        <x:v>전라남도 장성군</x:v>
      </x:c>
      <x:c r="D15190" s="4" t="str">
        <x:f>RIGHT(C15190,3)</x:f>
        <x:v>장성군</x:v>
      </x:c>
      <x:c r="E15190" s="5" t="s">
        <x:v>22165</x:v>
      </x:c>
      <x:c r="F15190" s="5" t="s">
        <x:v>38252</x:v>
      </x:c>
      <x:c r="G15190" s="5" t="s">
        <x:v>5051</x:v>
      </x:c>
      <x:c r="H15190" s="5" t="s">
        <x:v>54127</x:v>
      </x:c>
      <x:c r="I15190" s="5" t="s">
        <x:v>10609</x:v>
      </x:c>
    </x:row>
    <x:row r="15191" spans="1:9">
      <x:c r="A15191" s="4">
        <x:v>15188</x:v>
      </x:c>
      <x:c r="B15191" s="5" t="s">
        <x:v>10618</x:v>
      </x:c>
      <x:c r="C15191" s="4" t="str">
        <x:f>LEFT(H15191,8)</x:f>
        <x:v>전라남도 장성군</x:v>
      </x:c>
      <x:c r="D15191" s="4" t="str">
        <x:f>RIGHT(C15191,3)</x:f>
        <x:v>장성군</x:v>
      </x:c>
      <x:c r="E15191" s="5" t="s">
        <x:v>22381</x:v>
      </x:c>
      <x:c r="F15191" s="5" t="s">
        <x:v>38539</x:v>
      </x:c>
      <x:c r="G15191" s="5" t="s">
        <x:v>3849</x:v>
      </x:c>
      <x:c r="H15191" s="5" t="s">
        <x:v>56738</x:v>
      </x:c>
      <x:c r="I15191" s="5" t="s">
        <x:v>11131</x:v>
      </x:c>
    </x:row>
    <x:row r="15192" spans="1:9">
      <x:c r="A15192" s="4">
        <x:v>15189</x:v>
      </x:c>
      <x:c r="B15192" s="5" t="s">
        <x:v>10618</x:v>
      </x:c>
      <x:c r="C15192" s="4" t="str">
        <x:f>LEFT(H15192,8)</x:f>
        <x:v>전라남도 장성군</x:v>
      </x:c>
      <x:c r="D15192" s="4" t="str">
        <x:f>RIGHT(C15192,3)</x:f>
        <x:v>장성군</x:v>
      </x:c>
      <x:c r="E15192" s="5" t="s">
        <x:v>19828</x:v>
      </x:c>
      <x:c r="F15192" s="5" t="s">
        <x:v>38599</x:v>
      </x:c>
      <x:c r="G15192" s="5" t="s">
        <x:v>10499</x:v>
      </x:c>
      <x:c r="H15192" s="5" t="s">
        <x:v>56734</x:v>
      </x:c>
      <x:c r="I15192" s="5" t="s">
        <x:v>11131</x:v>
      </x:c>
    </x:row>
    <x:row r="15193" spans="1:9">
      <x:c r="A15193" s="4">
        <x:v>15190</x:v>
      </x:c>
      <x:c r="B15193" s="5" t="s">
        <x:v>10618</x:v>
      </x:c>
      <x:c r="C15193" s="4" t="str">
        <x:f>LEFT(H15193,8)</x:f>
        <x:v>전라남도 장성군</x:v>
      </x:c>
      <x:c r="D15193" s="4" t="str">
        <x:f>RIGHT(C15193,3)</x:f>
        <x:v>장성군</x:v>
      </x:c>
      <x:c r="E15193" s="5" t="s">
        <x:v>18206</x:v>
      </x:c>
      <x:c r="F15193" s="5" t="s">
        <x:v>38601</x:v>
      </x:c>
      <x:c r="G15193" s="5" t="s">
        <x:v>48287</x:v>
      </x:c>
      <x:c r="H15193" s="5" t="s">
        <x:v>58158</x:v>
      </x:c>
      <x:c r="I15193" s="5" t="s">
        <x:v>11131</x:v>
      </x:c>
    </x:row>
    <x:row r="15194" spans="1:9">
      <x:c r="A15194" s="4">
        <x:v>15191</x:v>
      </x:c>
      <x:c r="B15194" s="5" t="s">
        <x:v>10618</x:v>
      </x:c>
      <x:c r="C15194" s="4" t="str">
        <x:f>LEFT(H15194,8)</x:f>
        <x:v>전라남도 장성군</x:v>
      </x:c>
      <x:c r="D15194" s="4" t="str">
        <x:f>RIGHT(C15194,3)</x:f>
        <x:v>장성군</x:v>
      </x:c>
      <x:c r="E15194" s="5" t="s">
        <x:v>22449</x:v>
      </x:c>
      <x:c r="F15194" s="5" t="s">
        <x:v>38597</x:v>
      </x:c>
      <x:c r="G15194" s="5" t="s">
        <x:v>1576</x:v>
      </x:c>
      <x:c r="H15194" s="5" t="s">
        <x:v>56727</x:v>
      </x:c>
      <x:c r="I15194" s="5" t="s">
        <x:v>11131</x:v>
      </x:c>
    </x:row>
    <x:row r="15195" spans="1:9">
      <x:c r="A15195" s="4">
        <x:v>15192</x:v>
      </x:c>
      <x:c r="B15195" s="5" t="s">
        <x:v>10618</x:v>
      </x:c>
      <x:c r="C15195" s="4" t="str">
        <x:f>LEFT(H15195,8)</x:f>
        <x:v>전라남도 장성군</x:v>
      </x:c>
      <x:c r="D15195" s="4" t="str">
        <x:f>RIGHT(C15195,3)</x:f>
        <x:v>장성군</x:v>
      </x:c>
      <x:c r="E15195" s="5" t="s">
        <x:v>22661</x:v>
      </x:c>
      <x:c r="F15195" s="5" t="s">
        <x:v>38805</x:v>
      </x:c>
      <x:c r="G15195" s="5" t="s">
        <x:v>2227</x:v>
      </x:c>
      <x:c r="H15195" s="5" t="s">
        <x:v>57784</x:v>
      </x:c>
      <x:c r="I15195" s="5" t="s">
        <x:v>11131</x:v>
      </x:c>
    </x:row>
    <x:row r="15196" spans="1:9">
      <x:c r="A15196" s="4">
        <x:v>15193</x:v>
      </x:c>
      <x:c r="B15196" s="5" t="s">
        <x:v>10618</x:v>
      </x:c>
      <x:c r="C15196" s="4" t="str">
        <x:f>LEFT(H15196,8)</x:f>
        <x:v>전라남도 장성군</x:v>
      </x:c>
      <x:c r="D15196" s="4" t="str">
        <x:f>RIGHT(C15196,3)</x:f>
        <x:v>장성군</x:v>
      </x:c>
      <x:c r="E15196" s="5" t="s">
        <x:v>22678</x:v>
      </x:c>
      <x:c r="F15196" s="5" t="s">
        <x:v>38830</x:v>
      </x:c>
      <x:c r="G15196" s="5" t="s">
        <x:v>1806</x:v>
      </x:c>
      <x:c r="H15196" s="5" t="s">
        <x:v>55674</x:v>
      </x:c>
      <x:c r="I15196" s="5" t="s">
        <x:v>11131</x:v>
      </x:c>
    </x:row>
    <x:row r="15197" spans="1:9">
      <x:c r="A15197" s="4">
        <x:v>15194</x:v>
      </x:c>
      <x:c r="B15197" s="5" t="s">
        <x:v>10618</x:v>
      </x:c>
      <x:c r="C15197" s="4" t="str">
        <x:f>LEFT(H15197,8)</x:f>
        <x:v>전라남도 장성군</x:v>
      </x:c>
      <x:c r="D15197" s="4" t="str">
        <x:f>RIGHT(C15197,3)</x:f>
        <x:v>장성군</x:v>
      </x:c>
      <x:c r="E15197" s="5" t="s">
        <x:v>22762</x:v>
      </x:c>
      <x:c r="F15197" s="5" t="s">
        <x:v>38917</x:v>
      </x:c>
      <x:c r="G15197" s="5" t="s">
        <x:v>5748</x:v>
      </x:c>
      <x:c r="H15197" s="5" t="s">
        <x:v>58404</x:v>
      </x:c>
      <x:c r="I15197" s="5" t="s">
        <x:v>11128</x:v>
      </x:c>
    </x:row>
    <x:row r="15198" spans="1:9">
      <x:c r="A15198" s="4">
        <x:v>15195</x:v>
      </x:c>
      <x:c r="B15198" s="5" t="s">
        <x:v>10618</x:v>
      </x:c>
      <x:c r="C15198" s="4" t="str">
        <x:f>LEFT(H15198,8)</x:f>
        <x:v>전라남도 장성군</x:v>
      </x:c>
      <x:c r="D15198" s="4" t="str">
        <x:f>RIGHT(C15198,3)</x:f>
        <x:v>장성군</x:v>
      </x:c>
      <x:c r="E15198" s="5" t="s">
        <x:v>22818</x:v>
      </x:c>
      <x:c r="F15198" s="5" t="s">
        <x:v>38958</x:v>
      </x:c>
      <x:c r="G15198" s="5" t="s">
        <x:v>48298</x:v>
      </x:c>
      <x:c r="H15198" s="5" t="s">
        <x:v>58420</x:v>
      </x:c>
      <x:c r="I15198" s="5" t="s">
        <x:v>11128</x:v>
      </x:c>
    </x:row>
    <x:row r="15199" spans="1:9">
      <x:c r="A15199" s="4">
        <x:v>15196</x:v>
      </x:c>
      <x:c r="B15199" s="5" t="s">
        <x:v>10618</x:v>
      </x:c>
      <x:c r="C15199" s="4" t="str">
        <x:f>LEFT(H15199,8)</x:f>
        <x:v>전라남도 장성군</x:v>
      </x:c>
      <x:c r="D15199" s="4" t="str">
        <x:f>RIGHT(C15199,3)</x:f>
        <x:v>장성군</x:v>
      </x:c>
      <x:c r="E15199" s="5" t="s">
        <x:v>23030</x:v>
      </x:c>
      <x:c r="F15199" s="5" t="s">
        <x:v>39202</x:v>
      </x:c>
      <x:c r="G15199" s="5" t="s">
        <x:v>7821</x:v>
      </x:c>
      <x:c r="H15199" s="5" t="s">
        <x:v>54127</x:v>
      </x:c>
      <x:c r="I15199" s="5" t="s">
        <x:v>11429</x:v>
      </x:c>
    </x:row>
    <x:row r="15200" spans="1:9">
      <x:c r="A15200" s="4">
        <x:v>15197</x:v>
      </x:c>
      <x:c r="B15200" s="5" t="s">
        <x:v>10618</x:v>
      </x:c>
      <x:c r="C15200" s="4" t="str">
        <x:f>LEFT(H15200,8)</x:f>
        <x:v>전라남도 장성군</x:v>
      </x:c>
      <x:c r="D15200" s="4" t="str">
        <x:f>RIGHT(C15200,3)</x:f>
        <x:v>장성군</x:v>
      </x:c>
      <x:c r="E15200" s="5" t="s">
        <x:v>23076</x:v>
      </x:c>
      <x:c r="F15200" s="5" t="s">
        <x:v>39239</x:v>
      </x:c>
      <x:c r="G15200" s="5" t="s">
        <x:v>6675</x:v>
      </x:c>
      <x:c r="H15200" s="5" t="s">
        <x:v>58474</x:v>
      </x:c>
      <x:c r="I15200" s="5" t="s">
        <x:v>11429</x:v>
      </x:c>
    </x:row>
    <x:row r="15201" spans="1:9">
      <x:c r="A15201" s="4">
        <x:v>15198</x:v>
      </x:c>
      <x:c r="B15201" s="5" t="s">
        <x:v>10618</x:v>
      </x:c>
      <x:c r="C15201" s="4" t="str">
        <x:f>LEFT(H15201,8)</x:f>
        <x:v>전라남도 장성군</x:v>
      </x:c>
      <x:c r="D15201" s="4" t="str">
        <x:f>RIGHT(C15201,3)</x:f>
        <x:v>장성군</x:v>
      </x:c>
      <x:c r="E15201" s="5" t="s">
        <x:v>23080</x:v>
      </x:c>
      <x:c r="F15201" s="5" t="s">
        <x:v>39232</x:v>
      </x:c>
      <x:c r="G15201" s="5" t="s">
        <x:v>7982</x:v>
      </x:c>
      <x:c r="H15201" s="5" t="s">
        <x:v>58510</x:v>
      </x:c>
      <x:c r="I15201" s="5" t="s">
        <x:v>11429</x:v>
      </x:c>
    </x:row>
    <x:row r="15202" spans="1:9">
      <x:c r="A15202" s="4">
        <x:v>15199</x:v>
      </x:c>
      <x:c r="B15202" s="5" t="s">
        <x:v>10618</x:v>
      </x:c>
      <x:c r="C15202" s="4" t="str">
        <x:f>LEFT(H15202,8)</x:f>
        <x:v>전라남도 장성군</x:v>
      </x:c>
      <x:c r="D15202" s="4" t="str">
        <x:f>RIGHT(C15202,3)</x:f>
        <x:v>장성군</x:v>
      </x:c>
      <x:c r="E15202" s="5" t="s">
        <x:v>23133</x:v>
      </x:c>
      <x:c r="F15202" s="5" t="s">
        <x:v>38273</x:v>
      </x:c>
      <x:c r="G15202" s="5" t="s">
        <x:v>8462</x:v>
      </x:c>
      <x:c r="H15202" s="5" t="s">
        <x:v>58525</x:v>
      </x:c>
      <x:c r="I15202" s="5" t="s">
        <x:v>11429</x:v>
      </x:c>
    </x:row>
    <x:row r="15203" spans="1:9">
      <x:c r="A15203" s="4">
        <x:v>15200</x:v>
      </x:c>
      <x:c r="B15203" s="5" t="s">
        <x:v>10618</x:v>
      </x:c>
      <x:c r="C15203" s="4" t="str">
        <x:f>LEFT(H15203,8)</x:f>
        <x:v>전라남도 장성군</x:v>
      </x:c>
      <x:c r="D15203" s="4" t="str">
        <x:f>RIGHT(C15203,3)</x:f>
        <x:v>장성군</x:v>
      </x:c>
      <x:c r="E15203" s="5" t="s">
        <x:v>23172</x:v>
      </x:c>
      <x:c r="F15203" s="5" t="s">
        <x:v>39316</x:v>
      </x:c>
      <x:c r="G15203" s="5" t="s">
        <x:v>2233</x:v>
      </x:c>
      <x:c r="H15203" s="5" t="s">
        <x:v>58496</x:v>
      </x:c>
      <x:c r="I15203" s="5" t="s">
        <x:v>11429</x:v>
      </x:c>
    </x:row>
    <x:row r="15204" spans="1:9">
      <x:c r="A15204" s="4">
        <x:v>15201</x:v>
      </x:c>
      <x:c r="B15204" s="5" t="s">
        <x:v>10618</x:v>
      </x:c>
      <x:c r="C15204" s="4" t="str">
        <x:f>LEFT(H15204,8)</x:f>
        <x:v>전라남도 장성군</x:v>
      </x:c>
      <x:c r="D15204" s="4" t="str">
        <x:f>RIGHT(C15204,3)</x:f>
        <x:v>장성군</x:v>
      </x:c>
      <x:c r="E15204" s="5" t="s">
        <x:v>23331</x:v>
      </x:c>
      <x:c r="F15204" s="5" t="s">
        <x:v>39479</x:v>
      </x:c>
      <x:c r="G15204" s="5" t="s">
        <x:v>5786</x:v>
      </x:c>
      <x:c r="H15204" s="5" t="s">
        <x:v>58251</x:v>
      </x:c>
      <x:c r="I15204" s="5" t="s">
        <x:v>11429</x:v>
      </x:c>
    </x:row>
    <x:row r="15205" spans="1:9">
      <x:c r="A15205" s="4">
        <x:v>15202</x:v>
      </x:c>
      <x:c r="B15205" s="5" t="s">
        <x:v>10618</x:v>
      </x:c>
      <x:c r="C15205" s="4" t="str">
        <x:f>LEFT(H15205,6)</x:f>
        <x:v>전남 장성군</x:v>
      </x:c>
      <x:c r="D15205" s="4" t="str">
        <x:f>RIGHT(C15205,3)</x:f>
        <x:v>장성군</x:v>
      </x:c>
      <x:c r="E15205" s="5" t="s">
        <x:v>23377</x:v>
      </x:c>
      <x:c r="F15205" s="5" t="s">
        <x:v>39529</x:v>
      </x:c>
      <x:c r="G15205" s="5" t="s">
        <x:v>8270</x:v>
      </x:c>
      <x:c r="H15205" s="5" t="s">
        <x:v>58582</x:v>
      </x:c>
      <x:c r="I15205" s="5" t="s">
        <x:v>11429</x:v>
      </x:c>
    </x:row>
    <x:row r="15206" spans="1:9">
      <x:c r="A15206" s="4">
        <x:v>15203</x:v>
      </x:c>
      <x:c r="B15206" s="5" t="s">
        <x:v>10618</x:v>
      </x:c>
      <x:c r="C15206" s="4" t="str">
        <x:f>LEFT(H15206,6)</x:f>
        <x:v>전남 장성군</x:v>
      </x:c>
      <x:c r="D15206" s="4" t="str">
        <x:f>RIGHT(C15206,3)</x:f>
        <x:v>장성군</x:v>
      </x:c>
      <x:c r="E15206" s="5" t="s">
        <x:v>23379</x:v>
      </x:c>
      <x:c r="F15206" s="5" t="s">
        <x:v>39518</x:v>
      </x:c>
      <x:c r="G15206" s="5" t="s">
        <x:v>5582</x:v>
      </x:c>
      <x:c r="H15206" s="5" t="s">
        <x:v>58560</x:v>
      </x:c>
      <x:c r="I15206" s="5" t="s">
        <x:v>11429</x:v>
      </x:c>
    </x:row>
    <x:row r="15207" spans="1:9">
      <x:c r="A15207" s="4">
        <x:v>15204</x:v>
      </x:c>
      <x:c r="B15207" s="5" t="s">
        <x:v>10618</x:v>
      </x:c>
      <x:c r="C15207" s="4" t="str">
        <x:f>LEFT(H15207,6)</x:f>
        <x:v>전남 장성군</x:v>
      </x:c>
      <x:c r="D15207" s="4" t="str">
        <x:f>RIGHT(C15207,3)</x:f>
        <x:v>장성군</x:v>
      </x:c>
      <x:c r="E15207" s="5" t="s">
        <x:v>23394</x:v>
      </x:c>
      <x:c r="F15207" s="5" t="s">
        <x:v>39514</x:v>
      </x:c>
      <x:c r="G15207" s="5" t="s">
        <x:v>48346</x:v>
      </x:c>
      <x:c r="H15207" s="5" t="s">
        <x:v>58619</x:v>
      </x:c>
      <x:c r="I15207" s="5" t="s">
        <x:v>11429</x:v>
      </x:c>
    </x:row>
    <x:row r="15208" spans="1:9">
      <x:c r="A15208" s="4">
        <x:v>15205</x:v>
      </x:c>
      <x:c r="B15208" s="5" t="s">
        <x:v>10618</x:v>
      </x:c>
      <x:c r="C15208" s="4" t="str">
        <x:f>LEFT(H15208,6)</x:f>
        <x:v>전남 장성군</x:v>
      </x:c>
      <x:c r="D15208" s="4" t="str">
        <x:f>RIGHT(C15208,3)</x:f>
        <x:v>장성군</x:v>
      </x:c>
      <x:c r="E15208" s="5" t="s">
        <x:v>23402</x:v>
      </x:c>
      <x:c r="F15208" s="5" t="s">
        <x:v>39519</x:v>
      </x:c>
      <x:c r="G15208" s="5" t="s">
        <x:v>7739</x:v>
      </x:c>
      <x:c r="H15208" s="5" t="s">
        <x:v>56989</x:v>
      </x:c>
      <x:c r="I15208" s="5" t="s">
        <x:v>11429</x:v>
      </x:c>
    </x:row>
    <x:row r="15209" spans="1:9">
      <x:c r="A15209" s="4">
        <x:v>15206</x:v>
      </x:c>
      <x:c r="B15209" s="5" t="s">
        <x:v>10618</x:v>
      </x:c>
      <x:c r="C15209" s="4" t="str">
        <x:f>LEFT(H15209,8)</x:f>
        <x:v>전라남도 장성군</x:v>
      </x:c>
      <x:c r="D15209" s="4" t="str">
        <x:f>RIGHT(C15209,3)</x:f>
        <x:v>장성군</x:v>
      </x:c>
      <x:c r="E15209" s="5" t="s">
        <x:v>23405</x:v>
      </x:c>
      <x:c r="F15209" s="5" t="s">
        <x:v>39523</x:v>
      </x:c>
      <x:c r="G15209" s="5" t="s">
        <x:v>47085</x:v>
      </x:c>
      <x:c r="H15209" s="5" t="s">
        <x:v>58599</x:v>
      </x:c>
      <x:c r="I15209" s="5" t="s">
        <x:v>11429</x:v>
      </x:c>
    </x:row>
    <x:row r="15210" spans="1:9">
      <x:c r="A15210" s="4">
        <x:v>15207</x:v>
      </x:c>
      <x:c r="B15210" s="5" t="s">
        <x:v>10618</x:v>
      </x:c>
      <x:c r="C15210" s="4" t="str">
        <x:f>LEFT(H15210,6)</x:f>
        <x:v>전남 장성군</x:v>
      </x:c>
      <x:c r="D15210" s="4" t="str">
        <x:f>RIGHT(C15210,3)</x:f>
        <x:v>장성군</x:v>
      </x:c>
      <x:c r="E15210" s="5" t="s">
        <x:v>23404</x:v>
      </x:c>
      <x:c r="F15210" s="5" t="s">
        <x:v>39524</x:v>
      </x:c>
      <x:c r="G15210" s="5" t="s">
        <x:v>6464</x:v>
      </x:c>
      <x:c r="H15210" s="5" t="s">
        <x:v>58600</x:v>
      </x:c>
      <x:c r="I15210" s="5" t="s">
        <x:v>11429</x:v>
      </x:c>
    </x:row>
    <x:row r="15211" spans="1:9">
      <x:c r="A15211" s="4">
        <x:v>15208</x:v>
      </x:c>
      <x:c r="B15211" s="5" t="s">
        <x:v>10618</x:v>
      </x:c>
      <x:c r="C15211" s="4" t="str">
        <x:f>LEFT(H15211,8)</x:f>
        <x:v>전라남도 장성군</x:v>
      </x:c>
      <x:c r="D15211" s="4" t="str">
        <x:f>RIGHT(C15211,3)</x:f>
        <x:v>장성군</x:v>
      </x:c>
      <x:c r="E15211" s="5" t="s">
        <x:v>23396</x:v>
      </x:c>
      <x:c r="F15211" s="5" t="s">
        <x:v>39545</x:v>
      </x:c>
      <x:c r="G15211" s="5" t="s">
        <x:v>9349</x:v>
      </x:c>
      <x:c r="H15211" s="5" t="s">
        <x:v>58598</x:v>
      </x:c>
      <x:c r="I15211" s="5" t="s">
        <x:v>11429</x:v>
      </x:c>
    </x:row>
    <x:row r="15212" spans="1:9">
      <x:c r="A15212" s="4">
        <x:v>15209</x:v>
      </x:c>
      <x:c r="B15212" s="5" t="s">
        <x:v>10618</x:v>
      </x:c>
      <x:c r="C15212" s="4" t="str">
        <x:f>LEFT(H15212,6)</x:f>
        <x:v>전남 장성군</x:v>
      </x:c>
      <x:c r="D15212" s="4" t="str">
        <x:f>RIGHT(C15212,3)</x:f>
        <x:v>장성군</x:v>
      </x:c>
      <x:c r="E15212" s="5" t="s">
        <x:v>23551</x:v>
      </x:c>
      <x:c r="F15212" s="5" t="s">
        <x:v>39667</x:v>
      </x:c>
      <x:c r="G15212" s="5" t="s">
        <x:v>3572</x:v>
      </x:c>
      <x:c r="H15212" s="5" t="s">
        <x:v>57994</x:v>
      </x:c>
      <x:c r="I15212" s="5" t="s">
        <x:v>11429</x:v>
      </x:c>
    </x:row>
    <x:row r="15213" spans="1:9">
      <x:c r="A15213" s="4">
        <x:v>15210</x:v>
      </x:c>
      <x:c r="B15213" s="5" t="s">
        <x:v>10618</x:v>
      </x:c>
      <x:c r="C15213" s="4" t="str">
        <x:f>LEFT(H15213,8)</x:f>
        <x:v>전라남도 장성군</x:v>
      </x:c>
      <x:c r="D15213" s="4" t="str">
        <x:f>RIGHT(C15213,3)</x:f>
        <x:v>장성군</x:v>
      </x:c>
      <x:c r="E15213" s="5" t="s">
        <x:v>24111</x:v>
      </x:c>
      <x:c r="F15213" s="5" t="s">
        <x:v>40247</x:v>
      </x:c>
      <x:c r="G15213" s="5" t="s">
        <x:v>1748</x:v>
      </x:c>
      <x:c r="H15213" s="5" t="s">
        <x:v>58831</x:v>
      </x:c>
      <x:c r="I15213" s="5" t="s">
        <x:v>11429</x:v>
      </x:c>
    </x:row>
    <x:row r="15214" spans="1:9">
      <x:c r="A15214" s="4">
        <x:v>15211</x:v>
      </x:c>
      <x:c r="B15214" s="5" t="s">
        <x:v>10618</x:v>
      </x:c>
      <x:c r="C15214" s="4" t="str">
        <x:f>LEFT(H15214,8)</x:f>
        <x:v>전라남도 장성군</x:v>
      </x:c>
      <x:c r="D15214" s="4" t="str">
        <x:f>RIGHT(C15214,3)</x:f>
        <x:v>장성군</x:v>
      </x:c>
      <x:c r="E15214" s="5" t="s">
        <x:v>24238</x:v>
      </x:c>
      <x:c r="F15214" s="5" t="s">
        <x:v>39284</x:v>
      </x:c>
      <x:c r="G15214" s="5" t="s">
        <x:v>8127</x:v>
      </x:c>
      <x:c r="H15214" s="5" t="s">
        <x:v>58097</x:v>
      </x:c>
      <x:c r="I15214" s="5" t="s">
        <x:v>11429</x:v>
      </x:c>
    </x:row>
    <x:row r="15215" spans="1:9">
      <x:c r="A15215" s="4">
        <x:v>15212</x:v>
      </x:c>
      <x:c r="B15215" s="5" t="s">
        <x:v>10618</x:v>
      </x:c>
      <x:c r="C15215" s="4" t="str">
        <x:f>LEFT(H15215,8)</x:f>
        <x:v>전라남도 장성군</x:v>
      </x:c>
      <x:c r="D15215" s="4" t="str">
        <x:f>RIGHT(C15215,3)</x:f>
        <x:v>장성군</x:v>
      </x:c>
      <x:c r="E15215" s="5" t="s">
        <x:v>24242</x:v>
      </x:c>
      <x:c r="F15215" s="5" t="s">
        <x:v>39296</x:v>
      </x:c>
      <x:c r="G15215" s="5" t="s">
        <x:v>8011</x:v>
      </x:c>
      <x:c r="H15215" s="5" t="s">
        <x:v>54127</x:v>
      </x:c>
      <x:c r="I15215" s="5" t="s">
        <x:v>11429</x:v>
      </x:c>
    </x:row>
    <x:row r="15216" spans="1:9">
      <x:c r="A15216" s="4">
        <x:v>15213</x:v>
      </x:c>
      <x:c r="B15216" s="5" t="s">
        <x:v>10618</x:v>
      </x:c>
      <x:c r="C15216" s="4" t="str">
        <x:f>LEFT(H15216,8)</x:f>
        <x:v>전라남도 장성군</x:v>
      </x:c>
      <x:c r="D15216" s="4" t="str">
        <x:f>RIGHT(C15216,3)</x:f>
        <x:v>장성군</x:v>
      </x:c>
      <x:c r="E15216" s="5" t="s">
        <x:v>24362</x:v>
      </x:c>
      <x:c r="F15216" s="5" t="s">
        <x:v>40464</x:v>
      </x:c>
      <x:c r="G15216" s="5" t="s">
        <x:v>47154</x:v>
      </x:c>
      <x:c r="H15216" s="5" t="s">
        <x:v>55808</x:v>
      </x:c>
      <x:c r="I15216" s="5" t="s">
        <x:v>11419</x:v>
      </x:c>
    </x:row>
    <x:row r="15217" spans="1:9">
      <x:c r="A15217" s="4">
        <x:v>15214</x:v>
      </x:c>
      <x:c r="B15217" s="5" t="s">
        <x:v>10618</x:v>
      </x:c>
      <x:c r="C15217" s="4" t="str">
        <x:f>LEFT(H15217,8)</x:f>
        <x:v>전라남도 장성군</x:v>
      </x:c>
      <x:c r="D15217" s="4" t="str">
        <x:f>RIGHT(C15217,3)</x:f>
        <x:v>장성군</x:v>
      </x:c>
      <x:c r="E15217" s="5" t="s">
        <x:v>23354</x:v>
      </x:c>
      <x:c r="F15217" s="5" t="s">
        <x:v>40487</x:v>
      </x:c>
      <x:c r="G15217" s="5" t="s">
        <x:v>48414</x:v>
      </x:c>
      <x:c r="H15217" s="5" t="s">
        <x:v>58900</x:v>
      </x:c>
      <x:c r="I15217" s="5" t="s">
        <x:v>11419</x:v>
      </x:c>
    </x:row>
    <x:row r="15218" spans="1:9">
      <x:c r="A15218" s="4">
        <x:v>15215</x:v>
      </x:c>
      <x:c r="B15218" s="5" t="s">
        <x:v>10618</x:v>
      </x:c>
      <x:c r="C15218" s="4" t="str">
        <x:f>LEFT(H15218,8)</x:f>
        <x:v>전라남도 장성군</x:v>
      </x:c>
      <x:c r="D15218" s="4" t="str">
        <x:f>RIGHT(C15218,3)</x:f>
        <x:v>장성군</x:v>
      </x:c>
      <x:c r="E15218" s="5" t="s">
        <x:v>24509</x:v>
      </x:c>
      <x:c r="F15218" s="5" t="s">
        <x:v>40627</x:v>
      </x:c>
      <x:c r="G15218" s="5" t="s">
        <x:v>47211</x:v>
      </x:c>
      <x:c r="H15218" s="5" t="s">
        <x:v>60265</x:v>
      </x:c>
      <x:c r="I15218" s="5" t="s">
        <x:v>11419</x:v>
      </x:c>
    </x:row>
    <x:row r="15219" spans="1:9">
      <x:c r="A15219" s="4">
        <x:v>15216</x:v>
      </x:c>
      <x:c r="B15219" s="5" t="s">
        <x:v>10618</x:v>
      </x:c>
      <x:c r="C15219" s="4" t="str">
        <x:f>LEFT(H15219,8)</x:f>
        <x:v>전라남도 장성군</x:v>
      </x:c>
      <x:c r="D15219" s="4" t="str">
        <x:f>RIGHT(C15219,3)</x:f>
        <x:v>장성군</x:v>
      </x:c>
      <x:c r="E15219" s="5" t="s">
        <x:v>24543</x:v>
      </x:c>
      <x:c r="F15219" s="5" t="s">
        <x:v>40660</x:v>
      </x:c>
      <x:c r="G15219" s="5" t="s">
        <x:v>47209</x:v>
      </x:c>
      <x:c r="H15219" s="5" t="s">
        <x:v>58949</x:v>
      </x:c>
      <x:c r="I15219" s="5" t="s">
        <x:v>11419</x:v>
      </x:c>
    </x:row>
    <x:row r="15220" spans="1:9">
      <x:c r="A15220" s="4">
        <x:v>15217</x:v>
      </x:c>
      <x:c r="B15220" s="5" t="s">
        <x:v>10618</x:v>
      </x:c>
      <x:c r="C15220" s="4" t="str">
        <x:f>LEFT(H15220,8)</x:f>
        <x:v>전라남도 장성군</x:v>
      </x:c>
      <x:c r="D15220" s="4" t="str">
        <x:f>RIGHT(C15220,3)</x:f>
        <x:v>장성군</x:v>
      </x:c>
      <x:c r="E15220" s="5" t="s">
        <x:v>24625</x:v>
      </x:c>
      <x:c r="F15220" s="5" t="s">
        <x:v>40721</x:v>
      </x:c>
      <x:c r="G15220" s="5" t="s">
        <x:v>47264</x:v>
      </x:c>
      <x:c r="H15220" s="5" t="s">
        <x:v>60631</x:v>
      </x:c>
      <x:c r="I15220" s="5" t="s">
        <x:v>11419</x:v>
      </x:c>
    </x:row>
    <x:row r="15221" spans="1:9">
      <x:c r="A15221" s="4">
        <x:v>15218</x:v>
      </x:c>
      <x:c r="B15221" s="5" t="s">
        <x:v>10618</x:v>
      </x:c>
      <x:c r="C15221" s="4" t="str">
        <x:f>LEFT(H15221,8)</x:f>
        <x:v>전라남도 장성군</x:v>
      </x:c>
      <x:c r="D15221" s="4" t="str">
        <x:f>RIGHT(C15221,3)</x:f>
        <x:v>장성군</x:v>
      </x:c>
      <x:c r="E15221" s="5" t="s">
        <x:v>24672</x:v>
      </x:c>
      <x:c r="F15221" s="5" t="s">
        <x:v>40764</x:v>
      </x:c>
      <x:c r="G15221" s="5" t="s">
        <x:v>47290</x:v>
      </x:c>
      <x:c r="H15221" s="5" t="s">
        <x:v>60282</x:v>
      </x:c>
      <x:c r="I15221" s="5" t="s">
        <x:v>11419</x:v>
      </x:c>
    </x:row>
    <x:row r="15222" spans="1:9">
      <x:c r="A15222" s="4">
        <x:v>15219</x:v>
      </x:c>
      <x:c r="B15222" s="5" t="s">
        <x:v>10618</x:v>
      </x:c>
      <x:c r="C15222" s="4" t="str">
        <x:f>LEFT(H15222,8)</x:f>
        <x:v>전라남도 장성군</x:v>
      </x:c>
      <x:c r="D15222" s="4" t="str">
        <x:f>RIGHT(C15222,3)</x:f>
        <x:v>장성군</x:v>
      </x:c>
      <x:c r="E15222" s="5" t="s">
        <x:v>24730</x:v>
      </x:c>
      <x:c r="F15222" s="5" t="s">
        <x:v>40834</x:v>
      </x:c>
      <x:c r="G15222" s="5" t="s">
        <x:v>47282</x:v>
      </x:c>
      <x:c r="H15222" s="5" t="s">
        <x:v>60667</x:v>
      </x:c>
      <x:c r="I15222" s="5" t="s">
        <x:v>11419</x:v>
      </x:c>
    </x:row>
    <x:row r="15223" spans="1:9">
      <x:c r="A15223" s="4">
        <x:v>15220</x:v>
      </x:c>
      <x:c r="B15223" s="5" t="s">
        <x:v>10618</x:v>
      </x:c>
      <x:c r="C15223" s="4" t="str">
        <x:f>LEFT(H15223,6)</x:f>
        <x:v>전남 장성군</x:v>
      </x:c>
      <x:c r="D15223" s="4" t="str">
        <x:f>RIGHT(C15223,3)</x:f>
        <x:v>장성군</x:v>
      </x:c>
      <x:c r="E15223" s="5" t="s">
        <x:v>24750</x:v>
      </x:c>
      <x:c r="F15223" s="5" t="s">
        <x:v>40863</x:v>
      </x:c>
      <x:c r="G15223" s="5" t="s">
        <x:v>2163</x:v>
      </x:c>
      <x:c r="H15223" s="5" t="s">
        <x:v>59035</x:v>
      </x:c>
      <x:c r="I15223" s="5" t="s">
        <x:v>11419</x:v>
      </x:c>
    </x:row>
    <x:row r="15224" spans="1:9">
      <x:c r="A15224" s="4">
        <x:v>15221</x:v>
      </x:c>
      <x:c r="B15224" s="5" t="s">
        <x:v>10618</x:v>
      </x:c>
      <x:c r="C15224" s="4" t="str">
        <x:f>LEFT(H15224,6)</x:f>
        <x:v>전남 장성군</x:v>
      </x:c>
      <x:c r="D15224" s="4" t="str">
        <x:f>RIGHT(C15224,3)</x:f>
        <x:v>장성군</x:v>
      </x:c>
      <x:c r="E15224" s="5" t="s">
        <x:v>24751</x:v>
      </x:c>
      <x:c r="F15224" s="5" t="s">
        <x:v>40860</x:v>
      </x:c>
      <x:c r="G15224" s="5" t="s">
        <x:v>4520</x:v>
      </x:c>
      <x:c r="H15224" s="5" t="s">
        <x:v>60674</x:v>
      </x:c>
      <x:c r="I15224" s="5" t="s">
        <x:v>11419</x:v>
      </x:c>
    </x:row>
    <x:row r="15225" spans="1:9">
      <x:c r="A15225" s="4">
        <x:v>15222</x:v>
      </x:c>
      <x:c r="B15225" s="5" t="s">
        <x:v>10618</x:v>
      </x:c>
      <x:c r="C15225" s="4" t="str">
        <x:f>LEFT(H15225,6)</x:f>
        <x:v>전남 장성군</x:v>
      </x:c>
      <x:c r="D15225" s="4" t="str">
        <x:f>RIGHT(C15225,3)</x:f>
        <x:v>장성군</x:v>
      </x:c>
      <x:c r="E15225" s="5" t="s">
        <x:v>24772</x:v>
      </x:c>
      <x:c r="F15225" s="5" t="s">
        <x:v>40857</x:v>
      </x:c>
      <x:c r="G15225" s="5" t="s">
        <x:v>6322</x:v>
      </x:c>
      <x:c r="H15225" s="5" t="s">
        <x:v>59017</x:v>
      </x:c>
      <x:c r="I15225" s="5" t="s">
        <x:v>11419</x:v>
      </x:c>
    </x:row>
    <x:row r="15226" spans="1:9">
      <x:c r="A15226" s="4">
        <x:v>15223</x:v>
      </x:c>
      <x:c r="B15226" s="5" t="s">
        <x:v>10618</x:v>
      </x:c>
      <x:c r="C15226" s="4" t="str">
        <x:f>LEFT(H15226,6)</x:f>
        <x:v>전남 장성군</x:v>
      </x:c>
      <x:c r="D15226" s="4" t="str">
        <x:f>RIGHT(C15226,3)</x:f>
        <x:v>장성군</x:v>
      </x:c>
      <x:c r="E15226" s="5" t="s">
        <x:v>24775</x:v>
      </x:c>
      <x:c r="F15226" s="5" t="s">
        <x:v>40858</x:v>
      </x:c>
      <x:c r="G15226" s="5" t="s">
        <x:v>48554</x:v>
      </x:c>
      <x:c r="H15226" s="5" t="s">
        <x:v>60300</x:v>
      </x:c>
      <x:c r="I15226" s="5" t="s">
        <x:v>11419</x:v>
      </x:c>
    </x:row>
    <x:row r="15227" spans="1:9">
      <x:c r="A15227" s="4">
        <x:v>15224</x:v>
      </x:c>
      <x:c r="B15227" s="5" t="s">
        <x:v>10618</x:v>
      </x:c>
      <x:c r="C15227" s="4" t="str">
        <x:f>LEFT(H15227,6)</x:f>
        <x:v>전남 장성군</x:v>
      </x:c>
      <x:c r="D15227" s="4" t="str">
        <x:f>RIGHT(C15227,3)</x:f>
        <x:v>장성군</x:v>
      </x:c>
      <x:c r="E15227" s="5" t="s">
        <x:v>24779</x:v>
      </x:c>
      <x:c r="F15227" s="5" t="s">
        <x:v>40859</x:v>
      </x:c>
      <x:c r="G15227" s="5" t="s">
        <x:v>48553</x:v>
      </x:c>
      <x:c r="H15227" s="5" t="s">
        <x:v>60675</x:v>
      </x:c>
      <x:c r="I15227" s="5" t="s">
        <x:v>11419</x:v>
      </x:c>
    </x:row>
    <x:row r="15228" spans="1:9">
      <x:c r="A15228" s="4">
        <x:v>15225</x:v>
      </x:c>
      <x:c r="B15228" s="5" t="s">
        <x:v>10618</x:v>
      </x:c>
      <x:c r="C15228" s="4" t="str">
        <x:f>LEFT(H15228,8)</x:f>
        <x:v>전라남도 장성군</x:v>
      </x:c>
      <x:c r="D15228" s="4" t="str">
        <x:f>RIGHT(C15228,3)</x:f>
        <x:v>장성군</x:v>
      </x:c>
      <x:c r="E15228" s="5" t="s">
        <x:v>24780</x:v>
      </x:c>
      <x:c r="F15228" s="5" t="s">
        <x:v>40871</x:v>
      </x:c>
      <x:c r="G15228" s="5" t="s">
        <x:v>48550</x:v>
      </x:c>
      <x:c r="H15228" s="5" t="s">
        <x:v>59036</x:v>
      </x:c>
      <x:c r="I15228" s="5" t="s">
        <x:v>11419</x:v>
      </x:c>
    </x:row>
    <x:row r="15229" spans="1:9">
      <x:c r="A15229" s="4">
        <x:v>15226</x:v>
      </x:c>
      <x:c r="B15229" s="5" t="s">
        <x:v>10618</x:v>
      </x:c>
      <x:c r="C15229" s="4" t="str">
        <x:f>LEFT(H15229,6)</x:f>
        <x:v>전남 장성군</x:v>
      </x:c>
      <x:c r="D15229" s="4" t="str">
        <x:f>RIGHT(C15229,3)</x:f>
        <x:v>장성군</x:v>
      </x:c>
      <x:c r="E15229" s="5" t="s">
        <x:v>24776</x:v>
      </x:c>
      <x:c r="F15229" s="5" t="s">
        <x:v>40884</x:v>
      </x:c>
      <x:c r="G15229" s="5" t="s">
        <x:v>965</x:v>
      </x:c>
      <x:c r="H15229" s="5" t="s">
        <x:v>57143</x:v>
      </x:c>
      <x:c r="I15229" s="5" t="s">
        <x:v>11419</x:v>
      </x:c>
    </x:row>
    <x:row r="15230" spans="1:9">
      <x:c r="A15230" s="4">
        <x:v>15227</x:v>
      </x:c>
      <x:c r="B15230" s="5" t="s">
        <x:v>10618</x:v>
      </x:c>
      <x:c r="C15230" s="4" t="str">
        <x:f>LEFT(H15230,6)</x:f>
        <x:v>전남 장성군</x:v>
      </x:c>
      <x:c r="D15230" s="4" t="str">
        <x:f>RIGHT(C15230,3)</x:f>
        <x:v>장성군</x:v>
      </x:c>
      <x:c r="E15230" s="5" t="s">
        <x:v>24770</x:v>
      </x:c>
      <x:c r="F15230" s="5" t="s">
        <x:v>40877</x:v>
      </x:c>
      <x:c r="G15230" s="5" t="s">
        <x:v>3573</x:v>
      </x:c>
      <x:c r="H15230" s="5" t="s">
        <x:v>60692</x:v>
      </x:c>
      <x:c r="I15230" s="5" t="s">
        <x:v>11419</x:v>
      </x:c>
    </x:row>
    <x:row r="15231" spans="1:9">
      <x:c r="A15231" s="4">
        <x:v>15228</x:v>
      </x:c>
      <x:c r="B15231" s="5" t="s">
        <x:v>10618</x:v>
      </x:c>
      <x:c r="C15231" s="4" t="str">
        <x:f>LEFT(H15231,8)</x:f>
        <x:v>전라남도 장성군</x:v>
      </x:c>
      <x:c r="D15231" s="4" t="str">
        <x:f>RIGHT(C15231,3)</x:f>
        <x:v>장성군</x:v>
      </x:c>
      <x:c r="E15231" s="5" t="s">
        <x:v>24765</x:v>
      </x:c>
      <x:c r="F15231" s="5" t="s">
        <x:v>40882</x:v>
      </x:c>
      <x:c r="G15231" s="5" t="s">
        <x:v>47318</x:v>
      </x:c>
      <x:c r="H15231" s="5" t="s">
        <x:v>59015</x:v>
      </x:c>
      <x:c r="I15231" s="5" t="s">
        <x:v>11419</x:v>
      </x:c>
    </x:row>
    <x:row r="15232" spans="1:9">
      <x:c r="A15232" s="4">
        <x:v>15229</x:v>
      </x:c>
      <x:c r="B15232" s="5" t="s">
        <x:v>10618</x:v>
      </x:c>
      <x:c r="C15232" s="4" t="str">
        <x:f>LEFT(H15232,6)</x:f>
        <x:v>전남 장성군</x:v>
      </x:c>
      <x:c r="D15232" s="4" t="str">
        <x:f>RIGHT(C15232,3)</x:f>
        <x:v>장성군</x:v>
      </x:c>
      <x:c r="E15232" s="5" t="s">
        <x:v>24778</x:v>
      </x:c>
      <x:c r="F15232" s="5" t="s">
        <x:v>40878</x:v>
      </x:c>
      <x:c r="G15232" s="5" t="s">
        <x:v>47323</x:v>
      </x:c>
      <x:c r="H15232" s="5" t="s">
        <x:v>59006</x:v>
      </x:c>
      <x:c r="I15232" s="5" t="s">
        <x:v>11419</x:v>
      </x:c>
    </x:row>
    <x:row r="15233" spans="1:9">
      <x:c r="A15233" s="4">
        <x:v>15230</x:v>
      </x:c>
      <x:c r="B15233" s="5" t="s">
        <x:v>10618</x:v>
      </x:c>
      <x:c r="C15233" s="4" t="str">
        <x:f>LEFT(H15233,8)</x:f>
        <x:v>전라남도 장성군</x:v>
      </x:c>
      <x:c r="D15233" s="4" t="str">
        <x:f>RIGHT(C15233,3)</x:f>
        <x:v>장성군</x:v>
      </x:c>
      <x:c r="E15233" s="5" t="s">
        <x:v>25054</x:v>
      </x:c>
      <x:c r="F15233" s="5" t="s">
        <x:v>41171</x:v>
      </x:c>
      <x:c r="G15233" s="5" t="s">
        <x:v>48622</x:v>
      </x:c>
      <x:c r="H15233" s="5" t="s">
        <x:v>59118</x:v>
      </x:c>
      <x:c r="I15233" s="5" t="s">
        <x:v>11419</x:v>
      </x:c>
    </x:row>
    <x:row r="15234" spans="1:9">
      <x:c r="A15234" s="4">
        <x:v>15231</x:v>
      </x:c>
      <x:c r="B15234" s="5" t="s">
        <x:v>10618</x:v>
      </x:c>
      <x:c r="C15234" s="4" t="str">
        <x:f>LEFT(H15234,8)</x:f>
        <x:v>전라남도 장성군</x:v>
      </x:c>
      <x:c r="D15234" s="4" t="str">
        <x:f>RIGHT(C15234,3)</x:f>
        <x:v>장성군</x:v>
      </x:c>
      <x:c r="E15234" s="5" t="s">
        <x:v>25248</x:v>
      </x:c>
      <x:c r="F15234" s="5" t="s">
        <x:v>41369</x:v>
      </x:c>
      <x:c r="G15234" s="5" t="s">
        <x:v>3864</x:v>
      </x:c>
      <x:c r="H15234" s="5" t="s">
        <x:v>59170</x:v>
      </x:c>
      <x:c r="I15234" s="5" t="s">
        <x:v>11419</x:v>
      </x:c>
    </x:row>
    <x:row r="15235" spans="1:9">
      <x:c r="A15235" s="4">
        <x:v>15232</x:v>
      </x:c>
      <x:c r="B15235" s="5" t="s">
        <x:v>10618</x:v>
      </x:c>
      <x:c r="C15235" s="4" t="str">
        <x:f>LEFT(H15235,8)</x:f>
        <x:v>전라남도 장성군</x:v>
      </x:c>
      <x:c r="D15235" s="4" t="str">
        <x:f>RIGHT(C15235,3)</x:f>
        <x:v>장성군</x:v>
      </x:c>
      <x:c r="E15235" s="5" t="s">
        <x:v>25493</x:v>
      </x:c>
      <x:c r="F15235" s="5" t="s">
        <x:v>41584</x:v>
      </x:c>
      <x:c r="G15235" s="5" t="s">
        <x:v>48768</x:v>
      </x:c>
      <x:c r="H15235" s="5" t="s">
        <x:v>60837</x:v>
      </x:c>
      <x:c r="I15235" s="5" t="s">
        <x:v>11419</x:v>
      </x:c>
    </x:row>
    <x:row r="15236" spans="1:9">
      <x:c r="A15236" s="4">
        <x:v>15233</x:v>
      </x:c>
      <x:c r="B15236" s="5" t="s">
        <x:v>10618</x:v>
      </x:c>
      <x:c r="C15236" s="4" t="str">
        <x:f>LEFT(H15236,8)</x:f>
        <x:v>전라남도 장성군</x:v>
      </x:c>
      <x:c r="D15236" s="4" t="str">
        <x:f>RIGHT(C15236,3)</x:f>
        <x:v>장성군</x:v>
      </x:c>
      <x:c r="E15236" s="5" t="s">
        <x:v>25586</x:v>
      </x:c>
      <x:c r="F15236" s="5" t="s">
        <x:v>41693</x:v>
      </x:c>
      <x:c r="G15236" s="5" t="s">
        <x:v>45012</x:v>
      </x:c>
      <x:c r="H15236" s="5" t="s">
        <x:v>59267</x:v>
      </x:c>
      <x:c r="I15236" s="5" t="s">
        <x:v>11419</x:v>
      </x:c>
    </x:row>
    <x:row r="15237" spans="1:9">
      <x:c r="A15237" s="4">
        <x:v>15234</x:v>
      </x:c>
      <x:c r="B15237" s="5" t="s">
        <x:v>10618</x:v>
      </x:c>
      <x:c r="C15237" s="4" t="str">
        <x:f>LEFT(H15237,8)</x:f>
        <x:v>전라남도 장성군</x:v>
      </x:c>
      <x:c r="D15237" s="4" t="str">
        <x:f>RIGHT(C15237,3)</x:f>
        <x:v>장성군</x:v>
      </x:c>
      <x:c r="E15237" s="5" t="s">
        <x:v>25597</x:v>
      </x:c>
      <x:c r="F15237" s="5" t="s">
        <x:v>41681</x:v>
      </x:c>
      <x:c r="G15237" s="5" t="s">
        <x:v>48798</x:v>
      </x:c>
      <x:c r="H15237" s="5" t="s">
        <x:v>54127</x:v>
      </x:c>
      <x:c r="I15237" s="5" t="s">
        <x:v>11419</x:v>
      </x:c>
    </x:row>
    <x:row r="15238" spans="1:9">
      <x:c r="A15238" s="4">
        <x:v>15235</x:v>
      </x:c>
      <x:c r="B15238" s="5" t="s">
        <x:v>10618</x:v>
      </x:c>
      <x:c r="C15238" s="4" t="str">
        <x:f>LEFT(H15238,8)</x:f>
        <x:v>전라남도 장성군</x:v>
      </x:c>
      <x:c r="D15238" s="4" t="str">
        <x:f>RIGHT(C15238,3)</x:f>
        <x:v>장성군</x:v>
      </x:c>
      <x:c r="E15238" s="5" t="s">
        <x:v>25620</x:v>
      </x:c>
      <x:c r="F15238" s="5" t="s">
        <x:v>41696</x:v>
      </x:c>
      <x:c r="G15238" s="5" t="s">
        <x:v>48804</x:v>
      </x:c>
      <x:c r="H15238" s="5" t="s">
        <x:v>10814</x:v>
      </x:c>
      <x:c r="I15238" s="5" t="s">
        <x:v>11419</x:v>
      </x:c>
    </x:row>
    <x:row r="15239" spans="1:9">
      <x:c r="A15239" s="4">
        <x:v>15236</x:v>
      </x:c>
      <x:c r="B15239" s="5" t="s">
        <x:v>10618</x:v>
      </x:c>
      <x:c r="C15239" s="4" t="str">
        <x:f>LEFT(H15239,8)</x:f>
        <x:v>전라남도 장성군</x:v>
      </x:c>
      <x:c r="D15239" s="4" t="str">
        <x:f>RIGHT(C15239,3)</x:f>
        <x:v>장성군</x:v>
      </x:c>
      <x:c r="E15239" s="5" t="s">
        <x:v>25712</x:v>
      </x:c>
      <x:c r="F15239" s="5" t="s">
        <x:v>41805</x:v>
      </x:c>
      <x:c r="G15239" s="5" t="s">
        <x:v>5413</x:v>
      </x:c>
      <x:c r="H15239" s="5" t="s">
        <x:v>59296</x:v>
      </x:c>
      <x:c r="I15239" s="5" t="s">
        <x:v>1928</x:v>
      </x:c>
    </x:row>
    <x:row r="15240" spans="1:9">
      <x:c r="A15240" s="4">
        <x:v>15237</x:v>
      </x:c>
      <x:c r="B15240" s="5" t="s">
        <x:v>10618</x:v>
      </x:c>
      <x:c r="C15240" s="4" t="str">
        <x:f>LEFT(H15240,8)</x:f>
        <x:v>전라남도 장성군</x:v>
      </x:c>
      <x:c r="D15240" s="4" t="str">
        <x:f>RIGHT(C15240,3)</x:f>
        <x:v>장성군</x:v>
      </x:c>
      <x:c r="E15240" s="5" t="s">
        <x:v>25791</x:v>
      </x:c>
      <x:c r="F15240" s="5" t="s">
        <x:v>41892</x:v>
      </x:c>
      <x:c r="G15240" s="5" t="s">
        <x:v>410</x:v>
      </x:c>
      <x:c r="H15240" s="5" t="s">
        <x:v>59309</x:v>
      </x:c>
      <x:c r="I15240" s="5" t="s">
        <x:v>1928</x:v>
      </x:c>
    </x:row>
    <x:row r="15241" spans="1:9">
      <x:c r="A15241" s="4">
        <x:v>15238</x:v>
      </x:c>
      <x:c r="B15241" s="5" t="s">
        <x:v>10618</x:v>
      </x:c>
      <x:c r="C15241" s="4" t="str">
        <x:f>LEFT(H15241,6)</x:f>
        <x:v>전남 장성군</x:v>
      </x:c>
      <x:c r="D15241" s="4" t="str">
        <x:f>RIGHT(C15241,3)</x:f>
        <x:v>장성군</x:v>
      </x:c>
      <x:c r="E15241" s="5" t="s">
        <x:v>25879</x:v>
      </x:c>
      <x:c r="F15241" s="5" t="s">
        <x:v>41974</x:v>
      </x:c>
      <x:c r="G15241" s="5" t="s">
        <x:v>7644</x:v>
      </x:c>
      <x:c r="H15241" s="5" t="s">
        <x:v>59334</x:v>
      </x:c>
      <x:c r="I15241" s="5" t="s">
        <x:v>1928</x:v>
      </x:c>
    </x:row>
    <x:row r="15242" spans="1:9">
      <x:c r="A15242" s="4">
        <x:v>15239</x:v>
      </x:c>
      <x:c r="B15242" s="5" t="s">
        <x:v>10618</x:v>
      </x:c>
      <x:c r="C15242" s="4" t="str">
        <x:f>LEFT(H15242,6)</x:f>
        <x:v>전남 장성군</x:v>
      </x:c>
      <x:c r="D15242" s="4" t="str">
        <x:f>RIGHT(C15242,3)</x:f>
        <x:v>장성군</x:v>
      </x:c>
      <x:c r="E15242" s="5" t="s">
        <x:v>25871</x:v>
      </x:c>
      <x:c r="F15242" s="5" t="s">
        <x:v>41971</x:v>
      </x:c>
      <x:c r="G15242" s="5" t="s">
        <x:v>7408</x:v>
      </x:c>
      <x:c r="H15242" s="5" t="s">
        <x:v>59329</x:v>
      </x:c>
      <x:c r="I15242" s="5" t="s">
        <x:v>1928</x:v>
      </x:c>
    </x:row>
    <x:row r="15243" spans="1:9">
      <x:c r="A15243" s="4">
        <x:v>15240</x:v>
      </x:c>
      <x:c r="B15243" s="5" t="s">
        <x:v>10618</x:v>
      </x:c>
      <x:c r="C15243" s="4" t="str">
        <x:f>LEFT(H15243,8)</x:f>
        <x:v>전라남도 장성군</x:v>
      </x:c>
      <x:c r="D15243" s="4" t="str">
        <x:f>RIGHT(C15243,3)</x:f>
        <x:v>장성군</x:v>
      </x:c>
      <x:c r="E15243" s="5" t="s">
        <x:v>25877</x:v>
      </x:c>
      <x:c r="F15243" s="5" t="s">
        <x:v>41975</x:v>
      </x:c>
      <x:c r="G15243" s="5" t="s">
        <x:v>8593</x:v>
      </x:c>
      <x:c r="H15243" s="5" t="s">
        <x:v>59326</x:v>
      </x:c>
      <x:c r="I15243" s="5" t="s">
        <x:v>1928</x:v>
      </x:c>
    </x:row>
    <x:row r="15244" spans="1:9">
      <x:c r="A15244" s="4">
        <x:v>15241</x:v>
      </x:c>
      <x:c r="B15244" s="5" t="s">
        <x:v>10618</x:v>
      </x:c>
      <x:c r="C15244" s="4" t="str">
        <x:f>LEFT(H15244,8)</x:f>
        <x:v>전라남도 장성군</x:v>
      </x:c>
      <x:c r="D15244" s="4" t="str">
        <x:f>RIGHT(C15244,3)</x:f>
        <x:v>장성군</x:v>
      </x:c>
      <x:c r="E15244" s="5" t="s">
        <x:v>25873</x:v>
      </x:c>
      <x:c r="F15244" s="5" t="s">
        <x:v>41973</x:v>
      </x:c>
      <x:c r="G15244" s="5" t="s">
        <x:v>2917</x:v>
      </x:c>
      <x:c r="H15244" s="5" t="s">
        <x:v>59353</x:v>
      </x:c>
      <x:c r="I15244" s="5" t="s">
        <x:v>1928</x:v>
      </x:c>
    </x:row>
    <x:row r="15245" spans="1:9">
      <x:c r="A15245" s="4">
        <x:v>15242</x:v>
      </x:c>
      <x:c r="B15245" s="5" t="s">
        <x:v>10618</x:v>
      </x:c>
      <x:c r="C15245" s="4" t="str">
        <x:f>LEFT(H15245,8)</x:f>
        <x:v>전라남도 장성군</x:v>
      </x:c>
      <x:c r="D15245" s="4" t="str">
        <x:f>RIGHT(C15245,3)</x:f>
        <x:v>장성군</x:v>
      </x:c>
      <x:c r="E15245" s="5" t="s">
        <x:v>26025</x:v>
      </x:c>
      <x:c r="F15245" s="5" t="s">
        <x:v>42132</x:v>
      </x:c>
      <x:c r="G15245" s="5" t="s">
        <x:v>2436</x:v>
      </x:c>
      <x:c r="H15245" s="5" t="s">
        <x:v>58496</x:v>
      </x:c>
      <x:c r="I15245" s="5" t="s">
        <x:v>1928</x:v>
      </x:c>
    </x:row>
    <x:row r="15246" spans="1:9">
      <x:c r="A15246" s="4">
        <x:v>15243</x:v>
      </x:c>
      <x:c r="B15246" s="5" t="s">
        <x:v>10618</x:v>
      </x:c>
      <x:c r="C15246" s="4" t="str">
        <x:f>LEFT(H15246,8)</x:f>
        <x:v>전라남도 장성군</x:v>
      </x:c>
      <x:c r="D15246" s="4" t="str">
        <x:f>RIGHT(C15246,3)</x:f>
        <x:v>장성군</x:v>
      </x:c>
      <x:c r="E15246" s="5" t="s">
        <x:v>26033</x:v>
      </x:c>
      <x:c r="F15246" s="5" t="s">
        <x:v>42140</x:v>
      </x:c>
      <x:c r="G15246" s="5" t="s">
        <x:v>5341</x:v>
      </x:c>
      <x:c r="H15246" s="5" t="s">
        <x:v>59391</x:v>
      </x:c>
      <x:c r="I15246" s="5" t="s">
        <x:v>1928</x:v>
      </x:c>
    </x:row>
    <x:row r="15247" spans="1:9">
      <x:c r="A15247" s="4">
        <x:v>15244</x:v>
      </x:c>
      <x:c r="B15247" s="5" t="s">
        <x:v>10618</x:v>
      </x:c>
      <x:c r="C15247" s="4" t="str">
        <x:f>LEFT(H15247,8)</x:f>
        <x:v>전라남도 장성군</x:v>
      </x:c>
      <x:c r="D15247" s="4" t="str">
        <x:f>RIGHT(C15247,3)</x:f>
        <x:v>장성군</x:v>
      </x:c>
      <x:c r="E15247" s="5" t="s">
        <x:v>26054</x:v>
      </x:c>
      <x:c r="F15247" s="5" t="s">
        <x:v>42172</x:v>
      </x:c>
      <x:c r="G15247" s="5" t="s">
        <x:v>2658</x:v>
      </x:c>
      <x:c r="H15247" s="5" t="s">
        <x:v>59418</x:v>
      </x:c>
      <x:c r="I15247" s="5" t="s">
        <x:v>1928</x:v>
      </x:c>
    </x:row>
    <x:row r="15248" spans="1:9">
      <x:c r="A15248" s="4">
        <x:v>15245</x:v>
      </x:c>
      <x:c r="B15248" s="5" t="s">
        <x:v>10618</x:v>
      </x:c>
      <x:c r="C15248" s="4" t="str">
        <x:f>LEFT(H15248,8)</x:f>
        <x:v>전라남도 장성군</x:v>
      </x:c>
      <x:c r="D15248" s="4" t="str">
        <x:f>RIGHT(C15248,3)</x:f>
        <x:v>장성군</x:v>
      </x:c>
      <x:c r="E15248" s="5" t="s">
        <x:v>26212</x:v>
      </x:c>
      <x:c r="F15248" s="5" t="s">
        <x:v>42308</x:v>
      </x:c>
      <x:c r="G15248" s="5" t="s">
        <x:v>1516</x:v>
      </x:c>
      <x:c r="H15248" s="5" t="s">
        <x:v>59426</x:v>
      </x:c>
      <x:c r="I15248" s="5" t="s">
        <x:v>1928</x:v>
      </x:c>
    </x:row>
    <x:row r="15249" spans="1:9">
      <x:c r="A15249" s="4">
        <x:v>15246</x:v>
      </x:c>
      <x:c r="B15249" s="5" t="s">
        <x:v>10618</x:v>
      </x:c>
      <x:c r="C15249" s="4" t="str">
        <x:f>LEFT(H15249,8)</x:f>
        <x:v>전라남도 장성군</x:v>
      </x:c>
      <x:c r="D15249" s="4" t="str">
        <x:f>RIGHT(C15249,3)</x:f>
        <x:v>장성군</x:v>
      </x:c>
      <x:c r="E15249" s="5" t="s">
        <x:v>26246</x:v>
      </x:c>
      <x:c r="F15249" s="5" t="s">
        <x:v>42349</x:v>
      </x:c>
      <x:c r="G15249" s="5" t="s">
        <x:v>6886</x:v>
      </x:c>
      <x:c r="H15249" s="5" t="s">
        <x:v>59423</x:v>
      </x:c>
      <x:c r="I15249" s="5" t="s">
        <x:v>1928</x:v>
      </x:c>
    </x:row>
    <x:row r="15250" spans="1:9">
      <x:c r="A15250" s="4">
        <x:v>15247</x:v>
      </x:c>
      <x:c r="B15250" s="5" t="s">
        <x:v>10618</x:v>
      </x:c>
      <x:c r="C15250" s="4" t="str">
        <x:f>LEFT(H15250,6)</x:f>
        <x:v>전남 장성군</x:v>
      </x:c>
      <x:c r="D15250" s="4" t="str">
        <x:f>RIGHT(C15250,3)</x:f>
        <x:v>장성군</x:v>
      </x:c>
      <x:c r="E15250" s="5" t="s">
        <x:v>26267</x:v>
      </x:c>
      <x:c r="F15250" s="5" t="s">
        <x:v>42369</x:v>
      </x:c>
      <x:c r="G15250" s="5" t="s">
        <x:v>1055</x:v>
      </x:c>
      <x:c r="H15250" s="5" t="s">
        <x:v>59456</x:v>
      </x:c>
      <x:c r="I15250" s="5" t="s">
        <x:v>11409</x:v>
      </x:c>
    </x:row>
    <x:row r="15251" spans="1:9">
      <x:c r="A15251" s="4">
        <x:v>15248</x:v>
      </x:c>
      <x:c r="B15251" s="5" t="s">
        <x:v>10618</x:v>
      </x:c>
      <x:c r="C15251" s="4" t="str">
        <x:f>LEFT(H15251,8)</x:f>
        <x:v>전라남도 장성군</x:v>
      </x:c>
      <x:c r="D15251" s="4" t="str">
        <x:f>RIGHT(C15251,3)</x:f>
        <x:v>장성군</x:v>
      </x:c>
      <x:c r="E15251" s="5" t="s">
        <x:v>26298</x:v>
      </x:c>
      <x:c r="F15251" s="5" t="s">
        <x:v>42403</x:v>
      </x:c>
      <x:c r="G15251" s="5" t="s">
        <x:v>1709</x:v>
      </x:c>
      <x:c r="H15251" s="5" t="s">
        <x:v>61040</x:v>
      </x:c>
      <x:c r="I15251" s="5" t="s">
        <x:v>11421</x:v>
      </x:c>
    </x:row>
    <x:row r="15252" spans="1:9">
      <x:c r="A15252" s="4">
        <x:v>15249</x:v>
      </x:c>
      <x:c r="B15252" s="5" t="s">
        <x:v>10618</x:v>
      </x:c>
      <x:c r="C15252" s="4" t="str">
        <x:f>LEFT(H15252,8)</x:f>
        <x:v>전라남도 장성군</x:v>
      </x:c>
      <x:c r="D15252" s="4" t="str">
        <x:f>RIGHT(C15252,3)</x:f>
        <x:v>장성군</x:v>
      </x:c>
      <x:c r="E15252" s="5" t="s">
        <x:v>26314</x:v>
      </x:c>
      <x:c r="F15252" s="5" t="s">
        <x:v>42413</x:v>
      </x:c>
      <x:c r="G15252" s="5" t="s">
        <x:v>50078</x:v>
      </x:c>
      <x:c r="H15252" s="5" t="s">
        <x:v>58404</x:v>
      </x:c>
      <x:c r="I15252" s="5" t="s">
        <x:v>11421</x:v>
      </x:c>
    </x:row>
    <x:row r="15253" spans="1:9">
      <x:c r="A15253" s="4">
        <x:v>15250</x:v>
      </x:c>
      <x:c r="B15253" s="5" t="s">
        <x:v>10618</x:v>
      </x:c>
      <x:c r="C15253" s="4" t="str">
        <x:f>LEFT(H15253,8)</x:f>
        <x:v>전라남도 장성군</x:v>
      </x:c>
      <x:c r="D15253" s="4" t="str">
        <x:f>RIGHT(C15253,3)</x:f>
        <x:v>장성군</x:v>
      </x:c>
      <x:c r="E15253" s="5" t="s">
        <x:v>26493</x:v>
      </x:c>
      <x:c r="F15253" s="5" t="s">
        <x:v>42599</x:v>
      </x:c>
      <x:c r="G15253" s="5" t="s">
        <x:v>9348</x:v>
      </x:c>
      <x:c r="H15253" s="5" t="s">
        <x:v>58351</x:v>
      </x:c>
      <x:c r="I15253" s="5" t="s">
        <x:v>11432</x:v>
      </x:c>
    </x:row>
    <x:row r="15254" spans="1:9">
      <x:c r="A15254" s="4">
        <x:v>15251</x:v>
      </x:c>
      <x:c r="B15254" s="5" t="s">
        <x:v>10618</x:v>
      </x:c>
      <x:c r="C15254" s="4" t="str">
        <x:f>LEFT(H15254,8)</x:f>
        <x:v>전라남도 장성군</x:v>
      </x:c>
      <x:c r="D15254" s="4" t="str">
        <x:f>RIGHT(C15254,3)</x:f>
        <x:v>장성군</x:v>
      </x:c>
      <x:c r="E15254" s="5" t="s">
        <x:v>26561</x:v>
      </x:c>
      <x:c r="F15254" s="5" t="s">
        <x:v>42655</x:v>
      </x:c>
      <x:c r="G15254" s="5" t="s">
        <x:v>50093</x:v>
      </x:c>
      <x:c r="H15254" s="5" t="s">
        <x:v>62311</x:v>
      </x:c>
      <x:c r="I15254" s="5" t="s">
        <x:v>11432</x:v>
      </x:c>
    </x:row>
    <x:row r="15255" spans="1:9">
      <x:c r="A15255" s="4">
        <x:v>15252</x:v>
      </x:c>
      <x:c r="B15255" s="5" t="s">
        <x:v>10618</x:v>
      </x:c>
      <x:c r="C15255" s="4" t="str">
        <x:f>LEFT(H15255,8)</x:f>
        <x:v>전라남도 장성군</x:v>
      </x:c>
      <x:c r="D15255" s="4" t="str">
        <x:f>RIGHT(C15255,3)</x:f>
        <x:v>장성군</x:v>
      </x:c>
      <x:c r="E15255" s="5" t="s">
        <x:v>26647</x:v>
      </x:c>
      <x:c r="F15255" s="5" t="s">
        <x:v>42755</x:v>
      </x:c>
      <x:c r="G15255" s="5" t="s">
        <x:v>7220</x:v>
      </x:c>
      <x:c r="H15255" s="5" t="s">
        <x:v>58390</x:v>
      </x:c>
      <x:c r="I15255" s="5" t="s">
        <x:v>11432</x:v>
      </x:c>
    </x:row>
    <x:row r="15256" spans="1:9">
      <x:c r="A15256" s="4">
        <x:v>15253</x:v>
      </x:c>
      <x:c r="B15256" s="5" t="s">
        <x:v>10618</x:v>
      </x:c>
      <x:c r="C15256" s="4" t="str">
        <x:f>LEFT(H15256,8)</x:f>
        <x:v>전라남도 장성군</x:v>
      </x:c>
      <x:c r="D15256" s="4" t="str">
        <x:f>RIGHT(C15256,3)</x:f>
        <x:v>장성군</x:v>
      </x:c>
      <x:c r="E15256" s="5" t="s">
        <x:v>27052</x:v>
      </x:c>
      <x:c r="F15256" s="5" t="s">
        <x:v>43197</x:v>
      </x:c>
      <x:c r="G15256" s="5" t="s">
        <x:v>11072</x:v>
      </x:c>
      <x:c r="H15256" s="5" t="s">
        <x:v>61667</x:v>
      </x:c>
      <x:c r="I15256" s="5" t="s">
        <x:v>11417</x:v>
      </x:c>
    </x:row>
    <x:row r="15257" spans="1:9">
      <x:c r="A15257" s="4">
        <x:v>15254</x:v>
      </x:c>
      <x:c r="B15257" s="5" t="s">
        <x:v>10618</x:v>
      </x:c>
      <x:c r="C15257" s="4" t="str">
        <x:f>LEFT(H15257,6)</x:f>
        <x:v>전남 장성군</x:v>
      </x:c>
      <x:c r="D15257" s="4" t="str">
        <x:f>RIGHT(C15257,3)</x:f>
        <x:v>장성군</x:v>
      </x:c>
      <x:c r="E15257" s="5" t="s">
        <x:v>27063</x:v>
      </x:c>
      <x:c r="F15257" s="5" t="s">
        <x:v>43200</x:v>
      </x:c>
      <x:c r="G15257" s="5" t="s">
        <x:v>4399</x:v>
      </x:c>
      <x:c r="H15257" s="5" t="s">
        <x:v>61225</x:v>
      </x:c>
      <x:c r="I15257" s="5" t="s">
        <x:v>11417</x:v>
      </x:c>
    </x:row>
    <x:row r="15258" spans="1:9">
      <x:c r="A15258" s="4">
        <x:v>15255</x:v>
      </x:c>
      <x:c r="B15258" s="5" t="s">
        <x:v>10618</x:v>
      </x:c>
      <x:c r="C15258" s="4" t="str">
        <x:f>LEFT(H15258,8)</x:f>
        <x:v>전라남도 장성군</x:v>
      </x:c>
      <x:c r="D15258" s="4" t="str">
        <x:f>RIGHT(C15258,3)</x:f>
        <x:v>장성군</x:v>
      </x:c>
      <x:c r="E15258" s="5" t="s">
        <x:v>27088</x:v>
      </x:c>
      <x:c r="F15258" s="5" t="s">
        <x:v>43211</x:v>
      </x:c>
      <x:c r="G15258" s="5" t="s">
        <x:v>2245</x:v>
      </x:c>
      <x:c r="H15258" s="5" t="s">
        <x:v>62418</x:v>
      </x:c>
      <x:c r="I15258" s="5" t="s">
        <x:v>11417</x:v>
      </x:c>
    </x:row>
    <x:row r="15259" spans="1:9">
      <x:c r="A15259" s="4">
        <x:v>15256</x:v>
      </x:c>
      <x:c r="B15259" s="5" t="s">
        <x:v>10618</x:v>
      </x:c>
      <x:c r="C15259" s="4" t="str">
        <x:f>LEFT(H15259,6)</x:f>
        <x:v>전남 장성군</x:v>
      </x:c>
      <x:c r="D15259" s="4" t="str">
        <x:f>RIGHT(C15259,3)</x:f>
        <x:v>장성군</x:v>
      </x:c>
      <x:c r="E15259" s="5" t="s">
        <x:v>27079</x:v>
      </x:c>
      <x:c r="F15259" s="5" t="s">
        <x:v>43239</x:v>
      </x:c>
      <x:c r="G15259" s="5" t="s">
        <x:v>2304</x:v>
      </x:c>
      <x:c r="H15259" s="5" t="s">
        <x:v>61244</x:v>
      </x:c>
      <x:c r="I15259" s="5" t="s">
        <x:v>11417</x:v>
      </x:c>
    </x:row>
    <x:row r="15260" spans="1:9">
      <x:c r="A15260" s="4">
        <x:v>15257</x:v>
      </x:c>
      <x:c r="B15260" s="5" t="s">
        <x:v>10618</x:v>
      </x:c>
      <x:c r="C15260" s="4" t="str">
        <x:f>LEFT(H15260,8)</x:f>
        <x:v>전라남도 장성군</x:v>
      </x:c>
      <x:c r="D15260" s="4" t="str">
        <x:f>RIGHT(C15260,3)</x:f>
        <x:v>장성군</x:v>
      </x:c>
      <x:c r="E15260" s="5" t="s">
        <x:v>27083</x:v>
      </x:c>
      <x:c r="F15260" s="5" t="s">
        <x:v>43232</x:v>
      </x:c>
      <x:c r="G15260" s="5" t="s">
        <x:v>5216</x:v>
      </x:c>
      <x:c r="H15260" s="5" t="s">
        <x:v>61683</x:v>
      </x:c>
      <x:c r="I15260" s="5" t="s">
        <x:v>11417</x:v>
      </x:c>
    </x:row>
    <x:row r="15261" spans="1:9">
      <x:c r="A15261" s="4">
        <x:v>15258</x:v>
      </x:c>
      <x:c r="B15261" s="5" t="s">
        <x:v>10618</x:v>
      </x:c>
      <x:c r="C15261" s="4" t="str">
        <x:f>LEFT(H15261,6)</x:f>
        <x:v>전남 장성군</x:v>
      </x:c>
      <x:c r="D15261" s="4" t="str">
        <x:f>RIGHT(C15261,3)</x:f>
        <x:v>장성군</x:v>
      </x:c>
      <x:c r="E15261" s="5" t="s">
        <x:v>27078</x:v>
      </x:c>
      <x:c r="F15261" s="5" t="s">
        <x:v>43230</x:v>
      </x:c>
      <x:c r="G15261" s="5" t="s">
        <x:v>8085</x:v>
      </x:c>
      <x:c r="H15261" s="5" t="s">
        <x:v>61689</x:v>
      </x:c>
      <x:c r="I15261" s="5" t="s">
        <x:v>11417</x:v>
      </x:c>
    </x:row>
    <x:row r="15262" spans="1:9">
      <x:c r="A15262" s="4">
        <x:v>15259</x:v>
      </x:c>
      <x:c r="B15262" s="5" t="s">
        <x:v>10618</x:v>
      </x:c>
      <x:c r="C15262" s="4" t="str">
        <x:f>LEFT(H15262,6)</x:f>
        <x:v>전남 장성군</x:v>
      </x:c>
      <x:c r="D15262" s="4" t="str">
        <x:f>RIGHT(C15262,3)</x:f>
        <x:v>장성군</x:v>
      </x:c>
      <x:c r="E15262" s="5" t="s">
        <x:v>27101</x:v>
      </x:c>
      <x:c r="F15262" s="5" t="s">
        <x:v>43231</x:v>
      </x:c>
      <x:c r="G15262" s="5" t="s">
        <x:v>7740</x:v>
      </x:c>
      <x:c r="H15262" s="5" t="s">
        <x:v>61709</x:v>
      </x:c>
      <x:c r="I15262" s="5" t="s">
        <x:v>11417</x:v>
      </x:c>
    </x:row>
    <x:row r="15263" spans="1:9">
      <x:c r="A15263" s="4">
        <x:v>15260</x:v>
      </x:c>
      <x:c r="B15263" s="5" t="s">
        <x:v>10618</x:v>
      </x:c>
      <x:c r="C15263" s="4" t="str">
        <x:f>LEFT(H15263,8)</x:f>
        <x:v>전라남도 장성군</x:v>
      </x:c>
      <x:c r="D15263" s="4" t="str">
        <x:f>RIGHT(C15263,3)</x:f>
        <x:v>장성군</x:v>
      </x:c>
      <x:c r="E15263" s="5" t="s">
        <x:v>27100</x:v>
      </x:c>
      <x:c r="F15263" s="5" t="s">
        <x:v>43226</x:v>
      </x:c>
      <x:c r="G15263" s="5" t="s">
        <x:v>4427</x:v>
      </x:c>
      <x:c r="H15263" s="5" t="s">
        <x:v>61686</x:v>
      </x:c>
      <x:c r="I15263" s="5" t="s">
        <x:v>11417</x:v>
      </x:c>
    </x:row>
    <x:row r="15264" spans="1:9">
      <x:c r="A15264" s="4">
        <x:v>15261</x:v>
      </x:c>
      <x:c r="B15264" s="5" t="s">
        <x:v>10618</x:v>
      </x:c>
      <x:c r="C15264" s="4" t="str">
        <x:f>LEFT(H15264,8)</x:f>
        <x:v>전라남도 장성군</x:v>
      </x:c>
      <x:c r="D15264" s="4" t="str">
        <x:f>RIGHT(C15264,3)</x:f>
        <x:v>장성군</x:v>
      </x:c>
      <x:c r="E15264" s="5" t="s">
        <x:v>27220</x:v>
      </x:c>
      <x:c r="F15264" s="5" t="s">
        <x:v>43377</x:v>
      </x:c>
      <x:c r="G15264" s="5" t="s">
        <x:v>1868</x:v>
      </x:c>
      <x:c r="H15264" s="5" t="s">
        <x:v>60556</x:v>
      </x:c>
      <x:c r="I15264" s="5" t="s">
        <x:v>11417</x:v>
      </x:c>
    </x:row>
    <x:row r="15265" spans="1:9">
      <x:c r="A15265" s="4">
        <x:v>15262</x:v>
      </x:c>
      <x:c r="B15265" s="5" t="s">
        <x:v>10618</x:v>
      </x:c>
      <x:c r="C15265" s="4" t="str">
        <x:f>LEFT(H15265,8)</x:f>
        <x:v>전라남도 장성군</x:v>
      </x:c>
      <x:c r="D15265" s="4" t="str">
        <x:f>RIGHT(C15265,3)</x:f>
        <x:v>장성군</x:v>
      </x:c>
      <x:c r="E15265" s="5" t="s">
        <x:v>27262</x:v>
      </x:c>
      <x:c r="F15265" s="5" t="s">
        <x:v>43401</x:v>
      </x:c>
      <x:c r="G15265" s="5" t="s">
        <x:v>2813</x:v>
      </x:c>
      <x:c r="H15265" s="5" t="s">
        <x:v>61254</x:v>
      </x:c>
      <x:c r="I15265" s="5" t="s">
        <x:v>11417</x:v>
      </x:c>
    </x:row>
    <x:row r="15266" spans="1:9">
      <x:c r="A15266" s="4">
        <x:v>15263</x:v>
      </x:c>
      <x:c r="B15266" s="5" t="s">
        <x:v>10618</x:v>
      </x:c>
      <x:c r="C15266" s="4" t="str">
        <x:f>LEFT(H15266,6)</x:f>
        <x:v>전남 장성군</x:v>
      </x:c>
      <x:c r="D15266" s="4" t="str">
        <x:f>RIGHT(C15266,3)</x:f>
        <x:v>장성군</x:v>
      </x:c>
      <x:c r="E15266" s="5" t="s">
        <x:v>27249</x:v>
      </x:c>
      <x:c r="F15266" s="5" t="s">
        <x:v>43408</x:v>
      </x:c>
      <x:c r="G15266" s="5" t="s">
        <x:v>6859</x:v>
      </x:c>
      <x:c r="H15266" s="5" t="s">
        <x:v>62429</x:v>
      </x:c>
      <x:c r="I15266" s="5" t="s">
        <x:v>11417</x:v>
      </x:c>
    </x:row>
    <x:row r="15267" spans="1:9">
      <x:c r="A15267" s="4">
        <x:v>15264</x:v>
      </x:c>
      <x:c r="B15267" s="5" t="s">
        <x:v>10618</x:v>
      </x:c>
      <x:c r="C15267" s="4" t="str">
        <x:f>LEFT(H15267,8)</x:f>
        <x:v>전라남도 장성군</x:v>
      </x:c>
      <x:c r="D15267" s="4" t="str">
        <x:f>RIGHT(C15267,3)</x:f>
        <x:v>장성군</x:v>
      </x:c>
      <x:c r="E15267" s="5" t="s">
        <x:v>27295</x:v>
      </x:c>
      <x:c r="F15267" s="5" t="s">
        <x:v>43439</x:v>
      </x:c>
      <x:c r="G15267" s="5" t="s">
        <x:v>6804</x:v>
      </x:c>
      <x:c r="H15267" s="5" t="s">
        <x:v>61770</x:v>
      </x:c>
      <x:c r="I15267" s="5" t="s">
        <x:v>11417</x:v>
      </x:c>
    </x:row>
    <x:row r="15268" spans="1:9">
      <x:c r="A15268" s="4">
        <x:v>15265</x:v>
      </x:c>
      <x:c r="B15268" s="5" t="s">
        <x:v>10618</x:v>
      </x:c>
      <x:c r="C15268" s="4" t="str">
        <x:f>LEFT(H15268,8)</x:f>
        <x:v>전라남도 장성군</x:v>
      </x:c>
      <x:c r="D15268" s="4" t="str">
        <x:f>RIGHT(C15268,3)</x:f>
        <x:v>장성군</x:v>
      </x:c>
      <x:c r="E15268" s="5" t="s">
        <x:v>27373</x:v>
      </x:c>
      <x:c r="F15268" s="5" t="s">
        <x:v>43526</x:v>
      </x:c>
      <x:c r="G15268" s="5" t="s">
        <x:v>2709</x:v>
      </x:c>
      <x:c r="H15268" s="5" t="s">
        <x:v>62451</x:v>
      </x:c>
      <x:c r="I15268" s="5" t="s">
        <x:v>11414</x:v>
      </x:c>
    </x:row>
    <x:row r="15269" spans="1:9">
      <x:c r="A15269" s="4">
        <x:v>15266</x:v>
      </x:c>
      <x:c r="B15269" s="5" t="s">
        <x:v>10618</x:v>
      </x:c>
      <x:c r="C15269" s="4" t="str">
        <x:f>LEFT(H15269,8)</x:f>
        <x:v>전라남도 장성군</x:v>
      </x:c>
      <x:c r="D15269" s="4" t="str">
        <x:f>RIGHT(C15269,3)</x:f>
        <x:v>장성군</x:v>
      </x:c>
      <x:c r="E15269" s="5" t="s">
        <x:v>27433</x:v>
      </x:c>
      <x:c r="F15269" s="5" t="s">
        <x:v>43589</x:v>
      </x:c>
      <x:c r="G15269" s="5" t="s">
        <x:v>47745</x:v>
      </x:c>
      <x:c r="H15269" s="5" t="s">
        <x:v>61309</x:v>
      </x:c>
      <x:c r="I15269" s="5" t="s">
        <x:v>11422</x:v>
      </x:c>
    </x:row>
    <x:row r="15270" spans="1:9">
      <x:c r="A15270" s="4">
        <x:v>15267</x:v>
      </x:c>
      <x:c r="B15270" s="5" t="s">
        <x:v>10618</x:v>
      </x:c>
      <x:c r="C15270" s="4" t="str">
        <x:f>LEFT(H15270,8)</x:f>
        <x:v>전라남도 장성군</x:v>
      </x:c>
      <x:c r="D15270" s="4" t="str">
        <x:f>RIGHT(C15270,3)</x:f>
        <x:v>장성군</x:v>
      </x:c>
      <x:c r="E15270" s="5" t="s">
        <x:v>27437</x:v>
      </x:c>
      <x:c r="F15270" s="5" t="s">
        <x:v>43581</x:v>
      </x:c>
      <x:c r="G15270" s="5" t="s">
        <x:v>47737</x:v>
      </x:c>
      <x:c r="H15270" s="5" t="s">
        <x:v>61790</x:v>
      </x:c>
      <x:c r="I15270" s="5" t="s">
        <x:v>11422</x:v>
      </x:c>
    </x:row>
    <x:row r="15271" spans="1:9">
      <x:c r="A15271" s="4">
        <x:v>15268</x:v>
      </x:c>
      <x:c r="B15271" s="5" t="s">
        <x:v>10618</x:v>
      </x:c>
      <x:c r="C15271" s="4" t="str">
        <x:f>LEFT(H15271,8)</x:f>
        <x:v>전라남도 장성군</x:v>
      </x:c>
      <x:c r="D15271" s="4" t="str">
        <x:f>RIGHT(C15271,3)</x:f>
        <x:v>장성군</x:v>
      </x:c>
      <x:c r="E15271" s="5" t="s">
        <x:v>27485</x:v>
      </x:c>
      <x:c r="F15271" s="5" t="s">
        <x:v>43630</x:v>
      </x:c>
      <x:c r="G15271" s="5" t="s">
        <x:v>50182</x:v>
      </x:c>
      <x:c r="H15271" s="5" t="s">
        <x:v>62462</x:v>
      </x:c>
      <x:c r="I15271" s="5" t="s">
        <x:v>11422</x:v>
      </x:c>
    </x:row>
    <x:row r="15272" spans="1:9">
      <x:c r="A15272" s="4">
        <x:v>15269</x:v>
      </x:c>
      <x:c r="B15272" s="5" t="s">
        <x:v>10618</x:v>
      </x:c>
      <x:c r="C15272" s="4" t="str">
        <x:f>LEFT(H15272,8)</x:f>
        <x:v>전라남도 장성군</x:v>
      </x:c>
      <x:c r="D15272" s="4" t="str">
        <x:f>RIGHT(C15272,3)</x:f>
        <x:v>장성군</x:v>
      </x:c>
      <x:c r="E15272" s="5" t="s">
        <x:v>27501</x:v>
      </x:c>
      <x:c r="F15272" s="5" t="s">
        <x:v>43647</x:v>
      </x:c>
      <x:c r="G15272" s="5" t="s">
        <x:v>47794</x:v>
      </x:c>
      <x:c r="H15272" s="5" t="s">
        <x:v>61834</x:v>
      </x:c>
      <x:c r="I15272" s="5" t="s">
        <x:v>11422</x:v>
      </x:c>
    </x:row>
    <x:row r="15273" spans="1:9">
      <x:c r="A15273" s="4">
        <x:v>15270</x:v>
      </x:c>
      <x:c r="B15273" s="5" t="s">
        <x:v>10618</x:v>
      </x:c>
      <x:c r="C15273" s="4" t="str">
        <x:f>LEFT(H15273,8)</x:f>
        <x:v>전라남도 장성군</x:v>
      </x:c>
      <x:c r="D15273" s="4" t="str">
        <x:f>RIGHT(C15273,3)</x:f>
        <x:v>장성군</x:v>
      </x:c>
      <x:c r="E15273" s="5" t="s">
        <x:v>27504</x:v>
      </x:c>
      <x:c r="F15273" s="5" t="s">
        <x:v>43654</x:v>
      </x:c>
      <x:c r="G15273" s="5" t="s">
        <x:v>50186</x:v>
      </x:c>
      <x:c r="H15273" s="5" t="s">
        <x:v>62464</x:v>
      </x:c>
      <x:c r="I15273" s="5" t="s">
        <x:v>11422</x:v>
      </x:c>
    </x:row>
    <x:row r="15274" spans="1:9">
      <x:c r="A15274" s="4">
        <x:v>15271</x:v>
      </x:c>
      <x:c r="B15274" s="5" t="s">
        <x:v>10618</x:v>
      </x:c>
      <x:c r="C15274" s="4" t="str">
        <x:f>LEFT(H15274,8)</x:f>
        <x:v>전라남도 장성군</x:v>
      </x:c>
      <x:c r="D15274" s="4" t="str">
        <x:f>RIGHT(C15274,3)</x:f>
        <x:v>장성군</x:v>
      </x:c>
      <x:c r="E15274" s="5" t="s">
        <x:v>27546</x:v>
      </x:c>
      <x:c r="F15274" s="5" t="s">
        <x:v>43692</x:v>
      </x:c>
      <x:c r="G15274" s="5" t="s">
        <x:v>50289</x:v>
      </x:c>
      <x:c r="H15274" s="5" t="s">
        <x:v>61823</x:v>
      </x:c>
      <x:c r="I15274" s="5" t="s">
        <x:v>11416</x:v>
      </x:c>
    </x:row>
    <x:row r="15275" spans="1:9">
      <x:c r="A15275" s="4">
        <x:v>15272</x:v>
      </x:c>
      <x:c r="B15275" s="5" t="s">
        <x:v>10618</x:v>
      </x:c>
      <x:c r="C15275" s="4" t="str">
        <x:f>LEFT(H15275,8)</x:f>
        <x:v>전라남도 장성군</x:v>
      </x:c>
      <x:c r="D15275" s="4" t="str">
        <x:f>RIGHT(C15275,3)</x:f>
        <x:v>장성군</x:v>
      </x:c>
      <x:c r="E15275" s="5" t="s">
        <x:v>27644</x:v>
      </x:c>
      <x:c r="F15275" s="5" t="s">
        <x:v>43793</x:v>
      </x:c>
      <x:c r="G15275" s="5" t="s">
        <x:v>47815</x:v>
      </x:c>
      <x:c r="H15275" s="5" t="s">
        <x:v>61867</x:v>
      </x:c>
      <x:c r="I15275" s="5" t="s">
        <x:v>11427</x:v>
      </x:c>
    </x:row>
    <x:row r="15276" spans="1:9">
      <x:c r="A15276" s="4">
        <x:v>15273</x:v>
      </x:c>
      <x:c r="B15276" s="5" t="s">
        <x:v>10618</x:v>
      </x:c>
      <x:c r="C15276" s="4" t="str">
        <x:f>LEFT(H15276,8)</x:f>
        <x:v>전라남도 장성군</x:v>
      </x:c>
      <x:c r="D15276" s="4" t="str">
        <x:f>RIGHT(C15276,3)</x:f>
        <x:v>장성군</x:v>
      </x:c>
      <x:c r="E15276" s="5" t="s">
        <x:v>27701</x:v>
      </x:c>
      <x:c r="F15276" s="5" t="s">
        <x:v>43848</x:v>
      </x:c>
      <x:c r="G15276" s="5" t="s">
        <x:v>50219</x:v>
      </x:c>
      <x:c r="H15276" s="5" t="s">
        <x:v>61902</x:v>
      </x:c>
      <x:c r="I15276" s="5" t="s">
        <x:v>11427</x:v>
      </x:c>
    </x:row>
    <x:row r="15277" spans="1:9">
      <x:c r="A15277" s="4">
        <x:v>15274</x:v>
      </x:c>
      <x:c r="B15277" s="5" t="s">
        <x:v>10618</x:v>
      </x:c>
      <x:c r="C15277" s="4" t="str">
        <x:f>LEFT(H15277,6)</x:f>
        <x:v>전남 장성군</x:v>
      </x:c>
      <x:c r="D15277" s="4" t="str">
        <x:f>RIGHT(C15277,3)</x:f>
        <x:v>장성군</x:v>
      </x:c>
      <x:c r="E15277" s="5" t="s">
        <x:v>27769</x:v>
      </x:c>
      <x:c r="F15277" s="5" t="s">
        <x:v>43916</x:v>
      </x:c>
      <x:c r="G15277" s="5" t="s">
        <x:v>47922</x:v>
      </x:c>
      <x:c r="H15277" s="5" t="s">
        <x:v>61903</x:v>
      </x:c>
      <x:c r="I15277" s="5" t="s">
        <x:v>11427</x:v>
      </x:c>
    </x:row>
    <x:row r="15278" spans="1:9">
      <x:c r="A15278" s="4">
        <x:v>15275</x:v>
      </x:c>
      <x:c r="B15278" s="5" t="s">
        <x:v>10618</x:v>
      </x:c>
      <x:c r="C15278" s="4" t="str">
        <x:f>LEFT(H15278,6)</x:f>
        <x:v>전남 장성군</x:v>
      </x:c>
      <x:c r="D15278" s="4" t="str">
        <x:f>RIGHT(C15278,3)</x:f>
        <x:v>장성군</x:v>
      </x:c>
      <x:c r="E15278" s="5" t="s">
        <x:v>27789</x:v>
      </x:c>
      <x:c r="F15278" s="5" t="s">
        <x:v>43942</x:v>
      </x:c>
      <x:c r="G15278" s="5" t="s">
        <x:v>47933</x:v>
      </x:c>
      <x:c r="H15278" s="5" t="s">
        <x:v>61904</x:v>
      </x:c>
      <x:c r="I15278" s="5" t="s">
        <x:v>11427</x:v>
      </x:c>
    </x:row>
    <x:row r="15279" spans="1:9">
      <x:c r="A15279" s="4">
        <x:v>15276</x:v>
      </x:c>
      <x:c r="B15279" s="5" t="s">
        <x:v>10618</x:v>
      </x:c>
      <x:c r="C15279" s="4" t="str">
        <x:f>LEFT(H15279,8)</x:f>
        <x:v>전라남도 장성군</x:v>
      </x:c>
      <x:c r="D15279" s="4" t="str">
        <x:f>RIGHT(C15279,3)</x:f>
        <x:v>장성군</x:v>
      </x:c>
      <x:c r="E15279" s="5" t="s">
        <x:v>27787</x:v>
      </x:c>
      <x:c r="F15279" s="5" t="s">
        <x:v>43936</x:v>
      </x:c>
      <x:c r="G15279" s="5" t="s">
        <x:v>50268</x:v>
      </x:c>
      <x:c r="H15279" s="5" t="s">
        <x:v>61915</x:v>
      </x:c>
      <x:c r="I15279" s="5" t="s">
        <x:v>11427</x:v>
      </x:c>
    </x:row>
    <x:row r="15280" spans="1:9">
      <x:c r="A15280" s="4">
        <x:v>15277</x:v>
      </x:c>
      <x:c r="B15280" s="5" t="s">
        <x:v>10618</x:v>
      </x:c>
      <x:c r="C15280" s="4" t="str">
        <x:f>LEFT(H15280,8)</x:f>
        <x:v>전라남도 장성군</x:v>
      </x:c>
      <x:c r="D15280" s="4" t="str">
        <x:f>RIGHT(C15280,3)</x:f>
        <x:v>장성군</x:v>
      </x:c>
      <x:c r="E15280" s="5" t="s">
        <x:v>27777</x:v>
      </x:c>
      <x:c r="F15280" s="5" t="s">
        <x:v>43928</x:v>
      </x:c>
      <x:c r="G15280" s="5" t="s">
        <x:v>47910</x:v>
      </x:c>
      <x:c r="H15280" s="5" t="s">
        <x:v>61395</x:v>
      </x:c>
      <x:c r="I15280" s="5" t="s">
        <x:v>11427</x:v>
      </x:c>
    </x:row>
    <x:row r="15281" spans="1:9">
      <x:c r="A15281" s="4">
        <x:v>15278</x:v>
      </x:c>
      <x:c r="B15281" s="5" t="s">
        <x:v>10618</x:v>
      </x:c>
      <x:c r="C15281" s="4" t="str">
        <x:f>LEFT(H15281,6)</x:f>
        <x:v>전남 장성군</x:v>
      </x:c>
      <x:c r="D15281" s="4" t="str">
        <x:f>RIGHT(C15281,3)</x:f>
        <x:v>장성군</x:v>
      </x:c>
      <x:c r="E15281" s="5" t="s">
        <x:v>27778</x:v>
      </x:c>
      <x:c r="F15281" s="5" t="s">
        <x:v>43929</x:v>
      </x:c>
      <x:c r="G15281" s="5" t="s">
        <x:v>47914</x:v>
      </x:c>
      <x:c r="H15281" s="5" t="s">
        <x:v>61918</x:v>
      </x:c>
      <x:c r="I15281" s="5" t="s">
        <x:v>11427</x:v>
      </x:c>
    </x:row>
    <x:row r="15282" spans="1:9">
      <x:c r="A15282" s="4">
        <x:v>15279</x:v>
      </x:c>
      <x:c r="B15282" s="5" t="s">
        <x:v>10618</x:v>
      </x:c>
      <x:c r="C15282" s="4" t="str">
        <x:f>LEFT(H15282,6)</x:f>
        <x:v>전남 장성군</x:v>
      </x:c>
      <x:c r="D15282" s="4" t="str">
        <x:f>RIGHT(C15282,3)</x:f>
        <x:v>장성군</x:v>
      </x:c>
      <x:c r="E15282" s="5" t="s">
        <x:v>27782</x:v>
      </x:c>
      <x:c r="F15282" s="5" t="s">
        <x:v>43930</x:v>
      </x:c>
      <x:c r="G15282" s="5" t="s">
        <x:v>47937</x:v>
      </x:c>
      <x:c r="H15282" s="5" t="s">
        <x:v>61908</x:v>
      </x:c>
      <x:c r="I15282" s="5" t="s">
        <x:v>11427</x:v>
      </x:c>
    </x:row>
    <x:row r="15283" spans="1:9">
      <x:c r="A15283" s="4">
        <x:v>15280</x:v>
      </x:c>
      <x:c r="B15283" s="5" t="s">
        <x:v>10618</x:v>
      </x:c>
      <x:c r="C15283" s="4" t="str">
        <x:f>LEFT(H15283,8)</x:f>
        <x:v>전라남도 장성군</x:v>
      </x:c>
      <x:c r="D15283" s="4" t="str">
        <x:f>RIGHT(C15283,3)</x:f>
        <x:v>장성군</x:v>
      </x:c>
      <x:c r="E15283" s="5" t="s">
        <x:v>16448</x:v>
      </x:c>
      <x:c r="F15283" s="5" t="s">
        <x:v>43938</x:v>
      </x:c>
      <x:c r="G15283" s="5" t="s">
        <x:v>11732</x:v>
      </x:c>
      <x:c r="H15283" s="5" t="s">
        <x:v>51820</x:v>
      </x:c>
      <x:c r="I15283" s="5" t="s">
        <x:v>11427</x:v>
      </x:c>
    </x:row>
    <x:row r="15284" spans="1:9">
      <x:c r="A15284" s="4">
        <x:v>15281</x:v>
      </x:c>
      <x:c r="B15284" s="5" t="s">
        <x:v>10618</x:v>
      </x:c>
      <x:c r="C15284" s="4" t="str">
        <x:f>LEFT(H15284,6)</x:f>
        <x:v>전남 장성군</x:v>
      </x:c>
      <x:c r="D15284" s="4" t="str">
        <x:f>RIGHT(C15284,3)</x:f>
        <x:v>장성군</x:v>
      </x:c>
      <x:c r="E15284" s="5" t="s">
        <x:v>27779</x:v>
      </x:c>
      <x:c r="F15284" s="5" t="s">
        <x:v>43931</x:v>
      </x:c>
      <x:c r="G15284" s="5" t="s">
        <x:v>47934</x:v>
      </x:c>
      <x:c r="H15284" s="5" t="s">
        <x:v>61919</x:v>
      </x:c>
      <x:c r="I15284" s="5" t="s">
        <x:v>11427</x:v>
      </x:c>
    </x:row>
    <x:row r="15285" spans="1:9">
      <x:c r="A15285" s="4">
        <x:v>15282</x:v>
      </x:c>
      <x:c r="B15285" s="5" t="s">
        <x:v>10618</x:v>
      </x:c>
      <x:c r="C15285" s="4" t="str">
        <x:f>LEFT(H15285,6)</x:f>
        <x:v>전남 장성군</x:v>
      </x:c>
      <x:c r="D15285" s="4" t="str">
        <x:f>RIGHT(C15285,3)</x:f>
        <x:v>장성군</x:v>
      </x:c>
      <x:c r="E15285" s="5" t="s">
        <x:v>27805</x:v>
      </x:c>
      <x:c r="F15285" s="5" t="s">
        <x:v>43944</x:v>
      </x:c>
      <x:c r="G15285" s="5" t="s">
        <x:v>3109</x:v>
      </x:c>
      <x:c r="H15285" s="5" t="s">
        <x:v>62668</x:v>
      </x:c>
      <x:c r="I15285" s="5" t="s">
        <x:v>11427</x:v>
      </x:c>
    </x:row>
    <x:row r="15286" spans="1:9">
      <x:c r="A15286" s="4">
        <x:v>15283</x:v>
      </x:c>
      <x:c r="B15286" s="5" t="s">
        <x:v>10618</x:v>
      </x:c>
      <x:c r="C15286" s="4" t="str">
        <x:f>LEFT(H15286,8)</x:f>
        <x:v>전라남도 장성군</x:v>
      </x:c>
      <x:c r="D15286" s="4" t="str">
        <x:f>RIGHT(C15286,3)</x:f>
        <x:v>장성군</x:v>
      </x:c>
      <x:c r="E15286" s="5" t="s">
        <x:v>27793</x:v>
      </x:c>
      <x:c r="F15286" s="5" t="s">
        <x:v>43959</x:v>
      </x:c>
      <x:c r="G15286" s="5" t="s">
        <x:v>50282</x:v>
      </x:c>
      <x:c r="H15286" s="5" t="s">
        <x:v>61929</x:v>
      </x:c>
      <x:c r="I15286" s="5" t="s">
        <x:v>11427</x:v>
      </x:c>
    </x:row>
    <x:row r="15287" spans="1:9">
      <x:c r="A15287" s="4">
        <x:v>15284</x:v>
      </x:c>
      <x:c r="B15287" s="5" t="s">
        <x:v>10618</x:v>
      </x:c>
      <x:c r="C15287" s="4" t="str">
        <x:f>LEFT(H15287,6)</x:f>
        <x:v>전남 장성군</x:v>
      </x:c>
      <x:c r="D15287" s="4" t="str">
        <x:f>RIGHT(C15287,3)</x:f>
        <x:v>장성군</x:v>
      </x:c>
      <x:c r="E15287" s="5" t="s">
        <x:v>27795</x:v>
      </x:c>
      <x:c r="F15287" s="5" t="s">
        <x:v>43956</x:v>
      </x:c>
      <x:c r="G15287" s="5" t="s">
        <x:v>47926</x:v>
      </x:c>
      <x:c r="H15287" s="5" t="s">
        <x:v>61930</x:v>
      </x:c>
      <x:c r="I15287" s="5" t="s">
        <x:v>11427</x:v>
      </x:c>
    </x:row>
    <x:row r="15288" spans="1:9">
      <x:c r="A15288" s="4">
        <x:v>15285</x:v>
      </x:c>
      <x:c r="B15288" s="5" t="s">
        <x:v>10618</x:v>
      </x:c>
      <x:c r="C15288" s="4" t="str">
        <x:f>LEFT(H15288,8)</x:f>
        <x:v>전라남도 장성군</x:v>
      </x:c>
      <x:c r="D15288" s="4" t="str">
        <x:f>RIGHT(C15288,3)</x:f>
        <x:v>장성군</x:v>
      </x:c>
      <x:c r="E15288" s="5" t="s">
        <x:v>27803</x:v>
      </x:c>
      <x:c r="F15288" s="5" t="s">
        <x:v>43950</x:v>
      </x:c>
      <x:c r="G15288" s="5" t="s">
        <x:v>3348</x:v>
      </x:c>
      <x:c r="H15288" s="5" t="s">
        <x:v>61379</x:v>
      </x:c>
      <x:c r="I15288" s="5" t="s">
        <x:v>11427</x:v>
      </x:c>
    </x:row>
    <x:row r="15289" spans="1:9">
      <x:c r="A15289" s="4">
        <x:v>15286</x:v>
      </x:c>
      <x:c r="B15289" s="5" t="s">
        <x:v>10618</x:v>
      </x:c>
      <x:c r="C15289" s="4" t="str">
        <x:f>LEFT(H15289,6)</x:f>
        <x:v>전남 장성군</x:v>
      </x:c>
      <x:c r="D15289" s="4" t="str">
        <x:f>RIGHT(C15289,3)</x:f>
        <x:v>장성군</x:v>
      </x:c>
      <x:c r="E15289" s="5" t="s">
        <x:v>27798</x:v>
      </x:c>
      <x:c r="F15289" s="5" t="s">
        <x:v>43951</x:v>
      </x:c>
      <x:c r="G15289" s="5" t="s">
        <x:v>2575</x:v>
      </x:c>
      <x:c r="H15289" s="5" t="s">
        <x:v>61944</x:v>
      </x:c>
      <x:c r="I15289" s="5" t="s">
        <x:v>11427</x:v>
      </x:c>
    </x:row>
    <x:row r="15290" spans="1:9">
      <x:c r="A15290" s="4">
        <x:v>15287</x:v>
      </x:c>
      <x:c r="B15290" s="5" t="s">
        <x:v>10618</x:v>
      </x:c>
      <x:c r="C15290" s="4" t="str">
        <x:f>LEFT(H15290,8)</x:f>
        <x:v>전라남도 장성군</x:v>
      </x:c>
      <x:c r="D15290" s="4" t="str">
        <x:f>RIGHT(C15290,3)</x:f>
        <x:v>장성군</x:v>
      </x:c>
      <x:c r="E15290" s="5" t="s">
        <x:v>27804</x:v>
      </x:c>
      <x:c r="F15290" s="5" t="s">
        <x:v>43972</x:v>
      </x:c>
      <x:c r="G15290" s="5" t="s">
        <x:v>4131</x:v>
      </x:c>
      <x:c r="H15290" s="5" t="s">
        <x:v>61935</x:v>
      </x:c>
      <x:c r="I15290" s="5" t="s">
        <x:v>11427</x:v>
      </x:c>
    </x:row>
    <x:row r="15291" spans="1:9">
      <x:c r="A15291" s="4">
        <x:v>15288</x:v>
      </x:c>
      <x:c r="B15291" s="5" t="s">
        <x:v>10618</x:v>
      </x:c>
      <x:c r="C15291" s="4" t="str">
        <x:f>LEFT(H15291,8)</x:f>
        <x:v>전라남도 장성군</x:v>
      </x:c>
      <x:c r="D15291" s="4" t="str">
        <x:f>RIGHT(C15291,3)</x:f>
        <x:v>장성군</x:v>
      </x:c>
      <x:c r="E15291" s="5" t="s">
        <x:v>28356</x:v>
      </x:c>
      <x:c r="F15291" s="5" t="s">
        <x:v>44541</x:v>
      </x:c>
      <x:c r="G15291" s="5" t="s">
        <x:v>46881</x:v>
      </x:c>
      <x:c r="H15291" s="5" t="s">
        <x:v>61452</x:v>
      </x:c>
      <x:c r="I15291" s="5" t="s">
        <x:v>11427</x:v>
      </x:c>
    </x:row>
    <x:row r="15292" spans="1:9">
      <x:c r="A15292" s="4">
        <x:v>15289</x:v>
      </x:c>
      <x:c r="B15292" s="5" t="s">
        <x:v>10618</x:v>
      </x:c>
      <x:c r="C15292" s="4" t="str">
        <x:f>LEFT(H15292,8)</x:f>
        <x:v>전라남도 장성군</x:v>
      </x:c>
      <x:c r="D15292" s="4" t="str">
        <x:f>RIGHT(C15292,3)</x:f>
        <x:v>장성군</x:v>
      </x:c>
      <x:c r="E15292" s="5" t="s">
        <x:v>28369</x:v>
      </x:c>
      <x:c r="F15292" s="5" t="s">
        <x:v>44567</x:v>
      </x:c>
      <x:c r="G15292" s="5" t="s">
        <x:v>50311</x:v>
      </x:c>
      <x:c r="H15292" s="5" t="s">
        <x:v>62120</x:v>
      </x:c>
      <x:c r="I15292" s="5" t="s">
        <x:v>11427</x:v>
      </x:c>
    </x:row>
    <x:row r="15293" spans="1:9">
      <x:c r="A15293" s="4">
        <x:v>15290</x:v>
      </x:c>
      <x:c r="B15293" s="5" t="s">
        <x:v>10618</x:v>
      </x:c>
      <x:c r="C15293" s="4" t="str">
        <x:f>LEFT(H15293,8)</x:f>
        <x:v>전라남도 장성군</x:v>
      </x:c>
      <x:c r="D15293" s="4" t="str">
        <x:f>RIGHT(C15293,3)</x:f>
        <x:v>장성군</x:v>
      </x:c>
      <x:c r="E15293" s="5" t="s">
        <x:v>28412</x:v>
      </x:c>
      <x:c r="F15293" s="5" t="s">
        <x:v>44586</x:v>
      </x:c>
      <x:c r="G15293" s="5" t="s">
        <x:v>46876</x:v>
      </x:c>
      <x:c r="H15293" s="5" t="s">
        <x:v>62514</x:v>
      </x:c>
      <x:c r="I15293" s="5" t="s">
        <x:v>11427</x:v>
      </x:c>
    </x:row>
    <x:row r="15294" spans="1:9">
      <x:c r="A15294" s="4">
        <x:v>15291</x:v>
      </x:c>
      <x:c r="B15294" s="5" t="s">
        <x:v>10618</x:v>
      </x:c>
      <x:c r="C15294" s="4" t="str">
        <x:f>LEFT(H15294,8)</x:f>
        <x:v>전라남도 장성군</x:v>
      </x:c>
      <x:c r="D15294" s="4" t="str">
        <x:f>RIGHT(C15294,3)</x:f>
        <x:v>장성군</x:v>
      </x:c>
      <x:c r="E15294" s="5" t="s">
        <x:v>28442</x:v>
      </x:c>
      <x:c r="F15294" s="5" t="s">
        <x:v>44619</x:v>
      </x:c>
      <x:c r="G15294" s="5" t="s">
        <x:v>5224</x:v>
      </x:c>
      <x:c r="H15294" s="5" t="s">
        <x:v>62155</x:v>
      </x:c>
      <x:c r="I15294" s="5" t="s">
        <x:v>11427</x:v>
      </x:c>
    </x:row>
    <x:row r="15295" spans="1:9">
      <x:c r="A15295" s="4">
        <x:v>15292</x:v>
      </x:c>
      <x:c r="B15295" s="5" t="s">
        <x:v>10618</x:v>
      </x:c>
      <x:c r="C15295" s="4" t="str">
        <x:f>LEFT(H15295,8)</x:f>
        <x:v>전라남도 장성군</x:v>
      </x:c>
      <x:c r="D15295" s="4" t="str">
        <x:f>RIGHT(C15295,3)</x:f>
        <x:v>장성군</x:v>
      </x:c>
      <x:c r="E15295" s="5" t="s">
        <x:v>28436</x:v>
      </x:c>
      <x:c r="F15295" s="5" t="s">
        <x:v>44632</x:v>
      </x:c>
      <x:c r="G15295" s="5" t="s">
        <x:v>46902</x:v>
      </x:c>
      <x:c r="H15295" s="5" t="s">
        <x:v>61444</x:v>
      </x:c>
      <x:c r="I15295" s="5" t="s">
        <x:v>11427</x:v>
      </x:c>
    </x:row>
    <x:row r="15296" spans="1:9">
      <x:c r="A15296" s="4">
        <x:v>15293</x:v>
      </x:c>
      <x:c r="B15296" s="5" t="s">
        <x:v>10618</x:v>
      </x:c>
      <x:c r="C15296" s="4" t="str">
        <x:f>LEFT(H15296,8)</x:f>
        <x:v>전라남도 장성군</x:v>
      </x:c>
      <x:c r="D15296" s="4" t="str">
        <x:f>RIGHT(C15296,3)</x:f>
        <x:v>장성군</x:v>
      </x:c>
      <x:c r="E15296" s="5" t="s">
        <x:v>28455</x:v>
      </x:c>
      <x:c r="F15296" s="5" t="s">
        <x:v>44645</x:v>
      </x:c>
      <x:c r="G15296" s="5" t="s">
        <x:v>46904</x:v>
      </x:c>
      <x:c r="H15296" s="5" t="s">
        <x:v>62135</x:v>
      </x:c>
      <x:c r="I15296" s="5" t="s">
        <x:v>11427</x:v>
      </x:c>
    </x:row>
    <x:row r="15297" spans="1:9">
      <x:c r="A15297" s="4">
        <x:v>15294</x:v>
      </x:c>
      <x:c r="B15297" s="5" t="s">
        <x:v>10618</x:v>
      </x:c>
      <x:c r="C15297" s="4" t="str">
        <x:f>LEFT(H15297,8)</x:f>
        <x:v>전라남도 장성군</x:v>
      </x:c>
      <x:c r="D15297" s="4" t="str">
        <x:f>RIGHT(C15297,3)</x:f>
        <x:v>장성군</x:v>
      </x:c>
      <x:c r="E15297" s="5" t="s">
        <x:v>28471</x:v>
      </x:c>
      <x:c r="F15297" s="5" t="s">
        <x:v>44651</x:v>
      </x:c>
      <x:c r="G15297" s="5" t="s">
        <x:v>46887</x:v>
      </x:c>
      <x:c r="H15297" s="5" t="s">
        <x:v>62159</x:v>
      </x:c>
      <x:c r="I15297" s="5" t="s">
        <x:v>11427</x:v>
      </x:c>
    </x:row>
    <x:row r="15298" spans="1:9">
      <x:c r="A15298" s="4">
        <x:v>15295</x:v>
      </x:c>
      <x:c r="B15298" s="5" t="s">
        <x:v>10618</x:v>
      </x:c>
      <x:c r="C15298" s="4" t="str">
        <x:f>LEFT(H15298,8)</x:f>
        <x:v>전라남도 완도군</x:v>
      </x:c>
      <x:c r="D15298" s="4" t="str">
        <x:f>RIGHT(C15298,3)</x:f>
        <x:v>완도군</x:v>
      </x:c>
      <x:c r="E15298" s="5" t="s">
        <x:v>12874</x:v>
      </x:c>
      <x:c r="F15298" s="5" t="s">
        <x:v>28701</x:v>
      </x:c>
      <x:c r="G15298" s="5" t="s">
        <x:v>10211</x:v>
      </x:c>
      <x:c r="H15298" s="5" t="s">
        <x:v>48956</x:v>
      </x:c>
      <x:c r="I15298" s="5" t="s">
        <x:v>11394</x:v>
      </x:c>
    </x:row>
    <x:row r="15299" spans="1:9">
      <x:c r="A15299" s="4">
        <x:v>15296</x:v>
      </x:c>
      <x:c r="B15299" s="5" t="s">
        <x:v>10618</x:v>
      </x:c>
      <x:c r="C15299" s="4" t="str">
        <x:f>LEFT(H15299,8)</x:f>
        <x:v>전라남도 완도군</x:v>
      </x:c>
      <x:c r="D15299" s="4" t="str">
        <x:f>RIGHT(C15299,3)</x:f>
        <x:v>완도군</x:v>
      </x:c>
      <x:c r="E15299" s="5" t="s">
        <x:v>12975</x:v>
      </x:c>
      <x:c r="F15299" s="5" t="s">
        <x:v>28800</x:v>
      </x:c>
      <x:c r="G15299" s="5" t="s">
        <x:v>5872</x:v>
      </x:c>
      <x:c r="H15299" s="5" t="s">
        <x:v>12720</x:v>
      </x:c>
      <x:c r="I15299" s="5" t="s">
        <x:v>11396</x:v>
      </x:c>
    </x:row>
    <x:row r="15300" spans="1:9">
      <x:c r="A15300" s="4">
        <x:v>15297</x:v>
      </x:c>
      <x:c r="B15300" s="5" t="s">
        <x:v>10618</x:v>
      </x:c>
      <x:c r="C15300" s="4" t="str">
        <x:f>LEFT(H15300,8)</x:f>
        <x:v>전라남도 완도군</x:v>
      </x:c>
      <x:c r="D15300" s="4" t="str">
        <x:f>RIGHT(C15300,3)</x:f>
        <x:v>완도군</x:v>
      </x:c>
      <x:c r="E15300" s="5" t="s">
        <x:v>12970</x:v>
      </x:c>
      <x:c r="F15300" s="5" t="s">
        <x:v>28812</x:v>
      </x:c>
      <x:c r="G15300" s="5" t="s">
        <x:v>8405</x:v>
      </x:c>
      <x:c r="H15300" s="5" t="s">
        <x:v>45117</x:v>
      </x:c>
      <x:c r="I15300" s="5" t="s">
        <x:v>11396</x:v>
      </x:c>
    </x:row>
    <x:row r="15301" spans="1:9">
      <x:c r="A15301" s="4">
        <x:v>15298</x:v>
      </x:c>
      <x:c r="B15301" s="5" t="s">
        <x:v>10618</x:v>
      </x:c>
      <x:c r="C15301" s="4" t="str">
        <x:f>LEFT(H15301,8)</x:f>
        <x:v>전라남도 완도군</x:v>
      </x:c>
      <x:c r="D15301" s="4" t="str">
        <x:f>RIGHT(C15301,3)</x:f>
        <x:v>완도군</x:v>
      </x:c>
      <x:c r="E15301" s="5" t="s">
        <x:v>12964</x:v>
      </x:c>
      <x:c r="F15301" s="5" t="s">
        <x:v>28799</x:v>
      </x:c>
      <x:c r="G15301" s="5" t="s">
        <x:v>9265</x:v>
      </x:c>
      <x:c r="H15301" s="5" t="s">
        <x:v>48958</x:v>
      </x:c>
      <x:c r="I15301" s="5" t="s">
        <x:v>11396</x:v>
      </x:c>
    </x:row>
    <x:row r="15302" spans="1:9">
      <x:c r="A15302" s="4">
        <x:v>15299</x:v>
      </x:c>
      <x:c r="B15302" s="5" t="s">
        <x:v>10618</x:v>
      </x:c>
      <x:c r="C15302" s="4" t="str">
        <x:f>LEFT(H15302,8)</x:f>
        <x:v>전라남도 완도군</x:v>
      </x:c>
      <x:c r="D15302" s="4" t="str">
        <x:f>RIGHT(C15302,3)</x:f>
        <x:v>완도군</x:v>
      </x:c>
      <x:c r="E15302" s="5" t="s">
        <x:v>12973</x:v>
      </x:c>
      <x:c r="F15302" s="5" t="s">
        <x:v>28808</x:v>
      </x:c>
      <x:c r="G15302" s="5" t="s">
        <x:v>3625</x:v>
      </x:c>
      <x:c r="H15302" s="5" t="s">
        <x:v>48952</x:v>
      </x:c>
      <x:c r="I15302" s="5" t="s">
        <x:v>11396</x:v>
      </x:c>
    </x:row>
    <x:row r="15303" spans="1:9">
      <x:c r="A15303" s="4">
        <x:v>15300</x:v>
      </x:c>
      <x:c r="B15303" s="5" t="s">
        <x:v>10618</x:v>
      </x:c>
      <x:c r="C15303" s="4" t="str">
        <x:f>LEFT(H15303,6)</x:f>
        <x:v>전남 완도군</x:v>
      </x:c>
      <x:c r="D15303" s="4" t="str">
        <x:f>RIGHT(C15303,3)</x:f>
        <x:v>완도군</x:v>
      </x:c>
      <x:c r="E15303" s="5" t="s">
        <x:v>12983</x:v>
      </x:c>
      <x:c r="F15303" s="5" t="s">
        <x:v>28828</x:v>
      </x:c>
      <x:c r="G15303" s="5" t="s">
        <x:v>3625</x:v>
      </x:c>
      <x:c r="H15303" s="5" t="s">
        <x:v>50000</x:v>
      </x:c>
      <x:c r="I15303" s="5" t="s">
        <x:v>11396</x:v>
      </x:c>
    </x:row>
    <x:row r="15304" spans="1:9">
      <x:c r="A15304" s="4">
        <x:v>15301</x:v>
      </x:c>
      <x:c r="B15304" s="5" t="s">
        <x:v>10618</x:v>
      </x:c>
      <x:c r="C15304" s="4" t="str">
        <x:f>LEFT(H15304,8)</x:f>
        <x:v>전라남도 완도군</x:v>
      </x:c>
      <x:c r="D15304" s="4" t="str">
        <x:f>RIGHT(C15304,3)</x:f>
        <x:v>완도군</x:v>
      </x:c>
      <x:c r="E15304" s="5" t="s">
        <x:v>13036</x:v>
      </x:c>
      <x:c r="F15304" s="5" t="s">
        <x:v>28870</x:v>
      </x:c>
      <x:c r="G15304" s="5" t="s">
        <x:v>5657</x:v>
      </x:c>
      <x:c r="H15304" s="5" t="s">
        <x:v>45150</x:v>
      </x:c>
      <x:c r="I15304" s="5" t="s">
        <x:v>11396</x:v>
      </x:c>
    </x:row>
    <x:row r="15305" spans="1:9">
      <x:c r="A15305" s="4">
        <x:v>15302</x:v>
      </x:c>
      <x:c r="B15305" s="5" t="s">
        <x:v>10618</x:v>
      </x:c>
      <x:c r="C15305" s="4" t="str">
        <x:f>LEFT(H15305,8)</x:f>
        <x:v>전라남도 완도군</x:v>
      </x:c>
      <x:c r="D15305" s="4" t="str">
        <x:f>RIGHT(C15305,3)</x:f>
        <x:v>완도군</x:v>
      </x:c>
      <x:c r="E15305" s="5" t="s">
        <x:v>13034</x:v>
      </x:c>
      <x:c r="F15305" s="5" t="s">
        <x:v>28887</x:v>
      </x:c>
      <x:c r="G15305" s="5" t="s">
        <x:v>7868</x:v>
      </x:c>
      <x:c r="H15305" s="5" t="s">
        <x:v>49009</x:v>
      </x:c>
      <x:c r="I15305" s="5" t="s">
        <x:v>11396</x:v>
      </x:c>
    </x:row>
    <x:row r="15306" spans="1:9">
      <x:c r="A15306" s="4">
        <x:v>15303</x:v>
      </x:c>
      <x:c r="B15306" s="5" t="s">
        <x:v>10618</x:v>
      </x:c>
      <x:c r="C15306" s="4" t="str">
        <x:f>LEFT(H15306,8)</x:f>
        <x:v>전라남도 완도군</x:v>
      </x:c>
      <x:c r="D15306" s="4" t="str">
        <x:f>RIGHT(C15306,3)</x:f>
        <x:v>완도군</x:v>
      </x:c>
      <x:c r="E15306" s="5" t="s">
        <x:v>13063</x:v>
      </x:c>
      <x:c r="F15306" s="5" t="s">
        <x:v>28906</x:v>
      </x:c>
      <x:c r="G15306" s="5" t="s">
        <x:v>6114</x:v>
      </x:c>
      <x:c r="H15306" s="5" t="s">
        <x:v>45194</x:v>
      </x:c>
      <x:c r="I15306" s="5" t="s">
        <x:v>11396</x:v>
      </x:c>
    </x:row>
    <x:row r="15307" spans="1:9">
      <x:c r="A15307" s="4">
        <x:v>15304</x:v>
      </x:c>
      <x:c r="B15307" s="5" t="s">
        <x:v>10618</x:v>
      </x:c>
      <x:c r="C15307" s="4" t="str">
        <x:f>LEFT(H15307,8)</x:f>
        <x:v>전라남도 완도군</x:v>
      </x:c>
      <x:c r="D15307" s="4" t="str">
        <x:f>RIGHT(C15307,3)</x:f>
        <x:v>완도군</x:v>
      </x:c>
      <x:c r="E15307" s="5" t="s">
        <x:v>13081</x:v>
      </x:c>
      <x:c r="F15307" s="5" t="s">
        <x:v>28909</x:v>
      </x:c>
      <x:c r="G15307" s="5" t="s">
        <x:v>4069</x:v>
      </x:c>
      <x:c r="H15307" s="5" t="s">
        <x:v>45195</x:v>
      </x:c>
      <x:c r="I15307" s="5" t="s">
        <x:v>11396</x:v>
      </x:c>
    </x:row>
    <x:row r="15308" spans="1:9">
      <x:c r="A15308" s="4">
        <x:v>15305</x:v>
      </x:c>
      <x:c r="B15308" s="5" t="s">
        <x:v>10618</x:v>
      </x:c>
      <x:c r="C15308" s="4" t="str">
        <x:f>LEFT(H15308,8)</x:f>
        <x:v>전라남도 완도군</x:v>
      </x:c>
      <x:c r="D15308" s="4" t="str">
        <x:f>RIGHT(C15308,3)</x:f>
        <x:v>완도군</x:v>
      </x:c>
      <x:c r="E15308" s="5" t="s">
        <x:v>13083</x:v>
      </x:c>
      <x:c r="F15308" s="5" t="s">
        <x:v>28937</x:v>
      </x:c>
      <x:c r="G15308" s="5" t="s">
        <x:v>8076</x:v>
      </x:c>
      <x:c r="H15308" s="5" t="s">
        <x:v>48995</x:v>
      </x:c>
      <x:c r="I15308" s="5" t="s">
        <x:v>11396</x:v>
      </x:c>
    </x:row>
    <x:row r="15309" spans="1:9">
      <x:c r="A15309" s="4">
        <x:v>15306</x:v>
      </x:c>
      <x:c r="B15309" s="5" t="s">
        <x:v>10618</x:v>
      </x:c>
      <x:c r="C15309" s="4" t="str">
        <x:f>LEFT(H15309,8)</x:f>
        <x:v>전라남도 완도군</x:v>
      </x:c>
      <x:c r="D15309" s="4" t="str">
        <x:f>RIGHT(C15309,3)</x:f>
        <x:v>완도군</x:v>
      </x:c>
      <x:c r="E15309" s="5" t="s">
        <x:v>13091</x:v>
      </x:c>
      <x:c r="F15309" s="5" t="s">
        <x:v>28948</x:v>
      </x:c>
      <x:c r="G15309" s="5" t="s">
        <x:v>3610</x:v>
      </x:c>
      <x:c r="H15309" s="5" t="s">
        <x:v>49042</x:v>
      </x:c>
      <x:c r="I15309" s="5" t="s">
        <x:v>11396</x:v>
      </x:c>
    </x:row>
    <x:row r="15310" spans="1:9">
      <x:c r="A15310" s="4">
        <x:v>15307</x:v>
      </x:c>
      <x:c r="B15310" s="5" t="s">
        <x:v>10618</x:v>
      </x:c>
      <x:c r="C15310" s="4" t="str">
        <x:f>LEFT(H15310,8)</x:f>
        <x:v>전라남도 완도군</x:v>
      </x:c>
      <x:c r="D15310" s="4" t="str">
        <x:f>RIGHT(C15310,3)</x:f>
        <x:v>완도군</x:v>
      </x:c>
      <x:c r="E15310" s="5" t="s">
        <x:v>13116</x:v>
      </x:c>
      <x:c r="F15310" s="5" t="s">
        <x:v>28942</x:v>
      </x:c>
      <x:c r="G15310" s="5" t="s">
        <x:v>9095</x:v>
      </x:c>
      <x:c r="H15310" s="5" t="s">
        <x:v>45224</x:v>
      </x:c>
      <x:c r="I15310" s="5" t="s">
        <x:v>11396</x:v>
      </x:c>
    </x:row>
    <x:row r="15311" spans="1:9">
      <x:c r="A15311" s="4">
        <x:v>15308</x:v>
      </x:c>
      <x:c r="B15311" s="5" t="s">
        <x:v>10618</x:v>
      </x:c>
      <x:c r="C15311" s="4" t="str">
        <x:f>LEFT(H15311,8)</x:f>
        <x:v>전라남도 완도군</x:v>
      </x:c>
      <x:c r="D15311" s="4" t="str">
        <x:f>RIGHT(C15311,3)</x:f>
        <x:v>완도군</x:v>
      </x:c>
      <x:c r="E15311" s="5" t="s">
        <x:v>13123</x:v>
      </x:c>
      <x:c r="F15311" s="5" t="s">
        <x:v>28990</x:v>
      </x:c>
      <x:c r="G15311" s="5" t="s">
        <x:v>7995</x:v>
      </x:c>
      <x:c r="H15311" s="5" t="s">
        <x:v>45220</x:v>
      </x:c>
      <x:c r="I15311" s="5" t="s">
        <x:v>11396</x:v>
      </x:c>
    </x:row>
    <x:row r="15312" spans="1:9">
      <x:c r="A15312" s="4">
        <x:v>15309</x:v>
      </x:c>
      <x:c r="B15312" s="5" t="s">
        <x:v>10618</x:v>
      </x:c>
      <x:c r="C15312" s="4" t="str">
        <x:f>LEFT(H15312,8)</x:f>
        <x:v>전라남도 완도군</x:v>
      </x:c>
      <x:c r="D15312" s="4" t="str">
        <x:f>RIGHT(C15312,3)</x:f>
        <x:v>완도군</x:v>
      </x:c>
      <x:c r="E15312" s="5" t="s">
        <x:v>13129</x:v>
      </x:c>
      <x:c r="F15312" s="5" t="s">
        <x:v>28989</x:v>
      </x:c>
      <x:c r="G15312" s="5" t="s">
        <x:v>8924</x:v>
      </x:c>
      <x:c r="H15312" s="5" t="s">
        <x:v>45212</x:v>
      </x:c>
      <x:c r="I15312" s="5" t="s">
        <x:v>11396</x:v>
      </x:c>
    </x:row>
    <x:row r="15313" spans="1:9">
      <x:c r="A15313" s="4">
        <x:v>15310</x:v>
      </x:c>
      <x:c r="B15313" s="5" t="s">
        <x:v>10618</x:v>
      </x:c>
      <x:c r="C15313" s="4" t="str">
        <x:f>LEFT(H15313,8)</x:f>
        <x:v>전라남도 완도군</x:v>
      </x:c>
      <x:c r="D15313" s="4" t="str">
        <x:f>RIGHT(C15313,3)</x:f>
        <x:v>완도군</x:v>
      </x:c>
      <x:c r="E15313" s="5" t="s">
        <x:v>13145</x:v>
      </x:c>
      <x:c r="F15313" s="5" t="s">
        <x:v>29015</x:v>
      </x:c>
      <x:c r="G15313" s="5" t="s">
        <x:v>7127</x:v>
      </x:c>
      <x:c r="H15313" s="5" t="s">
        <x:v>45215</x:v>
      </x:c>
      <x:c r="I15313" s="5" t="s">
        <x:v>11396</x:v>
      </x:c>
    </x:row>
    <x:row r="15314" spans="1:9">
      <x:c r="A15314" s="4">
        <x:v>15311</x:v>
      </x:c>
      <x:c r="B15314" s="5" t="s">
        <x:v>10618</x:v>
      </x:c>
      <x:c r="C15314" s="4" t="str">
        <x:f>LEFT(H15314,8)</x:f>
        <x:v>전라남도 완도군</x:v>
      </x:c>
      <x:c r="D15314" s="4" t="str">
        <x:f>RIGHT(C15314,3)</x:f>
        <x:v>완도군</x:v>
      </x:c>
      <x:c r="E15314" s="5" t="s">
        <x:v>13151</x:v>
      </x:c>
      <x:c r="F15314" s="5" t="s">
        <x:v>29017</x:v>
      </x:c>
      <x:c r="G15314" s="5" t="s">
        <x:v>393</x:v>
      </x:c>
      <x:c r="H15314" s="5" t="s">
        <x:v>12725</x:v>
      </x:c>
      <x:c r="I15314" s="5" t="s">
        <x:v>11396</x:v>
      </x:c>
    </x:row>
    <x:row r="15315" spans="1:9">
      <x:c r="A15315" s="4">
        <x:v>15312</x:v>
      </x:c>
      <x:c r="B15315" s="5" t="s">
        <x:v>10618</x:v>
      </x:c>
      <x:c r="C15315" s="4" t="str">
        <x:f>LEFT(H15315,8)</x:f>
        <x:v>전라남도 완도군</x:v>
      </x:c>
      <x:c r="D15315" s="4" t="str">
        <x:f>RIGHT(C15315,3)</x:f>
        <x:v>완도군</x:v>
      </x:c>
      <x:c r="E15315" s="5" t="s">
        <x:v>13164</x:v>
      </x:c>
      <x:c r="F15315" s="5" t="s">
        <x:v>29029</x:v>
      </x:c>
      <x:c r="G15315" s="5" t="s">
        <x:v>8071</x:v>
      </x:c>
      <x:c r="H15315" s="5" t="s">
        <x:v>49043</x:v>
      </x:c>
      <x:c r="I15315" s="5" t="s">
        <x:v>11396</x:v>
      </x:c>
    </x:row>
    <x:row r="15316" spans="1:9">
      <x:c r="A15316" s="4">
        <x:v>15313</x:v>
      </x:c>
      <x:c r="B15316" s="5" t="s">
        <x:v>10618</x:v>
      </x:c>
      <x:c r="C15316" s="4" t="str">
        <x:f>LEFT(H15316,8)</x:f>
        <x:v>전라남도 완도군</x:v>
      </x:c>
      <x:c r="D15316" s="4" t="str">
        <x:f>RIGHT(C15316,3)</x:f>
        <x:v>완도군</x:v>
      </x:c>
      <x:c r="E15316" s="5" t="s">
        <x:v>13182</x:v>
      </x:c>
      <x:c r="F15316" s="5" t="s">
        <x:v>29032</x:v>
      </x:c>
      <x:c r="G15316" s="5" t="s">
        <x:v>44811</x:v>
      </x:c>
      <x:c r="H15316" s="5" t="s">
        <x:v>49035</x:v>
      </x:c>
      <x:c r="I15316" s="5" t="s">
        <x:v>11396</x:v>
      </x:c>
    </x:row>
    <x:row r="15317" spans="1:9">
      <x:c r="A15317" s="4">
        <x:v>15314</x:v>
      </x:c>
      <x:c r="B15317" s="5" t="s">
        <x:v>10618</x:v>
      </x:c>
      <x:c r="C15317" s="4" t="str">
        <x:f>LEFT(H15317,8)</x:f>
        <x:v>전라남도 완도군</x:v>
      </x:c>
      <x:c r="D15317" s="4" t="str">
        <x:f>RIGHT(C15317,3)</x:f>
        <x:v>완도군</x:v>
      </x:c>
      <x:c r="E15317" s="5" t="s">
        <x:v>13198</x:v>
      </x:c>
      <x:c r="F15317" s="5" t="s">
        <x:v>29061</x:v>
      </x:c>
      <x:c r="G15317" s="5" t="s">
        <x:v>7754</x:v>
      </x:c>
      <x:c r="H15317" s="5" t="s">
        <x:v>49076</x:v>
      </x:c>
      <x:c r="I15317" s="5" t="s">
        <x:v>11396</x:v>
      </x:c>
    </x:row>
    <x:row r="15318" spans="1:9">
      <x:c r="A15318" s="4">
        <x:v>15315</x:v>
      </x:c>
      <x:c r="B15318" s="5" t="s">
        <x:v>10618</x:v>
      </x:c>
      <x:c r="C15318" s="4" t="str">
        <x:f>LEFT(H15318,8)</x:f>
        <x:v>전라남도 완도군</x:v>
      </x:c>
      <x:c r="D15318" s="4" t="str">
        <x:f>RIGHT(C15318,3)</x:f>
        <x:v>완도군</x:v>
      </x:c>
      <x:c r="E15318" s="5" t="s">
        <x:v>13229</x:v>
      </x:c>
      <x:c r="F15318" s="5" t="s">
        <x:v>29082</x:v>
      </x:c>
      <x:c r="G15318" s="5" t="s">
        <x:v>4172</x:v>
      </x:c>
      <x:c r="H15318" s="5" t="s">
        <x:v>45256</x:v>
      </x:c>
      <x:c r="I15318" s="5" t="s">
        <x:v>11396</x:v>
      </x:c>
    </x:row>
    <x:row r="15319" spans="1:9">
      <x:c r="A15319" s="4">
        <x:v>15316</x:v>
      </x:c>
      <x:c r="B15319" s="5" t="s">
        <x:v>10618</x:v>
      </x:c>
      <x:c r="C15319" s="4" t="str">
        <x:f>LEFT(H15319,8)</x:f>
        <x:v>전라남도 완도군</x:v>
      </x:c>
      <x:c r="D15319" s="4" t="str">
        <x:f>RIGHT(C15319,3)</x:f>
        <x:v>완도군</x:v>
      </x:c>
      <x:c r="E15319" s="5" t="s">
        <x:v>13220</x:v>
      </x:c>
      <x:c r="F15319" s="5" t="s">
        <x:v>29103</x:v>
      </x:c>
      <x:c r="G15319" s="5" t="s">
        <x:v>1636</x:v>
      </x:c>
      <x:c r="H15319" s="5" t="s">
        <x:v>49050</x:v>
      </x:c>
      <x:c r="I15319" s="5" t="s">
        <x:v>11396</x:v>
      </x:c>
    </x:row>
    <x:row r="15320" spans="1:9">
      <x:c r="A15320" s="4">
        <x:v>15317</x:v>
      </x:c>
      <x:c r="B15320" s="5" t="s">
        <x:v>10618</x:v>
      </x:c>
      <x:c r="C15320" s="4" t="str">
        <x:f>LEFT(H15320,8)</x:f>
        <x:v>전라남도 완도군</x:v>
      </x:c>
      <x:c r="D15320" s="4" t="str">
        <x:f>RIGHT(C15320,3)</x:f>
        <x:v>완도군</x:v>
      </x:c>
      <x:c r="E15320" s="5" t="s">
        <x:v>13228</x:v>
      </x:c>
      <x:c r="F15320" s="5" t="s">
        <x:v>29096</x:v>
      </x:c>
      <x:c r="G15320" s="5" t="s">
        <x:v>4570</x:v>
      </x:c>
      <x:c r="H15320" s="5" t="s">
        <x:v>45252</x:v>
      </x:c>
      <x:c r="I15320" s="5" t="s">
        <x:v>11396</x:v>
      </x:c>
    </x:row>
    <x:row r="15321" spans="1:9">
      <x:c r="A15321" s="4">
        <x:v>15318</x:v>
      </x:c>
      <x:c r="B15321" s="5" t="s">
        <x:v>10618</x:v>
      </x:c>
      <x:c r="C15321" s="4" t="str">
        <x:f>LEFT(H15321,8)</x:f>
        <x:v>전라남도 완도군</x:v>
      </x:c>
      <x:c r="D15321" s="4" t="str">
        <x:f>RIGHT(C15321,3)</x:f>
        <x:v>완도군</x:v>
      </x:c>
      <x:c r="E15321" s="5" t="s">
        <x:v>13235</x:v>
      </x:c>
      <x:c r="F15321" s="5" t="s">
        <x:v>29109</x:v>
      </x:c>
      <x:c r="G15321" s="5" t="s">
        <x:v>11456</x:v>
      </x:c>
      <x:c r="H15321" s="5" t="s">
        <x:v>50653</x:v>
      </x:c>
      <x:c r="I15321" s="5" t="s">
        <x:v>11396</x:v>
      </x:c>
    </x:row>
    <x:row r="15322" spans="1:9">
      <x:c r="A15322" s="4">
        <x:v>15319</x:v>
      </x:c>
      <x:c r="B15322" s="5" t="s">
        <x:v>10618</x:v>
      </x:c>
      <x:c r="C15322" s="4" t="str">
        <x:f>LEFT(H15322,8)</x:f>
        <x:v>전라남도 완도군</x:v>
      </x:c>
      <x:c r="D15322" s="4" t="str">
        <x:f>RIGHT(C15322,3)</x:f>
        <x:v>완도군</x:v>
      </x:c>
      <x:c r="E15322" s="5" t="s">
        <x:v>13275</x:v>
      </x:c>
      <x:c r="F15322" s="5" t="s">
        <x:v>29142</x:v>
      </x:c>
      <x:c r="G15322" s="5" t="s">
        <x:v>1801</x:v>
      </x:c>
      <x:c r="H15322" s="5" t="s">
        <x:v>49101</x:v>
      </x:c>
      <x:c r="I15322" s="5" t="s">
        <x:v>11396</x:v>
      </x:c>
    </x:row>
    <x:row r="15323" spans="1:9">
      <x:c r="A15323" s="4">
        <x:v>15320</x:v>
      </x:c>
      <x:c r="B15323" s="5" t="s">
        <x:v>10618</x:v>
      </x:c>
      <x:c r="C15323" s="4" t="str">
        <x:f>LEFT(H15323,8)</x:f>
        <x:v>전라남도 완도군</x:v>
      </x:c>
      <x:c r="D15323" s="4" t="str">
        <x:f>RIGHT(C15323,3)</x:f>
        <x:v>완도군</x:v>
      </x:c>
      <x:c r="E15323" s="5" t="s">
        <x:v>13268</x:v>
      </x:c>
      <x:c r="F15323" s="5" t="s">
        <x:v>29129</x:v>
      </x:c>
      <x:c r="G15323" s="5" t="s">
        <x:v>11437</x:v>
      </x:c>
      <x:c r="H15323" s="5" t="s">
        <x:v>45273</x:v>
      </x:c>
      <x:c r="I15323" s="5" t="s">
        <x:v>11396</x:v>
      </x:c>
    </x:row>
    <x:row r="15324" spans="1:9">
      <x:c r="A15324" s="4">
        <x:v>15321</x:v>
      </x:c>
      <x:c r="B15324" s="5" t="s">
        <x:v>10618</x:v>
      </x:c>
      <x:c r="C15324" s="4" t="str">
        <x:f>LEFT(H15324,8)</x:f>
        <x:v>전라남도 완도군</x:v>
      </x:c>
      <x:c r="D15324" s="4" t="str">
        <x:f>RIGHT(C15324,3)</x:f>
        <x:v>완도군</x:v>
      </x:c>
      <x:c r="E15324" s="5" t="s">
        <x:v>13291</x:v>
      </x:c>
      <x:c r="F15324" s="5" t="s">
        <x:v>29146</x:v>
      </x:c>
      <x:c r="G15324" s="5" t="s">
        <x:v>11459</x:v>
      </x:c>
      <x:c r="H15324" s="5" t="s">
        <x:v>45285</x:v>
      </x:c>
      <x:c r="I15324" s="5" t="s">
        <x:v>11396</x:v>
      </x:c>
    </x:row>
    <x:row r="15325" spans="1:9">
      <x:c r="A15325" s="4">
        <x:v>15322</x:v>
      </x:c>
      <x:c r="B15325" s="5" t="s">
        <x:v>10618</x:v>
      </x:c>
      <x:c r="C15325" s="4" t="str">
        <x:f>LEFT(H15325,8)</x:f>
        <x:v>전라남도 완도군</x:v>
      </x:c>
      <x:c r="D15325" s="4" t="str">
        <x:f>RIGHT(C15325,3)</x:f>
        <x:v>완도군</x:v>
      </x:c>
      <x:c r="E15325" s="5" t="s">
        <x:v>13288</x:v>
      </x:c>
      <x:c r="F15325" s="5" t="s">
        <x:v>29150</x:v>
      </x:c>
      <x:c r="G15325" s="5" t="s">
        <x:v>5033</x:v>
      </x:c>
      <x:c r="H15325" s="5" t="s">
        <x:v>49081</x:v>
      </x:c>
      <x:c r="I15325" s="5" t="s">
        <x:v>11396</x:v>
      </x:c>
    </x:row>
    <x:row r="15326" spans="1:9">
      <x:c r="A15326" s="4">
        <x:v>15323</x:v>
      </x:c>
      <x:c r="B15326" s="5" t="s">
        <x:v>10618</x:v>
      </x:c>
      <x:c r="C15326" s="4" t="str">
        <x:f>LEFT(H15326,8)</x:f>
        <x:v>전라남도 완도군</x:v>
      </x:c>
      <x:c r="D15326" s="4" t="str">
        <x:f>RIGHT(C15326,3)</x:f>
        <x:v>완도군</x:v>
      </x:c>
      <x:c r="E15326" s="5" t="s">
        <x:v>13312</x:v>
      </x:c>
      <x:c r="F15326" s="5" t="s">
        <x:v>29162</x:v>
      </x:c>
      <x:c r="G15326" s="5" t="s">
        <x:v>4655</x:v>
      </x:c>
      <x:c r="H15326" s="5" t="s">
        <x:v>49109</x:v>
      </x:c>
      <x:c r="I15326" s="5" t="s">
        <x:v>11396</x:v>
      </x:c>
    </x:row>
    <x:row r="15327" spans="1:9">
      <x:c r="A15327" s="4">
        <x:v>15324</x:v>
      </x:c>
      <x:c r="B15327" s="5" t="s">
        <x:v>10618</x:v>
      </x:c>
      <x:c r="C15327" s="4" t="str">
        <x:f>LEFT(H15327,8)</x:f>
        <x:v>전라남도 완도군</x:v>
      </x:c>
      <x:c r="D15327" s="4" t="str">
        <x:f>RIGHT(C15327,3)</x:f>
        <x:v>완도군</x:v>
      </x:c>
      <x:c r="E15327" s="5" t="s">
        <x:v>13298</x:v>
      </x:c>
      <x:c r="F15327" s="5" t="s">
        <x:v>29178</x:v>
      </x:c>
      <x:c r="G15327" s="5" t="s">
        <x:v>8883</x:v>
      </x:c>
      <x:c r="H15327" s="5" t="s">
        <x:v>49099</x:v>
      </x:c>
      <x:c r="I15327" s="5" t="s">
        <x:v>11396</x:v>
      </x:c>
    </x:row>
    <x:row r="15328" spans="1:9">
      <x:c r="A15328" s="4">
        <x:v>15325</x:v>
      </x:c>
      <x:c r="B15328" s="5" t="s">
        <x:v>10618</x:v>
      </x:c>
      <x:c r="C15328" s="4" t="str">
        <x:f>LEFT(H15328,8)</x:f>
        <x:v>전라남도 완도군</x:v>
      </x:c>
      <x:c r="D15328" s="4" t="str">
        <x:f>RIGHT(C15328,3)</x:f>
        <x:v>완도군</x:v>
      </x:c>
      <x:c r="E15328" s="5" t="s">
        <x:v>13317</x:v>
      </x:c>
      <x:c r="F15328" s="5" t="s">
        <x:v>29181</x:v>
      </x:c>
      <x:c r="G15328" s="5" t="s">
        <x:v>2845</x:v>
      </x:c>
      <x:c r="H15328" s="5" t="s">
        <x:v>49110</x:v>
      </x:c>
      <x:c r="I15328" s="5" t="s">
        <x:v>11396</x:v>
      </x:c>
    </x:row>
    <x:row r="15329" spans="1:9">
      <x:c r="A15329" s="4">
        <x:v>15326</x:v>
      </x:c>
      <x:c r="B15329" s="5" t="s">
        <x:v>10618</x:v>
      </x:c>
      <x:c r="C15329" s="4" t="str">
        <x:f>LEFT(H15329,6)</x:f>
        <x:v>전남 완도군</x:v>
      </x:c>
      <x:c r="D15329" s="4" t="str">
        <x:f>RIGHT(C15329,3)</x:f>
        <x:v>완도군</x:v>
      </x:c>
      <x:c r="E15329" s="5" t="s">
        <x:v>13326</x:v>
      </x:c>
      <x:c r="F15329" s="5" t="s">
        <x:v>29183</x:v>
      </x:c>
      <x:c r="G15329" s="5" t="s">
        <x:v>3287</x:v>
      </x:c>
      <x:c r="H15329" s="5" t="s">
        <x:v>45310</x:v>
      </x:c>
      <x:c r="I15329" s="5" t="s">
        <x:v>11396</x:v>
      </x:c>
    </x:row>
    <x:row r="15330" spans="1:9">
      <x:c r="A15330" s="4">
        <x:v>15327</x:v>
      </x:c>
      <x:c r="B15330" s="5" t="s">
        <x:v>10618</x:v>
      </x:c>
      <x:c r="C15330" s="4" t="str">
        <x:f>LEFT(H15330,8)</x:f>
        <x:v>전라남도 완도군</x:v>
      </x:c>
      <x:c r="D15330" s="4" t="str">
        <x:f>RIGHT(C15330,3)</x:f>
        <x:v>완도군</x:v>
      </x:c>
      <x:c r="E15330" s="5" t="s">
        <x:v>13338</x:v>
      </x:c>
      <x:c r="F15330" s="5" t="s">
        <x:v>29206</x:v>
      </x:c>
      <x:c r="G15330" s="5" t="s">
        <x:v>3519</x:v>
      </x:c>
      <x:c r="H15330" s="5" t="s">
        <x:v>45306</x:v>
      </x:c>
      <x:c r="I15330" s="5" t="s">
        <x:v>11396</x:v>
      </x:c>
    </x:row>
    <x:row r="15331" spans="1:9">
      <x:c r="A15331" s="4">
        <x:v>15328</x:v>
      </x:c>
      <x:c r="B15331" s="5" t="s">
        <x:v>10618</x:v>
      </x:c>
      <x:c r="C15331" s="4" t="str">
        <x:f>LEFT(H15331,8)</x:f>
        <x:v>전라남도 완도군</x:v>
      </x:c>
      <x:c r="D15331" s="4" t="str">
        <x:f>RIGHT(C15331,3)</x:f>
        <x:v>완도군</x:v>
      </x:c>
      <x:c r="E15331" s="5" t="s">
        <x:v>13369</x:v>
      </x:c>
      <x:c r="F15331" s="5" t="s">
        <x:v>29237</x:v>
      </x:c>
      <x:c r="G15331" s="5" t="s">
        <x:v>4116</x:v>
      </x:c>
      <x:c r="H15331" s="5" t="s">
        <x:v>49125</x:v>
      </x:c>
      <x:c r="I15331" s="5" t="s">
        <x:v>11396</x:v>
      </x:c>
    </x:row>
    <x:row r="15332" spans="1:9">
      <x:c r="A15332" s="4">
        <x:v>15329</x:v>
      </x:c>
      <x:c r="B15332" s="5" t="s">
        <x:v>10618</x:v>
      </x:c>
      <x:c r="C15332" s="4" t="str">
        <x:f>LEFT(H15332,8)</x:f>
        <x:v>전라남도 완도군</x:v>
      </x:c>
      <x:c r="D15332" s="4" t="str">
        <x:f>RIGHT(C15332,3)</x:f>
        <x:v>완도군</x:v>
      </x:c>
      <x:c r="E15332" s="5" t="s">
        <x:v>13373</x:v>
      </x:c>
      <x:c r="F15332" s="5" t="s">
        <x:v>29238</x:v>
      </x:c>
      <x:c r="G15332" s="5" t="s">
        <x:v>44816</x:v>
      </x:c>
      <x:c r="H15332" s="5" t="s">
        <x:v>49122</x:v>
      </x:c>
      <x:c r="I15332" s="5" t="s">
        <x:v>11396</x:v>
      </x:c>
    </x:row>
    <x:row r="15333" spans="1:9">
      <x:c r="A15333" s="4">
        <x:v>15330</x:v>
      </x:c>
      <x:c r="B15333" s="5" t="s">
        <x:v>10618</x:v>
      </x:c>
      <x:c r="C15333" s="4" t="str">
        <x:f>LEFT(H15333,8)</x:f>
        <x:v>전라남도 완도군</x:v>
      </x:c>
      <x:c r="D15333" s="4" t="str">
        <x:f>RIGHT(C15333,3)</x:f>
        <x:v>완도군</x:v>
      </x:c>
      <x:c r="E15333" s="5" t="s">
        <x:v>13363</x:v>
      </x:c>
      <x:c r="F15333" s="5" t="s">
        <x:v>29224</x:v>
      </x:c>
      <x:c r="G15333" s="5" t="s">
        <x:v>3423</x:v>
      </x:c>
      <x:c r="H15333" s="5" t="s">
        <x:v>45331</x:v>
      </x:c>
      <x:c r="I15333" s="5" t="s">
        <x:v>11396</x:v>
      </x:c>
    </x:row>
    <x:row r="15334" spans="1:9">
      <x:c r="A15334" s="4">
        <x:v>15331</x:v>
      </x:c>
      <x:c r="B15334" s="5" t="s">
        <x:v>10618</x:v>
      </x:c>
      <x:c r="C15334" s="4" t="str">
        <x:f>LEFT(H15334,8)</x:f>
        <x:v>전라남도 완도군</x:v>
      </x:c>
      <x:c r="D15334" s="4" t="str">
        <x:f>RIGHT(C15334,3)</x:f>
        <x:v>완도군</x:v>
      </x:c>
      <x:c r="E15334" s="5" t="s">
        <x:v>13365</x:v>
      </x:c>
      <x:c r="F15334" s="5" t="s">
        <x:v>29242</x:v>
      </x:c>
      <x:c r="G15334" s="5" t="s">
        <x:v>3273</x:v>
      </x:c>
      <x:c r="H15334" s="5" t="s">
        <x:v>45330</x:v>
      </x:c>
      <x:c r="I15334" s="5" t="s">
        <x:v>11396</x:v>
      </x:c>
    </x:row>
    <x:row r="15335" spans="1:9">
      <x:c r="A15335" s="4">
        <x:v>15332</x:v>
      </x:c>
      <x:c r="B15335" s="5" t="s">
        <x:v>10618</x:v>
      </x:c>
      <x:c r="C15335" s="4" t="str">
        <x:f>LEFT(H15335,8)</x:f>
        <x:v>전라남도 완도군</x:v>
      </x:c>
      <x:c r="D15335" s="4" t="str">
        <x:f>RIGHT(C15335,3)</x:f>
        <x:v>완도군</x:v>
      </x:c>
      <x:c r="E15335" s="5" t="s">
        <x:v>13376</x:v>
      </x:c>
      <x:c r="F15335" s="5" t="s">
        <x:v>29250</x:v>
      </x:c>
      <x:c r="G15335" s="5" t="s">
        <x:v>8347</x:v>
      </x:c>
      <x:c r="H15335" s="5" t="s">
        <x:v>45343</x:v>
      </x:c>
      <x:c r="I15335" s="5" t="s">
        <x:v>11396</x:v>
      </x:c>
    </x:row>
    <x:row r="15336" spans="1:9">
      <x:c r="A15336" s="4">
        <x:v>15333</x:v>
      </x:c>
      <x:c r="B15336" s="5" t="s">
        <x:v>10618</x:v>
      </x:c>
      <x:c r="C15336" s="4" t="str">
        <x:f>LEFT(H15336,8)</x:f>
        <x:v>전라남도 완도군</x:v>
      </x:c>
      <x:c r="D15336" s="4" t="str">
        <x:f>RIGHT(C15336,3)</x:f>
        <x:v>완도군</x:v>
      </x:c>
      <x:c r="E15336" s="5" t="s">
        <x:v>13391</x:v>
      </x:c>
      <x:c r="F15336" s="5" t="s">
        <x:v>29245</x:v>
      </x:c>
      <x:c r="G15336" s="5" t="s">
        <x:v>44814</x:v>
      </x:c>
      <x:c r="H15336" s="5" t="s">
        <x:v>45335</x:v>
      </x:c>
      <x:c r="I15336" s="5" t="s">
        <x:v>11396</x:v>
      </x:c>
    </x:row>
    <x:row r="15337" spans="1:9">
      <x:c r="A15337" s="4">
        <x:v>15334</x:v>
      </x:c>
      <x:c r="B15337" s="5" t="s">
        <x:v>10618</x:v>
      </x:c>
      <x:c r="C15337" s="4" t="str">
        <x:f>LEFT(H15337,8)</x:f>
        <x:v>전라남도 완도군</x:v>
      </x:c>
      <x:c r="D15337" s="4" t="str">
        <x:f>RIGHT(C15337,3)</x:f>
        <x:v>완도군</x:v>
      </x:c>
      <x:c r="E15337" s="5" t="s">
        <x:v>13505</x:v>
      </x:c>
      <x:c r="F15337" s="5" t="s">
        <x:v>29371</x:v>
      </x:c>
      <x:c r="G15337" s="5" t="s">
        <x:v>11446</x:v>
      </x:c>
      <x:c r="H15337" s="5" t="s">
        <x:v>45335</x:v>
      </x:c>
      <x:c r="I15337" s="5" t="s">
        <x:v>11396</x:v>
      </x:c>
    </x:row>
    <x:row r="15338" spans="1:9">
      <x:c r="A15338" s="4">
        <x:v>15335</x:v>
      </x:c>
      <x:c r="B15338" s="5" t="s">
        <x:v>10618</x:v>
      </x:c>
      <x:c r="C15338" s="4" t="str">
        <x:f>LEFT(H15338,8)</x:f>
        <x:v>전라남도 완도군</x:v>
      </x:c>
      <x:c r="D15338" s="4" t="str">
        <x:f>RIGHT(C15338,3)</x:f>
        <x:v>완도군</x:v>
      </x:c>
      <x:c r="E15338" s="5" t="s">
        <x:v>13497</x:v>
      </x:c>
      <x:c r="F15338" s="5" t="s">
        <x:v>29368</x:v>
      </x:c>
      <x:c r="G15338" s="5" t="s">
        <x:v>2096</x:v>
      </x:c>
      <x:c r="H15338" s="5" t="s">
        <x:v>49169</x:v>
      </x:c>
      <x:c r="I15338" s="5" t="s">
        <x:v>11396</x:v>
      </x:c>
    </x:row>
    <x:row r="15339" spans="1:9">
      <x:c r="A15339" s="4">
        <x:v>15336</x:v>
      </x:c>
      <x:c r="B15339" s="5" t="s">
        <x:v>10618</x:v>
      </x:c>
      <x:c r="C15339" s="4" t="str">
        <x:f>LEFT(H15339,6)</x:f>
        <x:v>전남 완도군</x:v>
      </x:c>
      <x:c r="D15339" s="4" t="str">
        <x:f>RIGHT(C15339,3)</x:f>
        <x:v>완도군</x:v>
      </x:c>
      <x:c r="E15339" s="5" t="s">
        <x:v>13498</x:v>
      </x:c>
      <x:c r="F15339" s="5" t="s">
        <x:v>29381</x:v>
      </x:c>
      <x:c r="G15339" s="5" t="s">
        <x:v>3770</x:v>
      </x:c>
      <x:c r="H15339" s="5" t="s">
        <x:v>45399</x:v>
      </x:c>
      <x:c r="I15339" s="5" t="s">
        <x:v>11396</x:v>
      </x:c>
    </x:row>
    <x:row r="15340" spans="1:9">
      <x:c r="A15340" s="4">
        <x:v>15337</x:v>
      </x:c>
      <x:c r="B15340" s="5" t="s">
        <x:v>10618</x:v>
      </x:c>
      <x:c r="C15340" s="4" t="str">
        <x:f>LEFT(H15340,8)</x:f>
        <x:v>전라남도 완도군</x:v>
      </x:c>
      <x:c r="D15340" s="4" t="str">
        <x:f>RIGHT(C15340,3)</x:f>
        <x:v>완도군</x:v>
      </x:c>
      <x:c r="E15340" s="5" t="s">
        <x:v>13491</x:v>
      </x:c>
      <x:c r="F15340" s="5" t="s">
        <x:v>29382</x:v>
      </x:c>
      <x:c r="G15340" s="5" t="s">
        <x:v>7015</x:v>
      </x:c>
      <x:c r="H15340" s="5" t="s">
        <x:v>49144</x:v>
      </x:c>
      <x:c r="I15340" s="5" t="s">
        <x:v>11396</x:v>
      </x:c>
    </x:row>
    <x:row r="15341" spans="1:9">
      <x:c r="A15341" s="4">
        <x:v>15338</x:v>
      </x:c>
      <x:c r="B15341" s="5" t="s">
        <x:v>10618</x:v>
      </x:c>
      <x:c r="C15341" s="4" t="str">
        <x:f>LEFT(H15341,6)</x:f>
        <x:v>전남 완도군</x:v>
      </x:c>
      <x:c r="D15341" s="4" t="str">
        <x:f>RIGHT(C15341,3)</x:f>
        <x:v>완도군</x:v>
      </x:c>
      <x:c r="E15341" s="5" t="s">
        <x:v>13494</x:v>
      </x:c>
      <x:c r="F15341" s="5" t="s">
        <x:v>29383</x:v>
      </x:c>
      <x:c r="G15341" s="5" t="s">
        <x:v>3356</x:v>
      </x:c>
      <x:c r="H15341" s="5" t="s">
        <x:v>49860</x:v>
      </x:c>
      <x:c r="I15341" s="5" t="s">
        <x:v>11396</x:v>
      </x:c>
    </x:row>
    <x:row r="15342" spans="1:9">
      <x:c r="A15342" s="4">
        <x:v>15339</x:v>
      </x:c>
      <x:c r="B15342" s="5" t="s">
        <x:v>10618</x:v>
      </x:c>
      <x:c r="C15342" s="4" t="str">
        <x:f>LEFT(H15342,6)</x:f>
        <x:v>전남 완도군</x:v>
      </x:c>
      <x:c r="D15342" s="4" t="str">
        <x:f>RIGHT(C15342,3)</x:f>
        <x:v>완도군</x:v>
      </x:c>
      <x:c r="E15342" s="5" t="s">
        <x:v>13514</x:v>
      </x:c>
      <x:c r="F15342" s="5" t="s">
        <x:v>29369</x:v>
      </x:c>
      <x:c r="G15342" s="5" t="s">
        <x:v>44823</x:v>
      </x:c>
      <x:c r="H15342" s="5" t="s">
        <x:v>49861</x:v>
      </x:c>
      <x:c r="I15342" s="5" t="s">
        <x:v>11396</x:v>
      </x:c>
    </x:row>
    <x:row r="15343" spans="1:9">
      <x:c r="A15343" s="4">
        <x:v>15340</x:v>
      </x:c>
      <x:c r="B15343" s="5" t="s">
        <x:v>10618</x:v>
      </x:c>
      <x:c r="C15343" s="4" t="str">
        <x:f>LEFT(H15343,6)</x:f>
        <x:v>전남 완도군</x:v>
      </x:c>
      <x:c r="D15343" s="4" t="str">
        <x:f>RIGHT(C15343,3)</x:f>
        <x:v>완도군</x:v>
      </x:c>
      <x:c r="E15343" s="5" t="s">
        <x:v>13510</x:v>
      </x:c>
      <x:c r="F15343" s="5" t="s">
        <x:v>29370</x:v>
      </x:c>
      <x:c r="G15343" s="5" t="s">
        <x:v>2115</x:v>
      </x:c>
      <x:c r="H15343" s="5" t="s">
        <x:v>45407</x:v>
      </x:c>
      <x:c r="I15343" s="5" t="s">
        <x:v>11396</x:v>
      </x:c>
    </x:row>
    <x:row r="15344" spans="1:9">
      <x:c r="A15344" s="4">
        <x:v>15341</x:v>
      </x:c>
      <x:c r="B15344" s="5" t="s">
        <x:v>10618</x:v>
      </x:c>
      <x:c r="C15344" s="4" t="str">
        <x:f>LEFT(H15344,8)</x:f>
        <x:v>전라남도 완도군</x:v>
      </x:c>
      <x:c r="D15344" s="4" t="str">
        <x:f>RIGHT(C15344,3)</x:f>
        <x:v>완도군</x:v>
      </x:c>
      <x:c r="E15344" s="5" t="s">
        <x:v>13513</x:v>
      </x:c>
      <x:c r="F15344" s="5" t="s">
        <x:v>29372</x:v>
      </x:c>
      <x:c r="G15344" s="5" t="s">
        <x:v>10088</x:v>
      </x:c>
      <x:c r="H15344" s="5" t="s">
        <x:v>45401</x:v>
      </x:c>
      <x:c r="I15344" s="5" t="s">
        <x:v>11396</x:v>
      </x:c>
    </x:row>
    <x:row r="15345" spans="1:9">
      <x:c r="A15345" s="4">
        <x:v>15342</x:v>
      </x:c>
      <x:c r="B15345" s="5" t="s">
        <x:v>10618</x:v>
      </x:c>
      <x:c r="C15345" s="4" t="str">
        <x:f>LEFT(H15345,6)</x:f>
        <x:v>전남 완도군</x:v>
      </x:c>
      <x:c r="D15345" s="4" t="str">
        <x:f>RIGHT(C15345,3)</x:f>
        <x:v>완도군</x:v>
      </x:c>
      <x:c r="E15345" s="5" t="s">
        <x:v>13520</x:v>
      </x:c>
      <x:c r="F15345" s="5" t="s">
        <x:v>29386</x:v>
      </x:c>
      <x:c r="G15345" s="5" t="s">
        <x:v>6187</x:v>
      </x:c>
      <x:c r="H15345" s="5" t="s">
        <x:v>45415</x:v>
      </x:c>
      <x:c r="I15345" s="5" t="s">
        <x:v>11396</x:v>
      </x:c>
    </x:row>
    <x:row r="15346" spans="1:9">
      <x:c r="A15346" s="4">
        <x:v>15343</x:v>
      </x:c>
      <x:c r="B15346" s="5" t="s">
        <x:v>10618</x:v>
      </x:c>
      <x:c r="C15346" s="4" t="str">
        <x:f>LEFT(H15346,6)</x:f>
        <x:v>전남 완도군</x:v>
      </x:c>
      <x:c r="D15346" s="4" t="str">
        <x:f>RIGHT(C15346,3)</x:f>
        <x:v>완도군</x:v>
      </x:c>
      <x:c r="E15346" s="5" t="s">
        <x:v>13518</x:v>
      </x:c>
      <x:c r="F15346" s="5" t="s">
        <x:v>29390</x:v>
      </x:c>
      <x:c r="G15346" s="5" t="s">
        <x:v>693</x:v>
      </x:c>
      <x:c r="H15346" s="5" t="s">
        <x:v>45420</x:v>
      </x:c>
      <x:c r="I15346" s="5" t="s">
        <x:v>11396</x:v>
      </x:c>
    </x:row>
    <x:row r="15347" spans="1:9">
      <x:c r="A15347" s="4">
        <x:v>15344</x:v>
      </x:c>
      <x:c r="B15347" s="5" t="s">
        <x:v>10618</x:v>
      </x:c>
      <x:c r="C15347" s="4" t="str">
        <x:f>LEFT(H15347,6)</x:f>
        <x:v>전남 완도군</x:v>
      </x:c>
      <x:c r="D15347" s="4" t="str">
        <x:f>RIGHT(C15347,3)</x:f>
        <x:v>완도군</x:v>
      </x:c>
      <x:c r="E15347" s="5" t="s">
        <x:v>13516</x:v>
      </x:c>
      <x:c r="F15347" s="5" t="s">
        <x:v>29384</x:v>
      </x:c>
      <x:c r="G15347" s="5" t="s">
        <x:v>10559</x:v>
      </x:c>
      <x:c r="H15347" s="5" t="s">
        <x:v>49851</x:v>
      </x:c>
      <x:c r="I15347" s="5" t="s">
        <x:v>11396</x:v>
      </x:c>
    </x:row>
    <x:row r="15348" spans="1:9">
      <x:c r="A15348" s="4">
        <x:v>15345</x:v>
      </x:c>
      <x:c r="B15348" s="5" t="s">
        <x:v>10618</x:v>
      </x:c>
      <x:c r="C15348" s="4" t="str">
        <x:f>LEFT(H15348,8)</x:f>
        <x:v>전라남도 완도군</x:v>
      </x:c>
      <x:c r="D15348" s="4" t="str">
        <x:f>RIGHT(C15348,3)</x:f>
        <x:v>완도군</x:v>
      </x:c>
      <x:c r="E15348" s="5" t="s">
        <x:v>13511</x:v>
      </x:c>
      <x:c r="F15348" s="5" t="s">
        <x:v>29395</x:v>
      </x:c>
      <x:c r="G15348" s="5" t="s">
        <x:v>4517</x:v>
      </x:c>
      <x:c r="H15348" s="5" t="s">
        <x:v>50662</x:v>
      </x:c>
      <x:c r="I15348" s="5" t="s">
        <x:v>11396</x:v>
      </x:c>
    </x:row>
    <x:row r="15349" spans="1:9">
      <x:c r="A15349" s="4">
        <x:v>15346</x:v>
      </x:c>
      <x:c r="B15349" s="5" t="s">
        <x:v>10618</x:v>
      </x:c>
      <x:c r="C15349" s="4" t="str">
        <x:f>LEFT(H15349,8)</x:f>
        <x:v>전라남도 완도군</x:v>
      </x:c>
      <x:c r="D15349" s="4" t="str">
        <x:f>RIGHT(C15349,3)</x:f>
        <x:v>완도군</x:v>
      </x:c>
      <x:c r="E15349" s="5" t="s">
        <x:v>13515</x:v>
      </x:c>
      <x:c r="F15349" s="5" t="s">
        <x:v>29389</x:v>
      </x:c>
      <x:c r="G15349" s="5" t="s">
        <x:v>8674</x:v>
      </x:c>
      <x:c r="H15349" s="5" t="s">
        <x:v>49146</x:v>
      </x:c>
      <x:c r="I15349" s="5" t="s">
        <x:v>11396</x:v>
      </x:c>
    </x:row>
    <x:row r="15350" spans="1:9">
      <x:c r="A15350" s="4">
        <x:v>15347</x:v>
      </x:c>
      <x:c r="B15350" s="5" t="s">
        <x:v>10618</x:v>
      </x:c>
      <x:c r="C15350" s="4" t="str">
        <x:f>LEFT(H15350,8)</x:f>
        <x:v>전라남도 완도군</x:v>
      </x:c>
      <x:c r="D15350" s="4" t="str">
        <x:f>RIGHT(C15350,3)</x:f>
        <x:v>완도군</x:v>
      </x:c>
      <x:c r="E15350" s="5" t="s">
        <x:v>13525</x:v>
      </x:c>
      <x:c r="F15350" s="5" t="s">
        <x:v>29396</x:v>
      </x:c>
      <x:c r="G15350" s="5" t="s">
        <x:v>9442</x:v>
      </x:c>
      <x:c r="H15350" s="5" t="s">
        <x:v>49150</x:v>
      </x:c>
      <x:c r="I15350" s="5" t="s">
        <x:v>11396</x:v>
      </x:c>
    </x:row>
    <x:row r="15351" spans="1:9">
      <x:c r="A15351" s="4">
        <x:v>15348</x:v>
      </x:c>
      <x:c r="B15351" s="5" t="s">
        <x:v>10618</x:v>
      </x:c>
      <x:c r="C15351" s="4" t="str">
        <x:f>LEFT(H15351,8)</x:f>
        <x:v>전라남도 완도군</x:v>
      </x:c>
      <x:c r="D15351" s="4" t="str">
        <x:f>RIGHT(C15351,3)</x:f>
        <x:v>완도군</x:v>
      </x:c>
      <x:c r="E15351" s="5" t="s">
        <x:v>13532</x:v>
      </x:c>
      <x:c r="F15351" s="5" t="s">
        <x:v>29391</x:v>
      </x:c>
      <x:c r="G15351" s="5" t="s">
        <x:v>10043</x:v>
      </x:c>
      <x:c r="H15351" s="5" t="s">
        <x:v>45393</x:v>
      </x:c>
      <x:c r="I15351" s="5" t="s">
        <x:v>11396</x:v>
      </x:c>
    </x:row>
    <x:row r="15352" spans="1:9">
      <x:c r="A15352" s="4">
        <x:v>15349</x:v>
      </x:c>
      <x:c r="B15352" s="5" t="s">
        <x:v>10618</x:v>
      </x:c>
      <x:c r="C15352" s="4" t="str">
        <x:f>LEFT(H15352,6)</x:f>
        <x:v>전남 완도군</x:v>
      </x:c>
      <x:c r="D15352" s="4" t="str">
        <x:f>RIGHT(C15352,3)</x:f>
        <x:v>완도군</x:v>
      </x:c>
      <x:c r="E15352" s="5" t="s">
        <x:v>13533</x:v>
      </x:c>
      <x:c r="F15352" s="5" t="s">
        <x:v>29385</x:v>
      </x:c>
      <x:c r="G15352" s="5" t="s">
        <x:v>6159</x:v>
      </x:c>
      <x:c r="H15352" s="5" t="s">
        <x:v>45416</x:v>
      </x:c>
      <x:c r="I15352" s="5" t="s">
        <x:v>11396</x:v>
      </x:c>
    </x:row>
    <x:row r="15353" spans="1:9">
      <x:c r="A15353" s="4">
        <x:v>15350</x:v>
      </x:c>
      <x:c r="B15353" s="5" t="s">
        <x:v>10618</x:v>
      </x:c>
      <x:c r="C15353" s="4" t="str">
        <x:f>LEFT(H15353,8)</x:f>
        <x:v>전라남도 완도군</x:v>
      </x:c>
      <x:c r="D15353" s="4" t="str">
        <x:f>RIGHT(C15353,3)</x:f>
        <x:v>완도군</x:v>
      </x:c>
      <x:c r="E15353" s="5" t="s">
        <x:v>13522</x:v>
      </x:c>
      <x:c r="F15353" s="5" t="s">
        <x:v>29397</x:v>
      </x:c>
      <x:c r="G15353" s="5" t="s">
        <x:v>3333</x:v>
      </x:c>
      <x:c r="H15353" s="5" t="s">
        <x:v>49148</x:v>
      </x:c>
      <x:c r="I15353" s="5" t="s">
        <x:v>11396</x:v>
      </x:c>
    </x:row>
    <x:row r="15354" spans="1:9">
      <x:c r="A15354" s="4">
        <x:v>15351</x:v>
      </x:c>
      <x:c r="B15354" s="5" t="s">
        <x:v>10618</x:v>
      </x:c>
      <x:c r="C15354" s="4" t="str">
        <x:f>LEFT(H15354,6)</x:f>
        <x:v>전남 완도군</x:v>
      </x:c>
      <x:c r="D15354" s="4" t="str">
        <x:f>RIGHT(C15354,3)</x:f>
        <x:v>완도군</x:v>
      </x:c>
      <x:c r="E15354" s="5" t="s">
        <x:v>13528</x:v>
      </x:c>
      <x:c r="F15354" s="5" t="s">
        <x:v>29392</x:v>
      </x:c>
      <x:c r="G15354" s="5" t="s">
        <x:v>2843</x:v>
      </x:c>
      <x:c r="H15354" s="5" t="s">
        <x:v>45402</x:v>
      </x:c>
      <x:c r="I15354" s="5" t="s">
        <x:v>11396</x:v>
      </x:c>
    </x:row>
    <x:row r="15355" spans="1:9">
      <x:c r="A15355" s="4">
        <x:v>15352</x:v>
      </x:c>
      <x:c r="B15355" s="5" t="s">
        <x:v>10618</x:v>
      </x:c>
      <x:c r="C15355" s="4" t="str">
        <x:f>LEFT(H15355,6)</x:f>
        <x:v>전남 완도군</x:v>
      </x:c>
      <x:c r="D15355" s="4" t="str">
        <x:f>RIGHT(C15355,3)</x:f>
        <x:v>완도군</x:v>
      </x:c>
      <x:c r="E15355" s="5" t="s">
        <x:v>13524</x:v>
      </x:c>
      <x:c r="F15355" s="5" t="s">
        <x:v>29398</x:v>
      </x:c>
      <x:c r="G15355" s="5" t="s">
        <x:v>3219</x:v>
      </x:c>
      <x:c r="H15355" s="5" t="s">
        <x:v>49844</x:v>
      </x:c>
      <x:c r="I15355" s="5" t="s">
        <x:v>11396</x:v>
      </x:c>
    </x:row>
    <x:row r="15356" spans="1:9">
      <x:c r="A15356" s="4">
        <x:v>15353</x:v>
      </x:c>
      <x:c r="B15356" s="5" t="s">
        <x:v>10618</x:v>
      </x:c>
      <x:c r="C15356" s="4" t="str">
        <x:f>LEFT(H15356,8)</x:f>
        <x:v>전라남도 완도군</x:v>
      </x:c>
      <x:c r="D15356" s="4" t="str">
        <x:f>RIGHT(C15356,3)</x:f>
        <x:v>완도군</x:v>
      </x:c>
      <x:c r="E15356" s="5" t="s">
        <x:v>13529</x:v>
      </x:c>
      <x:c r="F15356" s="5" t="s">
        <x:v>29415</x:v>
      </x:c>
      <x:c r="G15356" s="5" t="s">
        <x:v>2349</x:v>
      </x:c>
      <x:c r="H15356" s="5" t="s">
        <x:v>45391</x:v>
      </x:c>
      <x:c r="I15356" s="5" t="s">
        <x:v>11396</x:v>
      </x:c>
    </x:row>
    <x:row r="15357" spans="1:9">
      <x:c r="A15357" s="4">
        <x:v>15354</x:v>
      </x:c>
      <x:c r="B15357" s="5" t="s">
        <x:v>10618</x:v>
      </x:c>
      <x:c r="C15357" s="4" t="str">
        <x:f>LEFT(H15357,8)</x:f>
        <x:v>전라남도 완도군</x:v>
      </x:c>
      <x:c r="D15357" s="4" t="str">
        <x:f>RIGHT(C15357,3)</x:f>
        <x:v>완도군</x:v>
      </x:c>
      <x:c r="E15357" s="5" t="s">
        <x:v>13534</x:v>
      </x:c>
      <x:c r="F15357" s="5" t="s">
        <x:v>29409</x:v>
      </x:c>
      <x:c r="G15357" s="5" t="s">
        <x:v>3671</x:v>
      </x:c>
      <x:c r="H15357" s="5" t="s">
        <x:v>49163</x:v>
      </x:c>
      <x:c r="I15357" s="5" t="s">
        <x:v>11396</x:v>
      </x:c>
    </x:row>
    <x:row r="15358" spans="1:9">
      <x:c r="A15358" s="4">
        <x:v>15355</x:v>
      </x:c>
      <x:c r="B15358" s="5" t="s">
        <x:v>10618</x:v>
      </x:c>
      <x:c r="C15358" s="4" t="str">
        <x:f>LEFT(H15358,8)</x:f>
        <x:v>전라남도 완도군</x:v>
      </x:c>
      <x:c r="D15358" s="4" t="str">
        <x:f>RIGHT(C15358,3)</x:f>
        <x:v>완도군</x:v>
      </x:c>
      <x:c r="E15358" s="5" t="s">
        <x:v>13663</x:v>
      </x:c>
      <x:c r="F15358" s="5" t="s">
        <x:v>29516</x:v>
      </x:c>
      <x:c r="G15358" s="5" t="s">
        <x:v>3268</x:v>
      </x:c>
      <x:c r="H15358" s="5" t="s">
        <x:v>45484</x:v>
      </x:c>
      <x:c r="I15358" s="5" t="s">
        <x:v>11396</x:v>
      </x:c>
    </x:row>
    <x:row r="15359" spans="1:9">
      <x:c r="A15359" s="4">
        <x:v>15356</x:v>
      </x:c>
      <x:c r="B15359" s="5" t="s">
        <x:v>10618</x:v>
      </x:c>
      <x:c r="C15359" s="4" t="str">
        <x:f>LEFT(H15359,8)</x:f>
        <x:v>전라남도 완도군</x:v>
      </x:c>
      <x:c r="D15359" s="4" t="str">
        <x:f>RIGHT(C15359,3)</x:f>
        <x:v>완도군</x:v>
      </x:c>
      <x:c r="E15359" s="5" t="s">
        <x:v>13677</x:v>
      </x:c>
      <x:c r="F15359" s="5" t="s">
        <x:v>29528</x:v>
      </x:c>
      <x:c r="G15359" s="5" t="s">
        <x:v>7977</x:v>
      </x:c>
      <x:c r="H15359" s="5" t="s">
        <x:v>45472</x:v>
      </x:c>
      <x:c r="I15359" s="5" t="s">
        <x:v>11396</x:v>
      </x:c>
    </x:row>
    <x:row r="15360" spans="1:9">
      <x:c r="A15360" s="4">
        <x:v>15357</x:v>
      </x:c>
      <x:c r="B15360" s="5" t="s">
        <x:v>10618</x:v>
      </x:c>
      <x:c r="C15360" s="4" t="str">
        <x:f>LEFT(H15360,8)</x:f>
        <x:v>전라남도 완도군</x:v>
      </x:c>
      <x:c r="D15360" s="4" t="str">
        <x:f>RIGHT(C15360,3)</x:f>
        <x:v>완도군</x:v>
      </x:c>
      <x:c r="E15360" s="5" t="s">
        <x:v>13686</x:v>
      </x:c>
      <x:c r="F15360" s="5" t="s">
        <x:v>29552</x:v>
      </x:c>
      <x:c r="G15360" s="5" t="s">
        <x:v>9285</x:v>
      </x:c>
      <x:c r="H15360" s="5" t="s">
        <x:v>49194</x:v>
      </x:c>
      <x:c r="I15360" s="5" t="s">
        <x:v>11396</x:v>
      </x:c>
    </x:row>
    <x:row r="15361" spans="1:9">
      <x:c r="A15361" s="4">
        <x:v>15358</x:v>
      </x:c>
      <x:c r="B15361" s="5" t="s">
        <x:v>10618</x:v>
      </x:c>
      <x:c r="C15361" s="4" t="str">
        <x:f>LEFT(H15361,8)</x:f>
        <x:v>전라남도 완도군</x:v>
      </x:c>
      <x:c r="D15361" s="4" t="str">
        <x:f>RIGHT(C15361,3)</x:f>
        <x:v>완도군</x:v>
      </x:c>
      <x:c r="E15361" s="5" t="s">
        <x:v>13709</x:v>
      </x:c>
      <x:c r="F15361" s="5" t="s">
        <x:v>29575</x:v>
      </x:c>
      <x:c r="G15361" s="5" t="s">
        <x:v>4777</x:v>
      </x:c>
      <x:c r="H15361" s="5" t="s">
        <x:v>49205</x:v>
      </x:c>
      <x:c r="I15361" s="5" t="s">
        <x:v>11396</x:v>
      </x:c>
    </x:row>
    <x:row r="15362" spans="1:9">
      <x:c r="A15362" s="4">
        <x:v>15359</x:v>
      </x:c>
      <x:c r="B15362" s="5" t="s">
        <x:v>10618</x:v>
      </x:c>
      <x:c r="C15362" s="4" t="str">
        <x:f>LEFT(H15362,8)</x:f>
        <x:v>전라남도 완도군</x:v>
      </x:c>
      <x:c r="D15362" s="4" t="str">
        <x:f>RIGHT(C15362,3)</x:f>
        <x:v>완도군</x:v>
      </x:c>
      <x:c r="E15362" s="5" t="s">
        <x:v>13698</x:v>
      </x:c>
      <x:c r="F15362" s="5" t="s">
        <x:v>29565</x:v>
      </x:c>
      <x:c r="G15362" s="5" t="s">
        <x:v>6007</x:v>
      </x:c>
      <x:c r="H15362" s="5" t="s">
        <x:v>49197</x:v>
      </x:c>
      <x:c r="I15362" s="5" t="s">
        <x:v>11396</x:v>
      </x:c>
    </x:row>
    <x:row r="15363" spans="1:9">
      <x:c r="A15363" s="4">
        <x:v>15360</x:v>
      </x:c>
      <x:c r="B15363" s="5" t="s">
        <x:v>10618</x:v>
      </x:c>
      <x:c r="C15363" s="4" t="str">
        <x:f>LEFT(H15363,8)</x:f>
        <x:v>전라남도 완도군</x:v>
      </x:c>
      <x:c r="D15363" s="4" t="str">
        <x:f>RIGHT(C15363,3)</x:f>
        <x:v>완도군</x:v>
      </x:c>
      <x:c r="E15363" s="5" t="s">
        <x:v>13738</x:v>
      </x:c>
      <x:c r="F15363" s="5" t="s">
        <x:v>29623</x:v>
      </x:c>
      <x:c r="G15363" s="5" t="s">
        <x:v>10581</x:v>
      </x:c>
      <x:c r="H15363" s="5" t="s">
        <x:v>45538</x:v>
      </x:c>
      <x:c r="I15363" s="5" t="s">
        <x:v>11396</x:v>
      </x:c>
    </x:row>
    <x:row r="15364" spans="1:9">
      <x:c r="A15364" s="4">
        <x:v>15361</x:v>
      </x:c>
      <x:c r="B15364" s="5" t="s">
        <x:v>10618</x:v>
      </x:c>
      <x:c r="C15364" s="4" t="str">
        <x:f>LEFT(H15364,8)</x:f>
        <x:v>전라남도 완도군</x:v>
      </x:c>
      <x:c r="D15364" s="4" t="str">
        <x:f>RIGHT(C15364,3)</x:f>
        <x:v>완도군</x:v>
      </x:c>
      <x:c r="E15364" s="5" t="s">
        <x:v>13770</x:v>
      </x:c>
      <x:c r="F15364" s="5" t="s">
        <x:v>29628</x:v>
      </x:c>
      <x:c r="G15364" s="5" t="s">
        <x:v>9780</x:v>
      </x:c>
      <x:c r="H15364" s="5" t="s">
        <x:v>45539</x:v>
      </x:c>
      <x:c r="I15364" s="5" t="s">
        <x:v>11396</x:v>
      </x:c>
    </x:row>
    <x:row r="15365" spans="1:9">
      <x:c r="A15365" s="4">
        <x:v>15362</x:v>
      </x:c>
      <x:c r="B15365" s="5" t="s">
        <x:v>10618</x:v>
      </x:c>
      <x:c r="C15365" s="4" t="str">
        <x:f>LEFT(H15365,8)</x:f>
        <x:v>전라남도 완도군</x:v>
      </x:c>
      <x:c r="D15365" s="4" t="str">
        <x:f>RIGHT(C15365,3)</x:f>
        <x:v>완도군</x:v>
      </x:c>
      <x:c r="E15365" s="5" t="s">
        <x:v>13791</x:v>
      </x:c>
      <x:c r="F15365" s="5" t="s">
        <x:v>29665</x:v>
      </x:c>
      <x:c r="G15365" s="5" t="s">
        <x:v>9994</x:v>
      </x:c>
      <x:c r="H15365" s="5" t="s">
        <x:v>45557</x:v>
      </x:c>
      <x:c r="I15365" s="5" t="s">
        <x:v>11396</x:v>
      </x:c>
    </x:row>
    <x:row r="15366" spans="1:9">
      <x:c r="A15366" s="4">
        <x:v>15363</x:v>
      </x:c>
      <x:c r="B15366" s="5" t="s">
        <x:v>10618</x:v>
      </x:c>
      <x:c r="C15366" s="4" t="str">
        <x:f>LEFT(H15366,8)</x:f>
        <x:v>전라남도 완도군</x:v>
      </x:c>
      <x:c r="D15366" s="4" t="str">
        <x:f>RIGHT(C15366,3)</x:f>
        <x:v>완도군</x:v>
      </x:c>
      <x:c r="E15366" s="5" t="s">
        <x:v>13812</x:v>
      </x:c>
      <x:c r="F15366" s="5" t="s">
        <x:v>29688</x:v>
      </x:c>
      <x:c r="G15366" s="5" t="s">
        <x:v>8241</x:v>
      </x:c>
      <x:c r="H15366" s="5" t="s">
        <x:v>45568</x:v>
      </x:c>
      <x:c r="I15366" s="5" t="s">
        <x:v>11396</x:v>
      </x:c>
    </x:row>
    <x:row r="15367" spans="1:9">
      <x:c r="A15367" s="4">
        <x:v>15364</x:v>
      </x:c>
      <x:c r="B15367" s="5" t="s">
        <x:v>10618</x:v>
      </x:c>
      <x:c r="C15367" s="4" t="str">
        <x:f>LEFT(H15367,6)</x:f>
        <x:v>전남 완도군</x:v>
      </x:c>
      <x:c r="D15367" s="4" t="str">
        <x:f>RIGHT(C15367,3)</x:f>
        <x:v>완도군</x:v>
      </x:c>
      <x:c r="E15367" s="5" t="s">
        <x:v>13824</x:v>
      </x:c>
      <x:c r="F15367" s="5" t="s">
        <x:v>29697</x:v>
      </x:c>
      <x:c r="G15367" s="5" t="s">
        <x:v>4447</x:v>
      </x:c>
      <x:c r="H15367" s="5" t="s">
        <x:v>45576</x:v>
      </x:c>
      <x:c r="I15367" s="5" t="s">
        <x:v>11396</x:v>
      </x:c>
    </x:row>
    <x:row r="15368" spans="1:9">
      <x:c r="A15368" s="4">
        <x:v>15365</x:v>
      </x:c>
      <x:c r="B15368" s="5" t="s">
        <x:v>10618</x:v>
      </x:c>
      <x:c r="C15368" s="4" t="str">
        <x:f>LEFT(H15368,8)</x:f>
        <x:v>전라남도 완도군</x:v>
      </x:c>
      <x:c r="D15368" s="4" t="str">
        <x:f>RIGHT(C15368,3)</x:f>
        <x:v>완도군</x:v>
      </x:c>
      <x:c r="E15368" s="5" t="s">
        <x:v>13841</x:v>
      </x:c>
      <x:c r="F15368" s="5" t="s">
        <x:v>29715</x:v>
      </x:c>
      <x:c r="G15368" s="5" t="s">
        <x:v>8638</x:v>
      </x:c>
      <x:c r="H15368" s="5" t="s">
        <x:v>45577</x:v>
      </x:c>
      <x:c r="I15368" s="5" t="s">
        <x:v>11396</x:v>
      </x:c>
    </x:row>
    <x:row r="15369" spans="1:9">
      <x:c r="A15369" s="4">
        <x:v>15366</x:v>
      </x:c>
      <x:c r="B15369" s="5" t="s">
        <x:v>10618</x:v>
      </x:c>
      <x:c r="C15369" s="4" t="str">
        <x:f>LEFT(H15369,8)</x:f>
        <x:v>전라남도 완도군</x:v>
      </x:c>
      <x:c r="D15369" s="4" t="str">
        <x:f>RIGHT(C15369,3)</x:f>
        <x:v>완도군</x:v>
      </x:c>
      <x:c r="E15369" s="5" t="s">
        <x:v>13837</x:v>
      </x:c>
      <x:c r="F15369" s="5" t="s">
        <x:v>29718</x:v>
      </x:c>
      <x:c r="G15369" s="5" t="s">
        <x:v>3371</x:v>
      </x:c>
      <x:c r="H15369" s="5" t="s">
        <x:v>45569</x:v>
      </x:c>
      <x:c r="I15369" s="5" t="s">
        <x:v>11396</x:v>
      </x:c>
    </x:row>
    <x:row r="15370" spans="1:9">
      <x:c r="A15370" s="4">
        <x:v>15367</x:v>
      </x:c>
      <x:c r="B15370" s="5" t="s">
        <x:v>10618</x:v>
      </x:c>
      <x:c r="C15370" s="4" t="str">
        <x:f>LEFT(H15370,8)</x:f>
        <x:v>전라남도 완도군</x:v>
      </x:c>
      <x:c r="D15370" s="4" t="str">
        <x:f>RIGHT(C15370,3)</x:f>
        <x:v>완도군</x:v>
      </x:c>
      <x:c r="E15370" s="5" t="s">
        <x:v>13851</x:v>
      </x:c>
      <x:c r="F15370" s="5" t="s">
        <x:v>29717</x:v>
      </x:c>
      <x:c r="G15370" s="5" t="s">
        <x:v>6173</x:v>
      </x:c>
      <x:c r="H15370" s="5" t="s">
        <x:v>45602</x:v>
      </x:c>
      <x:c r="I15370" s="5" t="s">
        <x:v>11396</x:v>
      </x:c>
    </x:row>
    <x:row r="15371" spans="1:9">
      <x:c r="A15371" s="4">
        <x:v>15368</x:v>
      </x:c>
      <x:c r="B15371" s="5" t="s">
        <x:v>10618</x:v>
      </x:c>
      <x:c r="C15371" s="4" t="str">
        <x:f>LEFT(H15371,8)</x:f>
        <x:v>전라남도 완도군</x:v>
      </x:c>
      <x:c r="D15371" s="4" t="str">
        <x:f>RIGHT(C15371,3)</x:f>
        <x:v>완도군</x:v>
      </x:c>
      <x:c r="E15371" s="5" t="s">
        <x:v>13870</x:v>
      </x:c>
      <x:c r="F15371" s="5" t="s">
        <x:v>29732</x:v>
      </x:c>
      <x:c r="G15371" s="5" t="s">
        <x:v>9653</x:v>
      </x:c>
      <x:c r="H15371" s="5" t="s">
        <x:v>49269</x:v>
      </x:c>
      <x:c r="I15371" s="5" t="s">
        <x:v>11396</x:v>
      </x:c>
    </x:row>
    <x:row r="15372" spans="1:9">
      <x:c r="A15372" s="4">
        <x:v>15369</x:v>
      </x:c>
      <x:c r="B15372" s="5" t="s">
        <x:v>10618</x:v>
      </x:c>
      <x:c r="C15372" s="4" t="str">
        <x:f>LEFT(H15372,8)</x:f>
        <x:v>전라남도 완도군</x:v>
      </x:c>
      <x:c r="D15372" s="4" t="str">
        <x:f>RIGHT(C15372,3)</x:f>
        <x:v>완도군</x:v>
      </x:c>
      <x:c r="E15372" s="5" t="s">
        <x:v>13864</x:v>
      </x:c>
      <x:c r="F15372" s="5" t="s">
        <x:v>29724</x:v>
      </x:c>
      <x:c r="G15372" s="5" t="s">
        <x:v>6000</x:v>
      </x:c>
      <x:c r="H15372" s="5" t="s">
        <x:v>49240</x:v>
      </x:c>
      <x:c r="I15372" s="5" t="s">
        <x:v>11396</x:v>
      </x:c>
    </x:row>
    <x:row r="15373" spans="1:9">
      <x:c r="A15373" s="4">
        <x:v>15370</x:v>
      </x:c>
      <x:c r="B15373" s="5" t="s">
        <x:v>10618</x:v>
      </x:c>
      <x:c r="C15373" s="4" t="str">
        <x:f>LEFT(H15373,8)</x:f>
        <x:v>전라남도 완도군</x:v>
      </x:c>
      <x:c r="D15373" s="4" t="str">
        <x:f>RIGHT(C15373,3)</x:f>
        <x:v>완도군</x:v>
      </x:c>
      <x:c r="E15373" s="5" t="s">
        <x:v>13876</x:v>
      </x:c>
      <x:c r="F15373" s="5" t="s">
        <x:v>29757</x:v>
      </x:c>
      <x:c r="G15373" s="5" t="s">
        <x:v>2040</x:v>
      </x:c>
      <x:c r="H15373" s="5" t="s">
        <x:v>49280</x:v>
      </x:c>
      <x:c r="I15373" s="5" t="s">
        <x:v>11396</x:v>
      </x:c>
    </x:row>
    <x:row r="15374" spans="1:9">
      <x:c r="A15374" s="4">
        <x:v>15371</x:v>
      </x:c>
      <x:c r="B15374" s="5" t="s">
        <x:v>10618</x:v>
      </x:c>
      <x:c r="C15374" s="4" t="str">
        <x:f>LEFT(H15374,8)</x:f>
        <x:v>전라남도 완도군</x:v>
      </x:c>
      <x:c r="D15374" s="4" t="str">
        <x:f>RIGHT(C15374,3)</x:f>
        <x:v>완도군</x:v>
      </x:c>
      <x:c r="E15374" s="5" t="s">
        <x:v>13901</x:v>
      </x:c>
      <x:c r="F15374" s="5" t="s">
        <x:v>29754</x:v>
      </x:c>
      <x:c r="G15374" s="5" t="s">
        <x:v>7552</x:v>
      </x:c>
      <x:c r="H15374" s="5" t="s">
        <x:v>45582</x:v>
      </x:c>
      <x:c r="I15374" s="5" t="s">
        <x:v>11396</x:v>
      </x:c>
    </x:row>
    <x:row r="15375" spans="1:9">
      <x:c r="A15375" s="4">
        <x:v>15372</x:v>
      </x:c>
      <x:c r="B15375" s="5" t="s">
        <x:v>10618</x:v>
      </x:c>
      <x:c r="C15375" s="4" t="str">
        <x:f>LEFT(H15375,8)</x:f>
        <x:v>전라남도 완도군</x:v>
      </x:c>
      <x:c r="D15375" s="4" t="str">
        <x:f>RIGHT(C15375,3)</x:f>
        <x:v>완도군</x:v>
      </x:c>
      <x:c r="E15375" s="5" t="s">
        <x:v>13895</x:v>
      </x:c>
      <x:c r="F15375" s="5" t="s">
        <x:v>29780</x:v>
      </x:c>
      <x:c r="G15375" s="5" t="s">
        <x:v>1606</x:v>
      </x:c>
      <x:c r="H15375" s="5" t="s">
        <x:v>49283</x:v>
      </x:c>
      <x:c r="I15375" s="5" t="s">
        <x:v>11396</x:v>
      </x:c>
    </x:row>
    <x:row r="15376" spans="1:9">
      <x:c r="A15376" s="4">
        <x:v>15373</x:v>
      </x:c>
      <x:c r="B15376" s="5" t="s">
        <x:v>10618</x:v>
      </x:c>
      <x:c r="C15376" s="4" t="str">
        <x:f>LEFT(H15376,8)</x:f>
        <x:v>전라남도 완도군</x:v>
      </x:c>
      <x:c r="D15376" s="4" t="str">
        <x:f>RIGHT(C15376,3)</x:f>
        <x:v>완도군</x:v>
      </x:c>
      <x:c r="E15376" s="5" t="s">
        <x:v>12835</x:v>
      </x:c>
      <x:c r="F15376" s="5" t="s">
        <x:v>29794</x:v>
      </x:c>
      <x:c r="G15376" s="5" t="s">
        <x:v>6662</x:v>
      </x:c>
      <x:c r="H15376" s="5" t="s">
        <x:v>45626</x:v>
      </x:c>
      <x:c r="I15376" s="5" t="s">
        <x:v>11396</x:v>
      </x:c>
    </x:row>
    <x:row r="15377" spans="1:9">
      <x:c r="A15377" s="4">
        <x:v>15374</x:v>
      </x:c>
      <x:c r="B15377" s="5" t="s">
        <x:v>10618</x:v>
      </x:c>
      <x:c r="C15377" s="4" t="str">
        <x:f>LEFT(H15377,8)</x:f>
        <x:v>전라남도 완도군</x:v>
      </x:c>
      <x:c r="D15377" s="4" t="str">
        <x:f>RIGHT(C15377,3)</x:f>
        <x:v>완도군</x:v>
      </x:c>
      <x:c r="E15377" s="5" t="s">
        <x:v>13955</x:v>
      </x:c>
      <x:c r="F15377" s="5" t="s">
        <x:v>29806</x:v>
      </x:c>
      <x:c r="G15377" s="5" t="s">
        <x:v>3184</x:v>
      </x:c>
      <x:c r="H15377" s="5" t="s">
        <x:v>49276</x:v>
      </x:c>
      <x:c r="I15377" s="5" t="s">
        <x:v>11396</x:v>
      </x:c>
    </x:row>
    <x:row r="15378" spans="1:9">
      <x:c r="A15378" s="4">
        <x:v>15375</x:v>
      </x:c>
      <x:c r="B15378" s="5" t="s">
        <x:v>10618</x:v>
      </x:c>
      <x:c r="C15378" s="4" t="str">
        <x:f>LEFT(H15378,8)</x:f>
        <x:v>전라남도 완도군</x:v>
      </x:c>
      <x:c r="D15378" s="4" t="str">
        <x:f>RIGHT(C15378,3)</x:f>
        <x:v>완도군</x:v>
      </x:c>
      <x:c r="E15378" s="5" t="s">
        <x:v>13968</x:v>
      </x:c>
      <x:c r="F15378" s="5" t="s">
        <x:v>29843</x:v>
      </x:c>
      <x:c r="G15378" s="5" t="s">
        <x:v>8425</x:v>
      </x:c>
      <x:c r="H15378" s="5" t="s">
        <x:v>45636</x:v>
      </x:c>
      <x:c r="I15378" s="5" t="s">
        <x:v>11396</x:v>
      </x:c>
    </x:row>
    <x:row r="15379" spans="1:9">
      <x:c r="A15379" s="4">
        <x:v>15376</x:v>
      </x:c>
      <x:c r="B15379" s="5" t="s">
        <x:v>10618</x:v>
      </x:c>
      <x:c r="C15379" s="4" t="str">
        <x:f>LEFT(H15379,8)</x:f>
        <x:v>전라남도 완도군</x:v>
      </x:c>
      <x:c r="D15379" s="4" t="str">
        <x:f>RIGHT(C15379,3)</x:f>
        <x:v>완도군</x:v>
      </x:c>
      <x:c r="E15379" s="5" t="s">
        <x:v>13981</x:v>
      </x:c>
      <x:c r="F15379" s="5" t="s">
        <x:v>29841</x:v>
      </x:c>
      <x:c r="G15379" s="5" t="s">
        <x:v>2466</x:v>
      </x:c>
      <x:c r="H15379" s="5" t="s">
        <x:v>50678</x:v>
      </x:c>
      <x:c r="I15379" s="5" t="s">
        <x:v>11396</x:v>
      </x:c>
    </x:row>
    <x:row r="15380" spans="1:9">
      <x:c r="A15380" s="4">
        <x:v>15377</x:v>
      </x:c>
      <x:c r="B15380" s="5" t="s">
        <x:v>10618</x:v>
      </x:c>
      <x:c r="C15380" s="4" t="str">
        <x:f>LEFT(H15380,8)</x:f>
        <x:v>전라남도 완도군</x:v>
      </x:c>
      <x:c r="D15380" s="4" t="str">
        <x:f>RIGHT(C15380,3)</x:f>
        <x:v>완도군</x:v>
      </x:c>
      <x:c r="E15380" s="5" t="s">
        <x:v>14004</x:v>
      </x:c>
      <x:c r="F15380" s="5" t="s">
        <x:v>29861</x:v>
      </x:c>
      <x:c r="G15380" s="5" t="s">
        <x:v>7010</x:v>
      </x:c>
      <x:c r="H15380" s="5" t="s">
        <x:v>49326</x:v>
      </x:c>
      <x:c r="I15380" s="5" t="s">
        <x:v>11396</x:v>
      </x:c>
    </x:row>
    <x:row r="15381" spans="1:9">
      <x:c r="A15381" s="4">
        <x:v>15378</x:v>
      </x:c>
      <x:c r="B15381" s="5" t="s">
        <x:v>10618</x:v>
      </x:c>
      <x:c r="C15381" s="4" t="str">
        <x:f>LEFT(H15381,8)</x:f>
        <x:v>전라남도 완도군</x:v>
      </x:c>
      <x:c r="D15381" s="4" t="str">
        <x:f>RIGHT(C15381,3)</x:f>
        <x:v>완도군</x:v>
      </x:c>
      <x:c r="E15381" s="5" t="s">
        <x:v>14007</x:v>
      </x:c>
      <x:c r="F15381" s="5" t="s">
        <x:v>29862</x:v>
      </x:c>
      <x:c r="G15381" s="5" t="s">
        <x:v>6108</x:v>
      </x:c>
      <x:c r="H15381" s="5" t="s">
        <x:v>49321</x:v>
      </x:c>
      <x:c r="I15381" s="5" t="s">
        <x:v>11396</x:v>
      </x:c>
    </x:row>
    <x:row r="15382" spans="1:9">
      <x:c r="A15382" s="4">
        <x:v>15379</x:v>
      </x:c>
      <x:c r="B15382" s="5" t="s">
        <x:v>10618</x:v>
      </x:c>
      <x:c r="C15382" s="4" t="str">
        <x:f>LEFT(H15382,8)</x:f>
        <x:v>전라남도 완도군</x:v>
      </x:c>
      <x:c r="D15382" s="4" t="str">
        <x:f>RIGHT(C15382,3)</x:f>
        <x:v>완도군</x:v>
      </x:c>
      <x:c r="E15382" s="5" t="s">
        <x:v>13997</x:v>
      </x:c>
      <x:c r="F15382" s="5" t="s">
        <x:v>29878</x:v>
      </x:c>
      <x:c r="G15382" s="5" t="s">
        <x:v>3838</x:v>
      </x:c>
      <x:c r="H15382" s="5" t="s">
        <x:v>49322</x:v>
      </x:c>
      <x:c r="I15382" s="5" t="s">
        <x:v>11396</x:v>
      </x:c>
    </x:row>
    <x:row r="15383" spans="1:9">
      <x:c r="A15383" s="4">
        <x:v>15380</x:v>
      </x:c>
      <x:c r="B15383" s="5" t="s">
        <x:v>10618</x:v>
      </x:c>
      <x:c r="C15383" s="4" t="str">
        <x:f>LEFT(H15383,8)</x:f>
        <x:v>전라남도 완도군</x:v>
      </x:c>
      <x:c r="D15383" s="4" t="str">
        <x:f>RIGHT(C15383,3)</x:f>
        <x:v>완도군</x:v>
      </x:c>
      <x:c r="E15383" s="5" t="s">
        <x:v>14034</x:v>
      </x:c>
      <x:c r="F15383" s="5" t="s">
        <x:v>29883</x:v>
      </x:c>
      <x:c r="G15383" s="5" t="s">
        <x:v>4691</x:v>
      </x:c>
      <x:c r="H15383" s="5" t="s">
        <x:v>45663</x:v>
      </x:c>
      <x:c r="I15383" s="5" t="s">
        <x:v>11396</x:v>
      </x:c>
    </x:row>
    <x:row r="15384" spans="1:9">
      <x:c r="A15384" s="4">
        <x:v>15381</x:v>
      </x:c>
      <x:c r="B15384" s="5" t="s">
        <x:v>10618</x:v>
      </x:c>
      <x:c r="C15384" s="4" t="str">
        <x:f>LEFT(H15384,8)</x:f>
        <x:v>전라남도 완도군</x:v>
      </x:c>
      <x:c r="D15384" s="4" t="str">
        <x:f>RIGHT(C15384,3)</x:f>
        <x:v>완도군</x:v>
      </x:c>
      <x:c r="E15384" s="5" t="s">
        <x:v>14030</x:v>
      </x:c>
      <x:c r="F15384" s="5" t="s">
        <x:v>29897</x:v>
      </x:c>
      <x:c r="G15384" s="5" t="s">
        <x:v>4440</x:v>
      </x:c>
      <x:c r="H15384" s="5" t="s">
        <x:v>49338</x:v>
      </x:c>
      <x:c r="I15384" s="5" t="s">
        <x:v>11396</x:v>
      </x:c>
    </x:row>
    <x:row r="15385" spans="1:9">
      <x:c r="A15385" s="4">
        <x:v>15382</x:v>
      </x:c>
      <x:c r="B15385" s="5" t="s">
        <x:v>10618</x:v>
      </x:c>
      <x:c r="C15385" s="4" t="str">
        <x:f>LEFT(H15385,8)</x:f>
        <x:v>전라남도 완도군</x:v>
      </x:c>
      <x:c r="D15385" s="4" t="str">
        <x:f>RIGHT(C15385,3)</x:f>
        <x:v>완도군</x:v>
      </x:c>
      <x:c r="E15385" s="5" t="s">
        <x:v>14052</x:v>
      </x:c>
      <x:c r="F15385" s="5" t="s">
        <x:v>29904</x:v>
      </x:c>
      <x:c r="G15385" s="5" t="s">
        <x:v>2086</x:v>
      </x:c>
      <x:c r="H15385" s="5" t="s">
        <x:v>45673</x:v>
      </x:c>
      <x:c r="I15385" s="5" t="s">
        <x:v>11396</x:v>
      </x:c>
    </x:row>
    <x:row r="15386" spans="1:9">
      <x:c r="A15386" s="4">
        <x:v>15383</x:v>
      </x:c>
      <x:c r="B15386" s="5" t="s">
        <x:v>10618</x:v>
      </x:c>
      <x:c r="C15386" s="4" t="str">
        <x:f>LEFT(H15386,8)</x:f>
        <x:v>전라남도 완도군</x:v>
      </x:c>
      <x:c r="D15386" s="4" t="str">
        <x:f>RIGHT(C15386,3)</x:f>
        <x:v>완도군</x:v>
      </x:c>
      <x:c r="E15386" s="5" t="s">
        <x:v>14059</x:v>
      </x:c>
      <x:c r="F15386" s="5" t="s">
        <x:v>29905</x:v>
      </x:c>
      <x:c r="G15386" s="5" t="s">
        <x:v>4186</x:v>
      </x:c>
      <x:c r="H15386" s="5" t="s">
        <x:v>45659</x:v>
      </x:c>
      <x:c r="I15386" s="5" t="s">
        <x:v>11396</x:v>
      </x:c>
    </x:row>
    <x:row r="15387" spans="1:9">
      <x:c r="A15387" s="4">
        <x:v>15384</x:v>
      </x:c>
      <x:c r="B15387" s="5" t="s">
        <x:v>10618</x:v>
      </x:c>
      <x:c r="C15387" s="4" t="str">
        <x:f>LEFT(H15387,8)</x:f>
        <x:v>전라남도 완도군</x:v>
      </x:c>
      <x:c r="D15387" s="4" t="str">
        <x:f>RIGHT(C15387,3)</x:f>
        <x:v>완도군</x:v>
      </x:c>
      <x:c r="E15387" s="5" t="s">
        <x:v>14045</x:v>
      </x:c>
      <x:c r="F15387" s="5" t="s">
        <x:v>29910</x:v>
      </x:c>
      <x:c r="G15387" s="5" t="s">
        <x:v>3176</x:v>
      </x:c>
      <x:c r="H15387" s="5" t="s">
        <x:v>49342</x:v>
      </x:c>
      <x:c r="I15387" s="5" t="s">
        <x:v>11396</x:v>
      </x:c>
    </x:row>
    <x:row r="15388" spans="1:9">
      <x:c r="A15388" s="4">
        <x:v>15385</x:v>
      </x:c>
      <x:c r="B15388" s="5" t="s">
        <x:v>10618</x:v>
      </x:c>
      <x:c r="C15388" s="4" t="str">
        <x:f>LEFT(H15388,8)</x:f>
        <x:v>전라남도 완도군</x:v>
      </x:c>
      <x:c r="D15388" s="4" t="str">
        <x:f>RIGHT(C15388,3)</x:f>
        <x:v>완도군</x:v>
      </x:c>
      <x:c r="E15388" s="5" t="s">
        <x:v>14069</x:v>
      </x:c>
      <x:c r="F15388" s="5" t="s">
        <x:v>29922</x:v>
      </x:c>
      <x:c r="G15388" s="5" t="s">
        <x:v>3806</x:v>
      </x:c>
      <x:c r="H15388" s="5" t="s">
        <x:v>10688</x:v>
      </x:c>
      <x:c r="I15388" s="5" t="s">
        <x:v>11396</x:v>
      </x:c>
    </x:row>
    <x:row r="15389" spans="1:9">
      <x:c r="A15389" s="4">
        <x:v>15386</x:v>
      </x:c>
      <x:c r="B15389" s="5" t="s">
        <x:v>10618</x:v>
      </x:c>
      <x:c r="C15389" s="4" t="str">
        <x:f>LEFT(H15389,8)</x:f>
        <x:v>전라남도 완도군</x:v>
      </x:c>
      <x:c r="D15389" s="4" t="str">
        <x:f>RIGHT(C15389,3)</x:f>
        <x:v>완도군</x:v>
      </x:c>
      <x:c r="E15389" s="5" t="s">
        <x:v>14064</x:v>
      </x:c>
      <x:c r="F15389" s="5" t="s">
        <x:v>29935</x:v>
      </x:c>
      <x:c r="G15389" s="5" t="s">
        <x:v>2196</x:v>
      </x:c>
      <x:c r="H15389" s="5" t="s">
        <x:v>49343</x:v>
      </x:c>
      <x:c r="I15389" s="5" t="s">
        <x:v>11396</x:v>
      </x:c>
    </x:row>
    <x:row r="15390" spans="1:9">
      <x:c r="A15390" s="4">
        <x:v>15387</x:v>
      </x:c>
      <x:c r="B15390" s="5" t="s">
        <x:v>10618</x:v>
      </x:c>
      <x:c r="C15390" s="4" t="str">
        <x:f>LEFT(H15390,8)</x:f>
        <x:v>전라남도 완도군</x:v>
      </x:c>
      <x:c r="D15390" s="4" t="str">
        <x:f>RIGHT(C15390,3)</x:f>
        <x:v>완도군</x:v>
      </x:c>
      <x:c r="E15390" s="5" t="s">
        <x:v>14080</x:v>
      </x:c>
      <x:c r="F15390" s="5" t="s">
        <x:v>29937</x:v>
      </x:c>
      <x:c r="G15390" s="5" t="s">
        <x:v>6163</x:v>
      </x:c>
      <x:c r="H15390" s="5" t="s">
        <x:v>49359</x:v>
      </x:c>
      <x:c r="I15390" s="5" t="s">
        <x:v>11396</x:v>
      </x:c>
    </x:row>
    <x:row r="15391" spans="1:9">
      <x:c r="A15391" s="4">
        <x:v>15388</x:v>
      </x:c>
      <x:c r="B15391" s="5" t="s">
        <x:v>10618</x:v>
      </x:c>
      <x:c r="C15391" s="4" t="str">
        <x:f>LEFT(H15391,8)</x:f>
        <x:v>전라남도 완도군</x:v>
      </x:c>
      <x:c r="D15391" s="4" t="str">
        <x:f>RIGHT(C15391,3)</x:f>
        <x:v>완도군</x:v>
      </x:c>
      <x:c r="E15391" s="5" t="s">
        <x:v>14087</x:v>
      </x:c>
      <x:c r="F15391" s="5" t="s">
        <x:v>29929</x:v>
      </x:c>
      <x:c r="G15391" s="5" t="s">
        <x:v>6288</x:v>
      </x:c>
      <x:c r="H15391" s="5" t="s">
        <x:v>45662</x:v>
      </x:c>
      <x:c r="I15391" s="5" t="s">
        <x:v>11396</x:v>
      </x:c>
    </x:row>
    <x:row r="15392" spans="1:9">
      <x:c r="A15392" s="4">
        <x:v>15389</x:v>
      </x:c>
      <x:c r="B15392" s="5" t="s">
        <x:v>10618</x:v>
      </x:c>
      <x:c r="C15392" s="4" t="str">
        <x:f>LEFT(H15392,8)</x:f>
        <x:v>전라남도 완도군</x:v>
      </x:c>
      <x:c r="D15392" s="4" t="str">
        <x:f>RIGHT(C15392,3)</x:f>
        <x:v>완도군</x:v>
      </x:c>
      <x:c r="E15392" s="5" t="s">
        <x:v>14088</x:v>
      </x:c>
      <x:c r="F15392" s="5" t="s">
        <x:v>29932</x:v>
      </x:c>
      <x:c r="G15392" s="5" t="s">
        <x:v>3525</x:v>
      </x:c>
      <x:c r="H15392" s="5" t="s">
        <x:v>12745</x:v>
      </x:c>
      <x:c r="I15392" s="5" t="s">
        <x:v>11396</x:v>
      </x:c>
    </x:row>
    <x:row r="15393" spans="1:9">
      <x:c r="A15393" s="4">
        <x:v>15390</x:v>
      </x:c>
      <x:c r="B15393" s="5" t="s">
        <x:v>10618</x:v>
      </x:c>
      <x:c r="C15393" s="4" t="str">
        <x:f>LEFT(H15393,8)</x:f>
        <x:v>전라남도 완도군</x:v>
      </x:c>
      <x:c r="D15393" s="4" t="str">
        <x:f>RIGHT(C15393,3)</x:f>
        <x:v>완도군</x:v>
      </x:c>
      <x:c r="E15393" s="5" t="s">
        <x:v>14076</x:v>
      </x:c>
      <x:c r="F15393" s="5" t="s">
        <x:v>29938</x:v>
      </x:c>
      <x:c r="G15393" s="5" t="s">
        <x:v>3761</x:v>
      </x:c>
      <x:c r="H15393" s="5" t="s">
        <x:v>49366</x:v>
      </x:c>
      <x:c r="I15393" s="5" t="s">
        <x:v>11396</x:v>
      </x:c>
    </x:row>
    <x:row r="15394" spans="1:9">
      <x:c r="A15394" s="4">
        <x:v>15391</x:v>
      </x:c>
      <x:c r="B15394" s="5" t="s">
        <x:v>10618</x:v>
      </x:c>
      <x:c r="C15394" s="4" t="str">
        <x:f>LEFT(H15394,8)</x:f>
        <x:v>전라남도 완도군</x:v>
      </x:c>
      <x:c r="D15394" s="4" t="str">
        <x:f>RIGHT(C15394,3)</x:f>
        <x:v>완도군</x:v>
      </x:c>
      <x:c r="E15394" s="5" t="s">
        <x:v>14098</x:v>
      </x:c>
      <x:c r="F15394" s="5" t="s">
        <x:v>29955</x:v>
      </x:c>
      <x:c r="G15394" s="5" t="s">
        <x:v>11478</x:v>
      </x:c>
      <x:c r="H15394" s="5" t="s">
        <x:v>45690</x:v>
      </x:c>
      <x:c r="I15394" s="5" t="s">
        <x:v>11396</x:v>
      </x:c>
    </x:row>
    <x:row r="15395" spans="1:9">
      <x:c r="A15395" s="4">
        <x:v>15392</x:v>
      </x:c>
      <x:c r="B15395" s="5" t="s">
        <x:v>10618</x:v>
      </x:c>
      <x:c r="C15395" s="4" t="str">
        <x:f>LEFT(H15395,8)</x:f>
        <x:v>전라남도 완도군</x:v>
      </x:c>
      <x:c r="D15395" s="4" t="str">
        <x:f>RIGHT(C15395,3)</x:f>
        <x:v>완도군</x:v>
      </x:c>
      <x:c r="E15395" s="5" t="s">
        <x:v>14103</x:v>
      </x:c>
      <x:c r="F15395" s="5" t="s">
        <x:v>29944</x:v>
      </x:c>
      <x:c r="G15395" s="5" t="s">
        <x:v>2535</x:v>
      </x:c>
      <x:c r="H15395" s="5" t="s">
        <x:v>45689</x:v>
      </x:c>
      <x:c r="I15395" s="5" t="s">
        <x:v>11396</x:v>
      </x:c>
    </x:row>
    <x:row r="15396" spans="1:9">
      <x:c r="A15396" s="4">
        <x:v>15393</x:v>
      </x:c>
      <x:c r="B15396" s="5" t="s">
        <x:v>10618</x:v>
      </x:c>
      <x:c r="C15396" s="4" t="str">
        <x:f>LEFT(H15396,8)</x:f>
        <x:v>전라남도 완도군</x:v>
      </x:c>
      <x:c r="D15396" s="4" t="str">
        <x:f>RIGHT(C15396,3)</x:f>
        <x:v>완도군</x:v>
      </x:c>
      <x:c r="E15396" s="5" t="s">
        <x:v>14142</x:v>
      </x:c>
      <x:c r="F15396" s="5" t="s">
        <x:v>28982</x:v>
      </x:c>
      <x:c r="G15396" s="5" t="s">
        <x:v>11501</x:v>
      </x:c>
      <x:c r="H15396" s="5" t="s">
        <x:v>45117</x:v>
      </x:c>
      <x:c r="I15396" s="5" t="s">
        <x:v>11396</x:v>
      </x:c>
    </x:row>
    <x:row r="15397" spans="1:9">
      <x:c r="A15397" s="4">
        <x:v>15394</x:v>
      </x:c>
      <x:c r="B15397" s="5" t="s">
        <x:v>10618</x:v>
      </x:c>
      <x:c r="C15397" s="4" t="str">
        <x:f>LEFT(H15397,8)</x:f>
        <x:v>전라남도 완도군</x:v>
      </x:c>
      <x:c r="D15397" s="4" t="str">
        <x:f>RIGHT(C15397,3)</x:f>
        <x:v>완도군</x:v>
      </x:c>
      <x:c r="E15397" s="5" t="s">
        <x:v>14153</x:v>
      </x:c>
      <x:c r="F15397" s="5" t="s">
        <x:v>30009</x:v>
      </x:c>
      <x:c r="G15397" s="5" t="s">
        <x:v>6171</x:v>
      </x:c>
      <x:c r="H15397" s="5" t="s">
        <x:v>45708</x:v>
      </x:c>
      <x:c r="I15397" s="5" t="s">
        <x:v>11396</x:v>
      </x:c>
    </x:row>
    <x:row r="15398" spans="1:9">
      <x:c r="A15398" s="4">
        <x:v>15395</x:v>
      </x:c>
      <x:c r="B15398" s="5" t="s">
        <x:v>10618</x:v>
      </x:c>
      <x:c r="C15398" s="4" t="str">
        <x:f>LEFT(H15398,8)</x:f>
        <x:v>전라남도 완도군</x:v>
      </x:c>
      <x:c r="D15398" s="4" t="str">
        <x:f>RIGHT(C15398,3)</x:f>
        <x:v>완도군</x:v>
      </x:c>
      <x:c r="E15398" s="5" t="s">
        <x:v>14149</x:v>
      </x:c>
      <x:c r="F15398" s="5" t="s">
        <x:v>30012</x:v>
      </x:c>
      <x:c r="G15398" s="5" t="s">
        <x:v>430</x:v>
      </x:c>
      <x:c r="H15398" s="5" t="s">
        <x:v>45683</x:v>
      </x:c>
      <x:c r="I15398" s="5" t="s">
        <x:v>11396</x:v>
      </x:c>
    </x:row>
    <x:row r="15399" spans="1:9">
      <x:c r="A15399" s="4">
        <x:v>15396</x:v>
      </x:c>
      <x:c r="B15399" s="5" t="s">
        <x:v>10618</x:v>
      </x:c>
      <x:c r="C15399" s="4" t="str">
        <x:f>LEFT(H15399,8)</x:f>
        <x:v>전라남도 완도군</x:v>
      </x:c>
      <x:c r="D15399" s="4" t="str">
        <x:f>RIGHT(C15399,3)</x:f>
        <x:v>완도군</x:v>
      </x:c>
      <x:c r="E15399" s="5" t="s">
        <x:v>14164</x:v>
      </x:c>
      <x:c r="F15399" s="5" t="s">
        <x:v>30016</x:v>
      </x:c>
      <x:c r="G15399" s="5" t="s">
        <x:v>11522</x:v>
      </x:c>
      <x:c r="H15399" s="5" t="s">
        <x:v>45729</x:v>
      </x:c>
      <x:c r="I15399" s="5" t="s">
        <x:v>11396</x:v>
      </x:c>
    </x:row>
    <x:row r="15400" spans="1:9">
      <x:c r="A15400" s="4">
        <x:v>15397</x:v>
      </x:c>
      <x:c r="B15400" s="5" t="s">
        <x:v>10618</x:v>
      </x:c>
      <x:c r="C15400" s="4" t="str">
        <x:f>LEFT(H15400,8)</x:f>
        <x:v>전라남도 완도군</x:v>
      </x:c>
      <x:c r="D15400" s="4" t="str">
        <x:f>RIGHT(C15400,3)</x:f>
        <x:v>완도군</x:v>
      </x:c>
      <x:c r="E15400" s="5" t="s">
        <x:v>14199</x:v>
      </x:c>
      <x:c r="F15400" s="5" t="s">
        <x:v>30038</x:v>
      </x:c>
      <x:c r="G15400" s="5" t="s">
        <x:v>44849</x:v>
      </x:c>
      <x:c r="H15400" s="5" t="s">
        <x:v>49370</x:v>
      </x:c>
      <x:c r="I15400" s="5" t="s">
        <x:v>11396</x:v>
      </x:c>
    </x:row>
    <x:row r="15401" spans="1:9">
      <x:c r="A15401" s="4">
        <x:v>15398</x:v>
      </x:c>
      <x:c r="B15401" s="5" t="s">
        <x:v>10618</x:v>
      </x:c>
      <x:c r="C15401" s="4" t="str">
        <x:f>LEFT(H15401,8)</x:f>
        <x:v>전라남도 완도군</x:v>
      </x:c>
      <x:c r="D15401" s="4" t="str">
        <x:f>RIGHT(C15401,3)</x:f>
        <x:v>완도군</x:v>
      </x:c>
      <x:c r="E15401" s="5" t="s">
        <x:v>14189</x:v>
      </x:c>
      <x:c r="F15401" s="5" t="s">
        <x:v>30055</x:v>
      </x:c>
      <x:c r="G15401" s="5" t="s">
        <x:v>418</x:v>
      </x:c>
      <x:c r="H15401" s="5" t="s">
        <x:v>49422</x:v>
      </x:c>
      <x:c r="I15401" s="5" t="s">
        <x:v>11396</x:v>
      </x:c>
    </x:row>
    <x:row r="15402" spans="1:9">
      <x:c r="A15402" s="4">
        <x:v>15399</x:v>
      </x:c>
      <x:c r="B15402" s="5" t="s">
        <x:v>10618</x:v>
      </x:c>
      <x:c r="C15402" s="4" t="str">
        <x:f>LEFT(H15402,8)</x:f>
        <x:v>전라남도 완도군</x:v>
      </x:c>
      <x:c r="D15402" s="4" t="str">
        <x:f>RIGHT(C15402,3)</x:f>
        <x:v>완도군</x:v>
      </x:c>
      <x:c r="E15402" s="5" t="s">
        <x:v>14205</x:v>
      </x:c>
      <x:c r="F15402" s="5" t="s">
        <x:v>30066</x:v>
      </x:c>
      <x:c r="G15402" s="5" t="s">
        <x:v>2965</x:v>
      </x:c>
      <x:c r="H15402" s="5" t="s">
        <x:v>50693</x:v>
      </x:c>
      <x:c r="I15402" s="5" t="s">
        <x:v>11396</x:v>
      </x:c>
    </x:row>
    <x:row r="15403" spans="1:9">
      <x:c r="A15403" s="4">
        <x:v>15400</x:v>
      </x:c>
      <x:c r="B15403" s="5" t="s">
        <x:v>10618</x:v>
      </x:c>
      <x:c r="C15403" s="4" t="str">
        <x:f>LEFT(H15403,8)</x:f>
        <x:v>전라남도 완도군</x:v>
      </x:c>
      <x:c r="D15403" s="4" t="str">
        <x:f>RIGHT(C15403,3)</x:f>
        <x:v>완도군</x:v>
      </x:c>
      <x:c r="E15403" s="5" t="s">
        <x:v>14221</x:v>
      </x:c>
      <x:c r="F15403" s="5" t="s">
        <x:v>30077</x:v>
      </x:c>
      <x:c r="G15403" s="5" t="s">
        <x:v>3347</x:v>
      </x:c>
      <x:c r="H15403" s="5" t="s">
        <x:v>45718</x:v>
      </x:c>
      <x:c r="I15403" s="5" t="s">
        <x:v>11396</x:v>
      </x:c>
    </x:row>
    <x:row r="15404" spans="1:9">
      <x:c r="A15404" s="4">
        <x:v>15401</x:v>
      </x:c>
      <x:c r="B15404" s="5" t="s">
        <x:v>10618</x:v>
      </x:c>
      <x:c r="C15404" s="4" t="str">
        <x:f>LEFT(H15404,8)</x:f>
        <x:v>전라남도 완도군</x:v>
      </x:c>
      <x:c r="D15404" s="4" t="str">
        <x:f>RIGHT(C15404,3)</x:f>
        <x:v>완도군</x:v>
      </x:c>
      <x:c r="E15404" s="5" t="s">
        <x:v>14230</x:v>
      </x:c>
      <x:c r="F15404" s="5" t="s">
        <x:v>30098</x:v>
      </x:c>
      <x:c r="G15404" s="5" t="s">
        <x:v>7537</x:v>
      </x:c>
      <x:c r="H15404" s="5" t="s">
        <x:v>45757</x:v>
      </x:c>
      <x:c r="I15404" s="5" t="s">
        <x:v>11396</x:v>
      </x:c>
    </x:row>
    <x:row r="15405" spans="1:9">
      <x:c r="A15405" s="4">
        <x:v>15402</x:v>
      </x:c>
      <x:c r="B15405" s="5" t="s">
        <x:v>10618</x:v>
      </x:c>
      <x:c r="C15405" s="4" t="str">
        <x:f>LEFT(H15405,8)</x:f>
        <x:v>전라남도 완도군</x:v>
      </x:c>
      <x:c r="D15405" s="4" t="str">
        <x:f>RIGHT(C15405,3)</x:f>
        <x:v>완도군</x:v>
      </x:c>
      <x:c r="E15405" s="5" t="s">
        <x:v>14250</x:v>
      </x:c>
      <x:c r="F15405" s="5" t="s">
        <x:v>30094</x:v>
      </x:c>
      <x:c r="G15405" s="5" t="s">
        <x:v>5668</x:v>
      </x:c>
      <x:c r="H15405" s="5" t="s">
        <x:v>45746</x:v>
      </x:c>
      <x:c r="I15405" s="5" t="s">
        <x:v>11396</x:v>
      </x:c>
    </x:row>
    <x:row r="15406" spans="1:9">
      <x:c r="A15406" s="4">
        <x:v>15403</x:v>
      </x:c>
      <x:c r="B15406" s="5" t="s">
        <x:v>10618</x:v>
      </x:c>
      <x:c r="C15406" s="4" t="str">
        <x:f>LEFT(H15406,8)</x:f>
        <x:v>전라남도 완도군</x:v>
      </x:c>
      <x:c r="D15406" s="4" t="str">
        <x:f>RIGHT(C15406,3)</x:f>
        <x:v>완도군</x:v>
      </x:c>
      <x:c r="E15406" s="5" t="s">
        <x:v>14266</x:v>
      </x:c>
      <x:c r="F15406" s="5" t="s">
        <x:v>30108</x:v>
      </x:c>
      <x:c r="G15406" s="5" t="s">
        <x:v>11530</x:v>
      </x:c>
      <x:c r="H15406" s="5" t="s">
        <x:v>49411</x:v>
      </x:c>
      <x:c r="I15406" s="5" t="s">
        <x:v>11396</x:v>
      </x:c>
    </x:row>
    <x:row r="15407" spans="1:9">
      <x:c r="A15407" s="4">
        <x:v>15404</x:v>
      </x:c>
      <x:c r="B15407" s="5" t="s">
        <x:v>10618</x:v>
      </x:c>
      <x:c r="C15407" s="4" t="str">
        <x:f>LEFT(H15407,8)</x:f>
        <x:v>전라남도 완도군</x:v>
      </x:c>
      <x:c r="D15407" s="4" t="str">
        <x:f>RIGHT(C15407,3)</x:f>
        <x:v>완도군</x:v>
      </x:c>
      <x:c r="E15407" s="5" t="s">
        <x:v>14282</x:v>
      </x:c>
      <x:c r="F15407" s="5" t="s">
        <x:v>30146</x:v>
      </x:c>
      <x:c r="G15407" s="5" t="s">
        <x:v>2510</x:v>
      </x:c>
      <x:c r="H15407" s="5" t="s">
        <x:v>49462</x:v>
      </x:c>
      <x:c r="I15407" s="5" t="s">
        <x:v>11396</x:v>
      </x:c>
    </x:row>
    <x:row r="15408" spans="1:9">
      <x:c r="A15408" s="4">
        <x:v>15405</x:v>
      </x:c>
      <x:c r="B15408" s="5" t="s">
        <x:v>10618</x:v>
      </x:c>
      <x:c r="C15408" s="4" t="str">
        <x:f>LEFT(H15408,6)</x:f>
        <x:v>전남 완도군</x:v>
      </x:c>
      <x:c r="D15408" s="4" t="str">
        <x:f>RIGHT(C15408,3)</x:f>
        <x:v>완도군</x:v>
      </x:c>
      <x:c r="E15408" s="5" t="s">
        <x:v>14290</x:v>
      </x:c>
      <x:c r="F15408" s="5" t="s">
        <x:v>30135</x:v>
      </x:c>
      <x:c r="G15408" s="5" t="s">
        <x:v>5152</x:v>
      </x:c>
      <x:c r="H15408" s="5" t="s">
        <x:v>50873</x:v>
      </x:c>
      <x:c r="I15408" s="5" t="s">
        <x:v>11396</x:v>
      </x:c>
    </x:row>
    <x:row r="15409" spans="1:9">
      <x:c r="A15409" s="4">
        <x:v>15406</x:v>
      </x:c>
      <x:c r="B15409" s="5" t="s">
        <x:v>10618</x:v>
      </x:c>
      <x:c r="C15409" s="4" t="str">
        <x:f>LEFT(H15409,8)</x:f>
        <x:v>전라남도 완도군</x:v>
      </x:c>
      <x:c r="D15409" s="4" t="str">
        <x:f>RIGHT(C15409,3)</x:f>
        <x:v>완도군</x:v>
      </x:c>
      <x:c r="E15409" s="5" t="s">
        <x:v>14285</x:v>
      </x:c>
      <x:c r="F15409" s="5" t="s">
        <x:v>30152</x:v>
      </x:c>
      <x:c r="G15409" s="5" t="s">
        <x:v>3942</x:v>
      </x:c>
      <x:c r="H15409" s="5" t="s">
        <x:v>49431</x:v>
      </x:c>
      <x:c r="I15409" s="5" t="s">
        <x:v>1934</x:v>
      </x:c>
    </x:row>
    <x:row r="15410" spans="1:9">
      <x:c r="A15410" s="4">
        <x:v>15407</x:v>
      </x:c>
      <x:c r="B15410" s="5" t="s">
        <x:v>10618</x:v>
      </x:c>
      <x:c r="C15410" s="4" t="str">
        <x:f>LEFT(H15410,8)</x:f>
        <x:v>전라남도 완도군</x:v>
      </x:c>
      <x:c r="D15410" s="4" t="str">
        <x:f>RIGHT(C15410,3)</x:f>
        <x:v>완도군</x:v>
      </x:c>
      <x:c r="E15410" s="5" t="s">
        <x:v>14357</x:v>
      </x:c>
      <x:c r="F15410" s="5" t="s">
        <x:v>30220</x:v>
      </x:c>
      <x:c r="G15410" s="5" t="s">
        <x:v>3678</x:v>
      </x:c>
      <x:c r="H15410" s="5" t="s">
        <x:v>45780</x:v>
      </x:c>
      <x:c r="I15410" s="5" t="s">
        <x:v>1934</x:v>
      </x:c>
    </x:row>
    <x:row r="15411" spans="1:9">
      <x:c r="A15411" s="4">
        <x:v>15408</x:v>
      </x:c>
      <x:c r="B15411" s="5" t="s">
        <x:v>10618</x:v>
      </x:c>
      <x:c r="C15411" s="4" t="str">
        <x:f>LEFT(H15411,8)</x:f>
        <x:v>전라남도 완도군</x:v>
      </x:c>
      <x:c r="D15411" s="4" t="str">
        <x:f>RIGHT(C15411,3)</x:f>
        <x:v>완도군</x:v>
      </x:c>
      <x:c r="E15411" s="5" t="s">
        <x:v>14377</x:v>
      </x:c>
      <x:c r="F15411" s="5" t="s">
        <x:v>30222</x:v>
      </x:c>
      <x:c r="G15411" s="5" t="s">
        <x:v>8456</x:v>
      </x:c>
      <x:c r="H15411" s="5" t="s">
        <x:v>49450</x:v>
      </x:c>
      <x:c r="I15411" s="5" t="s">
        <x:v>1934</x:v>
      </x:c>
    </x:row>
    <x:row r="15412" spans="1:9">
      <x:c r="A15412" s="4">
        <x:v>15409</x:v>
      </x:c>
      <x:c r="B15412" s="5" t="s">
        <x:v>10618</x:v>
      </x:c>
      <x:c r="C15412" s="4" t="str">
        <x:f>LEFT(H15412,8)</x:f>
        <x:v>전라남도 완도군</x:v>
      </x:c>
      <x:c r="D15412" s="4" t="str">
        <x:f>RIGHT(C15412,3)</x:f>
        <x:v>완도군</x:v>
      </x:c>
      <x:c r="E15412" s="5" t="s">
        <x:v>14378</x:v>
      </x:c>
      <x:c r="F15412" s="5" t="s">
        <x:v>30216</x:v>
      </x:c>
      <x:c r="G15412" s="5" t="s">
        <x:v>2513</x:v>
      </x:c>
      <x:c r="H15412" s="5" t="s">
        <x:v>49451</x:v>
      </x:c>
      <x:c r="I15412" s="5" t="s">
        <x:v>1934</x:v>
      </x:c>
    </x:row>
    <x:row r="15413" spans="1:9">
      <x:c r="A15413" s="4">
        <x:v>15410</x:v>
      </x:c>
      <x:c r="B15413" s="5" t="s">
        <x:v>10618</x:v>
      </x:c>
      <x:c r="C15413" s="4" t="str">
        <x:f>LEFT(H15413,8)</x:f>
        <x:v>전라남도 완도군</x:v>
      </x:c>
      <x:c r="D15413" s="4" t="str">
        <x:f>RIGHT(C15413,3)</x:f>
        <x:v>완도군</x:v>
      </x:c>
      <x:c r="E15413" s="5" t="s">
        <x:v>14367</x:v>
      </x:c>
      <x:c r="F15413" s="5" t="s">
        <x:v>30232</x:v>
      </x:c>
      <x:c r="G15413" s="5" t="s">
        <x:v>1872</x:v>
      </x:c>
      <x:c r="H15413" s="5" t="s">
        <x:v>49452</x:v>
      </x:c>
      <x:c r="I15413" s="5" t="s">
        <x:v>1934</x:v>
      </x:c>
    </x:row>
    <x:row r="15414" spans="1:9">
      <x:c r="A15414" s="4">
        <x:v>15411</x:v>
      </x:c>
      <x:c r="B15414" s="5" t="s">
        <x:v>10618</x:v>
      </x:c>
      <x:c r="C15414" s="4" t="str">
        <x:f>LEFT(H15414,8)</x:f>
        <x:v>전라남도 완도군</x:v>
      </x:c>
      <x:c r="D15414" s="4" t="str">
        <x:f>RIGHT(C15414,3)</x:f>
        <x:v>완도군</x:v>
      </x:c>
      <x:c r="E15414" s="5" t="s">
        <x:v>14384</x:v>
      </x:c>
      <x:c r="F15414" s="5" t="s">
        <x:v>30245</x:v>
      </x:c>
      <x:c r="G15414" s="5" t="s">
        <x:v>3400</x:v>
      </x:c>
      <x:c r="H15414" s="5" t="s">
        <x:v>45805</x:v>
      </x:c>
      <x:c r="I15414" s="5" t="s">
        <x:v>1934</x:v>
      </x:c>
    </x:row>
    <x:row r="15415" spans="1:9">
      <x:c r="A15415" s="4">
        <x:v>15412</x:v>
      </x:c>
      <x:c r="B15415" s="5" t="s">
        <x:v>10618</x:v>
      </x:c>
      <x:c r="C15415" s="4" t="str">
        <x:f>LEFT(H15415,8)</x:f>
        <x:v>전라남도 완도군</x:v>
      </x:c>
      <x:c r="D15415" s="4" t="str">
        <x:f>RIGHT(C15415,3)</x:f>
        <x:v>완도군</x:v>
      </x:c>
      <x:c r="E15415" s="5" t="s">
        <x:v>14439</x:v>
      </x:c>
      <x:c r="F15415" s="5" t="s">
        <x:v>30281</x:v>
      </x:c>
      <x:c r="G15415" s="5" t="s">
        <x:v>5061</x:v>
      </x:c>
      <x:c r="H15415" s="5" t="s">
        <x:v>49467</x:v>
      </x:c>
      <x:c r="I15415" s="5" t="s">
        <x:v>1934</x:v>
      </x:c>
    </x:row>
    <x:row r="15416" spans="1:9">
      <x:c r="A15416" s="4">
        <x:v>15413</x:v>
      </x:c>
      <x:c r="B15416" s="5" t="s">
        <x:v>10618</x:v>
      </x:c>
      <x:c r="C15416" s="4" t="str">
        <x:f>LEFT(H15416,8)</x:f>
        <x:v>전라남도 완도군</x:v>
      </x:c>
      <x:c r="D15416" s="4" t="str">
        <x:f>RIGHT(C15416,3)</x:f>
        <x:v>완도군</x:v>
      </x:c>
      <x:c r="E15416" s="5" t="s">
        <x:v>14463</x:v>
      </x:c>
      <x:c r="F15416" s="5" t="s">
        <x:v>30335</x:v>
      </x:c>
      <x:c r="G15416" s="5" t="s">
        <x:v>1973</x:v>
      </x:c>
      <x:c r="H15416" s="5" t="s">
        <x:v>45860</x:v>
      </x:c>
      <x:c r="I15416" s="5" t="s">
        <x:v>1934</x:v>
      </x:c>
    </x:row>
    <x:row r="15417" spans="1:9">
      <x:c r="A15417" s="4">
        <x:v>15414</x:v>
      </x:c>
      <x:c r="B15417" s="5" t="s">
        <x:v>10618</x:v>
      </x:c>
      <x:c r="C15417" s="4" t="str">
        <x:f>LEFT(H15417,8)</x:f>
        <x:v>전라남도 완도군</x:v>
      </x:c>
      <x:c r="D15417" s="4" t="str">
        <x:f>RIGHT(C15417,3)</x:f>
        <x:v>완도군</x:v>
      </x:c>
      <x:c r="E15417" s="5" t="s">
        <x:v>14476</x:v>
      </x:c>
      <x:c r="F15417" s="5" t="s">
        <x:v>30331</x:v>
      </x:c>
      <x:c r="G15417" s="5" t="s">
        <x:v>2869</x:v>
      </x:c>
      <x:c r="H15417" s="5" t="s">
        <x:v>49476</x:v>
      </x:c>
      <x:c r="I15417" s="5" t="s">
        <x:v>1934</x:v>
      </x:c>
    </x:row>
    <x:row r="15418" spans="1:9">
      <x:c r="A15418" s="4">
        <x:v>15415</x:v>
      </x:c>
      <x:c r="B15418" s="5" t="s">
        <x:v>10618</x:v>
      </x:c>
      <x:c r="C15418" s="4" t="str">
        <x:f>LEFT(H15418,8)</x:f>
        <x:v>전라남도 완도군</x:v>
      </x:c>
      <x:c r="D15418" s="4" t="str">
        <x:f>RIGHT(C15418,3)</x:f>
        <x:v>완도군</x:v>
      </x:c>
      <x:c r="E15418" s="5" t="s">
        <x:v>14480</x:v>
      </x:c>
      <x:c r="F15418" s="5" t="s">
        <x:v>30339</x:v>
      </x:c>
      <x:c r="G15418" s="5" t="s">
        <x:v>2162</x:v>
      </x:c>
      <x:c r="H15418" s="5" t="s">
        <x:v>49480</x:v>
      </x:c>
      <x:c r="I15418" s="5" t="s">
        <x:v>1934</x:v>
      </x:c>
    </x:row>
    <x:row r="15419" spans="1:9">
      <x:c r="A15419" s="4">
        <x:v>15416</x:v>
      </x:c>
      <x:c r="B15419" s="5" t="s">
        <x:v>10618</x:v>
      </x:c>
      <x:c r="C15419" s="4" t="str">
        <x:f>LEFT(H15419,8)</x:f>
        <x:v>전라남도 완도군</x:v>
      </x:c>
      <x:c r="D15419" s="4" t="str">
        <x:f>RIGHT(C15419,3)</x:f>
        <x:v>완도군</x:v>
      </x:c>
      <x:c r="E15419" s="5" t="s">
        <x:v>14588</x:v>
      </x:c>
      <x:c r="F15419" s="5" t="s">
        <x:v>30456</x:v>
      </x:c>
      <x:c r="G15419" s="5" t="s">
        <x:v>7758</x:v>
      </x:c>
      <x:c r="H15419" s="5" t="s">
        <x:v>50716</x:v>
      </x:c>
      <x:c r="I15419" s="5" t="s">
        <x:v>1934</x:v>
      </x:c>
    </x:row>
    <x:row r="15420" spans="1:9">
      <x:c r="A15420" s="4">
        <x:v>15417</x:v>
      </x:c>
      <x:c r="B15420" s="5" t="s">
        <x:v>10618</x:v>
      </x:c>
      <x:c r="C15420" s="4" t="str">
        <x:f>LEFT(H15420,8)</x:f>
        <x:v>전라남도 완도군</x:v>
      </x:c>
      <x:c r="D15420" s="4" t="str">
        <x:f>RIGHT(C15420,3)</x:f>
        <x:v>완도군</x:v>
      </x:c>
      <x:c r="E15420" s="5" t="s">
        <x:v>14595</x:v>
      </x:c>
      <x:c r="F15420" s="5" t="s">
        <x:v>30459</x:v>
      </x:c>
      <x:c r="G15420" s="5" t="s">
        <x:v>3324</x:v>
      </x:c>
      <x:c r="H15420" s="5" t="s">
        <x:v>49510</x:v>
      </x:c>
      <x:c r="I15420" s="5" t="s">
        <x:v>1934</x:v>
      </x:c>
    </x:row>
    <x:row r="15421" spans="1:9">
      <x:c r="A15421" s="4">
        <x:v>15418</x:v>
      </x:c>
      <x:c r="B15421" s="5" t="s">
        <x:v>10618</x:v>
      </x:c>
      <x:c r="C15421" s="4" t="str">
        <x:f>LEFT(H15421,8)</x:f>
        <x:v>전라남도 완도군</x:v>
      </x:c>
      <x:c r="D15421" s="4" t="str">
        <x:f>RIGHT(C15421,3)</x:f>
        <x:v>완도군</x:v>
      </x:c>
      <x:c r="E15421" s="5" t="s">
        <x:v>14648</x:v>
      </x:c>
      <x:c r="F15421" s="5" t="s">
        <x:v>30513</x:v>
      </x:c>
      <x:c r="G15421" s="5" t="s">
        <x:v>11526</x:v>
      </x:c>
      <x:c r="H15421" s="5" t="s">
        <x:v>12727</x:v>
      </x:c>
      <x:c r="I15421" s="5" t="s">
        <x:v>1934</x:v>
      </x:c>
    </x:row>
    <x:row r="15422" spans="1:9">
      <x:c r="A15422" s="4">
        <x:v>15419</x:v>
      </x:c>
      <x:c r="B15422" s="5" t="s">
        <x:v>10618</x:v>
      </x:c>
      <x:c r="C15422" s="4" t="str">
        <x:f>LEFT(H15422,8)</x:f>
        <x:v>전라남도 완도군</x:v>
      </x:c>
      <x:c r="D15422" s="4" t="str">
        <x:f>RIGHT(C15422,3)</x:f>
        <x:v>완도군</x:v>
      </x:c>
      <x:c r="E15422" s="5" t="s">
        <x:v>14656</x:v>
      </x:c>
      <x:c r="F15422" s="5" t="s">
        <x:v>30529</x:v>
      </x:c>
      <x:c r="G15422" s="5" t="s">
        <x:v>348</x:v>
      </x:c>
      <x:c r="H15422" s="5" t="s">
        <x:v>45929</x:v>
      </x:c>
      <x:c r="I15422" s="5" t="s">
        <x:v>1934</x:v>
      </x:c>
    </x:row>
    <x:row r="15423" spans="1:9">
      <x:c r="A15423" s="4">
        <x:v>15420</x:v>
      </x:c>
      <x:c r="B15423" s="5" t="s">
        <x:v>10618</x:v>
      </x:c>
      <x:c r="C15423" s="4" t="str">
        <x:f>LEFT(H15423,8)</x:f>
        <x:v>전라남도 완도군</x:v>
      </x:c>
      <x:c r="D15423" s="4" t="str">
        <x:f>RIGHT(C15423,3)</x:f>
        <x:v>완도군</x:v>
      </x:c>
      <x:c r="E15423" s="5" t="s">
        <x:v>14692</x:v>
      </x:c>
      <x:c r="F15423" s="5" t="s">
        <x:v>30535</x:v>
      </x:c>
      <x:c r="G15423" s="5" t="s">
        <x:v>7149</x:v>
      </x:c>
      <x:c r="H15423" s="5" t="s">
        <x:v>45940</x:v>
      </x:c>
      <x:c r="I15423" s="5" t="s">
        <x:v>1934</x:v>
      </x:c>
    </x:row>
    <x:row r="15424" spans="1:9">
      <x:c r="A15424" s="4">
        <x:v>15421</x:v>
      </x:c>
      <x:c r="B15424" s="5" t="s">
        <x:v>10618</x:v>
      </x:c>
      <x:c r="C15424" s="4" t="str">
        <x:f>LEFT(H15424,8)</x:f>
        <x:v>전라남도 완도군</x:v>
      </x:c>
      <x:c r="D15424" s="4" t="str">
        <x:f>RIGHT(C15424,3)</x:f>
        <x:v>완도군</x:v>
      </x:c>
      <x:c r="E15424" s="5" t="s">
        <x:v>14697</x:v>
      </x:c>
      <x:c r="F15424" s="5" t="s">
        <x:v>30556</x:v>
      </x:c>
      <x:c r="G15424" s="5" t="s">
        <x:v>7576</x:v>
      </x:c>
      <x:c r="H15424" s="5" t="s">
        <x:v>45963</x:v>
      </x:c>
      <x:c r="I15424" s="5" t="s">
        <x:v>1934</x:v>
      </x:c>
    </x:row>
    <x:row r="15425" spans="1:9">
      <x:c r="A15425" s="4">
        <x:v>15422</x:v>
      </x:c>
      <x:c r="B15425" s="5" t="s">
        <x:v>10618</x:v>
      </x:c>
      <x:c r="C15425" s="4" t="str">
        <x:f>LEFT(H15425,8)</x:f>
        <x:v>전라남도 완도군</x:v>
      </x:c>
      <x:c r="D15425" s="4" t="str">
        <x:f>RIGHT(C15425,3)</x:f>
        <x:v>완도군</x:v>
      </x:c>
      <x:c r="E15425" s="5" t="s">
        <x:v>14731</x:v>
      </x:c>
      <x:c r="F15425" s="5" t="s">
        <x:v>30584</x:v>
      </x:c>
      <x:c r="G15425" s="5" t="s">
        <x:v>4922</x:v>
      </x:c>
      <x:c r="H15425" s="5" t="s">
        <x:v>49549</x:v>
      </x:c>
      <x:c r="I15425" s="5" t="s">
        <x:v>1934</x:v>
      </x:c>
    </x:row>
    <x:row r="15426" spans="1:9">
      <x:c r="A15426" s="4">
        <x:v>15423</x:v>
      </x:c>
      <x:c r="B15426" s="5" t="s">
        <x:v>10618</x:v>
      </x:c>
      <x:c r="C15426" s="4" t="str">
        <x:f>LEFT(H15426,8)</x:f>
        <x:v>전라남도 완도군</x:v>
      </x:c>
      <x:c r="D15426" s="4" t="str">
        <x:f>RIGHT(C15426,3)</x:f>
        <x:v>완도군</x:v>
      </x:c>
      <x:c r="E15426" s="5" t="s">
        <x:v>14972</x:v>
      </x:c>
      <x:c r="F15426" s="5" t="s">
        <x:v>30836</x:v>
      </x:c>
      <x:c r="G15426" s="5" t="s">
        <x:v>95</x:v>
      </x:c>
      <x:c r="H15426" s="5" t="s">
        <x:v>49575</x:v>
      </x:c>
      <x:c r="I15426" s="5" t="s">
        <x:v>1934</x:v>
      </x:c>
    </x:row>
    <x:row r="15427" spans="1:9">
      <x:c r="A15427" s="4">
        <x:v>15424</x:v>
      </x:c>
      <x:c r="B15427" s="5" t="s">
        <x:v>10618</x:v>
      </x:c>
      <x:c r="C15427" s="4" t="str">
        <x:f>LEFT(H15427,8)</x:f>
        <x:v>전라남도 완도군</x:v>
      </x:c>
      <x:c r="D15427" s="4" t="str">
        <x:f>RIGHT(C15427,3)</x:f>
        <x:v>완도군</x:v>
      </x:c>
      <x:c r="E15427" s="5" t="s">
        <x:v>14996</x:v>
      </x:c>
      <x:c r="F15427" s="5" t="s">
        <x:v>30860</x:v>
      </x:c>
      <x:c r="G15427" s="5" t="s">
        <x:v>9673</x:v>
      </x:c>
      <x:c r="H15427" s="5" t="s">
        <x:v>49576</x:v>
      </x:c>
      <x:c r="I15427" s="5" t="s">
        <x:v>1934</x:v>
      </x:c>
    </x:row>
    <x:row r="15428" spans="1:9">
      <x:c r="A15428" s="4">
        <x:v>15425</x:v>
      </x:c>
      <x:c r="B15428" s="5" t="s">
        <x:v>10618</x:v>
      </x:c>
      <x:c r="C15428" s="4" t="str">
        <x:f>LEFT(H15428,6)</x:f>
        <x:v>전남 완도군</x:v>
      </x:c>
      <x:c r="D15428" s="4" t="str">
        <x:f>RIGHT(C15428,3)</x:f>
        <x:v>완도군</x:v>
      </x:c>
      <x:c r="E15428" s="5" t="s">
        <x:v>14997</x:v>
      </x:c>
      <x:c r="F15428" s="5" t="s">
        <x:v>30862</x:v>
      </x:c>
      <x:c r="G15428" s="5" t="s">
        <x:v>6359</x:v>
      </x:c>
      <x:c r="H15428" s="5" t="s">
        <x:v>46062</x:v>
      </x:c>
      <x:c r="I15428" s="5" t="s">
        <x:v>1934</x:v>
      </x:c>
    </x:row>
    <x:row r="15429" spans="1:9">
      <x:c r="A15429" s="4">
        <x:v>15426</x:v>
      </x:c>
      <x:c r="B15429" s="5" t="s">
        <x:v>10618</x:v>
      </x:c>
      <x:c r="C15429" s="4" t="str">
        <x:f>LEFT(H15429,8)</x:f>
        <x:v>전라남도 완도군</x:v>
      </x:c>
      <x:c r="D15429" s="4" t="str">
        <x:f>RIGHT(C15429,3)</x:f>
        <x:v>완도군</x:v>
      </x:c>
      <x:c r="E15429" s="5" t="s">
        <x:v>14988</x:v>
      </x:c>
      <x:c r="F15429" s="5" t="s">
        <x:v>30853</x:v>
      </x:c>
      <x:c r="G15429" s="5" t="s">
        <x:v>2987</x:v>
      </x:c>
      <x:c r="H15429" s="5" t="s">
        <x:v>49598</x:v>
      </x:c>
      <x:c r="I15429" s="5" t="s">
        <x:v>1934</x:v>
      </x:c>
    </x:row>
    <x:row r="15430" spans="1:9">
      <x:c r="A15430" s="4">
        <x:v>15427</x:v>
      </x:c>
      <x:c r="B15430" s="5" t="s">
        <x:v>10618</x:v>
      </x:c>
      <x:c r="C15430" s="4" t="str">
        <x:f>LEFT(H15430,8)</x:f>
        <x:v>전라남도 완도군</x:v>
      </x:c>
      <x:c r="D15430" s="4" t="str">
        <x:f>RIGHT(C15430,3)</x:f>
        <x:v>완도군</x:v>
      </x:c>
      <x:c r="E15430" s="5" t="s">
        <x:v>14994</x:v>
      </x:c>
      <x:c r="F15430" s="5" t="s">
        <x:v>30858</x:v>
      </x:c>
      <x:c r="G15430" s="5" t="s">
        <x:v>10548</x:v>
      </x:c>
      <x:c r="H15430" s="5" t="s">
        <x:v>12732</x:v>
      </x:c>
      <x:c r="I15430" s="5" t="s">
        <x:v>1934</x:v>
      </x:c>
    </x:row>
    <x:row r="15431" spans="1:9">
      <x:c r="A15431" s="4">
        <x:v>15428</x:v>
      </x:c>
      <x:c r="B15431" s="5" t="s">
        <x:v>10618</x:v>
      </x:c>
      <x:c r="C15431" s="4" t="str">
        <x:f>LEFT(H15431,8)</x:f>
        <x:v>전라남도 완도군</x:v>
      </x:c>
      <x:c r="D15431" s="4" t="str">
        <x:f>RIGHT(C15431,3)</x:f>
        <x:v>완도군</x:v>
      </x:c>
      <x:c r="E15431" s="5" t="s">
        <x:v>14989</x:v>
      </x:c>
      <x:c r="F15431" s="5" t="s">
        <x:v>30855</x:v>
      </x:c>
      <x:c r="G15431" s="5" t="s">
        <x:v>4372</x:v>
      </x:c>
      <x:c r="H15431" s="5" t="s">
        <x:v>50726</x:v>
      </x:c>
      <x:c r="I15431" s="5" t="s">
        <x:v>1934</x:v>
      </x:c>
    </x:row>
    <x:row r="15432" spans="1:9">
      <x:c r="A15432" s="4">
        <x:v>15429</x:v>
      </x:c>
      <x:c r="B15432" s="5" t="s">
        <x:v>10618</x:v>
      </x:c>
      <x:c r="C15432" s="4" t="str">
        <x:f>LEFT(H15432,8)</x:f>
        <x:v>전라남도 완도군</x:v>
      </x:c>
      <x:c r="D15432" s="4" t="str">
        <x:f>RIGHT(C15432,3)</x:f>
        <x:v>완도군</x:v>
      </x:c>
      <x:c r="E15432" s="5" t="s">
        <x:v>13922</x:v>
      </x:c>
      <x:c r="F15432" s="5" t="s">
        <x:v>30863</x:v>
      </x:c>
      <x:c r="G15432" s="5" t="s">
        <x:v>4429</x:v>
      </x:c>
      <x:c r="H15432" s="5" t="s">
        <x:v>50727</x:v>
      </x:c>
      <x:c r="I15432" s="5" t="s">
        <x:v>1934</x:v>
      </x:c>
    </x:row>
    <x:row r="15433" spans="1:9">
      <x:c r="A15433" s="4">
        <x:v>15430</x:v>
      </x:c>
      <x:c r="B15433" s="5" t="s">
        <x:v>10618</x:v>
      </x:c>
      <x:c r="C15433" s="4" t="str">
        <x:f>LEFT(H15433,8)</x:f>
        <x:v>전라남도 완도군</x:v>
      </x:c>
      <x:c r="D15433" s="4" t="str">
        <x:f>RIGHT(C15433,3)</x:f>
        <x:v>완도군</x:v>
      </x:c>
      <x:c r="E15433" s="5" t="s">
        <x:v>13919</x:v>
      </x:c>
      <x:c r="F15433" s="5" t="s">
        <x:v>30881</x:v>
      </x:c>
      <x:c r="G15433" s="5" t="s">
        <x:v>2118</x:v>
      </x:c>
      <x:c r="H15433" s="5" t="s">
        <x:v>50728</x:v>
      </x:c>
      <x:c r="I15433" s="5" t="s">
        <x:v>1934</x:v>
      </x:c>
    </x:row>
    <x:row r="15434" spans="1:9">
      <x:c r="A15434" s="4">
        <x:v>15431</x:v>
      </x:c>
      <x:c r="B15434" s="5" t="s">
        <x:v>10618</x:v>
      </x:c>
      <x:c r="C15434" s="4" t="str">
        <x:f>LEFT(H15434,6)</x:f>
        <x:v>전남 완도군</x:v>
      </x:c>
      <x:c r="D15434" s="4" t="str">
        <x:f>RIGHT(C15434,3)</x:f>
        <x:v>완도군</x:v>
      </x:c>
      <x:c r="E15434" s="5" t="s">
        <x:v>13927</x:v>
      </x:c>
      <x:c r="F15434" s="5" t="s">
        <x:v>30869</x:v>
      </x:c>
      <x:c r="G15434" s="5" t="s">
        <x:v>9337</x:v>
      </x:c>
      <x:c r="H15434" s="5" t="s">
        <x:v>46092</x:v>
      </x:c>
      <x:c r="I15434" s="5" t="s">
        <x:v>1934</x:v>
      </x:c>
    </x:row>
    <x:row r="15435" spans="1:9">
      <x:c r="A15435" s="4">
        <x:v>15432</x:v>
      </x:c>
      <x:c r="B15435" s="5" t="s">
        <x:v>10618</x:v>
      </x:c>
      <x:c r="C15435" s="4" t="str">
        <x:f>LEFT(H15435,8)</x:f>
        <x:v>전라남도 완도군</x:v>
      </x:c>
      <x:c r="D15435" s="4" t="str">
        <x:f>RIGHT(C15435,3)</x:f>
        <x:v>완도군</x:v>
      </x:c>
      <x:c r="E15435" s="5" t="s">
        <x:v>13923</x:v>
      </x:c>
      <x:c r="F15435" s="5" t="s">
        <x:v>30882</x:v>
      </x:c>
      <x:c r="G15435" s="5" t="s">
        <x:v>8129</x:v>
      </x:c>
      <x:c r="H15435" s="5" t="s">
        <x:v>51001</x:v>
      </x:c>
      <x:c r="I15435" s="5" t="s">
        <x:v>1934</x:v>
      </x:c>
    </x:row>
    <x:row r="15436" spans="1:9">
      <x:c r="A15436" s="4">
        <x:v>15433</x:v>
      </x:c>
      <x:c r="B15436" s="5" t="s">
        <x:v>10618</x:v>
      </x:c>
      <x:c r="C15436" s="4" t="str">
        <x:f>LEFT(H15436,6)</x:f>
        <x:v>전남 완도군</x:v>
      </x:c>
      <x:c r="D15436" s="4" t="str">
        <x:f>RIGHT(C15436,3)</x:f>
        <x:v>완도군</x:v>
      </x:c>
      <x:c r="E15436" s="5" t="s">
        <x:v>13920</x:v>
      </x:c>
      <x:c r="F15436" s="5" t="s">
        <x:v>30880</x:v>
      </x:c>
      <x:c r="G15436" s="5" t="s">
        <x:v>6960</x:v>
      </x:c>
      <x:c r="H15436" s="5" t="s">
        <x:v>46069</x:v>
      </x:c>
      <x:c r="I15436" s="5" t="s">
        <x:v>1934</x:v>
      </x:c>
    </x:row>
    <x:row r="15437" spans="1:9">
      <x:c r="A15437" s="4">
        <x:v>15434</x:v>
      </x:c>
      <x:c r="B15437" s="5" t="s">
        <x:v>10618</x:v>
      </x:c>
      <x:c r="C15437" s="4" t="str">
        <x:f>LEFT(H15437,6)</x:f>
        <x:v>전남 완도군</x:v>
      </x:c>
      <x:c r="D15437" s="4" t="str">
        <x:f>RIGHT(C15437,3)</x:f>
        <x:v>완도군</x:v>
      </x:c>
      <x:c r="E15437" s="5" t="s">
        <x:v>13925</x:v>
      </x:c>
      <x:c r="F15437" s="5" t="s">
        <x:v>30877</x:v>
      </x:c>
      <x:c r="G15437" s="5" t="s">
        <x:v>4954</x:v>
      </x:c>
      <x:c r="H15437" s="5" t="s">
        <x:v>46091</x:v>
      </x:c>
      <x:c r="I15437" s="5" t="s">
        <x:v>1934</x:v>
      </x:c>
    </x:row>
    <x:row r="15438" spans="1:9">
      <x:c r="A15438" s="4">
        <x:v>15435</x:v>
      </x:c>
      <x:c r="B15438" s="5" t="s">
        <x:v>10618</x:v>
      </x:c>
      <x:c r="C15438" s="4" t="str">
        <x:f>LEFT(H15438,8)</x:f>
        <x:v>전라남도 완도군</x:v>
      </x:c>
      <x:c r="D15438" s="4" t="str">
        <x:f>RIGHT(C15438,3)</x:f>
        <x:v>완도군</x:v>
      </x:c>
      <x:c r="E15438" s="5" t="s">
        <x:v>13931</x:v>
      </x:c>
      <x:c r="F15438" s="5" t="s">
        <x:v>30872</x:v>
      </x:c>
      <x:c r="G15438" s="5" t="s">
        <x:v>7529</x:v>
      </x:c>
      <x:c r="H15438" s="5" t="s">
        <x:v>49591</x:v>
      </x:c>
      <x:c r="I15438" s="5" t="s">
        <x:v>1934</x:v>
      </x:c>
    </x:row>
    <x:row r="15439" spans="1:9">
      <x:c r="A15439" s="4">
        <x:v>15436</x:v>
      </x:c>
      <x:c r="B15439" s="5" t="s">
        <x:v>10618</x:v>
      </x:c>
      <x:c r="C15439" s="4" t="str">
        <x:f>LEFT(H15439,8)</x:f>
        <x:v>전라남도 완도군</x:v>
      </x:c>
      <x:c r="D15439" s="4" t="str">
        <x:f>RIGHT(C15439,3)</x:f>
        <x:v>완도군</x:v>
      </x:c>
      <x:c r="E15439" s="5" t="s">
        <x:v>13916</x:v>
      </x:c>
      <x:c r="F15439" s="5" t="s">
        <x:v>30878</x:v>
      </x:c>
      <x:c r="G15439" s="5" t="s">
        <x:v>11535</x:v>
      </x:c>
      <x:c r="H15439" s="5" t="s">
        <x:v>46082</x:v>
      </x:c>
      <x:c r="I15439" s="5" t="s">
        <x:v>1934</x:v>
      </x:c>
    </x:row>
    <x:row r="15440" spans="1:9">
      <x:c r="A15440" s="4">
        <x:v>15437</x:v>
      </x:c>
      <x:c r="B15440" s="5" t="s">
        <x:v>10618</x:v>
      </x:c>
      <x:c r="C15440" s="4" t="str">
        <x:f>LEFT(H15440,8)</x:f>
        <x:v>전라남도 완도군</x:v>
      </x:c>
      <x:c r="D15440" s="4" t="str">
        <x:f>RIGHT(C15440,3)</x:f>
        <x:v>완도군</x:v>
      </x:c>
      <x:c r="E15440" s="5" t="s">
        <x:v>13934</x:v>
      </x:c>
      <x:c r="F15440" s="5" t="s">
        <x:v>30892</x:v>
      </x:c>
      <x:c r="G15440" s="5" t="s">
        <x:v>5075</x:v>
      </x:c>
      <x:c r="H15440" s="5" t="s">
        <x:v>49615</x:v>
      </x:c>
      <x:c r="I15440" s="5" t="s">
        <x:v>1934</x:v>
      </x:c>
    </x:row>
    <x:row r="15441" spans="1:9">
      <x:c r="A15441" s="4">
        <x:v>15438</x:v>
      </x:c>
      <x:c r="B15441" s="5" t="s">
        <x:v>10618</x:v>
      </x:c>
      <x:c r="C15441" s="4" t="str">
        <x:f>LEFT(H15441,8)</x:f>
        <x:v>전라남도 완도군</x:v>
      </x:c>
      <x:c r="D15441" s="4" t="str">
        <x:f>RIGHT(C15441,3)</x:f>
        <x:v>완도군</x:v>
      </x:c>
      <x:c r="E15441" s="5" t="s">
        <x:v>13946</x:v>
      </x:c>
      <x:c r="F15441" s="5" t="s">
        <x:v>30897</x:v>
      </x:c>
      <x:c r="G15441" s="5" t="s">
        <x:v>2448</x:v>
      </x:c>
      <x:c r="H15441" s="5" t="s">
        <x:v>46097</x:v>
      </x:c>
      <x:c r="I15441" s="5" t="s">
        <x:v>1934</x:v>
      </x:c>
    </x:row>
    <x:row r="15442" spans="1:9">
      <x:c r="A15442" s="4">
        <x:v>15439</x:v>
      </x:c>
      <x:c r="B15442" s="5" t="s">
        <x:v>10618</x:v>
      </x:c>
      <x:c r="C15442" s="4" t="str">
        <x:f>LEFT(H15442,8)</x:f>
        <x:v>전라남도 완도군</x:v>
      </x:c>
      <x:c r="D15442" s="4" t="str">
        <x:f>RIGHT(C15442,3)</x:f>
        <x:v>완도군</x:v>
      </x:c>
      <x:c r="E15442" s="5" t="s">
        <x:v>13933</x:v>
      </x:c>
      <x:c r="F15442" s="5" t="s">
        <x:v>30887</x:v>
      </x:c>
      <x:c r="G15442" s="5" t="s">
        <x:v>686</x:v>
      </x:c>
      <x:c r="H15442" s="5" t="s">
        <x:v>49605</x:v>
      </x:c>
      <x:c r="I15442" s="5" t="s">
        <x:v>1934</x:v>
      </x:c>
    </x:row>
    <x:row r="15443" spans="1:9">
      <x:c r="A15443" s="4">
        <x:v>15440</x:v>
      </x:c>
      <x:c r="B15443" s="5" t="s">
        <x:v>10618</x:v>
      </x:c>
      <x:c r="C15443" s="4" t="str">
        <x:f>LEFT(H15443,8)</x:f>
        <x:v>전라남도 완도군</x:v>
      </x:c>
      <x:c r="D15443" s="4" t="str">
        <x:f>RIGHT(C15443,3)</x:f>
        <x:v>완도군</x:v>
      </x:c>
      <x:c r="E15443" s="5" t="s">
        <x:v>13938</x:v>
      </x:c>
      <x:c r="F15443" s="5" t="s">
        <x:v>30885</x:v>
      </x:c>
      <x:c r="G15443" s="5" t="s">
        <x:v>4373</x:v>
      </x:c>
      <x:c r="H15443" s="5" t="s">
        <x:v>49593</x:v>
      </x:c>
      <x:c r="I15443" s="5" t="s">
        <x:v>1934</x:v>
      </x:c>
    </x:row>
    <x:row r="15444" spans="1:9">
      <x:c r="A15444" s="4">
        <x:v>15441</x:v>
      </x:c>
      <x:c r="B15444" s="5" t="s">
        <x:v>10618</x:v>
      </x:c>
      <x:c r="C15444" s="4" t="str">
        <x:f>LEFT(H15444,8)</x:f>
        <x:v>전라남도 완도군</x:v>
      </x:c>
      <x:c r="D15444" s="4" t="str">
        <x:f>RIGHT(C15444,3)</x:f>
        <x:v>완도군</x:v>
      </x:c>
      <x:c r="E15444" s="5" t="s">
        <x:v>13943</x:v>
      </x:c>
      <x:c r="F15444" s="5" t="s">
        <x:v>30886</x:v>
      </x:c>
      <x:c r="G15444" s="5" t="s">
        <x:v>4409</x:v>
      </x:c>
      <x:c r="H15444" s="5" t="s">
        <x:v>46106</x:v>
      </x:c>
      <x:c r="I15444" s="5" t="s">
        <x:v>1934</x:v>
      </x:c>
    </x:row>
    <x:row r="15445" spans="1:9">
      <x:c r="A15445" s="4">
        <x:v>15442</x:v>
      </x:c>
      <x:c r="B15445" s="5" t="s">
        <x:v>10618</x:v>
      </x:c>
      <x:c r="C15445" s="4" t="str">
        <x:f>LEFT(H15445,8)</x:f>
        <x:v>전라남도 완도군</x:v>
      </x:c>
      <x:c r="D15445" s="4" t="str">
        <x:f>RIGHT(C15445,3)</x:f>
        <x:v>완도군</x:v>
      </x:c>
      <x:c r="E15445" s="5" t="s">
        <x:v>13944</x:v>
      </x:c>
      <x:c r="F15445" s="5" t="s">
        <x:v>30889</x:v>
      </x:c>
      <x:c r="G15445" s="5" t="s">
        <x:v>10647</x:v>
      </x:c>
      <x:c r="H15445" s="5" t="s">
        <x:v>46095</x:v>
      </x:c>
      <x:c r="I15445" s="5" t="s">
        <x:v>1934</x:v>
      </x:c>
    </x:row>
    <x:row r="15446" spans="1:9">
      <x:c r="A15446" s="4">
        <x:v>15443</x:v>
      </x:c>
      <x:c r="B15446" s="5" t="s">
        <x:v>10618</x:v>
      </x:c>
      <x:c r="C15446" s="4" t="str">
        <x:f>LEFT(H15446,8)</x:f>
        <x:v>전라남도 완도군</x:v>
      </x:c>
      <x:c r="D15446" s="4" t="str">
        <x:f>RIGHT(C15446,3)</x:f>
        <x:v>완도군</x:v>
      </x:c>
      <x:c r="E15446" s="5" t="s">
        <x:v>15056</x:v>
      </x:c>
      <x:c r="F15446" s="5" t="s">
        <x:v>30898</x:v>
      </x:c>
      <x:c r="G15446" s="5" t="s">
        <x:v>2118</x:v>
      </x:c>
      <x:c r="H15446" s="5" t="s">
        <x:v>46104</x:v>
      </x:c>
      <x:c r="I15446" s="5" t="s">
        <x:v>1934</x:v>
      </x:c>
    </x:row>
    <x:row r="15447" spans="1:9">
      <x:c r="A15447" s="4">
        <x:v>15444</x:v>
      </x:c>
      <x:c r="B15447" s="5" t="s">
        <x:v>10618</x:v>
      </x:c>
      <x:c r="C15447" s="4" t="str">
        <x:f>LEFT(H15447,6)</x:f>
        <x:v>전남 완도군</x:v>
      </x:c>
      <x:c r="D15447" s="4" t="str">
        <x:f>RIGHT(C15447,3)</x:f>
        <x:v>완도군</x:v>
      </x:c>
      <x:c r="E15447" s="5" t="s">
        <x:v>15050</x:v>
      </x:c>
      <x:c r="F15447" s="5" t="s">
        <x:v>30909</x:v>
      </x:c>
      <x:c r="G15447" s="5" t="s">
        <x:v>2367</x:v>
      </x:c>
      <x:c r="H15447" s="5" t="s">
        <x:v>49602</x:v>
      </x:c>
      <x:c r="I15447" s="5" t="s">
        <x:v>1934</x:v>
      </x:c>
    </x:row>
    <x:row r="15448" spans="1:9">
      <x:c r="A15448" s="4">
        <x:v>15445</x:v>
      </x:c>
      <x:c r="B15448" s="5" t="s">
        <x:v>10618</x:v>
      </x:c>
      <x:c r="C15448" s="4" t="str">
        <x:f>LEFT(H15448,8)</x:f>
        <x:v>전라남도 완도군</x:v>
      </x:c>
      <x:c r="D15448" s="4" t="str">
        <x:f>RIGHT(C15448,3)</x:f>
        <x:v>완도군</x:v>
      </x:c>
      <x:c r="E15448" s="5" t="s">
        <x:v>15057</x:v>
      </x:c>
      <x:c r="F15448" s="5" t="s">
        <x:v>30911</x:v>
      </x:c>
      <x:c r="G15448" s="5" t="s">
        <x:v>7088</x:v>
      </x:c>
      <x:c r="H15448" s="5" t="s">
        <x:v>49601</x:v>
      </x:c>
      <x:c r="I15448" s="5" t="s">
        <x:v>1934</x:v>
      </x:c>
    </x:row>
    <x:row r="15449" spans="1:9">
      <x:c r="A15449" s="4">
        <x:v>15446</x:v>
      </x:c>
      <x:c r="B15449" s="5" t="s">
        <x:v>10618</x:v>
      </x:c>
      <x:c r="C15449" s="4" t="str">
        <x:f>LEFT(H15449,8)</x:f>
        <x:v>전라남도 완도군</x:v>
      </x:c>
      <x:c r="D15449" s="4" t="str">
        <x:f>RIGHT(C15449,3)</x:f>
        <x:v>완도군</x:v>
      </x:c>
      <x:c r="E15449" s="5" t="s">
        <x:v>15060</x:v>
      </x:c>
      <x:c r="F15449" s="5" t="s">
        <x:v>30903</x:v>
      </x:c>
      <x:c r="G15449" s="5" t="s">
        <x:v>471</x:v>
      </x:c>
      <x:c r="H15449" s="5" t="s">
        <x:v>46102</x:v>
      </x:c>
      <x:c r="I15449" s="5" t="s">
        <x:v>1934</x:v>
      </x:c>
    </x:row>
    <x:row r="15450" spans="1:9">
      <x:c r="A15450" s="4">
        <x:v>15447</x:v>
      </x:c>
      <x:c r="B15450" s="5" t="s">
        <x:v>10618</x:v>
      </x:c>
      <x:c r="C15450" s="4" t="str">
        <x:f>LEFT(H15450,8)</x:f>
        <x:v>전라남도 완도군</x:v>
      </x:c>
      <x:c r="D15450" s="4" t="str">
        <x:f>RIGHT(C15450,3)</x:f>
        <x:v>완도군</x:v>
      </x:c>
      <x:c r="E15450" s="5" t="s">
        <x:v>15261</x:v>
      </x:c>
      <x:c r="F15450" s="5" t="s">
        <x:v>31097</x:v>
      </x:c>
      <x:c r="G15450" s="5" t="s">
        <x:v>7691</x:v>
      </x:c>
      <x:c r="H15450" s="5" t="s">
        <x:v>44959</x:v>
      </x:c>
      <x:c r="I15450" s="5" t="s">
        <x:v>1934</x:v>
      </x:c>
    </x:row>
    <x:row r="15451" spans="1:9">
      <x:c r="A15451" s="4">
        <x:v>15448</x:v>
      </x:c>
      <x:c r="B15451" s="5" t="s">
        <x:v>10618</x:v>
      </x:c>
      <x:c r="C15451" s="4" t="str">
        <x:f>LEFT(H15451,8)</x:f>
        <x:v>전라남도 완도군</x:v>
      </x:c>
      <x:c r="D15451" s="4" t="str">
        <x:f>RIGHT(C15451,3)</x:f>
        <x:v>완도군</x:v>
      </x:c>
      <x:c r="E15451" s="5" t="s">
        <x:v>15279</x:v>
      </x:c>
      <x:c r="F15451" s="5" t="s">
        <x:v>31105</x:v>
      </x:c>
      <x:c r="G15451" s="5" t="s">
        <x:v>9421</x:v>
      </x:c>
      <x:c r="H15451" s="5" t="s">
        <x:v>50541</x:v>
      </x:c>
      <x:c r="I15451" s="5" t="s">
        <x:v>1934</x:v>
      </x:c>
    </x:row>
    <x:row r="15452" spans="1:9">
      <x:c r="A15452" s="4">
        <x:v>15449</x:v>
      </x:c>
      <x:c r="B15452" s="5" t="s">
        <x:v>10618</x:v>
      </x:c>
      <x:c r="C15452" s="4" t="str">
        <x:f>LEFT(H15452,8)</x:f>
        <x:v>전라남도 완도군</x:v>
      </x:c>
      <x:c r="D15452" s="4" t="str">
        <x:f>RIGHT(C15452,3)</x:f>
        <x:v>완도군</x:v>
      </x:c>
      <x:c r="E15452" s="5" t="s">
        <x:v>15300</x:v>
      </x:c>
      <x:c r="F15452" s="5" t="s">
        <x:v>31125</x:v>
      </x:c>
      <x:c r="G15452" s="5" t="s">
        <x:v>6106</x:v>
      </x:c>
      <x:c r="H15452" s="5" t="s">
        <x:v>51242</x:v>
      </x:c>
      <x:c r="I15452" s="5" t="s">
        <x:v>1934</x:v>
      </x:c>
    </x:row>
    <x:row r="15453" spans="1:9">
      <x:c r="A15453" s="4">
        <x:v>15450</x:v>
      </x:c>
      <x:c r="B15453" s="5" t="s">
        <x:v>10618</x:v>
      </x:c>
      <x:c r="C15453" s="4" t="str">
        <x:f>LEFT(H15453,8)</x:f>
        <x:v>전라남도 완도군</x:v>
      </x:c>
      <x:c r="D15453" s="4" t="str">
        <x:f>RIGHT(C15453,3)</x:f>
        <x:v>완도군</x:v>
      </x:c>
      <x:c r="E15453" s="5" t="s">
        <x:v>15287</x:v>
      </x:c>
      <x:c r="F15453" s="5" t="s">
        <x:v>31141</x:v>
      </x:c>
      <x:c r="G15453" s="5" t="s">
        <x:v>9922</x:v>
      </x:c>
      <x:c r="H15453" s="5" t="s">
        <x:v>44965</x:v>
      </x:c>
      <x:c r="I15453" s="5" t="s">
        <x:v>1934</x:v>
      </x:c>
    </x:row>
    <x:row r="15454" spans="1:9">
      <x:c r="A15454" s="4">
        <x:v>15451</x:v>
      </x:c>
      <x:c r="B15454" s="5" t="s">
        <x:v>10618</x:v>
      </x:c>
      <x:c r="C15454" s="4" t="str">
        <x:f>LEFT(H15454,8)</x:f>
        <x:v>전라남도 완도군</x:v>
      </x:c>
      <x:c r="D15454" s="4" t="str">
        <x:f>RIGHT(C15454,3)</x:f>
        <x:v>완도군</x:v>
      </x:c>
      <x:c r="E15454" s="5" t="s">
        <x:v>15315</x:v>
      </x:c>
      <x:c r="F15454" s="5" t="s">
        <x:v>31150</x:v>
      </x:c>
      <x:c r="G15454" s="5" t="s">
        <x:v>6380</x:v>
      </x:c>
      <x:c r="H15454" s="5" t="s">
        <x:v>44956</x:v>
      </x:c>
      <x:c r="I15454" s="5" t="s">
        <x:v>1934</x:v>
      </x:c>
    </x:row>
    <x:row r="15455" spans="1:9">
      <x:c r="A15455" s="4">
        <x:v>15452</x:v>
      </x:c>
      <x:c r="B15455" s="5" t="s">
        <x:v>10618</x:v>
      </x:c>
      <x:c r="C15455" s="4" t="str">
        <x:f>LEFT(H15455,8)</x:f>
        <x:v>전라남도 완도군</x:v>
      </x:c>
      <x:c r="D15455" s="4" t="str">
        <x:f>RIGHT(C15455,3)</x:f>
        <x:v>완도군</x:v>
      </x:c>
      <x:c r="E15455" s="5" t="s">
        <x:v>15403</x:v>
      </x:c>
      <x:c r="F15455" s="5" t="s">
        <x:v>31235</x:v>
      </x:c>
      <x:c r="G15455" s="5" t="s">
        <x:v>3215</x:v>
      </x:c>
      <x:c r="H15455" s="5" t="s">
        <x:v>51140</x:v>
      </x:c>
      <x:c r="I15455" s="5" t="s">
        <x:v>1934</x:v>
      </x:c>
    </x:row>
    <x:row r="15456" spans="1:9">
      <x:c r="A15456" s="4">
        <x:v>15453</x:v>
      </x:c>
      <x:c r="B15456" s="5" t="s">
        <x:v>10618</x:v>
      </x:c>
      <x:c r="C15456" s="4" t="str">
        <x:f>LEFT(H15456,8)</x:f>
        <x:v>전라남도 완도군</x:v>
      </x:c>
      <x:c r="D15456" s="4" t="str">
        <x:f>RIGHT(C15456,3)</x:f>
        <x:v>완도군</x:v>
      </x:c>
      <x:c r="E15456" s="5" t="s">
        <x:v>15415</x:v>
      </x:c>
      <x:c r="F15456" s="5" t="s">
        <x:v>31251</x:v>
      </x:c>
      <x:c r="G15456" s="5" t="s">
        <x:v>2797</x:v>
      </x:c>
      <x:c r="H15456" s="5" t="s">
        <x:v>51248</x:v>
      </x:c>
      <x:c r="I15456" s="5" t="s">
        <x:v>1934</x:v>
      </x:c>
    </x:row>
    <x:row r="15457" spans="1:9">
      <x:c r="A15457" s="4">
        <x:v>15454</x:v>
      </x:c>
      <x:c r="B15457" s="5" t="s">
        <x:v>10618</x:v>
      </x:c>
      <x:c r="C15457" s="4" t="str">
        <x:f>LEFT(H15457,8)</x:f>
        <x:v>전라남도 완도군</x:v>
      </x:c>
      <x:c r="D15457" s="4" t="str">
        <x:f>RIGHT(C15457,3)</x:f>
        <x:v>완도군</x:v>
      </x:c>
      <x:c r="E15457" s="5" t="s">
        <x:v>15430</x:v>
      </x:c>
      <x:c r="F15457" s="5" t="s">
        <x:v>31272</x:v>
      </x:c>
      <x:c r="G15457" s="5" t="s">
        <x:v>8473</x:v>
      </x:c>
      <x:c r="H15457" s="5" t="s">
        <x:v>12746</x:v>
      </x:c>
      <x:c r="I15457" s="5" t="s">
        <x:v>1934</x:v>
      </x:c>
    </x:row>
    <x:row r="15458" spans="1:9">
      <x:c r="A15458" s="4">
        <x:v>15455</x:v>
      </x:c>
      <x:c r="B15458" s="5" t="s">
        <x:v>10618</x:v>
      </x:c>
      <x:c r="C15458" s="4" t="str">
        <x:f>LEFT(H15458,6)</x:f>
        <x:v>전남 완도군</x:v>
      </x:c>
      <x:c r="D15458" s="4" t="str">
        <x:f>RIGHT(C15458,3)</x:f>
        <x:v>완도군</x:v>
      </x:c>
      <x:c r="E15458" s="5" t="s">
        <x:v>15439</x:v>
      </x:c>
      <x:c r="F15458" s="5" t="s">
        <x:v>31269</x:v>
      </x:c>
      <x:c r="G15458" s="5" t="s">
        <x:v>1366</x:v>
      </x:c>
      <x:c r="H15458" s="5" t="s">
        <x:v>51376</x:v>
      </x:c>
      <x:c r="I15458" s="5" t="s">
        <x:v>1934</x:v>
      </x:c>
    </x:row>
    <x:row r="15459" spans="1:9">
      <x:c r="A15459" s="4">
        <x:v>15456</x:v>
      </x:c>
      <x:c r="B15459" s="5" t="s">
        <x:v>10618</x:v>
      </x:c>
      <x:c r="C15459" s="4" t="str">
        <x:f>LEFT(H15459,8)</x:f>
        <x:v>전라남도 완도군</x:v>
      </x:c>
      <x:c r="D15459" s="4" t="str">
        <x:f>RIGHT(C15459,3)</x:f>
        <x:v>완도군</x:v>
      </x:c>
      <x:c r="E15459" s="5" t="s">
        <x:v>15487</x:v>
      </x:c>
      <x:c r="F15459" s="5" t="s">
        <x:v>31324</x:v>
      </x:c>
      <x:c r="G15459" s="5" t="s">
        <x:v>7653</x:v>
      </x:c>
      <x:c r="H15459" s="5" t="s">
        <x:v>12730</x:v>
      </x:c>
      <x:c r="I15459" s="5" t="s">
        <x:v>1934</x:v>
      </x:c>
    </x:row>
    <x:row r="15460" spans="1:9">
      <x:c r="A15460" s="4">
        <x:v>15457</x:v>
      </x:c>
      <x:c r="B15460" s="5" t="s">
        <x:v>10618</x:v>
      </x:c>
      <x:c r="C15460" s="4" t="str">
        <x:f>LEFT(H15460,8)</x:f>
        <x:v>전라남도 완도군</x:v>
      </x:c>
      <x:c r="D15460" s="4" t="str">
        <x:f>RIGHT(C15460,3)</x:f>
        <x:v>완도군</x:v>
      </x:c>
      <x:c r="E15460" s="5" t="s">
        <x:v>15497</x:v>
      </x:c>
      <x:c r="F15460" s="5" t="s">
        <x:v>31331</x:v>
      </x:c>
      <x:c r="G15460" s="5" t="s">
        <x:v>9406</x:v>
      </x:c>
      <x:c r="H15460" s="5" t="s">
        <x:v>51396</x:v>
      </x:c>
      <x:c r="I15460" s="5" t="s">
        <x:v>1934</x:v>
      </x:c>
    </x:row>
    <x:row r="15461" spans="1:9">
      <x:c r="A15461" s="4">
        <x:v>15458</x:v>
      </x:c>
      <x:c r="B15461" s="5" t="s">
        <x:v>10618</x:v>
      </x:c>
      <x:c r="C15461" s="4" t="str">
        <x:f>LEFT(H15461,8)</x:f>
        <x:v>전라남도 완도군</x:v>
      </x:c>
      <x:c r="D15461" s="4" t="str">
        <x:f>RIGHT(C15461,3)</x:f>
        <x:v>완도군</x:v>
      </x:c>
      <x:c r="E15461" s="5" t="s">
        <x:v>15565</x:v>
      </x:c>
      <x:c r="F15461" s="5" t="s">
        <x:v>31402</x:v>
      </x:c>
      <x:c r="G15461" s="5" t="s">
        <x:v>4914</x:v>
      </x:c>
      <x:c r="H15461" s="5" t="s">
        <x:v>49665</x:v>
      </x:c>
      <x:c r="I15461" s="5" t="s">
        <x:v>1934</x:v>
      </x:c>
    </x:row>
    <x:row r="15462" spans="1:9">
      <x:c r="A15462" s="4">
        <x:v>15459</x:v>
      </x:c>
      <x:c r="B15462" s="5" t="s">
        <x:v>10618</x:v>
      </x:c>
      <x:c r="C15462" s="4" t="str">
        <x:f>LEFT(H15462,8)</x:f>
        <x:v>전라남도 완도군</x:v>
      </x:c>
      <x:c r="D15462" s="4" t="str">
        <x:f>RIGHT(C15462,3)</x:f>
        <x:v>완도군</x:v>
      </x:c>
      <x:c r="E15462" s="5" t="s">
        <x:v>15602</x:v>
      </x:c>
      <x:c r="F15462" s="5" t="s">
        <x:v>31426</x:v>
      </x:c>
      <x:c r="G15462" s="5" t="s">
        <x:v>6877</x:v>
      </x:c>
      <x:c r="H15462" s="5" t="s">
        <x:v>51253</x:v>
      </x:c>
      <x:c r="I15462" s="5" t="s">
        <x:v>1934</x:v>
      </x:c>
    </x:row>
    <x:row r="15463" spans="1:9">
      <x:c r="A15463" s="4">
        <x:v>15460</x:v>
      </x:c>
      <x:c r="B15463" s="5" t="s">
        <x:v>10618</x:v>
      </x:c>
      <x:c r="C15463" s="4" t="str">
        <x:f>LEFT(H15463,8)</x:f>
        <x:v>전라남도 완도군</x:v>
      </x:c>
      <x:c r="D15463" s="4" t="str">
        <x:f>RIGHT(C15463,3)</x:f>
        <x:v>완도군</x:v>
      </x:c>
      <x:c r="E15463" s="5" t="s">
        <x:v>15603</x:v>
      </x:c>
      <x:c r="F15463" s="5" t="s">
        <x:v>31450</x:v>
      </x:c>
      <x:c r="G15463" s="5" t="s">
        <x:v>1986</x:v>
      </x:c>
      <x:c r="H15463" s="5" t="s">
        <x:v>51443</x:v>
      </x:c>
      <x:c r="I15463" s="5" t="s">
        <x:v>1934</x:v>
      </x:c>
    </x:row>
    <x:row r="15464" spans="1:9">
      <x:c r="A15464" s="4">
        <x:v>15461</x:v>
      </x:c>
      <x:c r="B15464" s="5" t="s">
        <x:v>10618</x:v>
      </x:c>
      <x:c r="C15464" s="4" t="str">
        <x:f>LEFT(H15464,8)</x:f>
        <x:v>전라남도 완도군</x:v>
      </x:c>
      <x:c r="D15464" s="4" t="str">
        <x:f>RIGHT(C15464,3)</x:f>
        <x:v>완도군</x:v>
      </x:c>
      <x:c r="E15464" s="5" t="s">
        <x:v>15628</x:v>
      </x:c>
      <x:c r="F15464" s="5" t="s">
        <x:v>31456</x:v>
      </x:c>
      <x:c r="G15464" s="5" t="s">
        <x:v>6380</x:v>
      </x:c>
      <x:c r="H15464" s="5" t="s">
        <x:v>51460</x:v>
      </x:c>
      <x:c r="I15464" s="5" t="s">
        <x:v>1934</x:v>
      </x:c>
    </x:row>
    <x:row r="15465" spans="1:9">
      <x:c r="A15465" s="4">
        <x:v>15462</x:v>
      </x:c>
      <x:c r="B15465" s="5" t="s">
        <x:v>10618</x:v>
      </x:c>
      <x:c r="C15465" s="4" t="str">
        <x:f>LEFT(H15465,8)</x:f>
        <x:v>전라남도 완도군</x:v>
      </x:c>
      <x:c r="D15465" s="4" t="str">
        <x:f>RIGHT(C15465,3)</x:f>
        <x:v>완도군</x:v>
      </x:c>
      <x:c r="E15465" s="5" t="s">
        <x:v>15638</x:v>
      </x:c>
      <x:c r="F15465" s="5" t="s">
        <x:v>31467</x:v>
      </x:c>
      <x:c r="G15465" s="5" t="s">
        <x:v>7279</x:v>
      </x:c>
      <x:c r="H15465" s="5" t="s">
        <x:v>51465</x:v>
      </x:c>
      <x:c r="I15465" s="5" t="s">
        <x:v>1934</x:v>
      </x:c>
    </x:row>
    <x:row r="15466" spans="1:9">
      <x:c r="A15466" s="4">
        <x:v>15463</x:v>
      </x:c>
      <x:c r="B15466" s="5" t="s">
        <x:v>10618</x:v>
      </x:c>
      <x:c r="C15466" s="4" t="str">
        <x:f>LEFT(H15466,8)</x:f>
        <x:v>전라남도 완도군</x:v>
      </x:c>
      <x:c r="D15466" s="4" t="str">
        <x:f>RIGHT(C15466,3)</x:f>
        <x:v>완도군</x:v>
      </x:c>
      <x:c r="E15466" s="5" t="s">
        <x:v>15641</x:v>
      </x:c>
      <x:c r="F15466" s="5" t="s">
        <x:v>31494</x:v>
      </x:c>
      <x:c r="G15466" s="5" t="s">
        <x:v>7066</x:v>
      </x:c>
      <x:c r="H15466" s="5" t="s">
        <x:v>49698</x:v>
      </x:c>
      <x:c r="I15466" s="5" t="s">
        <x:v>1934</x:v>
      </x:c>
    </x:row>
    <x:row r="15467" spans="1:9">
      <x:c r="A15467" s="4">
        <x:v>15464</x:v>
      </x:c>
      <x:c r="B15467" s="5" t="s">
        <x:v>10618</x:v>
      </x:c>
      <x:c r="C15467" s="4" t="str">
        <x:f>LEFT(H15467,8)</x:f>
        <x:v>전라남도 완도군</x:v>
      </x:c>
      <x:c r="D15467" s="4" t="str">
        <x:f>RIGHT(C15467,3)</x:f>
        <x:v>완도군</x:v>
      </x:c>
      <x:c r="E15467" s="5" t="s">
        <x:v>15647</x:v>
      </x:c>
      <x:c r="F15467" s="5" t="s">
        <x:v>31498</x:v>
      </x:c>
      <x:c r="G15467" s="5" t="s">
        <x:v>7043</x:v>
      </x:c>
      <x:c r="H15467" s="5" t="s">
        <x:v>51475</x:v>
      </x:c>
      <x:c r="I15467" s="5" t="s">
        <x:v>1934</x:v>
      </x:c>
    </x:row>
    <x:row r="15468" spans="1:9">
      <x:c r="A15468" s="4">
        <x:v>15465</x:v>
      </x:c>
      <x:c r="B15468" s="5" t="s">
        <x:v>10618</x:v>
      </x:c>
      <x:c r="C15468" s="4" t="str">
        <x:f>LEFT(H15468,8)</x:f>
        <x:v>전라남도 완도군</x:v>
      </x:c>
      <x:c r="D15468" s="4" t="str">
        <x:f>RIGHT(C15468,3)</x:f>
        <x:v>완도군</x:v>
      </x:c>
      <x:c r="E15468" s="5" t="s">
        <x:v>15661</x:v>
      </x:c>
      <x:c r="F15468" s="5" t="s">
        <x:v>31487</x:v>
      </x:c>
      <x:c r="G15468" s="5" t="s">
        <x:v>2494</x:v>
      </x:c>
      <x:c r="H15468" s="5" t="s">
        <x:v>12747</x:v>
      </x:c>
      <x:c r="I15468" s="5" t="s">
        <x:v>1934</x:v>
      </x:c>
    </x:row>
    <x:row r="15469" spans="1:9">
      <x:c r="A15469" s="4">
        <x:v>15466</x:v>
      </x:c>
      <x:c r="B15469" s="5" t="s">
        <x:v>10618</x:v>
      </x:c>
      <x:c r="C15469" s="4" t="str">
        <x:f>LEFT(H15469,8)</x:f>
        <x:v>전라남도 완도군</x:v>
      </x:c>
      <x:c r="D15469" s="4" t="str">
        <x:f>RIGHT(C15469,3)</x:f>
        <x:v>완도군</x:v>
      </x:c>
      <x:c r="E15469" s="5" t="s">
        <x:v>15740</x:v>
      </x:c>
      <x:c r="F15469" s="5" t="s">
        <x:v>31586</x:v>
      </x:c>
      <x:c r="G15469" s="5" t="s">
        <x:v>4930</x:v>
      </x:c>
      <x:c r="H15469" s="5" t="s">
        <x:v>51261</x:v>
      </x:c>
      <x:c r="I15469" s="5" t="s">
        <x:v>1934</x:v>
      </x:c>
    </x:row>
    <x:row r="15470" spans="1:9">
      <x:c r="A15470" s="4">
        <x:v>15467</x:v>
      </x:c>
      <x:c r="B15470" s="5" t="s">
        <x:v>10618</x:v>
      </x:c>
      <x:c r="C15470" s="4" t="str">
        <x:f>LEFT(H15470,8)</x:f>
        <x:v>전라남도 완도군</x:v>
      </x:c>
      <x:c r="D15470" s="4" t="str">
        <x:f>RIGHT(C15470,3)</x:f>
        <x:v>완도군</x:v>
      </x:c>
      <x:c r="E15470" s="5" t="s">
        <x:v>15812</x:v>
      </x:c>
      <x:c r="F15470" s="5" t="s">
        <x:v>31653</x:v>
      </x:c>
      <x:c r="G15470" s="5" t="s">
        <x:v>42</x:v>
      </x:c>
      <x:c r="H15470" s="5" t="s">
        <x:v>51542</x:v>
      </x:c>
      <x:c r="I15470" s="5" t="s">
        <x:v>1934</x:v>
      </x:c>
    </x:row>
    <x:row r="15471" spans="1:9">
      <x:c r="A15471" s="4">
        <x:v>15468</x:v>
      </x:c>
      <x:c r="B15471" s="5" t="s">
        <x:v>10618</x:v>
      </x:c>
      <x:c r="C15471" s="4" t="str">
        <x:f>LEFT(H15471,8)</x:f>
        <x:v>전라남도 완도군</x:v>
      </x:c>
      <x:c r="D15471" s="4" t="str">
        <x:f>RIGHT(C15471,3)</x:f>
        <x:v>완도군</x:v>
      </x:c>
      <x:c r="E15471" s="5" t="s">
        <x:v>15820</x:v>
      </x:c>
      <x:c r="F15471" s="5" t="s">
        <x:v>31675</x:v>
      </x:c>
      <x:c r="G15471" s="5" t="s">
        <x:v>5071</x:v>
      </x:c>
      <x:c r="H15471" s="5" t="s">
        <x:v>51549</x:v>
      </x:c>
      <x:c r="I15471" s="5" t="s">
        <x:v>1934</x:v>
      </x:c>
    </x:row>
    <x:row r="15472" spans="1:9">
      <x:c r="A15472" s="4">
        <x:v>15469</x:v>
      </x:c>
      <x:c r="B15472" s="5" t="s">
        <x:v>10618</x:v>
      </x:c>
      <x:c r="C15472" s="4" t="str">
        <x:f>LEFT(H15472,8)</x:f>
        <x:v>전라남도 완도군</x:v>
      </x:c>
      <x:c r="D15472" s="4" t="str">
        <x:f>RIGHT(C15472,3)</x:f>
        <x:v>완도군</x:v>
      </x:c>
      <x:c r="E15472" s="5" t="s">
        <x:v>15842</x:v>
      </x:c>
      <x:c r="F15472" s="5" t="s">
        <x:v>31688</x:v>
      </x:c>
      <x:c r="G15472" s="5" t="s">
        <x:v>4860</x:v>
      </x:c>
      <x:c r="H15472" s="5" t="s">
        <x:v>51587</x:v>
      </x:c>
      <x:c r="I15472" s="5" t="s">
        <x:v>1934</x:v>
      </x:c>
    </x:row>
    <x:row r="15473" spans="1:9">
      <x:c r="A15473" s="4">
        <x:v>15470</x:v>
      </x:c>
      <x:c r="B15473" s="5" t="s">
        <x:v>10618</x:v>
      </x:c>
      <x:c r="C15473" s="4" t="str">
        <x:f>LEFT(H15473,6)</x:f>
        <x:v>전남 완도군</x:v>
      </x:c>
      <x:c r="D15473" s="4" t="str">
        <x:f>RIGHT(C15473,3)</x:f>
        <x:v>완도군</x:v>
      </x:c>
      <x:c r="E15473" s="5" t="s">
        <x:v>16077</x:v>
      </x:c>
      <x:c r="F15473" s="5" t="s">
        <x:v>31929</x:v>
      </x:c>
      <x:c r="G15473" s="5" t="s">
        <x:v>9614</x:v>
      </x:c>
      <x:c r="H15473" s="5" t="s">
        <x:v>51681</x:v>
      </x:c>
      <x:c r="I15473" s="5" t="s">
        <x:v>11122</x:v>
      </x:c>
    </x:row>
    <x:row r="15474" spans="1:9">
      <x:c r="A15474" s="4">
        <x:v>15471</x:v>
      </x:c>
      <x:c r="B15474" s="5" t="s">
        <x:v>10618</x:v>
      </x:c>
      <x:c r="C15474" s="4" t="str">
        <x:f>LEFT(H15474,8)</x:f>
        <x:v>전라남도 완도군</x:v>
      </x:c>
      <x:c r="D15474" s="4" t="str">
        <x:f>RIGHT(C15474,3)</x:f>
        <x:v>완도군</x:v>
      </x:c>
      <x:c r="E15474" s="5" t="s">
        <x:v>16219</x:v>
      </x:c>
      <x:c r="F15474" s="5" t="s">
        <x:v>32115</x:v>
      </x:c>
      <x:c r="G15474" s="5" t="s">
        <x:v>503</x:v>
      </x:c>
      <x:c r="H15474" s="5" t="s">
        <x:v>48828</x:v>
      </x:c>
      <x:c r="I15474" s="5" t="s">
        <x:v>11397</x:v>
      </x:c>
    </x:row>
    <x:row r="15475" spans="1:9">
      <x:c r="A15475" s="4">
        <x:v>15472</x:v>
      </x:c>
      <x:c r="B15475" s="5" t="s">
        <x:v>10618</x:v>
      </x:c>
      <x:c r="C15475" s="4" t="str">
        <x:f>LEFT(H15475,8)</x:f>
        <x:v>전라남도 완도군</x:v>
      </x:c>
      <x:c r="D15475" s="4" t="str">
        <x:f>RIGHT(C15475,3)</x:f>
        <x:v>완도군</x:v>
      </x:c>
      <x:c r="E15475" s="5" t="s">
        <x:v>16348</x:v>
      </x:c>
      <x:c r="F15475" s="5" t="s">
        <x:v>32251</x:v>
      </x:c>
      <x:c r="G15475" s="5" t="s">
        <x:v>46209</x:v>
      </x:c>
      <x:c r="H15475" s="5" t="s">
        <x:v>48833</x:v>
      </x:c>
      <x:c r="I15475" s="5" t="s">
        <x:v>11397</x:v>
      </x:c>
    </x:row>
    <x:row r="15476" spans="1:9">
      <x:c r="A15476" s="4">
        <x:v>15473</x:v>
      </x:c>
      <x:c r="B15476" s="5" t="s">
        <x:v>10618</x:v>
      </x:c>
      <x:c r="C15476" s="4" t="str">
        <x:f>LEFT(H15476,8)</x:f>
        <x:v>전라남도 완도군</x:v>
      </x:c>
      <x:c r="D15476" s="4" t="str">
        <x:f>RIGHT(C15476,3)</x:f>
        <x:v>완도군</x:v>
      </x:c>
      <x:c r="E15476" s="5" t="s">
        <x:v>16352</x:v>
      </x:c>
      <x:c r="F15476" s="5" t="s">
        <x:v>32242</x:v>
      </x:c>
      <x:c r="G15476" s="5" t="s">
        <x:v>10639</x:v>
      </x:c>
      <x:c r="H15476" s="5" t="s">
        <x:v>51788</x:v>
      </x:c>
      <x:c r="I15476" s="5" t="s">
        <x:v>11397</x:v>
      </x:c>
    </x:row>
    <x:row r="15477" spans="1:9">
      <x:c r="A15477" s="4">
        <x:v>15474</x:v>
      </x:c>
      <x:c r="B15477" s="5" t="s">
        <x:v>10618</x:v>
      </x:c>
      <x:c r="C15477" s="4" t="str">
        <x:f>LEFT(H15477,8)</x:f>
        <x:v>전라남도 완도군</x:v>
      </x:c>
      <x:c r="D15477" s="4" t="str">
        <x:f>RIGHT(C15477,3)</x:f>
        <x:v>완도군</x:v>
      </x:c>
      <x:c r="E15477" s="5" t="s">
        <x:v>16399</x:v>
      </x:c>
      <x:c r="F15477" s="5" t="s">
        <x:v>32294</x:v>
      </x:c>
      <x:c r="G15477" s="5" t="s">
        <x:v>11697</x:v>
      </x:c>
      <x:c r="H15477" s="5" t="s">
        <x:v>48874</x:v>
      </x:c>
      <x:c r="I15477" s="5" t="s">
        <x:v>11397</x:v>
      </x:c>
    </x:row>
    <x:row r="15478" spans="1:9">
      <x:c r="A15478" s="4">
        <x:v>15475</x:v>
      </x:c>
      <x:c r="B15478" s="5" t="s">
        <x:v>10618</x:v>
      </x:c>
      <x:c r="C15478" s="4" t="str">
        <x:f>LEFT(H15478,8)</x:f>
        <x:v>전라남도 완도군</x:v>
      </x:c>
      <x:c r="D15478" s="4" t="str">
        <x:f>RIGHT(C15478,3)</x:f>
        <x:v>완도군</x:v>
      </x:c>
      <x:c r="E15478" s="5" t="s">
        <x:v>16415</x:v>
      </x:c>
      <x:c r="F15478" s="5" t="s">
        <x:v>32313</x:v>
      </x:c>
      <x:c r="G15478" s="5" t="s">
        <x:v>46238</x:v>
      </x:c>
      <x:c r="H15478" s="5" t="s">
        <x:v>51784</x:v>
      </x:c>
      <x:c r="I15478" s="5" t="s">
        <x:v>11397</x:v>
      </x:c>
    </x:row>
    <x:row r="15479" spans="1:9">
      <x:c r="A15479" s="4">
        <x:v>15476</x:v>
      </x:c>
      <x:c r="B15479" s="5" t="s">
        <x:v>10618</x:v>
      </x:c>
      <x:c r="C15479" s="4" t="str">
        <x:f>LEFT(H15479,8)</x:f>
        <x:v>전라남도 완도군</x:v>
      </x:c>
      <x:c r="D15479" s="4" t="str">
        <x:f>RIGHT(C15479,3)</x:f>
        <x:v>완도군</x:v>
      </x:c>
      <x:c r="E15479" s="5" t="s">
        <x:v>16450</x:v>
      </x:c>
      <x:c r="F15479" s="5" t="s">
        <x:v>32360</x:v>
      </x:c>
      <x:c r="G15479" s="5" t="s">
        <x:v>10634</x:v>
      </x:c>
      <x:c r="H15479" s="5" t="s">
        <x:v>51824</x:v>
      </x:c>
      <x:c r="I15479" s="5" t="s">
        <x:v>11397</x:v>
      </x:c>
    </x:row>
    <x:row r="15480" spans="1:9">
      <x:c r="A15480" s="4">
        <x:v>15477</x:v>
      </x:c>
      <x:c r="B15480" s="5" t="s">
        <x:v>10618</x:v>
      </x:c>
      <x:c r="C15480" s="4" t="str">
        <x:f>LEFT(H15480,6)</x:f>
        <x:v>전남 완도군</x:v>
      </x:c>
      <x:c r="D15480" s="4" t="str">
        <x:f>RIGHT(C15480,3)</x:f>
        <x:v>완도군</x:v>
      </x:c>
      <x:c r="E15480" s="5" t="s">
        <x:v>16628</x:v>
      </x:c>
      <x:c r="F15480" s="5" t="s">
        <x:v>32515</x:v>
      </x:c>
      <x:c r="G15480" s="5" t="s">
        <x:v>11817</x:v>
      </x:c>
      <x:c r="H15480" s="5" t="s">
        <x:v>51901</x:v>
      </x:c>
      <x:c r="I15480" s="5" t="s">
        <x:v>11397</x:v>
      </x:c>
    </x:row>
    <x:row r="15481" spans="1:9">
      <x:c r="A15481" s="4">
        <x:v>15478</x:v>
      </x:c>
      <x:c r="B15481" s="5" t="s">
        <x:v>10618</x:v>
      </x:c>
      <x:c r="C15481" s="4" t="str">
        <x:f>LEFT(H15481,6)</x:f>
        <x:v>전남 완도군</x:v>
      </x:c>
      <x:c r="D15481" s="4" t="str">
        <x:f>RIGHT(C15481,3)</x:f>
        <x:v>완도군</x:v>
      </x:c>
      <x:c r="E15481" s="5" t="s">
        <x:v>16636</x:v>
      </x:c>
      <x:c r="F15481" s="5" t="s">
        <x:v>32511</x:v>
      </x:c>
      <x:c r="G15481" s="5" t="s">
        <x:v>11791</x:v>
      </x:c>
      <x:c r="H15481" s="5" t="s">
        <x:v>48886</x:v>
      </x:c>
      <x:c r="I15481" s="5" t="s">
        <x:v>11397</x:v>
      </x:c>
    </x:row>
    <x:row r="15482" spans="1:9">
      <x:c r="A15482" s="4">
        <x:v>15479</x:v>
      </x:c>
      <x:c r="B15482" s="5" t="s">
        <x:v>10618</x:v>
      </x:c>
      <x:c r="C15482" s="4" t="str">
        <x:f>LEFT(H15482,8)</x:f>
        <x:v>전라남도 완도군</x:v>
      </x:c>
      <x:c r="D15482" s="4" t="str">
        <x:f>RIGHT(C15482,3)</x:f>
        <x:v>완도군</x:v>
      </x:c>
      <x:c r="E15482" s="5" t="s">
        <x:v>16637</x:v>
      </x:c>
      <x:c r="F15482" s="5" t="s">
        <x:v>32522</x:v>
      </x:c>
      <x:c r="G15482" s="5" t="s">
        <x:v>11796</x:v>
      </x:c>
      <x:c r="H15482" s="5" t="s">
        <x:v>51894</x:v>
      </x:c>
      <x:c r="I15482" s="5" t="s">
        <x:v>11397</x:v>
      </x:c>
    </x:row>
    <x:row r="15483" spans="1:9">
      <x:c r="A15483" s="4">
        <x:v>15480</x:v>
      </x:c>
      <x:c r="B15483" s="5" t="s">
        <x:v>10618</x:v>
      </x:c>
      <x:c r="C15483" s="4" t="str">
        <x:f>LEFT(H15483,8)</x:f>
        <x:v>전라남도 완도군</x:v>
      </x:c>
      <x:c r="D15483" s="4" t="str">
        <x:f>RIGHT(C15483,3)</x:f>
        <x:v>완도군</x:v>
      </x:c>
      <x:c r="E15483" s="5" t="s">
        <x:v>16639</x:v>
      </x:c>
      <x:c r="F15483" s="5" t="s">
        <x:v>32510</x:v>
      </x:c>
      <x:c r="G15483" s="5" t="s">
        <x:v>11793</x:v>
      </x:c>
      <x:c r="H15483" s="5" t="s">
        <x:v>51896</x:v>
      </x:c>
      <x:c r="I15483" s="5" t="s">
        <x:v>11397</x:v>
      </x:c>
    </x:row>
    <x:row r="15484" spans="1:9">
      <x:c r="A15484" s="4">
        <x:v>15481</x:v>
      </x:c>
      <x:c r="B15484" s="5" t="s">
        <x:v>10618</x:v>
      </x:c>
      <x:c r="C15484" s="4" t="str">
        <x:f>LEFT(H15484,8)</x:f>
        <x:v>전라남도 완도군</x:v>
      </x:c>
      <x:c r="D15484" s="4" t="str">
        <x:f>RIGHT(C15484,3)</x:f>
        <x:v>완도군</x:v>
      </x:c>
      <x:c r="E15484" s="5" t="s">
        <x:v>16629</x:v>
      </x:c>
      <x:c r="F15484" s="5" t="s">
        <x:v>32520</x:v>
      </x:c>
      <x:c r="G15484" s="5" t="s">
        <x:v>11795</x:v>
      </x:c>
      <x:c r="H15484" s="5" t="s">
        <x:v>50555</x:v>
      </x:c>
      <x:c r="I15484" s="5" t="s">
        <x:v>11397</x:v>
      </x:c>
    </x:row>
    <x:row r="15485" spans="1:9">
      <x:c r="A15485" s="4">
        <x:v>15482</x:v>
      </x:c>
      <x:c r="B15485" s="5" t="s">
        <x:v>10618</x:v>
      </x:c>
      <x:c r="C15485" s="4" t="str">
        <x:f>LEFT(H15485,6)</x:f>
        <x:v>전남 완도군</x:v>
      </x:c>
      <x:c r="D15485" s="4" t="str">
        <x:f>RIGHT(C15485,3)</x:f>
        <x:v>완도군</x:v>
      </x:c>
      <x:c r="E15485" s="5" t="s">
        <x:v>16630</x:v>
      </x:c>
      <x:c r="F15485" s="5" t="s">
        <x:v>32509</x:v>
      </x:c>
      <x:c r="G15485" s="5" t="s">
        <x:v>11797</x:v>
      </x:c>
      <x:c r="H15485" s="5" t="s">
        <x:v>48869</x:v>
      </x:c>
      <x:c r="I15485" s="5" t="s">
        <x:v>11397</x:v>
      </x:c>
    </x:row>
    <x:row r="15486" spans="1:9">
      <x:c r="A15486" s="4">
        <x:v>15483</x:v>
      </x:c>
      <x:c r="B15486" s="5" t="s">
        <x:v>10618</x:v>
      </x:c>
      <x:c r="C15486" s="4" t="str">
        <x:f>LEFT(H15486,8)</x:f>
        <x:v>전라남도 완도군</x:v>
      </x:c>
      <x:c r="D15486" s="4" t="str">
        <x:f>RIGHT(C15486,3)</x:f>
        <x:v>완도군</x:v>
      </x:c>
      <x:c r="E15486" s="5" t="s">
        <x:v>16643</x:v>
      </x:c>
      <x:c r="F15486" s="5" t="s">
        <x:v>32538</x:v>
      </x:c>
      <x:c r="G15486" s="5" t="s">
        <x:v>11806</x:v>
      </x:c>
      <x:c r="H15486" s="5" t="s">
        <x:v>48918</x:v>
      </x:c>
      <x:c r="I15486" s="5" t="s">
        <x:v>11397</x:v>
      </x:c>
    </x:row>
    <x:row r="15487" spans="1:9">
      <x:c r="A15487" s="4">
        <x:v>15484</x:v>
      </x:c>
      <x:c r="B15487" s="5" t="s">
        <x:v>10618</x:v>
      </x:c>
      <x:c r="C15487" s="4" t="str">
        <x:f>LEFT(H15487,8)</x:f>
        <x:v>전라남도 완도군</x:v>
      </x:c>
      <x:c r="D15487" s="4" t="str">
        <x:f>RIGHT(C15487,3)</x:f>
        <x:v>완도군</x:v>
      </x:c>
      <x:c r="E15487" s="5" t="s">
        <x:v>16645</x:v>
      </x:c>
      <x:c r="F15487" s="5" t="s">
        <x:v>32528</x:v>
      </x:c>
      <x:c r="G15487" s="5" t="s">
        <x:v>11827</x:v>
      </x:c>
      <x:c r="H15487" s="5" t="s">
        <x:v>51326</x:v>
      </x:c>
      <x:c r="I15487" s="5" t="s">
        <x:v>11397</x:v>
      </x:c>
    </x:row>
    <x:row r="15488" spans="1:9">
      <x:c r="A15488" s="4">
        <x:v>15485</x:v>
      </x:c>
      <x:c r="B15488" s="5" t="s">
        <x:v>10618</x:v>
      </x:c>
      <x:c r="C15488" s="4" t="str">
        <x:f>LEFT(H15488,8)</x:f>
        <x:v>전라남도 완도군</x:v>
      </x:c>
      <x:c r="D15488" s="4" t="str">
        <x:f>RIGHT(C15488,3)</x:f>
        <x:v>완도군</x:v>
      </x:c>
      <x:c r="E15488" s="5" t="s">
        <x:v>16862</x:v>
      </x:c>
      <x:c r="F15488" s="5" t="s">
        <x:v>32752</x:v>
      </x:c>
      <x:c r="G15488" s="5" t="s">
        <x:v>551</x:v>
      </x:c>
      <x:c r="H15488" s="5" t="s">
        <x:v>52922</x:v>
      </x:c>
      <x:c r="I15488" s="5" t="s">
        <x:v>11397</x:v>
      </x:c>
    </x:row>
    <x:row r="15489" spans="1:9">
      <x:c r="A15489" s="4">
        <x:v>15486</x:v>
      </x:c>
      <x:c r="B15489" s="5" t="s">
        <x:v>10618</x:v>
      </x:c>
      <x:c r="C15489" s="4" t="str">
        <x:f>LEFT(H15489,8)</x:f>
        <x:v>전라남도 완도군</x:v>
      </x:c>
      <x:c r="D15489" s="4" t="str">
        <x:f>RIGHT(C15489,3)</x:f>
        <x:v>완도군</x:v>
      </x:c>
      <x:c r="E15489" s="5" t="s">
        <x:v>16895</x:v>
      </x:c>
      <x:c r="F15489" s="5" t="s">
        <x:v>32801</x:v>
      </x:c>
      <x:c r="G15489" s="5" t="s">
        <x:v>46381</x:v>
      </x:c>
      <x:c r="H15489" s="5" t="s">
        <x:v>51990</x:v>
      </x:c>
      <x:c r="I15489" s="5" t="s">
        <x:v>11397</x:v>
      </x:c>
    </x:row>
    <x:row r="15490" spans="1:9">
      <x:c r="A15490" s="4">
        <x:v>15487</x:v>
      </x:c>
      <x:c r="B15490" s="5" t="s">
        <x:v>10618</x:v>
      </x:c>
      <x:c r="C15490" s="4" t="str">
        <x:f>LEFT(H15490,8)</x:f>
        <x:v>전라남도 완도군</x:v>
      </x:c>
      <x:c r="D15490" s="4" t="str">
        <x:f>RIGHT(C15490,3)</x:f>
        <x:v>완도군</x:v>
      </x:c>
      <x:c r="E15490" s="5" t="s">
        <x:v>16898</x:v>
      </x:c>
      <x:c r="F15490" s="5" t="s">
        <x:v>32808</x:v>
      </x:c>
      <x:c r="G15490" s="5" t="s">
        <x:v>11769</x:v>
      </x:c>
      <x:c r="H15490" s="5" t="s">
        <x:v>51976</x:v>
      </x:c>
      <x:c r="I15490" s="5" t="s">
        <x:v>11397</x:v>
      </x:c>
    </x:row>
    <x:row r="15491" spans="1:9">
      <x:c r="A15491" s="4">
        <x:v>15488</x:v>
      </x:c>
      <x:c r="B15491" s="5" t="s">
        <x:v>10618</x:v>
      </x:c>
      <x:c r="C15491" s="4" t="str">
        <x:f>LEFT(H15491,8)</x:f>
        <x:v>전라남도 완도군</x:v>
      </x:c>
      <x:c r="D15491" s="4" t="str">
        <x:f>RIGHT(C15491,3)</x:f>
        <x:v>완도군</x:v>
      </x:c>
      <x:c r="E15491" s="5" t="s">
        <x:v>16904</x:v>
      </x:c>
      <x:c r="F15491" s="5" t="s">
        <x:v>32819</x:v>
      </x:c>
      <x:c r="G15491" s="5" t="s">
        <x:v>11918</x:v>
      </x:c>
      <x:c r="H15491" s="5" t="s">
        <x:v>48897</x:v>
      </x:c>
      <x:c r="I15491" s="5" t="s">
        <x:v>11397</x:v>
      </x:c>
    </x:row>
    <x:row r="15492" spans="1:9">
      <x:c r="A15492" s="4">
        <x:v>15489</x:v>
      </x:c>
      <x:c r="B15492" s="5" t="s">
        <x:v>10618</x:v>
      </x:c>
      <x:c r="C15492" s="4" t="str">
        <x:f>LEFT(H15492,8)</x:f>
        <x:v>전라남도 완도군</x:v>
      </x:c>
      <x:c r="D15492" s="4" t="str">
        <x:f>RIGHT(C15492,3)</x:f>
        <x:v>완도군</x:v>
      </x:c>
      <x:c r="E15492" s="5" t="s">
        <x:v>16916</x:v>
      </x:c>
      <x:c r="F15492" s="5" t="s">
        <x:v>32834</x:v>
      </x:c>
      <x:c r="G15492" s="5" t="s">
        <x:v>10673</x:v>
      </x:c>
      <x:c r="H15492" s="5" t="s">
        <x:v>52023</x:v>
      </x:c>
      <x:c r="I15492" s="5" t="s">
        <x:v>11397</x:v>
      </x:c>
    </x:row>
    <x:row r="15493" spans="1:9">
      <x:c r="A15493" s="4">
        <x:v>15490</x:v>
      </x:c>
      <x:c r="B15493" s="5" t="s">
        <x:v>10618</x:v>
      </x:c>
      <x:c r="C15493" s="4" t="str">
        <x:f>LEFT(H15493,8)</x:f>
        <x:v>전라남도 완도군</x:v>
      </x:c>
      <x:c r="D15493" s="4" t="str">
        <x:f>RIGHT(C15493,3)</x:f>
        <x:v>완도군</x:v>
      </x:c>
      <x:c r="E15493" s="5" t="s">
        <x:v>16936</x:v>
      </x:c>
      <x:c r="F15493" s="5" t="s">
        <x:v>32855</x:v>
      </x:c>
      <x:c r="G15493" s="5" t="s">
        <x:v>46408</x:v>
      </x:c>
      <x:c r="H15493" s="5" t="s">
        <x:v>52034</x:v>
      </x:c>
      <x:c r="I15493" s="5" t="s">
        <x:v>11397</x:v>
      </x:c>
    </x:row>
    <x:row r="15494" spans="1:9">
      <x:c r="A15494" s="4">
        <x:v>15491</x:v>
      </x:c>
      <x:c r="B15494" s="5" t="s">
        <x:v>10618</x:v>
      </x:c>
      <x:c r="C15494" s="4" t="str">
        <x:f>LEFT(H15494,8)</x:f>
        <x:v>전라남도 완도군</x:v>
      </x:c>
      <x:c r="D15494" s="4" t="str">
        <x:f>RIGHT(C15494,3)</x:f>
        <x:v>완도군</x:v>
      </x:c>
      <x:c r="E15494" s="5" t="s">
        <x:v>16994</x:v>
      </x:c>
      <x:c r="F15494" s="5" t="s">
        <x:v>32927</x:v>
      </x:c>
      <x:c r="G15494" s="5" t="s">
        <x:v>46429</x:v>
      </x:c>
      <x:c r="H15494" s="5" t="s">
        <x:v>53067</x:v>
      </x:c>
      <x:c r="I15494" s="5" t="s">
        <x:v>11397</x:v>
      </x:c>
    </x:row>
    <x:row r="15495" spans="1:9">
      <x:c r="A15495" s="4">
        <x:v>15492</x:v>
      </x:c>
      <x:c r="B15495" s="5" t="s">
        <x:v>10618</x:v>
      </x:c>
      <x:c r="C15495" s="4" t="str">
        <x:f>LEFT(H15495,8)</x:f>
        <x:v>전라남도 완도군</x:v>
      </x:c>
      <x:c r="D15495" s="4" t="str">
        <x:f>RIGHT(C15495,3)</x:f>
        <x:v>완도군</x:v>
      </x:c>
      <x:c r="E15495" s="5" t="s">
        <x:v>17011</x:v>
      </x:c>
      <x:c r="F15495" s="5" t="s">
        <x:v>32948</x:v>
      </x:c>
      <x:c r="G15495" s="5" t="s">
        <x:v>12010</x:v>
      </x:c>
      <x:c r="H15495" s="5" t="s">
        <x:v>12775</x:v>
      </x:c>
      <x:c r="I15495" s="5" t="s">
        <x:v>11397</x:v>
      </x:c>
    </x:row>
    <x:row r="15496" spans="1:9">
      <x:c r="A15496" s="4">
        <x:v>15493</x:v>
      </x:c>
      <x:c r="B15496" s="5" t="s">
        <x:v>10618</x:v>
      </x:c>
      <x:c r="C15496" s="4" t="str">
        <x:f>LEFT(H15496,8)</x:f>
        <x:v>전라남도 완도군</x:v>
      </x:c>
      <x:c r="D15496" s="4" t="str">
        <x:f>RIGHT(C15496,3)</x:f>
        <x:v>완도군</x:v>
      </x:c>
      <x:c r="E15496" s="5" t="s">
        <x:v>17060</x:v>
      </x:c>
      <x:c r="F15496" s="5" t="s">
        <x:v>32996</x:v>
      </x:c>
      <x:c r="G15496" s="5" t="s">
        <x:v>11992</x:v>
      </x:c>
      <x:c r="H15496" s="5" t="s">
        <x:v>53082</x:v>
      </x:c>
      <x:c r="I15496" s="5" t="s">
        <x:v>11397</x:v>
      </x:c>
    </x:row>
    <x:row r="15497" spans="1:9">
      <x:c r="A15497" s="4">
        <x:v>15494</x:v>
      </x:c>
      <x:c r="B15497" s="5" t="s">
        <x:v>10618</x:v>
      </x:c>
      <x:c r="C15497" s="4" t="str">
        <x:f>LEFT(H15497,8)</x:f>
        <x:v>전라남도 완도군</x:v>
      </x:c>
      <x:c r="D15497" s="4" t="str">
        <x:f>RIGHT(C15497,3)</x:f>
        <x:v>완도군</x:v>
      </x:c>
      <x:c r="E15497" s="5" t="s">
        <x:v>17082</x:v>
      </x:c>
      <x:c r="F15497" s="5" t="s">
        <x:v>33000</x:v>
      </x:c>
      <x:c r="G15497" s="5" t="s">
        <x:v>46454</x:v>
      </x:c>
      <x:c r="H15497" s="5" t="s">
        <x:v>53085</x:v>
      </x:c>
      <x:c r="I15497" s="5" t="s">
        <x:v>11397</x:v>
      </x:c>
    </x:row>
    <x:row r="15498" spans="1:9">
      <x:c r="A15498" s="4">
        <x:v>15495</x:v>
      </x:c>
      <x:c r="B15498" s="5" t="s">
        <x:v>10618</x:v>
      </x:c>
      <x:c r="C15498" s="4" t="str">
        <x:f>LEFT(H15498,8)</x:f>
        <x:v>전라남도 완도군</x:v>
      </x:c>
      <x:c r="D15498" s="4" t="str">
        <x:f>RIGHT(C15498,3)</x:f>
        <x:v>완도군</x:v>
      </x:c>
      <x:c r="E15498" s="5" t="s">
        <x:v>17083</x:v>
      </x:c>
      <x:c r="F15498" s="5" t="s">
        <x:v>33007</x:v>
      </x:c>
      <x:c r="G15498" s="5" t="s">
        <x:v>12041</x:v>
      </x:c>
      <x:c r="H15498" s="5" t="s">
        <x:v>52115</x:v>
      </x:c>
      <x:c r="I15498" s="5" t="s">
        <x:v>11404</x:v>
      </x:c>
    </x:row>
    <x:row r="15499" spans="1:9">
      <x:c r="A15499" s="4">
        <x:v>15496</x:v>
      </x:c>
      <x:c r="B15499" s="5" t="s">
        <x:v>10618</x:v>
      </x:c>
      <x:c r="C15499" s="4" t="str">
        <x:f>LEFT(H15499,8)</x:f>
        <x:v>전라남도 완도군</x:v>
      </x:c>
      <x:c r="D15499" s="4" t="str">
        <x:f>RIGHT(C15499,3)</x:f>
        <x:v>완도군</x:v>
      </x:c>
      <x:c r="E15499" s="5" t="s">
        <x:v>17084</x:v>
      </x:c>
      <x:c r="F15499" s="5" t="s">
        <x:v>33001</x:v>
      </x:c>
      <x:c r="G15499" s="5" t="s">
        <x:v>12026</x:v>
      </x:c>
      <x:c r="H15499" s="5" t="s">
        <x:v>52117</x:v>
      </x:c>
      <x:c r="I15499" s="5" t="s">
        <x:v>11404</x:v>
      </x:c>
    </x:row>
    <x:row r="15500" spans="1:9">
      <x:c r="A15500" s="4">
        <x:v>15497</x:v>
      </x:c>
      <x:c r="B15500" s="5" t="s">
        <x:v>10618</x:v>
      </x:c>
      <x:c r="C15500" s="4" t="str">
        <x:f>LEFT(H15500,8)</x:f>
        <x:v>전라남도 완도군</x:v>
      </x:c>
      <x:c r="D15500" s="4" t="str">
        <x:f>RIGHT(C15500,3)</x:f>
        <x:v>완도군</x:v>
      </x:c>
      <x:c r="E15500" s="5" t="s">
        <x:v>17105</x:v>
      </x:c>
      <x:c r="F15500" s="5" t="s">
        <x:v>33041</x:v>
      </x:c>
      <x:c r="G15500" s="5" t="s">
        <x:v>10469</x:v>
      </x:c>
      <x:c r="H15500" s="5" t="s">
        <x:v>53096</x:v>
      </x:c>
      <x:c r="I15500" s="5" t="s">
        <x:v>11404</x:v>
      </x:c>
    </x:row>
    <x:row r="15501" spans="1:9">
      <x:c r="A15501" s="4">
        <x:v>15498</x:v>
      </x:c>
      <x:c r="B15501" s="5" t="s">
        <x:v>10618</x:v>
      </x:c>
      <x:c r="C15501" s="4" t="str">
        <x:f>LEFT(H15501,8)</x:f>
        <x:v>전라남도 완도군</x:v>
      </x:c>
      <x:c r="D15501" s="4" t="str">
        <x:f>RIGHT(C15501,3)</x:f>
        <x:v>완도군</x:v>
      </x:c>
      <x:c r="E15501" s="5" t="s">
        <x:v>17108</x:v>
      </x:c>
      <x:c r="F15501" s="5" t="s">
        <x:v>33045</x:v>
      </x:c>
      <x:c r="G15501" s="5" t="s">
        <x:v>46460</x:v>
      </x:c>
      <x:c r="H15501" s="5" t="s">
        <x:v>52105</x:v>
      </x:c>
      <x:c r="I15501" s="5" t="s">
        <x:v>11404</x:v>
      </x:c>
    </x:row>
    <x:row r="15502" spans="1:9">
      <x:c r="A15502" s="4">
        <x:v>15499</x:v>
      </x:c>
      <x:c r="B15502" s="5" t="s">
        <x:v>10618</x:v>
      </x:c>
      <x:c r="C15502" s="4" t="str">
        <x:f>LEFT(H15502,8)</x:f>
        <x:v>전라남도 완도군</x:v>
      </x:c>
      <x:c r="D15502" s="4" t="str">
        <x:f>RIGHT(C15502,3)</x:f>
        <x:v>완도군</x:v>
      </x:c>
      <x:c r="E15502" s="5" t="s">
        <x:v>17122</x:v>
      </x:c>
      <x:c r="F15502" s="5" t="s">
        <x:v>33055</x:v>
      </x:c>
      <x:c r="G15502" s="5" t="s">
        <x:v>12044</x:v>
      </x:c>
      <x:c r="H15502" s="5" t="s">
        <x:v>53119</x:v>
      </x:c>
      <x:c r="I15502" s="5" t="s">
        <x:v>11404</x:v>
      </x:c>
    </x:row>
    <x:row r="15503" spans="1:9">
      <x:c r="A15503" s="4">
        <x:v>15500</x:v>
      </x:c>
      <x:c r="B15503" s="5" t="s">
        <x:v>10618</x:v>
      </x:c>
      <x:c r="C15503" s="4" t="str">
        <x:f>LEFT(H15503,8)</x:f>
        <x:v>전라남도 완도군</x:v>
      </x:c>
      <x:c r="D15503" s="4" t="str">
        <x:f>RIGHT(C15503,3)</x:f>
        <x:v>완도군</x:v>
      </x:c>
      <x:c r="E15503" s="5" t="s">
        <x:v>17140</x:v>
      </x:c>
      <x:c r="F15503" s="5" t="s">
        <x:v>33078</x:v>
      </x:c>
      <x:c r="G15503" s="5" t="s">
        <x:v>12049</x:v>
      </x:c>
      <x:c r="H15503" s="5" t="s">
        <x:v>53124</x:v>
      </x:c>
      <x:c r="I15503" s="5" t="s">
        <x:v>11404</x:v>
      </x:c>
    </x:row>
    <x:row r="15504" spans="1:9">
      <x:c r="A15504" s="4">
        <x:v>15501</x:v>
      </x:c>
      <x:c r="B15504" s="5" t="s">
        <x:v>10618</x:v>
      </x:c>
      <x:c r="C15504" s="4" t="str">
        <x:f>LEFT(H15504,8)</x:f>
        <x:v>전라남도 완도군</x:v>
      </x:c>
      <x:c r="D15504" s="4" t="str">
        <x:f>RIGHT(C15504,3)</x:f>
        <x:v>완도군</x:v>
      </x:c>
      <x:c r="E15504" s="5" t="s">
        <x:v>17143</x:v>
      </x:c>
      <x:c r="F15504" s="5" t="s">
        <x:v>33094</x:v>
      </x:c>
      <x:c r="G15504" s="5" t="s">
        <x:v>46474</x:v>
      </x:c>
      <x:c r="H15504" s="5" t="s">
        <x:v>52148</x:v>
      </x:c>
      <x:c r="I15504" s="5" t="s">
        <x:v>11404</x:v>
      </x:c>
    </x:row>
    <x:row r="15505" spans="1:9">
      <x:c r="A15505" s="4">
        <x:v>15502</x:v>
      </x:c>
      <x:c r="B15505" s="5" t="s">
        <x:v>10618</x:v>
      </x:c>
      <x:c r="C15505" s="4" t="str">
        <x:f>LEFT(H15505,8)</x:f>
        <x:v>전라남도 완도군</x:v>
      </x:c>
      <x:c r="D15505" s="4" t="str">
        <x:f>RIGHT(C15505,3)</x:f>
        <x:v>완도군</x:v>
      </x:c>
      <x:c r="E15505" s="5" t="s">
        <x:v>17155</x:v>
      </x:c>
      <x:c r="F15505" s="5" t="s">
        <x:v>33084</x:v>
      </x:c>
      <x:c r="G15505" s="5" t="s">
        <x:v>12057</x:v>
      </x:c>
      <x:c r="H15505" s="5" t="s">
        <x:v>52940</x:v>
      </x:c>
      <x:c r="I15505" s="5" t="s">
        <x:v>11404</x:v>
      </x:c>
    </x:row>
    <x:row r="15506" spans="1:9">
      <x:c r="A15506" s="4">
        <x:v>15503</x:v>
      </x:c>
      <x:c r="B15506" s="5" t="s">
        <x:v>10618</x:v>
      </x:c>
      <x:c r="C15506" s="4" t="str">
        <x:f>LEFT(H15506,8)</x:f>
        <x:v>전라남도 완도군</x:v>
      </x:c>
      <x:c r="D15506" s="4" t="str">
        <x:f>RIGHT(C15506,3)</x:f>
        <x:v>완도군</x:v>
      </x:c>
      <x:c r="E15506" s="5" t="s">
        <x:v>17183</x:v>
      </x:c>
      <x:c r="F15506" s="5" t="s">
        <x:v>33108</x:v>
      </x:c>
      <x:c r="G15506" s="5" t="s">
        <x:v>1365</x:v>
      </x:c>
      <x:c r="H15506" s="5" t="s">
        <x:v>53110</x:v>
      </x:c>
      <x:c r="I15506" s="5" t="s">
        <x:v>11404</x:v>
      </x:c>
    </x:row>
    <x:row r="15507" spans="1:9">
      <x:c r="A15507" s="4">
        <x:v>15504</x:v>
      </x:c>
      <x:c r="B15507" s="5" t="s">
        <x:v>10618</x:v>
      </x:c>
      <x:c r="C15507" s="4" t="str">
        <x:f>LEFT(H15507,8)</x:f>
        <x:v>전라남도 완도군</x:v>
      </x:c>
      <x:c r="D15507" s="4" t="str">
        <x:f>RIGHT(C15507,3)</x:f>
        <x:v>완도군</x:v>
      </x:c>
      <x:c r="E15507" s="5" t="s">
        <x:v>17184</x:v>
      </x:c>
      <x:c r="F15507" s="5" t="s">
        <x:v>33123</x:v>
      </x:c>
      <x:c r="G15507" s="5" t="s">
        <x:v>46479</x:v>
      </x:c>
      <x:c r="H15507" s="5" t="s">
        <x:v>52115</x:v>
      </x:c>
      <x:c r="I15507" s="5" t="s">
        <x:v>11404</x:v>
      </x:c>
    </x:row>
    <x:row r="15508" spans="1:9">
      <x:c r="A15508" s="4">
        <x:v>15505</x:v>
      </x:c>
      <x:c r="B15508" s="5" t="s">
        <x:v>10618</x:v>
      </x:c>
      <x:c r="C15508" s="4" t="str">
        <x:f>LEFT(H15508,8)</x:f>
        <x:v>전라남도 완도군</x:v>
      </x:c>
      <x:c r="D15508" s="4" t="str">
        <x:f>RIGHT(C15508,3)</x:f>
        <x:v>완도군</x:v>
      </x:c>
      <x:c r="E15508" s="5" t="s">
        <x:v>17210</x:v>
      </x:c>
      <x:c r="F15508" s="5" t="s">
        <x:v>33132</x:v>
      </x:c>
      <x:c r="G15508" s="5" t="s">
        <x:v>12097</x:v>
      </x:c>
      <x:c r="H15508" s="5" t="s">
        <x:v>52139</x:v>
      </x:c>
      <x:c r="I15508" s="5" t="s">
        <x:v>11404</x:v>
      </x:c>
    </x:row>
    <x:row r="15509" spans="1:9">
      <x:c r="A15509" s="4">
        <x:v>15506</x:v>
      </x:c>
      <x:c r="B15509" s="5" t="s">
        <x:v>10618</x:v>
      </x:c>
      <x:c r="C15509" s="4" t="str">
        <x:f>LEFT(H15509,8)</x:f>
        <x:v>전라남도 완도군</x:v>
      </x:c>
      <x:c r="D15509" s="4" t="str">
        <x:f>RIGHT(C15509,3)</x:f>
        <x:v>완도군</x:v>
      </x:c>
      <x:c r="E15509" s="5" t="s">
        <x:v>17221</x:v>
      </x:c>
      <x:c r="F15509" s="5" t="s">
        <x:v>33149</x:v>
      </x:c>
      <x:c r="G15509" s="5" t="s">
        <x:v>12128</x:v>
      </x:c>
      <x:c r="H15509" s="5" t="s">
        <x:v>53136</x:v>
      </x:c>
      <x:c r="I15509" s="5" t="s">
        <x:v>11404</x:v>
      </x:c>
    </x:row>
    <x:row r="15510" spans="1:9">
      <x:c r="A15510" s="4">
        <x:v>15507</x:v>
      </x:c>
      <x:c r="B15510" s="5" t="s">
        <x:v>10618</x:v>
      </x:c>
      <x:c r="C15510" s="4" t="str">
        <x:f>LEFT(H15510,6)</x:f>
        <x:v>전남 완도군</x:v>
      </x:c>
      <x:c r="D15510" s="4" t="str">
        <x:f>RIGHT(C15510,3)</x:f>
        <x:v>완도군</x:v>
      </x:c>
      <x:c r="E15510" s="5" t="s">
        <x:v>17264</x:v>
      </x:c>
      <x:c r="F15510" s="5" t="s">
        <x:v>33201</x:v>
      </x:c>
      <x:c r="G15510" s="5" t="s">
        <x:v>12159</x:v>
      </x:c>
      <x:c r="H15510" s="5" t="s">
        <x:v>53155</x:v>
      </x:c>
      <x:c r="I15510" s="5" t="s">
        <x:v>11404</x:v>
      </x:c>
    </x:row>
    <x:row r="15511" spans="1:9">
      <x:c r="A15511" s="4">
        <x:v>15508</x:v>
      </x:c>
      <x:c r="B15511" s="5" t="s">
        <x:v>10618</x:v>
      </x:c>
      <x:c r="C15511" s="4" t="str">
        <x:f>LEFT(H15511,6)</x:f>
        <x:v>전남 완도군</x:v>
      </x:c>
      <x:c r="D15511" s="4" t="str">
        <x:f>RIGHT(C15511,3)</x:f>
        <x:v>완도군</x:v>
      </x:c>
      <x:c r="E15511" s="5" t="s">
        <x:v>17288</x:v>
      </x:c>
      <x:c r="F15511" s="5" t="s">
        <x:v>33211</x:v>
      </x:c>
      <x:c r="G15511" s="5" t="s">
        <x:v>12160</x:v>
      </x:c>
      <x:c r="H15511" s="5" t="s">
        <x:v>52219</x:v>
      </x:c>
      <x:c r="I15511" s="5" t="s">
        <x:v>11404</x:v>
      </x:c>
    </x:row>
    <x:row r="15512" spans="1:9">
      <x:c r="A15512" s="4">
        <x:v>15509</x:v>
      </x:c>
      <x:c r="B15512" s="5" t="s">
        <x:v>10618</x:v>
      </x:c>
      <x:c r="C15512" s="4" t="str">
        <x:f>LEFT(H15512,6)</x:f>
        <x:v>전남 완도군</x:v>
      </x:c>
      <x:c r="D15512" s="4" t="str">
        <x:f>RIGHT(C15512,3)</x:f>
        <x:v>완도군</x:v>
      </x:c>
      <x:c r="E15512" s="5" t="s">
        <x:v>17291</x:v>
      </x:c>
      <x:c r="F15512" s="5" t="s">
        <x:v>33222</x:v>
      </x:c>
      <x:c r="G15512" s="5" t="s">
        <x:v>12148</x:v>
      </x:c>
      <x:c r="H15512" s="5" t="s">
        <x:v>52213</x:v>
      </x:c>
      <x:c r="I15512" s="5" t="s">
        <x:v>11404</x:v>
      </x:c>
    </x:row>
    <x:row r="15513" spans="1:9">
      <x:c r="A15513" s="4">
        <x:v>15510</x:v>
      </x:c>
      <x:c r="B15513" s="5" t="s">
        <x:v>10618</x:v>
      </x:c>
      <x:c r="C15513" s="4" t="str">
        <x:f>LEFT(H15513,8)</x:f>
        <x:v>전라남도 완도군</x:v>
      </x:c>
      <x:c r="D15513" s="4" t="str">
        <x:f>RIGHT(C15513,3)</x:f>
        <x:v>완도군</x:v>
      </x:c>
      <x:c r="E15513" s="5" t="s">
        <x:v>17284</x:v>
      </x:c>
      <x:c r="F15513" s="5" t="s">
        <x:v>33218</x:v>
      </x:c>
      <x:c r="G15513" s="5" t="s">
        <x:v>12147</x:v>
      </x:c>
      <x:c r="H15513" s="5" t="s">
        <x:v>53131</x:v>
      </x:c>
      <x:c r="I15513" s="5" t="s">
        <x:v>11404</x:v>
      </x:c>
    </x:row>
    <x:row r="15514" spans="1:9">
      <x:c r="A15514" s="4">
        <x:v>15511</x:v>
      </x:c>
      <x:c r="B15514" s="5" t="s">
        <x:v>10618</x:v>
      </x:c>
      <x:c r="C15514" s="4" t="str">
        <x:f>LEFT(H15514,6)</x:f>
        <x:v>전남 완도군</x:v>
      </x:c>
      <x:c r="D15514" s="4" t="str">
        <x:f>RIGHT(C15514,3)</x:f>
        <x:v>완도군</x:v>
      </x:c>
      <x:c r="E15514" s="5" t="s">
        <x:v>17308</x:v>
      </x:c>
      <x:c r="F15514" s="5" t="s">
        <x:v>33228</x:v>
      </x:c>
      <x:c r="G15514" s="5" t="s">
        <x:v>12164</x:v>
      </x:c>
      <x:c r="H15514" s="5" t="s">
        <x:v>52214</x:v>
      </x:c>
      <x:c r="I15514" s="5" t="s">
        <x:v>11404</x:v>
      </x:c>
    </x:row>
    <x:row r="15515" spans="1:9">
      <x:c r="A15515" s="4">
        <x:v>15512</x:v>
      </x:c>
      <x:c r="B15515" s="5" t="s">
        <x:v>10618</x:v>
      </x:c>
      <x:c r="C15515" s="4" t="str">
        <x:f>LEFT(H15515,8)</x:f>
        <x:v>전라남도 완도군</x:v>
      </x:c>
      <x:c r="D15515" s="4" t="str">
        <x:f>RIGHT(C15515,3)</x:f>
        <x:v>완도군</x:v>
      </x:c>
      <x:c r="E15515" s="5" t="s">
        <x:v>17310</x:v>
      </x:c>
      <x:c r="F15515" s="5" t="s">
        <x:v>33236</x:v>
      </x:c>
      <x:c r="G15515" s="5" t="s">
        <x:v>12164</x:v>
      </x:c>
      <x:c r="H15515" s="5" t="s">
        <x:v>53132</x:v>
      </x:c>
      <x:c r="I15515" s="5" t="s">
        <x:v>11404</x:v>
      </x:c>
    </x:row>
    <x:row r="15516" spans="1:9">
      <x:c r="A15516" s="4">
        <x:v>15513</x:v>
      </x:c>
      <x:c r="B15516" s="5" t="s">
        <x:v>10618</x:v>
      </x:c>
      <x:c r="C15516" s="4" t="str">
        <x:f>LEFT(H15516,6)</x:f>
        <x:v>전남 완도군</x:v>
      </x:c>
      <x:c r="D15516" s="4" t="str">
        <x:f>RIGHT(C15516,3)</x:f>
        <x:v>완도군</x:v>
      </x:c>
      <x:c r="E15516" s="5" t="s">
        <x:v>17297</x:v>
      </x:c>
      <x:c r="F15516" s="5" t="s">
        <x:v>33233</x:v>
      </x:c>
      <x:c r="G15516" s="5" t="s">
        <x:v>12155</x:v>
      </x:c>
      <x:c r="H15516" s="5" t="s">
        <x:v>52867</x:v>
      </x:c>
      <x:c r="I15516" s="5" t="s">
        <x:v>11404</x:v>
      </x:c>
    </x:row>
    <x:row r="15517" spans="1:9">
      <x:c r="A15517" s="4">
        <x:v>15514</x:v>
      </x:c>
      <x:c r="B15517" s="5" t="s">
        <x:v>10618</x:v>
      </x:c>
      <x:c r="C15517" s="4" t="str">
        <x:f>LEFT(H15517,8)</x:f>
        <x:v>전라남도 완도군</x:v>
      </x:c>
      <x:c r="D15517" s="4" t="str">
        <x:f>RIGHT(C15517,3)</x:f>
        <x:v>완도군</x:v>
      </x:c>
      <x:c r="E15517" s="5" t="s">
        <x:v>17306</x:v>
      </x:c>
      <x:c r="F15517" s="5" t="s">
        <x:v>33226</x:v>
      </x:c>
      <x:c r="G15517" s="5" t="s">
        <x:v>12153</x:v>
      </x:c>
      <x:c r="H15517" s="5" t="s">
        <x:v>52216</x:v>
      </x:c>
      <x:c r="I15517" s="5" t="s">
        <x:v>11404</x:v>
      </x:c>
    </x:row>
    <x:row r="15518" spans="1:9">
      <x:c r="A15518" s="4">
        <x:v>15515</x:v>
      </x:c>
      <x:c r="B15518" s="5" t="s">
        <x:v>10618</x:v>
      </x:c>
      <x:c r="C15518" s="4" t="str">
        <x:f>LEFT(H15518,8)</x:f>
        <x:v>전라남도 완도군</x:v>
      </x:c>
      <x:c r="D15518" s="4" t="str">
        <x:f>RIGHT(C15518,3)</x:f>
        <x:v>완도군</x:v>
      </x:c>
      <x:c r="E15518" s="5" t="s">
        <x:v>17311</x:v>
      </x:c>
      <x:c r="F15518" s="5" t="s">
        <x:v>33235</x:v>
      </x:c>
      <x:c r="G15518" s="5" t="s">
        <x:v>12156</x:v>
      </x:c>
      <x:c r="H15518" s="5" t="s">
        <x:v>53133</x:v>
      </x:c>
      <x:c r="I15518" s="5" t="s">
        <x:v>11404</x:v>
      </x:c>
    </x:row>
    <x:row r="15519" spans="1:9">
      <x:c r="A15519" s="4">
        <x:v>15516</x:v>
      </x:c>
      <x:c r="B15519" s="5" t="s">
        <x:v>10618</x:v>
      </x:c>
      <x:c r="C15519" s="4" t="str">
        <x:f>LEFT(H15519,8)</x:f>
        <x:v>전라남도 완도군</x:v>
      </x:c>
      <x:c r="D15519" s="4" t="str">
        <x:f>RIGHT(C15519,3)</x:f>
        <x:v>완도군</x:v>
      </x:c>
      <x:c r="E15519" s="5" t="s">
        <x:v>17392</x:v>
      </x:c>
      <x:c r="F15519" s="5" t="s">
        <x:v>33333</x:v>
      </x:c>
      <x:c r="G15519" s="5" t="s">
        <x:v>12229</x:v>
      </x:c>
      <x:c r="H15519" s="5" t="s">
        <x:v>45626</x:v>
      </x:c>
      <x:c r="I15519" s="5" t="s">
        <x:v>11404</x:v>
      </x:c>
    </x:row>
    <x:row r="15520" spans="1:9">
      <x:c r="A15520" s="4">
        <x:v>15517</x:v>
      </x:c>
      <x:c r="B15520" s="5" t="s">
        <x:v>10618</x:v>
      </x:c>
      <x:c r="C15520" s="4" t="str">
        <x:f>LEFT(H15520,8)</x:f>
        <x:v>전라남도 완도군</x:v>
      </x:c>
      <x:c r="D15520" s="4" t="str">
        <x:f>RIGHT(C15520,3)</x:f>
        <x:v>완도군</x:v>
      </x:c>
      <x:c r="E15520" s="5" t="s">
        <x:v>17437</x:v>
      </x:c>
      <x:c r="F15520" s="5" t="s">
        <x:v>33353</x:v>
      </x:c>
      <x:c r="G15520" s="5" t="s">
        <x:v>10477</x:v>
      </x:c>
      <x:c r="H15520" s="5" t="s">
        <x:v>53192</x:v>
      </x:c>
      <x:c r="I15520" s="5" t="s">
        <x:v>11404</x:v>
      </x:c>
    </x:row>
    <x:row r="15521" spans="1:9">
      <x:c r="A15521" s="4">
        <x:v>15518</x:v>
      </x:c>
      <x:c r="B15521" s="5" t="s">
        <x:v>10618</x:v>
      </x:c>
      <x:c r="C15521" s="4" t="str">
        <x:f>LEFT(H15521,8)</x:f>
        <x:v>전라남도 완도군</x:v>
      </x:c>
      <x:c r="D15521" s="4" t="str">
        <x:f>RIGHT(C15521,3)</x:f>
        <x:v>완도군</x:v>
      </x:c>
      <x:c r="E15521" s="5" t="s">
        <x:v>17431</x:v>
      </x:c>
      <x:c r="F15521" s="5" t="s">
        <x:v>33368</x:v>
      </x:c>
      <x:c r="G15521" s="5" t="s">
        <x:v>12152</x:v>
      </x:c>
      <x:c r="H15521" s="5" t="s">
        <x:v>53171</x:v>
      </x:c>
      <x:c r="I15521" s="5" t="s">
        <x:v>11404</x:v>
      </x:c>
    </x:row>
    <x:row r="15522" spans="1:9">
      <x:c r="A15522" s="4">
        <x:v>15519</x:v>
      </x:c>
      <x:c r="B15522" s="5" t="s">
        <x:v>10618</x:v>
      </x:c>
      <x:c r="C15522" s="4" t="str">
        <x:f>LEFT(H15522,8)</x:f>
        <x:v>전라남도 완도군</x:v>
      </x:c>
      <x:c r="D15522" s="4" t="str">
        <x:f>RIGHT(C15522,3)</x:f>
        <x:v>완도군</x:v>
      </x:c>
      <x:c r="E15522" s="5" t="s">
        <x:v>17452</x:v>
      </x:c>
      <x:c r="F15522" s="5" t="s">
        <x:v>33370</x:v>
      </x:c>
      <x:c r="G15522" s="5" t="s">
        <x:v>12255</x:v>
      </x:c>
      <x:c r="H15522" s="5" t="s">
        <x:v>53163</x:v>
      </x:c>
      <x:c r="I15522" s="5" t="s">
        <x:v>11404</x:v>
      </x:c>
    </x:row>
    <x:row r="15523" spans="1:9">
      <x:c r="A15523" s="4">
        <x:v>15520</x:v>
      </x:c>
      <x:c r="B15523" s="5" t="s">
        <x:v>10618</x:v>
      </x:c>
      <x:c r="C15523" s="4" t="str">
        <x:f>LEFT(H15523,8)</x:f>
        <x:v>전라남도 완도군</x:v>
      </x:c>
      <x:c r="D15523" s="4" t="str">
        <x:f>RIGHT(C15523,3)</x:f>
        <x:v>완도군</x:v>
      </x:c>
      <x:c r="E15523" s="5" t="s">
        <x:v>17443</x:v>
      </x:c>
      <x:c r="F15523" s="5" t="s">
        <x:v>33385</x:v>
      </x:c>
      <x:c r="G15523" s="5" t="s">
        <x:v>12254</x:v>
      </x:c>
      <x:c r="H15523" s="5" t="s">
        <x:v>52954</x:v>
      </x:c>
      <x:c r="I15523" s="5" t="s">
        <x:v>11404</x:v>
      </x:c>
    </x:row>
    <x:row r="15524" spans="1:9">
      <x:c r="A15524" s="4">
        <x:v>15521</x:v>
      </x:c>
      <x:c r="B15524" s="5" t="s">
        <x:v>10618</x:v>
      </x:c>
      <x:c r="C15524" s="4" t="str">
        <x:f>LEFT(H15524,8)</x:f>
        <x:v>전라남도 완도군</x:v>
      </x:c>
      <x:c r="D15524" s="4" t="str">
        <x:f>RIGHT(C15524,3)</x:f>
        <x:v>완도군</x:v>
      </x:c>
      <x:c r="E15524" s="5" t="s">
        <x:v>17457</x:v>
      </x:c>
      <x:c r="F15524" s="5" t="s">
        <x:v>33394</x:v>
      </x:c>
      <x:c r="G15524" s="5" t="s">
        <x:v>12267</x:v>
      </x:c>
      <x:c r="H15524" s="5" t="s">
        <x:v>53188</x:v>
      </x:c>
      <x:c r="I15524" s="5" t="s">
        <x:v>11404</x:v>
      </x:c>
    </x:row>
    <x:row r="15525" spans="1:9">
      <x:c r="A15525" s="4">
        <x:v>15522</x:v>
      </x:c>
      <x:c r="B15525" s="5" t="s">
        <x:v>10618</x:v>
      </x:c>
      <x:c r="C15525" s="4" t="str">
        <x:f>LEFT(H15525,8)</x:f>
        <x:v>전라남도 완도군</x:v>
      </x:c>
      <x:c r="D15525" s="4" t="str">
        <x:f>RIGHT(C15525,3)</x:f>
        <x:v>완도군</x:v>
      </x:c>
      <x:c r="E15525" s="5" t="s">
        <x:v>17459</x:v>
      </x:c>
      <x:c r="F15525" s="5" t="s">
        <x:v>33393</x:v>
      </x:c>
      <x:c r="G15525" s="5" t="s">
        <x:v>12247</x:v>
      </x:c>
      <x:c r="H15525" s="5" t="s">
        <x:v>52283</x:v>
      </x:c>
      <x:c r="I15525" s="5" t="s">
        <x:v>11404</x:v>
      </x:c>
    </x:row>
    <x:row r="15526" spans="1:9">
      <x:c r="A15526" s="4">
        <x:v>15523</x:v>
      </x:c>
      <x:c r="B15526" s="5" t="s">
        <x:v>10618</x:v>
      </x:c>
      <x:c r="C15526" s="4" t="str">
        <x:f>LEFT(H15526,6)</x:f>
        <x:v>전남 완도군</x:v>
      </x:c>
      <x:c r="D15526" s="4" t="str">
        <x:f>RIGHT(C15526,3)</x:f>
        <x:v>완도군</x:v>
      </x:c>
      <x:c r="E15526" s="5" t="s">
        <x:v>17460</x:v>
      </x:c>
      <x:c r="F15526" s="5" t="s">
        <x:v>33395</x:v>
      </x:c>
      <x:c r="G15526" s="5" t="s">
        <x:v>12238</x:v>
      </x:c>
      <x:c r="H15526" s="5" t="s">
        <x:v>52600</x:v>
      </x:c>
      <x:c r="I15526" s="5" t="s">
        <x:v>11404</x:v>
      </x:c>
    </x:row>
    <x:row r="15527" spans="1:9">
      <x:c r="A15527" s="4">
        <x:v>15524</x:v>
      </x:c>
      <x:c r="B15527" s="5" t="s">
        <x:v>10618</x:v>
      </x:c>
      <x:c r="C15527" s="4" t="str">
        <x:f>LEFT(H15527,8)</x:f>
        <x:v>전라남도 완도군</x:v>
      </x:c>
      <x:c r="D15527" s="4" t="str">
        <x:f>RIGHT(C15527,3)</x:f>
        <x:v>완도군</x:v>
      </x:c>
      <x:c r="E15527" s="5" t="s">
        <x:v>17462</x:v>
      </x:c>
      <x:c r="F15527" s="5" t="s">
        <x:v>33387</x:v>
      </x:c>
      <x:c r="G15527" s="5" t="s">
        <x:v>12248</x:v>
      </x:c>
      <x:c r="H15527" s="5" t="s">
        <x:v>53184</x:v>
      </x:c>
      <x:c r="I15527" s="5" t="s">
        <x:v>11404</x:v>
      </x:c>
    </x:row>
    <x:row r="15528" spans="1:9">
      <x:c r="A15528" s="4">
        <x:v>15525</x:v>
      </x:c>
      <x:c r="B15528" s="5" t="s">
        <x:v>10618</x:v>
      </x:c>
      <x:c r="C15528" s="4" t="str">
        <x:f>LEFT(H15528,8)</x:f>
        <x:v>전라남도 완도군</x:v>
      </x:c>
      <x:c r="D15528" s="4" t="str">
        <x:f>RIGHT(C15528,3)</x:f>
        <x:v>완도군</x:v>
      </x:c>
      <x:c r="E15528" s="5" t="s">
        <x:v>17467</x:v>
      </x:c>
      <x:c r="F15528" s="5" t="s">
        <x:v>33415</x:v>
      </x:c>
      <x:c r="G15528" s="5" t="s">
        <x:v>12258</x:v>
      </x:c>
      <x:c r="H15528" s="5" t="s">
        <x:v>52955</x:v>
      </x:c>
      <x:c r="I15528" s="5" t="s">
        <x:v>11404</x:v>
      </x:c>
    </x:row>
    <x:row r="15529" spans="1:9">
      <x:c r="A15529" s="4">
        <x:v>15526</x:v>
      </x:c>
      <x:c r="B15529" s="5" t="s">
        <x:v>10618</x:v>
      </x:c>
      <x:c r="C15529" s="4" t="str">
        <x:f>LEFT(H15529,8)</x:f>
        <x:v>전라남도 완도군</x:v>
      </x:c>
      <x:c r="D15529" s="4" t="str">
        <x:f>RIGHT(C15529,3)</x:f>
        <x:v>완도군</x:v>
      </x:c>
      <x:c r="E15529" s="5" t="s">
        <x:v>17498</x:v>
      </x:c>
      <x:c r="F15529" s="5" t="s">
        <x:v>33426</x:v>
      </x:c>
      <x:c r="G15529" s="5" t="s">
        <x:v>12281</x:v>
      </x:c>
      <x:c r="H15529" s="5" t="s">
        <x:v>53177</x:v>
      </x:c>
      <x:c r="I15529" s="5" t="s">
        <x:v>11404</x:v>
      </x:c>
    </x:row>
    <x:row r="15530" spans="1:9">
      <x:c r="A15530" s="4">
        <x:v>15527</x:v>
      </x:c>
      <x:c r="B15530" s="5" t="s">
        <x:v>10618</x:v>
      </x:c>
      <x:c r="C15530" s="4" t="str">
        <x:f>LEFT(H15530,8)</x:f>
        <x:v>전라남도 완도군</x:v>
      </x:c>
      <x:c r="D15530" s="4" t="str">
        <x:f>RIGHT(C15530,3)</x:f>
        <x:v>완도군</x:v>
      </x:c>
      <x:c r="E15530" s="5" t="s">
        <x:v>17512</x:v>
      </x:c>
      <x:c r="F15530" s="5" t="s">
        <x:v>33444</x:v>
      </x:c>
      <x:c r="G15530" s="5" t="s">
        <x:v>12299</x:v>
      </x:c>
      <x:c r="H15530" s="5" t="s">
        <x:v>52276</x:v>
      </x:c>
      <x:c r="I15530" s="5" t="s">
        <x:v>11404</x:v>
      </x:c>
    </x:row>
    <x:row r="15531" spans="1:9">
      <x:c r="A15531" s="4">
        <x:v>15528</x:v>
      </x:c>
      <x:c r="B15531" s="5" t="s">
        <x:v>10618</x:v>
      </x:c>
      <x:c r="C15531" s="4" t="str">
        <x:f>LEFT(H15531,8)</x:f>
        <x:v>전라남도 완도군</x:v>
      </x:c>
      <x:c r="D15531" s="4" t="str">
        <x:f>RIGHT(C15531,3)</x:f>
        <x:v>완도군</x:v>
      </x:c>
      <x:c r="E15531" s="5" t="s">
        <x:v>17529</x:v>
      </x:c>
      <x:c r="F15531" s="5" t="s">
        <x:v>33454</x:v>
      </x:c>
      <x:c r="G15531" s="5" t="s">
        <x:v>12300</x:v>
      </x:c>
      <x:c r="H15531" s="5" t="s">
        <x:v>52311</x:v>
      </x:c>
      <x:c r="I15531" s="5" t="s">
        <x:v>11404</x:v>
      </x:c>
    </x:row>
    <x:row r="15532" spans="1:9">
      <x:c r="A15532" s="4">
        <x:v>15529</x:v>
      </x:c>
      <x:c r="B15532" s="5" t="s">
        <x:v>10618</x:v>
      </x:c>
      <x:c r="C15532" s="4" t="str">
        <x:f>LEFT(H15532,8)</x:f>
        <x:v>전라남도 완도군</x:v>
      </x:c>
      <x:c r="D15532" s="4" t="str">
        <x:f>RIGHT(C15532,3)</x:f>
        <x:v>완도군</x:v>
      </x:c>
      <x:c r="E15532" s="5" t="s">
        <x:v>17538</x:v>
      </x:c>
      <x:c r="F15532" s="5" t="s">
        <x:v>33467</x:v>
      </x:c>
      <x:c r="G15532" s="5" t="s">
        <x:v>12322</x:v>
      </x:c>
      <x:c r="H15532" s="5" t="s">
        <x:v>52312</x:v>
      </x:c>
      <x:c r="I15532" s="5" t="s">
        <x:v>11404</x:v>
      </x:c>
    </x:row>
    <x:row r="15533" spans="1:9">
      <x:c r="A15533" s="4">
        <x:v>15530</x:v>
      </x:c>
      <x:c r="B15533" s="5" t="s">
        <x:v>10618</x:v>
      </x:c>
      <x:c r="C15533" s="4" t="str">
        <x:f>LEFT(H15533,6)</x:f>
        <x:v>전남 완도군</x:v>
      </x:c>
      <x:c r="D15533" s="4" t="str">
        <x:f>RIGHT(C15533,3)</x:f>
        <x:v>완도군</x:v>
      </x:c>
      <x:c r="E15533" s="5" t="s">
        <x:v>17560</x:v>
      </x:c>
      <x:c r="F15533" s="5" t="s">
        <x:v>33480</x:v>
      </x:c>
      <x:c r="G15533" s="5" t="s">
        <x:v>578</x:v>
      </x:c>
      <x:c r="H15533" s="5" t="s">
        <x:v>52314</x:v>
      </x:c>
      <x:c r="I15533" s="5" t="s">
        <x:v>11404</x:v>
      </x:c>
    </x:row>
    <x:row r="15534" spans="1:9">
      <x:c r="A15534" s="4">
        <x:v>15531</x:v>
      </x:c>
      <x:c r="B15534" s="5" t="s">
        <x:v>10618</x:v>
      </x:c>
      <x:c r="C15534" s="4" t="str">
        <x:f>LEFT(H15534,8)</x:f>
        <x:v>전라남도 완도군</x:v>
      </x:c>
      <x:c r="D15534" s="4" t="str">
        <x:f>RIGHT(C15534,3)</x:f>
        <x:v>완도군</x:v>
      </x:c>
      <x:c r="E15534" s="5" t="s">
        <x:v>17562</x:v>
      </x:c>
      <x:c r="F15534" s="5" t="s">
        <x:v>33507</x:v>
      </x:c>
      <x:c r="G15534" s="5" t="s">
        <x:v>12329</x:v>
      </x:c>
      <x:c r="H15534" s="5" t="s">
        <x:v>52967</x:v>
      </x:c>
      <x:c r="I15534" s="5" t="s">
        <x:v>11404</x:v>
      </x:c>
    </x:row>
    <x:row r="15535" spans="1:9">
      <x:c r="A15535" s="4">
        <x:v>15532</x:v>
      </x:c>
      <x:c r="B15535" s="5" t="s">
        <x:v>10618</x:v>
      </x:c>
      <x:c r="C15535" s="4" t="str">
        <x:f>LEFT(H15535,8)</x:f>
        <x:v>전라남도 완도군</x:v>
      </x:c>
      <x:c r="D15535" s="4" t="str">
        <x:f>RIGHT(C15535,3)</x:f>
        <x:v>완도군</x:v>
      </x:c>
      <x:c r="E15535" s="5" t="s">
        <x:v>17576</x:v>
      </x:c>
      <x:c r="F15535" s="5" t="s">
        <x:v>33525</x:v>
      </x:c>
      <x:c r="G15535" s="5" t="s">
        <x:v>584</x:v>
      </x:c>
      <x:c r="H15535" s="5" t="s">
        <x:v>53204</x:v>
      </x:c>
      <x:c r="I15535" s="5" t="s">
        <x:v>10594</x:v>
      </x:c>
    </x:row>
    <x:row r="15536" spans="1:9">
      <x:c r="A15536" s="4">
        <x:v>15533</x:v>
      </x:c>
      <x:c r="B15536" s="5" t="s">
        <x:v>10618</x:v>
      </x:c>
      <x:c r="C15536" s="4" t="str">
        <x:f>LEFT(H15536,8)</x:f>
        <x:v>전라남도 완도군</x:v>
      </x:c>
      <x:c r="D15536" s="4" t="str">
        <x:f>RIGHT(C15536,3)</x:f>
        <x:v>완도군</x:v>
      </x:c>
      <x:c r="E15536" s="5" t="s">
        <x:v>17734</x:v>
      </x:c>
      <x:c r="F15536" s="5" t="s">
        <x:v>33638</x:v>
      </x:c>
      <x:c r="G15536" s="5" t="s">
        <x:v>12360</x:v>
      </x:c>
      <x:c r="H15536" s="5" t="s">
        <x:v>52975</x:v>
      </x:c>
      <x:c r="I15536" s="5" t="s">
        <x:v>1965</x:v>
      </x:c>
    </x:row>
    <x:row r="15537" spans="1:9">
      <x:c r="A15537" s="4">
        <x:v>15534</x:v>
      </x:c>
      <x:c r="B15537" s="5" t="s">
        <x:v>10618</x:v>
      </x:c>
      <x:c r="C15537" s="4" t="str">
        <x:f>LEFT(H15537,8)</x:f>
        <x:v>전라남도 완도군</x:v>
      </x:c>
      <x:c r="D15537" s="4" t="str">
        <x:f>RIGHT(C15537,3)</x:f>
        <x:v>완도군</x:v>
      </x:c>
      <x:c r="E15537" s="5" t="s">
        <x:v>17742</x:v>
      </x:c>
      <x:c r="F15537" s="5" t="s">
        <x:v>33672</x:v>
      </x:c>
      <x:c r="G15537" s="5" t="s">
        <x:v>6507</x:v>
      </x:c>
      <x:c r="H15537" s="5" t="s">
        <x:v>53286</x:v>
      </x:c>
      <x:c r="I15537" s="5" t="s">
        <x:v>1965</x:v>
      </x:c>
    </x:row>
    <x:row r="15538" spans="1:9">
      <x:c r="A15538" s="4">
        <x:v>15535</x:v>
      </x:c>
      <x:c r="B15538" s="5" t="s">
        <x:v>10618</x:v>
      </x:c>
      <x:c r="C15538" s="4" t="str">
        <x:f>LEFT(H15538,6)</x:f>
        <x:v>전남 완도군</x:v>
      </x:c>
      <x:c r="D15538" s="4" t="str">
        <x:f>RIGHT(C15538,3)</x:f>
        <x:v>완도군</x:v>
      </x:c>
      <x:c r="E15538" s="5" t="s">
        <x:v>17929</x:v>
      </x:c>
      <x:c r="F15538" s="5" t="s">
        <x:v>33869</x:v>
      </x:c>
      <x:c r="G15538" s="5" t="s">
        <x:v>9408</x:v>
      </x:c>
      <x:c r="H15538" s="5" t="s">
        <x:v>52429</x:v>
      </x:c>
      <x:c r="I15538" s="5" t="s">
        <x:v>1965</x:v>
      </x:c>
    </x:row>
    <x:row r="15539" spans="1:9">
      <x:c r="A15539" s="4">
        <x:v>15536</x:v>
      </x:c>
      <x:c r="B15539" s="5" t="s">
        <x:v>10618</x:v>
      </x:c>
      <x:c r="C15539" s="4" t="str">
        <x:f>LEFT(H15539,8)</x:f>
        <x:v>전라남도 완도군</x:v>
      </x:c>
      <x:c r="D15539" s="4" t="str">
        <x:f>RIGHT(C15539,3)</x:f>
        <x:v>완도군</x:v>
      </x:c>
      <x:c r="E15539" s="5" t="s">
        <x:v>17935</x:v>
      </x:c>
      <x:c r="F15539" s="5" t="s">
        <x:v>33876</x:v>
      </x:c>
      <x:c r="G15539" s="5" t="s">
        <x:v>7161</x:v>
      </x:c>
      <x:c r="H15539" s="5" t="s">
        <x:v>52994</x:v>
      </x:c>
      <x:c r="I15539" s="5" t="s">
        <x:v>1965</x:v>
      </x:c>
    </x:row>
    <x:row r="15540" spans="1:9">
      <x:c r="A15540" s="4">
        <x:v>15537</x:v>
      </x:c>
      <x:c r="B15540" s="5" t="s">
        <x:v>10618</x:v>
      </x:c>
      <x:c r="C15540" s="4" t="str">
        <x:f>LEFT(H15540,8)</x:f>
        <x:v>전라남도 완도군</x:v>
      </x:c>
      <x:c r="D15540" s="4" t="str">
        <x:f>RIGHT(C15540,3)</x:f>
        <x:v>완도군</x:v>
      </x:c>
      <x:c r="E15540" s="5" t="s">
        <x:v>17962</x:v>
      </x:c>
      <x:c r="F15540" s="5" t="s">
        <x:v>33902</x:v>
      </x:c>
      <x:c r="G15540" s="5" t="s">
        <x:v>10194</x:v>
      </x:c>
      <x:c r="H15540" s="5" t="s">
        <x:v>52459</x:v>
      </x:c>
      <x:c r="I15540" s="5" t="s">
        <x:v>1965</x:v>
      </x:c>
    </x:row>
    <x:row r="15541" spans="1:9">
      <x:c r="A15541" s="4">
        <x:v>15538</x:v>
      </x:c>
      <x:c r="B15541" s="5" t="s">
        <x:v>10618</x:v>
      </x:c>
      <x:c r="C15541" s="4" t="str">
        <x:f>LEFT(H15541,8)</x:f>
        <x:v>전라남도 완도군</x:v>
      </x:c>
      <x:c r="D15541" s="4" t="str">
        <x:f>RIGHT(C15541,3)</x:f>
        <x:v>완도군</x:v>
      </x:c>
      <x:c r="E15541" s="5" t="s">
        <x:v>18003</x:v>
      </x:c>
      <x:c r="F15541" s="5" t="s">
        <x:v>33945</x:v>
      </x:c>
      <x:c r="G15541" s="5" t="s">
        <x:v>46602</x:v>
      </x:c>
      <x:c r="H15541" s="5" t="s">
        <x:v>52999</x:v>
      </x:c>
      <x:c r="I15541" s="5" t="s">
        <x:v>1965</x:v>
      </x:c>
    </x:row>
    <x:row r="15542" spans="1:9">
      <x:c r="A15542" s="4">
        <x:v>15539</x:v>
      </x:c>
      <x:c r="B15542" s="5" t="s">
        <x:v>10618</x:v>
      </x:c>
      <x:c r="C15542" s="4" t="str">
        <x:f>LEFT(H15542,6)</x:f>
        <x:v>전남 완도군</x:v>
      </x:c>
      <x:c r="D15542" s="4" t="str">
        <x:f>RIGHT(C15542,3)</x:f>
        <x:v>완도군</x:v>
      </x:c>
      <x:c r="E15542" s="5" t="s">
        <x:v>18024</x:v>
      </x:c>
      <x:c r="F15542" s="5" t="s">
        <x:v>33960</x:v>
      </x:c>
      <x:c r="G15542" s="5" t="s">
        <x:v>1833</x:v>
      </x:c>
      <x:c r="H15542" s="5" t="s">
        <x:v>52473</x:v>
      </x:c>
      <x:c r="I15542" s="5" t="s">
        <x:v>1965</x:v>
      </x:c>
    </x:row>
    <x:row r="15543" spans="1:9">
      <x:c r="A15543" s="4">
        <x:v>15540</x:v>
      </x:c>
      <x:c r="B15543" s="5" t="s">
        <x:v>10618</x:v>
      </x:c>
      <x:c r="C15543" s="4" t="str">
        <x:f>LEFT(H15543,8)</x:f>
        <x:v>전라남도 완도군</x:v>
      </x:c>
      <x:c r="D15543" s="4" t="str">
        <x:f>RIGHT(C15543,3)</x:f>
        <x:v>완도군</x:v>
      </x:c>
      <x:c r="E15543" s="5" t="s">
        <x:v>18094</x:v>
      </x:c>
      <x:c r="F15543" s="5" t="s">
        <x:v>34040</x:v>
      </x:c>
      <x:c r="G15543" s="5" t="s">
        <x:v>606</x:v>
      </x:c>
      <x:c r="H15543" s="5" t="s">
        <x:v>52515</x:v>
      </x:c>
      <x:c r="I15543" s="5" t="s">
        <x:v>10612</x:v>
      </x:c>
    </x:row>
    <x:row r="15544" spans="1:9">
      <x:c r="A15544" s="4">
        <x:v>15541</x:v>
      </x:c>
      <x:c r="B15544" s="5" t="s">
        <x:v>10618</x:v>
      </x:c>
      <x:c r="C15544" s="4" t="str">
        <x:f>LEFT(H15544,8)</x:f>
        <x:v>전라남도 완도군</x:v>
      </x:c>
      <x:c r="D15544" s="4" t="str">
        <x:f>RIGHT(C15544,3)</x:f>
        <x:v>완도군</x:v>
      </x:c>
      <x:c r="E15544" s="5" t="s">
        <x:v>18198</x:v>
      </x:c>
      <x:c r="F15544" s="5" t="s">
        <x:v>34144</x:v>
      </x:c>
      <x:c r="G15544" s="5" t="s">
        <x:v>5695</x:v>
      </x:c>
      <x:c r="H15544" s="5" t="s">
        <x:v>53342</x:v>
      </x:c>
      <x:c r="I15544" s="5" t="s">
        <x:v>11380</x:v>
      </x:c>
    </x:row>
    <x:row r="15545" spans="1:9">
      <x:c r="A15545" s="4">
        <x:v>15542</x:v>
      </x:c>
      <x:c r="B15545" s="5" t="s">
        <x:v>10618</x:v>
      </x:c>
      <x:c r="C15545" s="4" t="str">
        <x:f>LEFT(H15545,8)</x:f>
        <x:v>전라남도 완도군</x:v>
      </x:c>
      <x:c r="D15545" s="4" t="str">
        <x:f>RIGHT(C15545,3)</x:f>
        <x:v>완도군</x:v>
      </x:c>
      <x:c r="E15545" s="5" t="s">
        <x:v>18281</x:v>
      </x:c>
      <x:c r="F15545" s="5" t="s">
        <x:v>34212</x:v>
      </x:c>
      <x:c r="G15545" s="5" t="s">
        <x:v>46622</x:v>
      </x:c>
      <x:c r="H15545" s="5" t="s">
        <x:v>53375</x:v>
      </x:c>
      <x:c r="I15545" s="5" t="s">
        <x:v>11380</x:v>
      </x:c>
    </x:row>
    <x:row r="15546" spans="1:9">
      <x:c r="A15546" s="4">
        <x:v>15543</x:v>
      </x:c>
      <x:c r="B15546" s="5" t="s">
        <x:v>10618</x:v>
      </x:c>
      <x:c r="C15546" s="4" t="str">
        <x:f>LEFT(H15546,8)</x:f>
        <x:v>전라남도 완도군</x:v>
      </x:c>
      <x:c r="D15546" s="4" t="str">
        <x:f>RIGHT(C15546,3)</x:f>
        <x:v>완도군</x:v>
      </x:c>
      <x:c r="E15546" s="5" t="s">
        <x:v>18334</x:v>
      </x:c>
      <x:c r="F15546" s="5" t="s">
        <x:v>34306</x:v>
      </x:c>
      <x:c r="G15546" s="5" t="s">
        <x:v>9980</x:v>
      </x:c>
      <x:c r="H15546" s="5" t="s">
        <x:v>54149</x:v>
      </x:c>
      <x:c r="I15546" s="5" t="s">
        <x:v>11380</x:v>
      </x:c>
    </x:row>
    <x:row r="15547" spans="1:9">
      <x:c r="A15547" s="4">
        <x:v>15544</x:v>
      </x:c>
      <x:c r="B15547" s="5" t="s">
        <x:v>10618</x:v>
      </x:c>
      <x:c r="C15547" s="4" t="str">
        <x:f>LEFT(H15547,8)</x:f>
        <x:v>전라남도 완도군</x:v>
      </x:c>
      <x:c r="D15547" s="4" t="str">
        <x:f>RIGHT(C15547,3)</x:f>
        <x:v>완도군</x:v>
      </x:c>
      <x:c r="E15547" s="5" t="s">
        <x:v>18374</x:v>
      </x:c>
      <x:c r="F15547" s="5" t="s">
        <x:v>34319</x:v>
      </x:c>
      <x:c r="G15547" s="5" t="s">
        <x:v>5099</x:v>
      </x:c>
      <x:c r="H15547" s="5" t="s">
        <x:v>53022</x:v>
      </x:c>
      <x:c r="I15547" s="5" t="s">
        <x:v>11380</x:v>
      </x:c>
    </x:row>
    <x:row r="15548" spans="1:9">
      <x:c r="A15548" s="4">
        <x:v>15545</x:v>
      </x:c>
      <x:c r="B15548" s="5" t="s">
        <x:v>10618</x:v>
      </x:c>
      <x:c r="C15548" s="4" t="str">
        <x:f>LEFT(H15548,8)</x:f>
        <x:v>전라남도 완도군</x:v>
      </x:c>
      <x:c r="D15548" s="4" t="str">
        <x:f>RIGHT(C15548,3)</x:f>
        <x:v>완도군</x:v>
      </x:c>
      <x:c r="E15548" s="5" t="s">
        <x:v>18366</x:v>
      </x:c>
      <x:c r="F15548" s="5" t="s">
        <x:v>34314</x:v>
      </x:c>
      <x:c r="G15548" s="5" t="s">
        <x:v>7343</x:v>
      </x:c>
      <x:c r="H15548" s="5" t="s">
        <x:v>53026</x:v>
      </x:c>
      <x:c r="I15548" s="5" t="s">
        <x:v>11380</x:v>
      </x:c>
    </x:row>
    <x:row r="15549" spans="1:9">
      <x:c r="A15549" s="4">
        <x:v>15546</x:v>
      </x:c>
      <x:c r="B15549" s="5" t="s">
        <x:v>10618</x:v>
      </x:c>
      <x:c r="C15549" s="4" t="str">
        <x:f>LEFT(H15549,8)</x:f>
        <x:v>전라남도 완도군</x:v>
      </x:c>
      <x:c r="D15549" s="4" t="str">
        <x:f>RIGHT(C15549,3)</x:f>
        <x:v>완도군</x:v>
      </x:c>
      <x:c r="E15549" s="5" t="s">
        <x:v>18460</x:v>
      </x:c>
      <x:c r="F15549" s="5" t="s">
        <x:v>34425</x:v>
      </x:c>
      <x:c r="G15549" s="5" t="s">
        <x:v>3935</x:v>
      </x:c>
      <x:c r="H15549" s="5" t="s">
        <x:v>53387</x:v>
      </x:c>
      <x:c r="I15549" s="5" t="s">
        <x:v>48</x:v>
      </x:c>
    </x:row>
    <x:row r="15550" spans="1:9">
      <x:c r="A15550" s="4">
        <x:v>15547</x:v>
      </x:c>
      <x:c r="B15550" s="5" t="s">
        <x:v>10618</x:v>
      </x:c>
      <x:c r="C15550" s="4" t="str">
        <x:f>LEFT(H15550,8)</x:f>
        <x:v>전라남도 완도군</x:v>
      </x:c>
      <x:c r="D15550" s="4" t="str">
        <x:f>RIGHT(C15550,3)</x:f>
        <x:v>완도군</x:v>
      </x:c>
      <x:c r="E15550" s="5" t="s">
        <x:v>18461</x:v>
      </x:c>
      <x:c r="F15550" s="5" t="s">
        <x:v>34426</x:v>
      </x:c>
      <x:c r="G15550" s="5" t="s">
        <x:v>5782</x:v>
      </x:c>
      <x:c r="H15550" s="5" t="s">
        <x:v>54210</x:v>
      </x:c>
      <x:c r="I15550" s="5" t="s">
        <x:v>48</x:v>
      </x:c>
    </x:row>
    <x:row r="15551" spans="1:9">
      <x:c r="A15551" s="4">
        <x:v>15548</x:v>
      </x:c>
      <x:c r="B15551" s="5" t="s">
        <x:v>10618</x:v>
      </x:c>
      <x:c r="C15551" s="4" t="str">
        <x:f>LEFT(H15551,8)</x:f>
        <x:v>전라남도 완도군</x:v>
      </x:c>
      <x:c r="D15551" s="4" t="str">
        <x:f>RIGHT(C15551,3)</x:f>
        <x:v>완도군</x:v>
      </x:c>
      <x:c r="E15551" s="5" t="s">
        <x:v>18483</x:v>
      </x:c>
      <x:c r="F15551" s="5" t="s">
        <x:v>34433</x:v>
      </x:c>
      <x:c r="G15551" s="5" t="s">
        <x:v>1135</x:v>
      </x:c>
      <x:c r="H15551" s="5" t="s">
        <x:v>53406</x:v>
      </x:c>
      <x:c r="I15551" s="5" t="s">
        <x:v>48</x:v>
      </x:c>
    </x:row>
    <x:row r="15552" spans="1:9">
      <x:c r="A15552" s="4">
        <x:v>15549</x:v>
      </x:c>
      <x:c r="B15552" s="5" t="s">
        <x:v>10618</x:v>
      </x:c>
      <x:c r="C15552" s="4" t="str">
        <x:f>LEFT(H15552,8)</x:f>
        <x:v>전라남도 완도군</x:v>
      </x:c>
      <x:c r="D15552" s="4" t="str">
        <x:f>RIGHT(C15552,3)</x:f>
        <x:v>완도군</x:v>
      </x:c>
      <x:c r="E15552" s="5" t="s">
        <x:v>18484</x:v>
      </x:c>
      <x:c r="F15552" s="5" t="s">
        <x:v>34448</x:v>
      </x:c>
      <x:c r="G15552" s="5" t="s">
        <x:v>4684</x:v>
      </x:c>
      <x:c r="H15552" s="5" t="s">
        <x:v>53388</x:v>
      </x:c>
      <x:c r="I15552" s="5" t="s">
        <x:v>48</x:v>
      </x:c>
    </x:row>
    <x:row r="15553" spans="1:9">
      <x:c r="A15553" s="4">
        <x:v>15550</x:v>
      </x:c>
      <x:c r="B15553" s="5" t="s">
        <x:v>10618</x:v>
      </x:c>
      <x:c r="C15553" s="4" t="str">
        <x:f>LEFT(H15553,8)</x:f>
        <x:v>전라남도 완도군</x:v>
      </x:c>
      <x:c r="D15553" s="4" t="str">
        <x:f>RIGHT(C15553,3)</x:f>
        <x:v>완도군</x:v>
      </x:c>
      <x:c r="E15553" s="5" t="s">
        <x:v>18506</x:v>
      </x:c>
      <x:c r="F15553" s="5" t="s">
        <x:v>34464</x:v>
      </x:c>
      <x:c r="G15553" s="5" t="s">
        <x:v>3652</x:v>
      </x:c>
      <x:c r="H15553" s="5" t="s">
        <x:v>53390</x:v>
      </x:c>
      <x:c r="I15553" s="5" t="s">
        <x:v>48</x:v>
      </x:c>
    </x:row>
    <x:row r="15554" spans="1:9">
      <x:c r="A15554" s="4">
        <x:v>15551</x:v>
      </x:c>
      <x:c r="B15554" s="5" t="s">
        <x:v>10618</x:v>
      </x:c>
      <x:c r="C15554" s="4" t="str">
        <x:f>LEFT(H15554,8)</x:f>
        <x:v>전라남도 완도군</x:v>
      </x:c>
      <x:c r="D15554" s="4" t="str">
        <x:f>RIGHT(C15554,3)</x:f>
        <x:v>완도군</x:v>
      </x:c>
      <x:c r="E15554" s="5" t="s">
        <x:v>18522</x:v>
      </x:c>
      <x:c r="F15554" s="5" t="s">
        <x:v>34474</x:v>
      </x:c>
      <x:c r="G15554" s="5" t="s">
        <x:v>12377</x:v>
      </x:c>
      <x:c r="H15554" s="5" t="s">
        <x:v>53408</x:v>
      </x:c>
      <x:c r="I15554" s="5" t="s">
        <x:v>48</x:v>
      </x:c>
    </x:row>
    <x:row r="15555" spans="1:9">
      <x:c r="A15555" s="4">
        <x:v>15552</x:v>
      </x:c>
      <x:c r="B15555" s="5" t="s">
        <x:v>10618</x:v>
      </x:c>
      <x:c r="C15555" s="4" t="str">
        <x:f>LEFT(H15555,8)</x:f>
        <x:v>전라남도 완도군</x:v>
      </x:c>
      <x:c r="D15555" s="4" t="str">
        <x:f>RIGHT(C15555,3)</x:f>
        <x:v>완도군</x:v>
      </x:c>
      <x:c r="E15555" s="5" t="s">
        <x:v>18514</x:v>
      </x:c>
      <x:c r="F15555" s="5" t="s">
        <x:v>34482</x:v>
      </x:c>
      <x:c r="G15555" s="5" t="s">
        <x:v>4782</x:v>
      </x:c>
      <x:c r="H15555" s="5" t="s">
        <x:v>54187</x:v>
      </x:c>
      <x:c r="I15555" s="5" t="s">
        <x:v>48</x:v>
      </x:c>
    </x:row>
    <x:row r="15556" spans="1:9">
      <x:c r="A15556" s="4">
        <x:v>15553</x:v>
      </x:c>
      <x:c r="B15556" s="5" t="s">
        <x:v>10618</x:v>
      </x:c>
      <x:c r="C15556" s="4" t="str">
        <x:f>LEFT(H15556,8)</x:f>
        <x:v>전라남도 완도군</x:v>
      </x:c>
      <x:c r="D15556" s="4" t="str">
        <x:f>RIGHT(C15556,3)</x:f>
        <x:v>완도군</x:v>
      </x:c>
      <x:c r="E15556" s="5" t="s">
        <x:v>18550</x:v>
      </x:c>
      <x:c r="F15556" s="5" t="s">
        <x:v>34495</x:v>
      </x:c>
      <x:c r="G15556" s="5" t="s">
        <x:v>9983</x:v>
      </x:c>
      <x:c r="H15556" s="5" t="s">
        <x:v>54213</x:v>
      </x:c>
      <x:c r="I15556" s="5" t="s">
        <x:v>48</x:v>
      </x:c>
    </x:row>
    <x:row r="15557" spans="1:9">
      <x:c r="A15557" s="4">
        <x:v>15554</x:v>
      </x:c>
      <x:c r="B15557" s="5" t="s">
        <x:v>10618</x:v>
      </x:c>
      <x:c r="C15557" s="4" t="str">
        <x:f>LEFT(H15557,8)</x:f>
        <x:v>전라남도 완도군</x:v>
      </x:c>
      <x:c r="D15557" s="4" t="str">
        <x:f>RIGHT(C15557,3)</x:f>
        <x:v>완도군</x:v>
      </x:c>
      <x:c r="E15557" s="5" t="s">
        <x:v>18734</x:v>
      </x:c>
      <x:c r="F15557" s="5" t="s">
        <x:v>34671</x:v>
      </x:c>
      <x:c r="G15557" s="5" t="s">
        <x:v>1135</x:v>
      </x:c>
      <x:c r="H15557" s="5" t="s">
        <x:v>53457</x:v>
      </x:c>
      <x:c r="I15557" s="5" t="s">
        <x:v>48</x:v>
      </x:c>
    </x:row>
    <x:row r="15558" spans="1:9">
      <x:c r="A15558" s="4">
        <x:v>15555</x:v>
      </x:c>
      <x:c r="B15558" s="5" t="s">
        <x:v>10618</x:v>
      </x:c>
      <x:c r="C15558" s="4" t="str">
        <x:f>LEFT(H15558,8)</x:f>
        <x:v>전라남도 완도군</x:v>
      </x:c>
      <x:c r="D15558" s="4" t="str">
        <x:f>RIGHT(C15558,3)</x:f>
        <x:v>완도군</x:v>
      </x:c>
      <x:c r="E15558" s="5" t="s">
        <x:v>18738</x:v>
      </x:c>
      <x:c r="F15558" s="5" t="s">
        <x:v>34694</x:v>
      </x:c>
      <x:c r="G15558" s="5" t="s">
        <x:v>2620</x:v>
      </x:c>
      <x:c r="H15558" s="5" t="s">
        <x:v>53469</x:v>
      </x:c>
      <x:c r="I15558" s="5" t="s">
        <x:v>48</x:v>
      </x:c>
    </x:row>
    <x:row r="15559" spans="1:9">
      <x:c r="A15559" s="4">
        <x:v>15556</x:v>
      </x:c>
      <x:c r="B15559" s="5" t="s">
        <x:v>10618</x:v>
      </x:c>
      <x:c r="C15559" s="4" t="str">
        <x:f>LEFT(H15559,8)</x:f>
        <x:v>전라남도 완도군</x:v>
      </x:c>
      <x:c r="D15559" s="4" t="str">
        <x:f>RIGHT(C15559,3)</x:f>
        <x:v>완도군</x:v>
      </x:c>
      <x:c r="E15559" s="5" t="s">
        <x:v>18747</x:v>
      </x:c>
      <x:c r="F15559" s="5" t="s">
        <x:v>34716</x:v>
      </x:c>
      <x:c r="G15559" s="5" t="s">
        <x:v>9568</x:v>
      </x:c>
      <x:c r="H15559" s="5" t="s">
        <x:v>54283</x:v>
      </x:c>
      <x:c r="I15559" s="5" t="s">
        <x:v>48</x:v>
      </x:c>
    </x:row>
    <x:row r="15560" spans="1:9">
      <x:c r="A15560" s="4">
        <x:v>15557</x:v>
      </x:c>
      <x:c r="B15560" s="5" t="s">
        <x:v>10618</x:v>
      </x:c>
      <x:c r="C15560" s="4" t="str">
        <x:f>LEFT(H15560,8)</x:f>
        <x:v>전라남도 완도군</x:v>
      </x:c>
      <x:c r="D15560" s="4" t="str">
        <x:f>RIGHT(C15560,3)</x:f>
        <x:v>완도군</x:v>
      </x:c>
      <x:c r="E15560" s="5" t="s">
        <x:v>18771</x:v>
      </x:c>
      <x:c r="F15560" s="5" t="s">
        <x:v>34734</x:v>
      </x:c>
      <x:c r="G15560" s="5" t="s">
        <x:v>4256</x:v>
      </x:c>
      <x:c r="H15560" s="5" t="s">
        <x:v>54986</x:v>
      </x:c>
      <x:c r="I15560" s="5" t="s">
        <x:v>48</x:v>
      </x:c>
    </x:row>
    <x:row r="15561" spans="1:9">
      <x:c r="A15561" s="4">
        <x:v>15558</x:v>
      </x:c>
      <x:c r="B15561" s="5" t="s">
        <x:v>10618</x:v>
      </x:c>
      <x:c r="C15561" s="4" t="str">
        <x:f>LEFT(H15561,8)</x:f>
        <x:v>전라남도 완도군</x:v>
      </x:c>
      <x:c r="D15561" s="4" t="str">
        <x:f>RIGHT(C15561,3)</x:f>
        <x:v>완도군</x:v>
      </x:c>
      <x:c r="E15561" s="5" t="s">
        <x:v>18860</x:v>
      </x:c>
      <x:c r="F15561" s="5" t="s">
        <x:v>34806</x:v>
      </x:c>
      <x:c r="G15561" s="5" t="s">
        <x:v>4270</x:v>
      </x:c>
      <x:c r="H15561" s="5" t="s">
        <x:v>53511</x:v>
      </x:c>
      <x:c r="I15561" s="5" t="s">
        <x:v>48</x:v>
      </x:c>
    </x:row>
    <x:row r="15562" spans="1:9">
      <x:c r="A15562" s="4">
        <x:v>15559</x:v>
      </x:c>
      <x:c r="B15562" s="5" t="s">
        <x:v>10618</x:v>
      </x:c>
      <x:c r="C15562" s="4" t="str">
        <x:f>LEFT(H15562,8)</x:f>
        <x:v>전라남도 완도군</x:v>
      </x:c>
      <x:c r="D15562" s="4" t="str">
        <x:f>RIGHT(C15562,3)</x:f>
        <x:v>완도군</x:v>
      </x:c>
      <x:c r="E15562" s="5" t="s">
        <x:v>18977</x:v>
      </x:c>
      <x:c r="F15562" s="5" t="s">
        <x:v>34937</x:v>
      </x:c>
      <x:c r="G15562" s="5" t="s">
        <x:v>8960</x:v>
      </x:c>
      <x:c r="H15562" s="5" t="s">
        <x:v>53507</x:v>
      </x:c>
      <x:c r="I15562" s="5" t="s">
        <x:v>11381</x:v>
      </x:c>
    </x:row>
    <x:row r="15563" spans="1:9">
      <x:c r="A15563" s="4">
        <x:v>15560</x:v>
      </x:c>
      <x:c r="B15563" s="5" t="s">
        <x:v>10618</x:v>
      </x:c>
      <x:c r="C15563" s="4" t="str">
        <x:f>LEFT(H15563,8)</x:f>
        <x:v>전라남도 완도군</x:v>
      </x:c>
      <x:c r="D15563" s="4" t="str">
        <x:f>RIGHT(C15563,3)</x:f>
        <x:v>완도군</x:v>
      </x:c>
      <x:c r="E15563" s="5" t="s">
        <x:v>18980</x:v>
      </x:c>
      <x:c r="F15563" s="5" t="s">
        <x:v>34934</x:v>
      </x:c>
      <x:c r="G15563" s="5" t="s">
        <x:v>3416</x:v>
      </x:c>
      <x:c r="H15563" s="5" t="s">
        <x:v>53506</x:v>
      </x:c>
      <x:c r="I15563" s="5" t="s">
        <x:v>11381</x:v>
      </x:c>
    </x:row>
    <x:row r="15564" spans="1:9">
      <x:c r="A15564" s="4">
        <x:v>15561</x:v>
      </x:c>
      <x:c r="B15564" s="5" t="s">
        <x:v>10618</x:v>
      </x:c>
      <x:c r="C15564" s="4" t="str">
        <x:f>LEFT(H15564,8)</x:f>
        <x:v>전라남도 완도군</x:v>
      </x:c>
      <x:c r="D15564" s="4" t="str">
        <x:f>RIGHT(C15564,3)</x:f>
        <x:v>완도군</x:v>
      </x:c>
      <x:c r="E15564" s="5" t="s">
        <x:v>19107</x:v>
      </x:c>
      <x:c r="F15564" s="5" t="s">
        <x:v>35065</x:v>
      </x:c>
      <x:c r="G15564" s="5" t="s">
        <x:v>5471</x:v>
      </x:c>
      <x:c r="H15564" s="5" t="s">
        <x:v>53558</x:v>
      </x:c>
      <x:c r="I15564" s="5" t="s">
        <x:v>10607</x:v>
      </x:c>
    </x:row>
    <x:row r="15565" spans="1:9">
      <x:c r="A15565" s="4">
        <x:v>15562</x:v>
      </x:c>
      <x:c r="B15565" s="5" t="s">
        <x:v>10618</x:v>
      </x:c>
      <x:c r="C15565" s="4" t="str">
        <x:f>LEFT(H15565,8)</x:f>
        <x:v>전라남도 완도군</x:v>
      </x:c>
      <x:c r="D15565" s="4" t="str">
        <x:f>RIGHT(C15565,3)</x:f>
        <x:v>완도군</x:v>
      </x:c>
      <x:c r="E15565" s="5" t="s">
        <x:v>19130</x:v>
      </x:c>
      <x:c r="F15565" s="5" t="s">
        <x:v>35094</x:v>
      </x:c>
      <x:c r="G15565" s="5" t="s">
        <x:v>1808</x:v>
      </x:c>
      <x:c r="H15565" s="5" t="s">
        <x:v>12700</x:v>
      </x:c>
      <x:c r="I15565" s="5" t="s">
        <x:v>10607</x:v>
      </x:c>
    </x:row>
    <x:row r="15566" spans="1:9">
      <x:c r="A15566" s="4">
        <x:v>15563</x:v>
      </x:c>
      <x:c r="B15566" s="5" t="s">
        <x:v>10618</x:v>
      </x:c>
      <x:c r="C15566" s="4" t="str">
        <x:f>LEFT(H15566,8)</x:f>
        <x:v>전라남도 완도군</x:v>
      </x:c>
      <x:c r="D15566" s="4" t="str">
        <x:f>RIGHT(C15566,3)</x:f>
        <x:v>완도군</x:v>
      </x:c>
      <x:c r="E15566" s="5" t="s">
        <x:v>19171</x:v>
      </x:c>
      <x:c r="F15566" s="5" t="s">
        <x:v>35120</x:v>
      </x:c>
      <x:c r="G15566" s="5" t="s">
        <x:v>1403</x:v>
      </x:c>
      <x:c r="H15566" s="5" t="s">
        <x:v>54463</x:v>
      </x:c>
      <x:c r="I15566" s="5" t="s">
        <x:v>10607</x:v>
      </x:c>
    </x:row>
    <x:row r="15567" spans="1:9">
      <x:c r="A15567" s="4">
        <x:v>15564</x:v>
      </x:c>
      <x:c r="B15567" s="5" t="s">
        <x:v>10618</x:v>
      </x:c>
      <x:c r="C15567" s="4" t="str">
        <x:f>LEFT(H15567,8)</x:f>
        <x:v>전라남도 완도군</x:v>
      </x:c>
      <x:c r="D15567" s="4" t="str">
        <x:f>RIGHT(C15567,3)</x:f>
        <x:v>완도군</x:v>
      </x:c>
      <x:c r="E15567" s="5" t="s">
        <x:v>19293</x:v>
      </x:c>
      <x:c r="F15567" s="5" t="s">
        <x:v>35254</x:v>
      </x:c>
      <x:c r="G15567" s="5" t="s">
        <x:v>4379</x:v>
      </x:c>
      <x:c r="H15567" s="5" t="s">
        <x:v>55032</x:v>
      </x:c>
      <x:c r="I15567" s="5" t="s">
        <x:v>10607</x:v>
      </x:c>
    </x:row>
    <x:row r="15568" spans="1:9">
      <x:c r="A15568" s="4">
        <x:v>15565</x:v>
      </x:c>
      <x:c r="B15568" s="5" t="s">
        <x:v>10618</x:v>
      </x:c>
      <x:c r="C15568" s="4" t="str">
        <x:f>LEFT(H15568,8)</x:f>
        <x:v>전라남도 완도군</x:v>
      </x:c>
      <x:c r="D15568" s="4" t="str">
        <x:f>RIGHT(C15568,3)</x:f>
        <x:v>완도군</x:v>
      </x:c>
      <x:c r="E15568" s="5" t="s">
        <x:v>19319</x:v>
      </x:c>
      <x:c r="F15568" s="5" t="s">
        <x:v>35294</x:v>
      </x:c>
      <x:c r="G15568" s="5" t="s">
        <x:v>12403</x:v>
      </x:c>
      <x:c r="H15568" s="5" t="s">
        <x:v>55035</x:v>
      </x:c>
      <x:c r="I15568" s="5" t="s">
        <x:v>10607</x:v>
      </x:c>
    </x:row>
    <x:row r="15569" spans="1:9">
      <x:c r="A15569" s="4">
        <x:v>15566</x:v>
      </x:c>
      <x:c r="B15569" s="5" t="s">
        <x:v>10618</x:v>
      </x:c>
      <x:c r="C15569" s="4" t="str">
        <x:f>LEFT(H15569,8)</x:f>
        <x:v>전라남도 완도군</x:v>
      </x:c>
      <x:c r="D15569" s="4" t="str">
        <x:f>RIGHT(C15569,3)</x:f>
        <x:v>완도군</x:v>
      </x:c>
      <x:c r="E15569" s="5" t="s">
        <x:v>19363</x:v>
      </x:c>
      <x:c r="F15569" s="5" t="s">
        <x:v>35317</x:v>
      </x:c>
      <x:c r="G15569" s="5" t="s">
        <x:v>4544</x:v>
      </x:c>
      <x:c r="H15569" s="5" t="s">
        <x:v>53618</x:v>
      </x:c>
      <x:c r="I15569" s="5" t="s">
        <x:v>11383</x:v>
      </x:c>
    </x:row>
    <x:row r="15570" spans="1:9">
      <x:c r="A15570" s="4">
        <x:v>15567</x:v>
      </x:c>
      <x:c r="B15570" s="5" t="s">
        <x:v>10618</x:v>
      </x:c>
      <x:c r="C15570" s="4" t="str">
        <x:f>LEFT(H15570,8)</x:f>
        <x:v>전라남도 완도군</x:v>
      </x:c>
      <x:c r="D15570" s="4" t="str">
        <x:f>RIGHT(C15570,3)</x:f>
        <x:v>완도군</x:v>
      </x:c>
      <x:c r="E15570" s="5" t="s">
        <x:v>19370</x:v>
      </x:c>
      <x:c r="F15570" s="5" t="s">
        <x:v>35341</x:v>
      </x:c>
      <x:c r="G15570" s="5" t="s">
        <x:v>6746</x:v>
      </x:c>
      <x:c r="H15570" s="5" t="s">
        <x:v>53620</x:v>
      </x:c>
      <x:c r="I15570" s="5" t="s">
        <x:v>11383</x:v>
      </x:c>
    </x:row>
    <x:row r="15571" spans="1:9">
      <x:c r="A15571" s="4">
        <x:v>15568</x:v>
      </x:c>
      <x:c r="B15571" s="5" t="s">
        <x:v>10618</x:v>
      </x:c>
      <x:c r="C15571" s="4" t="str">
        <x:f>LEFT(H15571,6)</x:f>
        <x:v>전남 완도군</x:v>
      </x:c>
      <x:c r="D15571" s="4" t="str">
        <x:f>RIGHT(C15571,3)</x:f>
        <x:v>완도군</x:v>
      </x:c>
      <x:c r="E15571" s="5" t="s">
        <x:v>19403</x:v>
      </x:c>
      <x:c r="F15571" s="5" t="s">
        <x:v>35372</x:v>
      </x:c>
      <x:c r="G15571" s="5" t="s">
        <x:v>1450</x:v>
      </x:c>
      <x:c r="H15571" s="5" t="s">
        <x:v>55145</x:v>
      </x:c>
      <x:c r="I15571" s="5" t="s">
        <x:v>11383</x:v>
      </x:c>
    </x:row>
    <x:row r="15572" spans="1:9">
      <x:c r="A15572" s="4">
        <x:v>15569</x:v>
      </x:c>
      <x:c r="B15572" s="5" t="s">
        <x:v>10618</x:v>
      </x:c>
      <x:c r="C15572" s="4" t="str">
        <x:f>LEFT(H15572,8)</x:f>
        <x:v>전라남도 완도군</x:v>
      </x:c>
      <x:c r="D15572" s="4" t="str">
        <x:f>RIGHT(C15572,3)</x:f>
        <x:v>완도군</x:v>
      </x:c>
      <x:c r="E15572" s="5" t="s">
        <x:v>19434</x:v>
      </x:c>
      <x:c r="F15572" s="5" t="s">
        <x:v>35393</x:v>
      </x:c>
      <x:c r="G15572" s="5" t="s">
        <x:v>7932</x:v>
      </x:c>
      <x:c r="H15572" s="5" t="s">
        <x:v>53670</x:v>
      </x:c>
      <x:c r="I15572" s="5" t="s">
        <x:v>11383</x:v>
      </x:c>
    </x:row>
    <x:row r="15573" spans="1:9">
      <x:c r="A15573" s="4">
        <x:v>15570</x:v>
      </x:c>
      <x:c r="B15573" s="5" t="s">
        <x:v>10618</x:v>
      </x:c>
      <x:c r="C15573" s="4" t="str">
        <x:f>LEFT(H15573,8)</x:f>
        <x:v>전라남도 완도군</x:v>
      </x:c>
      <x:c r="D15573" s="4" t="str">
        <x:f>RIGHT(C15573,3)</x:f>
        <x:v>완도군</x:v>
      </x:c>
      <x:c r="E15573" s="5" t="s">
        <x:v>19476</x:v>
      </x:c>
      <x:c r="F15573" s="5" t="s">
        <x:v>35431</x:v>
      </x:c>
      <x:c r="G15573" s="5" t="s">
        <x:v>2252</x:v>
      </x:c>
      <x:c r="H15573" s="5" t="s">
        <x:v>53644</x:v>
      </x:c>
      <x:c r="I15573" s="5" t="s">
        <x:v>11383</x:v>
      </x:c>
    </x:row>
    <x:row r="15574" spans="1:9">
      <x:c r="A15574" s="4">
        <x:v>15571</x:v>
      </x:c>
      <x:c r="B15574" s="5" t="s">
        <x:v>10618</x:v>
      </x:c>
      <x:c r="C15574" s="4" t="str">
        <x:f>LEFT(H15574,8)</x:f>
        <x:v>전라남도 완도군</x:v>
      </x:c>
      <x:c r="D15574" s="4" t="str">
        <x:f>RIGHT(C15574,3)</x:f>
        <x:v>완도군</x:v>
      </x:c>
      <x:c r="E15574" s="5" t="s">
        <x:v>19469</x:v>
      </x:c>
      <x:c r="F15574" s="5" t="s">
        <x:v>35437</x:v>
      </x:c>
      <x:c r="G15574" s="5" t="s">
        <x:v>89</x:v>
      </x:c>
      <x:c r="H15574" s="5" t="s">
        <x:v>12705</x:v>
      </x:c>
      <x:c r="I15574" s="5" t="s">
        <x:v>11383</x:v>
      </x:c>
    </x:row>
    <x:row r="15575" spans="1:9">
      <x:c r="A15575" s="4">
        <x:v>15572</x:v>
      </x:c>
      <x:c r="B15575" s="5" t="s">
        <x:v>10618</x:v>
      </x:c>
      <x:c r="C15575" s="4" t="str">
        <x:f>LEFT(H15575,8)</x:f>
        <x:v>전라남도 완도군</x:v>
      </x:c>
      <x:c r="D15575" s="4" t="str">
        <x:f>RIGHT(C15575,3)</x:f>
        <x:v>완도군</x:v>
      </x:c>
      <x:c r="E15575" s="5" t="s">
        <x:v>19467</x:v>
      </x:c>
      <x:c r="F15575" s="5" t="s">
        <x:v>35436</x:v>
      </x:c>
      <x:c r="G15575" s="5" t="s">
        <x:v>3537</x:v>
      </x:c>
      <x:c r="H15575" s="5" t="s">
        <x:v>53652</x:v>
      </x:c>
      <x:c r="I15575" s="5" t="s">
        <x:v>11383</x:v>
      </x:c>
    </x:row>
    <x:row r="15576" spans="1:9">
      <x:c r="A15576" s="4">
        <x:v>15573</x:v>
      </x:c>
      <x:c r="B15576" s="5" t="s">
        <x:v>10618</x:v>
      </x:c>
      <x:c r="C15576" s="4" t="str">
        <x:f>LEFT(H15576,8)</x:f>
        <x:v>전라남도 완도군</x:v>
      </x:c>
      <x:c r="D15576" s="4" t="str">
        <x:f>RIGHT(C15576,3)</x:f>
        <x:v>완도군</x:v>
      </x:c>
      <x:c r="E15576" s="5" t="s">
        <x:v>19548</x:v>
      </x:c>
      <x:c r="F15576" s="5" t="s">
        <x:v>35507</x:v>
      </x:c>
      <x:c r="G15576" s="5" t="s">
        <x:v>6626</x:v>
      </x:c>
      <x:c r="H15576" s="5" t="s">
        <x:v>53666</x:v>
      </x:c>
      <x:c r="I15576" s="5" t="s">
        <x:v>11383</x:v>
      </x:c>
    </x:row>
    <x:row r="15577" spans="1:9">
      <x:c r="A15577" s="4">
        <x:v>15574</x:v>
      </x:c>
      <x:c r="B15577" s="5" t="s">
        <x:v>10618</x:v>
      </x:c>
      <x:c r="C15577" s="4" t="str">
        <x:f>LEFT(H15577,8)</x:f>
        <x:v>전라남도 완도군</x:v>
      </x:c>
      <x:c r="D15577" s="4" t="str">
        <x:f>RIGHT(C15577,3)</x:f>
        <x:v>완도군</x:v>
      </x:c>
      <x:c r="E15577" s="5" t="s">
        <x:v>19548</x:v>
      </x:c>
      <x:c r="F15577" s="5" t="s">
        <x:v>35511</x:v>
      </x:c>
      <x:c r="G15577" s="5" t="s">
        <x:v>6626</x:v>
      </x:c>
      <x:c r="H15577" s="5" t="s">
        <x:v>53666</x:v>
      </x:c>
      <x:c r="I15577" s="5" t="s">
        <x:v>11383</x:v>
      </x:c>
    </x:row>
    <x:row r="15578" spans="1:9">
      <x:c r="A15578" s="4">
        <x:v>15575</x:v>
      </x:c>
      <x:c r="B15578" s="5" t="s">
        <x:v>10618</x:v>
      </x:c>
      <x:c r="C15578" s="4" t="str">
        <x:f>LEFT(H15578,8)</x:f>
        <x:v>전라남도 완도군</x:v>
      </x:c>
      <x:c r="D15578" s="4" t="str">
        <x:f>RIGHT(C15578,3)</x:f>
        <x:v>완도군</x:v>
      </x:c>
      <x:c r="E15578" s="5" t="s">
        <x:v>19544</x:v>
      </x:c>
      <x:c r="F15578" s="5" t="s">
        <x:v>35533</x:v>
      </x:c>
      <x:c r="G15578" s="5" t="s">
        <x:v>815</x:v>
      </x:c>
      <x:c r="H15578" s="5" t="s">
        <x:v>55053</x:v>
      </x:c>
      <x:c r="I15578" s="5" t="s">
        <x:v>11383</x:v>
      </x:c>
    </x:row>
    <x:row r="15579" spans="1:9">
      <x:c r="A15579" s="4">
        <x:v>15576</x:v>
      </x:c>
      <x:c r="B15579" s="5" t="s">
        <x:v>10618</x:v>
      </x:c>
      <x:c r="C15579" s="4" t="str">
        <x:f>LEFT(H15579,8)</x:f>
        <x:v>전라남도 완도군</x:v>
      </x:c>
      <x:c r="D15579" s="4" t="str">
        <x:f>RIGHT(C15579,3)</x:f>
        <x:v>완도군</x:v>
      </x:c>
      <x:c r="E15579" s="5" t="s">
        <x:v>19613</x:v>
      </x:c>
      <x:c r="F15579" s="5" t="s">
        <x:v>35590</x:v>
      </x:c>
      <x:c r="G15579" s="5" t="s">
        <x:v>5183</x:v>
      </x:c>
      <x:c r="H15579" s="5" t="s">
        <x:v>53688</x:v>
      </x:c>
      <x:c r="I15579" s="5" t="s">
        <x:v>11383</x:v>
      </x:c>
    </x:row>
    <x:row r="15580" spans="1:9">
      <x:c r="A15580" s="4">
        <x:v>15577</x:v>
      </x:c>
      <x:c r="B15580" s="5" t="s">
        <x:v>10618</x:v>
      </x:c>
      <x:c r="C15580" s="4" t="str">
        <x:f>LEFT(H15580,8)</x:f>
        <x:v>전라남도 완도군</x:v>
      </x:c>
      <x:c r="D15580" s="4" t="str">
        <x:f>RIGHT(C15580,3)</x:f>
        <x:v>완도군</x:v>
      </x:c>
      <x:c r="E15580" s="5" t="s">
        <x:v>19610</x:v>
      </x:c>
      <x:c r="F15580" s="5" t="s">
        <x:v>35608</x:v>
      </x:c>
      <x:c r="G15580" s="5" t="s">
        <x:v>6756</x:v>
      </x:c>
      <x:c r="H15580" s="5" t="s">
        <x:v>55060</x:v>
      </x:c>
      <x:c r="I15580" s="5" t="s">
        <x:v>11383</x:v>
      </x:c>
    </x:row>
    <x:row r="15581" spans="1:9">
      <x:c r="A15581" s="4">
        <x:v>15578</x:v>
      </x:c>
      <x:c r="B15581" s="5" t="s">
        <x:v>10618</x:v>
      </x:c>
      <x:c r="C15581" s="4" t="str">
        <x:f>LEFT(H15581,8)</x:f>
        <x:v>전라남도 완도군</x:v>
      </x:c>
      <x:c r="D15581" s="4" t="str">
        <x:f>RIGHT(C15581,3)</x:f>
        <x:v>완도군</x:v>
      </x:c>
      <x:c r="E15581" s="5" t="s">
        <x:v>19651</x:v>
      </x:c>
      <x:c r="F15581" s="5" t="s">
        <x:v>35622</x:v>
      </x:c>
      <x:c r="G15581" s="5" t="s">
        <x:v>9978</x:v>
      </x:c>
      <x:c r="H15581" s="5" t="s">
        <x:v>54620</x:v>
      </x:c>
      <x:c r="I15581" s="5" t="s">
        <x:v>11383</x:v>
      </x:c>
    </x:row>
    <x:row r="15582" spans="1:9">
      <x:c r="A15582" s="4">
        <x:v>15579</x:v>
      </x:c>
      <x:c r="B15582" s="5" t="s">
        <x:v>10618</x:v>
      </x:c>
      <x:c r="C15582" s="4" t="str">
        <x:f>LEFT(H15582,8)</x:f>
        <x:v>전라남도 완도군</x:v>
      </x:c>
      <x:c r="D15582" s="4" t="str">
        <x:f>RIGHT(C15582,3)</x:f>
        <x:v>완도군</x:v>
      </x:c>
      <x:c r="E15582" s="5" t="s">
        <x:v>19698</x:v>
      </x:c>
      <x:c r="F15582" s="5" t="s">
        <x:v>35672</x:v>
      </x:c>
      <x:c r="G15582" s="5" t="s">
        <x:v>5863</x:v>
      </x:c>
      <x:c r="H15582" s="5" t="s">
        <x:v>53729</x:v>
      </x:c>
      <x:c r="I15582" s="5" t="s">
        <x:v>11383</x:v>
      </x:c>
    </x:row>
    <x:row r="15583" spans="1:9">
      <x:c r="A15583" s="4">
        <x:v>15580</x:v>
      </x:c>
      <x:c r="B15583" s="5" t="s">
        <x:v>10618</x:v>
      </x:c>
      <x:c r="C15583" s="4" t="str">
        <x:f>LEFT(H15583,6)</x:f>
        <x:v>전남 완도군</x:v>
      </x:c>
      <x:c r="D15583" s="4" t="str">
        <x:f>RIGHT(C15583,3)</x:f>
        <x:v>완도군</x:v>
      </x:c>
      <x:c r="E15583" s="5" t="s">
        <x:v>18721</x:v>
      </x:c>
      <x:c r="F15583" s="5" t="s">
        <x:v>35691</x:v>
      </x:c>
      <x:c r="G15583" s="5" t="s">
        <x:v>786</x:v>
      </x:c>
      <x:c r="H15583" s="5" t="s">
        <x:v>54068</x:v>
      </x:c>
      <x:c r="I15583" s="5" t="s">
        <x:v>11383</x:v>
      </x:c>
    </x:row>
    <x:row r="15584" spans="1:9">
      <x:c r="A15584" s="4">
        <x:v>15581</x:v>
      </x:c>
      <x:c r="B15584" s="5" t="s">
        <x:v>10618</x:v>
      </x:c>
      <x:c r="C15584" s="4" t="str">
        <x:f>LEFT(H15584,8)</x:f>
        <x:v>전라남도 완도군</x:v>
      </x:c>
      <x:c r="D15584" s="4" t="str">
        <x:f>RIGHT(C15584,3)</x:f>
        <x:v>완도군</x:v>
      </x:c>
      <x:c r="E15584" s="5" t="s">
        <x:v>18711</x:v>
      </x:c>
      <x:c r="F15584" s="5" t="s">
        <x:v>35721</x:v>
      </x:c>
      <x:c r="G15584" s="5" t="s">
        <x:v>9468</x:v>
      </x:c>
      <x:c r="H15584" s="5" t="s">
        <x:v>53709</x:v>
      </x:c>
      <x:c r="I15584" s="5" t="s">
        <x:v>11383</x:v>
      </x:c>
    </x:row>
    <x:row r="15585" spans="1:9">
      <x:c r="A15585" s="4">
        <x:v>15582</x:v>
      </x:c>
      <x:c r="B15585" s="5" t="s">
        <x:v>10618</x:v>
      </x:c>
      <x:c r="C15585" s="4" t="str">
        <x:f>LEFT(H15585,8)</x:f>
        <x:v>전라남도 완도군</x:v>
      </x:c>
      <x:c r="D15585" s="4" t="str">
        <x:f>RIGHT(C15585,3)</x:f>
        <x:v>완도군</x:v>
      </x:c>
      <x:c r="E15585" s="5" t="s">
        <x:v>19757</x:v>
      </x:c>
      <x:c r="F15585" s="5" t="s">
        <x:v>35712</x:v>
      </x:c>
      <x:c r="G15585" s="5" t="s">
        <x:v>2798</x:v>
      </x:c>
      <x:c r="H15585" s="5" t="s">
        <x:v>50610</x:v>
      </x:c>
      <x:c r="I15585" s="5" t="s">
        <x:v>11383</x:v>
      </x:c>
    </x:row>
    <x:row r="15586" spans="1:9">
      <x:c r="A15586" s="4">
        <x:v>15583</x:v>
      </x:c>
      <x:c r="B15586" s="5" t="s">
        <x:v>10618</x:v>
      </x:c>
      <x:c r="C15586" s="4" t="str">
        <x:f>LEFT(H15586,8)</x:f>
        <x:v>전라남도 완도군</x:v>
      </x:c>
      <x:c r="D15586" s="4" t="str">
        <x:f>RIGHT(C15586,3)</x:f>
        <x:v>완도군</x:v>
      </x:c>
      <x:c r="E15586" s="5" t="s">
        <x:v>19801</x:v>
      </x:c>
      <x:c r="F15586" s="5" t="s">
        <x:v>35798</x:v>
      </x:c>
      <x:c r="G15586" s="5" t="s">
        <x:v>10869</x:v>
      </x:c>
      <x:c r="H15586" s="5" t="s">
        <x:v>53747</x:v>
      </x:c>
      <x:c r="I15586" s="5" t="s">
        <x:v>72</x:v>
      </x:c>
    </x:row>
    <x:row r="15587" spans="1:9">
      <x:c r="A15587" s="4">
        <x:v>15584</x:v>
      </x:c>
      <x:c r="B15587" s="5" t="s">
        <x:v>10618</x:v>
      </x:c>
      <x:c r="C15587" s="4" t="str">
        <x:f>LEFT(H15587,8)</x:f>
        <x:v>전라남도 완도군</x:v>
      </x:c>
      <x:c r="D15587" s="4" t="str">
        <x:f>RIGHT(C15587,3)</x:f>
        <x:v>완도군</x:v>
      </x:c>
      <x:c r="E15587" s="5" t="s">
        <x:v>19858</x:v>
      </x:c>
      <x:c r="F15587" s="5" t="s">
        <x:v>35891</x:v>
      </x:c>
      <x:c r="G15587" s="5" t="s">
        <x:v>1817</x:v>
      </x:c>
      <x:c r="H15587" s="5" t="s">
        <x:v>52515</x:v>
      </x:c>
      <x:c r="I15587" s="5" t="s">
        <x:v>11385</x:v>
      </x:c>
    </x:row>
    <x:row r="15588" spans="1:9">
      <x:c r="A15588" s="4">
        <x:v>15585</x:v>
      </x:c>
      <x:c r="B15588" s="5" t="s">
        <x:v>10618</x:v>
      </x:c>
      <x:c r="C15588" s="4" t="str">
        <x:f>LEFT(H15588,6)</x:f>
        <x:v>전남 완도군</x:v>
      </x:c>
      <x:c r="D15588" s="4" t="str">
        <x:f>RIGHT(C15588,3)</x:f>
        <x:v>완도군</x:v>
      </x:c>
      <x:c r="E15588" s="5" t="s">
        <x:v>18094</x:v>
      </x:c>
      <x:c r="F15588" s="5" t="s">
        <x:v>35885</x:v>
      </x:c>
      <x:c r="G15588" s="5" t="s">
        <x:v>46743</x:v>
      </x:c>
      <x:c r="H15588" s="5" t="s">
        <x:v>55709</x:v>
      </x:c>
      <x:c r="I15588" s="5" t="s">
        <x:v>11385</x:v>
      </x:c>
    </x:row>
    <x:row r="15589" spans="1:9">
      <x:c r="A15589" s="4">
        <x:v>15586</x:v>
      </x:c>
      <x:c r="B15589" s="5" t="s">
        <x:v>10618</x:v>
      </x:c>
      <x:c r="C15589" s="4" t="str">
        <x:f>LEFT(H15589,6)</x:f>
        <x:v>전남 완도군</x:v>
      </x:c>
      <x:c r="D15589" s="4" t="str">
        <x:f>RIGHT(C15589,3)</x:f>
        <x:v>완도군</x:v>
      </x:c>
      <x:c r="E15589" s="5" t="s">
        <x:v>18094</x:v>
      </x:c>
      <x:c r="F15589" s="5" t="s">
        <x:v>35897</x:v>
      </x:c>
      <x:c r="G15589" s="5" t="s">
        <x:v>826</x:v>
      </x:c>
      <x:c r="H15589" s="5" t="s">
        <x:v>55709</x:v>
      </x:c>
      <x:c r="I15589" s="5" t="s">
        <x:v>11385</x:v>
      </x:c>
    </x:row>
    <x:row r="15590" spans="1:9">
      <x:c r="A15590" s="4">
        <x:v>15587</x:v>
      </x:c>
      <x:c r="B15590" s="5" t="s">
        <x:v>10618</x:v>
      </x:c>
      <x:c r="C15590" s="4" t="str">
        <x:f>LEFT(H15590,6)</x:f>
        <x:v>전남 완도군</x:v>
      </x:c>
      <x:c r="D15590" s="4" t="str">
        <x:f>RIGHT(C15590,3)</x:f>
        <x:v>완도군</x:v>
      </x:c>
      <x:c r="E15590" s="5" t="s">
        <x:v>18094</x:v>
      </x:c>
      <x:c r="F15590" s="5" t="s">
        <x:v>35882</x:v>
      </x:c>
      <x:c r="G15590" s="5" t="s">
        <x:v>828</x:v>
      </x:c>
      <x:c r="H15590" s="5" t="s">
        <x:v>55709</x:v>
      </x:c>
      <x:c r="I15590" s="5" t="s">
        <x:v>11385</x:v>
      </x:c>
    </x:row>
    <x:row r="15591" spans="1:9">
      <x:c r="A15591" s="4">
        <x:v>15588</x:v>
      </x:c>
      <x:c r="B15591" s="5" t="s">
        <x:v>10618</x:v>
      </x:c>
      <x:c r="C15591" s="4" t="str">
        <x:f>LEFT(H15591,8)</x:f>
        <x:v>전라남도 완도군</x:v>
      </x:c>
      <x:c r="D15591" s="4" t="str">
        <x:f>RIGHT(C15591,3)</x:f>
        <x:v>완도군</x:v>
      </x:c>
      <x:c r="E15591" s="5" t="s">
        <x:v>18094</x:v>
      </x:c>
      <x:c r="F15591" s="5" t="s">
        <x:v>35883</x:v>
      </x:c>
      <x:c r="G15591" s="5" t="s">
        <x:v>846</x:v>
      </x:c>
      <x:c r="H15591" s="5" t="s">
        <x:v>52515</x:v>
      </x:c>
      <x:c r="I15591" s="5" t="s">
        <x:v>11385</x:v>
      </x:c>
    </x:row>
    <x:row r="15592" spans="1:9">
      <x:c r="A15592" s="4">
        <x:v>15589</x:v>
      </x:c>
      <x:c r="B15592" s="5" t="s">
        <x:v>10618</x:v>
      </x:c>
      <x:c r="C15592" s="4" t="str">
        <x:f>LEFT(H15592,8)</x:f>
        <x:v>전라남도 완도군</x:v>
      </x:c>
      <x:c r="D15592" s="4" t="str">
        <x:f>RIGHT(C15592,3)</x:f>
        <x:v>완도군</x:v>
      </x:c>
      <x:c r="E15592" s="5" t="s">
        <x:v>19868</x:v>
      </x:c>
      <x:c r="F15592" s="5" t="s">
        <x:v>35902</x:v>
      </x:c>
      <x:c r="G15592" s="5" t="s">
        <x:v>12460</x:v>
      </x:c>
      <x:c r="H15592" s="5" t="s">
        <x:v>53751</x:v>
      </x:c>
      <x:c r="I15592" s="5" t="s">
        <x:v>11385</x:v>
      </x:c>
    </x:row>
    <x:row r="15593" spans="1:9">
      <x:c r="A15593" s="4">
        <x:v>15590</x:v>
      </x:c>
      <x:c r="B15593" s="5" t="s">
        <x:v>10618</x:v>
      </x:c>
      <x:c r="C15593" s="4" t="str">
        <x:f>LEFT(H15593,8)</x:f>
        <x:v>전라남도 완도군</x:v>
      </x:c>
      <x:c r="D15593" s="4" t="str">
        <x:f>RIGHT(C15593,3)</x:f>
        <x:v>완도군</x:v>
      </x:c>
      <x:c r="E15593" s="5" t="s">
        <x:v>19873</x:v>
      </x:c>
      <x:c r="F15593" s="5" t="s">
        <x:v>35903</x:v>
      </x:c>
      <x:c r="G15593" s="5" t="s">
        <x:v>46739</x:v>
      </x:c>
      <x:c r="H15593" s="5" t="s">
        <x:v>53744</x:v>
      </x:c>
      <x:c r="I15593" s="5" t="s">
        <x:v>11385</x:v>
      </x:c>
    </x:row>
    <x:row r="15594" spans="1:9">
      <x:c r="A15594" s="4">
        <x:v>15591</x:v>
      </x:c>
      <x:c r="B15594" s="5" t="s">
        <x:v>10618</x:v>
      </x:c>
      <x:c r="C15594" s="4" t="str">
        <x:f>LEFT(H15594,8)</x:f>
        <x:v>전라남도 완도군</x:v>
      </x:c>
      <x:c r="D15594" s="4" t="str">
        <x:f>RIGHT(C15594,3)</x:f>
        <x:v>완도군</x:v>
      </x:c>
      <x:c r="E15594" s="5" t="s">
        <x:v>19923</x:v>
      </x:c>
      <x:c r="F15594" s="5" t="s">
        <x:v>35969</x:v>
      </x:c>
      <x:c r="G15594" s="5" t="s">
        <x:v>3701</x:v>
      </x:c>
      <x:c r="H15594" s="5" t="s">
        <x:v>55731</x:v>
      </x:c>
      <x:c r="I15594" s="5" t="s">
        <x:v>11123</x:v>
      </x:c>
    </x:row>
    <x:row r="15595" spans="1:9">
      <x:c r="A15595" s="4">
        <x:v>15592</x:v>
      </x:c>
      <x:c r="B15595" s="5" t="s">
        <x:v>10618</x:v>
      </x:c>
      <x:c r="C15595" s="4" t="str">
        <x:f>LEFT(H15595,8)</x:f>
        <x:v>전라남도 완도군</x:v>
      </x:c>
      <x:c r="D15595" s="4" t="str">
        <x:f>RIGHT(C15595,3)</x:f>
        <x:v>완도군</x:v>
      </x:c>
      <x:c r="E15595" s="5" t="s">
        <x:v>19962</x:v>
      </x:c>
      <x:c r="F15595" s="5" t="s">
        <x:v>35999</x:v>
      </x:c>
      <x:c r="G15595" s="5" t="s">
        <x:v>8892</x:v>
      </x:c>
      <x:c r="H15595" s="5" t="s">
        <x:v>55752</x:v>
      </x:c>
      <x:c r="I15595" s="5" t="s">
        <x:v>11123</x:v>
      </x:c>
    </x:row>
    <x:row r="15596" spans="1:9">
      <x:c r="A15596" s="4">
        <x:v>15593</x:v>
      </x:c>
      <x:c r="B15596" s="5" t="s">
        <x:v>10618</x:v>
      </x:c>
      <x:c r="C15596" s="4" t="str">
        <x:f>LEFT(H15596,6)</x:f>
        <x:v>전남 완도군</x:v>
      </x:c>
      <x:c r="D15596" s="4" t="str">
        <x:f>RIGHT(C15596,3)</x:f>
        <x:v>완도군</x:v>
      </x:c>
      <x:c r="E15596" s="5" t="s">
        <x:v>19978</x:v>
      </x:c>
      <x:c r="F15596" s="5" t="s">
        <x:v>36014</x:v>
      </x:c>
      <x:c r="G15596" s="5" t="s">
        <x:v>9876</x:v>
      </x:c>
      <x:c r="H15596" s="5" t="s">
        <x:v>55755</x:v>
      </x:c>
      <x:c r="I15596" s="5" t="s">
        <x:v>11123</x:v>
      </x:c>
    </x:row>
    <x:row r="15597" spans="1:9">
      <x:c r="A15597" s="4">
        <x:v>15594</x:v>
      </x:c>
      <x:c r="B15597" s="5" t="s">
        <x:v>10618</x:v>
      </x:c>
      <x:c r="C15597" s="4" t="str">
        <x:f>LEFT(H15597,8)</x:f>
        <x:v>전라남도 완도군</x:v>
      </x:c>
      <x:c r="D15597" s="4" t="str">
        <x:f>RIGHT(C15597,3)</x:f>
        <x:v>완도군</x:v>
      </x:c>
      <x:c r="E15597" s="5" t="s">
        <x:v>20028</x:v>
      </x:c>
      <x:c r="F15597" s="5" t="s">
        <x:v>36060</x:v>
      </x:c>
      <x:c r="G15597" s="5" t="s">
        <x:v>1904</x:v>
      </x:c>
      <x:c r="H15597" s="5" t="s">
        <x:v>55772</x:v>
      </x:c>
      <x:c r="I15597" s="5" t="s">
        <x:v>11123</x:v>
      </x:c>
    </x:row>
    <x:row r="15598" spans="1:9">
      <x:c r="A15598" s="4">
        <x:v>15595</x:v>
      </x:c>
      <x:c r="B15598" s="5" t="s">
        <x:v>10618</x:v>
      </x:c>
      <x:c r="C15598" s="4" t="str">
        <x:f>LEFT(H15598,8)</x:f>
        <x:v>전라남도 완도군</x:v>
      </x:c>
      <x:c r="D15598" s="4" t="str">
        <x:f>RIGHT(C15598,3)</x:f>
        <x:v>완도군</x:v>
      </x:c>
      <x:c r="E15598" s="5" t="s">
        <x:v>20112</x:v>
      </x:c>
      <x:c r="F15598" s="5" t="s">
        <x:v>35655</x:v>
      </x:c>
      <x:c r="G15598" s="5" t="s">
        <x:v>9469</x:v>
      </x:c>
      <x:c r="H15598" s="5" t="s">
        <x:v>55098</x:v>
      </x:c>
      <x:c r="I15598" s="5" t="s">
        <x:v>10601</x:v>
      </x:c>
    </x:row>
    <x:row r="15599" spans="1:9">
      <x:c r="A15599" s="4">
        <x:v>15596</x:v>
      </x:c>
      <x:c r="B15599" s="5" t="s">
        <x:v>10618</x:v>
      </x:c>
      <x:c r="C15599" s="4" t="str">
        <x:f>LEFT(H15599,8)</x:f>
        <x:v>전라남도 완도군</x:v>
      </x:c>
      <x:c r="D15599" s="4" t="str">
        <x:f>RIGHT(C15599,3)</x:f>
        <x:v>완도군</x:v>
      </x:c>
      <x:c r="E15599" s="5" t="s">
        <x:v>20122</x:v>
      </x:c>
      <x:c r="F15599" s="5" t="s">
        <x:v>36207</x:v>
      </x:c>
      <x:c r="G15599" s="5" t="s">
        <x:v>10500</x:v>
      </x:c>
      <x:c r="H15599" s="5" t="s">
        <x:v>55780</x:v>
      </x:c>
      <x:c r="I15599" s="5" t="s">
        <x:v>10601</x:v>
      </x:c>
    </x:row>
    <x:row r="15600" spans="1:9">
      <x:c r="A15600" s="4">
        <x:v>15597</x:v>
      </x:c>
      <x:c r="B15600" s="5" t="s">
        <x:v>10618</x:v>
      </x:c>
      <x:c r="C15600" s="4" t="str">
        <x:f>LEFT(H15600,8)</x:f>
        <x:v>전라남도 완도군</x:v>
      </x:c>
      <x:c r="D15600" s="4" t="str">
        <x:f>RIGHT(C15600,3)</x:f>
        <x:v>완도군</x:v>
      </x:c>
      <x:c r="E15600" s="5" t="s">
        <x:v>20137</x:v>
      </x:c>
      <x:c r="F15600" s="5" t="s">
        <x:v>36231</x:v>
      </x:c>
      <x:c r="G15600" s="5" t="s">
        <x:v>46758</x:v>
      </x:c>
      <x:c r="H15600" s="5" t="s">
        <x:v>55104</x:v>
      </x:c>
      <x:c r="I15600" s="5" t="s">
        <x:v>10601</x:v>
      </x:c>
    </x:row>
    <x:row r="15601" spans="1:9">
      <x:c r="A15601" s="4">
        <x:v>15598</x:v>
      </x:c>
      <x:c r="B15601" s="5" t="s">
        <x:v>10618</x:v>
      </x:c>
      <x:c r="C15601" s="4" t="str">
        <x:f>LEFT(H15601,6)</x:f>
        <x:v>전남 완도군</x:v>
      </x:c>
      <x:c r="D15601" s="4" t="str">
        <x:f>RIGHT(C15601,3)</x:f>
        <x:v>완도군</x:v>
      </x:c>
      <x:c r="E15601" s="5" t="s">
        <x:v>20252</x:v>
      </x:c>
      <x:c r="F15601" s="5" t="s">
        <x:v>36342</x:v>
      </x:c>
      <x:c r="G15601" s="5" t="s">
        <x:v>12528</x:v>
      </x:c>
      <x:c r="H15601" s="5" t="s">
        <x:v>55874</x:v>
      </x:c>
      <x:c r="I15601" s="5" t="s">
        <x:v>10601</x:v>
      </x:c>
    </x:row>
    <x:row r="15602" spans="1:9">
      <x:c r="A15602" s="4">
        <x:v>15599</x:v>
      </x:c>
      <x:c r="B15602" s="5" t="s">
        <x:v>10618</x:v>
      </x:c>
      <x:c r="C15602" s="4" t="str">
        <x:f>LEFT(H15602,8)</x:f>
        <x:v>전라남도 완도군</x:v>
      </x:c>
      <x:c r="D15602" s="4" t="str">
        <x:f>RIGHT(C15602,3)</x:f>
        <x:v>완도군</x:v>
      </x:c>
      <x:c r="E15602" s="5" t="s">
        <x:v>20461</x:v>
      </x:c>
      <x:c r="F15602" s="5" t="s">
        <x:v>36540</x:v>
      </x:c>
      <x:c r="G15602" s="5" t="s">
        <x:v>818</x:v>
      </x:c>
      <x:c r="H15602" s="5" t="s">
        <x:v>53879</x:v>
      </x:c>
      <x:c r="I15602" s="5" t="s">
        <x:v>10601</x:v>
      </x:c>
    </x:row>
    <x:row r="15603" spans="1:9">
      <x:c r="A15603" s="4">
        <x:v>15600</x:v>
      </x:c>
      <x:c r="B15603" s="5" t="s">
        <x:v>10618</x:v>
      </x:c>
      <x:c r="C15603" s="4" t="str">
        <x:f>LEFT(H15603,8)</x:f>
        <x:v>전라남도 완도군</x:v>
      </x:c>
      <x:c r="D15603" s="4" t="str">
        <x:f>RIGHT(C15603,3)</x:f>
        <x:v>완도군</x:v>
      </x:c>
      <x:c r="E15603" s="5" t="s">
        <x:v>20451</x:v>
      </x:c>
      <x:c r="F15603" s="5" t="s">
        <x:v>36539</x:v>
      </x:c>
      <x:c r="G15603" s="5" t="s">
        <x:v>10497</x:v>
      </x:c>
      <x:c r="H15603" s="5" t="s">
        <x:v>56832</x:v>
      </x:c>
      <x:c r="I15603" s="5" t="s">
        <x:v>10601</x:v>
      </x:c>
    </x:row>
    <x:row r="15604" spans="1:9">
      <x:c r="A15604" s="4">
        <x:v>15601</x:v>
      </x:c>
      <x:c r="B15604" s="5" t="s">
        <x:v>10618</x:v>
      </x:c>
      <x:c r="C15604" s="4" t="str">
        <x:f>LEFT(H15604,8)</x:f>
        <x:v>전라남도 완도군</x:v>
      </x:c>
      <x:c r="D15604" s="4" t="str">
        <x:f>RIGHT(C15604,3)</x:f>
        <x:v>완도군</x:v>
      </x:c>
      <x:c r="E15604" s="5" t="s">
        <x:v>20466</x:v>
      </x:c>
      <x:c r="F15604" s="5" t="s">
        <x:v>36555</x:v>
      </x:c>
      <x:c r="G15604" s="5" t="s">
        <x:v>3242</x:v>
      </x:c>
      <x:c r="H15604" s="5" t="s">
        <x:v>53893</x:v>
      </x:c>
      <x:c r="I15604" s="5" t="s">
        <x:v>10595</x:v>
      </x:c>
    </x:row>
    <x:row r="15605" spans="1:9">
      <x:c r="A15605" s="4">
        <x:v>15602</x:v>
      </x:c>
      <x:c r="B15605" s="5" t="s">
        <x:v>10618</x:v>
      </x:c>
      <x:c r="C15605" s="4" t="str">
        <x:f>LEFT(H15605,8)</x:f>
        <x:v>전라남도 완도군</x:v>
      </x:c>
      <x:c r="D15605" s="4" t="str">
        <x:f>RIGHT(C15605,3)</x:f>
        <x:v>완도군</x:v>
      </x:c>
      <x:c r="E15605" s="5" t="s">
        <x:v>20591</x:v>
      </x:c>
      <x:c r="F15605" s="5" t="s">
        <x:v>36678</x:v>
      </x:c>
      <x:c r="G15605" s="5" t="s">
        <x:v>6683</x:v>
      </x:c>
      <x:c r="H15605" s="5" t="s">
        <x:v>55989</x:v>
      </x:c>
      <x:c r="I15605" s="5" t="s">
        <x:v>10595</x:v>
      </x:c>
    </x:row>
    <x:row r="15606" spans="1:9">
      <x:c r="A15606" s="4">
        <x:v>15603</x:v>
      </x:c>
      <x:c r="B15606" s="5" t="s">
        <x:v>10618</x:v>
      </x:c>
      <x:c r="C15606" s="4" t="str">
        <x:f>LEFT(H15606,8)</x:f>
        <x:v>전라남도 완도군</x:v>
      </x:c>
      <x:c r="D15606" s="4" t="str">
        <x:f>RIGHT(C15606,3)</x:f>
        <x:v>완도군</x:v>
      </x:c>
      <x:c r="E15606" s="5" t="s">
        <x:v>20580</x:v>
      </x:c>
      <x:c r="F15606" s="5" t="s">
        <x:v>36676</x:v>
      </x:c>
      <x:c r="G15606" s="5" t="s">
        <x:v>1856</x:v>
      </x:c>
      <x:c r="H15606" s="5" t="s">
        <x:v>56835</x:v>
      </x:c>
      <x:c r="I15606" s="5" t="s">
        <x:v>10595</x:v>
      </x:c>
    </x:row>
    <x:row r="15607" spans="1:9">
      <x:c r="A15607" s="4">
        <x:v>15604</x:v>
      </x:c>
      <x:c r="B15607" s="5" t="s">
        <x:v>10618</x:v>
      </x:c>
      <x:c r="C15607" s="4" t="str">
        <x:f>LEFT(H15607,8)</x:f>
        <x:v>전라남도 완도군</x:v>
      </x:c>
      <x:c r="D15607" s="4" t="str">
        <x:f>RIGHT(C15607,3)</x:f>
        <x:v>완도군</x:v>
      </x:c>
      <x:c r="E15607" s="5" t="s">
        <x:v>19726</x:v>
      </x:c>
      <x:c r="F15607" s="5" t="s">
        <x:v>36846</x:v>
      </x:c>
      <x:c r="G15607" s="5" t="s">
        <x:v>5082</x:v>
      </x:c>
      <x:c r="H15607" s="5" t="s">
        <x:v>56847</x:v>
      </x:c>
      <x:c r="I15607" s="5" t="s">
        <x:v>10608</x:v>
      </x:c>
    </x:row>
    <x:row r="15608" spans="1:9">
      <x:c r="A15608" s="4">
        <x:v>15605</x:v>
      </x:c>
      <x:c r="B15608" s="5" t="s">
        <x:v>10618</x:v>
      </x:c>
      <x:c r="C15608" s="4" t="str">
        <x:f>LEFT(H15608,8)</x:f>
        <x:v>전라남도 완도군</x:v>
      </x:c>
      <x:c r="D15608" s="4" t="str">
        <x:f>RIGHT(C15608,3)</x:f>
        <x:v>완도군</x:v>
      </x:c>
      <x:c r="E15608" s="5" t="s">
        <x:v>20893</x:v>
      </x:c>
      <x:c r="F15608" s="5" t="s">
        <x:v>36970</x:v>
      </x:c>
      <x:c r="G15608" s="5" t="s">
        <x:v>11215</x:v>
      </x:c>
      <x:c r="H15608" s="5" t="s">
        <x:v>53933</x:v>
      </x:c>
      <x:c r="I15608" s="5" t="s">
        <x:v>10614</x:v>
      </x:c>
    </x:row>
    <x:row r="15609" spans="1:9">
      <x:c r="A15609" s="4">
        <x:v>15606</x:v>
      </x:c>
      <x:c r="B15609" s="5" t="s">
        <x:v>10618</x:v>
      </x:c>
      <x:c r="C15609" s="4" t="str">
        <x:f>LEFT(H15609,8)</x:f>
        <x:v>전라남도 완도군</x:v>
      </x:c>
      <x:c r="D15609" s="4" t="str">
        <x:f>RIGHT(C15609,3)</x:f>
        <x:v>완도군</x:v>
      </x:c>
      <x:c r="E15609" s="5" t="s">
        <x:v>21018</x:v>
      </x:c>
      <x:c r="F15609" s="5" t="s">
        <x:v>37105</x:v>
      </x:c>
      <x:c r="G15609" s="5" t="s">
        <x:v>11211</x:v>
      </x:c>
      <x:c r="H15609" s="5" t="s">
        <x:v>56161</x:v>
      </x:c>
      <x:c r="I15609" s="5" t="s">
        <x:v>10614</x:v>
      </x:c>
    </x:row>
    <x:row r="15610" spans="1:9">
      <x:c r="A15610" s="4">
        <x:v>15607</x:v>
      </x:c>
      <x:c r="B15610" s="5" t="s">
        <x:v>10618</x:v>
      </x:c>
      <x:c r="C15610" s="4" t="str">
        <x:f>LEFT(H15610,8)</x:f>
        <x:v>전라남도 완도군</x:v>
      </x:c>
      <x:c r="D15610" s="4" t="str">
        <x:f>RIGHT(C15610,3)</x:f>
        <x:v>완도군</x:v>
      </x:c>
      <x:c r="E15610" s="5" t="s">
        <x:v>21069</x:v>
      </x:c>
      <x:c r="F15610" s="5" t="s">
        <x:v>37151</x:v>
      </x:c>
      <x:c r="G15610" s="5" t="s">
        <x:v>8091</x:v>
      </x:c>
      <x:c r="H15610" s="5" t="s">
        <x:v>53984</x:v>
      </x:c>
      <x:c r="I15610" s="5" t="s">
        <x:v>10614</x:v>
      </x:c>
    </x:row>
    <x:row r="15611" spans="1:9">
      <x:c r="A15611" s="4">
        <x:v>15608</x:v>
      </x:c>
      <x:c r="B15611" s="5" t="s">
        <x:v>10618</x:v>
      </x:c>
      <x:c r="C15611" s="4" t="str">
        <x:f>LEFT(H15611,8)</x:f>
        <x:v>전라남도 완도군</x:v>
      </x:c>
      <x:c r="D15611" s="4" t="str">
        <x:f>RIGHT(C15611,3)</x:f>
        <x:v>완도군</x:v>
      </x:c>
      <x:c r="E15611" s="5" t="s">
        <x:v>21097</x:v>
      </x:c>
      <x:c r="F15611" s="5" t="s">
        <x:v>37176</x:v>
      </x:c>
      <x:c r="G15611" s="5" t="s">
        <x:v>11241</x:v>
      </x:c>
      <x:c r="H15611" s="5" t="s">
        <x:v>53975</x:v>
      </x:c>
      <x:c r="I15611" s="5" t="s">
        <x:v>10614</x:v>
      </x:c>
    </x:row>
    <x:row r="15612" spans="1:9">
      <x:c r="A15612" s="4">
        <x:v>15609</x:v>
      </x:c>
      <x:c r="B15612" s="5" t="s">
        <x:v>10618</x:v>
      </x:c>
      <x:c r="C15612" s="4" t="str">
        <x:f>LEFT(H15612,6)</x:f>
        <x:v>전남 완도군</x:v>
      </x:c>
      <x:c r="D15612" s="4" t="str">
        <x:f>RIGHT(C15612,3)</x:f>
        <x:v>완도군</x:v>
      </x:c>
      <x:c r="E15612" s="5" t="s">
        <x:v>21367</x:v>
      </x:c>
      <x:c r="F15612" s="5" t="s">
        <x:v>37428</x:v>
      </x:c>
      <x:c r="G15612" s="5" t="s">
        <x:v>9322</x:v>
      </x:c>
      <x:c r="H15612" s="5" t="s">
        <x:v>56308</x:v>
      </x:c>
      <x:c r="I15612" s="5" t="s">
        <x:v>10614</x:v>
      </x:c>
    </x:row>
    <x:row r="15613" spans="1:9">
      <x:c r="A15613" s="4">
        <x:v>15610</x:v>
      </x:c>
      <x:c r="B15613" s="5" t="s">
        <x:v>10618</x:v>
      </x:c>
      <x:c r="C15613" s="4" t="str">
        <x:f>LEFT(H15613,6)</x:f>
        <x:v>전남 완도군</x:v>
      </x:c>
      <x:c r="D15613" s="4" t="str">
        <x:f>RIGHT(C15613,3)</x:f>
        <x:v>완도군</x:v>
      </x:c>
      <x:c r="E15613" s="5" t="s">
        <x:v>21382</x:v>
      </x:c>
      <x:c r="F15613" s="5" t="s">
        <x:v>37451</x:v>
      </x:c>
      <x:c r="G15613" s="5" t="s">
        <x:v>875</x:v>
      </x:c>
      <x:c r="H15613" s="5" t="s">
        <x:v>56302</x:v>
      </x:c>
      <x:c r="I15613" s="5" t="s">
        <x:v>10614</x:v>
      </x:c>
    </x:row>
    <x:row r="15614" spans="1:9">
      <x:c r="A15614" s="4">
        <x:v>15611</x:v>
      </x:c>
      <x:c r="B15614" s="5" t="s">
        <x:v>10618</x:v>
      </x:c>
      <x:c r="C15614" s="4" t="str">
        <x:f>LEFT(H15614,6)</x:f>
        <x:v>전남 완도군</x:v>
      </x:c>
      <x:c r="D15614" s="4" t="str">
        <x:f>RIGHT(C15614,3)</x:f>
        <x:v>완도군</x:v>
      </x:c>
      <x:c r="E15614" s="5" t="s">
        <x:v>21376</x:v>
      </x:c>
      <x:c r="F15614" s="5" t="s">
        <x:v>37449</x:v>
      </x:c>
      <x:c r="G15614" s="5" t="s">
        <x:v>7930</x:v>
      </x:c>
      <x:c r="H15614" s="5" t="s">
        <x:v>56320</x:v>
      </x:c>
      <x:c r="I15614" s="5" t="s">
        <x:v>10614</x:v>
      </x:c>
    </x:row>
    <x:row r="15615" spans="1:9">
      <x:c r="A15615" s="4">
        <x:v>15612</x:v>
      </x:c>
      <x:c r="B15615" s="5" t="s">
        <x:v>10618</x:v>
      </x:c>
      <x:c r="C15615" s="4" t="str">
        <x:f>LEFT(H15615,6)</x:f>
        <x:v>전남 완도군</x:v>
      </x:c>
      <x:c r="D15615" s="4" t="str">
        <x:f>RIGHT(C15615,3)</x:f>
        <x:v>완도군</x:v>
      </x:c>
      <x:c r="E15615" s="5" t="s">
        <x:v>21384</x:v>
      </x:c>
      <x:c r="F15615" s="5" t="s">
        <x:v>37457</x:v>
      </x:c>
      <x:c r="G15615" s="5" t="s">
        <x:v>46920</x:v>
      </x:c>
      <x:c r="H15615" s="5" t="s">
        <x:v>54040</x:v>
      </x:c>
      <x:c r="I15615" s="5" t="s">
        <x:v>10614</x:v>
      </x:c>
    </x:row>
    <x:row r="15616" spans="1:9">
      <x:c r="A15616" s="4">
        <x:v>15613</x:v>
      </x:c>
      <x:c r="B15616" s="5" t="s">
        <x:v>10618</x:v>
      </x:c>
      <x:c r="C15616" s="4" t="str">
        <x:f>LEFT(H15616,8)</x:f>
        <x:v>전라남도 완도군</x:v>
      </x:c>
      <x:c r="D15616" s="4" t="str">
        <x:f>RIGHT(C15616,3)</x:f>
        <x:v>완도군</x:v>
      </x:c>
      <x:c r="E15616" s="5" t="s">
        <x:v>21380</x:v>
      </x:c>
      <x:c r="F15616" s="5" t="s">
        <x:v>37445</x:v>
      </x:c>
      <x:c r="G15616" s="5" t="s">
        <x:v>3951</x:v>
      </x:c>
      <x:c r="H15616" s="5" t="s">
        <x:v>54051</x:v>
      </x:c>
      <x:c r="I15616" s="5" t="s">
        <x:v>10614</x:v>
      </x:c>
    </x:row>
    <x:row r="15617" spans="1:9">
      <x:c r="A15617" s="4">
        <x:v>15614</x:v>
      </x:c>
      <x:c r="B15617" s="5" t="s">
        <x:v>10618</x:v>
      </x:c>
      <x:c r="C15617" s="4" t="str">
        <x:f>LEFT(H15617,6)</x:f>
        <x:v>전남 완도군</x:v>
      </x:c>
      <x:c r="D15617" s="4" t="str">
        <x:f>RIGHT(C15617,3)</x:f>
        <x:v>완도군</x:v>
      </x:c>
      <x:c r="E15617" s="5" t="s">
        <x:v>21385</x:v>
      </x:c>
      <x:c r="F15617" s="5" t="s">
        <x:v>37456</x:v>
      </x:c>
      <x:c r="G15617" s="5" t="s">
        <x:v>3089</x:v>
      </x:c>
      <x:c r="H15617" s="5" t="s">
        <x:v>57211</x:v>
      </x:c>
      <x:c r="I15617" s="5" t="s">
        <x:v>10614</x:v>
      </x:c>
    </x:row>
    <x:row r="15618" spans="1:9">
      <x:c r="A15618" s="4">
        <x:v>15615</x:v>
      </x:c>
      <x:c r="B15618" s="5" t="s">
        <x:v>10618</x:v>
      </x:c>
      <x:c r="C15618" s="4" t="str">
        <x:f>LEFT(H15618,6)</x:f>
        <x:v>전남 완도군</x:v>
      </x:c>
      <x:c r="D15618" s="4" t="str">
        <x:f>RIGHT(C15618,3)</x:f>
        <x:v>완도군</x:v>
      </x:c>
      <x:c r="E15618" s="5" t="s">
        <x:v>21393</x:v>
      </x:c>
      <x:c r="F15618" s="5" t="s">
        <x:v>37463</x:v>
      </x:c>
      <x:c r="G15618" s="5" t="s">
        <x:v>2992</x:v>
      </x:c>
      <x:c r="H15618" s="5" t="s">
        <x:v>56305</x:v>
      </x:c>
      <x:c r="I15618" s="5" t="s">
        <x:v>10614</x:v>
      </x:c>
    </x:row>
    <x:row r="15619" spans="1:9">
      <x:c r="A15619" s="4">
        <x:v>15616</x:v>
      </x:c>
      <x:c r="B15619" s="5" t="s">
        <x:v>10618</x:v>
      </x:c>
      <x:c r="C15619" s="4" t="str">
        <x:f>LEFT(H15619,8)</x:f>
        <x:v>전라남도 완도군</x:v>
      </x:c>
      <x:c r="D15619" s="4" t="str">
        <x:f>RIGHT(C15619,3)</x:f>
        <x:v>완도군</x:v>
      </x:c>
      <x:c r="E15619" s="5" t="s">
        <x:v>21401</x:v>
      </x:c>
      <x:c r="F15619" s="5" t="s">
        <x:v>37466</x:v>
      </x:c>
      <x:c r="G15619" s="5" t="s">
        <x:v>7554</x:v>
      </x:c>
      <x:c r="H15619" s="5" t="s">
        <x:v>56293</x:v>
      </x:c>
      <x:c r="I15619" s="5" t="s">
        <x:v>10614</x:v>
      </x:c>
    </x:row>
    <x:row r="15620" spans="1:9">
      <x:c r="A15620" s="4">
        <x:v>15617</x:v>
      </x:c>
      <x:c r="B15620" s="5" t="s">
        <x:v>10618</x:v>
      </x:c>
      <x:c r="C15620" s="4" t="str">
        <x:f>LEFT(H15620,8)</x:f>
        <x:v>전라남도 완도군</x:v>
      </x:c>
      <x:c r="D15620" s="4" t="str">
        <x:f>RIGHT(C15620,3)</x:f>
        <x:v>완도군</x:v>
      </x:c>
      <x:c r="E15620" s="5" t="s">
        <x:v>21414</x:v>
      </x:c>
      <x:c r="F15620" s="5" t="s">
        <x:v>37485</x:v>
      </x:c>
      <x:c r="G15620" s="5" t="s">
        <x:v>2275</x:v>
      </x:c>
      <x:c r="H15620" s="5" t="s">
        <x:v>54041</x:v>
      </x:c>
      <x:c r="I15620" s="5" t="s">
        <x:v>10614</x:v>
      </x:c>
    </x:row>
    <x:row r="15621" spans="1:9">
      <x:c r="A15621" s="4">
        <x:v>15618</x:v>
      </x:c>
      <x:c r="B15621" s="5" t="s">
        <x:v>10618</x:v>
      </x:c>
      <x:c r="C15621" s="4" t="str">
        <x:f>LEFT(H15621,6)</x:f>
        <x:v>전남 완도군</x:v>
      </x:c>
      <x:c r="D15621" s="4" t="str">
        <x:f>RIGHT(C15621,3)</x:f>
        <x:v>완도군</x:v>
      </x:c>
      <x:c r="E15621" s="5" t="s">
        <x:v>21403</x:v>
      </x:c>
      <x:c r="F15621" s="5" t="s">
        <x:v>37479</x:v>
      </x:c>
      <x:c r="G15621" s="5" t="s">
        <x:v>2286</x:v>
      </x:c>
      <x:c r="H15621" s="5" t="s">
        <x:v>57215</x:v>
      </x:c>
      <x:c r="I15621" s="5" t="s">
        <x:v>10614</x:v>
      </x:c>
    </x:row>
    <x:row r="15622" spans="1:9">
      <x:c r="A15622" s="4">
        <x:v>15619</x:v>
      </x:c>
      <x:c r="B15622" s="5" t="s">
        <x:v>10618</x:v>
      </x:c>
      <x:c r="C15622" s="4" t="str">
        <x:f>LEFT(H15622,8)</x:f>
        <x:v>전라남도 완도군</x:v>
      </x:c>
      <x:c r="D15622" s="4" t="str">
        <x:f>RIGHT(C15622,3)</x:f>
        <x:v>완도군</x:v>
      </x:c>
      <x:c r="E15622" s="5" t="s">
        <x:v>21418</x:v>
      </x:c>
      <x:c r="F15622" s="5" t="s">
        <x:v>37490</x:v>
      </x:c>
      <x:c r="G15622" s="5" t="s">
        <x:v>46647</x:v>
      </x:c>
      <x:c r="H15622" s="5" t="s">
        <x:v>56353</x:v>
      </x:c>
      <x:c r="I15622" s="5" t="s">
        <x:v>10614</x:v>
      </x:c>
    </x:row>
    <x:row r="15623" spans="1:9">
      <x:c r="A15623" s="4">
        <x:v>15620</x:v>
      </x:c>
      <x:c r="B15623" s="5" t="s">
        <x:v>10618</x:v>
      </x:c>
      <x:c r="C15623" s="4" t="str">
        <x:f>LEFT(H15623,8)</x:f>
        <x:v>전라남도 완도군</x:v>
      </x:c>
      <x:c r="D15623" s="4" t="str">
        <x:f>RIGHT(C15623,3)</x:f>
        <x:v>완도군</x:v>
      </x:c>
      <x:c r="E15623" s="5" t="s">
        <x:v>21415</x:v>
      </x:c>
      <x:c r="F15623" s="5" t="s">
        <x:v>37488</x:v>
      </x:c>
      <x:c r="G15623" s="5" t="s">
        <x:v>46946</x:v>
      </x:c>
      <x:c r="H15623" s="5" t="s">
        <x:v>54031</x:v>
      </x:c>
      <x:c r="I15623" s="5" t="s">
        <x:v>10614</x:v>
      </x:c>
    </x:row>
    <x:row r="15624" spans="1:9">
      <x:c r="A15624" s="4">
        <x:v>15621</x:v>
      </x:c>
      <x:c r="B15624" s="5" t="s">
        <x:v>10618</x:v>
      </x:c>
      <x:c r="C15624" s="4" t="str">
        <x:f>LEFT(H15624,6)</x:f>
        <x:v>전남 완도군</x:v>
      </x:c>
      <x:c r="D15624" s="4" t="str">
        <x:f>RIGHT(C15624,3)</x:f>
        <x:v>완도군</x:v>
      </x:c>
      <x:c r="E15624" s="5" t="s">
        <x:v>21413</x:v>
      </x:c>
      <x:c r="F15624" s="5" t="s">
        <x:v>37489</x:v>
      </x:c>
      <x:c r="G15624" s="5" t="s">
        <x:v>8358</x:v>
      </x:c>
      <x:c r="H15624" s="5" t="s">
        <x:v>56326</x:v>
      </x:c>
      <x:c r="I15624" s="5" t="s">
        <x:v>10614</x:v>
      </x:c>
    </x:row>
    <x:row r="15625" spans="1:9">
      <x:c r="A15625" s="4">
        <x:v>15622</x:v>
      </x:c>
      <x:c r="B15625" s="5" t="s">
        <x:v>10618</x:v>
      </x:c>
      <x:c r="C15625" s="4" t="str">
        <x:f>LEFT(H15625,6)</x:f>
        <x:v>전남 완도군</x:v>
      </x:c>
      <x:c r="D15625" s="4" t="str">
        <x:f>RIGHT(C15625,3)</x:f>
        <x:v>완도군</x:v>
      </x:c>
      <x:c r="E15625" s="5" t="s">
        <x:v>21429</x:v>
      </x:c>
      <x:c r="F15625" s="5" t="s">
        <x:v>37493</x:v>
      </x:c>
      <x:c r="G15625" s="5" t="s">
        <x:v>9716</x:v>
      </x:c>
      <x:c r="H15625" s="5" t="s">
        <x:v>56328</x:v>
      </x:c>
      <x:c r="I15625" s="5" t="s">
        <x:v>10614</x:v>
      </x:c>
    </x:row>
    <x:row r="15626" spans="1:9">
      <x:c r="A15626" s="4">
        <x:v>15623</x:v>
      </x:c>
      <x:c r="B15626" s="5" t="s">
        <x:v>10618</x:v>
      </x:c>
      <x:c r="C15626" s="4" t="str">
        <x:f>LEFT(H15626,8)</x:f>
        <x:v>전라남도 완도군</x:v>
      </x:c>
      <x:c r="D15626" s="4" t="str">
        <x:f>RIGHT(C15626,3)</x:f>
        <x:v>완도군</x:v>
      </x:c>
      <x:c r="E15626" s="5" t="s">
        <x:v>21672</x:v>
      </x:c>
      <x:c r="F15626" s="5" t="s">
        <x:v>37746</x:v>
      </x:c>
      <x:c r="G15626" s="5" t="s">
        <x:v>8051</x:v>
      </x:c>
      <x:c r="H15626" s="5" t="s">
        <x:v>54054</x:v>
      </x:c>
      <x:c r="I15626" s="5" t="s">
        <x:v>10614</x:v>
      </x:c>
    </x:row>
    <x:row r="15627" spans="1:9">
      <x:c r="A15627" s="4">
        <x:v>15624</x:v>
      </x:c>
      <x:c r="B15627" s="5" t="s">
        <x:v>10618</x:v>
      </x:c>
      <x:c r="C15627" s="4" t="str">
        <x:f>LEFT(H15627,8)</x:f>
        <x:v>전라남도 완도군</x:v>
      </x:c>
      <x:c r="D15627" s="4" t="str">
        <x:f>RIGHT(C15627,3)</x:f>
        <x:v>완도군</x:v>
      </x:c>
      <x:c r="E15627" s="5" t="s">
        <x:v>21671</x:v>
      </x:c>
      <x:c r="F15627" s="5" t="s">
        <x:v>37742</x:v>
      </x:c>
      <x:c r="G15627" s="5" t="s">
        <x:v>4974</x:v>
      </x:c>
      <x:c r="H15627" s="5" t="s">
        <x:v>56415</x:v>
      </x:c>
      <x:c r="I15627" s="5" t="s">
        <x:v>10614</x:v>
      </x:c>
    </x:row>
    <x:row r="15628" spans="1:9">
      <x:c r="A15628" s="4">
        <x:v>15625</x:v>
      </x:c>
      <x:c r="B15628" s="5" t="s">
        <x:v>10618</x:v>
      </x:c>
      <x:c r="C15628" s="4" t="str">
        <x:f>LEFT(H15628,8)</x:f>
        <x:v>전라남도 완도군</x:v>
      </x:c>
      <x:c r="D15628" s="4" t="str">
        <x:f>RIGHT(C15628,3)</x:f>
        <x:v>완도군</x:v>
      </x:c>
      <x:c r="E15628" s="5" t="s">
        <x:v>21698</x:v>
      </x:c>
      <x:c r="F15628" s="5" t="s">
        <x:v>37784</x:v>
      </x:c>
      <x:c r="G15628" s="5" t="s">
        <x:v>9593</x:v>
      </x:c>
      <x:c r="H15628" s="5" t="s">
        <x:v>56446</x:v>
      </x:c>
      <x:c r="I15628" s="5" t="s">
        <x:v>10614</x:v>
      </x:c>
    </x:row>
    <x:row r="15629" spans="1:9">
      <x:c r="A15629" s="4">
        <x:v>15626</x:v>
      </x:c>
      <x:c r="B15629" s="5" t="s">
        <x:v>10618</x:v>
      </x:c>
      <x:c r="C15629" s="4" t="str">
        <x:f>LEFT(H15629,8)</x:f>
        <x:v>전라남도 완도군</x:v>
      </x:c>
      <x:c r="D15629" s="4" t="str">
        <x:f>RIGHT(C15629,3)</x:f>
        <x:v>완도군</x:v>
      </x:c>
      <x:c r="E15629" s="5" t="s">
        <x:v>21751</x:v>
      </x:c>
      <x:c r="F15629" s="5" t="s">
        <x:v>37820</x:v>
      </x:c>
      <x:c r="G15629" s="5" t="s">
        <x:v>48220</x:v>
      </x:c>
      <x:c r="H15629" s="5" t="s">
        <x:v>53058</x:v>
      </x:c>
      <x:c r="I15629" s="5" t="s">
        <x:v>10614</x:v>
      </x:c>
    </x:row>
    <x:row r="15630" spans="1:9">
      <x:c r="A15630" s="4">
        <x:v>15627</x:v>
      </x:c>
      <x:c r="B15630" s="5" t="s">
        <x:v>10618</x:v>
      </x:c>
      <x:c r="C15630" s="4" t="str">
        <x:f>LEFT(H15630,8)</x:f>
        <x:v>전라남도 완도군</x:v>
      </x:c>
      <x:c r="D15630" s="4" t="str">
        <x:f>RIGHT(C15630,3)</x:f>
        <x:v>완도군</x:v>
      </x:c>
      <x:c r="E15630" s="5" t="s">
        <x:v>21740</x:v>
      </x:c>
      <x:c r="F15630" s="5" t="s">
        <x:v>37813</x:v>
      </x:c>
      <x:c r="G15630" s="5" t="s">
        <x:v>9342</x:v>
      </x:c>
      <x:c r="H15630" s="5" t="s">
        <x:v>53044</x:v>
      </x:c>
      <x:c r="I15630" s="5" t="s">
        <x:v>10614</x:v>
      </x:c>
    </x:row>
    <x:row r="15631" spans="1:9">
      <x:c r="A15631" s="4">
        <x:v>15628</x:v>
      </x:c>
      <x:c r="B15631" s="5" t="s">
        <x:v>10618</x:v>
      </x:c>
      <x:c r="C15631" s="4" t="str">
        <x:f>LEFT(H15631,6)</x:f>
        <x:v>전남 완도군</x:v>
      </x:c>
      <x:c r="D15631" s="4" t="str">
        <x:f>RIGHT(C15631,3)</x:f>
        <x:v>완도군</x:v>
      </x:c>
      <x:c r="E15631" s="5" t="s">
        <x:v>21823</x:v>
      </x:c>
      <x:c r="F15631" s="5" t="s">
        <x:v>37897</x:v>
      </x:c>
      <x:c r="G15631" s="5" t="s">
        <x:v>46952</x:v>
      </x:c>
      <x:c r="H15631" s="5" t="s">
        <x:v>56456</x:v>
      </x:c>
      <x:c r="I15631" s="5" t="s">
        <x:v>10614</x:v>
      </x:c>
    </x:row>
    <x:row r="15632" spans="1:9">
      <x:c r="A15632" s="4">
        <x:v>15629</x:v>
      </x:c>
      <x:c r="B15632" s="5" t="s">
        <x:v>10618</x:v>
      </x:c>
      <x:c r="C15632" s="4" t="str">
        <x:f>LEFT(H15632,8)</x:f>
        <x:v>전라남도 완도군</x:v>
      </x:c>
      <x:c r="D15632" s="4" t="str">
        <x:f>RIGHT(C15632,3)</x:f>
        <x:v>완도군</x:v>
      </x:c>
      <x:c r="E15632" s="5" t="s">
        <x:v>21872</x:v>
      </x:c>
      <x:c r="F15632" s="5" t="s">
        <x:v>37942</x:v>
      </x:c>
      <x:c r="G15632" s="5" t="s">
        <x:v>9062</x:v>
      </x:c>
      <x:c r="H15632" s="5" t="s">
        <x:v>56487</x:v>
      </x:c>
      <x:c r="I15632" s="5" t="s">
        <x:v>10614</x:v>
      </x:c>
    </x:row>
    <x:row r="15633" spans="1:9">
      <x:c r="A15633" s="4">
        <x:v>15630</x:v>
      </x:c>
      <x:c r="B15633" s="5" t="s">
        <x:v>10618</x:v>
      </x:c>
      <x:c r="C15633" s="4" t="str">
        <x:f>LEFT(H15633,8)</x:f>
        <x:v>전라남도 완도군</x:v>
      </x:c>
      <x:c r="D15633" s="4" t="str">
        <x:f>RIGHT(C15633,3)</x:f>
        <x:v>완도군</x:v>
      </x:c>
      <x:c r="E15633" s="5" t="s">
        <x:v>22025</x:v>
      </x:c>
      <x:c r="F15633" s="5" t="s">
        <x:v>38108</x:v>
      </x:c>
      <x:c r="G15633" s="5" t="s">
        <x:v>7630</x:v>
      </x:c>
      <x:c r="H15633" s="5" t="s">
        <x:v>56548</x:v>
      </x:c>
      <x:c r="I15633" s="5" t="s">
        <x:v>10614</x:v>
      </x:c>
    </x:row>
    <x:row r="15634" spans="1:9">
      <x:c r="A15634" s="4">
        <x:v>15631</x:v>
      </x:c>
      <x:c r="B15634" s="5" t="s">
        <x:v>10618</x:v>
      </x:c>
      <x:c r="C15634" s="4" t="str">
        <x:f>LEFT(H15634,8)</x:f>
        <x:v>전라남도 완도군</x:v>
      </x:c>
      <x:c r="D15634" s="4" t="str">
        <x:f>RIGHT(C15634,3)</x:f>
        <x:v>완도군</x:v>
      </x:c>
      <x:c r="E15634" s="5" t="s">
        <x:v>22050</x:v>
      </x:c>
      <x:c r="F15634" s="5" t="s">
        <x:v>38143</x:v>
      </x:c>
      <x:c r="G15634" s="5" t="s">
        <x:v>7046</x:v>
      </x:c>
      <x:c r="H15634" s="5" t="s">
        <x:v>56931</x:v>
      </x:c>
      <x:c r="I15634" s="5" t="s">
        <x:v>10614</x:v>
      </x:c>
    </x:row>
    <x:row r="15635" spans="1:9">
      <x:c r="A15635" s="4">
        <x:v>15632</x:v>
      </x:c>
      <x:c r="B15635" s="5" t="s">
        <x:v>10618</x:v>
      </x:c>
      <x:c r="C15635" s="4" t="str">
        <x:f>LEFT(H15635,6)</x:f>
        <x:v>전남 완도군</x:v>
      </x:c>
      <x:c r="D15635" s="4" t="str">
        <x:f>RIGHT(C15635,3)</x:f>
        <x:v>완도군</x:v>
      </x:c>
      <x:c r="E15635" s="5" t="s">
        <x:v>22087</x:v>
      </x:c>
      <x:c r="F15635" s="5" t="s">
        <x:v>38152</x:v>
      </x:c>
      <x:c r="G15635" s="5" t="s">
        <x:v>1882</x:v>
      </x:c>
      <x:c r="H15635" s="5" t="s">
        <x:v>56597</x:v>
      </x:c>
      <x:c r="I15635" s="5" t="s">
        <x:v>10614</x:v>
      </x:c>
    </x:row>
    <x:row r="15636" spans="1:9">
      <x:c r="A15636" s="4">
        <x:v>15633</x:v>
      </x:c>
      <x:c r="B15636" s="5" t="s">
        <x:v>10618</x:v>
      </x:c>
      <x:c r="C15636" s="4" t="str">
        <x:f>LEFT(H15636,6)</x:f>
        <x:v>전남 완도군</x:v>
      </x:c>
      <x:c r="D15636" s="4" t="str">
        <x:f>RIGHT(C15636,3)</x:f>
        <x:v>완도군</x:v>
      </x:c>
      <x:c r="E15636" s="5" t="s">
        <x:v>22241</x:v>
      </x:c>
      <x:c r="F15636" s="5" t="s">
        <x:v>38339</x:v>
      </x:c>
      <x:c r="G15636" s="5" t="s">
        <x:v>5053</x:v>
      </x:c>
      <x:c r="H15636" s="5" t="s">
        <x:v>56625</x:v>
      </x:c>
      <x:c r="I15636" s="5" t="s">
        <x:v>11407</x:v>
      </x:c>
    </x:row>
    <x:row r="15637" spans="1:9">
      <x:c r="A15637" s="4">
        <x:v>15634</x:v>
      </x:c>
      <x:c r="B15637" s="5" t="s">
        <x:v>10618</x:v>
      </x:c>
      <x:c r="C15637" s="4" t="str">
        <x:f>LEFT(H15637,8)</x:f>
        <x:v>전라남도 완도군</x:v>
      </x:c>
      <x:c r="D15637" s="4" t="str">
        <x:f>RIGHT(C15637,3)</x:f>
        <x:v>완도군</x:v>
      </x:c>
      <x:c r="E15637" s="5" t="s">
        <x:v>21261</x:v>
      </x:c>
      <x:c r="F15637" s="5" t="s">
        <x:v>38396</x:v>
      </x:c>
      <x:c r="G15637" s="5" t="s">
        <x:v>10200</x:v>
      </x:c>
      <x:c r="H15637" s="5" t="s">
        <x:v>56655</x:v>
      </x:c>
      <x:c r="I15637" s="5" t="s">
        <x:v>10616</x:v>
      </x:c>
    </x:row>
    <x:row r="15638" spans="1:9">
      <x:c r="A15638" s="4">
        <x:v>15635</x:v>
      </x:c>
      <x:c r="B15638" s="5" t="s">
        <x:v>10618</x:v>
      </x:c>
      <x:c r="C15638" s="4" t="str">
        <x:f>LEFT(H15638,6)</x:f>
        <x:v>전남 완도군</x:v>
      </x:c>
      <x:c r="D15638" s="4" t="str">
        <x:f>RIGHT(C15638,3)</x:f>
        <x:v>완도군</x:v>
      </x:c>
      <x:c r="E15638" s="5" t="s">
        <x:v>22305</x:v>
      </x:c>
      <x:c r="F15638" s="5" t="s">
        <x:v>38442</x:v>
      </x:c>
      <x:c r="G15638" s="5" t="s">
        <x:v>48278</x:v>
      </x:c>
      <x:c r="H15638" s="5" t="s">
        <x:v>56682</x:v>
      </x:c>
      <x:c r="I15638" s="5" t="s">
        <x:v>11131</x:v>
      </x:c>
    </x:row>
    <x:row r="15639" spans="1:9">
      <x:c r="A15639" s="4">
        <x:v>15636</x:v>
      </x:c>
      <x:c r="B15639" s="5" t="s">
        <x:v>10618</x:v>
      </x:c>
      <x:c r="C15639" s="4" t="str">
        <x:f>LEFT(H15639,8)</x:f>
        <x:v>전라남도 완도군</x:v>
      </x:c>
      <x:c r="D15639" s="4" t="str">
        <x:f>RIGHT(C15639,3)</x:f>
        <x:v>완도군</x:v>
      </x:c>
      <x:c r="E15639" s="5" t="s">
        <x:v>22322</x:v>
      </x:c>
      <x:c r="F15639" s="5" t="s">
        <x:v>38475</x:v>
      </x:c>
      <x:c r="G15639" s="5" t="s">
        <x:v>48275</x:v>
      </x:c>
      <x:c r="H15639" s="5" t="s">
        <x:v>50496</x:v>
      </x:c>
      <x:c r="I15639" s="5" t="s">
        <x:v>11131</x:v>
      </x:c>
    </x:row>
    <x:row r="15640" spans="1:9">
      <x:c r="A15640" s="4">
        <x:v>15637</x:v>
      </x:c>
      <x:c r="B15640" s="5" t="s">
        <x:v>10618</x:v>
      </x:c>
      <x:c r="C15640" s="4" t="str">
        <x:f>LEFT(H15640,8)</x:f>
        <x:v>전라남도 완도군</x:v>
      </x:c>
      <x:c r="D15640" s="4" t="str">
        <x:f>RIGHT(C15640,3)</x:f>
        <x:v>완도군</x:v>
      </x:c>
      <x:c r="E15640" s="5" t="s">
        <x:v>22354</x:v>
      </x:c>
      <x:c r="F15640" s="5" t="s">
        <x:v>38500</x:v>
      </x:c>
      <x:c r="G15640" s="5" t="s">
        <x:v>10036</x:v>
      </x:c>
      <x:c r="H15640" s="5" t="s">
        <x:v>57727</x:v>
      </x:c>
      <x:c r="I15640" s="5" t="s">
        <x:v>11131</x:v>
      </x:c>
    </x:row>
    <x:row r="15641" spans="1:9">
      <x:c r="A15641" s="4">
        <x:v>15638</x:v>
      </x:c>
      <x:c r="B15641" s="5" t="s">
        <x:v>10618</x:v>
      </x:c>
      <x:c r="C15641" s="4" t="str">
        <x:f>LEFT(H15641,8)</x:f>
        <x:v>전라남도 완도군</x:v>
      </x:c>
      <x:c r="D15641" s="4" t="str">
        <x:f>RIGHT(C15641,3)</x:f>
        <x:v>완도군</x:v>
      </x:c>
      <x:c r="E15641" s="5" t="s">
        <x:v>22480</x:v>
      </x:c>
      <x:c r="F15641" s="5" t="s">
        <x:v>38635</x:v>
      </x:c>
      <x:c r="G15641" s="5" t="s">
        <x:v>10096</x:v>
      </x:c>
      <x:c r="H15641" s="5" t="s">
        <x:v>57753</x:v>
      </x:c>
      <x:c r="I15641" s="5" t="s">
        <x:v>11131</x:v>
      </x:c>
    </x:row>
    <x:row r="15642" spans="1:9">
      <x:c r="A15642" s="4">
        <x:v>15639</x:v>
      </x:c>
      <x:c r="B15642" s="5" t="s">
        <x:v>10618</x:v>
      </x:c>
      <x:c r="C15642" s="4" t="str">
        <x:f>LEFT(H15642,8)</x:f>
        <x:v>전라남도 완도군</x:v>
      </x:c>
      <x:c r="D15642" s="4" t="str">
        <x:f>RIGHT(C15642,3)</x:f>
        <x:v>완도군</x:v>
      </x:c>
      <x:c r="E15642" s="5" t="s">
        <x:v>22519</x:v>
      </x:c>
      <x:c r="F15642" s="5" t="s">
        <x:v>38672</x:v>
      </x:c>
      <x:c r="G15642" s="5" t="s">
        <x:v>47054</x:v>
      </x:c>
      <x:c r="H15642" s="5" t="s">
        <x:v>57757</x:v>
      </x:c>
      <x:c r="I15642" s="5" t="s">
        <x:v>11131</x:v>
      </x:c>
    </x:row>
    <x:row r="15643" spans="1:9">
      <x:c r="A15643" s="4">
        <x:v>15640</x:v>
      </x:c>
      <x:c r="B15643" s="5" t="s">
        <x:v>10618</x:v>
      </x:c>
      <x:c r="C15643" s="4" t="str">
        <x:f>LEFT(H15643,8)</x:f>
        <x:v>전라남도 완도군</x:v>
      </x:c>
      <x:c r="D15643" s="4" t="str">
        <x:f>RIGHT(C15643,3)</x:f>
        <x:v>완도군</x:v>
      </x:c>
      <x:c r="E15643" s="5" t="s">
        <x:v>22561</x:v>
      </x:c>
      <x:c r="F15643" s="5" t="s">
        <x:v>38709</x:v>
      </x:c>
      <x:c r="G15643" s="5" t="s">
        <x:v>6263</x:v>
      </x:c>
      <x:c r="H15643" s="5" t="s">
        <x:v>58180</x:v>
      </x:c>
      <x:c r="I15643" s="5" t="s">
        <x:v>11131</x:v>
      </x:c>
    </x:row>
    <x:row r="15644" spans="1:9">
      <x:c r="A15644" s="4">
        <x:v>15641</x:v>
      </x:c>
      <x:c r="B15644" s="5" t="s">
        <x:v>10618</x:v>
      </x:c>
      <x:c r="C15644" s="4" t="str">
        <x:f>LEFT(H15644,8)</x:f>
        <x:v>전라남도 완도군</x:v>
      </x:c>
      <x:c r="D15644" s="4" t="str">
        <x:f>RIGHT(C15644,3)</x:f>
        <x:v>완도군</x:v>
      </x:c>
      <x:c r="E15644" s="5" t="s">
        <x:v>22601</x:v>
      </x:c>
      <x:c r="F15644" s="5" t="s">
        <x:v>38764</x:v>
      </x:c>
      <x:c r="G15644" s="5" t="s">
        <x:v>6088</x:v>
      </x:c>
      <x:c r="H15644" s="5" t="s">
        <x:v>57777</x:v>
      </x:c>
      <x:c r="I15644" s="5" t="s">
        <x:v>11131</x:v>
      </x:c>
    </x:row>
    <x:row r="15645" spans="1:9">
      <x:c r="A15645" s="4">
        <x:v>15642</x:v>
      </x:c>
      <x:c r="B15645" s="5" t="s">
        <x:v>10618</x:v>
      </x:c>
      <x:c r="C15645" s="4" t="str">
        <x:f>LEFT(H15645,8)</x:f>
        <x:v>전라남도 완도군</x:v>
      </x:c>
      <x:c r="D15645" s="4" t="str">
        <x:f>RIGHT(C15645,3)</x:f>
        <x:v>완도군</x:v>
      </x:c>
      <x:c r="E15645" s="5" t="s">
        <x:v>22755</x:v>
      </x:c>
      <x:c r="F15645" s="5" t="s">
        <x:v>38895</x:v>
      </x:c>
      <x:c r="G15645" s="5" t="s">
        <x:v>5534</x:v>
      </x:c>
      <x:c r="H15645" s="5" t="s">
        <x:v>57815</x:v>
      </x:c>
      <x:c r="I15645" s="5" t="s">
        <x:v>11128</x:v>
      </x:c>
    </x:row>
    <x:row r="15646" spans="1:9">
      <x:c r="A15646" s="4">
        <x:v>15643</x:v>
      </x:c>
      <x:c r="B15646" s="5" t="s">
        <x:v>10618</x:v>
      </x:c>
      <x:c r="C15646" s="4" t="str">
        <x:f>LEFT(H15646,8)</x:f>
        <x:v>전라남도 완도군</x:v>
      </x:c>
      <x:c r="D15646" s="4" t="str">
        <x:f>RIGHT(C15646,3)</x:f>
        <x:v>완도군</x:v>
      </x:c>
      <x:c r="E15646" s="5" t="s">
        <x:v>22853</x:v>
      </x:c>
      <x:c r="F15646" s="5" t="s">
        <x:v>39005</x:v>
      </x:c>
      <x:c r="G15646" s="5" t="s">
        <x:v>8077</x:v>
      </x:c>
      <x:c r="H15646" s="5" t="s">
        <x:v>57861</x:v>
      </x:c>
      <x:c r="I15646" s="5" t="s">
        <x:v>11128</x:v>
      </x:c>
    </x:row>
    <x:row r="15647" spans="1:9">
      <x:c r="A15647" s="4">
        <x:v>15644</x:v>
      </x:c>
      <x:c r="B15647" s="5" t="s">
        <x:v>10618</x:v>
      </x:c>
      <x:c r="C15647" s="4" t="str">
        <x:f>LEFT(H15647,8)</x:f>
        <x:v>전라남도 완도군</x:v>
      </x:c>
      <x:c r="D15647" s="4" t="str">
        <x:f>RIGHT(C15647,3)</x:f>
        <x:v>완도군</x:v>
      </x:c>
      <x:c r="E15647" s="5" t="s">
        <x:v>22938</x:v>
      </x:c>
      <x:c r="F15647" s="5" t="s">
        <x:v>39087</x:v>
      </x:c>
      <x:c r="G15647" s="5" t="s">
        <x:v>10154</x:v>
      </x:c>
      <x:c r="H15647" s="5" t="s">
        <x:v>57859</x:v>
      </x:c>
      <x:c r="I15647" s="5" t="s">
        <x:v>11128</x:v>
      </x:c>
    </x:row>
    <x:row r="15648" spans="1:9">
      <x:c r="A15648" s="4">
        <x:v>15645</x:v>
      </x:c>
      <x:c r="B15648" s="5" t="s">
        <x:v>10618</x:v>
      </x:c>
      <x:c r="C15648" s="4" t="str">
        <x:f>LEFT(H15648,8)</x:f>
        <x:v>전라남도 완도군</x:v>
      </x:c>
      <x:c r="D15648" s="4" t="str">
        <x:f>RIGHT(C15648,3)</x:f>
        <x:v>완도군</x:v>
      </x:c>
      <x:c r="E15648" s="5" t="s">
        <x:v>22957</x:v>
      </x:c>
      <x:c r="F15648" s="5" t="s">
        <x:v>39116</x:v>
      </x:c>
      <x:c r="G15648" s="5" t="s">
        <x:v>11065</x:v>
      </x:c>
      <x:c r="H15648" s="5" t="s">
        <x:v>57844</x:v>
      </x:c>
      <x:c r="I15648" s="5" t="s">
        <x:v>11128</x:v>
      </x:c>
    </x:row>
    <x:row r="15649" spans="1:9">
      <x:c r="A15649" s="4">
        <x:v>15646</x:v>
      </x:c>
      <x:c r="B15649" s="5" t="s">
        <x:v>10618</x:v>
      </x:c>
      <x:c r="C15649" s="4" t="str">
        <x:f>LEFT(H15649,8)</x:f>
        <x:v>전라남도 완도군</x:v>
      </x:c>
      <x:c r="D15649" s="4" t="str">
        <x:f>RIGHT(C15649,3)</x:f>
        <x:v>완도군</x:v>
      </x:c>
      <x:c r="E15649" s="5" t="s">
        <x:v>23027</x:v>
      </x:c>
      <x:c r="F15649" s="5" t="s">
        <x:v>39174</x:v>
      </x:c>
      <x:c r="G15649" s="5" t="s">
        <x:v>10448</x:v>
      </x:c>
      <x:c r="H15649" s="5" t="s">
        <x:v>57883</x:v>
      </x:c>
      <x:c r="I15649" s="5" t="s">
        <x:v>11429</x:v>
      </x:c>
    </x:row>
    <x:row r="15650" spans="1:9">
      <x:c r="A15650" s="4">
        <x:v>15647</x:v>
      </x:c>
      <x:c r="B15650" s="5" t="s">
        <x:v>10618</x:v>
      </x:c>
      <x:c r="C15650" s="4" t="str">
        <x:f>LEFT(H15650,8)</x:f>
        <x:v>전라남도 완도군</x:v>
      </x:c>
      <x:c r="D15650" s="4" t="str">
        <x:f>RIGHT(C15650,3)</x:f>
        <x:v>완도군</x:v>
      </x:c>
      <x:c r="E15650" s="5" t="s">
        <x:v>23054</x:v>
      </x:c>
      <x:c r="F15650" s="5" t="s">
        <x:v>39203</x:v>
      </x:c>
      <x:c r="G15650" s="5" t="s">
        <x:v>7683</x:v>
      </x:c>
      <x:c r="H15650" s="5" t="s">
        <x:v>57891</x:v>
      </x:c>
      <x:c r="I15650" s="5" t="s">
        <x:v>11429</x:v>
      </x:c>
    </x:row>
    <x:row r="15651" spans="1:9">
      <x:c r="A15651" s="4">
        <x:v>15648</x:v>
      </x:c>
      <x:c r="B15651" s="5" t="s">
        <x:v>10618</x:v>
      </x:c>
      <x:c r="C15651" s="4" t="str">
        <x:f>LEFT(H15651,8)</x:f>
        <x:v>전라남도 완도군</x:v>
      </x:c>
      <x:c r="D15651" s="4" t="str">
        <x:f>RIGHT(C15651,3)</x:f>
        <x:v>완도군</x:v>
      </x:c>
      <x:c r="E15651" s="5" t="s">
        <x:v>23159</x:v>
      </x:c>
      <x:c r="F15651" s="5" t="s">
        <x:v>38287</x:v>
      </x:c>
      <x:c r="G15651" s="5" t="s">
        <x:v>10430</x:v>
      </x:c>
      <x:c r="H15651" s="5" t="s">
        <x:v>58494</x:v>
      </x:c>
      <x:c r="I15651" s="5" t="s">
        <x:v>11429</x:v>
      </x:c>
    </x:row>
    <x:row r="15652" spans="1:9">
      <x:c r="A15652" s="4">
        <x:v>15649</x:v>
      </x:c>
      <x:c r="B15652" s="5" t="s">
        <x:v>10618</x:v>
      </x:c>
      <x:c r="C15652" s="4" t="str">
        <x:f>LEFT(H15652,8)</x:f>
        <x:v>전라남도 완도군</x:v>
      </x:c>
      <x:c r="D15652" s="4" t="str">
        <x:f>RIGHT(C15652,3)</x:f>
        <x:v>완도군</x:v>
      </x:c>
      <x:c r="E15652" s="5" t="s">
        <x:v>23179</x:v>
      </x:c>
      <x:c r="F15652" s="5" t="s">
        <x:v>39313</x:v>
      </x:c>
      <x:c r="G15652" s="5" t="s">
        <x:v>2100</x:v>
      </x:c>
      <x:c r="H15652" s="5" t="s">
        <x:v>57920</x:v>
      </x:c>
      <x:c r="I15652" s="5" t="s">
        <x:v>11429</x:v>
      </x:c>
    </x:row>
    <x:row r="15653" spans="1:9">
      <x:c r="A15653" s="4">
        <x:v>15650</x:v>
      </x:c>
      <x:c r="B15653" s="5" t="s">
        <x:v>10618</x:v>
      </x:c>
      <x:c r="C15653" s="4" t="str">
        <x:f>LEFT(H15653,8)</x:f>
        <x:v>전라남도 완도군</x:v>
      </x:c>
      <x:c r="D15653" s="4" t="str">
        <x:f>RIGHT(C15653,3)</x:f>
        <x:v>완도군</x:v>
      </x:c>
      <x:c r="E15653" s="5" t="s">
        <x:v>23568</x:v>
      </x:c>
      <x:c r="F15653" s="5" t="s">
        <x:v>39694</x:v>
      </x:c>
      <x:c r="G15653" s="5" t="s">
        <x:v>8399</x:v>
      </x:c>
      <x:c r="H15653" s="5" t="s">
        <x:v>57985</x:v>
      </x:c>
      <x:c r="I15653" s="5" t="s">
        <x:v>11429</x:v>
      </x:c>
    </x:row>
    <x:row r="15654" spans="1:9">
      <x:c r="A15654" s="4">
        <x:v>15651</x:v>
      </x:c>
      <x:c r="B15654" s="5" t="s">
        <x:v>10618</x:v>
      </x:c>
      <x:c r="C15654" s="4" t="str">
        <x:f>LEFT(H15654,8)</x:f>
        <x:v>전라남도 완도군</x:v>
      </x:c>
      <x:c r="D15654" s="4" t="str">
        <x:f>RIGHT(C15654,3)</x:f>
        <x:v>완도군</x:v>
      </x:c>
      <x:c r="E15654" s="5" t="s">
        <x:v>23580</x:v>
      </x:c>
      <x:c r="F15654" s="5" t="s">
        <x:v>39693</x:v>
      </x:c>
      <x:c r="G15654" s="5" t="s">
        <x:v>7619</x:v>
      </x:c>
      <x:c r="H15654" s="5" t="s">
        <x:v>57986</x:v>
      </x:c>
      <x:c r="I15654" s="5" t="s">
        <x:v>11429</x:v>
      </x:c>
    </x:row>
    <x:row r="15655" spans="1:9">
      <x:c r="A15655" s="4">
        <x:v>15652</x:v>
      </x:c>
      <x:c r="B15655" s="5" t="s">
        <x:v>10618</x:v>
      </x:c>
      <x:c r="C15655" s="4" t="str">
        <x:f>LEFT(H15655,8)</x:f>
        <x:v>전라남도 완도군</x:v>
      </x:c>
      <x:c r="D15655" s="4" t="str">
        <x:f>RIGHT(C15655,3)</x:f>
        <x:v>완도군</x:v>
      </x:c>
      <x:c r="E15655" s="5" t="s">
        <x:v>23584</x:v>
      </x:c>
      <x:c r="F15655" s="5" t="s">
        <x:v>39699</x:v>
      </x:c>
      <x:c r="G15655" s="5" t="s">
        <x:v>9319</x:v>
      </x:c>
      <x:c r="H15655" s="5" t="s">
        <x:v>58283</x:v>
      </x:c>
      <x:c r="I15655" s="5" t="s">
        <x:v>11429</x:v>
      </x:c>
    </x:row>
    <x:row r="15656" spans="1:9">
      <x:c r="A15656" s="4">
        <x:v>15653</x:v>
      </x:c>
      <x:c r="B15656" s="5" t="s">
        <x:v>10618</x:v>
      </x:c>
      <x:c r="C15656" s="4" t="str">
        <x:f>LEFT(H15656,6)</x:f>
        <x:v>전남 완도군</x:v>
      </x:c>
      <x:c r="D15656" s="4" t="str">
        <x:f>RIGHT(C15656,3)</x:f>
        <x:v>완도군</x:v>
      </x:c>
      <x:c r="E15656" s="5" t="s">
        <x:v>23570</x:v>
      </x:c>
      <x:c r="F15656" s="5" t="s">
        <x:v>39718</x:v>
      </x:c>
      <x:c r="G15656" s="5" t="s">
        <x:v>47139</x:v>
      </x:c>
      <x:c r="H15656" s="5" t="s">
        <x:v>59567</x:v>
      </x:c>
      <x:c r="I15656" s="5" t="s">
        <x:v>11429</x:v>
      </x:c>
    </x:row>
    <x:row r="15657" spans="1:9">
      <x:c r="A15657" s="4">
        <x:v>15654</x:v>
      </x:c>
      <x:c r="B15657" s="5" t="s">
        <x:v>10618</x:v>
      </x:c>
      <x:c r="C15657" s="4" t="str">
        <x:f>LEFT(H15657,6)</x:f>
        <x:v>전남 완도군</x:v>
      </x:c>
      <x:c r="D15657" s="4" t="str">
        <x:f>RIGHT(C15657,3)</x:f>
        <x:v>완도군</x:v>
      </x:c>
      <x:c r="E15657" s="5" t="s">
        <x:v>23573</x:v>
      </x:c>
      <x:c r="F15657" s="5" t="s">
        <x:v>39712</x:v>
      </x:c>
      <x:c r="G15657" s="5" t="s">
        <x:v>9118</x:v>
      </x:c>
      <x:c r="H15657" s="5" t="s">
        <x:v>57987</x:v>
      </x:c>
      <x:c r="I15657" s="5" t="s">
        <x:v>11429</x:v>
      </x:c>
    </x:row>
    <x:row r="15658" spans="1:9">
      <x:c r="A15658" s="4">
        <x:v>15655</x:v>
      </x:c>
      <x:c r="B15658" s="5" t="s">
        <x:v>10618</x:v>
      </x:c>
      <x:c r="C15658" s="4" t="str">
        <x:f>LEFT(H15658,8)</x:f>
        <x:v>전라남도 완도군</x:v>
      </x:c>
      <x:c r="D15658" s="4" t="str">
        <x:f>RIGHT(C15658,3)</x:f>
        <x:v>완도군</x:v>
      </x:c>
      <x:c r="E15658" s="5" t="s">
        <x:v>23574</x:v>
      </x:c>
      <x:c r="F15658" s="5" t="s">
        <x:v>39720</x:v>
      </x:c>
      <x:c r="G15658" s="5" t="s">
        <x:v>48350</x:v>
      </x:c>
      <x:c r="H15658" s="5" t="s">
        <x:v>57988</x:v>
      </x:c>
      <x:c r="I15658" s="5" t="s">
        <x:v>11429</x:v>
      </x:c>
    </x:row>
    <x:row r="15659" spans="1:9">
      <x:c r="A15659" s="4">
        <x:v>15656</x:v>
      </x:c>
      <x:c r="B15659" s="5" t="s">
        <x:v>10618</x:v>
      </x:c>
      <x:c r="C15659" s="4" t="str">
        <x:f>LEFT(H15659,8)</x:f>
        <x:v>전라남도 완도군</x:v>
      </x:c>
      <x:c r="D15659" s="4" t="str">
        <x:f>RIGHT(C15659,3)</x:f>
        <x:v>완도군</x:v>
      </x:c>
      <x:c r="E15659" s="5" t="s">
        <x:v>23598</x:v>
      </x:c>
      <x:c r="F15659" s="5" t="s">
        <x:v>39719</x:v>
      </x:c>
      <x:c r="G15659" s="5" t="s">
        <x:v>8075</x:v>
      </x:c>
      <x:c r="H15659" s="5" t="s">
        <x:v>57993</x:v>
      </x:c>
      <x:c r="I15659" s="5" t="s">
        <x:v>11429</x:v>
      </x:c>
    </x:row>
    <x:row r="15660" spans="1:9">
      <x:c r="A15660" s="4">
        <x:v>15657</x:v>
      </x:c>
      <x:c r="B15660" s="5" t="s">
        <x:v>10618</x:v>
      </x:c>
      <x:c r="C15660" s="4" t="str">
        <x:f>LEFT(H15660,8)</x:f>
        <x:v>전라남도 완도군</x:v>
      </x:c>
      <x:c r="D15660" s="4" t="str">
        <x:f>RIGHT(C15660,3)</x:f>
        <x:v>완도군</x:v>
      </x:c>
      <x:c r="E15660" s="5" t="s">
        <x:v>23596</x:v>
      </x:c>
      <x:c r="F15660" s="5" t="s">
        <x:v>39736</x:v>
      </x:c>
      <x:c r="G15660" s="5" t="s">
        <x:v>48353</x:v>
      </x:c>
      <x:c r="H15660" s="5" t="s">
        <x:v>58659</x:v>
      </x:c>
      <x:c r="I15660" s="5" t="s">
        <x:v>11429</x:v>
      </x:c>
    </x:row>
    <x:row r="15661" spans="1:9">
      <x:c r="A15661" s="4">
        <x:v>15658</x:v>
      </x:c>
      <x:c r="B15661" s="5" t="s">
        <x:v>10618</x:v>
      </x:c>
      <x:c r="C15661" s="4" t="str">
        <x:f>LEFT(H15661,8)</x:f>
        <x:v>전라남도 완도군</x:v>
      </x:c>
      <x:c r="D15661" s="4" t="str">
        <x:f>RIGHT(C15661,3)</x:f>
        <x:v>완도군</x:v>
      </x:c>
      <x:c r="E15661" s="5" t="s">
        <x:v>23601</x:v>
      </x:c>
      <x:c r="F15661" s="5" t="s">
        <x:v>39725</x:v>
      </x:c>
      <x:c r="G15661" s="5" t="s">
        <x:v>1966</x:v>
      </x:c>
      <x:c r="H15661" s="5" t="s">
        <x:v>58673</x:v>
      </x:c>
      <x:c r="I15661" s="5" t="s">
        <x:v>11429</x:v>
      </x:c>
    </x:row>
    <x:row r="15662" spans="1:9">
      <x:c r="A15662" s="4">
        <x:v>15659</x:v>
      </x:c>
      <x:c r="B15662" s="5" t="s">
        <x:v>10618</x:v>
      </x:c>
      <x:c r="C15662" s="4" t="str">
        <x:f>LEFT(H15662,8)</x:f>
        <x:v>전라남도 완도군</x:v>
      </x:c>
      <x:c r="D15662" s="4" t="str">
        <x:f>RIGHT(C15662,3)</x:f>
        <x:v>완도군</x:v>
      </x:c>
      <x:c r="E15662" s="5" t="s">
        <x:v>23934</x:v>
      </x:c>
      <x:c r="F15662" s="5" t="s">
        <x:v>40042</x:v>
      </x:c>
      <x:c r="G15662" s="5" t="s">
        <x:v>7075</x:v>
      </x:c>
      <x:c r="H15662" s="5" t="s">
        <x:v>60182</x:v>
      </x:c>
      <x:c r="I15662" s="5" t="s">
        <x:v>11429</x:v>
      </x:c>
    </x:row>
    <x:row r="15663" spans="1:9">
      <x:c r="A15663" s="4">
        <x:v>15660</x:v>
      </x:c>
      <x:c r="B15663" s="5" t="s">
        <x:v>10618</x:v>
      </x:c>
      <x:c r="C15663" s="4" t="str">
        <x:f>LEFT(H15663,8)</x:f>
        <x:v>전라남도 완도군</x:v>
      </x:c>
      <x:c r="D15663" s="4" t="str">
        <x:f>RIGHT(C15663,3)</x:f>
        <x:v>완도군</x:v>
      </x:c>
      <x:c r="E15663" s="5" t="s">
        <x:v>24035</x:v>
      </x:c>
      <x:c r="F15663" s="5" t="s">
        <x:v>40174</x:v>
      </x:c>
      <x:c r="G15663" s="5" t="s">
        <x:v>102</x:v>
      </x:c>
      <x:c r="H15663" s="5" t="s">
        <x:v>58090</x:v>
      </x:c>
      <x:c r="I15663" s="5" t="s">
        <x:v>11429</x:v>
      </x:c>
    </x:row>
    <x:row r="15664" spans="1:9">
      <x:c r="A15664" s="4">
        <x:v>15661</x:v>
      </x:c>
      <x:c r="B15664" s="5" t="s">
        <x:v>10618</x:v>
      </x:c>
      <x:c r="C15664" s="4" t="str">
        <x:f>LEFT(H15664,8)</x:f>
        <x:v>전라남도 완도군</x:v>
      </x:c>
      <x:c r="D15664" s="4" t="str">
        <x:f>RIGHT(C15664,3)</x:f>
        <x:v>완도군</x:v>
      </x:c>
      <x:c r="E15664" s="5" t="s">
        <x:v>24101</x:v>
      </x:c>
      <x:c r="F15664" s="5" t="s">
        <x:v>40220</x:v>
      </x:c>
      <x:c r="G15664" s="5" t="s">
        <x:v>10317</x:v>
      </x:c>
      <x:c r="H15664" s="5" t="s">
        <x:v>60207</x:v>
      </x:c>
      <x:c r="I15664" s="5" t="s">
        <x:v>11429</x:v>
      </x:c>
    </x:row>
    <x:row r="15665" spans="1:9">
      <x:c r="A15665" s="4">
        <x:v>15662</x:v>
      </x:c>
      <x:c r="B15665" s="5" t="s">
        <x:v>10618</x:v>
      </x:c>
      <x:c r="C15665" s="4" t="str">
        <x:f>LEFT(H15665,8)</x:f>
        <x:v>전라남도 완도군</x:v>
      </x:c>
      <x:c r="D15665" s="4" t="str">
        <x:f>RIGHT(C15665,3)</x:f>
        <x:v>완도군</x:v>
      </x:c>
      <x:c r="E15665" s="5" t="s">
        <x:v>24130</x:v>
      </x:c>
      <x:c r="F15665" s="5" t="s">
        <x:v>40264</x:v>
      </x:c>
      <x:c r="G15665" s="5" t="s">
        <x:v>9761</x:v>
      </x:c>
      <x:c r="H15665" s="5" t="s">
        <x:v>60210</x:v>
      </x:c>
      <x:c r="I15665" s="5" t="s">
        <x:v>11429</x:v>
      </x:c>
    </x:row>
    <x:row r="15666" spans="1:9">
      <x:c r="A15666" s="4">
        <x:v>15663</x:v>
      </x:c>
      <x:c r="B15666" s="5" t="s">
        <x:v>10618</x:v>
      </x:c>
      <x:c r="C15666" s="4" t="str">
        <x:f>LEFT(H15666,8)</x:f>
        <x:v>전라남도 완도군</x:v>
      </x:c>
      <x:c r="D15666" s="4" t="str">
        <x:f>RIGHT(C15666,3)</x:f>
        <x:v>완도군</x:v>
      </x:c>
      <x:c r="E15666" s="5" t="s">
        <x:v>24284</x:v>
      </x:c>
      <x:c r="F15666" s="5" t="s">
        <x:v>40398</x:v>
      </x:c>
      <x:c r="G15666" s="5" t="s">
        <x:v>7437</x:v>
      </x:c>
      <x:c r="H15666" s="5" t="s">
        <x:v>58862</x:v>
      </x:c>
      <x:c r="I15666" s="5" t="s">
        <x:v>11429</x:v>
      </x:c>
    </x:row>
    <x:row r="15667" spans="1:9">
      <x:c r="A15667" s="4">
        <x:v>15664</x:v>
      </x:c>
      <x:c r="B15667" s="5" t="s">
        <x:v>10618</x:v>
      </x:c>
      <x:c r="C15667" s="4" t="str">
        <x:f>LEFT(H15667,8)</x:f>
        <x:v>전라남도 완도군</x:v>
      </x:c>
      <x:c r="D15667" s="4" t="str">
        <x:f>RIGHT(C15667,3)</x:f>
        <x:v>완도군</x:v>
      </x:c>
      <x:c r="E15667" s="5" t="s">
        <x:v>24332</x:v>
      </x:c>
      <x:c r="F15667" s="5" t="s">
        <x:v>40440</x:v>
      </x:c>
      <x:c r="G15667" s="5" t="s">
        <x:v>47165</x:v>
      </x:c>
      <x:c r="H15667" s="5" t="s">
        <x:v>60244</x:v>
      </x:c>
      <x:c r="I15667" s="5" t="s">
        <x:v>11419</x:v>
      </x:c>
    </x:row>
    <x:row r="15668" spans="1:9">
      <x:c r="A15668" s="4">
        <x:v>15665</x:v>
      </x:c>
      <x:c r="B15668" s="5" t="s">
        <x:v>10618</x:v>
      </x:c>
      <x:c r="C15668" s="4" t="str">
        <x:f>LEFT(H15668,8)</x:f>
        <x:v>전라남도 완도군</x:v>
      </x:c>
      <x:c r="D15668" s="4" t="str">
        <x:f>RIGHT(C15668,3)</x:f>
        <x:v>완도군</x:v>
      </x:c>
      <x:c r="E15668" s="5" t="s">
        <x:v>23355</x:v>
      </x:c>
      <x:c r="F15668" s="5" t="s">
        <x:v>40498</x:v>
      </x:c>
      <x:c r="G15668" s="5" t="s">
        <x:v>48413</x:v>
      </x:c>
      <x:c r="H15668" s="5" t="s">
        <x:v>60248</x:v>
      </x:c>
      <x:c r="I15668" s="5" t="s">
        <x:v>11419</x:v>
      </x:c>
    </x:row>
    <x:row r="15669" spans="1:9">
      <x:c r="A15669" s="4">
        <x:v>15666</x:v>
      </x:c>
      <x:c r="B15669" s="5" t="s">
        <x:v>10618</x:v>
      </x:c>
      <x:c r="C15669" s="4" t="str">
        <x:f>LEFT(H15669,8)</x:f>
        <x:v>전라남도 완도군</x:v>
      </x:c>
      <x:c r="D15669" s="4" t="str">
        <x:f>RIGHT(C15669,3)</x:f>
        <x:v>완도군</x:v>
      </x:c>
      <x:c r="E15669" s="5" t="s">
        <x:v>24423</x:v>
      </x:c>
      <x:c r="F15669" s="5" t="s">
        <x:v>40516</x:v>
      </x:c>
      <x:c r="G15669" s="5" t="s">
        <x:v>47143</x:v>
      </x:c>
      <x:c r="H15669" s="5" t="s">
        <x:v>60568</x:v>
      </x:c>
      <x:c r="I15669" s="5" t="s">
        <x:v>11419</x:v>
      </x:c>
    </x:row>
    <x:row r="15670" spans="1:9">
      <x:c r="A15670" s="4">
        <x:v>15667</x:v>
      </x:c>
      <x:c r="B15670" s="5" t="s">
        <x:v>10618</x:v>
      </x:c>
      <x:c r="C15670" s="4" t="str">
        <x:f>LEFT(H15670,8)</x:f>
        <x:v>전라남도 완도군</x:v>
      </x:c>
      <x:c r="D15670" s="4" t="str">
        <x:f>RIGHT(C15670,3)</x:f>
        <x:v>완도군</x:v>
      </x:c>
      <x:c r="E15670" s="5" t="s">
        <x:v>24473</x:v>
      </x:c>
      <x:c r="F15670" s="5" t="s">
        <x:v>40573</x:v>
      </x:c>
      <x:c r="G15670" s="5" t="s">
        <x:v>47189</x:v>
      </x:c>
      <x:c r="H15670" s="5" t="s">
        <x:v>60603</x:v>
      </x:c>
      <x:c r="I15670" s="5" t="s">
        <x:v>11419</x:v>
      </x:c>
    </x:row>
    <x:row r="15671" spans="1:9">
      <x:c r="A15671" s="4">
        <x:v>15668</x:v>
      </x:c>
      <x:c r="B15671" s="5" t="s">
        <x:v>10618</x:v>
      </x:c>
      <x:c r="C15671" s="4" t="str">
        <x:f>LEFT(H15671,8)</x:f>
        <x:v>전라남도 완도군</x:v>
      </x:c>
      <x:c r="D15671" s="4" t="str">
        <x:f>RIGHT(C15671,3)</x:f>
        <x:v>완도군</x:v>
      </x:c>
      <x:c r="E15671" s="5" t="s">
        <x:v>24482</x:v>
      </x:c>
      <x:c r="F15671" s="5" t="s">
        <x:v>40596</x:v>
      </x:c>
      <x:c r="G15671" s="5" t="s">
        <x:v>48446</x:v>
      </x:c>
      <x:c r="H15671" s="5" t="s">
        <x:v>60260</x:v>
      </x:c>
      <x:c r="I15671" s="5" t="s">
        <x:v>11419</x:v>
      </x:c>
    </x:row>
    <x:row r="15672" spans="1:9">
      <x:c r="A15672" s="4">
        <x:v>15669</x:v>
      </x:c>
      <x:c r="B15672" s="5" t="s">
        <x:v>10618</x:v>
      </x:c>
      <x:c r="C15672" s="4" t="str">
        <x:f>LEFT(H15672,6)</x:f>
        <x:v>전남 완도군</x:v>
      </x:c>
      <x:c r="D15672" s="4" t="str">
        <x:f>RIGHT(C15672,3)</x:f>
        <x:v>완도군</x:v>
      </x:c>
      <x:c r="E15672" s="5" t="s">
        <x:v>24912</x:v>
      </x:c>
      <x:c r="F15672" s="5" t="s">
        <x:v>41017</x:v>
      </x:c>
      <x:c r="G15672" s="5" t="s">
        <x:v>48591</x:v>
      </x:c>
      <x:c r="H15672" s="5" t="s">
        <x:v>59091</x:v>
      </x:c>
      <x:c r="I15672" s="5" t="s">
        <x:v>11419</x:v>
      </x:c>
    </x:row>
    <x:row r="15673" spans="1:9">
      <x:c r="A15673" s="4">
        <x:v>15670</x:v>
      </x:c>
      <x:c r="B15673" s="5" t="s">
        <x:v>10618</x:v>
      </x:c>
      <x:c r="C15673" s="4" t="str">
        <x:f>LEFT(H15673,6)</x:f>
        <x:v>전남 완도군</x:v>
      </x:c>
      <x:c r="D15673" s="4" t="str">
        <x:f>RIGHT(C15673,3)</x:f>
        <x:v>완도군</x:v>
      </x:c>
      <x:c r="E15673" s="5" t="s">
        <x:v>24919</x:v>
      </x:c>
      <x:c r="F15673" s="5" t="s">
        <x:v>41014</x:v>
      </x:c>
      <x:c r="G15673" s="5" t="s">
        <x:v>7807</x:v>
      </x:c>
      <x:c r="H15673" s="5" t="s">
        <x:v>59094</x:v>
      </x:c>
      <x:c r="I15673" s="5" t="s">
        <x:v>11419</x:v>
      </x:c>
    </x:row>
    <x:row r="15674" spans="1:9">
      <x:c r="A15674" s="4">
        <x:v>15671</x:v>
      </x:c>
      <x:c r="B15674" s="5" t="s">
        <x:v>10618</x:v>
      </x:c>
      <x:c r="C15674" s="4" t="str">
        <x:f>LEFT(H15674,8)</x:f>
        <x:v>전라남도 완도군</x:v>
      </x:c>
      <x:c r="D15674" s="4" t="str">
        <x:f>RIGHT(C15674,3)</x:f>
        <x:v>완도군</x:v>
      </x:c>
      <x:c r="E15674" s="5" t="s">
        <x:v>25162</x:v>
      </x:c>
      <x:c r="F15674" s="5" t="s">
        <x:v>41279</x:v>
      </x:c>
      <x:c r="G15674" s="5" t="s">
        <x:v>48652</x:v>
      </x:c>
      <x:c r="H15674" s="5" t="s">
        <x:v>60329</x:v>
      </x:c>
      <x:c r="I15674" s="5" t="s">
        <x:v>11419</x:v>
      </x:c>
    </x:row>
    <x:row r="15675" spans="1:9">
      <x:c r="A15675" s="4">
        <x:v>15672</x:v>
      </x:c>
      <x:c r="B15675" s="5" t="s">
        <x:v>10618</x:v>
      </x:c>
      <x:c r="C15675" s="4" t="str">
        <x:f>LEFT(H15675,8)</x:f>
        <x:v>전라남도 완도군</x:v>
      </x:c>
      <x:c r="D15675" s="4" t="str">
        <x:f>RIGHT(C15675,3)</x:f>
        <x:v>완도군</x:v>
      </x:c>
      <x:c r="E15675" s="5" t="s">
        <x:v>25177</x:v>
      </x:c>
      <x:c r="F15675" s="5" t="s">
        <x:v>41275</x:v>
      </x:c>
      <x:c r="G15675" s="5" t="s">
        <x:v>5822</x:v>
      </x:c>
      <x:c r="H15675" s="5" t="s">
        <x:v>60750</x:v>
      </x:c>
      <x:c r="I15675" s="5" t="s">
        <x:v>11419</x:v>
      </x:c>
    </x:row>
    <x:row r="15676" spans="1:9">
      <x:c r="A15676" s="4">
        <x:v>15673</x:v>
      </x:c>
      <x:c r="B15676" s="5" t="s">
        <x:v>10618</x:v>
      </x:c>
      <x:c r="C15676" s="4" t="str">
        <x:f>LEFT(H15676,8)</x:f>
        <x:v>전라남도 완도군</x:v>
      </x:c>
      <x:c r="D15676" s="4" t="str">
        <x:f>RIGHT(C15676,3)</x:f>
        <x:v>완도군</x:v>
      </x:c>
      <x:c r="E15676" s="5" t="s">
        <x:v>25210</x:v>
      </x:c>
      <x:c r="F15676" s="5" t="s">
        <x:v>41323</x:v>
      </x:c>
      <x:c r="G15676" s="5" t="s">
        <x:v>48659</x:v>
      </x:c>
      <x:c r="H15676" s="5" t="s">
        <x:v>8778</x:v>
      </x:c>
      <x:c r="I15676" s="5" t="s">
        <x:v>11419</x:v>
      </x:c>
    </x:row>
    <x:row r="15677" spans="1:9">
      <x:c r="A15677" s="4">
        <x:v>15674</x:v>
      </x:c>
      <x:c r="B15677" s="5" t="s">
        <x:v>10618</x:v>
      </x:c>
      <x:c r="C15677" s="4" t="str">
        <x:f>LEFT(H15677,8)</x:f>
        <x:v>전라남도 완도군</x:v>
      </x:c>
      <x:c r="D15677" s="4" t="str">
        <x:f>RIGHT(C15677,3)</x:f>
        <x:v>완도군</x:v>
      </x:c>
      <x:c r="E15677" s="5" t="s">
        <x:v>25225</x:v>
      </x:c>
      <x:c r="F15677" s="5" t="s">
        <x:v>41322</x:v>
      </x:c>
      <x:c r="G15677" s="5" t="s">
        <x:v>47439</x:v>
      </x:c>
      <x:c r="H15677" s="5" t="s">
        <x:v>60769</x:v>
      </x:c>
      <x:c r="I15677" s="5" t="s">
        <x:v>11419</x:v>
      </x:c>
    </x:row>
    <x:row r="15678" spans="1:9">
      <x:c r="A15678" s="4">
        <x:v>15675</x:v>
      </x:c>
      <x:c r="B15678" s="5" t="s">
        <x:v>10618</x:v>
      </x:c>
      <x:c r="C15678" s="4" t="str">
        <x:f>LEFT(H15678,8)</x:f>
        <x:v>전라남도 완도군</x:v>
      </x:c>
      <x:c r="D15678" s="4" t="str">
        <x:f>RIGHT(C15678,3)</x:f>
        <x:v>완도군</x:v>
      </x:c>
      <x:c r="E15678" s="5" t="s">
        <x:v>25336</x:v>
      </x:c>
      <x:c r="F15678" s="5" t="s">
        <x:v>40362</x:v>
      </x:c>
      <x:c r="G15678" s="5" t="s">
        <x:v>5901</x:v>
      </x:c>
      <x:c r="H15678" s="5" t="s">
        <x:v>59208</x:v>
      </x:c>
      <x:c r="I15678" s="5" t="s">
        <x:v>11419</x:v>
      </x:c>
    </x:row>
    <x:row r="15679" spans="1:9">
      <x:c r="A15679" s="4">
        <x:v>15676</x:v>
      </x:c>
      <x:c r="B15679" s="5" t="s">
        <x:v>10618</x:v>
      </x:c>
      <x:c r="C15679" s="4" t="str">
        <x:f>LEFT(H15679,8)</x:f>
        <x:v>전라남도 완도군</x:v>
      </x:c>
      <x:c r="D15679" s="4" t="str">
        <x:f>RIGHT(C15679,3)</x:f>
        <x:v>완도군</x:v>
      </x:c>
      <x:c r="E15679" s="5" t="s">
        <x:v>25373</x:v>
      </x:c>
      <x:c r="F15679" s="5" t="s">
        <x:v>41476</x:v>
      </x:c>
      <x:c r="G15679" s="5" t="s">
        <x:v>48609</x:v>
      </x:c>
      <x:c r="H15679" s="5" t="s">
        <x:v>60820</x:v>
      </x:c>
      <x:c r="I15679" s="5" t="s">
        <x:v>11419</x:v>
      </x:c>
    </x:row>
    <x:row r="15680" spans="1:9">
      <x:c r="A15680" s="4">
        <x:v>15677</x:v>
      </x:c>
      <x:c r="B15680" s="5" t="s">
        <x:v>10618</x:v>
      </x:c>
      <x:c r="C15680" s="4" t="str">
        <x:f>LEFT(H15680,8)</x:f>
        <x:v>전라남도 완도군</x:v>
      </x:c>
      <x:c r="D15680" s="4" t="str">
        <x:f>RIGHT(C15680,3)</x:f>
        <x:v>완도군</x:v>
      </x:c>
      <x:c r="E15680" s="5" t="s">
        <x:v>24374</x:v>
      </x:c>
      <x:c r="F15680" s="5" t="s">
        <x:v>41492</x:v>
      </x:c>
      <x:c r="G15680" s="5" t="s">
        <x:v>9381</x:v>
      </x:c>
      <x:c r="H15680" s="5" t="s">
        <x:v>60817</x:v>
      </x:c>
      <x:c r="I15680" s="5" t="s">
        <x:v>11419</x:v>
      </x:c>
    </x:row>
    <x:row r="15681" spans="1:9">
      <x:c r="A15681" s="4">
        <x:v>15678</x:v>
      </x:c>
      <x:c r="B15681" s="5" t="s">
        <x:v>10618</x:v>
      </x:c>
      <x:c r="C15681" s="4" t="str">
        <x:f>LEFT(H15681,8)</x:f>
        <x:v>전라남도 완도군</x:v>
      </x:c>
      <x:c r="D15681" s="4" t="str">
        <x:f>RIGHT(C15681,3)</x:f>
        <x:v>완도군</x:v>
      </x:c>
      <x:c r="E15681" s="5" t="s">
        <x:v>25441</x:v>
      </x:c>
      <x:c r="F15681" s="5" t="s">
        <x:v>41532</x:v>
      </x:c>
      <x:c r="G15681" s="5" t="s">
        <x:v>10267</x:v>
      </x:c>
      <x:c r="H15681" s="5" t="s">
        <x:v>60151</x:v>
      </x:c>
      <x:c r="I15681" s="5" t="s">
        <x:v>11419</x:v>
      </x:c>
    </x:row>
    <x:row r="15682" spans="1:9">
      <x:c r="A15682" s="4">
        <x:v>15679</x:v>
      </x:c>
      <x:c r="B15682" s="5" t="s">
        <x:v>10618</x:v>
      </x:c>
      <x:c r="C15682" s="4" t="str">
        <x:f>LEFT(H15682,8)</x:f>
        <x:v>전라남도 완도군</x:v>
      </x:c>
      <x:c r="D15682" s="4" t="str">
        <x:f>RIGHT(C15682,3)</x:f>
        <x:v>완도군</x:v>
      </x:c>
      <x:c r="E15682" s="5" t="s">
        <x:v>25477</x:v>
      </x:c>
      <x:c r="F15682" s="5" t="s">
        <x:v>41574</x:v>
      </x:c>
      <x:c r="G15682" s="5" t="s">
        <x:v>10020</x:v>
      </x:c>
      <x:c r="H15682" s="5" t="s">
        <x:v>60437</x:v>
      </x:c>
      <x:c r="I15682" s="5" t="s">
        <x:v>11419</x:v>
      </x:c>
    </x:row>
    <x:row r="15683" spans="1:9">
      <x:c r="A15683" s="4">
        <x:v>15680</x:v>
      </x:c>
      <x:c r="B15683" s="5" t="s">
        <x:v>10618</x:v>
      </x:c>
      <x:c r="C15683" s="4" t="str">
        <x:f>LEFT(H15683,8)</x:f>
        <x:v>전라남도 완도군</x:v>
      </x:c>
      <x:c r="D15683" s="4" t="str">
        <x:f>RIGHT(C15683,3)</x:f>
        <x:v>완도군</x:v>
      </x:c>
      <x:c r="E15683" s="5" t="s">
        <x:v>25672</x:v>
      </x:c>
      <x:c r="F15683" s="5" t="s">
        <x:v>41783</x:v>
      </x:c>
      <x:c r="G15683" s="5" t="s">
        <x:v>48216</x:v>
      </x:c>
      <x:c r="H15683" s="5" t="s">
        <x:v>62191</x:v>
      </x:c>
      <x:c r="I15683" s="5" t="s">
        <x:v>11419</x:v>
      </x:c>
    </x:row>
    <x:row r="15684" spans="1:9">
      <x:c r="A15684" s="4">
        <x:v>15681</x:v>
      </x:c>
      <x:c r="B15684" s="5" t="s">
        <x:v>10618</x:v>
      </x:c>
      <x:c r="C15684" s="4" t="str">
        <x:f>LEFT(H15684,8)</x:f>
        <x:v>전라남도 완도군</x:v>
      </x:c>
      <x:c r="D15684" s="4" t="str">
        <x:f>RIGHT(C15684,3)</x:f>
        <x:v>완도군</x:v>
      </x:c>
      <x:c r="E15684" s="5" t="s">
        <x:v>25729</x:v>
      </x:c>
      <x:c r="F15684" s="5" t="s">
        <x:v>41836</x:v>
      </x:c>
      <x:c r="G15684" s="5" t="s">
        <x:v>1995</x:v>
      </x:c>
      <x:c r="H15684" s="5" t="s">
        <x:v>10828</x:v>
      </x:c>
      <x:c r="I15684" s="5" t="s">
        <x:v>1928</x:v>
      </x:c>
    </x:row>
    <x:row r="15685" spans="1:9">
      <x:c r="A15685" s="4">
        <x:v>15682</x:v>
      </x:c>
      <x:c r="B15685" s="5" t="s">
        <x:v>10618</x:v>
      </x:c>
      <x:c r="C15685" s="4" t="str">
        <x:f>LEFT(H15685,8)</x:f>
        <x:v>전라남도 완도군</x:v>
      </x:c>
      <x:c r="D15685" s="4" t="str">
        <x:f>RIGHT(C15685,3)</x:f>
        <x:v>완도군</x:v>
      </x:c>
      <x:c r="E15685" s="5" t="s">
        <x:v>25833</x:v>
      </x:c>
      <x:c r="F15685" s="5" t="s">
        <x:v>41933</x:v>
      </x:c>
      <x:c r="G15685" s="5" t="s">
        <x:v>7273</x:v>
      </x:c>
      <x:c r="H15685" s="5" t="s">
        <x:v>62217</x:v>
      </x:c>
      <x:c r="I15685" s="5" t="s">
        <x:v>1928</x:v>
      </x:c>
    </x:row>
    <x:row r="15686" spans="1:9">
      <x:c r="A15686" s="4">
        <x:v>15683</x:v>
      </x:c>
      <x:c r="B15686" s="5" t="s">
        <x:v>10618</x:v>
      </x:c>
      <x:c r="C15686" s="4" t="str">
        <x:f>LEFT(H15686,6)</x:f>
        <x:v>전남 완도군</x:v>
      </x:c>
      <x:c r="D15686" s="4" t="str">
        <x:f>RIGHT(C15686,3)</x:f>
        <x:v>완도군</x:v>
      </x:c>
      <x:c r="E15686" s="5" t="s">
        <x:v>25401</x:v>
      </x:c>
      <x:c r="F15686" s="5" t="s">
        <x:v>42013</x:v>
      </x:c>
      <x:c r="G15686" s="5" t="s">
        <x:v>1017</x:v>
      </x:c>
      <x:c r="H15686" s="5" t="s">
        <x:v>60027</x:v>
      </x:c>
      <x:c r="I15686" s="5" t="s">
        <x:v>1928</x:v>
      </x:c>
    </x:row>
    <x:row r="15687" spans="1:9">
      <x:c r="A15687" s="4">
        <x:v>15684</x:v>
      </x:c>
      <x:c r="B15687" s="5" t="s">
        <x:v>10618</x:v>
      </x:c>
      <x:c r="C15687" s="4" t="str">
        <x:f>LEFT(H15687,8)</x:f>
        <x:v>전라남도 완도군</x:v>
      </x:c>
      <x:c r="D15687" s="4" t="str">
        <x:f>RIGHT(C15687,3)</x:f>
        <x:v>완도군</x:v>
      </x:c>
      <x:c r="E15687" s="5" t="s">
        <x:v>25410</x:v>
      </x:c>
      <x:c r="F15687" s="5" t="s">
        <x:v>42021</x:v>
      </x:c>
      <x:c r="G15687" s="5" t="s">
        <x:v>7658</x:v>
      </x:c>
      <x:c r="H15687" s="5" t="s">
        <x:v>60948</x:v>
      </x:c>
      <x:c r="I15687" s="5" t="s">
        <x:v>1928</x:v>
      </x:c>
    </x:row>
    <x:row r="15688" spans="1:9">
      <x:c r="A15688" s="4">
        <x:v>15685</x:v>
      </x:c>
      <x:c r="B15688" s="5" t="s">
        <x:v>10618</x:v>
      </x:c>
      <x:c r="C15688" s="4" t="str">
        <x:f>LEFT(H15688,8)</x:f>
        <x:v>전라남도 완도군</x:v>
      </x:c>
      <x:c r="D15688" s="4" t="str">
        <x:f>RIGHT(C15688,3)</x:f>
        <x:v>완도군</x:v>
      </x:c>
      <x:c r="E15688" s="5" t="s">
        <x:v>25415</x:v>
      </x:c>
      <x:c r="F15688" s="5" t="s">
        <x:v>42022</x:v>
      </x:c>
      <x:c r="G15688" s="5" t="s">
        <x:v>50033</x:v>
      </x:c>
      <x:c r="H15688" s="5" t="s">
        <x:v>60260</x:v>
      </x:c>
      <x:c r="I15688" s="5" t="s">
        <x:v>1928</x:v>
      </x:c>
    </x:row>
    <x:row r="15689" spans="1:9">
      <x:c r="A15689" s="4">
        <x:v>15686</x:v>
      </x:c>
      <x:c r="B15689" s="5" t="s">
        <x:v>10618</x:v>
      </x:c>
      <x:c r="C15689" s="4" t="str">
        <x:f>LEFT(H15689,6)</x:f>
        <x:v>전남 완도군</x:v>
      </x:c>
      <x:c r="D15689" s="4" t="str">
        <x:f>RIGHT(C15689,3)</x:f>
        <x:v>완도군</x:v>
      </x:c>
      <x:c r="E15689" s="5" t="s">
        <x:v>25935</x:v>
      </x:c>
      <x:c r="F15689" s="5" t="s">
        <x:v>42028</x:v>
      </x:c>
      <x:c r="G15689" s="5" t="s">
        <x:v>50039</x:v>
      </x:c>
      <x:c r="H15689" s="5" t="s">
        <x:v>60926</x:v>
      </x:c>
      <x:c r="I15689" s="5" t="s">
        <x:v>1928</x:v>
      </x:c>
    </x:row>
    <x:row r="15690" spans="1:9">
      <x:c r="A15690" s="4">
        <x:v>15687</x:v>
      </x:c>
      <x:c r="B15690" s="5" t="s">
        <x:v>10618</x:v>
      </x:c>
      <x:c r="C15690" s="4" t="str">
        <x:f>LEFT(H15690,8)</x:f>
        <x:v>전라남도 완도군</x:v>
      </x:c>
      <x:c r="D15690" s="4" t="str">
        <x:f>RIGHT(C15690,3)</x:f>
        <x:v>완도군</x:v>
      </x:c>
      <x:c r="E15690" s="5" t="s">
        <x:v>26062</x:v>
      </x:c>
      <x:c r="F15690" s="5" t="s">
        <x:v>42154</x:v>
      </x:c>
      <x:c r="G15690" s="5" t="s">
        <x:v>50044</x:v>
      </x:c>
      <x:c r="H15690" s="5" t="s">
        <x:v>61528</x:v>
      </x:c>
      <x:c r="I15690" s="5" t="s">
        <x:v>1928</x:v>
      </x:c>
    </x:row>
    <x:row r="15691" spans="1:9">
      <x:c r="A15691" s="4">
        <x:v>15688</x:v>
      </x:c>
      <x:c r="B15691" s="5" t="s">
        <x:v>10618</x:v>
      </x:c>
      <x:c r="C15691" s="4" t="str">
        <x:f>LEFT(H15691,8)</x:f>
        <x:v>전라남도 완도군</x:v>
      </x:c>
      <x:c r="D15691" s="4" t="str">
        <x:f>RIGHT(C15691,3)</x:f>
        <x:v>완도군</x:v>
      </x:c>
      <x:c r="E15691" s="5" t="s">
        <x:v>26085</x:v>
      </x:c>
      <x:c r="F15691" s="5" t="s">
        <x:v>42160</x:v>
      </x:c>
      <x:c r="G15691" s="5" t="s">
        <x:v>370</x:v>
      </x:c>
      <x:c r="H15691" s="5" t="s">
        <x:v>10827</x:v>
      </x:c>
      <x:c r="I15691" s="5" t="s">
        <x:v>1928</x:v>
      </x:c>
    </x:row>
    <x:row r="15692" spans="1:9">
      <x:c r="A15692" s="4">
        <x:v>15689</x:v>
      </x:c>
      <x:c r="B15692" s="5" t="s">
        <x:v>10618</x:v>
      </x:c>
      <x:c r="C15692" s="4" t="str">
        <x:f>LEFT(H15692,8)</x:f>
        <x:v>전라남도 완도군</x:v>
      </x:c>
      <x:c r="D15692" s="4" t="str">
        <x:f>RIGHT(C15692,3)</x:f>
        <x:v>완도군</x:v>
      </x:c>
      <x:c r="E15692" s="5" t="s">
        <x:v>26153</x:v>
      </x:c>
      <x:c r="F15692" s="5" t="s">
        <x:v>42264</x:v>
      </x:c>
      <x:c r="G15692" s="5" t="s">
        <x:v>10935</x:v>
      </x:c>
      <x:c r="H15692" s="5" t="s">
        <x:v>62263</x:v>
      </x:c>
      <x:c r="I15692" s="5" t="s">
        <x:v>1928</x:v>
      </x:c>
    </x:row>
    <x:row r="15693" spans="1:9">
      <x:c r="A15693" s="4">
        <x:v>15690</x:v>
      </x:c>
      <x:c r="B15693" s="5" t="s">
        <x:v>10618</x:v>
      </x:c>
      <x:c r="C15693" s="4" t="str">
        <x:f>LEFT(H15693,8)</x:f>
        <x:v>전라남도 완도군</x:v>
      </x:c>
      <x:c r="D15693" s="4" t="str">
        <x:f>RIGHT(C15693,3)</x:f>
        <x:v>완도군</x:v>
      </x:c>
      <x:c r="E15693" s="5" t="s">
        <x:v>26506</x:v>
      </x:c>
      <x:c r="F15693" s="5" t="s">
        <x:v>42607</x:v>
      </x:c>
      <x:c r="G15693" s="5" t="s">
        <x:v>49930</x:v>
      </x:c>
      <x:c r="H15693" s="5" t="s">
        <x:v>10860</x:v>
      </x:c>
      <x:c r="I15693" s="5" t="s">
        <x:v>11432</x:v>
      </x:c>
    </x:row>
    <x:row r="15694" spans="1:9">
      <x:c r="A15694" s="4">
        <x:v>15691</x:v>
      </x:c>
      <x:c r="B15694" s="5" t="s">
        <x:v>10618</x:v>
      </x:c>
      <x:c r="C15694" s="4" t="str">
        <x:f>LEFT(H15694,6)</x:f>
        <x:v>전남 완도군</x:v>
      </x:c>
      <x:c r="D15694" s="4" t="str">
        <x:f>RIGHT(C15694,3)</x:f>
        <x:v>완도군</x:v>
      </x:c>
      <x:c r="E15694" s="5" t="s">
        <x:v>26680</x:v>
      </x:c>
      <x:c r="F15694" s="5" t="s">
        <x:v>42792</x:v>
      </x:c>
      <x:c r="G15694" s="5" t="s">
        <x:v>50114</x:v>
      </x:c>
      <x:c r="H15694" s="5" t="s">
        <x:v>61590</x:v>
      </x:c>
      <x:c r="I15694" s="5" t="s">
        <x:v>11432</x:v>
      </x:c>
    </x:row>
    <x:row r="15695" spans="1:9">
      <x:c r="A15695" s="4">
        <x:v>15692</x:v>
      </x:c>
      <x:c r="B15695" s="5" t="s">
        <x:v>10618</x:v>
      </x:c>
      <x:c r="C15695" s="4" t="str">
        <x:f>LEFT(H15695,8)</x:f>
        <x:v>전라남도 완도군</x:v>
      </x:c>
      <x:c r="D15695" s="4" t="str">
        <x:f>RIGHT(C15695,3)</x:f>
        <x:v>완도군</x:v>
      </x:c>
      <x:c r="E15695" s="5" t="s">
        <x:v>26763</x:v>
      </x:c>
      <x:c r="F15695" s="5" t="s">
        <x:v>42875</x:v>
      </x:c>
      <x:c r="G15695" s="5" t="s">
        <x:v>1546</x:v>
      </x:c>
      <x:c r="H15695" s="5" t="s">
        <x:v>61124</x:v>
      </x:c>
      <x:c r="I15695" s="5" t="s">
        <x:v>11432</x:v>
      </x:c>
    </x:row>
    <x:row r="15696" spans="1:9">
      <x:c r="A15696" s="4">
        <x:v>15693</x:v>
      </x:c>
      <x:c r="B15696" s="5" t="s">
        <x:v>10618</x:v>
      </x:c>
      <x:c r="C15696" s="4" t="str">
        <x:f>LEFT(H15696,8)</x:f>
        <x:v>전라남도 완도군</x:v>
      </x:c>
      <x:c r="D15696" s="4" t="str">
        <x:f>RIGHT(C15696,3)</x:f>
        <x:v>완도군</x:v>
      </x:c>
      <x:c r="E15696" s="5" t="s">
        <x:v>26788</x:v>
      </x:c>
      <x:c r="F15696" s="5" t="s">
        <x:v>42898</x:v>
      </x:c>
      <x:c r="G15696" s="5" t="s">
        <x:v>9455</x:v>
      </x:c>
      <x:c r="H15696" s="5" t="s">
        <x:v>62350</x:v>
      </x:c>
      <x:c r="I15696" s="5" t="s">
        <x:v>11432</x:v>
      </x:c>
    </x:row>
    <x:row r="15697" spans="1:9">
      <x:c r="A15697" s="4">
        <x:v>15694</x:v>
      </x:c>
      <x:c r="B15697" s="5" t="s">
        <x:v>10618</x:v>
      </x:c>
      <x:c r="C15697" s="4" t="str">
        <x:f>LEFT(H15697,8)</x:f>
        <x:v>전라남도 완도군</x:v>
      </x:c>
      <x:c r="D15697" s="4" t="str">
        <x:f>RIGHT(C15697,3)</x:f>
        <x:v>완도군</x:v>
      </x:c>
      <x:c r="E15697" s="5" t="s">
        <x:v>25909</x:v>
      </x:c>
      <x:c r="F15697" s="5" t="s">
        <x:v>43046</x:v>
      </x:c>
      <x:c r="G15697" s="5" t="s">
        <x:v>6787</x:v>
      </x:c>
      <x:c r="H15697" s="5" t="s">
        <x:v>61641</x:v>
      </x:c>
      <x:c r="I15697" s="5" t="s">
        <x:v>11432</x:v>
      </x:c>
    </x:row>
    <x:row r="15698" spans="1:9">
      <x:c r="A15698" s="4">
        <x:v>15695</x:v>
      </x:c>
      <x:c r="B15698" s="5" t="s">
        <x:v>10618</x:v>
      </x:c>
      <x:c r="C15698" s="4" t="str">
        <x:f>LEFT(H15698,8)</x:f>
        <x:v>전라남도 완도군</x:v>
      </x:c>
      <x:c r="D15698" s="4" t="str">
        <x:f>RIGHT(C15698,3)</x:f>
        <x:v>완도군</x:v>
      </x:c>
      <x:c r="E15698" s="5" t="s">
        <x:v>26916</x:v>
      </x:c>
      <x:c r="F15698" s="5" t="s">
        <x:v>43079</x:v>
      </x:c>
      <x:c r="G15698" s="5" t="s">
        <x:v>6897</x:v>
      </x:c>
      <x:c r="H15698" s="5" t="s">
        <x:v>60536</x:v>
      </x:c>
      <x:c r="I15698" s="5" t="s">
        <x:v>11432</x:v>
      </x:c>
    </x:row>
    <x:row r="15699" spans="1:9">
      <x:c r="A15699" s="4">
        <x:v>15696</x:v>
      </x:c>
      <x:c r="B15699" s="5" t="s">
        <x:v>10618</x:v>
      </x:c>
      <x:c r="C15699" s="4" t="str">
        <x:f>LEFT(H15699,8)</x:f>
        <x:v>전라남도 완도군</x:v>
      </x:c>
      <x:c r="D15699" s="4" t="str">
        <x:f>RIGHT(C15699,3)</x:f>
        <x:v>완도군</x:v>
      </x:c>
      <x:c r="E15699" s="5" t="s">
        <x:v>27029</x:v>
      </x:c>
      <x:c r="F15699" s="5" t="s">
        <x:v>43172</x:v>
      </x:c>
      <x:c r="G15699" s="5" t="s">
        <x:v>2296</x:v>
      </x:c>
      <x:c r="H15699" s="5" t="s">
        <x:v>60564</x:v>
      </x:c>
      <x:c r="I15699" s="5" t="s">
        <x:v>11417</x:v>
      </x:c>
    </x:row>
    <x:row r="15700" spans="1:9">
      <x:c r="A15700" s="4">
        <x:v>15697</x:v>
      </x:c>
      <x:c r="B15700" s="5" t="s">
        <x:v>10618</x:v>
      </x:c>
      <x:c r="C15700" s="4" t="str">
        <x:f>LEFT(H15700,6)</x:f>
        <x:v>전남 완도군</x:v>
      </x:c>
      <x:c r="D15700" s="4" t="str">
        <x:f>RIGHT(C15700,3)</x:f>
        <x:v>완도군</x:v>
      </x:c>
      <x:c r="E15700" s="5" t="s">
        <x:v>27036</x:v>
      </x:c>
      <x:c r="F15700" s="5" t="s">
        <x:v>43165</x:v>
      </x:c>
      <x:c r="G15700" s="5" t="s">
        <x:v>6883</x:v>
      </x:c>
      <x:c r="H15700" s="5" t="s">
        <x:v>61648</x:v>
      </x:c>
      <x:c r="I15700" s="5" t="s">
        <x:v>11417</x:v>
      </x:c>
    </x:row>
    <x:row r="15701" spans="1:9">
      <x:c r="A15701" s="4">
        <x:v>15698</x:v>
      </x:c>
      <x:c r="B15701" s="5" t="s">
        <x:v>10618</x:v>
      </x:c>
      <x:c r="C15701" s="4" t="str">
        <x:f>LEFT(H15701,8)</x:f>
        <x:v>전라남도 완도군</x:v>
      </x:c>
      <x:c r="D15701" s="4" t="str">
        <x:f>RIGHT(C15701,3)</x:f>
        <x:v>완도군</x:v>
      </x:c>
      <x:c r="E15701" s="5" t="s">
        <x:v>27060</x:v>
      </x:c>
      <x:c r="F15701" s="5" t="s">
        <x:v>43220</x:v>
      </x:c>
      <x:c r="G15701" s="5" t="s">
        <x:v>2432</x:v>
      </x:c>
      <x:c r="H15701" s="5" t="s">
        <x:v>60566</x:v>
      </x:c>
      <x:c r="I15701" s="5" t="s">
        <x:v>11417</x:v>
      </x:c>
    </x:row>
    <x:row r="15702" spans="1:9">
      <x:c r="A15702" s="4">
        <x:v>15699</x:v>
      </x:c>
      <x:c r="B15702" s="5" t="s">
        <x:v>10618</x:v>
      </x:c>
      <x:c r="C15702" s="4" t="str">
        <x:f>LEFT(H15702,6)</x:f>
        <x:v>전남 완도군</x:v>
      </x:c>
      <x:c r="D15702" s="4" t="str">
        <x:f>RIGHT(C15702,3)</x:f>
        <x:v>완도군</x:v>
      </x:c>
      <x:c r="E15702" s="5" t="s">
        <x:v>27145</x:v>
      </x:c>
      <x:c r="F15702" s="5" t="s">
        <x:v>43295</x:v>
      </x:c>
      <x:c r="G15702" s="5" t="s">
        <x:v>2839</x:v>
      </x:c>
      <x:c r="H15702" s="5" t="s">
        <x:v>61736</x:v>
      </x:c>
      <x:c r="I15702" s="5" t="s">
        <x:v>11417</x:v>
      </x:c>
    </x:row>
    <x:row r="15703" spans="1:9">
      <x:c r="A15703" s="4">
        <x:v>15700</x:v>
      </x:c>
      <x:c r="B15703" s="5" t="s">
        <x:v>10618</x:v>
      </x:c>
      <x:c r="C15703" s="4" t="str">
        <x:f>LEFT(H15703,6)</x:f>
        <x:v>전남 완도군</x:v>
      </x:c>
      <x:c r="D15703" s="4" t="str">
        <x:f>RIGHT(C15703,3)</x:f>
        <x:v>완도군</x:v>
      </x:c>
      <x:c r="E15703" s="5" t="s">
        <x:v>27161</x:v>
      </x:c>
      <x:c r="F15703" s="5" t="s">
        <x:v>43288</x:v>
      </x:c>
      <x:c r="G15703" s="5" t="s">
        <x:v>5999</x:v>
      </x:c>
      <x:c r="H15703" s="5" t="s">
        <x:v>61729</x:v>
      </x:c>
      <x:c r="I15703" s="5" t="s">
        <x:v>11417</x:v>
      </x:c>
    </x:row>
    <x:row r="15704" spans="1:9">
      <x:c r="A15704" s="4">
        <x:v>15701</x:v>
      </x:c>
      <x:c r="B15704" s="5" t="s">
        <x:v>10618</x:v>
      </x:c>
      <x:c r="C15704" s="4" t="str">
        <x:f>LEFT(H15704,6)</x:f>
        <x:v>전남 완도군</x:v>
      </x:c>
      <x:c r="D15704" s="4" t="str">
        <x:f>RIGHT(C15704,3)</x:f>
        <x:v>완도군</x:v>
      </x:c>
      <x:c r="E15704" s="5" t="s">
        <x:v>27160</x:v>
      </x:c>
      <x:c r="F15704" s="5" t="s">
        <x:v>43289</x:v>
      </x:c>
      <x:c r="G15704" s="5" t="s">
        <x:v>47690</x:v>
      </x:c>
      <x:c r="H15704" s="5" t="s">
        <x:v>61717</x:v>
      </x:c>
      <x:c r="I15704" s="5" t="s">
        <x:v>11417</x:v>
      </x:c>
    </x:row>
    <x:row r="15705" spans="1:9">
      <x:c r="A15705" s="4">
        <x:v>15702</x:v>
      </x:c>
      <x:c r="B15705" s="5" t="s">
        <x:v>10618</x:v>
      </x:c>
      <x:c r="C15705" s="4" t="str">
        <x:f>LEFT(H15705,6)</x:f>
        <x:v>전남 완도군</x:v>
      </x:c>
      <x:c r="D15705" s="4" t="str">
        <x:f>RIGHT(C15705,3)</x:f>
        <x:v>완도군</x:v>
      </x:c>
      <x:c r="E15705" s="5" t="s">
        <x:v>27162</x:v>
      </x:c>
      <x:c r="F15705" s="5" t="s">
        <x:v>43318</x:v>
      </x:c>
      <x:c r="G15705" s="5" t="s">
        <x:v>2070</x:v>
      </x:c>
      <x:c r="H15705" s="5" t="s">
        <x:v>59559</x:v>
      </x:c>
      <x:c r="I15705" s="5" t="s">
        <x:v>11417</x:v>
      </x:c>
    </x:row>
    <x:row r="15706" spans="1:9">
      <x:c r="A15706" s="4">
        <x:v>15703</x:v>
      </x:c>
      <x:c r="B15706" s="5" t="s">
        <x:v>10618</x:v>
      </x:c>
      <x:c r="C15706" s="4" t="str">
        <x:f>LEFT(H15706,8)</x:f>
        <x:v>전라남도 완도군</x:v>
      </x:c>
      <x:c r="D15706" s="4" t="str">
        <x:f>RIGHT(C15706,3)</x:f>
        <x:v>완도군</x:v>
      </x:c>
      <x:c r="E15706" s="5" t="s">
        <x:v>27569</x:v>
      </x:c>
      <x:c r="F15706" s="5" t="s">
        <x:v>43721</x:v>
      </x:c>
      <x:c r="G15706" s="5" t="s">
        <x:v>47803</x:v>
      </x:c>
      <x:c r="H15706" s="5" t="s">
        <x:v>61836</x:v>
      </x:c>
      <x:c r="I15706" s="5" t="s">
        <x:v>11427</x:v>
      </x:c>
    </x:row>
    <x:row r="15707" spans="1:9">
      <x:c r="A15707" s="4">
        <x:v>15704</x:v>
      </x:c>
      <x:c r="B15707" s="5" t="s">
        <x:v>10618</x:v>
      </x:c>
      <x:c r="C15707" s="4" t="str">
        <x:f>LEFT(H15707,8)</x:f>
        <x:v>전라남도 완도군</x:v>
      </x:c>
      <x:c r="D15707" s="4" t="str">
        <x:f>RIGHT(C15707,3)</x:f>
        <x:v>완도군</x:v>
      </x:c>
      <x:c r="E15707" s="5" t="s">
        <x:v>27780</x:v>
      </x:c>
      <x:c r="F15707" s="5" t="s">
        <x:v>43941</x:v>
      </x:c>
      <x:c r="G15707" s="5" t="s">
        <x:v>1151</x:v>
      </x:c>
      <x:c r="H15707" s="5" t="s">
        <x:v>62485</x:v>
      </x:c>
      <x:c r="I15707" s="5" t="s">
        <x:v>11427</x:v>
      </x:c>
    </x:row>
    <x:row r="15708" spans="1:9">
      <x:c r="A15708" s="4">
        <x:v>15705</x:v>
      </x:c>
      <x:c r="B15708" s="5" t="s">
        <x:v>10618</x:v>
      </x:c>
      <x:c r="C15708" s="4" t="str">
        <x:f>LEFT(H15708,6)</x:f>
        <x:v>전남 완도군</x:v>
      </x:c>
      <x:c r="D15708" s="4" t="str">
        <x:f>RIGHT(C15708,3)</x:f>
        <x:v>완도군</x:v>
      </x:c>
      <x:c r="E15708" s="5" t="s">
        <x:v>28042</x:v>
      </x:c>
      <x:c r="F15708" s="5" t="s">
        <x:v>44216</x:v>
      </x:c>
      <x:c r="G15708" s="5" t="s">
        <x:v>48050</x:v>
      </x:c>
      <x:c r="H15708" s="5" t="s">
        <x:v>62004</x:v>
      </x:c>
      <x:c r="I15708" s="5" t="s">
        <x:v>11427</x:v>
      </x:c>
    </x:row>
    <x:row r="15709" spans="1:9">
      <x:c r="A15709" s="4">
        <x:v>15706</x:v>
      </x:c>
      <x:c r="B15709" s="5" t="s">
        <x:v>10618</x:v>
      </x:c>
      <x:c r="C15709" s="4" t="str">
        <x:f>LEFT(H15709,6)</x:f>
        <x:v>전남 완도군</x:v>
      </x:c>
      <x:c r="D15709" s="4" t="str">
        <x:f>RIGHT(C15709,3)</x:f>
        <x:v>완도군</x:v>
      </x:c>
      <x:c r="E15709" s="5" t="s">
        <x:v>28031</x:v>
      </x:c>
      <x:c r="F15709" s="5" t="s">
        <x:v>44208</x:v>
      </x:c>
      <x:c r="G15709" s="5" t="s">
        <x:v>48051</x:v>
      </x:c>
      <x:c r="H15709" s="5" t="s">
        <x:v>62006</x:v>
      </x:c>
      <x:c r="I15709" s="5" t="s">
        <x:v>11427</x:v>
      </x:c>
    </x:row>
    <x:row r="15710" spans="1:9">
      <x:c r="A15710" s="4">
        <x:v>15707</x:v>
      </x:c>
      <x:c r="B15710" s="5" t="s">
        <x:v>10618</x:v>
      </x:c>
      <x:c r="C15710" s="4" t="str">
        <x:f>LEFT(H15710,8)</x:f>
        <x:v>전라남도 완도군</x:v>
      </x:c>
      <x:c r="D15710" s="4" t="str">
        <x:f>RIGHT(C15710,3)</x:f>
        <x:v>완도군</x:v>
      </x:c>
      <x:c r="E15710" s="5" t="s">
        <x:v>28050</x:v>
      </x:c>
      <x:c r="F15710" s="5" t="s">
        <x:v>44225</x:v>
      </x:c>
      <x:c r="G15710" s="5" t="s">
        <x:v>48068</x:v>
      </x:c>
      <x:c r="H15710" s="5" t="s">
        <x:v>62043</x:v>
      </x:c>
      <x:c r="I15710" s="5" t="s">
        <x:v>11427</x:v>
      </x:c>
    </x:row>
    <x:row r="15711" spans="1:9">
      <x:c r="A15711" s="4">
        <x:v>15708</x:v>
      </x:c>
      <x:c r="B15711" s="5" t="s">
        <x:v>10618</x:v>
      </x:c>
      <x:c r="C15711" s="4" t="str">
        <x:f>LEFT(H15711,8)</x:f>
        <x:v>전라남도 완도군</x:v>
      </x:c>
      <x:c r="D15711" s="4" t="str">
        <x:f>RIGHT(C15711,3)</x:f>
        <x:v>완도군</x:v>
      </x:c>
      <x:c r="E15711" s="5" t="s">
        <x:v>28055</x:v>
      </x:c>
      <x:c r="F15711" s="5" t="s">
        <x:v>44227</x:v>
      </x:c>
      <x:c r="G15711" s="5" t="s">
        <x:v>7492</x:v>
      </x:c>
      <x:c r="H15711" s="5" t="s">
        <x:v>61423</x:v>
      </x:c>
      <x:c r="I15711" s="5" t="s">
        <x:v>11427</x:v>
      </x:c>
    </x:row>
    <x:row r="15712" spans="1:9">
      <x:c r="A15712" s="4">
        <x:v>15709</x:v>
      </x:c>
      <x:c r="B15712" s="5" t="s">
        <x:v>10618</x:v>
      </x:c>
      <x:c r="C15712" s="4" t="str">
        <x:f>LEFT(H15712,8)</x:f>
        <x:v>전라남도 완도군</x:v>
      </x:c>
      <x:c r="D15712" s="4" t="str">
        <x:f>RIGHT(C15712,3)</x:f>
        <x:v>완도군</x:v>
      </x:c>
      <x:c r="E15712" s="5" t="s">
        <x:v>28052</x:v>
      </x:c>
      <x:c r="F15712" s="5" t="s">
        <x:v>44231</x:v>
      </x:c>
      <x:c r="G15712" s="5" t="s">
        <x:v>48052</x:v>
      </x:c>
      <x:c r="H15712" s="5" t="s">
        <x:v>62991</x:v>
      </x:c>
      <x:c r="I15712" s="5" t="s">
        <x:v>11427</x:v>
      </x:c>
    </x:row>
    <x:row r="15713" spans="1:9">
      <x:c r="A15713" s="4">
        <x:v>15710</x:v>
      </x:c>
      <x:c r="B15713" s="5" t="s">
        <x:v>10618</x:v>
      </x:c>
      <x:c r="C15713" s="4" t="str">
        <x:f>LEFT(H15713,6)</x:f>
        <x:v>전남 완도군</x:v>
      </x:c>
      <x:c r="D15713" s="4" t="str">
        <x:f>RIGHT(C15713,3)</x:f>
        <x:v>완도군</x:v>
      </x:c>
      <x:c r="E15713" s="5" t="s">
        <x:v>28051</x:v>
      </x:c>
      <x:c r="F15713" s="5" t="s">
        <x:v>44233</x:v>
      </x:c>
      <x:c r="G15713" s="5" t="s">
        <x:v>48067</x:v>
      </x:c>
      <x:c r="H15713" s="5" t="s">
        <x:v>62035</x:v>
      </x:c>
      <x:c r="I15713" s="5" t="s">
        <x:v>11427</x:v>
      </x:c>
    </x:row>
    <x:row r="15714" spans="1:9">
      <x:c r="A15714" s="4">
        <x:v>15711</x:v>
      </x:c>
      <x:c r="B15714" s="5" t="s">
        <x:v>10618</x:v>
      </x:c>
      <x:c r="C15714" s="4" t="str">
        <x:f>LEFT(H15714,8)</x:f>
        <x:v>전라남도 완도군</x:v>
      </x:c>
      <x:c r="D15714" s="4" t="str">
        <x:f>RIGHT(C15714,3)</x:f>
        <x:v>완도군</x:v>
      </x:c>
      <x:c r="E15714" s="5" t="s">
        <x:v>28049</x:v>
      </x:c>
      <x:c r="F15714" s="5" t="s">
        <x:v>44221</x:v>
      </x:c>
      <x:c r="G15714" s="5" t="s">
        <x:v>48039</x:v>
      </x:c>
      <x:c r="H15714" s="5" t="s">
        <x:v>62498</x:v>
      </x:c>
      <x:c r="I15714" s="5" t="s">
        <x:v>11427</x:v>
      </x:c>
    </x:row>
    <x:row r="15715" spans="1:9">
      <x:c r="A15715" s="4">
        <x:v>15712</x:v>
      </x:c>
      <x:c r="B15715" s="5" t="s">
        <x:v>10618</x:v>
      </x:c>
      <x:c r="C15715" s="4" t="str">
        <x:f>LEFT(H15715,6)</x:f>
        <x:v>전남 완도군</x:v>
      </x:c>
      <x:c r="D15715" s="4" t="str">
        <x:f>RIGHT(C15715,3)</x:f>
        <x:v>완도군</x:v>
      </x:c>
      <x:c r="E15715" s="5" t="s">
        <x:v>28048</x:v>
      </x:c>
      <x:c r="F15715" s="5" t="s">
        <x:v>44244</x:v>
      </x:c>
      <x:c r="G15715" s="5" t="s">
        <x:v>3646</x:v>
      </x:c>
      <x:c r="H15715" s="5" t="s">
        <x:v>62785</x:v>
      </x:c>
      <x:c r="I15715" s="5" t="s">
        <x:v>11427</x:v>
      </x:c>
    </x:row>
    <x:row r="15716" spans="1:9">
      <x:c r="A15716" s="4">
        <x:v>15713</x:v>
      </x:c>
      <x:c r="B15716" s="5" t="s">
        <x:v>10618</x:v>
      </x:c>
      <x:c r="C15716" s="4" t="str">
        <x:f>LEFT(H15716,8)</x:f>
        <x:v>전라남도 완도군</x:v>
      </x:c>
      <x:c r="D15716" s="4" t="str">
        <x:f>RIGHT(C15716,3)</x:f>
        <x:v>완도군</x:v>
      </x:c>
      <x:c r="E15716" s="5" t="s">
        <x:v>28065</x:v>
      </x:c>
      <x:c r="F15716" s="5" t="s">
        <x:v>44239</x:v>
      </x:c>
      <x:c r="G15716" s="5" t="s">
        <x:v>48091</x:v>
      </x:c>
      <x:c r="H15716" s="5" t="s">
        <x:v>61417</x:v>
      </x:c>
      <x:c r="I15716" s="5" t="s">
        <x:v>11427</x:v>
      </x:c>
    </x:row>
    <x:row r="15717" spans="1:9">
      <x:c r="A15717" s="4">
        <x:v>15714</x:v>
      </x:c>
      <x:c r="B15717" s="5" t="s">
        <x:v>10618</x:v>
      </x:c>
      <x:c r="C15717" s="4" t="str">
        <x:f>LEFT(H15717,8)</x:f>
        <x:v>전라남도 완도군</x:v>
      </x:c>
      <x:c r="D15717" s="4" t="str">
        <x:f>RIGHT(C15717,3)</x:f>
        <x:v>완도군</x:v>
      </x:c>
      <x:c r="E15717" s="5" t="s">
        <x:v>28082</x:v>
      </x:c>
      <x:c r="F15717" s="5" t="s">
        <x:v>44266</x:v>
      </x:c>
      <x:c r="G15717" s="5" t="s">
        <x:v>8685</x:v>
      </x:c>
      <x:c r="H15717" s="5" t="s">
        <x:v>61403</x:v>
      </x:c>
      <x:c r="I15717" s="5" t="s">
        <x:v>11427</x:v>
      </x:c>
    </x:row>
    <x:row r="15718" spans="1:9">
      <x:c r="A15718" s="4">
        <x:v>15715</x:v>
      </x:c>
      <x:c r="B15718" s="5" t="s">
        <x:v>10618</x:v>
      </x:c>
      <x:c r="C15718" s="4" t="str">
        <x:f>LEFT(H15718,8)</x:f>
        <x:v>전라남도 완도군</x:v>
      </x:c>
      <x:c r="D15718" s="4" t="str">
        <x:f>RIGHT(C15718,3)</x:f>
        <x:v>완도군</x:v>
      </x:c>
      <x:c r="E15718" s="5" t="s">
        <x:v>28371</x:v>
      </x:c>
      <x:c r="F15718" s="5" t="s">
        <x:v>44550</x:v>
      </x:c>
      <x:c r="G15718" s="5" t="s">
        <x:v>46886</x:v>
      </x:c>
      <x:c r="H15718" s="5" t="s">
        <x:v>61451</x:v>
      </x:c>
      <x:c r="I15718" s="5" t="s">
        <x:v>11427</x:v>
      </x:c>
    </x:row>
    <x:row r="15719" spans="1:9">
      <x:c r="A15719" s="4">
        <x:v>15716</x:v>
      </x:c>
      <x:c r="B15719" s="5" t="s">
        <x:v>10618</x:v>
      </x:c>
      <x:c r="C15719" s="4" t="str">
        <x:f>LEFT(H15719,8)</x:f>
        <x:v>전라남도 완도군</x:v>
      </x:c>
      <x:c r="D15719" s="4" t="str">
        <x:f>RIGHT(C15719,3)</x:f>
        <x:v>완도군</x:v>
      </x:c>
      <x:c r="E15719" s="5" t="s">
        <x:v>28530</x:v>
      </x:c>
      <x:c r="F15719" s="5" t="s">
        <x:v>44721</x:v>
      </x:c>
      <x:c r="G15719" s="5" t="s">
        <x:v>50430</x:v>
      </x:c>
      <x:c r="H15719" s="5" t="s">
        <x:v>61581</x:v>
      </x:c>
      <x:c r="I15719" s="5" t="s">
        <x:v>11427</x:v>
      </x:c>
    </x:row>
    <x:row r="15720" spans="1:9">
      <x:c r="A15720" s="4">
        <x:v>15717</x:v>
      </x:c>
      <x:c r="B15720" s="5" t="s">
        <x:v>10618</x:v>
      </x:c>
      <x:c r="C15720" s="4" t="str">
        <x:f>LEFT(H15720,8)</x:f>
        <x:v>전라남도 완도군</x:v>
      </x:c>
      <x:c r="D15720" s="4" t="str">
        <x:f>RIGHT(C15720,3)</x:f>
        <x:v>완도군</x:v>
      </x:c>
      <x:c r="E15720" s="5" t="s">
        <x:v>28575</x:v>
      </x:c>
      <x:c r="F15720" s="5" t="s">
        <x:v>44754</x:v>
      </x:c>
      <x:c r="G15720" s="5" t="s">
        <x:v>50464</x:v>
      </x:c>
      <x:c r="H15720" s="5" t="s">
        <x:v>61463</x:v>
      </x:c>
      <x:c r="I15720" s="5" t="s">
        <x:v>11427</x:v>
      </x:c>
    </x:row>
    <x:row r="15721" spans="1:9">
      <x:c r="A15721" s="4">
        <x:v>15718</x:v>
      </x:c>
      <x:c r="B15721" s="5" t="s">
        <x:v>10618</x:v>
      </x:c>
      <x:c r="C15721" s="4" t="str">
        <x:f>LEFT(H15721,6)</x:f>
        <x:v>전남 진도군</x:v>
      </x:c>
      <x:c r="D15721" s="4" t="str">
        <x:f>RIGHT(C15721,3)</x:f>
        <x:v>진도군</x:v>
      </x:c>
      <x:c r="E15721" s="5" t="s">
        <x:v>12875</x:v>
      </x:c>
      <x:c r="F15721" s="5" t="s">
        <x:v>28707</x:v>
      </x:c>
      <x:c r="G15721" s="5" t="s">
        <x:v>10955</x:v>
      </x:c>
      <x:c r="H15721" s="5" t="s">
        <x:v>49973</x:v>
      </x:c>
      <x:c r="I15721" s="5" t="s">
        <x:v>11394</x:v>
      </x:c>
    </x:row>
    <x:row r="15722" spans="1:9">
      <x:c r="A15722" s="4">
        <x:v>15719</x:v>
      </x:c>
      <x:c r="B15722" s="5" t="s">
        <x:v>10618</x:v>
      </x:c>
      <x:c r="C15722" s="4" t="str">
        <x:f>LEFT(H15722,8)</x:f>
        <x:v>전라남도 진도군</x:v>
      </x:c>
      <x:c r="D15722" s="4" t="str">
        <x:f>RIGHT(C15722,3)</x:f>
        <x:v>진도군</x:v>
      </x:c>
      <x:c r="E15722" s="5" t="s">
        <x:v>12927</x:v>
      </x:c>
      <x:c r="F15722" s="5" t="s">
        <x:v>28758</x:v>
      </x:c>
      <x:c r="G15722" s="5" t="s">
        <x:v>378</x:v>
      </x:c>
      <x:c r="H15722" s="5" t="s">
        <x:v>45079</x:v>
      </x:c>
      <x:c r="I15722" s="5" t="s">
        <x:v>11394</x:v>
      </x:c>
    </x:row>
    <x:row r="15723" spans="1:9">
      <x:c r="A15723" s="4">
        <x:v>15720</x:v>
      </x:c>
      <x:c r="B15723" s="5" t="s">
        <x:v>10618</x:v>
      </x:c>
      <x:c r="C15723" s="4" t="str">
        <x:f>LEFT(H15723,8)</x:f>
        <x:v>전라남도 진도군</x:v>
      </x:c>
      <x:c r="D15723" s="4" t="str">
        <x:f>RIGHT(C15723,3)</x:f>
        <x:v>진도군</x:v>
      </x:c>
      <x:c r="E15723" s="5" t="s">
        <x:v>12916</x:v>
      </x:c>
      <x:c r="F15723" s="5" t="s">
        <x:v>28777</x:v>
      </x:c>
      <x:c r="G15723" s="5" t="s">
        <x:v>8087</x:v>
      </x:c>
      <x:c r="H15723" s="5" t="s">
        <x:v>45084</x:v>
      </x:c>
      <x:c r="I15723" s="5" t="s">
        <x:v>11394</x:v>
      </x:c>
    </x:row>
    <x:row r="15724" spans="1:9">
      <x:c r="A15724" s="4">
        <x:v>15721</x:v>
      </x:c>
      <x:c r="B15724" s="5" t="s">
        <x:v>10618</x:v>
      </x:c>
      <x:c r="C15724" s="4" t="str">
        <x:f>LEFT(H15724,8)</x:f>
        <x:v>전라남도 진도군</x:v>
      </x:c>
      <x:c r="D15724" s="4" t="str">
        <x:f>RIGHT(C15724,3)</x:f>
        <x:v>진도군</x:v>
      </x:c>
      <x:c r="E15724" s="5" t="s">
        <x:v>12968</x:v>
      </x:c>
      <x:c r="F15724" s="5" t="s">
        <x:v>28809</x:v>
      </x:c>
      <x:c r="G15724" s="5" t="s">
        <x:v>8595</x:v>
      </x:c>
      <x:c r="H15724" s="5" t="s">
        <x:v>45108</x:v>
      </x:c>
      <x:c r="I15724" s="5" t="s">
        <x:v>11396</x:v>
      </x:c>
    </x:row>
    <x:row r="15725" spans="1:9">
      <x:c r="A15725" s="4">
        <x:v>15722</x:v>
      </x:c>
      <x:c r="B15725" s="5" t="s">
        <x:v>10618</x:v>
      </x:c>
      <x:c r="C15725" s="4" t="str">
        <x:f>LEFT(H15725,8)</x:f>
        <x:v>전라남도 진도군</x:v>
      </x:c>
      <x:c r="D15725" s="4" t="str">
        <x:f>RIGHT(C15725,3)</x:f>
        <x:v>진도군</x:v>
      </x:c>
      <x:c r="E15725" s="5" t="s">
        <x:v>12974</x:v>
      </x:c>
      <x:c r="F15725" s="5" t="s">
        <x:v>28803</x:v>
      </x:c>
      <x:c r="G15725" s="5" t="s">
        <x:v>11418</x:v>
      </x:c>
      <x:c r="H15725" s="5" t="s">
        <x:v>45109</x:v>
      </x:c>
      <x:c r="I15725" s="5" t="s">
        <x:v>11396</x:v>
      </x:c>
    </x:row>
    <x:row r="15726" spans="1:9">
      <x:c r="A15726" s="4">
        <x:v>15723</x:v>
      </x:c>
      <x:c r="B15726" s="5" t="s">
        <x:v>10618</x:v>
      </x:c>
      <x:c r="C15726" s="4" t="str">
        <x:f>LEFT(H15726,8)</x:f>
        <x:v>전라남도 진도군</x:v>
      </x:c>
      <x:c r="D15726" s="4" t="str">
        <x:f>RIGHT(C15726,3)</x:f>
        <x:v>진도군</x:v>
      </x:c>
      <x:c r="E15726" s="5" t="s">
        <x:v>13059</x:v>
      </x:c>
      <x:c r="F15726" s="5" t="s">
        <x:v>28913</x:v>
      </x:c>
      <x:c r="G15726" s="5" t="s">
        <x:v>3996</x:v>
      </x:c>
      <x:c r="H15726" s="5" t="s">
        <x:v>45169</x:v>
      </x:c>
      <x:c r="I15726" s="5" t="s">
        <x:v>11396</x:v>
      </x:c>
    </x:row>
    <x:row r="15727" spans="1:9">
      <x:c r="A15727" s="4">
        <x:v>15724</x:v>
      </x:c>
      <x:c r="B15727" s="5" t="s">
        <x:v>10618</x:v>
      </x:c>
      <x:c r="C15727" s="4" t="str">
        <x:f>LEFT(H15727,8)</x:f>
        <x:v>전라남도 진도군</x:v>
      </x:c>
      <x:c r="D15727" s="4" t="str">
        <x:f>RIGHT(C15727,3)</x:f>
        <x:v>진도군</x:v>
      </x:c>
      <x:c r="E15727" s="5" t="s">
        <x:v>13089</x:v>
      </x:c>
      <x:c r="F15727" s="5" t="s">
        <x:v>28914</x:v>
      </x:c>
      <x:c r="G15727" s="5" t="s">
        <x:v>9293</x:v>
      </x:c>
      <x:c r="H15727" s="5" t="s">
        <x:v>45175</x:v>
      </x:c>
      <x:c r="I15727" s="5" t="s">
        <x:v>11396</x:v>
      </x:c>
    </x:row>
    <x:row r="15728" spans="1:9">
      <x:c r="A15728" s="4">
        <x:v>15725</x:v>
      </x:c>
      <x:c r="B15728" s="5" t="s">
        <x:v>10618</x:v>
      </x:c>
      <x:c r="C15728" s="4" t="str">
        <x:f>LEFT(H15728,6)</x:f>
        <x:v>전남 진도군</x:v>
      </x:c>
      <x:c r="D15728" s="4" t="str">
        <x:f>RIGHT(C15728,3)</x:f>
        <x:v>진도군</x:v>
      </x:c>
      <x:c r="E15728" s="5" t="s">
        <x:v>13104</x:v>
      </x:c>
      <x:c r="F15728" s="5" t="s">
        <x:v>28938</x:v>
      </x:c>
      <x:c r="G15728" s="5" t="s">
        <x:v>2164</x:v>
      </x:c>
      <x:c r="H15728" s="5" t="s">
        <x:v>50003</x:v>
      </x:c>
      <x:c r="I15728" s="5" t="s">
        <x:v>11396</x:v>
      </x:c>
    </x:row>
    <x:row r="15729" spans="1:9">
      <x:c r="A15729" s="4">
        <x:v>15726</x:v>
      </x:c>
      <x:c r="B15729" s="5" t="s">
        <x:v>10618</x:v>
      </x:c>
      <x:c r="C15729" s="4" t="str">
        <x:f>LEFT(H15729,8)</x:f>
        <x:v>전라남도 진도군</x:v>
      </x:c>
      <x:c r="D15729" s="4" t="str">
        <x:f>RIGHT(C15729,3)</x:f>
        <x:v>진도군</x:v>
      </x:c>
      <x:c r="E15729" s="5" t="s">
        <x:v>13103</x:v>
      </x:c>
      <x:c r="F15729" s="5" t="s">
        <x:v>28939</x:v>
      </x:c>
      <x:c r="G15729" s="5" t="s">
        <x:v>7071</x:v>
      </x:c>
      <x:c r="H15729" s="5" t="s">
        <x:v>45170</x:v>
      </x:c>
      <x:c r="I15729" s="5" t="s">
        <x:v>11396</x:v>
      </x:c>
    </x:row>
    <x:row r="15730" spans="1:9">
      <x:c r="A15730" s="4">
        <x:v>15727</x:v>
      </x:c>
      <x:c r="B15730" s="5" t="s">
        <x:v>10618</x:v>
      </x:c>
      <x:c r="C15730" s="4" t="str">
        <x:f>LEFT(H15730,8)</x:f>
        <x:v>전라남도 진도군</x:v>
      </x:c>
      <x:c r="D15730" s="4" t="str">
        <x:f>RIGHT(C15730,3)</x:f>
        <x:v>진도군</x:v>
      </x:c>
      <x:c r="E15730" s="5" t="s">
        <x:v>13157</x:v>
      </x:c>
      <x:c r="F15730" s="5" t="s">
        <x:v>29041</x:v>
      </x:c>
      <x:c r="G15730" s="5" t="s">
        <x:v>11438</x:v>
      </x:c>
      <x:c r="H15730" s="5" t="s">
        <x:v>45225</x:v>
      </x:c>
      <x:c r="I15730" s="5" t="s">
        <x:v>11396</x:v>
      </x:c>
    </x:row>
    <x:row r="15731" spans="1:9">
      <x:c r="A15731" s="4">
        <x:v>15728</x:v>
      </x:c>
      <x:c r="B15731" s="5" t="s">
        <x:v>10618</x:v>
      </x:c>
      <x:c r="C15731" s="4" t="str">
        <x:f>LEFT(H15731,8)</x:f>
        <x:v>전라남도 진도군</x:v>
      </x:c>
      <x:c r="D15731" s="4" t="str">
        <x:f>RIGHT(C15731,3)</x:f>
        <x:v>진도군</x:v>
      </x:c>
      <x:c r="E15731" s="5" t="s">
        <x:v>13193</x:v>
      </x:c>
      <x:c r="F15731" s="5" t="s">
        <x:v>29070</x:v>
      </x:c>
      <x:c r="G15731" s="5" t="s">
        <x:v>4269</x:v>
      </x:c>
      <x:c r="H15731" s="5" t="s">
        <x:v>49064</x:v>
      </x:c>
      <x:c r="I15731" s="5" t="s">
        <x:v>11396</x:v>
      </x:c>
    </x:row>
    <x:row r="15732" spans="1:9">
      <x:c r="A15732" s="4">
        <x:v>15729</x:v>
      </x:c>
      <x:c r="B15732" s="5" t="s">
        <x:v>10618</x:v>
      </x:c>
      <x:c r="C15732" s="4" t="str">
        <x:f>LEFT(H15732,8)</x:f>
        <x:v>전라남도 진도군</x:v>
      </x:c>
      <x:c r="D15732" s="4" t="str">
        <x:f>RIGHT(C15732,3)</x:f>
        <x:v>진도군</x:v>
      </x:c>
      <x:c r="E15732" s="5" t="s">
        <x:v>13256</x:v>
      </x:c>
      <x:c r="F15732" s="5" t="s">
        <x:v>29119</x:v>
      </x:c>
      <x:c r="G15732" s="5" t="s">
        <x:v>3670</x:v>
      </x:c>
      <x:c r="H15732" s="5" t="s">
        <x:v>49054</x:v>
      </x:c>
      <x:c r="I15732" s="5" t="s">
        <x:v>11396</x:v>
      </x:c>
    </x:row>
    <x:row r="15733" spans="1:9">
      <x:c r="A15733" s="4">
        <x:v>15730</x:v>
      </x:c>
      <x:c r="B15733" s="5" t="s">
        <x:v>10618</x:v>
      </x:c>
      <x:c r="C15733" s="4" t="str">
        <x:f>LEFT(H15733,8)</x:f>
        <x:v>전라남도 진도군</x:v>
      </x:c>
      <x:c r="D15733" s="4" t="str">
        <x:f>RIGHT(C15733,3)</x:f>
        <x:v>진도군</x:v>
      </x:c>
      <x:c r="E15733" s="5" t="s">
        <x:v>13320</x:v>
      </x:c>
      <x:c r="F15733" s="5" t="s">
        <x:v>29204</x:v>
      </x:c>
      <x:c r="G15733" s="5" t="s">
        <x:v>44818</x:v>
      </x:c>
      <x:c r="H15733" s="5" t="s">
        <x:v>45320</x:v>
      </x:c>
      <x:c r="I15733" s="5" t="s">
        <x:v>11396</x:v>
      </x:c>
    </x:row>
    <x:row r="15734" spans="1:9">
      <x:c r="A15734" s="4">
        <x:v>15731</x:v>
      </x:c>
      <x:c r="B15734" s="5" t="s">
        <x:v>10618</x:v>
      </x:c>
      <x:c r="C15734" s="4" t="str">
        <x:f>LEFT(H15734,8)</x:f>
        <x:v>전라남도 진도군</x:v>
      </x:c>
      <x:c r="D15734" s="4" t="str">
        <x:f>RIGHT(C15734,3)</x:f>
        <x:v>진도군</x:v>
      </x:c>
      <x:c r="E15734" s="5" t="s">
        <x:v>13352</x:v>
      </x:c>
      <x:c r="F15734" s="5" t="s">
        <x:v>29233</x:v>
      </x:c>
      <x:c r="G15734" s="5" t="s">
        <x:v>8452</x:v>
      </x:c>
      <x:c r="H15734" s="5" t="s">
        <x:v>45293</x:v>
      </x:c>
      <x:c r="I15734" s="5" t="s">
        <x:v>11396</x:v>
      </x:c>
    </x:row>
    <x:row r="15735" spans="1:9">
      <x:c r="A15735" s="4">
        <x:v>15732</x:v>
      </x:c>
      <x:c r="B15735" s="5" t="s">
        <x:v>10618</x:v>
      </x:c>
      <x:c r="C15735" s="4" t="str">
        <x:f>LEFT(H15735,8)</x:f>
        <x:v>전라남도 진도군</x:v>
      </x:c>
      <x:c r="D15735" s="4" t="str">
        <x:f>RIGHT(C15735,3)</x:f>
        <x:v>진도군</x:v>
      </x:c>
      <x:c r="E15735" s="5" t="s">
        <x:v>13456</x:v>
      </x:c>
      <x:c r="F15735" s="5" t="s">
        <x:v>29318</x:v>
      </x:c>
      <x:c r="G15735" s="5" t="s">
        <x:v>5210</x:v>
      </x:c>
      <x:c r="H15735" s="5" t="s">
        <x:v>49113</x:v>
      </x:c>
      <x:c r="I15735" s="5" t="s">
        <x:v>11396</x:v>
      </x:c>
    </x:row>
    <x:row r="15736" spans="1:9">
      <x:c r="A15736" s="4">
        <x:v>15733</x:v>
      </x:c>
      <x:c r="B15736" s="5" t="s">
        <x:v>10618</x:v>
      </x:c>
      <x:c r="C15736" s="4" t="str">
        <x:f>LEFT(H15736,6)</x:f>
        <x:v>전남 진도군</x:v>
      </x:c>
      <x:c r="D15736" s="4" t="str">
        <x:f>RIGHT(C15736,3)</x:f>
        <x:v>진도군</x:v>
      </x:c>
      <x:c r="E15736" s="5" t="s">
        <x:v>13507</x:v>
      </x:c>
      <x:c r="F15736" s="5" t="s">
        <x:v>29375</x:v>
      </x:c>
      <x:c r="G15736" s="5" t="s">
        <x:v>44825</x:v>
      </x:c>
      <x:c r="H15736" s="5" t="s">
        <x:v>45400</x:v>
      </x:c>
      <x:c r="I15736" s="5" t="s">
        <x:v>11396</x:v>
      </x:c>
    </x:row>
    <x:row r="15737" spans="1:9">
      <x:c r="A15737" s="4">
        <x:v>15734</x:v>
      </x:c>
      <x:c r="B15737" s="5" t="s">
        <x:v>10618</x:v>
      </x:c>
      <x:c r="C15737" s="4" t="str">
        <x:f>LEFT(H15737,6)</x:f>
        <x:v>전남 진도군</x:v>
      </x:c>
      <x:c r="D15737" s="4" t="str">
        <x:f>RIGHT(C15737,3)</x:f>
        <x:v>진도군</x:v>
      </x:c>
      <x:c r="E15737" s="5" t="s">
        <x:v>13521</x:v>
      </x:c>
      <x:c r="F15737" s="5" t="s">
        <x:v>29380</x:v>
      </x:c>
      <x:c r="G15737" s="5" t="s">
        <x:v>11447</x:v>
      </x:c>
      <x:c r="H15737" s="5" t="s">
        <x:v>49875</x:v>
      </x:c>
      <x:c r="I15737" s="5" t="s">
        <x:v>11396</x:v>
      </x:c>
    </x:row>
    <x:row r="15738" spans="1:9">
      <x:c r="A15738" s="4">
        <x:v>15735</x:v>
      </x:c>
      <x:c r="B15738" s="5" t="s">
        <x:v>10618</x:v>
      </x:c>
      <x:c r="C15738" s="4" t="str">
        <x:f>LEFT(H15738,6)</x:f>
        <x:v>전남 진도군</x:v>
      </x:c>
      <x:c r="D15738" s="4" t="str">
        <x:f>RIGHT(C15738,3)</x:f>
        <x:v>진도군</x:v>
      </x:c>
      <x:c r="E15738" s="5" t="s">
        <x:v>13506</x:v>
      </x:c>
      <x:c r="F15738" s="5" t="s">
        <x:v>29393</x:v>
      </x:c>
      <x:c r="G15738" s="5" t="s">
        <x:v>4700</x:v>
      </x:c>
      <x:c r="H15738" s="5" t="s">
        <x:v>45389</x:v>
      </x:c>
      <x:c r="I15738" s="5" t="s">
        <x:v>11396</x:v>
      </x:c>
    </x:row>
    <x:row r="15739" spans="1:9">
      <x:c r="A15739" s="4">
        <x:v>15736</x:v>
      </x:c>
      <x:c r="B15739" s="5" t="s">
        <x:v>10618</x:v>
      </x:c>
      <x:c r="C15739" s="4" t="str">
        <x:f>LEFT(H15739,8)</x:f>
        <x:v>전라남도 진도군</x:v>
      </x:c>
      <x:c r="D15739" s="4" t="str">
        <x:f>RIGHT(C15739,3)</x:f>
        <x:v>진도군</x:v>
      </x:c>
      <x:c r="E15739" s="5" t="s">
        <x:v>13526</x:v>
      </x:c>
      <x:c r="F15739" s="5" t="s">
        <x:v>29405</x:v>
      </x:c>
      <x:c r="G15739" s="5" t="s">
        <x:v>6783</x:v>
      </x:c>
      <x:c r="H15739" s="5" t="s">
        <x:v>45403</x:v>
      </x:c>
      <x:c r="I15739" s="5" t="s">
        <x:v>11396</x:v>
      </x:c>
    </x:row>
    <x:row r="15740" spans="1:9">
      <x:c r="A15740" s="4">
        <x:v>15737</x:v>
      </x:c>
      <x:c r="B15740" s="5" t="s">
        <x:v>10618</x:v>
      </x:c>
      <x:c r="C15740" s="4" t="str">
        <x:f>LEFT(H15740,8)</x:f>
        <x:v>전라남도 진도군</x:v>
      </x:c>
      <x:c r="D15740" s="4" t="str">
        <x:f>RIGHT(C15740,3)</x:f>
        <x:v>진도군</x:v>
      </x:c>
      <x:c r="E15740" s="5" t="s">
        <x:v>13636</x:v>
      </x:c>
      <x:c r="F15740" s="5" t="s">
        <x:v>29525</x:v>
      </x:c>
      <x:c r="G15740" s="5" t="s">
        <x:v>3419</x:v>
      </x:c>
      <x:c r="H15740" s="5" t="s">
        <x:v>12753</x:v>
      </x:c>
      <x:c r="I15740" s="5" t="s">
        <x:v>11396</x:v>
      </x:c>
    </x:row>
    <x:row r="15741" spans="1:9">
      <x:c r="A15741" s="4">
        <x:v>15738</x:v>
      </x:c>
      <x:c r="B15741" s="5" t="s">
        <x:v>10618</x:v>
      </x:c>
      <x:c r="C15741" s="4" t="str">
        <x:f>LEFT(H15741,8)</x:f>
        <x:v>전라남도 진도군</x:v>
      </x:c>
      <x:c r="D15741" s="4" t="str">
        <x:f>RIGHT(C15741,3)</x:f>
        <x:v>진도군</x:v>
      </x:c>
      <x:c r="E15741" s="5" t="s">
        <x:v>13658</x:v>
      </x:c>
      <x:c r="F15741" s="5" t="s">
        <x:v>29532</x:v>
      </x:c>
      <x:c r="G15741" s="5" t="s">
        <x:v>9480</x:v>
      </x:c>
      <x:c r="H15741" s="5" t="s">
        <x:v>49199</x:v>
      </x:c>
      <x:c r="I15741" s="5" t="s">
        <x:v>11396</x:v>
      </x:c>
    </x:row>
    <x:row r="15742" spans="1:9">
      <x:c r="A15742" s="4">
        <x:v>15739</x:v>
      </x:c>
      <x:c r="B15742" s="5" t="s">
        <x:v>10618</x:v>
      </x:c>
      <x:c r="C15742" s="4" t="str">
        <x:f>LEFT(H15742,8)</x:f>
        <x:v>전라남도 진도군</x:v>
      </x:c>
      <x:c r="D15742" s="4" t="str">
        <x:f>RIGHT(C15742,3)</x:f>
        <x:v>진도군</x:v>
      </x:c>
      <x:c r="E15742" s="5" t="s">
        <x:v>13679</x:v>
      </x:c>
      <x:c r="F15742" s="5" t="s">
        <x:v>29544</x:v>
      </x:c>
      <x:c r="G15742" s="5" t="s">
        <x:v>6262</x:v>
      </x:c>
      <x:c r="H15742" s="5" t="s">
        <x:v>49177</x:v>
      </x:c>
      <x:c r="I15742" s="5" t="s">
        <x:v>11396</x:v>
      </x:c>
    </x:row>
    <x:row r="15743" spans="1:9">
      <x:c r="A15743" s="4">
        <x:v>15740</x:v>
      </x:c>
      <x:c r="B15743" s="5" t="s">
        <x:v>10618</x:v>
      </x:c>
      <x:c r="C15743" s="4" t="str">
        <x:f>LEFT(H15743,8)</x:f>
        <x:v>전라남도 진도군</x:v>
      </x:c>
      <x:c r="D15743" s="4" t="str">
        <x:f>RIGHT(C15743,3)</x:f>
        <x:v>진도군</x:v>
      </x:c>
      <x:c r="E15743" s="5" t="s">
        <x:v>13690</x:v>
      </x:c>
      <x:c r="F15743" s="5" t="s">
        <x:v>29548</x:v>
      </x:c>
      <x:c r="G15743" s="5" t="s">
        <x:v>2108</x:v>
      </x:c>
      <x:c r="H15743" s="5" t="s">
        <x:v>45499</x:v>
      </x:c>
      <x:c r="I15743" s="5" t="s">
        <x:v>11396</x:v>
      </x:c>
    </x:row>
    <x:row r="15744" spans="1:9">
      <x:c r="A15744" s="4">
        <x:v>15741</x:v>
      </x:c>
      <x:c r="B15744" s="5" t="s">
        <x:v>10618</x:v>
      </x:c>
      <x:c r="C15744" s="4" t="str">
        <x:f>LEFT(H15744,8)</x:f>
        <x:v>전라남도 진도군</x:v>
      </x:c>
      <x:c r="D15744" s="4" t="str">
        <x:f>RIGHT(C15744,3)</x:f>
        <x:v>진도군</x:v>
      </x:c>
      <x:c r="E15744" s="5" t="s">
        <x:v>13732</x:v>
      </x:c>
      <x:c r="F15744" s="5" t="s">
        <x:v>29594</x:v>
      </x:c>
      <x:c r="G15744" s="5" t="s">
        <x:v>9617</x:v>
      </x:c>
      <x:c r="H15744" s="5" t="s">
        <x:v>49231</x:v>
      </x:c>
      <x:c r="I15744" s="5" t="s">
        <x:v>11396</x:v>
      </x:c>
    </x:row>
    <x:row r="15745" spans="1:9">
      <x:c r="A15745" s="4">
        <x:v>15742</x:v>
      </x:c>
      <x:c r="B15745" s="5" t="s">
        <x:v>10618</x:v>
      </x:c>
      <x:c r="C15745" s="4" t="str">
        <x:f>LEFT(H15745,8)</x:f>
        <x:v>전라남도 진도군</x:v>
      </x:c>
      <x:c r="D15745" s="4" t="str">
        <x:f>RIGHT(C15745,3)</x:f>
        <x:v>진도군</x:v>
      </x:c>
      <x:c r="E15745" s="5" t="s">
        <x:v>13790</x:v>
      </x:c>
      <x:c r="F15745" s="5" t="s">
        <x:v>29641</x:v>
      </x:c>
      <x:c r="G15745" s="5" t="s">
        <x:v>6931</x:v>
      </x:c>
      <x:c r="H15745" s="5" t="s">
        <x:v>49232</x:v>
      </x:c>
      <x:c r="I15745" s="5" t="s">
        <x:v>11396</x:v>
      </x:c>
    </x:row>
    <x:row r="15746" spans="1:9">
      <x:c r="A15746" s="4">
        <x:v>15743</x:v>
      </x:c>
      <x:c r="B15746" s="5" t="s">
        <x:v>10618</x:v>
      </x:c>
      <x:c r="C15746" s="4" t="str">
        <x:f>LEFT(H15746,8)</x:f>
        <x:v>전라남도 진도군</x:v>
      </x:c>
      <x:c r="D15746" s="4" t="str">
        <x:f>RIGHT(C15746,3)</x:f>
        <x:v>진도군</x:v>
      </x:c>
      <x:c r="E15746" s="5" t="s">
        <x:v>13811</x:v>
      </x:c>
      <x:c r="F15746" s="5" t="s">
        <x:v>29672</x:v>
      </x:c>
      <x:c r="G15746" s="5" t="s">
        <x:v>3535</x:v>
      </x:c>
      <x:c r="H15746" s="5" t="s">
        <x:v>49270</x:v>
      </x:c>
      <x:c r="I15746" s="5" t="s">
        <x:v>11396</x:v>
      </x:c>
    </x:row>
    <x:row r="15747" spans="1:9">
      <x:c r="A15747" s="4">
        <x:v>15744</x:v>
      </x:c>
      <x:c r="B15747" s="5" t="s">
        <x:v>10618</x:v>
      </x:c>
      <x:c r="C15747" s="4" t="str">
        <x:f>LEFT(H15747,8)</x:f>
        <x:v>전라남도 진도군</x:v>
      </x:c>
      <x:c r="D15747" s="4" t="str">
        <x:f>RIGHT(C15747,3)</x:f>
        <x:v>진도군</x:v>
      </x:c>
      <x:c r="E15747" s="5" t="s">
        <x:v>13833</x:v>
      </x:c>
      <x:c r="F15747" s="5" t="s">
        <x:v>29704</x:v>
      </x:c>
      <x:c r="G15747" s="5" t="s">
        <x:v>7672</x:v>
      </x:c>
      <x:c r="H15747" s="5" t="s">
        <x:v>45573</x:v>
      </x:c>
      <x:c r="I15747" s="5" t="s">
        <x:v>11396</x:v>
      </x:c>
    </x:row>
    <x:row r="15748" spans="1:9">
      <x:c r="A15748" s="4">
        <x:v>15745</x:v>
      </x:c>
      <x:c r="B15748" s="5" t="s">
        <x:v>10618</x:v>
      </x:c>
      <x:c r="C15748" s="4" t="str">
        <x:f>LEFT(H15748,8)</x:f>
        <x:v>전라남도 진도군</x:v>
      </x:c>
      <x:c r="D15748" s="4" t="str">
        <x:f>RIGHT(C15748,3)</x:f>
        <x:v>진도군</x:v>
      </x:c>
      <x:c r="E15748" s="5" t="s">
        <x:v>13854</x:v>
      </x:c>
      <x:c r="F15748" s="5" t="s">
        <x:v>29709</x:v>
      </x:c>
      <x:c r="G15748" s="5" t="s">
        <x:v>11351</x:v>
      </x:c>
      <x:c r="H15748" s="5" t="s">
        <x:v>45585</x:v>
      </x:c>
      <x:c r="I15748" s="5" t="s">
        <x:v>11396</x:v>
      </x:c>
    </x:row>
    <x:row r="15749" spans="1:9">
      <x:c r="A15749" s="4">
        <x:v>15746</x:v>
      </x:c>
      <x:c r="B15749" s="5" t="s">
        <x:v>10618</x:v>
      </x:c>
      <x:c r="C15749" s="4" t="str">
        <x:f>LEFT(H15749,6)</x:f>
        <x:v>전남 진도군</x:v>
      </x:c>
      <x:c r="D15749" s="4" t="str">
        <x:f>RIGHT(C15749,3)</x:f>
        <x:v>진도군</x:v>
      </x:c>
      <x:c r="E15749" s="5" t="s">
        <x:v>13889</x:v>
      </x:c>
      <x:c r="F15749" s="5" t="s">
        <x:v>29742</x:v>
      </x:c>
      <x:c r="G15749" s="5" t="s">
        <x:v>3815</x:v>
      </x:c>
      <x:c r="H15749" s="5" t="s">
        <x:v>50845</x:v>
      </x:c>
      <x:c r="I15749" s="5" t="s">
        <x:v>11396</x:v>
      </x:c>
    </x:row>
    <x:row r="15750" spans="1:9">
      <x:c r="A15750" s="4">
        <x:v>15747</x:v>
      </x:c>
      <x:c r="B15750" s="5" t="s">
        <x:v>10618</x:v>
      </x:c>
      <x:c r="C15750" s="4" t="str">
        <x:f>LEFT(H15750,8)</x:f>
        <x:v>전라남도 진도군</x:v>
      </x:c>
      <x:c r="D15750" s="4" t="str">
        <x:f>RIGHT(C15750,3)</x:f>
        <x:v>진도군</x:v>
      </x:c>
      <x:c r="E15750" s="5" t="s">
        <x:v>13897</x:v>
      </x:c>
      <x:c r="F15750" s="5" t="s">
        <x:v>29779</x:v>
      </x:c>
      <x:c r="G15750" s="5" t="s">
        <x:v>8106</x:v>
      </x:c>
      <x:c r="H15750" s="5" t="s">
        <x:v>49294</x:v>
      </x:c>
      <x:c r="I15750" s="5" t="s">
        <x:v>11396</x:v>
      </x:c>
    </x:row>
    <x:row r="15751" spans="1:9">
      <x:c r="A15751" s="4">
        <x:v>15748</x:v>
      </x:c>
      <x:c r="B15751" s="5" t="s">
        <x:v>10618</x:v>
      </x:c>
      <x:c r="C15751" s="4" t="str">
        <x:f>LEFT(H15751,8)</x:f>
        <x:v>전라남도 진도군</x:v>
      </x:c>
      <x:c r="D15751" s="4" t="str">
        <x:f>RIGHT(C15751,3)</x:f>
        <x:v>진도군</x:v>
      </x:c>
      <x:c r="E15751" s="5" t="s">
        <x:v>13908</x:v>
      </x:c>
      <x:c r="F15751" s="5" t="s">
        <x:v>29798</x:v>
      </x:c>
      <x:c r="G15751" s="5" t="s">
        <x:v>8140</x:v>
      </x:c>
      <x:c r="H15751" s="5" t="s">
        <x:v>45620</x:v>
      </x:c>
      <x:c r="I15751" s="5" t="s">
        <x:v>11396</x:v>
      </x:c>
    </x:row>
    <x:row r="15752" spans="1:9">
      <x:c r="A15752" s="4">
        <x:v>15749</x:v>
      </x:c>
      <x:c r="B15752" s="5" t="s">
        <x:v>10618</x:v>
      </x:c>
      <x:c r="C15752" s="4" t="str">
        <x:f>LEFT(H15752,8)</x:f>
        <x:v>전라남도 진도군</x:v>
      </x:c>
      <x:c r="D15752" s="4" t="str">
        <x:f>RIGHT(C15752,3)</x:f>
        <x:v>진도군</x:v>
      </x:c>
      <x:c r="E15752" s="5" t="s">
        <x:v>12839</x:v>
      </x:c>
      <x:c r="F15752" s="5" t="s">
        <x:v>29792</x:v>
      </x:c>
      <x:c r="G15752" s="5" t="s">
        <x:v>3717</x:v>
      </x:c>
      <x:c r="H15752" s="5" t="s">
        <x:v>49296</x:v>
      </x:c>
      <x:c r="I15752" s="5" t="s">
        <x:v>11396</x:v>
      </x:c>
    </x:row>
    <x:row r="15753" spans="1:9">
      <x:c r="A15753" s="4">
        <x:v>15750</x:v>
      </x:c>
      <x:c r="B15753" s="5" t="s">
        <x:v>10618</x:v>
      </x:c>
      <x:c r="C15753" s="4" t="str">
        <x:f>LEFT(H15753,8)</x:f>
        <x:v>전라남도 진도군</x:v>
      </x:c>
      <x:c r="D15753" s="4" t="str">
        <x:f>RIGHT(C15753,3)</x:f>
        <x:v>진도군</x:v>
      </x:c>
      <x:c r="E15753" s="5" t="s">
        <x:v>13992</x:v>
      </x:c>
      <x:c r="F15753" s="5" t="s">
        <x:v>29842</x:v>
      </x:c>
      <x:c r="G15753" s="5" t="s">
        <x:v>3140</x:v>
      </x:c>
      <x:c r="H15753" s="5" t="s">
        <x:v>50556</x:v>
      </x:c>
      <x:c r="I15753" s="5" t="s">
        <x:v>11396</x:v>
      </x:c>
    </x:row>
    <x:row r="15754" spans="1:9">
      <x:c r="A15754" s="4">
        <x:v>15751</x:v>
      </x:c>
      <x:c r="B15754" s="5" t="s">
        <x:v>10618</x:v>
      </x:c>
      <x:c r="C15754" s="4" t="str">
        <x:f>LEFT(H15754,8)</x:f>
        <x:v>전라남도 진도군</x:v>
      </x:c>
      <x:c r="D15754" s="4" t="str">
        <x:f>RIGHT(C15754,3)</x:f>
        <x:v>진도군</x:v>
      </x:c>
      <x:c r="E15754" s="5" t="s">
        <x:v>14008</x:v>
      </x:c>
      <x:c r="F15754" s="5" t="s">
        <x:v>29851</x:v>
      </x:c>
      <x:c r="G15754" s="5" t="s">
        <x:v>1700</x:v>
      </x:c>
      <x:c r="H15754" s="5" t="s">
        <x:v>49307</x:v>
      </x:c>
      <x:c r="I15754" s="5" t="s">
        <x:v>11396</x:v>
      </x:c>
    </x:row>
    <x:row r="15755" spans="1:9">
      <x:c r="A15755" s="4">
        <x:v>15752</x:v>
      </x:c>
      <x:c r="B15755" s="5" t="s">
        <x:v>10618</x:v>
      </x:c>
      <x:c r="C15755" s="4" t="str">
        <x:f>LEFT(H15755,8)</x:f>
        <x:v>전라남도 진도군</x:v>
      </x:c>
      <x:c r="D15755" s="4" t="str">
        <x:f>RIGHT(C15755,3)</x:f>
        <x:v>진도군</x:v>
      </x:c>
      <x:c r="E15755" s="5" t="s">
        <x:v>14044</x:v>
      </x:c>
      <x:c r="F15755" s="5" t="s">
        <x:v>29896</x:v>
      </x:c>
      <x:c r="G15755" s="5" t="s">
        <x:v>5084</x:v>
      </x:c>
      <x:c r="H15755" s="5" t="s">
        <x:v>49347</x:v>
      </x:c>
      <x:c r="I15755" s="5" t="s">
        <x:v>11396</x:v>
      </x:c>
    </x:row>
    <x:row r="15756" spans="1:9">
      <x:c r="A15756" s="4">
        <x:v>15753</x:v>
      </x:c>
      <x:c r="B15756" s="5" t="s">
        <x:v>10618</x:v>
      </x:c>
      <x:c r="C15756" s="4" t="str">
        <x:f>LEFT(H15756,8)</x:f>
        <x:v>전라남도 진도군</x:v>
      </x:c>
      <x:c r="D15756" s="4" t="str">
        <x:f>RIGHT(C15756,3)</x:f>
        <x:v>진도군</x:v>
      </x:c>
      <x:c r="E15756" s="5" t="s">
        <x:v>14252</x:v>
      </x:c>
      <x:c r="F15756" s="5" t="s">
        <x:v>30115</x:v>
      </x:c>
      <x:c r="G15756" s="5" t="s">
        <x:v>7496</x:v>
      </x:c>
      <x:c r="H15756" s="5" t="s">
        <x:v>45759</x:v>
      </x:c>
      <x:c r="I15756" s="5" t="s">
        <x:v>11396</x:v>
      </x:c>
    </x:row>
    <x:row r="15757" spans="1:9">
      <x:c r="A15757" s="4">
        <x:v>15754</x:v>
      </x:c>
      <x:c r="B15757" s="5" t="s">
        <x:v>10618</x:v>
      </x:c>
      <x:c r="C15757" s="4" t="str">
        <x:f>LEFT(H15757,8)</x:f>
        <x:v>전라남도 진도군</x:v>
      </x:c>
      <x:c r="D15757" s="4" t="str">
        <x:f>RIGHT(C15757,3)</x:f>
        <x:v>진도군</x:v>
      </x:c>
      <x:c r="E15757" s="5" t="s">
        <x:v>14404</x:v>
      </x:c>
      <x:c r="F15757" s="5" t="s">
        <x:v>30246</x:v>
      </x:c>
      <x:c r="G15757" s="5" t="s">
        <x:v>6373</x:v>
      </x:c>
      <x:c r="H15757" s="5" t="s">
        <x:v>49463</x:v>
      </x:c>
      <x:c r="I15757" s="5" t="s">
        <x:v>1934</x:v>
      </x:c>
    </x:row>
    <x:row r="15758" spans="1:9">
      <x:c r="A15758" s="4">
        <x:v>15755</x:v>
      </x:c>
      <x:c r="B15758" s="5" t="s">
        <x:v>10618</x:v>
      </x:c>
      <x:c r="C15758" s="4" t="str">
        <x:f>LEFT(H15758,8)</x:f>
        <x:v>전라남도 진도군</x:v>
      </x:c>
      <x:c r="D15758" s="4" t="str">
        <x:f>RIGHT(C15758,3)</x:f>
        <x:v>진도군</x:v>
      </x:c>
      <x:c r="E15758" s="5" t="s">
        <x:v>14432</x:v>
      </x:c>
      <x:c r="F15758" s="5" t="s">
        <x:v>30286</x:v>
      </x:c>
      <x:c r="G15758" s="5" t="s">
        <x:v>7589</x:v>
      </x:c>
      <x:c r="H15758" s="5" t="s">
        <x:v>45834</x:v>
      </x:c>
      <x:c r="I15758" s="5" t="s">
        <x:v>1934</x:v>
      </x:c>
    </x:row>
    <x:row r="15759" spans="1:9">
      <x:c r="A15759" s="4">
        <x:v>15756</x:v>
      </x:c>
      <x:c r="B15759" s="5" t="s">
        <x:v>10618</x:v>
      </x:c>
      <x:c r="C15759" s="4" t="str">
        <x:f>LEFT(H15759,8)</x:f>
        <x:v>전라남도 진도군</x:v>
      </x:c>
      <x:c r="D15759" s="4" t="str">
        <x:f>RIGHT(C15759,3)</x:f>
        <x:v>진도군</x:v>
      </x:c>
      <x:c r="E15759" s="5" t="s">
        <x:v>14541</x:v>
      </x:c>
      <x:c r="F15759" s="5" t="s">
        <x:v>30413</x:v>
      </x:c>
      <x:c r="G15759" s="5" t="s">
        <x:v>4726</x:v>
      </x:c>
      <x:c r="H15759" s="5" t="s">
        <x:v>45892</x:v>
      </x:c>
      <x:c r="I15759" s="5" t="s">
        <x:v>1934</x:v>
      </x:c>
    </x:row>
    <x:row r="15760" spans="1:9">
      <x:c r="A15760" s="4">
        <x:v>15757</x:v>
      </x:c>
      <x:c r="B15760" s="5" t="s">
        <x:v>10618</x:v>
      </x:c>
      <x:c r="C15760" s="4" t="str">
        <x:f>LEFT(H15760,8)</x:f>
        <x:v>전라남도 진도군</x:v>
      </x:c>
      <x:c r="D15760" s="4" t="str">
        <x:f>RIGHT(C15760,3)</x:f>
        <x:v>진도군</x:v>
      </x:c>
      <x:c r="E15760" s="5" t="s">
        <x:v>14565</x:v>
      </x:c>
      <x:c r="F15760" s="5" t="s">
        <x:v>30412</x:v>
      </x:c>
      <x:c r="G15760" s="5" t="s">
        <x:v>5091</x:v>
      </x:c>
      <x:c r="H15760" s="5" t="s">
        <x:v>45890</x:v>
      </x:c>
      <x:c r="I15760" s="5" t="s">
        <x:v>1934</x:v>
      </x:c>
    </x:row>
    <x:row r="15761" spans="1:9">
      <x:c r="A15761" s="4">
        <x:v>15758</x:v>
      </x:c>
      <x:c r="B15761" s="5" t="s">
        <x:v>10618</x:v>
      </x:c>
      <x:c r="C15761" s="4" t="str">
        <x:f>LEFT(H15761,8)</x:f>
        <x:v>전라남도 진도군</x:v>
      </x:c>
      <x:c r="D15761" s="4" t="str">
        <x:f>RIGHT(C15761,3)</x:f>
        <x:v>진도군</x:v>
      </x:c>
      <x:c r="E15761" s="5" t="s">
        <x:v>14614</x:v>
      </x:c>
      <x:c r="F15761" s="5" t="s">
        <x:v>30480</x:v>
      </x:c>
      <x:c r="G15761" s="5" t="s">
        <x:v>383</x:v>
      </x:c>
      <x:c r="H15761" s="5" t="s">
        <x:v>49534</x:v>
      </x:c>
      <x:c r="I15761" s="5" t="s">
        <x:v>1934</x:v>
      </x:c>
    </x:row>
    <x:row r="15762" spans="1:9">
      <x:c r="A15762" s="4">
        <x:v>15759</x:v>
      </x:c>
      <x:c r="B15762" s="5" t="s">
        <x:v>10618</x:v>
      </x:c>
      <x:c r="C15762" s="4" t="str">
        <x:f>LEFT(H15762,6)</x:f>
        <x:v>전남 진도군</x:v>
      </x:c>
      <x:c r="D15762" s="4" t="str">
        <x:f>RIGHT(C15762,3)</x:f>
        <x:v>진도군</x:v>
      </x:c>
      <x:c r="E15762" s="5" t="s">
        <x:v>14987</x:v>
      </x:c>
      <x:c r="F15762" s="5" t="s">
        <x:v>30865</x:v>
      </x:c>
      <x:c r="G15762" s="5" t="s">
        <x:v>2195</x:v>
      </x:c>
      <x:c r="H15762" s="5" t="s">
        <x:v>46075</x:v>
      </x:c>
      <x:c r="I15762" s="5" t="s">
        <x:v>1934</x:v>
      </x:c>
    </x:row>
    <x:row r="15763" spans="1:9">
      <x:c r="A15763" s="4">
        <x:v>15760</x:v>
      </x:c>
      <x:c r="B15763" s="5" t="s">
        <x:v>10618</x:v>
      </x:c>
      <x:c r="C15763" s="4" t="str">
        <x:f>LEFT(H15763,8)</x:f>
        <x:v>전라남도 진도군</x:v>
      </x:c>
      <x:c r="D15763" s="4" t="str">
        <x:f>RIGHT(C15763,3)</x:f>
        <x:v>진도군</x:v>
      </x:c>
      <x:c r="E15763" s="5" t="s">
        <x:v>14977</x:v>
      </x:c>
      <x:c r="F15763" s="5" t="s">
        <x:v>30864</x:v>
      </x:c>
      <x:c r="G15763" s="5" t="s">
        <x:v>8463</x:v>
      </x:c>
      <x:c r="H15763" s="5" t="s">
        <x:v>46061</x:v>
      </x:c>
      <x:c r="I15763" s="5" t="s">
        <x:v>1934</x:v>
      </x:c>
    </x:row>
    <x:row r="15764" spans="1:9">
      <x:c r="A15764" s="4">
        <x:v>15761</x:v>
      </x:c>
      <x:c r="B15764" s="5" t="s">
        <x:v>10618</x:v>
      </x:c>
      <x:c r="C15764" s="4" t="str">
        <x:f>LEFT(H15764,6)</x:f>
        <x:v>전남 진도군</x:v>
      </x:c>
      <x:c r="D15764" s="4" t="str">
        <x:f>RIGHT(C15764,3)</x:f>
        <x:v>진도군</x:v>
      </x:c>
      <x:c r="E15764" s="5" t="s">
        <x:v>14992</x:v>
      </x:c>
      <x:c r="F15764" s="5" t="s">
        <x:v>30856</x:v>
      </x:c>
      <x:c r="G15764" s="5" t="s">
        <x:v>680</x:v>
      </x:c>
      <x:c r="H15764" s="5" t="s">
        <x:v>46080</x:v>
      </x:c>
      <x:c r="I15764" s="5" t="s">
        <x:v>1934</x:v>
      </x:c>
    </x:row>
    <x:row r="15765" spans="1:9">
      <x:c r="A15765" s="4">
        <x:v>15762</x:v>
      </x:c>
      <x:c r="B15765" s="5" t="s">
        <x:v>10618</x:v>
      </x:c>
      <x:c r="C15765" s="4" t="str">
        <x:f>LEFT(H15765,6)</x:f>
        <x:v>전남 진도군</x:v>
      </x:c>
      <x:c r="D15765" s="4" t="str">
        <x:f>RIGHT(C15765,3)</x:f>
        <x:v>진도군</x:v>
      </x:c>
      <x:c r="E15765" s="5" t="s">
        <x:v>13924</x:v>
      </x:c>
      <x:c r="F15765" s="5" t="s">
        <x:v>30876</x:v>
      </x:c>
      <x:c r="G15765" s="5" t="s">
        <x:v>2205</x:v>
      </x:c>
      <x:c r="H15765" s="5" t="s">
        <x:v>46070</x:v>
      </x:c>
      <x:c r="I15765" s="5" t="s">
        <x:v>1934</x:v>
      </x:c>
    </x:row>
    <x:row r="15766" spans="1:9">
      <x:c r="A15766" s="4">
        <x:v>15763</x:v>
      </x:c>
      <x:c r="B15766" s="5" t="s">
        <x:v>10618</x:v>
      </x:c>
      <x:c r="C15766" s="4" t="str">
        <x:f>LEFT(H15766,6)</x:f>
        <x:v>전남 진도군</x:v>
      </x:c>
      <x:c r="D15766" s="4" t="str">
        <x:f>RIGHT(C15766,3)</x:f>
        <x:v>진도군</x:v>
      </x:c>
      <x:c r="E15766" s="5" t="s">
        <x:v>13921</x:v>
      </x:c>
      <x:c r="F15766" s="5" t="s">
        <x:v>30871</x:v>
      </x:c>
      <x:c r="G15766" s="5" t="s">
        <x:v>9517</x:v>
      </x:c>
      <x:c r="H15766" s="5" t="s">
        <x:v>51006</x:v>
      </x:c>
      <x:c r="I15766" s="5" t="s">
        <x:v>1934</x:v>
      </x:c>
    </x:row>
    <x:row r="15767" spans="1:9">
      <x:c r="A15767" s="4">
        <x:v>15764</x:v>
      </x:c>
      <x:c r="B15767" s="5" t="s">
        <x:v>10618</x:v>
      </x:c>
      <x:c r="C15767" s="4" t="str">
        <x:f>LEFT(H15767,8)</x:f>
        <x:v>전라남도 진도군</x:v>
      </x:c>
      <x:c r="D15767" s="4" t="str">
        <x:f>RIGHT(C15767,3)</x:f>
        <x:v>진도군</x:v>
      </x:c>
      <x:c r="E15767" s="5" t="s">
        <x:v>13939</x:v>
      </x:c>
      <x:c r="F15767" s="5" t="s">
        <x:v>30893</x:v>
      </x:c>
      <x:c r="G15767" s="5" t="s">
        <x:v>8359</x:v>
      </x:c>
      <x:c r="H15767" s="5" t="s">
        <x:v>46108</x:v>
      </x:c>
      <x:c r="I15767" s="5" t="s">
        <x:v>1934</x:v>
      </x:c>
    </x:row>
    <x:row r="15768" spans="1:9">
      <x:c r="A15768" s="4">
        <x:v>15765</x:v>
      </x:c>
      <x:c r="B15768" s="5" t="s">
        <x:v>10618</x:v>
      </x:c>
      <x:c r="C15768" s="4" t="str">
        <x:f>LEFT(H15768,6)</x:f>
        <x:v>전남 진도군</x:v>
      </x:c>
      <x:c r="D15768" s="4" t="str">
        <x:f>RIGHT(C15768,3)</x:f>
        <x:v>진도군</x:v>
      </x:c>
      <x:c r="E15768" s="5" t="s">
        <x:v>13937</x:v>
      </x:c>
      <x:c r="F15768" s="5" t="s">
        <x:v>30888</x:v>
      </x:c>
      <x:c r="G15768" s="5" t="s">
        <x:v>10047</x:v>
      </x:c>
      <x:c r="H15768" s="5" t="s">
        <x:v>46111</x:v>
      </x:c>
      <x:c r="I15768" s="5" t="s">
        <x:v>1934</x:v>
      </x:c>
    </x:row>
    <x:row r="15769" spans="1:9">
      <x:c r="A15769" s="4">
        <x:v>15766</x:v>
      </x:c>
      <x:c r="B15769" s="5" t="s">
        <x:v>10618</x:v>
      </x:c>
      <x:c r="C15769" s="4" t="str">
        <x:f>LEFT(H15769,8)</x:f>
        <x:v>전라남도 진도군</x:v>
      </x:c>
      <x:c r="D15769" s="4" t="str">
        <x:f>RIGHT(C15769,3)</x:f>
        <x:v>진도군</x:v>
      </x:c>
      <x:c r="E15769" s="5" t="s">
        <x:v>13940</x:v>
      </x:c>
      <x:c r="F15769" s="5" t="s">
        <x:v>30895</x:v>
      </x:c>
      <x:c r="G15769" s="5" t="s">
        <x:v>6071</x:v>
      </x:c>
      <x:c r="H15769" s="5" t="s">
        <x:v>46105</x:v>
      </x:c>
      <x:c r="I15769" s="5" t="s">
        <x:v>1934</x:v>
      </x:c>
    </x:row>
    <x:row r="15770" spans="1:9">
      <x:c r="A15770" s="4">
        <x:v>15767</x:v>
      </x:c>
      <x:c r="B15770" s="5" t="s">
        <x:v>10618</x:v>
      </x:c>
      <x:c r="C15770" s="4" t="str">
        <x:f>LEFT(H15770,6)</x:f>
        <x:v>전남 진도군</x:v>
      </x:c>
      <x:c r="D15770" s="4" t="str">
        <x:f>RIGHT(C15770,3)</x:f>
        <x:v>진도군</x:v>
      </x:c>
      <x:c r="E15770" s="5" t="s">
        <x:v>15055</x:v>
      </x:c>
      <x:c r="F15770" s="5" t="s">
        <x:v>30914</x:v>
      </x:c>
      <x:c r="G15770" s="5" t="s">
        <x:v>44875</x:v>
      </x:c>
      <x:c r="H15770" s="5" t="s">
        <x:v>51026</x:v>
      </x:c>
      <x:c r="I15770" s="5" t="s">
        <x:v>1934</x:v>
      </x:c>
    </x:row>
    <x:row r="15771" spans="1:9">
      <x:c r="A15771" s="4">
        <x:v>15768</x:v>
      </x:c>
      <x:c r="B15771" s="5" t="s">
        <x:v>10618</x:v>
      </x:c>
      <x:c r="C15771" s="4" t="str">
        <x:f>LEFT(H15771,8)</x:f>
        <x:v>전라남도 진도군</x:v>
      </x:c>
      <x:c r="D15771" s="4" t="str">
        <x:f>RIGHT(C15771,3)</x:f>
        <x:v>진도군</x:v>
      </x:c>
      <x:c r="E15771" s="5" t="s">
        <x:v>15061</x:v>
      </x:c>
      <x:c r="F15771" s="5" t="s">
        <x:v>30910</x:v>
      </x:c>
      <x:c r="G15771" s="5" t="s">
        <x:v>6215</x:v>
      </x:c>
      <x:c r="H15771" s="5" t="s">
        <x:v>46116</x:v>
      </x:c>
      <x:c r="I15771" s="5" t="s">
        <x:v>1934</x:v>
      </x:c>
    </x:row>
    <x:row r="15772" spans="1:9">
      <x:c r="A15772" s="4">
        <x:v>15769</x:v>
      </x:c>
      <x:c r="B15772" s="5" t="s">
        <x:v>10618</x:v>
      </x:c>
      <x:c r="C15772" s="4" t="str">
        <x:f>LEFT(H15772,8)</x:f>
        <x:v>전라남도 진도군</x:v>
      </x:c>
      <x:c r="D15772" s="4" t="str">
        <x:f>RIGHT(C15772,3)</x:f>
        <x:v>진도군</x:v>
      </x:c>
      <x:c r="E15772" s="5" t="s">
        <x:v>15058</x:v>
      </x:c>
      <x:c r="F15772" s="5" t="s">
        <x:v>30900</x:v>
      </x:c>
      <x:c r="G15772" s="5" t="s">
        <x:v>7589</x:v>
      </x:c>
      <x:c r="H15772" s="5" t="s">
        <x:v>45834</x:v>
      </x:c>
      <x:c r="I15772" s="5" t="s">
        <x:v>1934</x:v>
      </x:c>
    </x:row>
    <x:row r="15773" spans="1:9">
      <x:c r="A15773" s="4">
        <x:v>15770</x:v>
      </x:c>
      <x:c r="B15773" s="5" t="s">
        <x:v>10618</x:v>
      </x:c>
      <x:c r="C15773" s="4" t="str">
        <x:f>LEFT(H15773,8)</x:f>
        <x:v>전라남도 진도군</x:v>
      </x:c>
      <x:c r="D15773" s="4" t="str">
        <x:f>RIGHT(C15773,3)</x:f>
        <x:v>진도군</x:v>
      </x:c>
      <x:c r="E15773" s="5" t="s">
        <x:v>15062</x:v>
      </x:c>
      <x:c r="F15773" s="5" t="s">
        <x:v>30915</x:v>
      </x:c>
      <x:c r="G15773" s="5" t="s">
        <x:v>11549</x:v>
      </x:c>
      <x:c r="H15773" s="5" t="s">
        <x:v>46110</x:v>
      </x:c>
      <x:c r="I15773" s="5" t="s">
        <x:v>1934</x:v>
      </x:c>
    </x:row>
    <x:row r="15774" spans="1:9">
      <x:c r="A15774" s="4">
        <x:v>15771</x:v>
      </x:c>
      <x:c r="B15774" s="5" t="s">
        <x:v>10618</x:v>
      </x:c>
      <x:c r="C15774" s="4" t="str">
        <x:f>LEFT(H15774,8)</x:f>
        <x:v>전라남도 진도군</x:v>
      </x:c>
      <x:c r="D15774" s="4" t="str">
        <x:f>RIGHT(C15774,3)</x:f>
        <x:v>진도군</x:v>
      </x:c>
      <x:c r="E15774" s="5" t="s">
        <x:v>15076</x:v>
      </x:c>
      <x:c r="F15774" s="5" t="s">
        <x:v>30905</x:v>
      </x:c>
      <x:c r="G15774" s="5" t="s">
        <x:v>10944</x:v>
      </x:c>
      <x:c r="H15774" s="5" t="s">
        <x:v>49603</x:v>
      </x:c>
      <x:c r="I15774" s="5" t="s">
        <x:v>1934</x:v>
      </x:c>
    </x:row>
    <x:row r="15775" spans="1:9">
      <x:c r="A15775" s="4">
        <x:v>15772</x:v>
      </x:c>
      <x:c r="B15775" s="5" t="s">
        <x:v>10618</x:v>
      </x:c>
      <x:c r="C15775" s="4" t="str">
        <x:f>LEFT(H15775,8)</x:f>
        <x:v>전라남도 진도군</x:v>
      </x:c>
      <x:c r="D15775" s="4" t="str">
        <x:f>RIGHT(C15775,3)</x:f>
        <x:v>진도군</x:v>
      </x:c>
      <x:c r="E15775" s="5" t="s">
        <x:v>15077</x:v>
      </x:c>
      <x:c r="F15775" s="5" t="s">
        <x:v>30924</x:v>
      </x:c>
      <x:c r="G15775" s="5" t="s">
        <x:v>11541</x:v>
      </x:c>
      <x:c r="H15775" s="5" t="s">
        <x:v>49603</x:v>
      </x:c>
      <x:c r="I15775" s="5" t="s">
        <x:v>1934</x:v>
      </x:c>
    </x:row>
    <x:row r="15776" spans="1:9">
      <x:c r="A15776" s="4">
        <x:v>15773</x:v>
      </x:c>
      <x:c r="B15776" s="5" t="s">
        <x:v>10618</x:v>
      </x:c>
      <x:c r="C15776" s="4" t="str">
        <x:f>LEFT(H15776,8)</x:f>
        <x:v>전라남도 진도군</x:v>
      </x:c>
      <x:c r="D15776" s="4" t="str">
        <x:f>RIGHT(C15776,3)</x:f>
        <x:v>진도군</x:v>
      </x:c>
      <x:c r="E15776" s="5" t="s">
        <x:v>15284</x:v>
      </x:c>
      <x:c r="F15776" s="5" t="s">
        <x:v>31126</x:v>
      </x:c>
      <x:c r="G15776" s="5" t="s">
        <x:v>8087</x:v>
      </x:c>
      <x:c r="H15776" s="5" t="s">
        <x:v>45084</x:v>
      </x:c>
      <x:c r="I15776" s="5" t="s">
        <x:v>1934</x:v>
      </x:c>
    </x:row>
    <x:row r="15777" spans="1:9">
      <x:c r="A15777" s="4">
        <x:v>15774</x:v>
      </x:c>
      <x:c r="B15777" s="5" t="s">
        <x:v>10618</x:v>
      </x:c>
      <x:c r="C15777" s="4" t="str">
        <x:f>LEFT(H15777,6)</x:f>
        <x:v>전남 진도군</x:v>
      </x:c>
      <x:c r="D15777" s="4" t="str">
        <x:f>RIGHT(C15777,3)</x:f>
        <x:v>진도군</x:v>
      </x:c>
      <x:c r="E15777" s="5" t="s">
        <x:v>15339</x:v>
      </x:c>
      <x:c r="F15777" s="5" t="s">
        <x:v>31188</x:v>
      </x:c>
      <x:c r="G15777" s="5" t="s">
        <x:v>42</x:v>
      </x:c>
      <x:c r="H15777" s="5" t="s">
        <x:v>51360</x:v>
      </x:c>
      <x:c r="I15777" s="5" t="s">
        <x:v>1934</x:v>
      </x:c>
    </x:row>
    <x:row r="15778" spans="1:9">
      <x:c r="A15778" s="4">
        <x:v>15775</x:v>
      </x:c>
      <x:c r="B15778" s="5" t="s">
        <x:v>10618</x:v>
      </x:c>
      <x:c r="C15778" s="4" t="str">
        <x:f>LEFT(H15778,8)</x:f>
        <x:v>전라남도 진도군</x:v>
      </x:c>
      <x:c r="D15778" s="4" t="str">
        <x:f>RIGHT(C15778,3)</x:f>
        <x:v>진도군</x:v>
      </x:c>
      <x:c r="E15778" s="5" t="s">
        <x:v>15365</x:v>
      </x:c>
      <x:c r="F15778" s="5" t="s">
        <x:v>31183</x:v>
      </x:c>
      <x:c r="G15778" s="5" t="s">
        <x:v>9007</x:v>
      </x:c>
      <x:c r="H15778" s="5" t="s">
        <x:v>12735</x:v>
      </x:c>
      <x:c r="I15778" s="5" t="s">
        <x:v>1934</x:v>
      </x:c>
    </x:row>
    <x:row r="15779" spans="1:9">
      <x:c r="A15779" s="4">
        <x:v>15776</x:v>
      </x:c>
      <x:c r="B15779" s="5" t="s">
        <x:v>10618</x:v>
      </x:c>
      <x:c r="C15779" s="4" t="str">
        <x:f>LEFT(H15779,8)</x:f>
        <x:v>전라남도 진도군</x:v>
      </x:c>
      <x:c r="D15779" s="4" t="str">
        <x:f>RIGHT(C15779,3)</x:f>
        <x:v>진도군</x:v>
      </x:c>
      <x:c r="E15779" s="5" t="s">
        <x:v>15422</x:v>
      </x:c>
      <x:c r="F15779" s="5" t="s">
        <x:v>31255</x:v>
      </x:c>
      <x:c r="G15779" s="5" t="s">
        <x:v>4814</x:v>
      </x:c>
      <x:c r="H15779" s="5" t="s">
        <x:v>49663</x:v>
      </x:c>
      <x:c r="I15779" s="5" t="s">
        <x:v>1934</x:v>
      </x:c>
    </x:row>
    <x:row r="15780" spans="1:9">
      <x:c r="A15780" s="4">
        <x:v>15777</x:v>
      </x:c>
      <x:c r="B15780" s="5" t="s">
        <x:v>10618</x:v>
      </x:c>
      <x:c r="C15780" s="4" t="str">
        <x:f>LEFT(H15780,8)</x:f>
        <x:v>전라남도 진도군</x:v>
      </x:c>
      <x:c r="D15780" s="4" t="str">
        <x:f>RIGHT(C15780,3)</x:f>
        <x:v>진도군</x:v>
      </x:c>
      <x:c r="E15780" s="5" t="s">
        <x:v>15450</x:v>
      </x:c>
      <x:c r="F15780" s="5" t="s">
        <x:v>31281</x:v>
      </x:c>
      <x:c r="G15780" s="5" t="s">
        <x:v>9276</x:v>
      </x:c>
      <x:c r="H15780" s="5" t="s">
        <x:v>51382</x:v>
      </x:c>
      <x:c r="I15780" s="5" t="s">
        <x:v>1934</x:v>
      </x:c>
    </x:row>
    <x:row r="15781" spans="1:9">
      <x:c r="A15781" s="4">
        <x:v>15778</x:v>
      </x:c>
      <x:c r="B15781" s="5" t="s">
        <x:v>10618</x:v>
      </x:c>
      <x:c r="C15781" s="4" t="str">
        <x:f>LEFT(H15781,8)</x:f>
        <x:v>전라남도 진도군</x:v>
      </x:c>
      <x:c r="D15781" s="4" t="str">
        <x:f>RIGHT(C15781,3)</x:f>
        <x:v>진도군</x:v>
      </x:c>
      <x:c r="E15781" s="5" t="s">
        <x:v>15508</x:v>
      </x:c>
      <x:c r="F15781" s="5" t="s">
        <x:v>31332</x:v>
      </x:c>
      <x:c r="G15781" s="5" t="s">
        <x:v>58</x:v>
      </x:c>
      <x:c r="H15781" s="5" t="s">
        <x:v>51402</x:v>
      </x:c>
      <x:c r="I15781" s="5" t="s">
        <x:v>1934</x:v>
      </x:c>
    </x:row>
    <x:row r="15782" spans="1:9">
      <x:c r="A15782" s="4">
        <x:v>15779</x:v>
      </x:c>
      <x:c r="B15782" s="5" t="s">
        <x:v>10618</x:v>
      </x:c>
      <x:c r="C15782" s="4" t="str">
        <x:f>LEFT(H15782,8)</x:f>
        <x:v>전라남도 진도군</x:v>
      </x:c>
      <x:c r="D15782" s="4" t="str">
        <x:f>RIGHT(C15782,3)</x:f>
        <x:v>진도군</x:v>
      </x:c>
      <x:c r="E15782" s="5" t="s">
        <x:v>15496</x:v>
      </x:c>
      <x:c r="F15782" s="5" t="s">
        <x:v>31351</x:v>
      </x:c>
      <x:c r="G15782" s="5" t="s">
        <x:v>11578</x:v>
      </x:c>
      <x:c r="H15782" s="5" t="s">
        <x:v>51407</x:v>
      </x:c>
      <x:c r="I15782" s="5" t="s">
        <x:v>1934</x:v>
      </x:c>
    </x:row>
    <x:row r="15783" spans="1:9">
      <x:c r="A15783" s="4">
        <x:v>15780</x:v>
      </x:c>
      <x:c r="B15783" s="5" t="s">
        <x:v>10618</x:v>
      </x:c>
      <x:c r="C15783" s="4" t="str">
        <x:f>LEFT(H15783,8)</x:f>
        <x:v>전라남도 진도군</x:v>
      </x:c>
      <x:c r="D15783" s="4" t="str">
        <x:f>RIGHT(C15783,3)</x:f>
        <x:v>진도군</x:v>
      </x:c>
      <x:c r="E15783" s="5" t="s">
        <x:v>15554</x:v>
      </x:c>
      <x:c r="F15783" s="5" t="s">
        <x:v>31403</x:v>
      </x:c>
      <x:c r="G15783" s="5" t="s">
        <x:v>9290</x:v>
      </x:c>
      <x:c r="H15783" s="5" t="s">
        <x:v>51411</x:v>
      </x:c>
      <x:c r="I15783" s="5" t="s">
        <x:v>1934</x:v>
      </x:c>
    </x:row>
    <x:row r="15784" spans="1:9">
      <x:c r="A15784" s="4">
        <x:v>15781</x:v>
      </x:c>
      <x:c r="B15784" s="5" t="s">
        <x:v>10618</x:v>
      </x:c>
      <x:c r="C15784" s="4" t="str">
        <x:f>LEFT(H15784,8)</x:f>
        <x:v>전라남도 진도군</x:v>
      </x:c>
      <x:c r="D15784" s="4" t="str">
        <x:f>RIGHT(C15784,3)</x:f>
        <x:v>진도군</x:v>
      </x:c>
      <x:c r="E15784" s="5" t="s">
        <x:v>15572</x:v>
      </x:c>
      <x:c r="F15784" s="5" t="s">
        <x:v>31393</x:v>
      </x:c>
      <x:c r="G15784" s="5" t="s">
        <x:v>4822</x:v>
      </x:c>
      <x:c r="H15784" s="5" t="s">
        <x:v>51422</x:v>
      </x:c>
      <x:c r="I15784" s="5" t="s">
        <x:v>1934</x:v>
      </x:c>
    </x:row>
    <x:row r="15785" spans="1:9">
      <x:c r="A15785" s="4">
        <x:v>15782</x:v>
      </x:c>
      <x:c r="B15785" s="5" t="s">
        <x:v>10618</x:v>
      </x:c>
      <x:c r="C15785" s="4" t="str">
        <x:f>LEFT(H15785,8)</x:f>
        <x:v>전라남도 진도군</x:v>
      </x:c>
      <x:c r="D15785" s="4" t="str">
        <x:f>RIGHT(C15785,3)</x:f>
        <x:v>진도군</x:v>
      </x:c>
      <x:c r="E15785" s="5" t="s">
        <x:v>15659</x:v>
      </x:c>
      <x:c r="F15785" s="5" t="s">
        <x:v>31512</x:v>
      </x:c>
      <x:c r="G15785" s="5" t="s">
        <x:v>2135</x:v>
      </x:c>
      <x:c r="H15785" s="5" t="s">
        <x:v>51480</x:v>
      </x:c>
      <x:c r="I15785" s="5" t="s">
        <x:v>1934</x:v>
      </x:c>
    </x:row>
    <x:row r="15786" spans="1:9">
      <x:c r="A15786" s="4">
        <x:v>15783</x:v>
      </x:c>
      <x:c r="B15786" s="5" t="s">
        <x:v>10618</x:v>
      </x:c>
      <x:c r="C15786" s="4" t="str">
        <x:f>LEFT(H15786,8)</x:f>
        <x:v>전라남도 진도군</x:v>
      </x:c>
      <x:c r="D15786" s="4" t="str">
        <x:f>RIGHT(C15786,3)</x:f>
        <x:v>진도군</x:v>
      </x:c>
      <x:c r="E15786" s="5" t="s">
        <x:v>15713</x:v>
      </x:c>
      <x:c r="F15786" s="5" t="s">
        <x:v>31538</x:v>
      </x:c>
      <x:c r="G15786" s="5" t="s">
        <x:v>10623</x:v>
      </x:c>
      <x:c r="H15786" s="5" t="s">
        <x:v>51498</x:v>
      </x:c>
      <x:c r="I15786" s="5" t="s">
        <x:v>1934</x:v>
      </x:c>
    </x:row>
    <x:row r="15787" spans="1:9">
      <x:c r="A15787" s="4">
        <x:v>15784</x:v>
      </x:c>
      <x:c r="B15787" s="5" t="s">
        <x:v>10618</x:v>
      </x:c>
      <x:c r="C15787" s="4" t="str">
        <x:f>LEFT(H15787,8)</x:f>
        <x:v>전라남도 진도군</x:v>
      </x:c>
      <x:c r="D15787" s="4" t="str">
        <x:f>RIGHT(C15787,3)</x:f>
        <x:v>진도군</x:v>
      </x:c>
      <x:c r="E15787" s="5" t="s">
        <x:v>15870</x:v>
      </x:c>
      <x:c r="F15787" s="5" t="s">
        <x:v>31710</x:v>
      </x:c>
      <x:c r="G15787" s="5" t="s">
        <x:v>3084</x:v>
      </x:c>
      <x:c r="H15787" s="5" t="s">
        <x:v>51577</x:v>
      </x:c>
      <x:c r="I15787" s="5" t="s">
        <x:v>1934</x:v>
      </x:c>
    </x:row>
    <x:row r="15788" spans="1:9">
      <x:c r="A15788" s="4">
        <x:v>15785</x:v>
      </x:c>
      <x:c r="B15788" s="5" t="s">
        <x:v>10618</x:v>
      </x:c>
      <x:c r="C15788" s="4" t="str">
        <x:f>LEFT(H15788,8)</x:f>
        <x:v>전라남도 진도군</x:v>
      </x:c>
      <x:c r="D15788" s="4" t="str">
        <x:f>RIGHT(C15788,3)</x:f>
        <x:v>진도군</x:v>
      </x:c>
      <x:c r="E15788" s="5" t="s">
        <x:v>15931</x:v>
      </x:c>
      <x:c r="F15788" s="5" t="s">
        <x:v>31773</x:v>
      </x:c>
      <x:c r="G15788" s="5" t="s">
        <x:v>6761</x:v>
      </x:c>
      <x:c r="H15788" s="5" t="s">
        <x:v>12768</x:v>
      </x:c>
      <x:c r="I15788" s="5" t="s">
        <x:v>11122</x:v>
      </x:c>
    </x:row>
    <x:row r="15789" spans="1:9">
      <x:c r="A15789" s="4">
        <x:v>15786</x:v>
      </x:c>
      <x:c r="B15789" s="5" t="s">
        <x:v>10618</x:v>
      </x:c>
      <x:c r="C15789" s="4" t="str">
        <x:f>LEFT(H15789,8)</x:f>
        <x:v>전라남도 진도군</x:v>
      </x:c>
      <x:c r="D15789" s="4" t="str">
        <x:f>RIGHT(C15789,3)</x:f>
        <x:v>진도군</x:v>
      </x:c>
      <x:c r="E15789" s="5" t="s">
        <x:v>16074</x:v>
      </x:c>
      <x:c r="F15789" s="5" t="s">
        <x:v>31926</x:v>
      </x:c>
      <x:c r="G15789" s="5" t="s">
        <x:v>46163</x:v>
      </x:c>
      <x:c r="H15789" s="5" t="s">
        <x:v>51679</x:v>
      </x:c>
      <x:c r="I15789" s="5" t="s">
        <x:v>11122</x:v>
      </x:c>
    </x:row>
    <x:row r="15790" spans="1:9">
      <x:c r="A15790" s="4">
        <x:v>15787</x:v>
      </x:c>
      <x:c r="B15790" s="5" t="s">
        <x:v>10618</x:v>
      </x:c>
      <x:c r="C15790" s="4" t="str">
        <x:f>LEFT(H15790,6)</x:f>
        <x:v>전남 진도군</x:v>
      </x:c>
      <x:c r="D15790" s="4" t="str">
        <x:f>RIGHT(C15790,3)</x:f>
        <x:v>진도군</x:v>
      </x:c>
      <x:c r="E15790" s="5" t="s">
        <x:v>16071</x:v>
      </x:c>
      <x:c r="F15790" s="5" t="s">
        <x:v>31930</x:v>
      </x:c>
      <x:c r="G15790" s="5" t="s">
        <x:v>46156</x:v>
      </x:c>
      <x:c r="H15790" s="5" t="s">
        <x:v>51684</x:v>
      </x:c>
      <x:c r="I15790" s="5" t="s">
        <x:v>11122</x:v>
      </x:c>
    </x:row>
    <x:row r="15791" spans="1:9">
      <x:c r="A15791" s="4">
        <x:v>15788</x:v>
      </x:c>
      <x:c r="B15791" s="5" t="s">
        <x:v>10618</x:v>
      </x:c>
      <x:c r="C15791" s="4" t="str">
        <x:f>LEFT(H15791,8)</x:f>
        <x:v>전라남도 진도군</x:v>
      </x:c>
      <x:c r="D15791" s="4" t="str">
        <x:f>RIGHT(C15791,3)</x:f>
        <x:v>진도군</x:v>
      </x:c>
      <x:c r="E15791" s="5" t="s">
        <x:v>15005</x:v>
      </x:c>
      <x:c r="F15791" s="5" t="s">
        <x:v>31941</x:v>
      </x:c>
      <x:c r="G15791" s="5" t="s">
        <x:v>11599</x:v>
      </x:c>
      <x:c r="H15791" s="5" t="s">
        <x:v>49788</x:v>
      </x:c>
      <x:c r="I15791" s="5" t="s">
        <x:v>11122</x:v>
      </x:c>
    </x:row>
    <x:row r="15792" spans="1:9">
      <x:c r="A15792" s="4">
        <x:v>15789</x:v>
      </x:c>
      <x:c r="B15792" s="5" t="s">
        <x:v>10618</x:v>
      </x:c>
      <x:c r="C15792" s="4" t="str">
        <x:f>LEFT(H15792,8)</x:f>
        <x:v>전라남도 진도군</x:v>
      </x:c>
      <x:c r="D15792" s="4" t="str">
        <x:f>RIGHT(C15792,3)</x:f>
        <x:v>진도군</x:v>
      </x:c>
      <x:c r="E15792" s="5" t="s">
        <x:v>16106</x:v>
      </x:c>
      <x:c r="F15792" s="5" t="s">
        <x:v>32004</x:v>
      </x:c>
      <x:c r="G15792" s="5" t="s">
        <x:v>1424</x:v>
      </x:c>
      <x:c r="H15792" s="5" t="s">
        <x:v>45175</x:v>
      </x:c>
      <x:c r="I15792" s="5" t="s">
        <x:v>11122</x:v>
      </x:c>
    </x:row>
    <x:row r="15793" spans="1:9">
      <x:c r="A15793" s="4">
        <x:v>15790</x:v>
      </x:c>
      <x:c r="B15793" s="5" t="s">
        <x:v>10618</x:v>
      </x:c>
      <x:c r="C15793" s="4" t="str">
        <x:f>LEFT(H15793,8)</x:f>
        <x:v>전라남도 진도군</x:v>
      </x:c>
      <x:c r="D15793" s="4" t="str">
        <x:f>RIGHT(C15793,3)</x:f>
        <x:v>진도군</x:v>
      </x:c>
      <x:c r="E15793" s="5" t="s">
        <x:v>16369</x:v>
      </x:c>
      <x:c r="F15793" s="5" t="s">
        <x:v>32260</x:v>
      </x:c>
      <x:c r="G15793" s="5" t="s">
        <x:v>46215</x:v>
      </x:c>
      <x:c r="H15793" s="5" t="s">
        <x:v>52668</x:v>
      </x:c>
      <x:c r="I15793" s="5" t="s">
        <x:v>11397</x:v>
      </x:c>
    </x:row>
    <x:row r="15794" spans="1:9">
      <x:c r="A15794" s="4">
        <x:v>15791</x:v>
      </x:c>
      <x:c r="B15794" s="5" t="s">
        <x:v>10618</x:v>
      </x:c>
      <x:c r="C15794" s="4" t="str">
        <x:f>LEFT(H15794,8)</x:f>
        <x:v>전라남도 진도군</x:v>
      </x:c>
      <x:c r="D15794" s="4" t="str">
        <x:f>RIGHT(C15794,3)</x:f>
        <x:v>진도군</x:v>
      </x:c>
      <x:c r="E15794" s="5" t="s">
        <x:v>16579</x:v>
      </x:c>
      <x:c r="F15794" s="5" t="s">
        <x:v>32484</x:v>
      </x:c>
      <x:c r="G15794" s="5" t="s">
        <x:v>46301</x:v>
      </x:c>
      <x:c r="H15794" s="5" t="s">
        <x:v>51324</x:v>
      </x:c>
      <x:c r="I15794" s="5" t="s">
        <x:v>11397</x:v>
      </x:c>
    </x:row>
    <x:row r="15795" spans="1:9">
      <x:c r="A15795" s="4">
        <x:v>15792</x:v>
      </x:c>
      <x:c r="B15795" s="5" t="s">
        <x:v>10618</x:v>
      </x:c>
      <x:c r="C15795" s="4" t="str">
        <x:f>LEFT(H15795,6)</x:f>
        <x:v>전남 진도군</x:v>
      </x:c>
      <x:c r="D15795" s="4" t="str">
        <x:f>RIGHT(C15795,3)</x:f>
        <x:v>진도군</x:v>
      </x:c>
      <x:c r="E15795" s="5" t="s">
        <x:v>16614</x:v>
      </x:c>
      <x:c r="F15795" s="5" t="s">
        <x:v>32499</x:v>
      </x:c>
      <x:c r="G15795" s="5" t="s">
        <x:v>11820</x:v>
      </x:c>
      <x:c r="H15795" s="5" t="s">
        <x:v>51890</x:v>
      </x:c>
      <x:c r="I15795" s="5" t="s">
        <x:v>11397</x:v>
      </x:c>
    </x:row>
    <x:row r="15796" spans="1:9">
      <x:c r="A15796" s="4">
        <x:v>15793</x:v>
      </x:c>
      <x:c r="B15796" s="5" t="s">
        <x:v>10618</x:v>
      </x:c>
      <x:c r="C15796" s="4" t="str">
        <x:f>LEFT(H15796,6)</x:f>
        <x:v>전남 진도군</x:v>
      </x:c>
      <x:c r="D15796" s="4" t="str">
        <x:f>RIGHT(C15796,3)</x:f>
        <x:v>진도군</x:v>
      </x:c>
      <x:c r="E15796" s="5" t="s">
        <x:v>16650</x:v>
      </x:c>
      <x:c r="F15796" s="5" t="s">
        <x:v>32525</x:v>
      </x:c>
      <x:c r="G15796" s="5" t="s">
        <x:v>11804</x:v>
      </x:c>
      <x:c r="H15796" s="5" t="s">
        <x:v>51883</x:v>
      </x:c>
      <x:c r="I15796" s="5" t="s">
        <x:v>11397</x:v>
      </x:c>
    </x:row>
    <x:row r="15797" spans="1:9">
      <x:c r="A15797" s="4">
        <x:v>15794</x:v>
      </x:c>
      <x:c r="B15797" s="5" t="s">
        <x:v>10618</x:v>
      </x:c>
      <x:c r="C15797" s="4" t="str">
        <x:f>LEFT(H15797,8)</x:f>
        <x:v>전라남도 진도군</x:v>
      </x:c>
      <x:c r="D15797" s="4" t="str">
        <x:f>RIGHT(C15797,3)</x:f>
        <x:v>진도군</x:v>
      </x:c>
      <x:c r="E15797" s="5" t="s">
        <x:v>16915</x:v>
      </x:c>
      <x:c r="F15797" s="5" t="s">
        <x:v>32832</x:v>
      </x:c>
      <x:c r="G15797" s="5" t="s">
        <x:v>11921</x:v>
      </x:c>
      <x:c r="H15797" s="5" t="s">
        <x:v>52013</x:v>
      </x:c>
      <x:c r="I15797" s="5" t="s">
        <x:v>11397</x:v>
      </x:c>
    </x:row>
    <x:row r="15798" spans="1:9">
      <x:c r="A15798" s="4">
        <x:v>15795</x:v>
      </x:c>
      <x:c r="B15798" s="5" t="s">
        <x:v>10618</x:v>
      </x:c>
      <x:c r="C15798" s="4" t="str">
        <x:f>LEFT(H15798,8)</x:f>
        <x:v>전라남도 진도군</x:v>
      </x:c>
      <x:c r="D15798" s="4" t="str">
        <x:f>RIGHT(C15798,3)</x:f>
        <x:v>진도군</x:v>
      </x:c>
      <x:c r="E15798" s="5" t="s">
        <x:v>16985</x:v>
      </x:c>
      <x:c r="F15798" s="5" t="s">
        <x:v>32913</x:v>
      </x:c>
      <x:c r="G15798" s="5" t="s">
        <x:v>11955</x:v>
      </x:c>
      <x:c r="H15798" s="5" t="s">
        <x:v>52067</x:v>
      </x:c>
      <x:c r="I15798" s="5" t="s">
        <x:v>11397</x:v>
      </x:c>
    </x:row>
    <x:row r="15799" spans="1:9">
      <x:c r="A15799" s="4">
        <x:v>15796</x:v>
      </x:c>
      <x:c r="B15799" s="5" t="s">
        <x:v>10618</x:v>
      </x:c>
      <x:c r="C15799" s="4" t="str">
        <x:f>LEFT(H15799,8)</x:f>
        <x:v>전라남도 진도군</x:v>
      </x:c>
      <x:c r="D15799" s="4" t="str">
        <x:f>RIGHT(C15799,3)</x:f>
        <x:v>진도군</x:v>
      </x:c>
      <x:c r="E15799" s="5" t="s">
        <x:v>17119</x:v>
      </x:c>
      <x:c r="F15799" s="5" t="s">
        <x:v>33036</x:v>
      </x:c>
      <x:c r="G15799" s="5" t="s">
        <x:v>46463</x:v>
      </x:c>
      <x:c r="H15799" s="5" t="s">
        <x:v>53121</x:v>
      </x:c>
      <x:c r="I15799" s="5" t="s">
        <x:v>11404</x:v>
      </x:c>
    </x:row>
    <x:row r="15800" spans="1:9">
      <x:c r="A15800" s="4">
        <x:v>15797</x:v>
      </x:c>
      <x:c r="B15800" s="5" t="s">
        <x:v>10618</x:v>
      </x:c>
      <x:c r="C15800" s="4" t="str">
        <x:f>LEFT(H15800,8)</x:f>
        <x:v>전라남도 진도군</x:v>
      </x:c>
      <x:c r="D15800" s="4" t="str">
        <x:f>RIGHT(C15800,3)</x:f>
        <x:v>진도군</x:v>
      </x:c>
      <x:c r="E15800" s="5" t="s">
        <x:v>17160</x:v>
      </x:c>
      <x:c r="F15800" s="5" t="s">
        <x:v>33095</x:v>
      </x:c>
      <x:c r="G15800" s="5" t="s">
        <x:v>12074</x:v>
      </x:c>
      <x:c r="H15800" s="5" t="s">
        <x:v>52162</x:v>
      </x:c>
      <x:c r="I15800" s="5" t="s">
        <x:v>11404</x:v>
      </x:c>
    </x:row>
    <x:row r="15801" spans="1:9">
      <x:c r="A15801" s="4">
        <x:v>15798</x:v>
      </x:c>
      <x:c r="B15801" s="5" t="s">
        <x:v>10618</x:v>
      </x:c>
      <x:c r="C15801" s="4" t="str">
        <x:f>LEFT(H15801,6)</x:f>
        <x:v>전남 진도군</x:v>
      </x:c>
      <x:c r="D15801" s="4" t="str">
        <x:f>RIGHT(C15801,3)</x:f>
        <x:v>진도군</x:v>
      </x:c>
      <x:c r="E15801" s="5" t="s">
        <x:v>17258</x:v>
      </x:c>
      <x:c r="F15801" s="5" t="s">
        <x:v>33181</x:v>
      </x:c>
      <x:c r="G15801" s="5" t="s">
        <x:v>12137</x:v>
      </x:c>
      <x:c r="H15801" s="5" t="s">
        <x:v>52165</x:v>
      </x:c>
      <x:c r="I15801" s="5" t="s">
        <x:v>11404</x:v>
      </x:c>
    </x:row>
    <x:row r="15802" spans="1:9">
      <x:c r="A15802" s="4">
        <x:v>15799</x:v>
      </x:c>
      <x:c r="B15802" s="5" t="s">
        <x:v>10618</x:v>
      </x:c>
      <x:c r="C15802" s="4" t="str">
        <x:f>LEFT(H15802,8)</x:f>
        <x:v>전라남도 진도군</x:v>
      </x:c>
      <x:c r="D15802" s="4" t="str">
        <x:f>RIGHT(C15802,3)</x:f>
        <x:v>진도군</x:v>
      </x:c>
      <x:c r="E15802" s="5" t="s">
        <x:v>17268</x:v>
      </x:c>
      <x:c r="F15802" s="5" t="s">
        <x:v>33200</x:v>
      </x:c>
      <x:c r="G15802" s="5" t="s">
        <x:v>12141</x:v>
      </x:c>
      <x:c r="H15802" s="5" t="s">
        <x:v>52191</x:v>
      </x:c>
      <x:c r="I15802" s="5" t="s">
        <x:v>11404</x:v>
      </x:c>
    </x:row>
    <x:row r="15803" spans="1:9">
      <x:c r="A15803" s="4">
        <x:v>15800</x:v>
      </x:c>
      <x:c r="B15803" s="5" t="s">
        <x:v>10618</x:v>
      </x:c>
      <x:c r="C15803" s="4" t="str">
        <x:f>LEFT(H15803,6)</x:f>
        <x:v>전남 진도군</x:v>
      </x:c>
      <x:c r="D15803" s="4" t="str">
        <x:f>RIGHT(C15803,3)</x:f>
        <x:v>진도군</x:v>
      </x:c>
      <x:c r="E15803" s="5" t="s">
        <x:v>17265</x:v>
      </x:c>
      <x:c r="F15803" s="5" t="s">
        <x:v>33216</x:v>
      </x:c>
      <x:c r="G15803" s="5" t="s">
        <x:v>12150</x:v>
      </x:c>
      <x:c r="H15803" s="5" t="s">
        <x:v>52180</x:v>
      </x:c>
      <x:c r="I15803" s="5" t="s">
        <x:v>11404</x:v>
      </x:c>
    </x:row>
    <x:row r="15804" spans="1:9">
      <x:c r="A15804" s="4">
        <x:v>15801</x:v>
      </x:c>
      <x:c r="B15804" s="5" t="s">
        <x:v>10618</x:v>
      </x:c>
      <x:c r="C15804" s="4" t="str">
        <x:f>LEFT(H15804,8)</x:f>
        <x:v>전라남도 진도군</x:v>
      </x:c>
      <x:c r="D15804" s="4" t="str">
        <x:f>RIGHT(C15804,3)</x:f>
        <x:v>진도군</x:v>
      </x:c>
      <x:c r="E15804" s="5" t="s">
        <x:v>17273</x:v>
      </x:c>
      <x:c r="F15804" s="5" t="s">
        <x:v>33221</x:v>
      </x:c>
      <x:c r="G15804" s="5" t="s">
        <x:v>12162</x:v>
      </x:c>
      <x:c r="H15804" s="5" t="s">
        <x:v>52182</x:v>
      </x:c>
      <x:c r="I15804" s="5" t="s">
        <x:v>11404</x:v>
      </x:c>
    </x:row>
    <x:row r="15805" spans="1:9">
      <x:c r="A15805" s="4">
        <x:v>15802</x:v>
      </x:c>
      <x:c r="B15805" s="5" t="s">
        <x:v>10618</x:v>
      </x:c>
      <x:c r="C15805" s="4" t="str">
        <x:f>LEFT(H15805,6)</x:f>
        <x:v>전남 진도군</x:v>
      </x:c>
      <x:c r="D15805" s="4" t="str">
        <x:f>RIGHT(C15805,3)</x:f>
        <x:v>진도군</x:v>
      </x:c>
      <x:c r="E15805" s="5" t="s">
        <x:v>17283</x:v>
      </x:c>
      <x:c r="F15805" s="5" t="s">
        <x:v>33213</x:v>
      </x:c>
      <x:c r="G15805" s="5" t="s">
        <x:v>12171</x:v>
      </x:c>
      <x:c r="H15805" s="5" t="s">
        <x:v>52166</x:v>
      </x:c>
      <x:c r="I15805" s="5" t="s">
        <x:v>11404</x:v>
      </x:c>
    </x:row>
    <x:row r="15806" spans="1:9">
      <x:c r="A15806" s="4">
        <x:v>15803</x:v>
      </x:c>
      <x:c r="B15806" s="5" t="s">
        <x:v>10618</x:v>
      </x:c>
      <x:c r="C15806" s="4" t="str">
        <x:f>LEFT(H15806,6)</x:f>
        <x:v>전남 진도군</x:v>
      </x:c>
      <x:c r="D15806" s="4" t="str">
        <x:f>RIGHT(C15806,3)</x:f>
        <x:v>진도군</x:v>
      </x:c>
      <x:c r="E15806" s="5" t="s">
        <x:v>17290</x:v>
      </x:c>
      <x:c r="F15806" s="5" t="s">
        <x:v>33217</x:v>
      </x:c>
      <x:c r="G15806" s="5" t="s">
        <x:v>12142</x:v>
      </x:c>
      <x:c r="H15806" s="5" t="s">
        <x:v>52210</x:v>
      </x:c>
      <x:c r="I15806" s="5" t="s">
        <x:v>11404</x:v>
      </x:c>
    </x:row>
    <x:row r="15807" spans="1:9">
      <x:c r="A15807" s="4">
        <x:v>15804</x:v>
      </x:c>
      <x:c r="B15807" s="5" t="s">
        <x:v>10618</x:v>
      </x:c>
      <x:c r="C15807" s="4" t="str">
        <x:f>LEFT(H15807,6)</x:f>
        <x:v>전남 진도군</x:v>
      </x:c>
      <x:c r="D15807" s="4" t="str">
        <x:f>RIGHT(C15807,3)</x:f>
        <x:v>진도군</x:v>
      </x:c>
      <x:c r="E15807" s="5" t="s">
        <x:v>17294</x:v>
      </x:c>
      <x:c r="F15807" s="5" t="s">
        <x:v>33215</x:v>
      </x:c>
      <x:c r="G15807" s="5" t="s">
        <x:v>12132</x:v>
      </x:c>
      <x:c r="H15807" s="5" t="s">
        <x:v>52215</x:v>
      </x:c>
      <x:c r="I15807" s="5" t="s">
        <x:v>11404</x:v>
      </x:c>
    </x:row>
    <x:row r="15808" spans="1:9">
      <x:c r="A15808" s="4">
        <x:v>15805</x:v>
      </x:c>
      <x:c r="B15808" s="5" t="s">
        <x:v>10618</x:v>
      </x:c>
      <x:c r="C15808" s="4" t="str">
        <x:f>LEFT(H15808,6)</x:f>
        <x:v>전남 진도군</x:v>
      </x:c>
      <x:c r="D15808" s="4" t="str">
        <x:f>RIGHT(C15808,3)</x:f>
        <x:v>진도군</x:v>
      </x:c>
      <x:c r="E15808" s="5" t="s">
        <x:v>17298</x:v>
      </x:c>
      <x:c r="F15808" s="5" t="s">
        <x:v>33230</x:v>
      </x:c>
      <x:c r="G15808" s="5" t="s">
        <x:v>12166</x:v>
      </x:c>
      <x:c r="H15808" s="5" t="s">
        <x:v>52199</x:v>
      </x:c>
      <x:c r="I15808" s="5" t="s">
        <x:v>11404</x:v>
      </x:c>
    </x:row>
    <x:row r="15809" spans="1:9">
      <x:c r="A15809" s="4">
        <x:v>15806</x:v>
      </x:c>
      <x:c r="B15809" s="5" t="s">
        <x:v>10618</x:v>
      </x:c>
      <x:c r="C15809" s="4" t="str">
        <x:f>LEFT(H15809,6)</x:f>
        <x:v>전남 진도군</x:v>
      </x:c>
      <x:c r="D15809" s="4" t="str">
        <x:f>RIGHT(C15809,3)</x:f>
        <x:v>진도군</x:v>
      </x:c>
      <x:c r="E15809" s="5" t="s">
        <x:v>17305</x:v>
      </x:c>
      <x:c r="F15809" s="5" t="s">
        <x:v>33238</x:v>
      </x:c>
      <x:c r="G15809" s="5" t="s">
        <x:v>12151</x:v>
      </x:c>
      <x:c r="H15809" s="5" t="s">
        <x:v>52207</x:v>
      </x:c>
      <x:c r="I15809" s="5" t="s">
        <x:v>11404</x:v>
      </x:c>
    </x:row>
    <x:row r="15810" spans="1:9">
      <x:c r="A15810" s="4">
        <x:v>15807</x:v>
      </x:c>
      <x:c r="B15810" s="5" t="s">
        <x:v>10618</x:v>
      </x:c>
      <x:c r="C15810" s="4" t="str">
        <x:f>LEFT(H15810,8)</x:f>
        <x:v>전라남도 진도군</x:v>
      </x:c>
      <x:c r="D15810" s="4" t="str">
        <x:f>RIGHT(C15810,3)</x:f>
        <x:v>진도군</x:v>
      </x:c>
      <x:c r="E15810" s="5" t="s">
        <x:v>17388</x:v>
      </x:c>
      <x:c r="F15810" s="5" t="s">
        <x:v>33319</x:v>
      </x:c>
      <x:c r="G15810" s="5" t="s">
        <x:v>46512</x:v>
      </x:c>
      <x:c r="H15810" s="5" t="s">
        <x:v>52668</x:v>
      </x:c>
      <x:c r="I15810" s="5" t="s">
        <x:v>11404</x:v>
      </x:c>
    </x:row>
    <x:row r="15811" spans="1:9">
      <x:c r="A15811" s="4">
        <x:v>15808</x:v>
      </x:c>
      <x:c r="B15811" s="5" t="s">
        <x:v>10618</x:v>
      </x:c>
      <x:c r="C15811" s="4" t="str">
        <x:f>LEFT(H15811,8)</x:f>
        <x:v>전라남도 진도군</x:v>
      </x:c>
      <x:c r="D15811" s="4" t="str">
        <x:f>RIGHT(C15811,3)</x:f>
        <x:v>진도군</x:v>
      </x:c>
      <x:c r="E15811" s="5" t="s">
        <x:v>17393</x:v>
      </x:c>
      <x:c r="F15811" s="5" t="s">
        <x:v>33325</x:v>
      </x:c>
      <x:c r="G15811" s="5" t="s">
        <x:v>12232</x:v>
      </x:c>
      <x:c r="H15811" s="5" t="s">
        <x:v>8707</x:v>
      </x:c>
      <x:c r="I15811" s="5" t="s">
        <x:v>11404</x:v>
      </x:c>
    </x:row>
    <x:row r="15812" spans="1:9">
      <x:c r="A15812" s="4">
        <x:v>15809</x:v>
      </x:c>
      <x:c r="B15812" s="5" t="s">
        <x:v>10618</x:v>
      </x:c>
      <x:c r="C15812" s="4" t="str">
        <x:f>LEFT(H15812,8)</x:f>
        <x:v>전라남도 진도군</x:v>
      </x:c>
      <x:c r="D15812" s="4" t="str">
        <x:f>RIGHT(C15812,3)</x:f>
        <x:v>진도군</x:v>
      </x:c>
      <x:c r="E15812" s="5" t="s">
        <x:v>17415</x:v>
      </x:c>
      <x:c r="F15812" s="5" t="s">
        <x:v>33338</x:v>
      </x:c>
      <x:c r="G15812" s="5" t="s">
        <x:v>12224</x:v>
      </x:c>
      <x:c r="H15812" s="5" t="s">
        <x:v>52668</x:v>
      </x:c>
      <x:c r="I15812" s="5" t="s">
        <x:v>11404</x:v>
      </x:c>
    </x:row>
    <x:row r="15813" spans="1:9">
      <x:c r="A15813" s="4">
        <x:v>15810</x:v>
      </x:c>
      <x:c r="B15813" s="5" t="s">
        <x:v>10618</x:v>
      </x:c>
      <x:c r="C15813" s="4" t="str">
        <x:f>LEFT(H15813,8)</x:f>
        <x:v>전라남도 진도군</x:v>
      </x:c>
      <x:c r="D15813" s="4" t="str">
        <x:f>RIGHT(C15813,3)</x:f>
        <x:v>진도군</x:v>
      </x:c>
      <x:c r="E15813" s="5" t="s">
        <x:v>17418</x:v>
      </x:c>
      <x:c r="F15813" s="5" t="s">
        <x:v>33357</x:v>
      </x:c>
      <x:c r="G15813" s="5" t="s">
        <x:v>12265</x:v>
      </x:c>
      <x:c r="H15813" s="5" t="s">
        <x:v>53191</x:v>
      </x:c>
      <x:c r="I15813" s="5" t="s">
        <x:v>11404</x:v>
      </x:c>
    </x:row>
    <x:row r="15814" spans="1:9">
      <x:c r="A15814" s="4">
        <x:v>15811</x:v>
      </x:c>
      <x:c r="B15814" s="5" t="s">
        <x:v>10618</x:v>
      </x:c>
      <x:c r="C15814" s="4" t="str">
        <x:f>LEFT(H15814,8)</x:f>
        <x:v>전라남도 진도군</x:v>
      </x:c>
      <x:c r="D15814" s="4" t="str">
        <x:f>RIGHT(C15814,3)</x:f>
        <x:v>진도군</x:v>
      </x:c>
      <x:c r="E15814" s="5" t="s">
        <x:v>17541</x:v>
      </x:c>
      <x:c r="F15814" s="5" t="s">
        <x:v>33491</x:v>
      </x:c>
      <x:c r="G15814" s="5" t="s">
        <x:v>12326</x:v>
      </x:c>
      <x:c r="H15814" s="5" t="s">
        <x:v>53201</x:v>
      </x:c>
      <x:c r="I15814" s="5" t="s">
        <x:v>11404</x:v>
      </x:c>
    </x:row>
    <x:row r="15815" spans="1:9">
      <x:c r="A15815" s="4">
        <x:v>15812</x:v>
      </x:c>
      <x:c r="B15815" s="5" t="s">
        <x:v>10618</x:v>
      </x:c>
      <x:c r="C15815" s="4" t="str">
        <x:f>LEFT(H15815,8)</x:f>
        <x:v>전라남도 진도군</x:v>
      </x:c>
      <x:c r="D15815" s="4" t="str">
        <x:f>RIGHT(C15815,3)</x:f>
        <x:v>진도군</x:v>
      </x:c>
      <x:c r="E15815" s="5" t="s">
        <x:v>17634</x:v>
      </x:c>
      <x:c r="F15815" s="5" t="s">
        <x:v>33578</x:v>
      </x:c>
      <x:c r="G15815" s="5" t="s">
        <x:v>12306</x:v>
      </x:c>
      <x:c r="H15815" s="5" t="s">
        <x:v>52337</x:v>
      </x:c>
      <x:c r="I15815" s="5" t="s">
        <x:v>1965</x:v>
      </x:c>
    </x:row>
    <x:row r="15816" spans="1:9">
      <x:c r="A15816" s="4">
        <x:v>15813</x:v>
      </x:c>
      <x:c r="B15816" s="5" t="s">
        <x:v>10618</x:v>
      </x:c>
      <x:c r="C15816" s="4" t="str">
        <x:f>LEFT(H15816,8)</x:f>
        <x:v>전라남도 진도군</x:v>
      </x:c>
      <x:c r="D15816" s="4" t="str">
        <x:f>RIGHT(C15816,3)</x:f>
        <x:v>진도군</x:v>
      </x:c>
      <x:c r="E15816" s="5" t="s">
        <x:v>17665</x:v>
      </x:c>
      <x:c r="F15816" s="5" t="s">
        <x:v>32594</x:v>
      </x:c>
      <x:c r="G15816" s="5" t="s">
        <x:v>5116</x:v>
      </x:c>
      <x:c r="H15816" s="5" t="s">
        <x:v>53233</x:v>
      </x:c>
      <x:c r="I15816" s="5" t="s">
        <x:v>1965</x:v>
      </x:c>
    </x:row>
    <x:row r="15817" spans="1:9">
      <x:c r="A15817" s="4">
        <x:v>15814</x:v>
      </x:c>
      <x:c r="B15817" s="5" t="s">
        <x:v>10618</x:v>
      </x:c>
      <x:c r="C15817" s="4" t="str">
        <x:f>LEFT(H15817,8)</x:f>
        <x:v>전라남도 진도군</x:v>
      </x:c>
      <x:c r="D15817" s="4" t="str">
        <x:f>RIGHT(C15817,3)</x:f>
        <x:v>진도군</x:v>
      </x:c>
      <x:c r="E15817" s="5" t="s">
        <x:v>17919</x:v>
      </x:c>
      <x:c r="F15817" s="5" t="s">
        <x:v>33870</x:v>
      </x:c>
      <x:c r="G15817" s="5" t="s">
        <x:v>6259</x:v>
      </x:c>
      <x:c r="H15817" s="5" t="s">
        <x:v>50589</x:v>
      </x:c>
      <x:c r="I15817" s="5" t="s">
        <x:v>1965</x:v>
      </x:c>
    </x:row>
    <x:row r="15818" spans="1:9">
      <x:c r="A15818" s="4">
        <x:v>15815</x:v>
      </x:c>
      <x:c r="B15818" s="5" t="s">
        <x:v>10618</x:v>
      </x:c>
      <x:c r="C15818" s="4" t="str">
        <x:f>LEFT(H15818,8)</x:f>
        <x:v>전라남도 진도군</x:v>
      </x:c>
      <x:c r="D15818" s="4" t="str">
        <x:f>RIGHT(C15818,3)</x:f>
        <x:v>진도군</x:v>
      </x:c>
      <x:c r="E15818" s="5" t="s">
        <x:v>18077</x:v>
      </x:c>
      <x:c r="F15818" s="5" t="s">
        <x:v>34032</x:v>
      </x:c>
      <x:c r="G15818" s="5" t="s">
        <x:v>3185</x:v>
      </x:c>
      <x:c r="H15818" s="5" t="s">
        <x:v>53351</x:v>
      </x:c>
      <x:c r="I15818" s="5" t="s">
        <x:v>10615</x:v>
      </x:c>
    </x:row>
    <x:row r="15819" spans="1:9">
      <x:c r="A15819" s="4">
        <x:v>15816</x:v>
      </x:c>
      <x:c r="B15819" s="5" t="s">
        <x:v>10618</x:v>
      </x:c>
      <x:c r="C15819" s="4" t="str">
        <x:f>LEFT(H15819,6)</x:f>
        <x:v>전남 진도군</x:v>
      </x:c>
      <x:c r="D15819" s="4" t="str">
        <x:f>RIGHT(C15819,3)</x:f>
        <x:v>진도군</x:v>
      </x:c>
      <x:c r="E15819" s="5" t="s">
        <x:v>18098</x:v>
      </x:c>
      <x:c r="F15819" s="5" t="s">
        <x:v>34049</x:v>
      </x:c>
      <x:c r="G15819" s="5" t="s">
        <x:v>7012</x:v>
      </x:c>
      <x:c r="H15819" s="5" t="s">
        <x:v>54798</x:v>
      </x:c>
      <x:c r="I15819" s="5" t="s">
        <x:v>10612</x:v>
      </x:c>
    </x:row>
    <x:row r="15820" spans="1:9">
      <x:c r="A15820" s="4">
        <x:v>15817</x:v>
      </x:c>
      <x:c r="B15820" s="5" t="s">
        <x:v>10618</x:v>
      </x:c>
      <x:c r="C15820" s="4" t="str">
        <x:f>LEFT(H15820,8)</x:f>
        <x:v>전라남도 진도군</x:v>
      </x:c>
      <x:c r="D15820" s="4" t="str">
        <x:f>RIGHT(C15820,3)</x:f>
        <x:v>진도군</x:v>
      </x:c>
      <x:c r="E15820" s="5" t="s">
        <x:v>18128</x:v>
      </x:c>
      <x:c r="F15820" s="5" t="s">
        <x:v>34095</x:v>
      </x:c>
      <x:c r="G15820" s="5" t="s">
        <x:v>8154</x:v>
      </x:c>
      <x:c r="H15820" s="5" t="s">
        <x:v>52526</x:v>
      </x:c>
      <x:c r="I15820" s="5" t="s">
        <x:v>11380</x:v>
      </x:c>
    </x:row>
    <x:row r="15821" spans="1:9">
      <x:c r="A15821" s="4">
        <x:v>15818</x:v>
      </x:c>
      <x:c r="B15821" s="5" t="s">
        <x:v>10618</x:v>
      </x:c>
      <x:c r="C15821" s="4" t="str">
        <x:f>LEFT(H15821,8)</x:f>
        <x:v>전라남도 진도군</x:v>
      </x:c>
      <x:c r="D15821" s="4" t="str">
        <x:f>RIGHT(C15821,3)</x:f>
        <x:v>진도군</x:v>
      </x:c>
      <x:c r="E15821" s="5" t="s">
        <x:v>18225</x:v>
      </x:c>
      <x:c r="F15821" s="5" t="s">
        <x:v>34184</x:v>
      </x:c>
      <x:c r="G15821" s="5" t="s">
        <x:v>7526</x:v>
      </x:c>
      <x:c r="H15821" s="5" t="s">
        <x:v>52550</x:v>
      </x:c>
      <x:c r="I15821" s="5" t="s">
        <x:v>11380</x:v>
      </x:c>
    </x:row>
    <x:row r="15822" spans="1:9">
      <x:c r="A15822" s="4">
        <x:v>15819</x:v>
      </x:c>
      <x:c r="B15822" s="5" t="s">
        <x:v>10618</x:v>
      </x:c>
      <x:c r="C15822" s="4" t="str">
        <x:f>LEFT(H15822,8)</x:f>
        <x:v>전라남도 진도군</x:v>
      </x:c>
      <x:c r="D15822" s="4" t="str">
        <x:f>RIGHT(C15822,3)</x:f>
        <x:v>진도군</x:v>
      </x:c>
      <x:c r="E15822" s="5" t="s">
        <x:v>18238</x:v>
      </x:c>
      <x:c r="F15822" s="5" t="s">
        <x:v>34180</x:v>
      </x:c>
      <x:c r="G15822" s="5" t="s">
        <x:v>8930</x:v>
      </x:c>
      <x:c r="H15822" s="5" t="s">
        <x:v>52566</x:v>
      </x:c>
      <x:c r="I15822" s="5" t="s">
        <x:v>11380</x:v>
      </x:c>
    </x:row>
    <x:row r="15823" spans="1:9">
      <x:c r="A15823" s="4">
        <x:v>15820</x:v>
      </x:c>
      <x:c r="B15823" s="5" t="s">
        <x:v>10618</x:v>
      </x:c>
      <x:c r="C15823" s="4" t="str">
        <x:f>LEFT(H15823,6)</x:f>
        <x:v>전남 진도군</x:v>
      </x:c>
      <x:c r="D15823" s="4" t="str">
        <x:f>RIGHT(C15823,3)</x:f>
        <x:v>진도군</x:v>
      </x:c>
      <x:c r="E15823" s="5" t="s">
        <x:v>18248</x:v>
      </x:c>
      <x:c r="F15823" s="5" t="s">
        <x:v>34187</x:v>
      </x:c>
      <x:c r="G15823" s="5" t="s">
        <x:v>9129</x:v>
      </x:c>
      <x:c r="H15823" s="5" t="s">
        <x:v>52555</x:v>
      </x:c>
      <x:c r="I15823" s="5" t="s">
        <x:v>11380</x:v>
      </x:c>
    </x:row>
    <x:row r="15824" spans="1:9">
      <x:c r="A15824" s="4">
        <x:v>15821</x:v>
      </x:c>
      <x:c r="B15824" s="5" t="s">
        <x:v>10618</x:v>
      </x:c>
      <x:c r="C15824" s="4" t="str">
        <x:f>LEFT(H15824,8)</x:f>
        <x:v>전라남도 진도군</x:v>
      </x:c>
      <x:c r="D15824" s="4" t="str">
        <x:f>RIGHT(C15824,3)</x:f>
        <x:v>진도군</x:v>
      </x:c>
      <x:c r="E15824" s="5" t="s">
        <x:v>18420</x:v>
      </x:c>
      <x:c r="F15824" s="5" t="s">
        <x:v>34370</x:v>
      </x:c>
      <x:c r="G15824" s="5" t="s">
        <x:v>5016</x:v>
      </x:c>
      <x:c r="H15824" s="5" t="s">
        <x:v>52668</x:v>
      </x:c>
      <x:c r="I15824" s="5" t="s">
        <x:v>11380</x:v>
      </x:c>
    </x:row>
    <x:row r="15825" spans="1:9">
      <x:c r="A15825" s="4">
        <x:v>15822</x:v>
      </x:c>
      <x:c r="B15825" s="5" t="s">
        <x:v>10618</x:v>
      </x:c>
      <x:c r="C15825" s="4" t="str">
        <x:f>LEFT(H15825,8)</x:f>
        <x:v>전라남도 진도군</x:v>
      </x:c>
      <x:c r="D15825" s="4" t="str">
        <x:f>RIGHT(C15825,3)</x:f>
        <x:v>진도군</x:v>
      </x:c>
      <x:c r="E15825" s="5" t="s">
        <x:v>18442</x:v>
      </x:c>
      <x:c r="F15825" s="5" t="s">
        <x:v>34380</x:v>
      </x:c>
      <x:c r="G15825" s="5" t="s">
        <x:v>3011</x:v>
      </x:c>
      <x:c r="H15825" s="5" t="s">
        <x:v>53029</x:v>
      </x:c>
      <x:c r="I15825" s="5" t="s">
        <x:v>48</x:v>
      </x:c>
    </x:row>
    <x:row r="15826" spans="1:9">
      <x:c r="A15826" s="4">
        <x:v>15823</x:v>
      </x:c>
      <x:c r="B15826" s="5" t="s">
        <x:v>10618</x:v>
      </x:c>
      <x:c r="C15826" s="4" t="str">
        <x:f>LEFT(H15826,8)</x:f>
        <x:v>전라남도 진도군</x:v>
      </x:c>
      <x:c r="D15826" s="4" t="str">
        <x:f>RIGHT(C15826,3)</x:f>
        <x:v>진도군</x:v>
      </x:c>
      <x:c r="E15826" s="5" t="s">
        <x:v>18455</x:v>
      </x:c>
      <x:c r="F15826" s="5" t="s">
        <x:v>34407</x:v>
      </x:c>
      <x:c r="G15826" s="5" t="s">
        <x:v>10078</x:v>
      </x:c>
      <x:c r="H15826" s="5" t="s">
        <x:v>54180</x:v>
      </x:c>
      <x:c r="I15826" s="5" t="s">
        <x:v>48</x:v>
      </x:c>
    </x:row>
    <x:row r="15827" spans="1:9">
      <x:c r="A15827" s="4">
        <x:v>15824</x:v>
      </x:c>
      <x:c r="B15827" s="5" t="s">
        <x:v>10618</x:v>
      </x:c>
      <x:c r="C15827" s="4" t="str">
        <x:f>LEFT(H15827,8)</x:f>
        <x:v>전라남도 진도군</x:v>
      </x:c>
      <x:c r="D15827" s="4" t="str">
        <x:f>RIGHT(C15827,3)</x:f>
        <x:v>진도군</x:v>
      </x:c>
      <x:c r="E15827" s="5" t="s">
        <x:v>18463</x:v>
      </x:c>
      <x:c r="F15827" s="5" t="s">
        <x:v>34422</x:v>
      </x:c>
      <x:c r="G15827" s="5" t="s">
        <x:v>2916</x:v>
      </x:c>
      <x:c r="H15827" s="5" t="s">
        <x:v>54194</x:v>
      </x:c>
      <x:c r="I15827" s="5" t="s">
        <x:v>48</x:v>
      </x:c>
    </x:row>
    <x:row r="15828" spans="1:9">
      <x:c r="A15828" s="4">
        <x:v>15825</x:v>
      </x:c>
      <x:c r="B15828" s="5" t="s">
        <x:v>10618</x:v>
      </x:c>
      <x:c r="C15828" s="4" t="str">
        <x:f>LEFT(H15828,6)</x:f>
        <x:v>전남 진도군</x:v>
      </x:c>
      <x:c r="D15828" s="4" t="str">
        <x:f>RIGHT(C15828,3)</x:f>
        <x:v>진도군</x:v>
      </x:c>
      <x:c r="E15828" s="5" t="s">
        <x:v>18603</x:v>
      </x:c>
      <x:c r="F15828" s="5" t="s">
        <x:v>34567</x:v>
      </x:c>
      <x:c r="G15828" s="5" t="s">
        <x:v>2916</x:v>
      </x:c>
      <x:c r="H15828" s="5" t="s">
        <x:v>54917</x:v>
      </x:c>
      <x:c r="I15828" s="5" t="s">
        <x:v>48</x:v>
      </x:c>
    </x:row>
    <x:row r="15829" spans="1:9">
      <x:c r="A15829" s="4">
        <x:v>15826</x:v>
      </x:c>
      <x:c r="B15829" s="5" t="s">
        <x:v>10618</x:v>
      </x:c>
      <x:c r="C15829" s="4" t="str">
        <x:f>LEFT(H15829,8)</x:f>
        <x:v>전라남도 진도군</x:v>
      </x:c>
      <x:c r="D15829" s="4" t="str">
        <x:f>RIGHT(C15829,3)</x:f>
        <x:v>진도군</x:v>
      </x:c>
      <x:c r="E15829" s="5" t="s">
        <x:v>18782</x:v>
      </x:c>
      <x:c r="F15829" s="5" t="s">
        <x:v>34749</x:v>
      </x:c>
      <x:c r="G15829" s="5" t="s">
        <x:v>654</x:v>
      </x:c>
      <x:c r="H15829" s="5" t="s">
        <x:v>53481</x:v>
      </x:c>
      <x:c r="I15829" s="5" t="s">
        <x:v>48</x:v>
      </x:c>
    </x:row>
    <x:row r="15830" spans="1:9">
      <x:c r="A15830" s="4">
        <x:v>15827</x:v>
      </x:c>
      <x:c r="B15830" s="5" t="s">
        <x:v>10618</x:v>
      </x:c>
      <x:c r="C15830" s="4" t="str">
        <x:f>LEFT(H15830,8)</x:f>
        <x:v>전라남도 진도군</x:v>
      </x:c>
      <x:c r="D15830" s="4" t="str">
        <x:f>RIGHT(C15830,3)</x:f>
        <x:v>진도군</x:v>
      </x:c>
      <x:c r="E15830" s="5" t="s">
        <x:v>18884</x:v>
      </x:c>
      <x:c r="F15830" s="5" t="s">
        <x:v>34815</x:v>
      </x:c>
      <x:c r="G15830" s="5" t="s">
        <x:v>4003</x:v>
      </x:c>
      <x:c r="H15830" s="5" t="s">
        <x:v>53489</x:v>
      </x:c>
      <x:c r="I15830" s="5" t="s">
        <x:v>48</x:v>
      </x:c>
    </x:row>
    <x:row r="15831" spans="1:9">
      <x:c r="A15831" s="4">
        <x:v>15828</x:v>
      </x:c>
      <x:c r="B15831" s="5" t="s">
        <x:v>10618</x:v>
      </x:c>
      <x:c r="C15831" s="4" t="str">
        <x:f>LEFT(H15831,8)</x:f>
        <x:v>전라남도 진도군</x:v>
      </x:c>
      <x:c r="D15831" s="4" t="str">
        <x:f>RIGHT(C15831,3)</x:f>
        <x:v>진도군</x:v>
      </x:c>
      <x:c r="E15831" s="5" t="s">
        <x:v>19070</x:v>
      </x:c>
      <x:c r="F15831" s="5" t="s">
        <x:v>35025</x:v>
      </x:c>
      <x:c r="G15831" s="5" t="s">
        <x:v>1689</x:v>
      </x:c>
      <x:c r="H15831" s="5" t="s">
        <x:v>53535</x:v>
      </x:c>
      <x:c r="I15831" s="5" t="s">
        <x:v>10607</x:v>
      </x:c>
    </x:row>
    <x:row r="15832" spans="1:9">
      <x:c r="A15832" s="4">
        <x:v>15829</x:v>
      </x:c>
      <x:c r="B15832" s="5" t="s">
        <x:v>10618</x:v>
      </x:c>
      <x:c r="C15832" s="4" t="str">
        <x:f>LEFT(H15832,8)</x:f>
        <x:v>전라남도 진도군</x:v>
      </x:c>
      <x:c r="D15832" s="4" t="str">
        <x:f>RIGHT(C15832,3)</x:f>
        <x:v>진도군</x:v>
      </x:c>
      <x:c r="E15832" s="5" t="s">
        <x:v>19098</x:v>
      </x:c>
      <x:c r="F15832" s="5" t="s">
        <x:v>35061</x:v>
      </x:c>
      <x:c r="G15832" s="5" t="s">
        <x:v>4494</x:v>
      </x:c>
      <x:c r="H15832" s="5" t="s">
        <x:v>54412</x:v>
      </x:c>
      <x:c r="I15832" s="5" t="s">
        <x:v>10607</x:v>
      </x:c>
    </x:row>
    <x:row r="15833" spans="1:9">
      <x:c r="A15833" s="4">
        <x:v>15830</x:v>
      </x:c>
      <x:c r="B15833" s="5" t="s">
        <x:v>10618</x:v>
      </x:c>
      <x:c r="C15833" s="4" t="str">
        <x:f>LEFT(H15833,8)</x:f>
        <x:v>전라남도 진도군</x:v>
      </x:c>
      <x:c r="D15833" s="4" t="str">
        <x:f>RIGHT(C15833,3)</x:f>
        <x:v>진도군</x:v>
      </x:c>
      <x:c r="E15833" s="5" t="s">
        <x:v>19202</x:v>
      </x:c>
      <x:c r="F15833" s="5" t="s">
        <x:v>35165</x:v>
      </x:c>
      <x:c r="G15833" s="5" t="s">
        <x:v>9488</x:v>
      </x:c>
      <x:c r="H15833" s="5" t="s">
        <x:v>55024</x:v>
      </x:c>
      <x:c r="I15833" s="5" t="s">
        <x:v>10607</x:v>
      </x:c>
    </x:row>
    <x:row r="15834" spans="1:9">
      <x:c r="A15834" s="4">
        <x:v>15831</x:v>
      </x:c>
      <x:c r="B15834" s="5" t="s">
        <x:v>10618</x:v>
      </x:c>
      <x:c r="C15834" s="4" t="str">
        <x:f>LEFT(H15834,8)</x:f>
        <x:v>전라남도 진도군</x:v>
      </x:c>
      <x:c r="D15834" s="4" t="str">
        <x:f>RIGHT(C15834,3)</x:f>
        <x:v>진도군</x:v>
      </x:c>
      <x:c r="E15834" s="5" t="s">
        <x:v>19195</x:v>
      </x:c>
      <x:c r="F15834" s="5" t="s">
        <x:v>35162</x:v>
      </x:c>
      <x:c r="G15834" s="5" t="s">
        <x:v>2269</x:v>
      </x:c>
      <x:c r="H15834" s="5" t="s">
        <x:v>54469</x:v>
      </x:c>
      <x:c r="I15834" s="5" t="s">
        <x:v>10607</x:v>
      </x:c>
    </x:row>
    <x:row r="15835" spans="1:9">
      <x:c r="A15835" s="4">
        <x:v>15832</x:v>
      </x:c>
      <x:c r="B15835" s="5" t="s">
        <x:v>10618</x:v>
      </x:c>
      <x:c r="C15835" s="4" t="str">
        <x:f>LEFT(H15835,8)</x:f>
        <x:v>전라남도 진도군</x:v>
      </x:c>
      <x:c r="D15835" s="4" t="str">
        <x:f>RIGHT(C15835,3)</x:f>
        <x:v>진도군</x:v>
      </x:c>
      <x:c r="E15835" s="5" t="s">
        <x:v>19366</x:v>
      </x:c>
      <x:c r="F15835" s="5" t="s">
        <x:v>35333</x:v>
      </x:c>
      <x:c r="G15835" s="5" t="s">
        <x:v>7438</x:v>
      </x:c>
      <x:c r="H15835" s="5" t="s">
        <x:v>53613</x:v>
      </x:c>
      <x:c r="I15835" s="5" t="s">
        <x:v>11383</x:v>
      </x:c>
    </x:row>
    <x:row r="15836" spans="1:9">
      <x:c r="A15836" s="4">
        <x:v>15833</x:v>
      </x:c>
      <x:c r="B15836" s="5" t="s">
        <x:v>10618</x:v>
      </x:c>
      <x:c r="C15836" s="4" t="str">
        <x:f>LEFT(H15836,8)</x:f>
        <x:v>전라남도 진도군</x:v>
      </x:c>
      <x:c r="D15836" s="4" t="str">
        <x:f>RIGHT(C15836,3)</x:f>
        <x:v>진도군</x:v>
      </x:c>
      <x:c r="E15836" s="5" t="s">
        <x:v>19465</x:v>
      </x:c>
      <x:c r="F15836" s="5" t="s">
        <x:v>35425</x:v>
      </x:c>
      <x:c r="G15836" s="5" t="s">
        <x:v>8560</x:v>
      </x:c>
      <x:c r="H15836" s="5" t="s">
        <x:v>54562</x:v>
      </x:c>
      <x:c r="I15836" s="5" t="s">
        <x:v>11383</x:v>
      </x:c>
    </x:row>
    <x:row r="15837" spans="1:9">
      <x:c r="A15837" s="4">
        <x:v>15834</x:v>
      </x:c>
      <x:c r="B15837" s="5" t="s">
        <x:v>10618</x:v>
      </x:c>
      <x:c r="C15837" s="4" t="str">
        <x:f>LEFT(H15837,6)</x:f>
        <x:v>전남 진도군</x:v>
      </x:c>
      <x:c r="D15837" s="4" t="str">
        <x:f>RIGHT(C15837,3)</x:f>
        <x:v>진도군</x:v>
      </x:c>
      <x:c r="E15837" s="5" t="s">
        <x:v>17283</x:v>
      </x:c>
      <x:c r="F15837" s="5" t="s">
        <x:v>35512</x:v>
      </x:c>
      <x:c r="G15837" s="5" t="s">
        <x:v>12171</x:v>
      </x:c>
      <x:c r="H15837" s="5" t="s">
        <x:v>55180</x:v>
      </x:c>
      <x:c r="I15837" s="5" t="s">
        <x:v>11383</x:v>
      </x:c>
    </x:row>
    <x:row r="15838" spans="1:9">
      <x:c r="A15838" s="4">
        <x:v>15835</x:v>
      </x:c>
      <x:c r="B15838" s="5" t="s">
        <x:v>10618</x:v>
      </x:c>
      <x:c r="C15838" s="4" t="str">
        <x:f>LEFT(H15838,8)</x:f>
        <x:v>전라남도 진도군</x:v>
      </x:c>
      <x:c r="D15838" s="4" t="str">
        <x:f>RIGHT(C15838,3)</x:f>
        <x:v>진도군</x:v>
      </x:c>
      <x:c r="E15838" s="5" t="s">
        <x:v>19527</x:v>
      </x:c>
      <x:c r="F15838" s="5" t="s">
        <x:v>35505</x:v>
      </x:c>
      <x:c r="G15838" s="5" t="s">
        <x:v>9619</x:v>
      </x:c>
      <x:c r="H15838" s="5" t="s">
        <x:v>53667</x:v>
      </x:c>
      <x:c r="I15838" s="5" t="s">
        <x:v>11383</x:v>
      </x:c>
    </x:row>
    <x:row r="15839" spans="1:9">
      <x:c r="A15839" s="4">
        <x:v>15836</x:v>
      </x:c>
      <x:c r="B15839" s="5" t="s">
        <x:v>10618</x:v>
      </x:c>
      <x:c r="C15839" s="4" t="str">
        <x:f>LEFT(H15839,6)</x:f>
        <x:v>전남 진도군</x:v>
      </x:c>
      <x:c r="D15839" s="4" t="str">
        <x:f>RIGHT(C15839,3)</x:f>
        <x:v>진도군</x:v>
      </x:c>
      <x:c r="E15839" s="5" t="s">
        <x:v>19533</x:v>
      </x:c>
      <x:c r="F15839" s="5" t="s">
        <x:v>35506</x:v>
      </x:c>
      <x:c r="G15839" s="5" t="s">
        <x:v>800</x:v>
      </x:c>
      <x:c r="H15839" s="5" t="s">
        <x:v>55182</x:v>
      </x:c>
      <x:c r="I15839" s="5" t="s">
        <x:v>11383</x:v>
      </x:c>
    </x:row>
    <x:row r="15840" spans="1:9">
      <x:c r="A15840" s="4">
        <x:v>15837</x:v>
      </x:c>
      <x:c r="B15840" s="5" t="s">
        <x:v>10618</x:v>
      </x:c>
      <x:c r="C15840" s="4" t="str">
        <x:f>LEFT(H15840,6)</x:f>
        <x:v>전남 진도군</x:v>
      </x:c>
      <x:c r="D15840" s="4" t="str">
        <x:f>RIGHT(C15840,3)</x:f>
        <x:v>진도군</x:v>
      </x:c>
      <x:c r="E15840" s="5" t="s">
        <x:v>19550</x:v>
      </x:c>
      <x:c r="F15840" s="5" t="s">
        <x:v>35528</x:v>
      </x:c>
      <x:c r="G15840" s="5" t="s">
        <x:v>6558</x:v>
      </x:c>
      <x:c r="H15840" s="5" t="s">
        <x:v>55183</x:v>
      </x:c>
      <x:c r="I15840" s="5" t="s">
        <x:v>11383</x:v>
      </x:c>
    </x:row>
    <x:row r="15841" spans="1:9">
      <x:c r="A15841" s="4">
        <x:v>15838</x:v>
      </x:c>
      <x:c r="B15841" s="5" t="s">
        <x:v>10618</x:v>
      </x:c>
      <x:c r="C15841" s="4" t="str">
        <x:f>LEFT(H15841,8)</x:f>
        <x:v>전라남도 진도군</x:v>
      </x:c>
      <x:c r="D15841" s="4" t="str">
        <x:f>RIGHT(C15841,3)</x:f>
        <x:v>진도군</x:v>
      </x:c>
      <x:c r="E15841" s="5" t="s">
        <x:v>19555</x:v>
      </x:c>
      <x:c r="F15841" s="5" t="s">
        <x:v>35534</x:v>
      </x:c>
      <x:c r="G15841" s="5" t="s">
        <x:v>7106</x:v>
      </x:c>
      <x:c r="H15841" s="5" t="s">
        <x:v>54580</x:v>
      </x:c>
      <x:c r="I15841" s="5" t="s">
        <x:v>11383</x:v>
      </x:c>
    </x:row>
    <x:row r="15842" spans="1:9">
      <x:c r="A15842" s="4">
        <x:v>15839</x:v>
      </x:c>
      <x:c r="B15842" s="5" t="s">
        <x:v>10618</x:v>
      </x:c>
      <x:c r="C15842" s="4" t="str">
        <x:f>LEFT(H15842,8)</x:f>
        <x:v>전라남도 진도군</x:v>
      </x:c>
      <x:c r="D15842" s="4" t="str">
        <x:f>RIGHT(C15842,3)</x:f>
        <x:v>진도군</x:v>
      </x:c>
      <x:c r="E15842" s="5" t="s">
        <x:v>19653</x:v>
      </x:c>
      <x:c r="F15842" s="5" t="s">
        <x:v>35619</x:v>
      </x:c>
      <x:c r="G15842" s="5" t="s">
        <x:v>789</x:v>
      </x:c>
      <x:c r="H15842" s="5" t="s">
        <x:v>53694</x:v>
      </x:c>
      <x:c r="I15842" s="5" t="s">
        <x:v>11383</x:v>
      </x:c>
    </x:row>
    <x:row r="15843" spans="1:9">
      <x:c r="A15843" s="4">
        <x:v>15840</x:v>
      </x:c>
      <x:c r="B15843" s="5" t="s">
        <x:v>10618</x:v>
      </x:c>
      <x:c r="C15843" s="4" t="str">
        <x:f>LEFT(H15843,8)</x:f>
        <x:v>전라남도 진도군</x:v>
      </x:c>
      <x:c r="D15843" s="4" t="str">
        <x:f>RIGHT(C15843,3)</x:f>
        <x:v>진도군</x:v>
      </x:c>
      <x:c r="E15843" s="5" t="s">
        <x:v>18697</x:v>
      </x:c>
      <x:c r="F15843" s="5" t="s">
        <x:v>35680</x:v>
      </x:c>
      <x:c r="G15843" s="5" t="s">
        <x:v>5045</x:v>
      </x:c>
      <x:c r="H15843" s="5" t="s">
        <x:v>55070</x:v>
      </x:c>
      <x:c r="I15843" s="5" t="s">
        <x:v>11383</x:v>
      </x:c>
    </x:row>
    <x:row r="15844" spans="1:9">
      <x:c r="A15844" s="4">
        <x:v>15841</x:v>
      </x:c>
      <x:c r="B15844" s="5" t="s">
        <x:v>10618</x:v>
      </x:c>
      <x:c r="C15844" s="4" t="str">
        <x:f>LEFT(H15844,8)</x:f>
        <x:v>전라남도 진도군</x:v>
      </x:c>
      <x:c r="D15844" s="4" t="str">
        <x:f>RIGHT(C15844,3)</x:f>
        <x:v>진도군</x:v>
      </x:c>
      <x:c r="E15844" s="5" t="s">
        <x:v>19780</x:v>
      </x:c>
      <x:c r="F15844" s="5" t="s">
        <x:v>35773</x:v>
      </x:c>
      <x:c r="G15844" s="5" t="s">
        <x:v>12431</x:v>
      </x:c>
      <x:c r="H15844" s="5" t="s">
        <x:v>53737</x:v>
      </x:c>
      <x:c r="I15844" s="5" t="s">
        <x:v>72</x:v>
      </x:c>
    </x:row>
    <x:row r="15845" spans="1:9">
      <x:c r="A15845" s="4">
        <x:v>15842</x:v>
      </x:c>
      <x:c r="B15845" s="5" t="s">
        <x:v>10618</x:v>
      </x:c>
      <x:c r="C15845" s="4" t="str">
        <x:f>LEFT(H15845,8)</x:f>
        <x:v>전라남도 진도군</x:v>
      </x:c>
      <x:c r="D15845" s="4" t="str">
        <x:f>RIGHT(C15845,3)</x:f>
        <x:v>진도군</x:v>
      </x:c>
      <x:c r="E15845" s="5" t="s">
        <x:v>18098</x:v>
      </x:c>
      <x:c r="F15845" s="5" t="s">
        <x:v>35782</x:v>
      </x:c>
      <x:c r="G15845" s="5" t="s">
        <x:v>792</x:v>
      </x:c>
      <x:c r="H15845" s="5" t="s">
        <x:v>55078</x:v>
      </x:c>
      <x:c r="I15845" s="5" t="s">
        <x:v>72</x:v>
      </x:c>
    </x:row>
    <x:row r="15846" spans="1:9">
      <x:c r="A15846" s="4">
        <x:v>15843</x:v>
      </x:c>
      <x:c r="B15846" s="5" t="s">
        <x:v>10618</x:v>
      </x:c>
      <x:c r="C15846" s="4" t="str">
        <x:f>LEFT(H15846,8)</x:f>
        <x:v>전라남도 진도군</x:v>
      </x:c>
      <x:c r="D15846" s="4" t="str">
        <x:f>RIGHT(C15846,3)</x:f>
        <x:v>진도군</x:v>
      </x:c>
      <x:c r="E15846" s="5" t="s">
        <x:v>18098</x:v>
      </x:c>
      <x:c r="F15846" s="5" t="s">
        <x:v>35884</x:v>
      </x:c>
      <x:c r="G15846" s="5" t="s">
        <x:v>1736</x:v>
      </x:c>
      <x:c r="H15846" s="5" t="s">
        <x:v>55545</x:v>
      </x:c>
      <x:c r="I15846" s="5" t="s">
        <x:v>11385</x:v>
      </x:c>
    </x:row>
    <x:row r="15847" spans="1:9">
      <x:c r="A15847" s="4">
        <x:v>15844</x:v>
      </x:c>
      <x:c r="B15847" s="5" t="s">
        <x:v>10618</x:v>
      </x:c>
      <x:c r="C15847" s="4" t="str">
        <x:f>LEFT(H15847,6)</x:f>
        <x:v>전남 진도군</x:v>
      </x:c>
      <x:c r="D15847" s="4" t="str">
        <x:f>RIGHT(C15847,3)</x:f>
        <x:v>진도군</x:v>
      </x:c>
      <x:c r="E15847" s="5" t="s">
        <x:v>18098</x:v>
      </x:c>
      <x:c r="F15847" s="5" t="s">
        <x:v>35889</x:v>
      </x:c>
      <x:c r="G15847" s="5" t="s">
        <x:v>7012</x:v>
      </x:c>
      <x:c r="H15847" s="5" t="s">
        <x:v>54798</x:v>
      </x:c>
      <x:c r="I15847" s="5" t="s">
        <x:v>11385</x:v>
      </x:c>
    </x:row>
    <x:row r="15848" spans="1:9">
      <x:c r="A15848" s="4">
        <x:v>15845</x:v>
      </x:c>
      <x:c r="B15848" s="5" t="s">
        <x:v>10618</x:v>
      </x:c>
      <x:c r="C15848" s="4" t="str">
        <x:f>LEFT(H15848,8)</x:f>
        <x:v>전라남도 진도군</x:v>
      </x:c>
      <x:c r="D15848" s="4" t="str">
        <x:f>RIGHT(C15848,3)</x:f>
        <x:v>진도군</x:v>
      </x:c>
      <x:c r="E15848" s="5" t="s">
        <x:v>18098</x:v>
      </x:c>
      <x:c r="F15848" s="5" t="s">
        <x:v>35886</x:v>
      </x:c>
      <x:c r="G15848" s="5" t="s">
        <x:v>842</x:v>
      </x:c>
      <x:c r="H15848" s="5" t="s">
        <x:v>55692</x:v>
      </x:c>
      <x:c r="I15848" s="5" t="s">
        <x:v>11385</x:v>
      </x:c>
    </x:row>
    <x:row r="15849" spans="1:9">
      <x:c r="A15849" s="4">
        <x:v>15846</x:v>
      </x:c>
      <x:c r="B15849" s="5" t="s">
        <x:v>10618</x:v>
      </x:c>
      <x:c r="C15849" s="4" t="str">
        <x:f>LEFT(H15849,8)</x:f>
        <x:v>전라남도 진도군</x:v>
      </x:c>
      <x:c r="D15849" s="4" t="str">
        <x:f>RIGHT(C15849,3)</x:f>
        <x:v>진도군</x:v>
      </x:c>
      <x:c r="E15849" s="5" t="s">
        <x:v>18098</x:v>
      </x:c>
      <x:c r="F15849" s="5" t="s">
        <x:v>35888</x:v>
      </x:c>
      <x:c r="G15849" s="5" t="s">
        <x:v>46741</x:v>
      </x:c>
      <x:c r="H15849" s="5" t="s">
        <x:v>55693</x:v>
      </x:c>
      <x:c r="I15849" s="5" t="s">
        <x:v>11385</x:v>
      </x:c>
    </x:row>
    <x:row r="15850" spans="1:9">
      <x:c r="A15850" s="4">
        <x:v>15847</x:v>
      </x:c>
      <x:c r="B15850" s="5" t="s">
        <x:v>10618</x:v>
      </x:c>
      <x:c r="C15850" s="4" t="str">
        <x:f>LEFT(H15850,8)</x:f>
        <x:v>전라남도 진도군</x:v>
      </x:c>
      <x:c r="D15850" s="4" t="str">
        <x:f>RIGHT(C15850,3)</x:f>
        <x:v>진도군</x:v>
      </x:c>
      <x:c r="E15850" s="5" t="s">
        <x:v>18098</x:v>
      </x:c>
      <x:c r="F15850" s="5" t="s">
        <x:v>35890</x:v>
      </x:c>
      <x:c r="G15850" s="5" t="s">
        <x:v>7012</x:v>
      </x:c>
      <x:c r="H15850" s="5" t="s">
        <x:v>55693</x:v>
      </x:c>
      <x:c r="I15850" s="5" t="s">
        <x:v>11385</x:v>
      </x:c>
    </x:row>
    <x:row r="15851" spans="1:9">
      <x:c r="A15851" s="4">
        <x:v>15848</x:v>
      </x:c>
      <x:c r="B15851" s="5" t="s">
        <x:v>10618</x:v>
      </x:c>
      <x:c r="C15851" s="4" t="str">
        <x:f>LEFT(H15851,8)</x:f>
        <x:v>전라남도 진도군</x:v>
      </x:c>
      <x:c r="D15851" s="4" t="str">
        <x:f>RIGHT(C15851,3)</x:f>
        <x:v>진도군</x:v>
      </x:c>
      <x:c r="E15851" s="5" t="s">
        <x:v>18098</x:v>
      </x:c>
      <x:c r="F15851" s="5" t="s">
        <x:v>35892</x:v>
      </x:c>
      <x:c r="G15851" s="5" t="s">
        <x:v>7012</x:v>
      </x:c>
      <x:c r="H15851" s="5" t="s">
        <x:v>55693</x:v>
      </x:c>
      <x:c r="I15851" s="5" t="s">
        <x:v>11385</x:v>
      </x:c>
    </x:row>
    <x:row r="15852" spans="1:9">
      <x:c r="A15852" s="4">
        <x:v>15849</x:v>
      </x:c>
      <x:c r="B15852" s="5" t="s">
        <x:v>10618</x:v>
      </x:c>
      <x:c r="C15852" s="4" t="str">
        <x:f>LEFT(H15852,8)</x:f>
        <x:v>전라남도 진도군</x:v>
      </x:c>
      <x:c r="D15852" s="4" t="str">
        <x:f>RIGHT(C15852,3)</x:f>
        <x:v>진도군</x:v>
      </x:c>
      <x:c r="E15852" s="5" t="s">
        <x:v>19879</x:v>
      </x:c>
      <x:c r="F15852" s="5" t="s">
        <x:v>35929</x:v>
      </x:c>
      <x:c r="G15852" s="5" t="s">
        <x:v>7335</x:v>
      </x:c>
      <x:c r="H15852" s="5" t="s">
        <x:v>55721</x:v>
      </x:c>
      <x:c r="I15852" s="5" t="s">
        <x:v>11385</x:v>
      </x:c>
    </x:row>
    <x:row r="15853" spans="1:9">
      <x:c r="A15853" s="4">
        <x:v>15850</x:v>
      </x:c>
      <x:c r="B15853" s="5" t="s">
        <x:v>10618</x:v>
      </x:c>
      <x:c r="C15853" s="4" t="str">
        <x:f>LEFT(H15853,8)</x:f>
        <x:v>전라남도 진도군</x:v>
      </x:c>
      <x:c r="D15853" s="4" t="str">
        <x:f>RIGHT(C15853,3)</x:f>
        <x:v>진도군</x:v>
      </x:c>
      <x:c r="E15853" s="5" t="s">
        <x:v>20256</x:v>
      </x:c>
      <x:c r="F15853" s="5" t="s">
        <x:v>36339</x:v>
      </x:c>
      <x:c r="G15853" s="5" t="s">
        <x:v>12576</x:v>
      </x:c>
      <x:c r="H15853" s="5" t="s">
        <x:v>55359</x:v>
      </x:c>
      <x:c r="I15853" s="5" t="s">
        <x:v>10601</x:v>
      </x:c>
    </x:row>
    <x:row r="15854" spans="1:9">
      <x:c r="A15854" s="4">
        <x:v>15851</x:v>
      </x:c>
      <x:c r="B15854" s="5" t="s">
        <x:v>10618</x:v>
      </x:c>
      <x:c r="C15854" s="4" t="str">
        <x:f>LEFT(H15854,8)</x:f>
        <x:v>전라남도 진도군</x:v>
      </x:c>
      <x:c r="D15854" s="4" t="str">
        <x:f>RIGHT(C15854,3)</x:f>
        <x:v>진도군</x:v>
      </x:c>
      <x:c r="E15854" s="5" t="s">
        <x:v>20342</x:v>
      </x:c>
      <x:c r="F15854" s="5" t="s">
        <x:v>36413</x:v>
      </x:c>
      <x:c r="G15854" s="5" t="s">
        <x:v>12591</x:v>
      </x:c>
      <x:c r="H15854" s="5" t="s">
        <x:v>55884</x:v>
      </x:c>
      <x:c r="I15854" s="5" t="s">
        <x:v>10601</x:v>
      </x:c>
    </x:row>
    <x:row r="15855" spans="1:9">
      <x:c r="A15855" s="4">
        <x:v>15852</x:v>
      </x:c>
      <x:c r="B15855" s="5" t="s">
        <x:v>10618</x:v>
      </x:c>
      <x:c r="C15855" s="4" t="str">
        <x:f>LEFT(H15855,8)</x:f>
        <x:v>전라남도 진도군</x:v>
      </x:c>
      <x:c r="D15855" s="4" t="str">
        <x:f>RIGHT(C15855,3)</x:f>
        <x:v>진도군</x:v>
      </x:c>
      <x:c r="E15855" s="5" t="s">
        <x:v>20366</x:v>
      </x:c>
      <x:c r="F15855" s="5" t="s">
        <x:v>36442</x:v>
      </x:c>
      <x:c r="G15855" s="5" t="s">
        <x:v>12633</x:v>
      </x:c>
      <x:c r="H15855" s="5" t="s">
        <x:v>56820</x:v>
      </x:c>
      <x:c r="I15855" s="5" t="s">
        <x:v>10601</x:v>
      </x:c>
    </x:row>
    <x:row r="15856" spans="1:9">
      <x:c r="A15856" s="4">
        <x:v>15853</x:v>
      </x:c>
      <x:c r="B15856" s="5" t="s">
        <x:v>10618</x:v>
      </x:c>
      <x:c r="C15856" s="4" t="str">
        <x:f>LEFT(H15856,8)</x:f>
        <x:v>전라남도 진도군</x:v>
      </x:c>
      <x:c r="D15856" s="4" t="str">
        <x:f>RIGHT(C15856,3)</x:f>
        <x:v>진도군</x:v>
      </x:c>
      <x:c r="E15856" s="5" t="s">
        <x:v>20452</x:v>
      </x:c>
      <x:c r="F15856" s="5" t="s">
        <x:v>36544</x:v>
      </x:c>
      <x:c r="G15856" s="5" t="s">
        <x:v>7027</x:v>
      </x:c>
      <x:c r="H15856" s="5" t="s">
        <x:v>55939</x:v>
      </x:c>
      <x:c r="I15856" s="5" t="s">
        <x:v>10601</x:v>
      </x:c>
    </x:row>
    <x:row r="15857" spans="1:9">
      <x:c r="A15857" s="4">
        <x:v>15854</x:v>
      </x:c>
      <x:c r="B15857" s="5" t="s">
        <x:v>10618</x:v>
      </x:c>
      <x:c r="C15857" s="4" t="str">
        <x:f>LEFT(H15857,6)</x:f>
        <x:v>전남 진도군</x:v>
      </x:c>
      <x:c r="D15857" s="4" t="str">
        <x:f>RIGHT(C15857,3)</x:f>
        <x:v>진도군</x:v>
      </x:c>
      <x:c r="E15857" s="5" t="s">
        <x:v>20579</x:v>
      </x:c>
      <x:c r="F15857" s="5" t="s">
        <x:v>36679</x:v>
      </x:c>
      <x:c r="G15857" s="5" t="s">
        <x:v>8263</x:v>
      </x:c>
      <x:c r="H15857" s="5" t="s">
        <x:v>55444</x:v>
      </x:c>
      <x:c r="I15857" s="5" t="s">
        <x:v>10595</x:v>
      </x:c>
    </x:row>
    <x:row r="15858" spans="1:9">
      <x:c r="A15858" s="4">
        <x:v>15855</x:v>
      </x:c>
      <x:c r="B15858" s="5" t="s">
        <x:v>10618</x:v>
      </x:c>
      <x:c r="C15858" s="4" t="str">
        <x:f>LEFT(H15858,8)</x:f>
        <x:v>전라남도 진도군</x:v>
      </x:c>
      <x:c r="D15858" s="4" t="str">
        <x:f>RIGHT(C15858,3)</x:f>
        <x:v>진도군</x:v>
      </x:c>
      <x:c r="E15858" s="5" t="s">
        <x:v>20582</x:v>
      </x:c>
      <x:c r="F15858" s="5" t="s">
        <x:v>36664</x:v>
      </x:c>
      <x:c r="G15858" s="5" t="s">
        <x:v>823</x:v>
      </x:c>
      <x:c r="H15858" s="5" t="s">
        <x:v>55980</x:v>
      </x:c>
      <x:c r="I15858" s="5" t="s">
        <x:v>10595</x:v>
      </x:c>
    </x:row>
    <x:row r="15859" spans="1:9">
      <x:c r="A15859" s="4">
        <x:v>15856</x:v>
      </x:c>
      <x:c r="B15859" s="5" t="s">
        <x:v>10618</x:v>
      </x:c>
      <x:c r="C15859" s="4" t="str">
        <x:f>LEFT(H15859,8)</x:f>
        <x:v>전라남도 진도군</x:v>
      </x:c>
      <x:c r="D15859" s="4" t="str">
        <x:f>RIGHT(C15859,3)</x:f>
        <x:v>진도군</x:v>
      </x:c>
      <x:c r="E15859" s="5" t="s">
        <x:v>19736</x:v>
      </x:c>
      <x:c r="F15859" s="5" t="s">
        <x:v>36856</x:v>
      </x:c>
      <x:c r="G15859" s="5" t="s">
        <x:v>11217</x:v>
      </x:c>
      <x:c r="H15859" s="5" t="s">
        <x:v>56032</x:v>
      </x:c>
      <x:c r="I15859" s="5" t="s">
        <x:v>10608</x:v>
      </x:c>
    </x:row>
    <x:row r="15860" spans="1:9">
      <x:c r="A15860" s="4">
        <x:v>15857</x:v>
      </x:c>
      <x:c r="B15860" s="5" t="s">
        <x:v>10618</x:v>
      </x:c>
      <x:c r="C15860" s="4" t="str">
        <x:f>LEFT(H15860,8)</x:f>
        <x:v>전라남도 진도군</x:v>
      </x:c>
      <x:c r="D15860" s="4" t="str">
        <x:f>RIGHT(C15860,3)</x:f>
        <x:v>진도군</x:v>
      </x:c>
      <x:c r="E15860" s="5" t="s">
        <x:v>19738</x:v>
      </x:c>
      <x:c r="F15860" s="5" t="s">
        <x:v>36858</x:v>
      </x:c>
      <x:c r="G15860" s="5" t="s">
        <x:v>11272</x:v>
      </x:c>
      <x:c r="H15860" s="5" t="s">
        <x:v>53919</x:v>
      </x:c>
      <x:c r="I15860" s="5" t="s">
        <x:v>10608</x:v>
      </x:c>
    </x:row>
    <x:row r="15861" spans="1:9">
      <x:c r="A15861" s="4">
        <x:v>15858</x:v>
      </x:c>
      <x:c r="B15861" s="5" t="s">
        <x:v>10618</x:v>
      </x:c>
      <x:c r="C15861" s="4" t="str">
        <x:f>LEFT(H15861,8)</x:f>
        <x:v>전라남도 진도군</x:v>
      </x:c>
      <x:c r="D15861" s="4" t="str">
        <x:f>RIGHT(C15861,3)</x:f>
        <x:v>진도군</x:v>
      </x:c>
      <x:c r="E15861" s="5" t="s">
        <x:v>21014</x:v>
      </x:c>
      <x:c r="F15861" s="5" t="s">
        <x:v>37085</x:v>
      </x:c>
      <x:c r="G15861" s="5" t="s">
        <x:v>5876</x:v>
      </x:c>
      <x:c r="H15861" s="5" t="s">
        <x:v>56112</x:v>
      </x:c>
      <x:c r="I15861" s="5" t="s">
        <x:v>10614</x:v>
      </x:c>
    </x:row>
    <x:row r="15862" spans="1:9">
      <x:c r="A15862" s="4">
        <x:v>15859</x:v>
      </x:c>
      <x:c r="B15862" s="5" t="s">
        <x:v>10618</x:v>
      </x:c>
      <x:c r="C15862" s="4" t="str">
        <x:f>LEFT(H15862,8)</x:f>
        <x:v>전라남도 진도군</x:v>
      </x:c>
      <x:c r="D15862" s="4" t="str">
        <x:f>RIGHT(C15862,3)</x:f>
        <x:v>진도군</x:v>
      </x:c>
      <x:c r="E15862" s="5" t="s">
        <x:v>21039</x:v>
      </x:c>
      <x:c r="F15862" s="5" t="s">
        <x:v>37120</x:v>
      </x:c>
      <x:c r="G15862" s="5" t="s">
        <x:v>3677</x:v>
      </x:c>
      <x:c r="H15862" s="5" t="s">
        <x:v>56149</x:v>
      </x:c>
      <x:c r="I15862" s="5" t="s">
        <x:v>10614</x:v>
      </x:c>
    </x:row>
    <x:row r="15863" spans="1:9">
      <x:c r="A15863" s="4">
        <x:v>15860</x:v>
      </x:c>
      <x:c r="B15863" s="5" t="s">
        <x:v>10618</x:v>
      </x:c>
      <x:c r="C15863" s="4" t="str">
        <x:f>LEFT(H15863,8)</x:f>
        <x:v>전라남도 진도군</x:v>
      </x:c>
      <x:c r="D15863" s="4" t="str">
        <x:f>RIGHT(C15863,3)</x:f>
        <x:v>진도군</x:v>
      </x:c>
      <x:c r="E15863" s="5" t="s">
        <x:v>21074</x:v>
      </x:c>
      <x:c r="F15863" s="5" t="s">
        <x:v>37173</x:v>
      </x:c>
      <x:c r="G15863" s="5" t="s">
        <x:v>2644</x:v>
      </x:c>
      <x:c r="H15863" s="5" t="s">
        <x:v>56138</x:v>
      </x:c>
      <x:c r="I15863" s="5" t="s">
        <x:v>10614</x:v>
      </x:c>
    </x:row>
    <x:row r="15864" spans="1:9">
      <x:c r="A15864" s="4">
        <x:v>15861</x:v>
      </x:c>
      <x:c r="B15864" s="5" t="s">
        <x:v>10618</x:v>
      </x:c>
      <x:c r="C15864" s="4" t="str">
        <x:f>LEFT(H15864,8)</x:f>
        <x:v>전라남도 진도군</x:v>
      </x:c>
      <x:c r="D15864" s="4" t="str">
        <x:f>RIGHT(C15864,3)</x:f>
        <x:v>진도군</x:v>
      </x:c>
      <x:c r="E15864" s="5" t="s">
        <x:v>21121</x:v>
      </x:c>
      <x:c r="F15864" s="5" t="s">
        <x:v>37220</x:v>
      </x:c>
      <x:c r="G15864" s="5" t="s">
        <x:v>7571</x:v>
      </x:c>
      <x:c r="H15864" s="5" t="s">
        <x:v>53980</x:v>
      </x:c>
      <x:c r="I15864" s="5" t="s">
        <x:v>10614</x:v>
      </x:c>
    </x:row>
    <x:row r="15865" spans="1:9">
      <x:c r="A15865" s="4">
        <x:v>15862</x:v>
      </x:c>
      <x:c r="B15865" s="5" t="s">
        <x:v>10618</x:v>
      </x:c>
      <x:c r="C15865" s="4" t="str">
        <x:f>LEFT(H15865,8)</x:f>
        <x:v>전라남도 진도군</x:v>
      </x:c>
      <x:c r="D15865" s="4" t="str">
        <x:f>RIGHT(C15865,3)</x:f>
        <x:v>진도군</x:v>
      </x:c>
      <x:c r="E15865" s="5" t="s">
        <x:v>21370</x:v>
      </x:c>
      <x:c r="F15865" s="5" t="s">
        <x:v>37433</x:v>
      </x:c>
      <x:c r="G15865" s="5" t="s">
        <x:v>6796</x:v>
      </x:c>
      <x:c r="H15865" s="5" t="s">
        <x:v>54009</x:v>
      </x:c>
      <x:c r="I15865" s="5" t="s">
        <x:v>10614</x:v>
      </x:c>
    </x:row>
    <x:row r="15866" spans="1:9">
      <x:c r="A15866" s="4">
        <x:v>15863</x:v>
      </x:c>
      <x:c r="B15866" s="5" t="s">
        <x:v>10618</x:v>
      </x:c>
      <x:c r="C15866" s="4" t="str">
        <x:f>LEFT(H15866,8)</x:f>
        <x:v>전라남도 진도군</x:v>
      </x:c>
      <x:c r="D15866" s="4" t="str">
        <x:f>RIGHT(C15866,3)</x:f>
        <x:v>진도군</x:v>
      </x:c>
      <x:c r="E15866" s="5" t="s">
        <x:v>21378</x:v>
      </x:c>
      <x:c r="F15866" s="5" t="s">
        <x:v>37450</x:v>
      </x:c>
      <x:c r="G15866" s="5" t="s">
        <x:v>9391</x:v>
      </x:c>
      <x:c r="H15866" s="5" t="s">
        <x:v>56321</x:v>
      </x:c>
      <x:c r="I15866" s="5" t="s">
        <x:v>10614</x:v>
      </x:c>
    </x:row>
    <x:row r="15867" spans="1:9">
      <x:c r="A15867" s="4">
        <x:v>15864</x:v>
      </x:c>
      <x:c r="B15867" s="5" t="s">
        <x:v>10618</x:v>
      </x:c>
      <x:c r="C15867" s="4" t="str">
        <x:f>LEFT(H15867,6)</x:f>
        <x:v>전남 진도군</x:v>
      </x:c>
      <x:c r="D15867" s="4" t="str">
        <x:f>RIGHT(C15867,3)</x:f>
        <x:v>진도군</x:v>
      </x:c>
      <x:c r="E15867" s="5" t="s">
        <x:v>21379</x:v>
      </x:c>
      <x:c r="F15867" s="5" t="s">
        <x:v>37454</x:v>
      </x:c>
      <x:c r="G15867" s="5" t="s">
        <x:v>2694</x:v>
      </x:c>
      <x:c r="H15867" s="5" t="s">
        <x:v>56303</x:v>
      </x:c>
      <x:c r="I15867" s="5" t="s">
        <x:v>10614</x:v>
      </x:c>
    </x:row>
    <x:row r="15868" spans="1:9">
      <x:c r="A15868" s="4">
        <x:v>15865</x:v>
      </x:c>
      <x:c r="B15868" s="5" t="s">
        <x:v>10618</x:v>
      </x:c>
      <x:c r="C15868" s="4" t="str">
        <x:f>LEFT(H15868,6)</x:f>
        <x:v>전남 진도군</x:v>
      </x:c>
      <x:c r="D15868" s="4" t="str">
        <x:f>RIGHT(C15868,3)</x:f>
        <x:v>진도군</x:v>
      </x:c>
      <x:c r="E15868" s="5" t="s">
        <x:v>21400</x:v>
      </x:c>
      <x:c r="F15868" s="5" t="s">
        <x:v>37460</x:v>
      </x:c>
      <x:c r="G15868" s="5" t="s">
        <x:v>2029</x:v>
      </x:c>
      <x:c r="H15868" s="5" t="s">
        <x:v>56323</x:v>
      </x:c>
      <x:c r="I15868" s="5" t="s">
        <x:v>10614</x:v>
      </x:c>
    </x:row>
    <x:row r="15869" spans="1:9">
      <x:c r="A15869" s="4">
        <x:v>15866</x:v>
      </x:c>
      <x:c r="B15869" s="5" t="s">
        <x:v>10618</x:v>
      </x:c>
      <x:c r="C15869" s="4" t="str">
        <x:f>LEFT(H15869,6)</x:f>
        <x:v>전남 진도군</x:v>
      </x:c>
      <x:c r="D15869" s="4" t="str">
        <x:f>RIGHT(C15869,3)</x:f>
        <x:v>진도군</x:v>
      </x:c>
      <x:c r="E15869" s="5" t="s">
        <x:v>21389</x:v>
      </x:c>
      <x:c r="F15869" s="5" t="s">
        <x:v>37470</x:v>
      </x:c>
      <x:c r="G15869" s="5" t="s">
        <x:v>6713</x:v>
      </x:c>
      <x:c r="H15869" s="5" t="s">
        <x:v>57197</x:v>
      </x:c>
      <x:c r="I15869" s="5" t="s">
        <x:v>10614</x:v>
      </x:c>
    </x:row>
    <x:row r="15870" spans="1:9">
      <x:c r="A15870" s="4">
        <x:v>15867</x:v>
      </x:c>
      <x:c r="B15870" s="5" t="s">
        <x:v>10618</x:v>
      </x:c>
      <x:c r="C15870" s="4" t="str">
        <x:f>LEFT(H15870,6)</x:f>
        <x:v>전남 진도군</x:v>
      </x:c>
      <x:c r="D15870" s="4" t="str">
        <x:f>RIGHT(C15870,3)</x:f>
        <x:v>진도군</x:v>
      </x:c>
      <x:c r="E15870" s="5" t="s">
        <x:v>21404</x:v>
      </x:c>
      <x:c r="F15870" s="5" t="s">
        <x:v>37478</x:v>
      </x:c>
      <x:c r="G15870" s="5" t="s">
        <x:v>9329</x:v>
      </x:c>
      <x:c r="H15870" s="5" t="s">
        <x:v>56333</x:v>
      </x:c>
      <x:c r="I15870" s="5" t="s">
        <x:v>10614</x:v>
      </x:c>
    </x:row>
    <x:row r="15871" spans="1:9">
      <x:c r="A15871" s="4">
        <x:v>15868</x:v>
      </x:c>
      <x:c r="B15871" s="5" t="s">
        <x:v>10618</x:v>
      </x:c>
      <x:c r="C15871" s="4" t="str">
        <x:f>LEFT(H15871,8)</x:f>
        <x:v>전라남도 진도군</x:v>
      </x:c>
      <x:c r="D15871" s="4" t="str">
        <x:f>RIGHT(C15871,3)</x:f>
        <x:v>진도군</x:v>
      </x:c>
      <x:c r="E15871" s="5" t="s">
        <x:v>21427</x:v>
      </x:c>
      <x:c r="F15871" s="5" t="s">
        <x:v>37484</x:v>
      </x:c>
      <x:c r="G15871" s="5" t="s">
        <x:v>6121</x:v>
      </x:c>
      <x:c r="H15871" s="5" t="s">
        <x:v>56350</x:v>
      </x:c>
      <x:c r="I15871" s="5" t="s">
        <x:v>10614</x:v>
      </x:c>
    </x:row>
    <x:row r="15872" spans="1:9">
      <x:c r="A15872" s="4">
        <x:v>15869</x:v>
      </x:c>
      <x:c r="B15872" s="5" t="s">
        <x:v>10618</x:v>
      </x:c>
      <x:c r="C15872" s="4" t="str">
        <x:f>LEFT(H15872,8)</x:f>
        <x:v>전라남도 진도군</x:v>
      </x:c>
      <x:c r="D15872" s="4" t="str">
        <x:f>RIGHT(C15872,3)</x:f>
        <x:v>진도군</x:v>
      </x:c>
      <x:c r="E15872" s="5" t="s">
        <x:v>21428</x:v>
      </x:c>
      <x:c r="F15872" s="5" t="s">
        <x:v>37505</x:v>
      </x:c>
      <x:c r="G15872" s="5" t="s">
        <x:v>9527</x:v>
      </x:c>
      <x:c r="H15872" s="5" t="s">
        <x:v>56112</x:v>
      </x:c>
      <x:c r="I15872" s="5" t="s">
        <x:v>10614</x:v>
      </x:c>
    </x:row>
    <x:row r="15873" spans="1:9">
      <x:c r="A15873" s="4">
        <x:v>15870</x:v>
      </x:c>
      <x:c r="B15873" s="5" t="s">
        <x:v>10618</x:v>
      </x:c>
      <x:c r="C15873" s="4" t="str">
        <x:f>LEFT(H15873,6)</x:f>
        <x:v>전남 진도군</x:v>
      </x:c>
      <x:c r="D15873" s="4" t="str">
        <x:f>RIGHT(C15873,3)</x:f>
        <x:v>진도군</x:v>
      </x:c>
      <x:c r="E15873" s="5" t="s">
        <x:v>21423</x:v>
      </x:c>
      <x:c r="F15873" s="5" t="s">
        <x:v>37504</x:v>
      </x:c>
      <x:c r="G15873" s="5" t="s">
        <x:v>6668</x:v>
      </x:c>
      <x:c r="H15873" s="5" t="s">
        <x:v>56330</x:v>
      </x:c>
      <x:c r="I15873" s="5" t="s">
        <x:v>10614</x:v>
      </x:c>
    </x:row>
    <x:row r="15874" spans="1:9">
      <x:c r="A15874" s="4">
        <x:v>15871</x:v>
      </x:c>
      <x:c r="B15874" s="5" t="s">
        <x:v>10618</x:v>
      </x:c>
      <x:c r="C15874" s="4" t="str">
        <x:f>LEFT(H15874,8)</x:f>
        <x:v>전라남도 진도군</x:v>
      </x:c>
      <x:c r="D15874" s="4" t="str">
        <x:f>RIGHT(C15874,3)</x:f>
        <x:v>진도군</x:v>
      </x:c>
      <x:c r="E15874" s="5" t="s">
        <x:v>21681</x:v>
      </x:c>
      <x:c r="F15874" s="5" t="s">
        <x:v>37758</x:v>
      </x:c>
      <x:c r="G15874" s="5" t="s">
        <x:v>46953</x:v>
      </x:c>
      <x:c r="H15874" s="5" t="s">
        <x:v>56902</x:v>
      </x:c>
      <x:c r="I15874" s="5" t="s">
        <x:v>10614</x:v>
      </x:c>
    </x:row>
    <x:row r="15875" spans="1:9">
      <x:c r="A15875" s="4">
        <x:v>15872</x:v>
      </x:c>
      <x:c r="B15875" s="5" t="s">
        <x:v>10618</x:v>
      </x:c>
      <x:c r="C15875" s="4" t="str">
        <x:f>LEFT(H15875,8)</x:f>
        <x:v>전라남도 진도군</x:v>
      </x:c>
      <x:c r="D15875" s="4" t="str">
        <x:f>RIGHT(C15875,3)</x:f>
        <x:v>진도군</x:v>
      </x:c>
      <x:c r="E15875" s="5" t="s">
        <x:v>21765</x:v>
      </x:c>
      <x:c r="F15875" s="5" t="s">
        <x:v>37827</x:v>
      </x:c>
      <x:c r="G15875" s="5" t="s">
        <x:v>2979</x:v>
      </x:c>
      <x:c r="H15875" s="5" t="s">
        <x:v>50631</x:v>
      </x:c>
      <x:c r="I15875" s="5" t="s">
        <x:v>10614</x:v>
      </x:c>
    </x:row>
    <x:row r="15876" spans="1:9">
      <x:c r="A15876" s="4">
        <x:v>15873</x:v>
      </x:c>
      <x:c r="B15876" s="5" t="s">
        <x:v>10618</x:v>
      </x:c>
      <x:c r="C15876" s="4" t="str">
        <x:f>LEFT(H15876,8)</x:f>
        <x:v>전라남도 진도군</x:v>
      </x:c>
      <x:c r="D15876" s="4" t="str">
        <x:f>RIGHT(C15876,3)</x:f>
        <x:v>진도군</x:v>
      </x:c>
      <x:c r="E15876" s="5" t="s">
        <x:v>21799</x:v>
      </x:c>
      <x:c r="F15876" s="5" t="s">
        <x:v>37868</x:v>
      </x:c>
      <x:c r="G15876" s="5" t="s">
        <x:v>3677</x:v>
      </x:c>
      <x:c r="H15876" s="5" t="s">
        <x:v>56476</x:v>
      </x:c>
      <x:c r="I15876" s="5" t="s">
        <x:v>10614</x:v>
      </x:c>
    </x:row>
    <x:row r="15877" spans="1:9">
      <x:c r="A15877" s="4">
        <x:v>15874</x:v>
      </x:c>
      <x:c r="B15877" s="5" t="s">
        <x:v>10618</x:v>
      </x:c>
      <x:c r="C15877" s="4" t="str">
        <x:f>LEFT(H15877,8)</x:f>
        <x:v>전라남도 진도군</x:v>
      </x:c>
      <x:c r="D15877" s="4" t="str">
        <x:f>RIGHT(C15877,3)</x:f>
        <x:v>진도군</x:v>
      </x:c>
      <x:c r="E15877" s="5" t="s">
        <x:v>21800</x:v>
      </x:c>
      <x:c r="F15877" s="5" t="s">
        <x:v>37874</x:v>
      </x:c>
      <x:c r="G15877" s="5" t="s">
        <x:v>3255</x:v>
      </x:c>
      <x:c r="H15877" s="5" t="s">
        <x:v>53045</x:v>
      </x:c>
      <x:c r="I15877" s="5" t="s">
        <x:v>10614</x:v>
      </x:c>
    </x:row>
    <x:row r="15878" spans="1:9">
      <x:c r="A15878" s="4">
        <x:v>15875</x:v>
      </x:c>
      <x:c r="B15878" s="5" t="s">
        <x:v>10618</x:v>
      </x:c>
      <x:c r="C15878" s="4" t="str">
        <x:f>LEFT(H15878,8)</x:f>
        <x:v>전라남도 진도군</x:v>
      </x:c>
      <x:c r="D15878" s="4" t="str">
        <x:f>RIGHT(C15878,3)</x:f>
        <x:v>진도군</x:v>
      </x:c>
      <x:c r="E15878" s="5" t="s">
        <x:v>21810</x:v>
      </x:c>
      <x:c r="F15878" s="5" t="s">
        <x:v>37887</x:v>
      </x:c>
      <x:c r="G15878" s="5" t="s">
        <x:v>7070</x:v>
      </x:c>
      <x:c r="H15878" s="5" t="s">
        <x:v>56455</x:v>
      </x:c>
      <x:c r="I15878" s="5" t="s">
        <x:v>10614</x:v>
      </x:c>
    </x:row>
    <x:row r="15879" spans="1:9">
      <x:c r="A15879" s="4">
        <x:v>15876</x:v>
      </x:c>
      <x:c r="B15879" s="5" t="s">
        <x:v>10618</x:v>
      </x:c>
      <x:c r="C15879" s="4" t="str">
        <x:f>LEFT(H15879,8)</x:f>
        <x:v>전라남도 진도군</x:v>
      </x:c>
      <x:c r="D15879" s="4" t="str">
        <x:f>RIGHT(C15879,3)</x:f>
        <x:v>진도군</x:v>
      </x:c>
      <x:c r="E15879" s="5" t="s">
        <x:v>21935</x:v>
      </x:c>
      <x:c r="F15879" s="5" t="s">
        <x:v>38017</x:v>
      </x:c>
      <x:c r="G15879" s="5" t="s">
        <x:v>6796</x:v>
      </x:c>
      <x:c r="H15879" s="5" t="s">
        <x:v>57649</x:v>
      </x:c>
      <x:c r="I15879" s="5" t="s">
        <x:v>10614</x:v>
      </x:c>
    </x:row>
    <x:row r="15880" spans="1:9">
      <x:c r="A15880" s="4">
        <x:v>15877</x:v>
      </x:c>
      <x:c r="B15880" s="5" t="s">
        <x:v>10618</x:v>
      </x:c>
      <x:c r="C15880" s="4" t="str">
        <x:f>LEFT(H15880,8)</x:f>
        <x:v>전라남도 진도군</x:v>
      </x:c>
      <x:c r="D15880" s="4" t="str">
        <x:f>RIGHT(C15880,3)</x:f>
        <x:v>진도군</x:v>
      </x:c>
      <x:c r="E15880" s="5" t="s">
        <x:v>22061</x:v>
      </x:c>
      <x:c r="F15880" s="5" t="s">
        <x:v>38141</x:v>
      </x:c>
      <x:c r="G15880" s="5" t="s">
        <x:v>77</x:v>
      </x:c>
      <x:c r="H15880" s="5" t="s">
        <x:v>56556</x:v>
      </x:c>
      <x:c r="I15880" s="5" t="s">
        <x:v>10614</x:v>
      </x:c>
    </x:row>
    <x:row r="15881" spans="1:9">
      <x:c r="A15881" s="4">
        <x:v>15878</x:v>
      </x:c>
      <x:c r="B15881" s="5" t="s">
        <x:v>10618</x:v>
      </x:c>
      <x:c r="C15881" s="4" t="str">
        <x:f>LEFT(H15881,8)</x:f>
        <x:v>전라남도 진도군</x:v>
      </x:c>
      <x:c r="D15881" s="4" t="str">
        <x:f>RIGHT(C15881,3)</x:f>
        <x:v>진도군</x:v>
      </x:c>
      <x:c r="E15881" s="5" t="s">
        <x:v>22081</x:v>
      </x:c>
      <x:c r="F15881" s="5" t="s">
        <x:v>38153</x:v>
      </x:c>
      <x:c r="G15881" s="5" t="s">
        <x:v>3782</x:v>
      </x:c>
      <x:c r="H15881" s="5" t="s">
        <x:v>57645</x:v>
      </x:c>
      <x:c r="I15881" s="5" t="s">
        <x:v>10614</x:v>
      </x:c>
    </x:row>
    <x:row r="15882" spans="1:9">
      <x:c r="A15882" s="4">
        <x:v>15879</x:v>
      </x:c>
      <x:c r="B15882" s="5" t="s">
        <x:v>10618</x:v>
      </x:c>
      <x:c r="C15882" s="4" t="str">
        <x:f>LEFT(H15882,8)</x:f>
        <x:v>전라남도 진도군</x:v>
      </x:c>
      <x:c r="D15882" s="4" t="str">
        <x:f>RIGHT(C15882,3)</x:f>
        <x:v>진도군</x:v>
      </x:c>
      <x:c r="E15882" s="5" t="s">
        <x:v>22199</x:v>
      </x:c>
      <x:c r="F15882" s="5" t="s">
        <x:v>38304</x:v>
      </x:c>
      <x:c r="G15882" s="5" t="s">
        <x:v>3232</x:v>
      </x:c>
      <x:c r="H15882" s="5" t="s">
        <x:v>57695</x:v>
      </x:c>
      <x:c r="I15882" s="5" t="s">
        <x:v>11407</x:v>
      </x:c>
    </x:row>
    <x:row r="15883" spans="1:9">
      <x:c r="A15883" s="4">
        <x:v>15880</x:v>
      </x:c>
      <x:c r="B15883" s="5" t="s">
        <x:v>10618</x:v>
      </x:c>
      <x:c r="C15883" s="4" t="str">
        <x:f>LEFT(H15883,6)</x:f>
        <x:v>전남 진도군</x:v>
      </x:c>
      <x:c r="D15883" s="4" t="str">
        <x:f>RIGHT(C15883,3)</x:f>
        <x:v>진도군</x:v>
      </x:c>
      <x:c r="E15883" s="5" t="s">
        <x:v>22258</x:v>
      </x:c>
      <x:c r="F15883" s="5" t="s">
        <x:v>38380</x:v>
      </x:c>
      <x:c r="G15883" s="5" t="s">
        <x:v>9092</x:v>
      </x:c>
      <x:c r="H15883" s="5" t="s">
        <x:v>56651</x:v>
      </x:c>
      <x:c r="I15883" s="5" t="s">
        <x:v>10613</x:v>
      </x:c>
    </x:row>
    <x:row r="15884" spans="1:9">
      <x:c r="A15884" s="4">
        <x:v>15881</x:v>
      </x:c>
      <x:c r="B15884" s="5" t="s">
        <x:v>10618</x:v>
      </x:c>
      <x:c r="C15884" s="4" t="str">
        <x:f>LEFT(H15884,8)</x:f>
        <x:v>전라남도 진도군</x:v>
      </x:c>
      <x:c r="D15884" s="4" t="str">
        <x:f>RIGHT(C15884,3)</x:f>
        <x:v>진도군</x:v>
      </x:c>
      <x:c r="E15884" s="5" t="s">
        <x:v>22344</x:v>
      </x:c>
      <x:c r="F15884" s="5" t="s">
        <x:v>38481</x:v>
      </x:c>
      <x:c r="G15884" s="5" t="s">
        <x:v>9772</x:v>
      </x:c>
      <x:c r="H15884" s="5" t="s">
        <x:v>56689</x:v>
      </x:c>
      <x:c r="I15884" s="5" t="s">
        <x:v>11131</x:v>
      </x:c>
    </x:row>
    <x:row r="15885" spans="1:9">
      <x:c r="A15885" s="4">
        <x:v>15882</x:v>
      </x:c>
      <x:c r="B15885" s="5" t="s">
        <x:v>10618</x:v>
      </x:c>
      <x:c r="C15885" s="4" t="str">
        <x:f>LEFT(H15885,8)</x:f>
        <x:v>전라남도 진도군</x:v>
      </x:c>
      <x:c r="D15885" s="4" t="str">
        <x:f>RIGHT(C15885,3)</x:f>
        <x:v>진도군</x:v>
      </x:c>
      <x:c r="E15885" s="5" t="s">
        <x:v>22345</x:v>
      </x:c>
      <x:c r="F15885" s="5" t="s">
        <x:v>38507</x:v>
      </x:c>
      <x:c r="G15885" s="5" t="s">
        <x:v>4904</x:v>
      </x:c>
      <x:c r="H15885" s="5" t="s">
        <x:v>50483</x:v>
      </x:c>
      <x:c r="I15885" s="5" t="s">
        <x:v>11131</x:v>
      </x:c>
    </x:row>
    <x:row r="15886" spans="1:9">
      <x:c r="A15886" s="4">
        <x:v>15883</x:v>
      </x:c>
      <x:c r="B15886" s="5" t="s">
        <x:v>10618</x:v>
      </x:c>
      <x:c r="C15886" s="4" t="str">
        <x:f>LEFT(H15886,8)</x:f>
        <x:v>전라남도 진도군</x:v>
      </x:c>
      <x:c r="D15886" s="4" t="str">
        <x:f>RIGHT(C15886,3)</x:f>
        <x:v>진도군</x:v>
      </x:c>
      <x:c r="E15886" s="5" t="s">
        <x:v>22396</x:v>
      </x:c>
      <x:c r="F15886" s="5" t="s">
        <x:v>38550</x:v>
      </x:c>
      <x:c r="G15886" s="5" t="s">
        <x:v>4960</x:v>
      </x:c>
      <x:c r="H15886" s="5" t="s">
        <x:v>56726</x:v>
      </x:c>
      <x:c r="I15886" s="5" t="s">
        <x:v>11131</x:v>
      </x:c>
    </x:row>
    <x:row r="15887" spans="1:9">
      <x:c r="A15887" s="4">
        <x:v>15884</x:v>
      </x:c>
      <x:c r="B15887" s="5" t="s">
        <x:v>10618</x:v>
      </x:c>
      <x:c r="C15887" s="4" t="str">
        <x:f>LEFT(H15887,8)</x:f>
        <x:v>전라남도 진도군</x:v>
      </x:c>
      <x:c r="D15887" s="4" t="str">
        <x:f>RIGHT(C15887,3)</x:f>
        <x:v>진도군</x:v>
      </x:c>
      <x:c r="E15887" s="5" t="s">
        <x:v>22527</x:v>
      </x:c>
      <x:c r="F15887" s="5" t="s">
        <x:v>38673</x:v>
      </x:c>
      <x:c r="G15887" s="5" t="s">
        <x:v>4854</x:v>
      </x:c>
      <x:c r="H15887" s="5" t="s">
        <x:v>56760</x:v>
      </x:c>
      <x:c r="I15887" s="5" t="s">
        <x:v>11131</x:v>
      </x:c>
    </x:row>
    <x:row r="15888" spans="1:9">
      <x:c r="A15888" s="4">
        <x:v>15885</x:v>
      </x:c>
      <x:c r="B15888" s="5" t="s">
        <x:v>10618</x:v>
      </x:c>
      <x:c r="C15888" s="4" t="str">
        <x:f>LEFT(H15888,8)</x:f>
        <x:v>전라남도 진도군</x:v>
      </x:c>
      <x:c r="D15888" s="4" t="str">
        <x:f>RIGHT(C15888,3)</x:f>
        <x:v>진도군</x:v>
      </x:c>
      <x:c r="E15888" s="5" t="s">
        <x:v>22944</x:v>
      </x:c>
      <x:c r="F15888" s="5" t="s">
        <x:v>39105</x:v>
      </x:c>
      <x:c r="G15888" s="5" t="s">
        <x:v>8408</x:v>
      </x:c>
      <x:c r="H15888" s="5" t="s">
        <x:v>57847</x:v>
      </x:c>
      <x:c r="I15888" s="5" t="s">
        <x:v>11128</x:v>
      </x:c>
    </x:row>
    <x:row r="15889" spans="1:9">
      <x:c r="A15889" s="4">
        <x:v>15886</x:v>
      </x:c>
      <x:c r="B15889" s="5" t="s">
        <x:v>10618</x:v>
      </x:c>
      <x:c r="C15889" s="4" t="str">
        <x:f>LEFT(H15889,8)</x:f>
        <x:v>전라남도 진도군</x:v>
      </x:c>
      <x:c r="D15889" s="4" t="str">
        <x:f>RIGHT(C15889,3)</x:f>
        <x:v>진도군</x:v>
      </x:c>
      <x:c r="E15889" s="5" t="s">
        <x:v>23032</x:v>
      </x:c>
      <x:c r="F15889" s="5" t="s">
        <x:v>39190</x:v>
      </x:c>
      <x:c r="G15889" s="5" t="s">
        <x:v>48326</x:v>
      </x:c>
      <x:c r="H15889" s="5" t="s">
        <x:v>58481</x:v>
      </x:c>
      <x:c r="I15889" s="5" t="s">
        <x:v>11429</x:v>
      </x:c>
    </x:row>
    <x:row r="15890" spans="1:9">
      <x:c r="A15890" s="4">
        <x:v>15887</x:v>
      </x:c>
      <x:c r="B15890" s="5" t="s">
        <x:v>10618</x:v>
      </x:c>
      <x:c r="C15890" s="4" t="str">
        <x:f>LEFT(H15890,6)</x:f>
        <x:v>전남 진도군</x:v>
      </x:c>
      <x:c r="D15890" s="4" t="str">
        <x:f>RIGHT(C15890,3)</x:f>
        <x:v>진도군</x:v>
      </x:c>
      <x:c r="E15890" s="5" t="s">
        <x:v>23565</x:v>
      </x:c>
      <x:c r="F15890" s="5" t="s">
        <x:v>39698</x:v>
      </x:c>
      <x:c r="G15890" s="5" t="s">
        <x:v>8415</x:v>
      </x:c>
      <x:c r="H15890" s="5" t="s">
        <x:v>58640</x:v>
      </x:c>
      <x:c r="I15890" s="5" t="s">
        <x:v>11429</x:v>
      </x:c>
    </x:row>
    <x:row r="15891" spans="1:9">
      <x:c r="A15891" s="4">
        <x:v>15888</x:v>
      </x:c>
      <x:c r="B15891" s="5" t="s">
        <x:v>10618</x:v>
      </x:c>
      <x:c r="C15891" s="4" t="str">
        <x:f>LEFT(H15891,8)</x:f>
        <x:v>전라남도 진도군</x:v>
      </x:c>
      <x:c r="D15891" s="4" t="str">
        <x:f>RIGHT(C15891,3)</x:f>
        <x:v>진도군</x:v>
      </x:c>
      <x:c r="E15891" s="5" t="s">
        <x:v>23569</x:v>
      </x:c>
      <x:c r="F15891" s="5" t="s">
        <x:v>39704</x:v>
      </x:c>
      <x:c r="G15891" s="5" t="s">
        <x:v>9604</x:v>
      </x:c>
      <x:c r="H15891" s="5" t="s">
        <x:v>58622</x:v>
      </x:c>
      <x:c r="I15891" s="5" t="s">
        <x:v>11429</x:v>
      </x:c>
    </x:row>
    <x:row r="15892" spans="1:9">
      <x:c r="A15892" s="4">
        <x:v>15889</x:v>
      </x:c>
      <x:c r="B15892" s="5" t="s">
        <x:v>10618</x:v>
      </x:c>
      <x:c r="C15892" s="4" t="str">
        <x:f>LEFT(H15892,6)</x:f>
        <x:v>전남 진도군</x:v>
      </x:c>
      <x:c r="D15892" s="4" t="str">
        <x:f>RIGHT(C15892,3)</x:f>
        <x:v>진도군</x:v>
      </x:c>
      <x:c r="E15892" s="5" t="s">
        <x:v>23578</x:v>
      </x:c>
      <x:c r="F15892" s="5" t="s">
        <x:v>39690</x:v>
      </x:c>
      <x:c r="G15892" s="5" t="s">
        <x:v>1914</x:v>
      </x:c>
      <x:c r="H15892" s="5" t="s">
        <x:v>59584</x:v>
      </x:c>
      <x:c r="I15892" s="5" t="s">
        <x:v>11429</x:v>
      </x:c>
    </x:row>
    <x:row r="15893" spans="1:9">
      <x:c r="A15893" s="4">
        <x:v>15890</x:v>
      </x:c>
      <x:c r="B15893" s="5" t="s">
        <x:v>10618</x:v>
      </x:c>
      <x:c r="C15893" s="4" t="str">
        <x:f>LEFT(H15893,8)</x:f>
        <x:v>전라남도 진도군</x:v>
      </x:c>
      <x:c r="D15893" s="4" t="str">
        <x:f>RIGHT(C15893,3)</x:f>
        <x:v>진도군</x:v>
      </x:c>
      <x:c r="E15893" s="5" t="s">
        <x:v>23579</x:v>
      </x:c>
      <x:c r="F15893" s="5" t="s">
        <x:v>39716</x:v>
      </x:c>
      <x:c r="G15893" s="5" t="s">
        <x:v>47140</x:v>
      </x:c>
      <x:c r="H15893" s="5" t="s">
        <x:v>58658</x:v>
      </x:c>
      <x:c r="I15893" s="5" t="s">
        <x:v>11429</x:v>
      </x:c>
    </x:row>
    <x:row r="15894" spans="1:9">
      <x:c r="A15894" s="4">
        <x:v>15891</x:v>
      </x:c>
      <x:c r="B15894" s="5" t="s">
        <x:v>10618</x:v>
      </x:c>
      <x:c r="C15894" s="4" t="str">
        <x:f>LEFT(H15894,8)</x:f>
        <x:v>전라남도 진도군</x:v>
      </x:c>
      <x:c r="D15894" s="4" t="str">
        <x:f>RIGHT(C15894,3)</x:f>
        <x:v>진도군</x:v>
      </x:c>
      <x:c r="E15894" s="5" t="s">
        <x:v>23599</x:v>
      </x:c>
      <x:c r="F15894" s="5" t="s">
        <x:v>39710</x:v>
      </x:c>
      <x:c r="G15894" s="5" t="s">
        <x:v>6763</x:v>
      </x:c>
      <x:c r="H15894" s="5" t="s">
        <x:v>58667</x:v>
      </x:c>
      <x:c r="I15894" s="5" t="s">
        <x:v>11429</x:v>
      </x:c>
    </x:row>
    <x:row r="15895" spans="1:9">
      <x:c r="A15895" s="4">
        <x:v>15892</x:v>
      </x:c>
      <x:c r="B15895" s="5" t="s">
        <x:v>10618</x:v>
      </x:c>
      <x:c r="C15895" s="4" t="str">
        <x:f>LEFT(H15895,8)</x:f>
        <x:v>전라남도 진도군</x:v>
      </x:c>
      <x:c r="D15895" s="4" t="str">
        <x:f>RIGHT(C15895,3)</x:f>
        <x:v>진도군</x:v>
      </x:c>
      <x:c r="E15895" s="5" t="s">
        <x:v>23592</x:v>
      </x:c>
      <x:c r="F15895" s="5" t="s">
        <x:v>39711</x:v>
      </x:c>
      <x:c r="G15895" s="5" t="s">
        <x:v>6728</x:v>
      </x:c>
      <x:c r="H15895" s="5" t="s">
        <x:v>58662</x:v>
      </x:c>
      <x:c r="I15895" s="5" t="s">
        <x:v>11429</x:v>
      </x:c>
    </x:row>
    <x:row r="15896" spans="1:9">
      <x:c r="A15896" s="4">
        <x:v>15893</x:v>
      </x:c>
      <x:c r="B15896" s="5" t="s">
        <x:v>10618</x:v>
      </x:c>
      <x:c r="C15896" s="4" t="str">
        <x:f>LEFT(H15896,8)</x:f>
        <x:v>전라남도 진도군</x:v>
      </x:c>
      <x:c r="D15896" s="4" t="str">
        <x:f>RIGHT(C15896,3)</x:f>
        <x:v>진도군</x:v>
      </x:c>
      <x:c r="E15896" s="5" t="s">
        <x:v>23915</x:v>
      </x:c>
      <x:c r="F15896" s="5" t="s">
        <x:v>40051</x:v>
      </x:c>
      <x:c r="G15896" s="5" t="s">
        <x:v>3302</x:v>
      </x:c>
      <x:c r="H15896" s="5" t="s">
        <x:v>58758</x:v>
      </x:c>
      <x:c r="I15896" s="5" t="s">
        <x:v>11429</x:v>
      </x:c>
    </x:row>
    <x:row r="15897" spans="1:9">
      <x:c r="A15897" s="4">
        <x:v>15894</x:v>
      </x:c>
      <x:c r="B15897" s="5" t="s">
        <x:v>10618</x:v>
      </x:c>
      <x:c r="C15897" s="4" t="str">
        <x:f>LEFT(H15897,8)</x:f>
        <x:v>전라남도 진도군</x:v>
      </x:c>
      <x:c r="D15897" s="4" t="str">
        <x:f>RIGHT(C15897,3)</x:f>
        <x:v>진도군</x:v>
      </x:c>
      <x:c r="E15897" s="5" t="s">
        <x:v>23937</x:v>
      </x:c>
      <x:c r="F15897" s="5" t="s">
        <x:v>40070</x:v>
      </x:c>
      <x:c r="G15897" s="5" t="s">
        <x:v>6003</x:v>
      </x:c>
      <x:c r="H15897" s="5" t="s">
        <x:v>58750</x:v>
      </x:c>
      <x:c r="I15897" s="5" t="s">
        <x:v>11429</x:v>
      </x:c>
    </x:row>
    <x:row r="15898" spans="1:9">
      <x:c r="A15898" s="4">
        <x:v>15895</x:v>
      </x:c>
      <x:c r="B15898" s="5" t="s">
        <x:v>10618</x:v>
      </x:c>
      <x:c r="C15898" s="4" t="str">
        <x:f>LEFT(H15898,8)</x:f>
        <x:v>전라남도 진도군</x:v>
      </x:c>
      <x:c r="D15898" s="4" t="str">
        <x:f>RIGHT(C15898,3)</x:f>
        <x:v>진도군</x:v>
      </x:c>
      <x:c r="E15898" s="5" t="s">
        <x:v>24125</x:v>
      </x:c>
      <x:c r="F15898" s="5" t="s">
        <x:v>40250</x:v>
      </x:c>
      <x:c r="G15898" s="5" t="s">
        <x:v>3430</x:v>
      </x:c>
      <x:c r="H15898" s="5" t="s">
        <x:v>58820</x:v>
      </x:c>
      <x:c r="I15898" s="5" t="s">
        <x:v>11429</x:v>
      </x:c>
    </x:row>
    <x:row r="15899" spans="1:9">
      <x:c r="A15899" s="4">
        <x:v>15896</x:v>
      </x:c>
      <x:c r="B15899" s="5" t="s">
        <x:v>10618</x:v>
      </x:c>
      <x:c r="C15899" s="4" t="str">
        <x:f>LEFT(H15899,8)</x:f>
        <x:v>전라남도 진도군</x:v>
      </x:c>
      <x:c r="D15899" s="4" t="str">
        <x:f>RIGHT(C15899,3)</x:f>
        <x:v>진도군</x:v>
      </x:c>
      <x:c r="E15899" s="5" t="s">
        <x:v>24488</x:v>
      </x:c>
      <x:c r="F15899" s="5" t="s">
        <x:v>40589</x:v>
      </x:c>
      <x:c r="G15899" s="5" t="s">
        <x:v>47179</x:v>
      </x:c>
      <x:c r="H15899" s="5" t="s">
        <x:v>58931</x:v>
      </x:c>
      <x:c r="I15899" s="5" t="s">
        <x:v>11419</x:v>
      </x:c>
    </x:row>
    <x:row r="15900" spans="1:9">
      <x:c r="A15900" s="4">
        <x:v>15897</x:v>
      </x:c>
      <x:c r="B15900" s="5" t="s">
        <x:v>10618</x:v>
      </x:c>
      <x:c r="C15900" s="4" t="str">
        <x:f>LEFT(H15900,6)</x:f>
        <x:v>전남 진도군</x:v>
      </x:c>
      <x:c r="D15900" s="4" t="str">
        <x:f>RIGHT(C15900,3)</x:f>
        <x:v>진도군</x:v>
      </x:c>
      <x:c r="E15900" s="5" t="s">
        <x:v>24924</x:v>
      </x:c>
      <x:c r="F15900" s="5" t="s">
        <x:v>41022</x:v>
      </x:c>
      <x:c r="G15900" s="5" t="s">
        <x:v>47336</x:v>
      </x:c>
      <x:c r="H15900" s="5" t="s">
        <x:v>59078</x:v>
      </x:c>
      <x:c r="I15900" s="5" t="s">
        <x:v>11419</x:v>
      </x:c>
    </x:row>
    <x:row r="15901" spans="1:9">
      <x:c r="A15901" s="4">
        <x:v>15898</x:v>
      </x:c>
      <x:c r="B15901" s="5" t="s">
        <x:v>10618</x:v>
      </x:c>
      <x:c r="C15901" s="4" t="str">
        <x:f>LEFT(H15901,8)</x:f>
        <x:v>전라남도 진도군</x:v>
      </x:c>
      <x:c r="D15901" s="4" t="str">
        <x:f>RIGHT(C15901,3)</x:f>
        <x:v>진도군</x:v>
      </x:c>
      <x:c r="E15901" s="5" t="s">
        <x:v>24914</x:v>
      </x:c>
      <x:c r="F15901" s="5" t="s">
        <x:v>41023</x:v>
      </x:c>
      <x:c r="G15901" s="5" t="s">
        <x:v>47350</x:v>
      </x:c>
      <x:c r="H15901" s="5" t="s">
        <x:v>60315</x:v>
      </x:c>
      <x:c r="I15901" s="5" t="s">
        <x:v>11419</x:v>
      </x:c>
    </x:row>
    <x:row r="15902" spans="1:9">
      <x:c r="A15902" s="4">
        <x:v>15899</x:v>
      </x:c>
      <x:c r="B15902" s="5" t="s">
        <x:v>10618</x:v>
      </x:c>
      <x:c r="C15902" s="4" t="str">
        <x:f>LEFT(H15902,6)</x:f>
        <x:v>전남 진도군</x:v>
      </x:c>
      <x:c r="D15902" s="4" t="str">
        <x:f>RIGHT(C15902,3)</x:f>
        <x:v>진도군</x:v>
      </x:c>
      <x:c r="E15902" s="5" t="s">
        <x:v>24936</x:v>
      </x:c>
      <x:c r="F15902" s="5" t="s">
        <x:v>41033</x:v>
      </x:c>
      <x:c r="G15902" s="5" t="s">
        <x:v>48585</x:v>
      </x:c>
      <x:c r="H15902" s="5" t="s">
        <x:v>59101</x:v>
      </x:c>
      <x:c r="I15902" s="5" t="s">
        <x:v>11419</x:v>
      </x:c>
    </x:row>
    <x:row r="15903" spans="1:9">
      <x:c r="A15903" s="4">
        <x:v>15900</x:v>
      </x:c>
      <x:c r="B15903" s="5" t="s">
        <x:v>10618</x:v>
      </x:c>
      <x:c r="C15903" s="4" t="str">
        <x:f>LEFT(H15903,8)</x:f>
        <x:v>전라남도 진도군</x:v>
      </x:c>
      <x:c r="D15903" s="4" t="str">
        <x:f>RIGHT(C15903,3)</x:f>
        <x:v>진도군</x:v>
      </x:c>
      <x:c r="E15903" s="5" t="s">
        <x:v>24939</x:v>
      </x:c>
      <x:c r="F15903" s="5" t="s">
        <x:v>41036</x:v>
      </x:c>
      <x:c r="G15903" s="5" t="s">
        <x:v>5769</x:v>
      </x:c>
      <x:c r="H15903" s="5" t="s">
        <x:v>59093</x:v>
      </x:c>
      <x:c r="I15903" s="5" t="s">
        <x:v>11419</x:v>
      </x:c>
    </x:row>
    <x:row r="15904" spans="1:9">
      <x:c r="A15904" s="4">
        <x:v>15901</x:v>
      </x:c>
      <x:c r="B15904" s="5" t="s">
        <x:v>10618</x:v>
      </x:c>
      <x:c r="C15904" s="4" t="str">
        <x:f>LEFT(H15904,8)</x:f>
        <x:v>전라남도 진도군</x:v>
      </x:c>
      <x:c r="D15904" s="4" t="str">
        <x:f>RIGHT(C15904,3)</x:f>
        <x:v>진도군</x:v>
      </x:c>
      <x:c r="E15904" s="5" t="s">
        <x:v>24930</x:v>
      </x:c>
      <x:c r="F15904" s="5" t="s">
        <x:v>41042</x:v>
      </x:c>
      <x:c r="G15904" s="5" t="s">
        <x:v>48586</x:v>
      </x:c>
      <x:c r="H15904" s="5" t="s">
        <x:v>59843</x:v>
      </x:c>
      <x:c r="I15904" s="5" t="s">
        <x:v>11419</x:v>
      </x:c>
    </x:row>
    <x:row r="15905" spans="1:9">
      <x:c r="A15905" s="4">
        <x:v>15902</x:v>
      </x:c>
      <x:c r="B15905" s="5" t="s">
        <x:v>10618</x:v>
      </x:c>
      <x:c r="C15905" s="4" t="str">
        <x:f>LEFT(H15905,8)</x:f>
        <x:v>전라남도 진도군</x:v>
      </x:c>
      <x:c r="D15905" s="4" t="str">
        <x:f>RIGHT(C15905,3)</x:f>
        <x:v>진도군</x:v>
      </x:c>
      <x:c r="E15905" s="5" t="s">
        <x:v>24940</x:v>
      </x:c>
      <x:c r="F15905" s="5" t="s">
        <x:v>41037</x:v>
      </x:c>
      <x:c r="G15905" s="5" t="s">
        <x:v>4627</x:v>
      </x:c>
      <x:c r="H15905" s="5" t="s">
        <x:v>59071</x:v>
      </x:c>
      <x:c r="I15905" s="5" t="s">
        <x:v>11419</x:v>
      </x:c>
    </x:row>
    <x:row r="15906" spans="1:9">
      <x:c r="A15906" s="4">
        <x:v>15903</x:v>
      </x:c>
      <x:c r="B15906" s="5" t="s">
        <x:v>10618</x:v>
      </x:c>
      <x:c r="C15906" s="4" t="str">
        <x:f>LEFT(H15906,8)</x:f>
        <x:v>전라남도 진도군</x:v>
      </x:c>
      <x:c r="D15906" s="4" t="str">
        <x:f>RIGHT(C15906,3)</x:f>
        <x:v>진도군</x:v>
      </x:c>
      <x:c r="E15906" s="5" t="s">
        <x:v>25280</x:v>
      </x:c>
      <x:c r="F15906" s="5" t="s">
        <x:v>41394</x:v>
      </x:c>
      <x:c r="G15906" s="5" t="s">
        <x:v>4018</x:v>
      </x:c>
      <x:c r="H15906" s="5" t="s">
        <x:v>59178</x:v>
      </x:c>
      <x:c r="I15906" s="5" t="s">
        <x:v>11419</x:v>
      </x:c>
    </x:row>
    <x:row r="15907" spans="1:9">
      <x:c r="A15907" s="4">
        <x:v>15904</x:v>
      </x:c>
      <x:c r="B15907" s="5" t="s">
        <x:v>10618</x:v>
      </x:c>
      <x:c r="C15907" s="4" t="str">
        <x:f>LEFT(H15907,8)</x:f>
        <x:v>전라남도 진도군</x:v>
      </x:c>
      <x:c r="D15907" s="4" t="str">
        <x:f>RIGHT(C15907,3)</x:f>
        <x:v>진도군</x:v>
      </x:c>
      <x:c r="E15907" s="5" t="s">
        <x:v>25381</x:v>
      </x:c>
      <x:c r="F15907" s="5" t="s">
        <x:v>41486</x:v>
      </x:c>
      <x:c r="G15907" s="5" t="s">
        <x:v>48712</x:v>
      </x:c>
      <x:c r="H15907" s="5" t="s">
        <x:v>59205</x:v>
      </x:c>
      <x:c r="I15907" s="5" t="s">
        <x:v>11419</x:v>
      </x:c>
    </x:row>
    <x:row r="15908" spans="1:9">
      <x:c r="A15908" s="4">
        <x:v>15905</x:v>
      </x:c>
      <x:c r="B15908" s="5" t="s">
        <x:v>10618</x:v>
      </x:c>
      <x:c r="C15908" s="4" t="str">
        <x:f>LEFT(H15908,8)</x:f>
        <x:v>전라남도 진도군</x:v>
      </x:c>
      <x:c r="D15908" s="4" t="str">
        <x:f>RIGHT(C15908,3)</x:f>
        <x:v>진도군</x:v>
      </x:c>
      <x:c r="E15908" s="5" t="s">
        <x:v>24366</x:v>
      </x:c>
      <x:c r="F15908" s="5" t="s">
        <x:v>41494</x:v>
      </x:c>
      <x:c r="G15908" s="5" t="s">
        <x:v>48729</x:v>
      </x:c>
      <x:c r="H15908" s="5" t="s">
        <x:v>59213</x:v>
      </x:c>
      <x:c r="I15908" s="5" t="s">
        <x:v>11419</x:v>
      </x:c>
    </x:row>
    <x:row r="15909" spans="1:9">
      <x:c r="A15909" s="4">
        <x:v>15906</x:v>
      </x:c>
      <x:c r="B15909" s="5" t="s">
        <x:v>10618</x:v>
      </x:c>
      <x:c r="C15909" s="4" t="str">
        <x:f>LEFT(H15909,8)</x:f>
        <x:v>전라남도 진도군</x:v>
      </x:c>
      <x:c r="D15909" s="4" t="str">
        <x:f>RIGHT(C15909,3)</x:f>
        <x:v>진도군</x:v>
      </x:c>
      <x:c r="E15909" s="5" t="s">
        <x:v>25561</x:v>
      </x:c>
      <x:c r="F15909" s="5" t="s">
        <x:v>41675</x:v>
      </x:c>
      <x:c r="G15909" s="5" t="s">
        <x:v>48786</x:v>
      </x:c>
      <x:c r="H15909" s="5" t="s">
        <x:v>59285</x:v>
      </x:c>
      <x:c r="I15909" s="5" t="s">
        <x:v>11419</x:v>
      </x:c>
    </x:row>
    <x:row r="15910" spans="1:9">
      <x:c r="A15910" s="4">
        <x:v>15907</x:v>
      </x:c>
      <x:c r="B15910" s="5" t="s">
        <x:v>10618</x:v>
      </x:c>
      <x:c r="C15910" s="4" t="str">
        <x:f>LEFT(H15910,8)</x:f>
        <x:v>전라남도 진도군</x:v>
      </x:c>
      <x:c r="D15910" s="4" t="str">
        <x:f>RIGHT(C15910,3)</x:f>
        <x:v>진도군</x:v>
      </x:c>
      <x:c r="E15910" s="5" t="s">
        <x:v>25679</x:v>
      </x:c>
      <x:c r="F15910" s="5" t="s">
        <x:v>41766</x:v>
      </x:c>
      <x:c r="G15910" s="5" t="s">
        <x:v>47616</x:v>
      </x:c>
      <x:c r="H15910" s="5" t="s">
        <x:v>60867</x:v>
      </x:c>
      <x:c r="I15910" s="5" t="s">
        <x:v>11419</x:v>
      </x:c>
    </x:row>
    <x:row r="15911" spans="1:9">
      <x:c r="A15911" s="4">
        <x:v>15908</x:v>
      </x:c>
      <x:c r="B15911" s="5" t="s">
        <x:v>10618</x:v>
      </x:c>
      <x:c r="C15911" s="4" t="str">
        <x:f>LEFT(H15911,6)</x:f>
        <x:v>전남 진도군</x:v>
      </x:c>
      <x:c r="D15911" s="4" t="str">
        <x:f>RIGHT(C15911,3)</x:f>
        <x:v>진도군</x:v>
      </x:c>
      <x:c r="E15911" s="5" t="s">
        <x:v>25407</x:v>
      </x:c>
      <x:c r="F15911" s="5" t="s">
        <x:v>42019</x:v>
      </x:c>
      <x:c r="G15911" s="5" t="s">
        <x:v>50022</x:v>
      </x:c>
      <x:c r="H15911" s="5" t="s">
        <x:v>60018</x:v>
      </x:c>
      <x:c r="I15911" s="5" t="s">
        <x:v>1928</x:v>
      </x:c>
    </x:row>
    <x:row r="15912" spans="1:9">
      <x:c r="A15912" s="4">
        <x:v>15909</x:v>
      </x:c>
      <x:c r="B15912" s="5" t="s">
        <x:v>10618</x:v>
      </x:c>
      <x:c r="C15912" s="4" t="str">
        <x:f>LEFT(H15912,8)</x:f>
        <x:v>전라남도 진도군</x:v>
      </x:c>
      <x:c r="D15912" s="4" t="str">
        <x:f>RIGHT(C15912,3)</x:f>
        <x:v>진도군</x:v>
      </x:c>
      <x:c r="E15912" s="5" t="s">
        <x:v>25404</x:v>
      </x:c>
      <x:c r="F15912" s="5" t="s">
        <x:v>42025</x:v>
      </x:c>
      <x:c r="G15912" s="5" t="s">
        <x:v>2910</x:v>
      </x:c>
      <x:c r="H15912" s="5" t="s">
        <x:v>62238</x:v>
      </x:c>
      <x:c r="I15912" s="5" t="s">
        <x:v>1928</x:v>
      </x:c>
    </x:row>
    <x:row r="15913" spans="1:9">
      <x:c r="A15913" s="4">
        <x:v>15910</x:v>
      </x:c>
      <x:c r="B15913" s="5" t="s">
        <x:v>10618</x:v>
      </x:c>
      <x:c r="C15913" s="4" t="str">
        <x:f>LEFT(H15913,8)</x:f>
        <x:v>전라남도 진도군</x:v>
      </x:c>
      <x:c r="D15913" s="4" t="str">
        <x:f>RIGHT(C15913,3)</x:f>
        <x:v>진도군</x:v>
      </x:c>
      <x:c r="E15913" s="5" t="s">
        <x:v>26098</x:v>
      </x:c>
      <x:c r="F15913" s="5" t="s">
        <x:v>42193</x:v>
      </x:c>
      <x:c r="G15913" s="5" t="s">
        <x:v>7411</x:v>
      </x:c>
      <x:c r="H15913" s="5" t="s">
        <x:v>59414</x:v>
      </x:c>
      <x:c r="I15913" s="5" t="s">
        <x:v>1928</x:v>
      </x:c>
    </x:row>
    <x:row r="15914" spans="1:9">
      <x:c r="A15914" s="4">
        <x:v>15911</x:v>
      </x:c>
      <x:c r="B15914" s="5" t="s">
        <x:v>10618</x:v>
      </x:c>
      <x:c r="C15914" s="4" t="str">
        <x:f>LEFT(H15914,8)</x:f>
        <x:v>전라남도 진도군</x:v>
      </x:c>
      <x:c r="D15914" s="4" t="str">
        <x:f>RIGHT(C15914,3)</x:f>
        <x:v>진도군</x:v>
      </x:c>
      <x:c r="E15914" s="5" t="s">
        <x:v>26271</x:v>
      </x:c>
      <x:c r="F15914" s="5" t="s">
        <x:v>42350</x:v>
      </x:c>
      <x:c r="G15914" s="5" t="s">
        <x:v>7528</x:v>
      </x:c>
      <x:c r="H15914" s="5" t="s">
        <x:v>59424</x:v>
      </x:c>
      <x:c r="I15914" s="5" t="s">
        <x:v>1928</x:v>
      </x:c>
    </x:row>
    <x:row r="15915" spans="1:9">
      <x:c r="A15915" s="4">
        <x:v>15912</x:v>
      </x:c>
      <x:c r="B15915" s="5" t="s">
        <x:v>10618</x:v>
      </x:c>
      <x:c r="C15915" s="4" t="str">
        <x:f>LEFT(H15915,8)</x:f>
        <x:v>전라남도 진도군</x:v>
      </x:c>
      <x:c r="D15915" s="4" t="str">
        <x:f>RIGHT(C15915,3)</x:f>
        <x:v>진도군</x:v>
      </x:c>
      <x:c r="E15915" s="5" t="s">
        <x:v>26417</x:v>
      </x:c>
      <x:c r="F15915" s="5" t="s">
        <x:v>42521</x:v>
      </x:c>
      <x:c r="G15915" s="5" t="s">
        <x:v>1052</x:v>
      </x:c>
      <x:c r="H15915" s="5" t="s">
        <x:v>60496</x:v>
      </x:c>
      <x:c r="I15915" s="5" t="s">
        <x:v>46</x:v>
      </x:c>
    </x:row>
    <x:row r="15916" spans="1:9">
      <x:c r="A15916" s="4">
        <x:v>15913</x:v>
      </x:c>
      <x:c r="B15916" s="5" t="s">
        <x:v>10618</x:v>
      </x:c>
      <x:c r="C15916" s="4" t="str">
        <x:f>LEFT(H15916,8)</x:f>
        <x:v>전라남도 진도군</x:v>
      </x:c>
      <x:c r="D15916" s="4" t="str">
        <x:f>RIGHT(C15916,3)</x:f>
        <x:v>진도군</x:v>
      </x:c>
      <x:c r="E15916" s="5" t="s">
        <x:v>26691</x:v>
      </x:c>
      <x:c r="F15916" s="5" t="s">
        <x:v>42788</x:v>
      </x:c>
      <x:c r="G15916" s="5" t="s">
        <x:v>6109</x:v>
      </x:c>
      <x:c r="H15916" s="5" t="s">
        <x:v>61612</x:v>
      </x:c>
      <x:c r="I15916" s="5" t="s">
        <x:v>11432</x:v>
      </x:c>
    </x:row>
    <x:row r="15917" spans="1:9">
      <x:c r="A15917" s="4">
        <x:v>15914</x:v>
      </x:c>
      <x:c r="B15917" s="5" t="s">
        <x:v>10618</x:v>
      </x:c>
      <x:c r="C15917" s="4" t="str">
        <x:f>LEFT(H15917,8)</x:f>
        <x:v>전라남도 진도군</x:v>
      </x:c>
      <x:c r="D15917" s="4" t="str">
        <x:f>RIGHT(C15917,3)</x:f>
        <x:v>진도군</x:v>
      </x:c>
      <x:c r="E15917" s="5" t="s">
        <x:v>26686</x:v>
      </x:c>
      <x:c r="F15917" s="5" t="s">
        <x:v>42801</x:v>
      </x:c>
      <x:c r="G15917" s="5" t="s">
        <x:v>1536</x:v>
      </x:c>
      <x:c r="H15917" s="5" t="s">
        <x:v>61588</x:v>
      </x:c>
      <x:c r="I15917" s="5" t="s">
        <x:v>11432</x:v>
      </x:c>
    </x:row>
    <x:row r="15918" spans="1:9">
      <x:c r="A15918" s="4">
        <x:v>15915</x:v>
      </x:c>
      <x:c r="B15918" s="5" t="s">
        <x:v>10618</x:v>
      </x:c>
      <x:c r="C15918" s="4" t="str">
        <x:f>LEFT(H15918,8)</x:f>
        <x:v>전라남도 진도군</x:v>
      </x:c>
      <x:c r="D15918" s="4" t="str">
        <x:f>RIGHT(C15918,3)</x:f>
        <x:v>진도군</x:v>
      </x:c>
      <x:c r="E15918" s="5" t="s">
        <x:v>26900</x:v>
      </x:c>
      <x:c r="F15918" s="5" t="s">
        <x:v>43002</x:v>
      </x:c>
      <x:c r="G15918" s="5" t="s">
        <x:v>1368</x:v>
      </x:c>
      <x:c r="H15918" s="5" t="s">
        <x:v>61178</x:v>
      </x:c>
      <x:c r="I15918" s="5" t="s">
        <x:v>11432</x:v>
      </x:c>
    </x:row>
    <x:row r="15919" spans="1:9">
      <x:c r="A15919" s="4">
        <x:v>15916</x:v>
      </x:c>
      <x:c r="B15919" s="5" t="s">
        <x:v>10618</x:v>
      </x:c>
      <x:c r="C15919" s="4" t="str">
        <x:f>LEFT(H15919,6)</x:f>
        <x:v>전남 진도군</x:v>
      </x:c>
      <x:c r="D15919" s="4" t="str">
        <x:f>RIGHT(C15919,3)</x:f>
        <x:v>진도군</x:v>
      </x:c>
      <x:c r="E15919" s="5" t="s">
        <x:v>27137</x:v>
      </x:c>
      <x:c r="F15919" s="5" t="s">
        <x:v>43297</x:v>
      </x:c>
      <x:c r="G15919" s="5" t="s">
        <x:v>7779</x:v>
      </x:c>
      <x:c r="H15919" s="5" t="s">
        <x:v>61724</x:v>
      </x:c>
      <x:c r="I15919" s="5" t="s">
        <x:v>11417</x:v>
      </x:c>
    </x:row>
    <x:row r="15920" spans="1:9">
      <x:c r="A15920" s="4">
        <x:v>15917</x:v>
      </x:c>
      <x:c r="B15920" s="5" t="s">
        <x:v>10618</x:v>
      </x:c>
      <x:c r="C15920" s="4" t="str">
        <x:f>LEFT(H15920,8)</x:f>
        <x:v>전라남도 진도군</x:v>
      </x:c>
      <x:c r="D15920" s="4" t="str">
        <x:f>RIGHT(C15920,3)</x:f>
        <x:v>진도군</x:v>
      </x:c>
      <x:c r="E15920" s="5" t="s">
        <x:v>27141</x:v>
      </x:c>
      <x:c r="F15920" s="5" t="s">
        <x:v>43293</x:v>
      </x:c>
      <x:c r="G15920" s="5" t="s">
        <x:v>9107</x:v>
      </x:c>
      <x:c r="H15920" s="5" t="s">
        <x:v>61715</x:v>
      </x:c>
      <x:c r="I15920" s="5" t="s">
        <x:v>11417</x:v>
      </x:c>
    </x:row>
    <x:row r="15921" spans="1:9">
      <x:c r="A15921" s="4">
        <x:v>15918</x:v>
      </x:c>
      <x:c r="B15921" s="5" t="s">
        <x:v>10618</x:v>
      </x:c>
      <x:c r="C15921" s="4" t="str">
        <x:f>LEFT(H15921,8)</x:f>
        <x:v>전라남도 진도군</x:v>
      </x:c>
      <x:c r="D15921" s="4" t="str">
        <x:f>RIGHT(C15921,3)</x:f>
        <x:v>진도군</x:v>
      </x:c>
      <x:c r="E15921" s="5" t="s">
        <x:v>27166</x:v>
      </x:c>
      <x:c r="F15921" s="5" t="s">
        <x:v>43298</x:v>
      </x:c>
      <x:c r="G15921" s="5" t="s">
        <x:v>113</x:v>
      </x:c>
      <x:c r="H15921" s="5" t="s">
        <x:v>59843</x:v>
      </x:c>
      <x:c r="I15921" s="5" t="s">
        <x:v>11417</x:v>
      </x:c>
    </x:row>
    <x:row r="15922" spans="1:9">
      <x:c r="A15922" s="4">
        <x:v>15919</x:v>
      </x:c>
      <x:c r="B15922" s="5" t="s">
        <x:v>10618</x:v>
      </x:c>
      <x:c r="C15922" s="4" t="str">
        <x:f>LEFT(H15922,6)</x:f>
        <x:v>전남 진도군</x:v>
      </x:c>
      <x:c r="D15922" s="4" t="str">
        <x:f>RIGHT(C15922,3)</x:f>
        <x:v>진도군</x:v>
      </x:c>
      <x:c r="E15922" s="5" t="s">
        <x:v>27153</x:v>
      </x:c>
      <x:c r="F15922" s="5" t="s">
        <x:v>43304</x:v>
      </x:c>
      <x:c r="G15922" s="5" t="s">
        <x:v>2831</x:v>
      </x:c>
      <x:c r="H15922" s="5" t="s">
        <x:v>59564</x:v>
      </x:c>
      <x:c r="I15922" s="5" t="s">
        <x:v>11417</x:v>
      </x:c>
    </x:row>
    <x:row r="15923" spans="1:9">
      <x:c r="A15923" s="4">
        <x:v>15920</x:v>
      </x:c>
      <x:c r="B15923" s="5" t="s">
        <x:v>10618</x:v>
      </x:c>
      <x:c r="C15923" s="4" t="str">
        <x:f>LEFT(H15923,6)</x:f>
        <x:v>전남 진도군</x:v>
      </x:c>
      <x:c r="D15923" s="4" t="str">
        <x:f>RIGHT(C15923,3)</x:f>
        <x:v>진도군</x:v>
      </x:c>
      <x:c r="E15923" s="5" t="s">
        <x:v>27159</x:v>
      </x:c>
      <x:c r="F15923" s="5" t="s">
        <x:v>43310</x:v>
      </x:c>
      <x:c r="G15923" s="5" t="s">
        <x:v>47698</x:v>
      </x:c>
      <x:c r="H15923" s="5" t="s">
        <x:v>61725</x:v>
      </x:c>
      <x:c r="I15923" s="5" t="s">
        <x:v>11417</x:v>
      </x:c>
    </x:row>
    <x:row r="15924" spans="1:9">
      <x:c r="A15924" s="4">
        <x:v>15921</x:v>
      </x:c>
      <x:c r="B15924" s="5" t="s">
        <x:v>10618</x:v>
      </x:c>
      <x:c r="C15924" s="4" t="str">
        <x:f>LEFT(H15924,8)</x:f>
        <x:v>전라남도 진도군</x:v>
      </x:c>
      <x:c r="D15924" s="4" t="str">
        <x:f>RIGHT(C15924,3)</x:f>
        <x:v>진도군</x:v>
      </x:c>
      <x:c r="E15924" s="5" t="s">
        <x:v>27551</x:v>
      </x:c>
      <x:c r="F15924" s="5" t="s">
        <x:v>43698</x:v>
      </x:c>
      <x:c r="G15924" s="5" t="s">
        <x:v>5107</x:v>
      </x:c>
      <x:c r="H15924" s="5" t="s">
        <x:v>61316</x:v>
      </x:c>
      <x:c r="I15924" s="5" t="s">
        <x:v>11416</x:v>
      </x:c>
    </x:row>
    <x:row r="15925" spans="1:9">
      <x:c r="A15925" s="4">
        <x:v>15922</x:v>
      </x:c>
      <x:c r="B15925" s="5" t="s">
        <x:v>10618</x:v>
      </x:c>
      <x:c r="C15925" s="4" t="str">
        <x:f>LEFT(H15925,8)</x:f>
        <x:v>전라남도 진도군</x:v>
      </x:c>
      <x:c r="D15925" s="4" t="str">
        <x:f>RIGHT(C15925,3)</x:f>
        <x:v>진도군</x:v>
      </x:c>
      <x:c r="E15925" s="5" t="s">
        <x:v>27597</x:v>
      </x:c>
      <x:c r="F15925" s="5" t="s">
        <x:v>43743</x:v>
      </x:c>
      <x:c r="G15925" s="5" t="s">
        <x:v>47790</x:v>
      </x:c>
      <x:c r="H15925" s="5" t="s">
        <x:v>62473</x:v>
      </x:c>
      <x:c r="I15925" s="5" t="s">
        <x:v>11427</x:v>
      </x:c>
    </x:row>
    <x:row r="15926" spans="1:9">
      <x:c r="A15926" s="4">
        <x:v>15923</x:v>
      </x:c>
      <x:c r="B15926" s="5" t="s">
        <x:v>10618</x:v>
      </x:c>
      <x:c r="C15926" s="4" t="str">
        <x:f>LEFT(H15926,8)</x:f>
        <x:v>전라남도 진도군</x:v>
      </x:c>
      <x:c r="D15926" s="4" t="str">
        <x:f>RIGHT(C15926,3)</x:f>
        <x:v>진도군</x:v>
      </x:c>
      <x:c r="E15926" s="5" t="s">
        <x:v>27741</x:v>
      </x:c>
      <x:c r="F15926" s="5" t="s">
        <x:v>43894</x:v>
      </x:c>
      <x:c r="G15926" s="5" t="s">
        <x:v>47900</x:v>
      </x:c>
      <x:c r="H15926" s="5" t="s">
        <x:v>61900</x:v>
      </x:c>
      <x:c r="I15926" s="5" t="s">
        <x:v>11427</x:v>
      </x:c>
    </x:row>
    <x:row r="15927" spans="1:9">
      <x:c r="A15927" s="4">
        <x:v>15924</x:v>
      </x:c>
      <x:c r="B15927" s="5" t="s">
        <x:v>10618</x:v>
      </x:c>
      <x:c r="C15927" s="4" t="str">
        <x:f>LEFT(H15927,6)</x:f>
        <x:v>전남 진도군</x:v>
      </x:c>
      <x:c r="D15927" s="4" t="str">
        <x:f>RIGHT(C15927,3)</x:f>
        <x:v>진도군</x:v>
      </x:c>
      <x:c r="E15927" s="5" t="s">
        <x:v>28041</x:v>
      </x:c>
      <x:c r="F15927" s="5" t="s">
        <x:v>44206</x:v>
      </x:c>
      <x:c r="G15927" s="5" t="s">
        <x:v>48066</x:v>
      </x:c>
      <x:c r="H15927" s="5" t="s">
        <x:v>62005</x:v>
      </x:c>
      <x:c r="I15927" s="5" t="s">
        <x:v>11427</x:v>
      </x:c>
    </x:row>
    <x:row r="15928" spans="1:9">
      <x:c r="A15928" s="4">
        <x:v>15925</x:v>
      </x:c>
      <x:c r="B15928" s="5" t="s">
        <x:v>10618</x:v>
      </x:c>
      <x:c r="C15928" s="4" t="str">
        <x:f>LEFT(H15928,6)</x:f>
        <x:v>전남 진도군</x:v>
      </x:c>
      <x:c r="D15928" s="4" t="str">
        <x:f>RIGHT(C15928,3)</x:f>
        <x:v>진도군</x:v>
      </x:c>
      <x:c r="E15928" s="5" t="s">
        <x:v>28053</x:v>
      </x:c>
      <x:c r="F15928" s="5" t="s">
        <x:v>44228</x:v>
      </x:c>
      <x:c r="G15928" s="5" t="s">
        <x:v>50280</x:v>
      </x:c>
      <x:c r="H15928" s="5" t="s">
        <x:v>62057</x:v>
      </x:c>
      <x:c r="I15928" s="5" t="s">
        <x:v>11427</x:v>
      </x:c>
    </x:row>
    <x:row r="15929" spans="1:9">
      <x:c r="A15929" s="4">
        <x:v>15926</x:v>
      </x:c>
      <x:c r="B15929" s="5" t="s">
        <x:v>10618</x:v>
      </x:c>
      <x:c r="C15929" s="4" t="str">
        <x:f>LEFT(H15929,8)</x:f>
        <x:v>전라남도 진도군</x:v>
      </x:c>
      <x:c r="D15929" s="4" t="str">
        <x:f>RIGHT(C15929,3)</x:f>
        <x:v>진도군</x:v>
      </x:c>
      <x:c r="E15929" s="5" t="s">
        <x:v>28059</x:v>
      </x:c>
      <x:c r="F15929" s="5" t="s">
        <x:v>44230</x:v>
      </x:c>
      <x:c r="G15929" s="5" t="s">
        <x:v>50281</x:v>
      </x:c>
      <x:c r="H15929" s="5" t="s">
        <x:v>62059</x:v>
      </x:c>
      <x:c r="I15929" s="5" t="s">
        <x:v>11427</x:v>
      </x:c>
    </x:row>
    <x:row r="15930" spans="1:9">
      <x:c r="A15930" s="4">
        <x:v>15927</x:v>
      </x:c>
      <x:c r="B15930" s="5" t="s">
        <x:v>10618</x:v>
      </x:c>
      <x:c r="C15930" s="4" t="str">
        <x:f>LEFT(H15930,8)</x:f>
        <x:v>전라남도 진도군</x:v>
      </x:c>
      <x:c r="D15930" s="4" t="str">
        <x:f>RIGHT(C15930,3)</x:f>
        <x:v>진도군</x:v>
      </x:c>
      <x:c r="E15930" s="5" t="s">
        <x:v>28054</x:v>
      </x:c>
      <x:c r="F15930" s="5" t="s">
        <x:v>44222</x:v>
      </x:c>
      <x:c r="G15930" s="5" t="s">
        <x:v>48069</x:v>
      </x:c>
      <x:c r="H15930" s="5" t="s">
        <x:v>61414</x:v>
      </x:c>
      <x:c r="I15930" s="5" t="s">
        <x:v>11427</x:v>
      </x:c>
    </x:row>
    <x:row r="15931" spans="1:9">
      <x:c r="A15931" s="4">
        <x:v>15928</x:v>
      </x:c>
      <x:c r="B15931" s="5" t="s">
        <x:v>10618</x:v>
      </x:c>
      <x:c r="C15931" s="4" t="str">
        <x:f>LEFT(H15931,8)</x:f>
        <x:v>전라남도 진도군</x:v>
      </x:c>
      <x:c r="D15931" s="4" t="str">
        <x:f>RIGHT(C15931,3)</x:f>
        <x:v>진도군</x:v>
      </x:c>
      <x:c r="E15931" s="5" t="s">
        <x:v>28057</x:v>
      </x:c>
      <x:c r="F15931" s="5" t="s">
        <x:v>44224</x:v>
      </x:c>
      <x:c r="G15931" s="5" t="s">
        <x:v>48040</x:v>
      </x:c>
      <x:c r="H15931" s="5" t="s">
        <x:v>62046</x:v>
      </x:c>
      <x:c r="I15931" s="5" t="s">
        <x:v>11427</x:v>
      </x:c>
    </x:row>
    <x:row r="15932" spans="1:9">
      <x:c r="A15932" s="4">
        <x:v>15929</x:v>
      </x:c>
      <x:c r="B15932" s="5" t="s">
        <x:v>10618</x:v>
      </x:c>
      <x:c r="C15932" s="4" t="str">
        <x:f>LEFT(H15932,6)</x:f>
        <x:v>전남 진도군</x:v>
      </x:c>
      <x:c r="D15932" s="4" t="str">
        <x:f>RIGHT(C15932,3)</x:f>
        <x:v>진도군</x:v>
      </x:c>
      <x:c r="E15932" s="5" t="s">
        <x:v>28060</x:v>
      </x:c>
      <x:c r="F15932" s="5" t="s">
        <x:v>44226</x:v>
      </x:c>
      <x:c r="G15932" s="5" t="s">
        <x:v>48042</x:v>
      </x:c>
      <x:c r="H15932" s="5" t="s">
        <x:v>62761</x:v>
      </x:c>
      <x:c r="I15932" s="5" t="s">
        <x:v>11427</x:v>
      </x:c>
    </x:row>
    <x:row r="15933" spans="1:9">
      <x:c r="A15933" s="4">
        <x:v>15930</x:v>
      </x:c>
      <x:c r="B15933" s="5" t="s">
        <x:v>10618</x:v>
      </x:c>
      <x:c r="C15933" s="4" t="str">
        <x:f>LEFT(H15933,6)</x:f>
        <x:v>전남 진도군</x:v>
      </x:c>
      <x:c r="D15933" s="4" t="str">
        <x:f>RIGHT(C15933,3)</x:f>
        <x:v>진도군</x:v>
      </x:c>
      <x:c r="E15933" s="5" t="s">
        <x:v>28072</x:v>
      </x:c>
      <x:c r="F15933" s="5" t="s">
        <x:v>44250</x:v>
      </x:c>
      <x:c r="G15933" s="5" t="s">
        <x:v>50271</x:v>
      </x:c>
      <x:c r="H15933" s="5" t="s">
        <x:v>62772</x:v>
      </x:c>
      <x:c r="I15933" s="5" t="s">
        <x:v>11427</x:v>
      </x:c>
    </x:row>
    <x:row r="15934" spans="1:9">
      <x:c r="A15934" s="4">
        <x:v>15931</x:v>
      </x:c>
      <x:c r="B15934" s="5" t="s">
        <x:v>10618</x:v>
      </x:c>
      <x:c r="C15934" s="4" t="str">
        <x:f>LEFT(H15934,6)</x:f>
        <x:v>전남 진도군</x:v>
      </x:c>
      <x:c r="D15934" s="4" t="str">
        <x:f>RIGHT(C15934,3)</x:f>
        <x:v>진도군</x:v>
      </x:c>
      <x:c r="E15934" s="5" t="s">
        <x:v>28062</x:v>
      </x:c>
      <x:c r="F15934" s="5" t="s">
        <x:v>44243</x:v>
      </x:c>
      <x:c r="G15934" s="5" t="s">
        <x:v>50344</x:v>
      </x:c>
      <x:c r="H15934" s="5" t="s">
        <x:v>62038</x:v>
      </x:c>
      <x:c r="I15934" s="5" t="s">
        <x:v>11427</x:v>
      </x:c>
    </x:row>
    <x:row r="15935" spans="1:9">
      <x:c r="A15935" s="4">
        <x:v>15932</x:v>
      </x:c>
      <x:c r="B15935" s="5" t="s">
        <x:v>10618</x:v>
      </x:c>
      <x:c r="C15935" s="4" t="str">
        <x:f>LEFT(H15935,8)</x:f>
        <x:v>전라남도 진도군</x:v>
      </x:c>
      <x:c r="D15935" s="4" t="str">
        <x:f>RIGHT(C15935,3)</x:f>
        <x:v>진도군</x:v>
      </x:c>
      <x:c r="E15935" s="5" t="s">
        <x:v>28066</x:v>
      </x:c>
      <x:c r="F15935" s="5" t="s">
        <x:v>44236</x:v>
      </x:c>
      <x:c r="G15935" s="5" t="s">
        <x:v>47938</x:v>
      </x:c>
      <x:c r="H15935" s="5" t="s">
        <x:v>62037</x:v>
      </x:c>
      <x:c r="I15935" s="5" t="s">
        <x:v>11427</x:v>
      </x:c>
    </x:row>
    <x:row r="15936" spans="1:9">
      <x:c r="A15936" s="4">
        <x:v>15933</x:v>
      </x:c>
      <x:c r="B15936" s="5" t="s">
        <x:v>10618</x:v>
      </x:c>
      <x:c r="C15936" s="4" t="str">
        <x:f>LEFT(H15936,8)</x:f>
        <x:v>전라남도 진도군</x:v>
      </x:c>
      <x:c r="D15936" s="4" t="str">
        <x:f>RIGHT(C15936,3)</x:f>
        <x:v>진도군</x:v>
      </x:c>
      <x:c r="E15936" s="5" t="s">
        <x:v>28084</x:v>
      </x:c>
      <x:c r="F15936" s="5" t="s">
        <x:v>44260</x:v>
      </x:c>
      <x:c r="G15936" s="5" t="s">
        <x:v>48093</x:v>
      </x:c>
      <x:c r="H15936" s="5" t="s">
        <x:v>62497</x:v>
      </x:c>
      <x:c r="I15936" s="5" t="s">
        <x:v>11427</x:v>
      </x:c>
    </x:row>
    <x:row r="15937" spans="1:9">
      <x:c r="A15937" s="4">
        <x:v>15934</x:v>
      </x:c>
      <x:c r="B15937" s="5" t="s">
        <x:v>10618</x:v>
      </x:c>
      <x:c r="C15937" s="4" t="str">
        <x:f>LEFT(H15937,6)</x:f>
        <x:v>전남 진도군</x:v>
      </x:c>
      <x:c r="D15937" s="4" t="str">
        <x:f>RIGHT(C15937,3)</x:f>
        <x:v>진도군</x:v>
      </x:c>
      <x:c r="E15937" s="5" t="s">
        <x:v>28085</x:v>
      </x:c>
      <x:c r="F15937" s="5" t="s">
        <x:v>44264</x:v>
      </x:c>
      <x:c r="G15937" s="5" t="s">
        <x:v>2736</x:v>
      </x:c>
      <x:c r="H15937" s="5" t="s">
        <x:v>62762</x:v>
      </x:c>
      <x:c r="I15937" s="5" t="s">
        <x:v>11427</x:v>
      </x:c>
    </x:row>
    <x:row r="15938" spans="1:9">
      <x:c r="A15938" s="4">
        <x:v>15935</x:v>
      </x:c>
      <x:c r="B15938" s="5" t="s">
        <x:v>10618</x:v>
      </x:c>
      <x:c r="C15938" s="4" t="str">
        <x:f>LEFT(H15938,6)</x:f>
        <x:v>전남 진도군</x:v>
      </x:c>
      <x:c r="D15938" s="4" t="str">
        <x:f>RIGHT(C15938,3)</x:f>
        <x:v>진도군</x:v>
      </x:c>
      <x:c r="E15938" s="5" t="s">
        <x:v>28085</x:v>
      </x:c>
      <x:c r="F15938" s="5" t="s">
        <x:v>44265</x:v>
      </x:c>
      <x:c r="G15938" s="5" t="s">
        <x:v>2736</x:v>
      </x:c>
      <x:c r="H15938" s="5" t="s">
        <x:v>62062</x:v>
      </x:c>
      <x:c r="I15938" s="5" t="s">
        <x:v>11427</x:v>
      </x:c>
    </x:row>
    <x:row r="15939" spans="1:9">
      <x:c r="A15939" s="4">
        <x:v>15936</x:v>
      </x:c>
      <x:c r="B15939" s="5" t="s">
        <x:v>10618</x:v>
      </x:c>
      <x:c r="C15939" s="4" t="str">
        <x:f>LEFT(H15939,6)</x:f>
        <x:v>전남 진도군</x:v>
      </x:c>
      <x:c r="D15939" s="4" t="str">
        <x:f>RIGHT(C15939,3)</x:f>
        <x:v>진도군</x:v>
      </x:c>
      <x:c r="E15939" s="5" t="s">
        <x:v>28087</x:v>
      </x:c>
      <x:c r="F15939" s="5" t="s">
        <x:v>44253</x:v>
      </x:c>
      <x:c r="G15939" s="5" t="s">
        <x:v>50346</x:v>
      </x:c>
      <x:c r="H15939" s="5" t="s">
        <x:v>62051</x:v>
      </x:c>
      <x:c r="I15939" s="5" t="s">
        <x:v>11427</x:v>
      </x:c>
    </x:row>
    <x:row r="15940" spans="1:9">
      <x:c r="A15940" s="4">
        <x:v>15937</x:v>
      </x:c>
      <x:c r="B15940" s="5" t="s">
        <x:v>10618</x:v>
      </x:c>
      <x:c r="C15940" s="4" t="str">
        <x:f>LEFT(H15940,6)</x:f>
        <x:v>전남 진도군</x:v>
      </x:c>
      <x:c r="D15940" s="4" t="str">
        <x:f>RIGHT(C15940,3)</x:f>
        <x:v>진도군</x:v>
      </x:c>
      <x:c r="E15940" s="5" t="s">
        <x:v>28086</x:v>
      </x:c>
      <x:c r="F15940" s="5" t="s">
        <x:v>44255</x:v>
      </x:c>
      <x:c r="G15940" s="5" t="s">
        <x:v>2652</x:v>
      </x:c>
      <x:c r="H15940" s="5" t="s">
        <x:v>62782</x:v>
      </x:c>
      <x:c r="I15940" s="5" t="s">
        <x:v>11427</x:v>
      </x:c>
    </x:row>
    <x:row r="15941" spans="1:9">
      <x:c r="A15941" s="4">
        <x:v>15938</x:v>
      </x:c>
      <x:c r="B15941" s="5" t="s">
        <x:v>10618</x:v>
      </x:c>
      <x:c r="C15941" s="4" t="str">
        <x:f>LEFT(H15941,6)</x:f>
        <x:v>전남 진도군</x:v>
      </x:c>
      <x:c r="D15941" s="4" t="str">
        <x:f>RIGHT(C15941,3)</x:f>
        <x:v>진도군</x:v>
      </x:c>
      <x:c r="E15941" s="5" t="s">
        <x:v>28083</x:v>
      </x:c>
      <x:c r="F15941" s="5" t="s">
        <x:v>44259</x:v>
      </x:c>
      <x:c r="G15941" s="5" t="s">
        <x:v>50347</x:v>
      </x:c>
      <x:c r="H15941" s="5" t="s">
        <x:v>62767</x:v>
      </x:c>
      <x:c r="I15941" s="5" t="s">
        <x:v>11427</x:v>
      </x:c>
    </x:row>
    <x:row r="15942" spans="1:9">
      <x:c r="A15942" s="4">
        <x:v>15939</x:v>
      </x:c>
      <x:c r="B15942" s="5" t="s">
        <x:v>10618</x:v>
      </x:c>
      <x:c r="C15942" s="4" t="str">
        <x:f>LEFT(H15942,8)</x:f>
        <x:v>전라남도 신안군</x:v>
      </x:c>
      <x:c r="D15942" s="4" t="str">
        <x:f>RIGHT(C15942,3)</x:f>
        <x:v>신안군</x:v>
      </x:c>
      <x:c r="E15942" s="5" t="s">
        <x:v>12864</x:v>
      </x:c>
      <x:c r="F15942" s="5" t="s">
        <x:v>28687</x:v>
      </x:c>
      <x:c r="G15942" s="5" t="s">
        <x:v>10294</x:v>
      </x:c>
      <x:c r="H15942" s="5" t="s">
        <x:v>48922</x:v>
      </x:c>
      <x:c r="I15942" s="5" t="s">
        <x:v>11394</x:v>
      </x:c>
    </x:row>
    <x:row r="15943" spans="1:9">
      <x:c r="A15943" s="4">
        <x:v>15940</x:v>
      </x:c>
      <x:c r="B15943" s="5" t="s">
        <x:v>10618</x:v>
      </x:c>
      <x:c r="C15943" s="4" t="str">
        <x:f>LEFT(H15943,8)</x:f>
        <x:v>전라남도 신안군</x:v>
      </x:c>
      <x:c r="D15943" s="4" t="str">
        <x:f>RIGHT(C15943,3)</x:f>
        <x:v>신안군</x:v>
      </x:c>
      <x:c r="E15943" s="5" t="s">
        <x:v>12942</x:v>
      </x:c>
      <x:c r="F15943" s="5" t="s">
        <x:v>28774</x:v>
      </x:c>
      <x:c r="G15943" s="5" t="s">
        <x:v>9155</x:v>
      </x:c>
      <x:c r="H15943" s="5" t="s">
        <x:v>50254</x:v>
      </x:c>
      <x:c r="I15943" s="5" t="s">
        <x:v>11396</x:v>
      </x:c>
    </x:row>
    <x:row r="15944" spans="1:9">
      <x:c r="A15944" s="4">
        <x:v>15941</x:v>
      </x:c>
      <x:c r="B15944" s="5" t="s">
        <x:v>10618</x:v>
      </x:c>
      <x:c r="C15944" s="4" t="str">
        <x:f>LEFT(H15944,8)</x:f>
        <x:v>전라남도 신안군</x:v>
      </x:c>
      <x:c r="D15944" s="4" t="str">
        <x:f>RIGHT(C15944,3)</x:f>
        <x:v>신안군</x:v>
      </x:c>
      <x:c r="E15944" s="5" t="s">
        <x:v>12947</x:v>
      </x:c>
      <x:c r="F15944" s="5" t="s">
        <x:v>28789</x:v>
      </x:c>
      <x:c r="G15944" s="5" t="s">
        <x:v>3843</x:v>
      </x:c>
      <x:c r="H15944" s="5" t="s">
        <x:v>45118</x:v>
      </x:c>
      <x:c r="I15944" s="5" t="s">
        <x:v>11396</x:v>
      </x:c>
    </x:row>
    <x:row r="15945" spans="1:9">
      <x:c r="A15945" s="4">
        <x:v>15942</x:v>
      </x:c>
      <x:c r="B15945" s="5" t="s">
        <x:v>10618</x:v>
      </x:c>
      <x:c r="C15945" s="4" t="str">
        <x:f>LEFT(H15945,8)</x:f>
        <x:v>전라남도 신안군</x:v>
      </x:c>
      <x:c r="D15945" s="4" t="str">
        <x:f>RIGHT(C15945,3)</x:f>
        <x:v>신안군</x:v>
      </x:c>
      <x:c r="E15945" s="5" t="s">
        <x:v>12989</x:v>
      </x:c>
      <x:c r="F15945" s="5" t="s">
        <x:v>28825</x:v>
      </x:c>
      <x:c r="G15945" s="5" t="s">
        <x:v>9666</x:v>
      </x:c>
      <x:c r="H15945" s="5" t="s">
        <x:v>48959</x:v>
      </x:c>
      <x:c r="I15945" s="5" t="s">
        <x:v>11396</x:v>
      </x:c>
    </x:row>
    <x:row r="15946" spans="1:9">
      <x:c r="A15946" s="4">
        <x:v>15943</x:v>
      </x:c>
      <x:c r="B15946" s="5" t="s">
        <x:v>10618</x:v>
      </x:c>
      <x:c r="C15946" s="4" t="str">
        <x:f>LEFT(H15946,8)</x:f>
        <x:v>전라남도 신안군</x:v>
      </x:c>
      <x:c r="D15946" s="4" t="str">
        <x:f>RIGHT(C15946,3)</x:f>
        <x:v>신안군</x:v>
      </x:c>
      <x:c r="E15946" s="5" t="s">
        <x:v>13012</x:v>
      </x:c>
      <x:c r="F15946" s="5" t="s">
        <x:v>28847</x:v>
      </x:c>
      <x:c r="G15946" s="5" t="s">
        <x:v>6927</x:v>
      </x:c>
      <x:c r="H15946" s="5" t="s">
        <x:v>45141</x:v>
      </x:c>
      <x:c r="I15946" s="5" t="s">
        <x:v>11396</x:v>
      </x:c>
    </x:row>
    <x:row r="15947" spans="1:9">
      <x:c r="A15947" s="4">
        <x:v>15944</x:v>
      </x:c>
      <x:c r="B15947" s="5" t="s">
        <x:v>10618</x:v>
      </x:c>
      <x:c r="C15947" s="4" t="str">
        <x:f>LEFT(H15947,8)</x:f>
        <x:v>전라남도 신안군</x:v>
      </x:c>
      <x:c r="D15947" s="4" t="str">
        <x:f>RIGHT(C15947,3)</x:f>
        <x:v>신안군</x:v>
      </x:c>
      <x:c r="E15947" s="5" t="s">
        <x:v>13037</x:v>
      </x:c>
      <x:c r="F15947" s="5" t="s">
        <x:v>28869</x:v>
      </x:c>
      <x:c r="G15947" s="5" t="s">
        <x:v>8317</x:v>
      </x:c>
      <x:c r="H15947" s="5" t="s">
        <x:v>45134</x:v>
      </x:c>
      <x:c r="I15947" s="5" t="s">
        <x:v>11396</x:v>
      </x:c>
    </x:row>
    <x:row r="15948" spans="1:9">
      <x:c r="A15948" s="4">
        <x:v>15945</x:v>
      </x:c>
      <x:c r="B15948" s="5" t="s">
        <x:v>10618</x:v>
      </x:c>
      <x:c r="C15948" s="4" t="str">
        <x:f>LEFT(H15948,8)</x:f>
        <x:v>전라남도 신안군</x:v>
      </x:c>
      <x:c r="D15948" s="4" t="str">
        <x:f>RIGHT(C15948,3)</x:f>
        <x:v>신안군</x:v>
      </x:c>
      <x:c r="E15948" s="5" t="s">
        <x:v>13039</x:v>
      </x:c>
      <x:c r="F15948" s="5" t="s">
        <x:v>28872</x:v>
      </x:c>
      <x:c r="G15948" s="5" t="s">
        <x:v>5151</x:v>
      </x:c>
      <x:c r="H15948" s="5" t="s">
        <x:v>45160</x:v>
      </x:c>
      <x:c r="I15948" s="5" t="s">
        <x:v>11396</x:v>
      </x:c>
    </x:row>
    <x:row r="15949" spans="1:9">
      <x:c r="A15949" s="4">
        <x:v>15946</x:v>
      </x:c>
      <x:c r="B15949" s="5" t="s">
        <x:v>10618</x:v>
      </x:c>
      <x:c r="C15949" s="4" t="str">
        <x:f>LEFT(H15949,8)</x:f>
        <x:v>전라남도 신안군</x:v>
      </x:c>
      <x:c r="D15949" s="4" t="str">
        <x:f>RIGHT(C15949,3)</x:f>
        <x:v>신안군</x:v>
      </x:c>
      <x:c r="E15949" s="5" t="s">
        <x:v>13049</x:v>
      </x:c>
      <x:c r="F15949" s="5" t="s">
        <x:v>28884</x:v>
      </x:c>
      <x:c r="G15949" s="5" t="s">
        <x:v>1340</x:v>
      </x:c>
      <x:c r="H15949" s="5" t="s">
        <x:v>45185</x:v>
      </x:c>
      <x:c r="I15949" s="5" t="s">
        <x:v>11396</x:v>
      </x:c>
    </x:row>
    <x:row r="15950" spans="1:9">
      <x:c r="A15950" s="4">
        <x:v>15947</x:v>
      </x:c>
      <x:c r="B15950" s="5" t="s">
        <x:v>10618</x:v>
      </x:c>
      <x:c r="C15950" s="4" t="str">
        <x:f>LEFT(H15950,8)</x:f>
        <x:v>전라남도 신안군</x:v>
      </x:c>
      <x:c r="D15950" s="4" t="str">
        <x:f>RIGHT(C15950,3)</x:f>
        <x:v>신안군</x:v>
      </x:c>
      <x:c r="E15950" s="5" t="s">
        <x:v>13056</x:v>
      </x:c>
      <x:c r="F15950" s="5" t="s">
        <x:v>28901</x:v>
      </x:c>
      <x:c r="G15950" s="5" t="s">
        <x:v>9353</x:v>
      </x:c>
      <x:c r="H15950" s="5" t="s">
        <x:v>45187</x:v>
      </x:c>
      <x:c r="I15950" s="5" t="s">
        <x:v>11396</x:v>
      </x:c>
    </x:row>
    <x:row r="15951" spans="1:9">
      <x:c r="A15951" s="4">
        <x:v>15948</x:v>
      </x:c>
      <x:c r="B15951" s="5" t="s">
        <x:v>10618</x:v>
      </x:c>
      <x:c r="C15951" s="4" t="str">
        <x:f>LEFT(H15951,8)</x:f>
        <x:v>전라남도 신안군</x:v>
      </x:c>
      <x:c r="D15951" s="4" t="str">
        <x:f>RIGHT(C15951,3)</x:f>
        <x:v>신안군</x:v>
      </x:c>
      <x:c r="E15951" s="5" t="s">
        <x:v>13071</x:v>
      </x:c>
      <x:c r="F15951" s="5" t="s">
        <x:v>28905</x:v>
      </x:c>
      <x:c r="G15951" s="5" t="s">
        <x:v>2364</x:v>
      </x:c>
      <x:c r="H15951" s="5" t="s">
        <x:v>49000</x:v>
      </x:c>
      <x:c r="I15951" s="5" t="s">
        <x:v>11396</x:v>
      </x:c>
    </x:row>
    <x:row r="15952" spans="1:9">
      <x:c r="A15952" s="4">
        <x:v>15949</x:v>
      </x:c>
      <x:c r="B15952" s="5" t="s">
        <x:v>10618</x:v>
      </x:c>
      <x:c r="C15952" s="4" t="str">
        <x:f>LEFT(H15952,8)</x:f>
        <x:v>전라남도 신안군</x:v>
      </x:c>
      <x:c r="D15952" s="4" t="str">
        <x:f>RIGHT(C15952,3)</x:f>
        <x:v>신안군</x:v>
      </x:c>
      <x:c r="E15952" s="5" t="s">
        <x:v>13080</x:v>
      </x:c>
      <x:c r="F15952" s="5" t="s">
        <x:v>28936</x:v>
      </x:c>
      <x:c r="G15952" s="5" t="s">
        <x:v>10062</x:v>
      </x:c>
      <x:c r="H15952" s="5" t="s">
        <x:v>50260</x:v>
      </x:c>
      <x:c r="I15952" s="5" t="s">
        <x:v>11396</x:v>
      </x:c>
    </x:row>
    <x:row r="15953" spans="1:9">
      <x:c r="A15953" s="4">
        <x:v>15950</x:v>
      </x:c>
      <x:c r="B15953" s="5" t="s">
        <x:v>10618</x:v>
      </x:c>
      <x:c r="C15953" s="4" t="str">
        <x:f>LEFT(H15953,8)</x:f>
        <x:v>전라남도 신안군</x:v>
      </x:c>
      <x:c r="D15953" s="4" t="str">
        <x:f>RIGHT(C15953,3)</x:f>
        <x:v>신안군</x:v>
      </x:c>
      <x:c r="E15953" s="5" t="s">
        <x:v>13109</x:v>
      </x:c>
      <x:c r="F15953" s="5" t="s">
        <x:v>28992</x:v>
      </x:c>
      <x:c r="G15953" s="5" t="s">
        <x:v>3473</x:v>
      </x:c>
      <x:c r="H15953" s="5" t="s">
        <x:v>45208</x:v>
      </x:c>
      <x:c r="I15953" s="5" t="s">
        <x:v>11396</x:v>
      </x:c>
    </x:row>
    <x:row r="15954" spans="1:9">
      <x:c r="A15954" s="4">
        <x:v>15951</x:v>
      </x:c>
      <x:c r="B15954" s="5" t="s">
        <x:v>10618</x:v>
      </x:c>
      <x:c r="C15954" s="4" t="str">
        <x:f>LEFT(H15954,8)</x:f>
        <x:v>전라남도 신안군</x:v>
      </x:c>
      <x:c r="D15954" s="4" t="str">
        <x:f>RIGHT(C15954,3)</x:f>
        <x:v>신안군</x:v>
      </x:c>
      <x:c r="E15954" s="5" t="s">
        <x:v>13122</x:v>
      </x:c>
      <x:c r="F15954" s="5" t="s">
        <x:v>29006</x:v>
      </x:c>
      <x:c r="G15954" s="5" t="s">
        <x:v>9930</x:v>
      </x:c>
      <x:c r="H15954" s="5" t="s">
        <x:v>45200</x:v>
      </x:c>
      <x:c r="I15954" s="5" t="s">
        <x:v>11396</x:v>
      </x:c>
    </x:row>
    <x:row r="15955" spans="1:9">
      <x:c r="A15955" s="4">
        <x:v>15952</x:v>
      </x:c>
      <x:c r="B15955" s="5" t="s">
        <x:v>10618</x:v>
      </x:c>
      <x:c r="C15955" s="4" t="str">
        <x:f>LEFT(H15955,8)</x:f>
        <x:v>전라남도 신안군</x:v>
      </x:c>
      <x:c r="D15955" s="4" t="str">
        <x:f>RIGHT(C15955,3)</x:f>
        <x:v>신안군</x:v>
      </x:c>
      <x:c r="E15955" s="5" t="s">
        <x:v>13146</x:v>
      </x:c>
      <x:c r="F15955" s="5" t="s">
        <x:v>29028</x:v>
      </x:c>
      <x:c r="G15955" s="5" t="s">
        <x:v>2349</x:v>
      </x:c>
      <x:c r="H15955" s="5" t="s">
        <x:v>49020</x:v>
      </x:c>
      <x:c r="I15955" s="5" t="s">
        <x:v>11396</x:v>
      </x:c>
    </x:row>
    <x:row r="15956" spans="1:9">
      <x:c r="A15956" s="4">
        <x:v>15953</x:v>
      </x:c>
      <x:c r="B15956" s="5" t="s">
        <x:v>10618</x:v>
      </x:c>
      <x:c r="C15956" s="4" t="str">
        <x:f>LEFT(H15956,8)</x:f>
        <x:v>전라남도 신안군</x:v>
      </x:c>
      <x:c r="D15956" s="4" t="str">
        <x:f>RIGHT(C15956,3)</x:f>
        <x:v>신안군</x:v>
      </x:c>
      <x:c r="E15956" s="5" t="s">
        <x:v>13166</x:v>
      </x:c>
      <x:c r="F15956" s="5" t="s">
        <x:v>29038</x:v>
      </x:c>
      <x:c r="G15956" s="5" t="s">
        <x:v>5</x:v>
      </x:c>
      <x:c r="H15956" s="5" t="s">
        <x:v>50262</x:v>
      </x:c>
      <x:c r="I15956" s="5" t="s">
        <x:v>11396</x:v>
      </x:c>
    </x:row>
    <x:row r="15957" spans="1:9">
      <x:c r="A15957" s="4">
        <x:v>15954</x:v>
      </x:c>
      <x:c r="B15957" s="5" t="s">
        <x:v>10618</x:v>
      </x:c>
      <x:c r="C15957" s="4" t="str">
        <x:f>LEFT(H15957,8)</x:f>
        <x:v>전라남도 신안군</x:v>
      </x:c>
      <x:c r="D15957" s="4" t="str">
        <x:f>RIGHT(C15957,3)</x:f>
        <x:v>신안군</x:v>
      </x:c>
      <x:c r="E15957" s="5" t="s">
        <x:v>13177</x:v>
      </x:c>
      <x:c r="F15957" s="5" t="s">
        <x:v>29036</x:v>
      </x:c>
      <x:c r="G15957" s="5" t="s">
        <x:v>2174</x:v>
      </x:c>
      <x:c r="H15957" s="5" t="s">
        <x:v>45233</x:v>
      </x:c>
      <x:c r="I15957" s="5" t="s">
        <x:v>11396</x:v>
      </x:c>
    </x:row>
    <x:row r="15958" spans="1:9">
      <x:c r="A15958" s="4">
        <x:v>15955</x:v>
      </x:c>
      <x:c r="B15958" s="5" t="s">
        <x:v>10618</x:v>
      </x:c>
      <x:c r="C15958" s="4" t="str">
        <x:f>LEFT(H15958,8)</x:f>
        <x:v>전라남도 신안군</x:v>
      </x:c>
      <x:c r="D15958" s="4" t="str">
        <x:f>RIGHT(C15958,3)</x:f>
        <x:v>신안군</x:v>
      </x:c>
      <x:c r="E15958" s="5" t="s">
        <x:v>13189</x:v>
      </x:c>
      <x:c r="F15958" s="5" t="s">
        <x:v>29076</x:v>
      </x:c>
      <x:c r="G15958" s="5" t="s">
        <x:v>4316</x:v>
      </x:c>
      <x:c r="H15958" s="5" t="s">
        <x:v>45260</x:v>
      </x:c>
      <x:c r="I15958" s="5" t="s">
        <x:v>11396</x:v>
      </x:c>
    </x:row>
    <x:row r="15959" spans="1:9">
      <x:c r="A15959" s="4">
        <x:v>15956</x:v>
      </x:c>
      <x:c r="B15959" s="5" t="s">
        <x:v>10618</x:v>
      </x:c>
      <x:c r="C15959" s="4" t="str">
        <x:f>LEFT(H15959,8)</x:f>
        <x:v>전라남도 신안군</x:v>
      </x:c>
      <x:c r="D15959" s="4" t="str">
        <x:f>RIGHT(C15959,3)</x:f>
        <x:v>신안군</x:v>
      </x:c>
      <x:c r="E15959" s="5" t="s">
        <x:v>13212</x:v>
      </x:c>
      <x:c r="F15959" s="5" t="s">
        <x:v>29089</x:v>
      </x:c>
      <x:c r="G15959" s="5" t="s">
        <x:v>4352</x:v>
      </x:c>
      <x:c r="H15959" s="5" t="s">
        <x:v>49075</x:v>
      </x:c>
      <x:c r="I15959" s="5" t="s">
        <x:v>11396</x:v>
      </x:c>
    </x:row>
    <x:row r="15960" spans="1:9">
      <x:c r="A15960" s="4">
        <x:v>15957</x:v>
      </x:c>
      <x:c r="B15960" s="5" t="s">
        <x:v>10618</x:v>
      </x:c>
      <x:c r="C15960" s="4" t="str">
        <x:f>LEFT(H15960,8)</x:f>
        <x:v>전라남도 신안군</x:v>
      </x:c>
      <x:c r="D15960" s="4" t="str">
        <x:f>RIGHT(C15960,3)</x:f>
        <x:v>신안군</x:v>
      </x:c>
      <x:c r="E15960" s="5" t="s">
        <x:v>13238</x:v>
      </x:c>
      <x:c r="F15960" s="5" t="s">
        <x:v>29122</x:v>
      </x:c>
      <x:c r="G15960" s="5" t="s">
        <x:v>7098</x:v>
      </x:c>
      <x:c r="H15960" s="5" t="s">
        <x:v>45265</x:v>
      </x:c>
      <x:c r="I15960" s="5" t="s">
        <x:v>11396</x:v>
      </x:c>
    </x:row>
    <x:row r="15961" spans="1:9">
      <x:c r="A15961" s="4">
        <x:v>15958</x:v>
      </x:c>
      <x:c r="B15961" s="5" t="s">
        <x:v>10618</x:v>
      </x:c>
      <x:c r="C15961" s="4" t="str">
        <x:f>LEFT(H15961,8)</x:f>
        <x:v>전라남도 신안군</x:v>
      </x:c>
      <x:c r="D15961" s="4" t="str">
        <x:f>RIGHT(C15961,3)</x:f>
        <x:v>신안군</x:v>
      </x:c>
      <x:c r="E15961" s="5" t="s">
        <x:v>13313</x:v>
      </x:c>
      <x:c r="F15961" s="5" t="s">
        <x:v>29180</x:v>
      </x:c>
      <x:c r="G15961" s="5" t="s">
        <x:v>5911</x:v>
      </x:c>
      <x:c r="H15961" s="5" t="s">
        <x:v>49084</x:v>
      </x:c>
      <x:c r="I15961" s="5" t="s">
        <x:v>11396</x:v>
      </x:c>
    </x:row>
    <x:row r="15962" spans="1:9">
      <x:c r="A15962" s="4">
        <x:v>15959</x:v>
      </x:c>
      <x:c r="B15962" s="5" t="s">
        <x:v>10618</x:v>
      </x:c>
      <x:c r="C15962" s="4" t="str">
        <x:f>LEFT(H15962,8)</x:f>
        <x:v>전라남도 신안군</x:v>
      </x:c>
      <x:c r="D15962" s="4" t="str">
        <x:f>RIGHT(C15962,3)</x:f>
        <x:v>신안군</x:v>
      </x:c>
      <x:c r="E15962" s="5" t="s">
        <x:v>13304</x:v>
      </x:c>
      <x:c r="F15962" s="5" t="s">
        <x:v>29191</x:v>
      </x:c>
      <x:c r="G15962" s="5" t="s">
        <x:v>3809</x:v>
      </x:c>
      <x:c r="H15962" s="5" t="s">
        <x:v>45308</x:v>
      </x:c>
      <x:c r="I15962" s="5" t="s">
        <x:v>11396</x:v>
      </x:c>
    </x:row>
    <x:row r="15963" spans="1:9">
      <x:c r="A15963" s="4">
        <x:v>15960</x:v>
      </x:c>
      <x:c r="B15963" s="5" t="s">
        <x:v>10618</x:v>
      </x:c>
      <x:c r="C15963" s="4" t="str">
        <x:f>LEFT(H15963,8)</x:f>
        <x:v>전라남도 신안군</x:v>
      </x:c>
      <x:c r="D15963" s="4" t="str">
        <x:f>RIGHT(C15963,3)</x:f>
        <x:v>신안군</x:v>
      </x:c>
      <x:c r="E15963" s="5" t="s">
        <x:v>13318</x:v>
      </x:c>
      <x:c r="F15963" s="5" t="s">
        <x:v>29189</x:v>
      </x:c>
      <x:c r="G15963" s="5" t="s">
        <x:v>1962</x:v>
      </x:c>
      <x:c r="H15963" s="5" t="s">
        <x:v>49080</x:v>
      </x:c>
      <x:c r="I15963" s="5" t="s">
        <x:v>11396</x:v>
      </x:c>
    </x:row>
    <x:row r="15964" spans="1:9">
      <x:c r="A15964" s="4">
        <x:v>15961</x:v>
      </x:c>
      <x:c r="B15964" s="5" t="s">
        <x:v>10618</x:v>
      </x:c>
      <x:c r="C15964" s="4" t="str">
        <x:f>LEFT(H15964,8)</x:f>
        <x:v>전라남도 신안군</x:v>
      </x:c>
      <x:c r="D15964" s="4" t="str">
        <x:f>RIGHT(C15964,3)</x:f>
        <x:v>신안군</x:v>
      </x:c>
      <x:c r="E15964" s="5" t="s">
        <x:v>13335</x:v>
      </x:c>
      <x:c r="F15964" s="5" t="s">
        <x:v>29200</x:v>
      </x:c>
      <x:c r="G15964" s="5" t="s">
        <x:v>1348</x:v>
      </x:c>
      <x:c r="H15964" s="5" t="s">
        <x:v>45311</x:v>
      </x:c>
      <x:c r="I15964" s="5" t="s">
        <x:v>11396</x:v>
      </x:c>
    </x:row>
    <x:row r="15965" spans="1:9">
      <x:c r="A15965" s="4">
        <x:v>15962</x:v>
      </x:c>
      <x:c r="B15965" s="5" t="s">
        <x:v>10618</x:v>
      </x:c>
      <x:c r="C15965" s="4" t="str">
        <x:f>LEFT(H15965,8)</x:f>
        <x:v>전라남도 신안군</x:v>
      </x:c>
      <x:c r="D15965" s="4" t="str">
        <x:f>RIGHT(C15965,3)</x:f>
        <x:v>신안군</x:v>
      </x:c>
      <x:c r="E15965" s="5" t="s">
        <x:v>13336</x:v>
      </x:c>
      <x:c r="F15965" s="5" t="s">
        <x:v>29202</x:v>
      </x:c>
      <x:c r="G15965" s="5" t="s">
        <x:v>6943</x:v>
      </x:c>
      <x:c r="H15965" s="5" t="s">
        <x:v>45315</x:v>
      </x:c>
      <x:c r="I15965" s="5" t="s">
        <x:v>11396</x:v>
      </x:c>
    </x:row>
    <x:row r="15966" spans="1:9">
      <x:c r="A15966" s="4">
        <x:v>15963</x:v>
      </x:c>
      <x:c r="B15966" s="5" t="s">
        <x:v>10618</x:v>
      </x:c>
      <x:c r="C15966" s="4" t="str">
        <x:f>LEFT(H15966,8)</x:f>
        <x:v>전라남도 신안군</x:v>
      </x:c>
      <x:c r="D15966" s="4" t="str">
        <x:f>RIGHT(C15966,3)</x:f>
        <x:v>신안군</x:v>
      </x:c>
      <x:c r="E15966" s="5" t="s">
        <x:v>13356</x:v>
      </x:c>
      <x:c r="F15966" s="5" t="s">
        <x:v>29222</x:v>
      </x:c>
      <x:c r="G15966" s="5" t="s">
        <x:v>4533</x:v>
      </x:c>
      <x:c r="H15966" s="5" t="s">
        <x:v>45299</x:v>
      </x:c>
      <x:c r="I15966" s="5" t="s">
        <x:v>11396</x:v>
      </x:c>
    </x:row>
    <x:row r="15967" spans="1:9">
      <x:c r="A15967" s="4">
        <x:v>15964</x:v>
      </x:c>
      <x:c r="B15967" s="5" t="s">
        <x:v>10618</x:v>
      </x:c>
      <x:c r="C15967" s="4" t="str">
        <x:f>LEFT(H15967,8)</x:f>
        <x:v>전라남도 신안군</x:v>
      </x:c>
      <x:c r="D15967" s="4" t="str">
        <x:f>RIGHT(C15967,3)</x:f>
        <x:v>신안군</x:v>
      </x:c>
      <x:c r="E15967" s="5" t="s">
        <x:v>13358</x:v>
      </x:c>
      <x:c r="F15967" s="5" t="s">
        <x:v>29219</x:v>
      </x:c>
      <x:c r="G15967" s="5" t="s">
        <x:v>8082</x:v>
      </x:c>
      <x:c r="H15967" s="5" t="s">
        <x:v>45317</x:v>
      </x:c>
      <x:c r="I15967" s="5" t="s">
        <x:v>11396</x:v>
      </x:c>
    </x:row>
    <x:row r="15968" spans="1:9">
      <x:c r="A15968" s="4">
        <x:v>15965</x:v>
      </x:c>
      <x:c r="B15968" s="5" t="s">
        <x:v>10618</x:v>
      </x:c>
      <x:c r="C15968" s="4" t="str">
        <x:f>LEFT(H15968,8)</x:f>
        <x:v>전라남도 신안군</x:v>
      </x:c>
      <x:c r="D15968" s="4" t="str">
        <x:f>RIGHT(C15968,3)</x:f>
        <x:v>신안군</x:v>
      </x:c>
      <x:c r="E15968" s="5" t="s">
        <x:v>13350</x:v>
      </x:c>
      <x:c r="F15968" s="5" t="s">
        <x:v>29218</x:v>
      </x:c>
      <x:c r="G15968" s="5" t="s">
        <x:v>7605</x:v>
      </x:c>
      <x:c r="H15968" s="5" t="s">
        <x:v>49100</x:v>
      </x:c>
      <x:c r="I15968" s="5" t="s">
        <x:v>11396</x:v>
      </x:c>
    </x:row>
    <x:row r="15969" spans="1:9">
      <x:c r="A15969" s="4">
        <x:v>15966</x:v>
      </x:c>
      <x:c r="B15969" s="5" t="s">
        <x:v>10618</x:v>
      </x:c>
      <x:c r="C15969" s="4" t="str">
        <x:f>LEFT(H15969,8)</x:f>
        <x:v>전라남도 신안군</x:v>
      </x:c>
      <x:c r="D15969" s="4" t="str">
        <x:f>RIGHT(C15969,3)</x:f>
        <x:v>신안군</x:v>
      </x:c>
      <x:c r="E15969" s="5" t="s">
        <x:v>13377</x:v>
      </x:c>
      <x:c r="F15969" s="5" t="s">
        <x:v>29241</x:v>
      </x:c>
      <x:c r="G15969" s="5" t="s">
        <x:v>7482</x:v>
      </x:c>
      <x:c r="H15969" s="5" t="s">
        <x:v>45356</x:v>
      </x:c>
      <x:c r="I15969" s="5" t="s">
        <x:v>11396</x:v>
      </x:c>
    </x:row>
    <x:row r="15970" spans="1:9">
      <x:c r="A15970" s="4">
        <x:v>15967</x:v>
      </x:c>
      <x:c r="B15970" s="5" t="s">
        <x:v>10618</x:v>
      </x:c>
      <x:c r="C15970" s="4" t="str">
        <x:f>LEFT(H15970,8)</x:f>
        <x:v>전라남도 신안군</x:v>
      </x:c>
      <x:c r="D15970" s="4" t="str">
        <x:f>RIGHT(C15970,3)</x:f>
        <x:v>신안군</x:v>
      </x:c>
      <x:c r="E15970" s="5" t="s">
        <x:v>13381</x:v>
      </x:c>
      <x:c r="F15970" s="5" t="s">
        <x:v>29251</x:v>
      </x:c>
      <x:c r="G15970" s="5" t="s">
        <x:v>9615</x:v>
      </x:c>
      <x:c r="H15970" s="5" t="s">
        <x:v>45333</x:v>
      </x:c>
      <x:c r="I15970" s="5" t="s">
        <x:v>11396</x:v>
      </x:c>
    </x:row>
    <x:row r="15971" spans="1:9">
      <x:c r="A15971" s="4">
        <x:v>15968</x:v>
      </x:c>
      <x:c r="B15971" s="5" t="s">
        <x:v>10618</x:v>
      </x:c>
      <x:c r="C15971" s="4" t="str">
        <x:f>LEFT(H15971,6)</x:f>
        <x:v>전남 신안군</x:v>
      </x:c>
      <x:c r="D15971" s="4" t="str">
        <x:f>RIGHT(C15971,3)</x:f>
        <x:v>신안군</x:v>
      </x:c>
      <x:c r="E15971" s="5" t="s">
        <x:v>13451</x:v>
      </x:c>
      <x:c r="F15971" s="5" t="s">
        <x:v>29315</x:v>
      </x:c>
      <x:c r="G15971" s="5" t="s">
        <x:v>11465</x:v>
      </x:c>
      <x:c r="H15971" s="5" t="s">
        <x:v>49862</x:v>
      </x:c>
      <x:c r="I15971" s="5" t="s">
        <x:v>11396</x:v>
      </x:c>
    </x:row>
    <x:row r="15972" spans="1:9">
      <x:c r="A15972" s="4">
        <x:v>15969</x:v>
      </x:c>
      <x:c r="B15972" s="5" t="s">
        <x:v>10618</x:v>
      </x:c>
      <x:c r="C15972" s="4" t="str">
        <x:f>LEFT(H15972,6)</x:f>
        <x:v>전남 신안군</x:v>
      </x:c>
      <x:c r="D15972" s="4" t="str">
        <x:f>RIGHT(C15972,3)</x:f>
        <x:v>신안군</x:v>
      </x:c>
      <x:c r="E15972" s="5" t="s">
        <x:v>13443</x:v>
      </x:c>
      <x:c r="F15972" s="5" t="s">
        <x:v>29328</x:v>
      </x:c>
      <x:c r="G15972" s="5" t="s">
        <x:v>2725</x:v>
      </x:c>
      <x:c r="H15972" s="5" t="s">
        <x:v>45386</x:v>
      </x:c>
      <x:c r="I15972" s="5" t="s">
        <x:v>11396</x:v>
      </x:c>
    </x:row>
    <x:row r="15973" spans="1:9">
      <x:c r="A15973" s="4">
        <x:v>15970</x:v>
      </x:c>
      <x:c r="B15973" s="5" t="s">
        <x:v>10618</x:v>
      </x:c>
      <x:c r="C15973" s="4" t="str">
        <x:f>LEFT(H15973,6)</x:f>
        <x:v>전남 신안군</x:v>
      </x:c>
      <x:c r="D15973" s="4" t="str">
        <x:f>RIGHT(C15973,3)</x:f>
        <x:v>신안군</x:v>
      </x:c>
      <x:c r="E15973" s="5" t="s">
        <x:v>13453</x:v>
      </x:c>
      <x:c r="F15973" s="5" t="s">
        <x:v>29322</x:v>
      </x:c>
      <x:c r="G15973" s="5" t="s">
        <x:v>8044</x:v>
      </x:c>
      <x:c r="H15973" s="5" t="s">
        <x:v>45371</x:v>
      </x:c>
      <x:c r="I15973" s="5" t="s">
        <x:v>11396</x:v>
      </x:c>
    </x:row>
    <x:row r="15974" spans="1:9">
      <x:c r="A15974" s="4">
        <x:v>15971</x:v>
      </x:c>
      <x:c r="B15974" s="5" t="s">
        <x:v>10618</x:v>
      </x:c>
      <x:c r="C15974" s="4" t="str">
        <x:f>LEFT(H15974,8)</x:f>
        <x:v>전라남도 신안군</x:v>
      </x:c>
      <x:c r="D15974" s="4" t="str">
        <x:f>RIGHT(C15974,3)</x:f>
        <x:v>신안군</x:v>
      </x:c>
      <x:c r="E15974" s="5" t="s">
        <x:v>13459</x:v>
      </x:c>
      <x:c r="F15974" s="5" t="s">
        <x:v>29332</x:v>
      </x:c>
      <x:c r="G15974" s="5" t="s">
        <x:v>6971</x:v>
      </x:c>
      <x:c r="H15974" s="5" t="s">
        <x:v>45382</x:v>
      </x:c>
      <x:c r="I15974" s="5" t="s">
        <x:v>11396</x:v>
      </x:c>
    </x:row>
    <x:row r="15975" spans="1:9">
      <x:c r="A15975" s="4">
        <x:v>15972</x:v>
      </x:c>
      <x:c r="B15975" s="5" t="s">
        <x:v>10618</x:v>
      </x:c>
      <x:c r="C15975" s="4" t="str">
        <x:f>LEFT(H15975,8)</x:f>
        <x:v>전라남도 신안군</x:v>
      </x:c>
      <x:c r="D15975" s="4" t="str">
        <x:f>RIGHT(C15975,3)</x:f>
        <x:v>신안군</x:v>
      </x:c>
      <x:c r="E15975" s="5" t="s">
        <x:v>13466</x:v>
      </x:c>
      <x:c r="F15975" s="5" t="s">
        <x:v>29331</x:v>
      </x:c>
      <x:c r="G15975" s="5" t="s">
        <x:v>8410</x:v>
      </x:c>
      <x:c r="H15975" s="5" t="s">
        <x:v>49173</x:v>
      </x:c>
      <x:c r="I15975" s="5" t="s">
        <x:v>11396</x:v>
      </x:c>
    </x:row>
    <x:row r="15976" spans="1:9">
      <x:c r="A15976" s="4">
        <x:v>15973</x:v>
      </x:c>
      <x:c r="B15976" s="5" t="s">
        <x:v>10618</x:v>
      </x:c>
      <x:c r="C15976" s="4" t="str">
        <x:f>LEFT(H15976,6)</x:f>
        <x:v>전남 신안군</x:v>
      </x:c>
      <x:c r="D15976" s="4" t="str">
        <x:f>RIGHT(C15976,3)</x:f>
        <x:v>신안군</x:v>
      </x:c>
      <x:c r="E15976" s="5" t="s">
        <x:v>13472</x:v>
      </x:c>
      <x:c r="F15976" s="5" t="s">
        <x:v>29327</x:v>
      </x:c>
      <x:c r="G15976" s="5" t="s">
        <x:v>8179</x:v>
      </x:c>
      <x:c r="H15976" s="5" t="s">
        <x:v>49849</x:v>
      </x:c>
      <x:c r="I15976" s="5" t="s">
        <x:v>11396</x:v>
      </x:c>
    </x:row>
    <x:row r="15977" spans="1:9">
      <x:c r="A15977" s="4">
        <x:v>15974</x:v>
      </x:c>
      <x:c r="B15977" s="5" t="s">
        <x:v>10618</x:v>
      </x:c>
      <x:c r="C15977" s="4" t="str">
        <x:f>LEFT(H15977,8)</x:f>
        <x:v>전라남도 신안군</x:v>
      </x:c>
      <x:c r="D15977" s="4" t="str">
        <x:f>RIGHT(C15977,3)</x:f>
        <x:v>신안군</x:v>
      </x:c>
      <x:c r="E15977" s="5" t="s">
        <x:v>13460</x:v>
      </x:c>
      <x:c r="F15977" s="5" t="s">
        <x:v>29333</x:v>
      </x:c>
      <x:c r="G15977" s="5" t="s">
        <x:v>2967</x:v>
      </x:c>
      <x:c r="H15977" s="5" t="s">
        <x:v>49170</x:v>
      </x:c>
      <x:c r="I15977" s="5" t="s">
        <x:v>11396</x:v>
      </x:c>
    </x:row>
    <x:row r="15978" spans="1:9">
      <x:c r="A15978" s="4">
        <x:v>15975</x:v>
      </x:c>
      <x:c r="B15978" s="5" t="s">
        <x:v>10618</x:v>
      </x:c>
      <x:c r="C15978" s="4" t="str">
        <x:f>LEFT(H15978,8)</x:f>
        <x:v>전라남도 신안군</x:v>
      </x:c>
      <x:c r="D15978" s="4" t="str">
        <x:f>RIGHT(C15978,3)</x:f>
        <x:v>신안군</x:v>
      </x:c>
      <x:c r="E15978" s="5" t="s">
        <x:v>13468</x:v>
      </x:c>
      <x:c r="F15978" s="5" t="s">
        <x:v>29326</x:v>
      </x:c>
      <x:c r="G15978" s="5" t="s">
        <x:v>11458</x:v>
      </x:c>
      <x:c r="H15978" s="5" t="s">
        <x:v>45361</x:v>
      </x:c>
      <x:c r="I15978" s="5" t="s">
        <x:v>11396</x:v>
      </x:c>
    </x:row>
    <x:row r="15979" spans="1:9">
      <x:c r="A15979" s="4">
        <x:v>15976</x:v>
      </x:c>
      <x:c r="B15979" s="5" t="s">
        <x:v>10618</x:v>
      </x:c>
      <x:c r="C15979" s="4" t="str">
        <x:f>LEFT(H15979,8)</x:f>
        <x:v>전라남도 신안군</x:v>
      </x:c>
      <x:c r="D15979" s="4" t="str">
        <x:f>RIGHT(C15979,3)</x:f>
        <x:v>신안군</x:v>
      </x:c>
      <x:c r="E15979" s="5" t="s">
        <x:v>13467</x:v>
      </x:c>
      <x:c r="F15979" s="5" t="s">
        <x:v>29334</x:v>
      </x:c>
      <x:c r="G15979" s="5" t="s">
        <x:v>4680</x:v>
      </x:c>
      <x:c r="H15979" s="5" t="s">
        <x:v>45369</x:v>
      </x:c>
      <x:c r="I15979" s="5" t="s">
        <x:v>11396</x:v>
      </x:c>
    </x:row>
    <x:row r="15980" spans="1:9">
      <x:c r="A15980" s="4">
        <x:v>15977</x:v>
      </x:c>
      <x:c r="B15980" s="5" t="s">
        <x:v>10618</x:v>
      </x:c>
      <x:c r="C15980" s="4" t="str">
        <x:f>LEFT(H15980,8)</x:f>
        <x:v>전라남도 신안군</x:v>
      </x:c>
      <x:c r="D15980" s="4" t="str">
        <x:f>RIGHT(C15980,3)</x:f>
        <x:v>신안군</x:v>
      </x:c>
      <x:c r="E15980" s="5" t="s">
        <x:v>13462</x:v>
      </x:c>
      <x:c r="F15980" s="5" t="s">
        <x:v>29348</x:v>
      </x:c>
      <x:c r="G15980" s="5" t="s">
        <x:v>7091</x:v>
      </x:c>
      <x:c r="H15980" s="5" t="s">
        <x:v>45377</x:v>
      </x:c>
      <x:c r="I15980" s="5" t="s">
        <x:v>11396</x:v>
      </x:c>
    </x:row>
    <x:row r="15981" spans="1:9">
      <x:c r="A15981" s="4">
        <x:v>15978</x:v>
      </x:c>
      <x:c r="B15981" s="5" t="s">
        <x:v>10618</x:v>
      </x:c>
      <x:c r="C15981" s="4" t="str">
        <x:f>LEFT(H15981,8)</x:f>
        <x:v>전라남도 신안군</x:v>
      </x:c>
      <x:c r="D15981" s="4" t="str">
        <x:f>RIGHT(C15981,3)</x:f>
        <x:v>신안군</x:v>
      </x:c>
      <x:c r="E15981" s="5" t="s">
        <x:v>13464</x:v>
      </x:c>
      <x:c r="F15981" s="5" t="s">
        <x:v>29347</x:v>
      </x:c>
      <x:c r="G15981" s="5" t="s">
        <x:v>6714</x:v>
      </x:c>
      <x:c r="H15981" s="5" t="s">
        <x:v>45380</x:v>
      </x:c>
      <x:c r="I15981" s="5" t="s">
        <x:v>11396</x:v>
      </x:c>
    </x:row>
    <x:row r="15982" spans="1:9">
      <x:c r="A15982" s="4">
        <x:v>15979</x:v>
      </x:c>
      <x:c r="B15982" s="5" t="s">
        <x:v>10618</x:v>
      </x:c>
      <x:c r="C15982" s="4" t="str">
        <x:f>LEFT(H15982,8)</x:f>
        <x:v>전라남도 신안군</x:v>
      </x:c>
      <x:c r="D15982" s="4" t="str">
        <x:f>RIGHT(C15982,3)</x:f>
        <x:v>신안군</x:v>
      </x:c>
      <x:c r="E15982" s="5" t="s">
        <x:v>13461</x:v>
      </x:c>
      <x:c r="F15982" s="5" t="s">
        <x:v>29349</x:v>
      </x:c>
      <x:c r="G15982" s="5" t="s">
        <x:v>8385</x:v>
      </x:c>
      <x:c r="H15982" s="5" t="s">
        <x:v>49167</x:v>
      </x:c>
      <x:c r="I15982" s="5" t="s">
        <x:v>11396</x:v>
      </x:c>
    </x:row>
    <x:row r="15983" spans="1:9">
      <x:c r="A15983" s="4">
        <x:v>15980</x:v>
      </x:c>
      <x:c r="B15983" s="5" t="s">
        <x:v>10618</x:v>
      </x:c>
      <x:c r="C15983" s="4" t="str">
        <x:f>LEFT(H15983,8)</x:f>
        <x:v>전라남도 신안군</x:v>
      </x:c>
      <x:c r="D15983" s="4" t="str">
        <x:f>RIGHT(C15983,3)</x:f>
        <x:v>신안군</x:v>
      </x:c>
      <x:c r="E15983" s="5" t="s">
        <x:v>13470</x:v>
      </x:c>
      <x:c r="F15983" s="5" t="s">
        <x:v>29343</x:v>
      </x:c>
      <x:c r="G15983" s="5" t="s">
        <x:v>7486</x:v>
      </x:c>
      <x:c r="H15983" s="5" t="s">
        <x:v>45381</x:v>
      </x:c>
      <x:c r="I15983" s="5" t="s">
        <x:v>11396</x:v>
      </x:c>
    </x:row>
    <x:row r="15984" spans="1:9">
      <x:c r="A15984" s="4">
        <x:v>15981</x:v>
      </x:c>
      <x:c r="B15984" s="5" t="s">
        <x:v>10618</x:v>
      </x:c>
      <x:c r="C15984" s="4" t="str">
        <x:f>LEFT(H15984,8)</x:f>
        <x:v>전라남도 신안군</x:v>
      </x:c>
      <x:c r="D15984" s="4" t="str">
        <x:f>RIGHT(C15984,3)</x:f>
        <x:v>신안군</x:v>
      </x:c>
      <x:c r="E15984" s="5" t="s">
        <x:v>13463</x:v>
      </x:c>
      <x:c r="F15984" s="5" t="s">
        <x:v>29340</x:v>
      </x:c>
      <x:c r="G15984" s="5" t="s">
        <x:v>4569</x:v>
      </x:c>
      <x:c r="H15984" s="5" t="s">
        <x:v>49156</x:v>
      </x:c>
      <x:c r="I15984" s="5" t="s">
        <x:v>11396</x:v>
      </x:c>
    </x:row>
    <x:row r="15985" spans="1:9">
      <x:c r="A15985" s="4">
        <x:v>15982</x:v>
      </x:c>
      <x:c r="B15985" s="5" t="s">
        <x:v>10618</x:v>
      </x:c>
      <x:c r="C15985" s="4" t="str">
        <x:f>LEFT(H15985,8)</x:f>
        <x:v>전라남도 신안군</x:v>
      </x:c>
      <x:c r="D15985" s="4" t="str">
        <x:f>RIGHT(C15985,3)</x:f>
        <x:v>신안군</x:v>
      </x:c>
      <x:c r="E15985" s="5" t="s">
        <x:v>13471</x:v>
      </x:c>
      <x:c r="F15985" s="5" t="s">
        <x:v>29344</x:v>
      </x:c>
      <x:c r="G15985" s="5" t="s">
        <x:v>11443</x:v>
      </x:c>
      <x:c r="H15985" s="5" t="s">
        <x:v>45358</x:v>
      </x:c>
      <x:c r="I15985" s="5" t="s">
        <x:v>11396</x:v>
      </x:c>
    </x:row>
    <x:row r="15986" spans="1:9">
      <x:c r="A15986" s="4">
        <x:v>15983</x:v>
      </x:c>
      <x:c r="B15986" s="5" t="s">
        <x:v>10618</x:v>
      </x:c>
      <x:c r="C15986" s="4" t="str">
        <x:f>LEFT(H15986,8)</x:f>
        <x:v>전라남도 신안군</x:v>
      </x:c>
      <x:c r="D15986" s="4" t="str">
        <x:f>RIGHT(C15986,3)</x:f>
        <x:v>신안군</x:v>
      </x:c>
      <x:c r="E15986" s="5" t="s">
        <x:v>13465</x:v>
      </x:c>
      <x:c r="F15986" s="5" t="s">
        <x:v>29350</x:v>
      </x:c>
      <x:c r="G15986" s="5" t="s">
        <x:v>2019</x:v>
      </x:c>
      <x:c r="H15986" s="5" t="s">
        <x:v>45383</x:v>
      </x:c>
      <x:c r="I15986" s="5" t="s">
        <x:v>11396</x:v>
      </x:c>
    </x:row>
    <x:row r="15987" spans="1:9">
      <x:c r="A15987" s="4">
        <x:v>15984</x:v>
      </x:c>
      <x:c r="B15987" s="5" t="s">
        <x:v>10618</x:v>
      </x:c>
      <x:c r="C15987" s="4" t="str">
        <x:f>LEFT(H15987,8)</x:f>
        <x:v>전라남도 신안군</x:v>
      </x:c>
      <x:c r="D15987" s="4" t="str">
        <x:f>RIGHT(C15987,3)</x:f>
        <x:v>신안군</x:v>
      </x:c>
      <x:c r="E15987" s="5" t="s">
        <x:v>13481</x:v>
      </x:c>
      <x:c r="F15987" s="5" t="s">
        <x:v>29337</x:v>
      </x:c>
      <x:c r="G15987" s="5" t="s">
        <x:v>11360</x:v>
      </x:c>
      <x:c r="H15987" s="5" t="s">
        <x:v>45362</x:v>
      </x:c>
      <x:c r="I15987" s="5" t="s">
        <x:v>11396</x:v>
      </x:c>
    </x:row>
    <x:row r="15988" spans="1:9">
      <x:c r="A15988" s="4">
        <x:v>15985</x:v>
      </x:c>
      <x:c r="B15988" s="5" t="s">
        <x:v>10618</x:v>
      </x:c>
      <x:c r="C15988" s="4" t="str">
        <x:f>LEFT(H15988,8)</x:f>
        <x:v>전라남도 신안군</x:v>
      </x:c>
      <x:c r="D15988" s="4" t="str">
        <x:f>RIGHT(C15988,3)</x:f>
        <x:v>신안군</x:v>
      </x:c>
      <x:c r="E15988" s="5" t="s">
        <x:v>13485</x:v>
      </x:c>
      <x:c r="F15988" s="5" t="s">
        <x:v>29341</x:v>
      </x:c>
      <x:c r="G15988" s="5" t="s">
        <x:v>11466</x:v>
      </x:c>
      <x:c r="H15988" s="5" t="s">
        <x:v>45372</x:v>
      </x:c>
      <x:c r="I15988" s="5" t="s">
        <x:v>11396</x:v>
      </x:c>
    </x:row>
    <x:row r="15989" spans="1:9">
      <x:c r="A15989" s="4">
        <x:v>15986</x:v>
      </x:c>
      <x:c r="B15989" s="5" t="s">
        <x:v>10618</x:v>
      </x:c>
      <x:c r="C15989" s="4" t="str">
        <x:f>LEFT(H15989,8)</x:f>
        <x:v>전라남도 신안군</x:v>
      </x:c>
      <x:c r="D15989" s="4" t="str">
        <x:f>RIGHT(C15989,3)</x:f>
        <x:v>신안군</x:v>
      </x:c>
      <x:c r="E15989" s="5" t="s">
        <x:v>13475</x:v>
      </x:c>
      <x:c r="F15989" s="5" t="s">
        <x:v>29342</x:v>
      </x:c>
      <x:c r="G15989" s="5" t="s">
        <x:v>9286</x:v>
      </x:c>
      <x:c r="H15989" s="5" t="s">
        <x:v>49153</x:v>
      </x:c>
      <x:c r="I15989" s="5" t="s">
        <x:v>11396</x:v>
      </x:c>
    </x:row>
    <x:row r="15990" spans="1:9">
      <x:c r="A15990" s="4">
        <x:v>15987</x:v>
      </x:c>
      <x:c r="B15990" s="5" t="s">
        <x:v>10618</x:v>
      </x:c>
      <x:c r="C15990" s="4" t="str">
        <x:f>LEFT(H15990,8)</x:f>
        <x:v>전라남도 신안군</x:v>
      </x:c>
      <x:c r="D15990" s="4" t="str">
        <x:f>RIGHT(C15990,3)</x:f>
        <x:v>신안군</x:v>
      </x:c>
      <x:c r="E15990" s="5" t="s">
        <x:v>13489</x:v>
      </x:c>
      <x:c r="F15990" s="5" t="s">
        <x:v>29345</x:v>
      </x:c>
      <x:c r="G15990" s="5" t="s">
        <x:v>8874</x:v>
      </x:c>
      <x:c r="H15990" s="5" t="s">
        <x:v>49873</x:v>
      </x:c>
      <x:c r="I15990" s="5" t="s">
        <x:v>11396</x:v>
      </x:c>
    </x:row>
    <x:row r="15991" spans="1:9">
      <x:c r="A15991" s="4">
        <x:v>15988</x:v>
      </x:c>
      <x:c r="B15991" s="5" t="s">
        <x:v>10618</x:v>
      </x:c>
      <x:c r="C15991" s="4" t="str">
        <x:f>LEFT(H15991,8)</x:f>
        <x:v>전라남도 신안군</x:v>
      </x:c>
      <x:c r="D15991" s="4" t="str">
        <x:f>RIGHT(C15991,3)</x:f>
        <x:v>신안군</x:v>
      </x:c>
      <x:c r="E15991" s="5" t="s">
        <x:v>13666</x:v>
      </x:c>
      <x:c r="F15991" s="5" t="s">
        <x:v>29530</x:v>
      </x:c>
      <x:c r="G15991" s="5" t="s">
        <x:v>6013</x:v>
      </x:c>
      <x:c r="H15991" s="5" t="s">
        <x:v>45474</x:v>
      </x:c>
      <x:c r="I15991" s="5" t="s">
        <x:v>11396</x:v>
      </x:c>
    </x:row>
    <x:row r="15992" spans="1:9">
      <x:c r="A15992" s="4">
        <x:v>15989</x:v>
      </x:c>
      <x:c r="B15992" s="5" t="s">
        <x:v>10618</x:v>
      </x:c>
      <x:c r="C15992" s="4" t="str">
        <x:f>LEFT(H15992,8)</x:f>
        <x:v>전라남도 신안군</x:v>
      </x:c>
      <x:c r="D15992" s="4" t="str">
        <x:f>RIGHT(C15992,3)</x:f>
        <x:v>신안군</x:v>
      </x:c>
      <x:c r="E15992" s="5" t="s">
        <x:v>13695</x:v>
      </x:c>
      <x:c r="F15992" s="5" t="s">
        <x:v>29563</x:v>
      </x:c>
      <x:c r="G15992" s="5" t="s">
        <x:v>8204</x:v>
      </x:c>
      <x:c r="H15992" s="5" t="s">
        <x:v>49180</x:v>
      </x:c>
      <x:c r="I15992" s="5" t="s">
        <x:v>11396</x:v>
      </x:c>
    </x:row>
    <x:row r="15993" spans="1:9">
      <x:c r="A15993" s="4">
        <x:v>15990</x:v>
      </x:c>
      <x:c r="B15993" s="5" t="s">
        <x:v>10618</x:v>
      </x:c>
      <x:c r="C15993" s="4" t="str">
        <x:f>LEFT(H15993,8)</x:f>
        <x:v>전라남도 신안군</x:v>
      </x:c>
      <x:c r="D15993" s="4" t="str">
        <x:f>RIGHT(C15993,3)</x:f>
        <x:v>신안군</x:v>
      </x:c>
      <x:c r="E15993" s="5" t="s">
        <x:v>13687</x:v>
      </x:c>
      <x:c r="F15993" s="5" t="s">
        <x:v>29570</x:v>
      </x:c>
      <x:c r="G15993" s="5" t="s">
        <x:v>4450</x:v>
      </x:c>
      <x:c r="H15993" s="5" t="s">
        <x:v>45505</x:v>
      </x:c>
      <x:c r="I15993" s="5" t="s">
        <x:v>11396</x:v>
      </x:c>
    </x:row>
    <x:row r="15994" spans="1:9">
      <x:c r="A15994" s="4">
        <x:v>15991</x:v>
      </x:c>
      <x:c r="B15994" s="5" t="s">
        <x:v>10618</x:v>
      </x:c>
      <x:c r="C15994" s="4" t="str">
        <x:f>LEFT(H15994,8)</x:f>
        <x:v>전라남도 신안군</x:v>
      </x:c>
      <x:c r="D15994" s="4" t="str">
        <x:f>RIGHT(C15994,3)</x:f>
        <x:v>신안군</x:v>
      </x:c>
      <x:c r="E15994" s="5" t="s">
        <x:v>13699</x:v>
      </x:c>
      <x:c r="F15994" s="5" t="s">
        <x:v>29560</x:v>
      </x:c>
      <x:c r="G15994" s="5" t="s">
        <x:v>7117</x:v>
      </x:c>
      <x:c r="H15994" s="5" t="s">
        <x:v>49214</x:v>
      </x:c>
      <x:c r="I15994" s="5" t="s">
        <x:v>11396</x:v>
      </x:c>
    </x:row>
    <x:row r="15995" spans="1:9">
      <x:c r="A15995" s="4">
        <x:v>15992</x:v>
      </x:c>
      <x:c r="B15995" s="5" t="s">
        <x:v>10618</x:v>
      </x:c>
      <x:c r="C15995" s="4" t="str">
        <x:f>LEFT(H15995,8)</x:f>
        <x:v>전라남도 신안군</x:v>
      </x:c>
      <x:c r="D15995" s="4" t="str">
        <x:f>RIGHT(C15995,3)</x:f>
        <x:v>신안군</x:v>
      </x:c>
      <x:c r="E15995" s="5" t="s">
        <x:v>13722</x:v>
      </x:c>
      <x:c r="F15995" s="5" t="s">
        <x:v>29607</x:v>
      </x:c>
      <x:c r="G15995" s="5" t="s">
        <x:v>4001</x:v>
      </x:c>
      <x:c r="H15995" s="5" t="s">
        <x:v>45513</x:v>
      </x:c>
      <x:c r="I15995" s="5" t="s">
        <x:v>11396</x:v>
      </x:c>
    </x:row>
    <x:row r="15996" spans="1:9">
      <x:c r="A15996" s="4">
        <x:v>15993</x:v>
      </x:c>
      <x:c r="B15996" s="5" t="s">
        <x:v>10618</x:v>
      </x:c>
      <x:c r="C15996" s="4" t="str">
        <x:f>LEFT(H15996,8)</x:f>
        <x:v>전라남도 신안군</x:v>
      </x:c>
      <x:c r="D15996" s="4" t="str">
        <x:f>RIGHT(C15996,3)</x:f>
        <x:v>신안군</x:v>
      </x:c>
      <x:c r="E15996" s="5" t="s">
        <x:v>13743</x:v>
      </x:c>
      <x:c r="F15996" s="5" t="s">
        <x:v>29601</x:v>
      </x:c>
      <x:c r="G15996" s="5" t="s">
        <x:v>9202</x:v>
      </x:c>
      <x:c r="H15996" s="5" t="s">
        <x:v>45531</x:v>
      </x:c>
      <x:c r="I15996" s="5" t="s">
        <x:v>11396</x:v>
      </x:c>
    </x:row>
    <x:row r="15997" spans="1:9">
      <x:c r="A15997" s="4">
        <x:v>15994</x:v>
      </x:c>
      <x:c r="B15997" s="5" t="s">
        <x:v>10618</x:v>
      </x:c>
      <x:c r="C15997" s="4" t="str">
        <x:f>LEFT(H15997,8)</x:f>
        <x:v>전라남도 신안군</x:v>
      </x:c>
      <x:c r="D15997" s="4" t="str">
        <x:f>RIGHT(C15997,3)</x:f>
        <x:v>신안군</x:v>
      </x:c>
      <x:c r="E15997" s="5" t="s">
        <x:v>13757</x:v>
      </x:c>
      <x:c r="F15997" s="5" t="s">
        <x:v>29617</x:v>
      </x:c>
      <x:c r="G15997" s="5" t="s">
        <x:v>9248</x:v>
      </x:c>
      <x:c r="H15997" s="5" t="s">
        <x:v>49209</x:v>
      </x:c>
      <x:c r="I15997" s="5" t="s">
        <x:v>11396</x:v>
      </x:c>
    </x:row>
    <x:row r="15998" spans="1:9">
      <x:c r="A15998" s="4">
        <x:v>15995</x:v>
      </x:c>
      <x:c r="B15998" s="5" t="s">
        <x:v>10618</x:v>
      </x:c>
      <x:c r="C15998" s="4" t="str">
        <x:f>LEFT(H15998,8)</x:f>
        <x:v>전라남도 신안군</x:v>
      </x:c>
      <x:c r="D15998" s="4" t="str">
        <x:f>RIGHT(C15998,3)</x:f>
        <x:v>신안군</x:v>
      </x:c>
      <x:c r="E15998" s="5" t="s">
        <x:v>13748</x:v>
      </x:c>
      <x:c r="F15998" s="5" t="s">
        <x:v>29639</x:v>
      </x:c>
      <x:c r="G15998" s="5" t="s">
        <x:v>2711</x:v>
      </x:c>
      <x:c r="H15998" s="5" t="s">
        <x:v>49156</x:v>
      </x:c>
      <x:c r="I15998" s="5" t="s">
        <x:v>11396</x:v>
      </x:c>
    </x:row>
    <x:row r="15999" spans="1:9">
      <x:c r="A15999" s="4">
        <x:v>15996</x:v>
      </x:c>
      <x:c r="B15999" s="5" t="s">
        <x:v>10618</x:v>
      </x:c>
      <x:c r="C15999" s="4" t="str">
        <x:f>LEFT(H15999,8)</x:f>
        <x:v>전라남도 신안군</x:v>
      </x:c>
      <x:c r="D15999" s="4" t="str">
        <x:f>RIGHT(C15999,3)</x:f>
        <x:v>신안군</x:v>
      </x:c>
      <x:c r="E15999" s="5" t="s">
        <x:v>13771</x:v>
      </x:c>
      <x:c r="F15999" s="5" t="s">
        <x:v>29626</x:v>
      </x:c>
      <x:c r="G15999" s="5" t="s">
        <x:v>1954</x:v>
      </x:c>
      <x:c r="H15999" s="5" t="s">
        <x:v>45536</x:v>
      </x:c>
      <x:c r="I15999" s="5" t="s">
        <x:v>11396</x:v>
      </x:c>
    </x:row>
    <x:row r="16000" spans="1:9">
      <x:c r="A16000" s="4">
        <x:v>15997</x:v>
      </x:c>
      <x:c r="B16000" s="5" t="s">
        <x:v>10618</x:v>
      </x:c>
      <x:c r="C16000" s="4" t="str">
        <x:f>LEFT(H16000,8)</x:f>
        <x:v>전라남도 신안군</x:v>
      </x:c>
      <x:c r="D16000" s="4" t="str">
        <x:f>RIGHT(C16000,3)</x:f>
        <x:v>신안군</x:v>
      </x:c>
      <x:c r="E16000" s="5" t="s">
        <x:v>13773</x:v>
      </x:c>
      <x:c r="F16000" s="5" t="s">
        <x:v>29640</x:v>
      </x:c>
      <x:c r="G16000" s="5" t="s">
        <x:v>5141</x:v>
      </x:c>
      <x:c r="H16000" s="5" t="s">
        <x:v>45541</x:v>
      </x:c>
      <x:c r="I16000" s="5" t="s">
        <x:v>11396</x:v>
      </x:c>
    </x:row>
    <x:row r="16001" spans="1:9">
      <x:c r="A16001" s="4">
        <x:v>15998</x:v>
      </x:c>
      <x:c r="B16001" s="5" t="s">
        <x:v>10618</x:v>
      </x:c>
      <x:c r="C16001" s="4" t="str">
        <x:f>LEFT(H16001,8)</x:f>
        <x:v>전라남도 신안군</x:v>
      </x:c>
      <x:c r="D16001" s="4" t="str">
        <x:f>RIGHT(C16001,3)</x:f>
        <x:v>신안군</x:v>
      </x:c>
      <x:c r="E16001" s="5" t="s">
        <x:v>13786</x:v>
      </x:c>
      <x:c r="F16001" s="5" t="s">
        <x:v>29658</x:v>
      </x:c>
      <x:c r="G16001" s="5" t="s">
        <x:v>9387</x:v>
      </x:c>
      <x:c r="H16001" s="5" t="s">
        <x:v>49208</x:v>
      </x:c>
      <x:c r="I16001" s="5" t="s">
        <x:v>11396</x:v>
      </x:c>
    </x:row>
    <x:row r="16002" spans="1:9">
      <x:c r="A16002" s="4">
        <x:v>15999</x:v>
      </x:c>
      <x:c r="B16002" s="5" t="s">
        <x:v>10618</x:v>
      </x:c>
      <x:c r="C16002" s="4" t="str">
        <x:f>LEFT(H16002,8)</x:f>
        <x:v>전라남도 신안군</x:v>
      </x:c>
      <x:c r="D16002" s="4" t="str">
        <x:f>RIGHT(C16002,3)</x:f>
        <x:v>신안군</x:v>
      </x:c>
      <x:c r="E16002" s="5" t="s">
        <x:v>13814</x:v>
      </x:c>
      <x:c r="F16002" s="5" t="s">
        <x:v>29681</x:v>
      </x:c>
      <x:c r="G16002" s="5" t="s">
        <x:v>9450</x:v>
      </x:c>
      <x:c r="H16002" s="5" t="s">
        <x:v>49265</x:v>
      </x:c>
      <x:c r="I16002" s="5" t="s">
        <x:v>11396</x:v>
      </x:c>
    </x:row>
    <x:row r="16003" spans="1:9">
      <x:c r="A16003" s="4">
        <x:v>16000</x:v>
      </x:c>
      <x:c r="B16003" s="5" t="s">
        <x:v>10618</x:v>
      </x:c>
      <x:c r="C16003" s="4" t="str">
        <x:f>LEFT(H16003,8)</x:f>
        <x:v>전라남도 신안군</x:v>
      </x:c>
      <x:c r="D16003" s="4" t="str">
        <x:f>RIGHT(C16003,3)</x:f>
        <x:v>신안군</x:v>
      </x:c>
      <x:c r="E16003" s="5" t="s">
        <x:v>13839</x:v>
      </x:c>
      <x:c r="F16003" s="5" t="s">
        <x:v>29694</x:v>
      </x:c>
      <x:c r="G16003" s="5" t="s">
        <x:v>6667</x:v>
      </x:c>
      <x:c r="H16003" s="5" t="s">
        <x:v>49253</x:v>
      </x:c>
      <x:c r="I16003" s="5" t="s">
        <x:v>11396</x:v>
      </x:c>
    </x:row>
    <x:row r="16004" spans="1:9">
      <x:c r="A16004" s="4">
        <x:v>16001</x:v>
      </x:c>
      <x:c r="B16004" s="5" t="s">
        <x:v>10618</x:v>
      </x:c>
      <x:c r="C16004" s="4" t="str">
        <x:f>LEFT(H16004,8)</x:f>
        <x:v>전라남도 신안군</x:v>
      </x:c>
      <x:c r="D16004" s="4" t="str">
        <x:f>RIGHT(C16004,3)</x:f>
        <x:v>신안군</x:v>
      </x:c>
      <x:c r="E16004" s="5" t="s">
        <x:v>13881</x:v>
      </x:c>
      <x:c r="F16004" s="5" t="s">
        <x:v>29763</x:v>
      </x:c>
      <x:c r="G16004" s="5" t="s">
        <x:v>9266</x:v>
      </x:c>
      <x:c r="H16004" s="5" t="s">
        <x:v>49293</x:v>
      </x:c>
      <x:c r="I16004" s="5" t="s">
        <x:v>11396</x:v>
      </x:c>
    </x:row>
    <x:row r="16005" spans="1:9">
      <x:c r="A16005" s="4">
        <x:v>16002</x:v>
      </x:c>
      <x:c r="B16005" s="5" t="s">
        <x:v>10618</x:v>
      </x:c>
      <x:c r="C16005" s="4" t="str">
        <x:f>LEFT(H16005,8)</x:f>
        <x:v>전라남도 신안군</x:v>
      </x:c>
      <x:c r="D16005" s="4" t="str">
        <x:f>RIGHT(C16005,3)</x:f>
        <x:v>신안군</x:v>
      </x:c>
      <x:c r="E16005" s="5" t="s">
        <x:v>13875</x:v>
      </x:c>
      <x:c r="F16005" s="5" t="s">
        <x:v>29761</x:v>
      </x:c>
      <x:c r="G16005" s="5" t="s">
        <x:v>2019</x:v>
      </x:c>
      <x:c r="H16005" s="5" t="s">
        <x:v>45604</x:v>
      </x:c>
      <x:c r="I16005" s="5" t="s">
        <x:v>11396</x:v>
      </x:c>
    </x:row>
    <x:row r="16006" spans="1:9">
      <x:c r="A16006" s="4">
        <x:v>16003</x:v>
      </x:c>
      <x:c r="B16006" s="5" t="s">
        <x:v>10618</x:v>
      </x:c>
      <x:c r="C16006" s="4" t="str">
        <x:f>LEFT(H16006,8)</x:f>
        <x:v>전라남도 신안군</x:v>
      </x:c>
      <x:c r="D16006" s="4" t="str">
        <x:f>RIGHT(C16006,3)</x:f>
        <x:v>신안군</x:v>
      </x:c>
      <x:c r="E16006" s="5" t="s">
        <x:v>13891</x:v>
      </x:c>
      <x:c r="F16006" s="5" t="s">
        <x:v>29775</x:v>
      </x:c>
      <x:c r="G16006" s="5" t="s">
        <x:v>6962</x:v>
      </x:c>
      <x:c r="H16006" s="5" t="s">
        <x:v>49284</x:v>
      </x:c>
      <x:c r="I16006" s="5" t="s">
        <x:v>11396</x:v>
      </x:c>
    </x:row>
    <x:row r="16007" spans="1:9">
      <x:c r="A16007" s="4">
        <x:v>16004</x:v>
      </x:c>
      <x:c r="B16007" s="5" t="s">
        <x:v>10618</x:v>
      </x:c>
      <x:c r="C16007" s="4" t="str">
        <x:f>LEFT(H16007,8)</x:f>
        <x:v>전라남도 신안군</x:v>
      </x:c>
      <x:c r="D16007" s="4" t="str">
        <x:f>RIGHT(C16007,3)</x:f>
        <x:v>신안군</x:v>
      </x:c>
      <x:c r="E16007" s="5" t="s">
        <x:v>13904</x:v>
      </x:c>
      <x:c r="F16007" s="5" t="s">
        <x:v>29776</x:v>
      </x:c>
      <x:c r="G16007" s="5" t="s">
        <x:v>9079</x:v>
      </x:c>
      <x:c r="H16007" s="5" t="s">
        <x:v>45594</x:v>
      </x:c>
      <x:c r="I16007" s="5" t="s">
        <x:v>11396</x:v>
      </x:c>
    </x:row>
    <x:row r="16008" spans="1:9">
      <x:c r="A16008" s="4">
        <x:v>16005</x:v>
      </x:c>
      <x:c r="B16008" s="5" t="s">
        <x:v>10618</x:v>
      </x:c>
      <x:c r="C16008" s="4" t="str">
        <x:f>LEFT(H16008,8)</x:f>
        <x:v>전라남도 신안군</x:v>
      </x:c>
      <x:c r="D16008" s="4" t="str">
        <x:f>RIGHT(C16008,3)</x:f>
        <x:v>신안군</x:v>
      </x:c>
      <x:c r="E16008" s="5" t="s">
        <x:v>12846</x:v>
      </x:c>
      <x:c r="F16008" s="5" t="s">
        <x:v>29790</x:v>
      </x:c>
      <x:c r="G16008" s="5" t="s">
        <x:v>3073</x:v>
      </x:c>
      <x:c r="H16008" s="5" t="s">
        <x:v>49288</x:v>
      </x:c>
      <x:c r="I16008" s="5" t="s">
        <x:v>11396</x:v>
      </x:c>
    </x:row>
    <x:row r="16009" spans="1:9">
      <x:c r="A16009" s="4">
        <x:v>16006</x:v>
      </x:c>
      <x:c r="B16009" s="5" t="s">
        <x:v>10618</x:v>
      </x:c>
      <x:c r="C16009" s="4" t="str">
        <x:f>LEFT(H16009,8)</x:f>
        <x:v>전라남도 신안군</x:v>
      </x:c>
      <x:c r="D16009" s="4" t="str">
        <x:f>RIGHT(C16009,3)</x:f>
        <x:v>신안군</x:v>
      </x:c>
      <x:c r="E16009" s="5" t="s">
        <x:v>12841</x:v>
      </x:c>
      <x:c r="F16009" s="5" t="s">
        <x:v>29796</x:v>
      </x:c>
      <x:c r="G16009" s="5" t="s">
        <x:v>9949</x:v>
      </x:c>
      <x:c r="H16009" s="5" t="s">
        <x:v>50849</x:v>
      </x:c>
      <x:c r="I16009" s="5" t="s">
        <x:v>11396</x:v>
      </x:c>
    </x:row>
    <x:row r="16010" spans="1:9">
      <x:c r="A16010" s="4">
        <x:v>16007</x:v>
      </x:c>
      <x:c r="B16010" s="5" t="s">
        <x:v>10618</x:v>
      </x:c>
      <x:c r="C16010" s="4" t="str">
        <x:f>LEFT(H16010,8)</x:f>
        <x:v>전라남도 신안군</x:v>
      </x:c>
      <x:c r="D16010" s="4" t="str">
        <x:f>RIGHT(C16010,3)</x:f>
        <x:v>신안군</x:v>
      </x:c>
      <x:c r="E16010" s="5" t="s">
        <x:v>13977</x:v>
      </x:c>
      <x:c r="F16010" s="5" t="s">
        <x:v>29828</x:v>
      </x:c>
      <x:c r="G16010" s="5" t="s">
        <x:v>2824</x:v>
      </x:c>
      <x:c r="H16010" s="5" t="s">
        <x:v>49305</x:v>
      </x:c>
      <x:c r="I16010" s="5" t="s">
        <x:v>11396</x:v>
      </x:c>
    </x:row>
    <x:row r="16011" spans="1:9">
      <x:c r="A16011" s="4">
        <x:v>16008</x:v>
      </x:c>
      <x:c r="B16011" s="5" t="s">
        <x:v>10618</x:v>
      </x:c>
      <x:c r="C16011" s="4" t="str">
        <x:f>LEFT(H16011,8)</x:f>
        <x:v>전라남도 신안군</x:v>
      </x:c>
      <x:c r="D16011" s="4" t="str">
        <x:f>RIGHT(C16011,3)</x:f>
        <x:v>신안군</x:v>
      </x:c>
      <x:c r="E16011" s="5" t="s">
        <x:v>13965</x:v>
      </x:c>
      <x:c r="F16011" s="5" t="s">
        <x:v>29817</x:v>
      </x:c>
      <x:c r="G16011" s="5" t="s">
        <x:v>3397</x:v>
      </x:c>
      <x:c r="H16011" s="5" t="s">
        <x:v>49320</x:v>
      </x:c>
      <x:c r="I16011" s="5" t="s">
        <x:v>11396</x:v>
      </x:c>
    </x:row>
    <x:row r="16012" spans="1:9">
      <x:c r="A16012" s="4">
        <x:v>16009</x:v>
      </x:c>
      <x:c r="B16012" s="5" t="s">
        <x:v>10618</x:v>
      </x:c>
      <x:c r="C16012" s="4" t="str">
        <x:f>LEFT(H16012,8)</x:f>
        <x:v>전라남도 신안군</x:v>
      </x:c>
      <x:c r="D16012" s="4" t="str">
        <x:f>RIGHT(C16012,3)</x:f>
        <x:v>신안군</x:v>
      </x:c>
      <x:c r="E16012" s="5" t="s">
        <x:v>14010</x:v>
      </x:c>
      <x:c r="F16012" s="5" t="s">
        <x:v>29849</x:v>
      </x:c>
      <x:c r="G16012" s="5" t="s">
        <x:v>7189</x:v>
      </x:c>
      <x:c r="H16012" s="5" t="s">
        <x:v>49329</x:v>
      </x:c>
      <x:c r="I16012" s="5" t="s">
        <x:v>11396</x:v>
      </x:c>
    </x:row>
    <x:row r="16013" spans="1:9">
      <x:c r="A16013" s="4">
        <x:v>16010</x:v>
      </x:c>
      <x:c r="B16013" s="5" t="s">
        <x:v>10618</x:v>
      </x:c>
      <x:c r="C16013" s="4" t="str">
        <x:f>LEFT(H16013,8)</x:f>
        <x:v>전라남도 신안군</x:v>
      </x:c>
      <x:c r="D16013" s="4" t="str">
        <x:f>RIGHT(C16013,3)</x:f>
        <x:v>신안군</x:v>
      </x:c>
      <x:c r="E16013" s="5" t="s">
        <x:v>14039</x:v>
      </x:c>
      <x:c r="F16013" s="5" t="s">
        <x:v>29882</x:v>
      </x:c>
      <x:c r="G16013" s="5" t="s">
        <x:v>44841</x:v>
      </x:c>
      <x:c r="H16013" s="5" t="s">
        <x:v>49317</x:v>
      </x:c>
      <x:c r="I16013" s="5" t="s">
        <x:v>11396</x:v>
      </x:c>
    </x:row>
    <x:row r="16014" spans="1:9">
      <x:c r="A16014" s="4">
        <x:v>16011</x:v>
      </x:c>
      <x:c r="B16014" s="5" t="s">
        <x:v>10618</x:v>
      </x:c>
      <x:c r="C16014" s="4" t="str">
        <x:f>LEFT(H16014,8)</x:f>
        <x:v>전라남도 신안군</x:v>
      </x:c>
      <x:c r="D16014" s="4" t="str">
        <x:f>RIGHT(C16014,3)</x:f>
        <x:v>신안군</x:v>
      </x:c>
      <x:c r="E16014" s="5" t="s">
        <x:v>14071</x:v>
      </x:c>
      <x:c r="F16014" s="5" t="s">
        <x:v>29924</x:v>
      </x:c>
      <x:c r="G16014" s="5" t="s">
        <x:v>4712</x:v>
      </x:c>
      <x:c r="H16014" s="5" t="s">
        <x:v>50685</x:v>
      </x:c>
      <x:c r="I16014" s="5" t="s">
        <x:v>11396</x:v>
      </x:c>
    </x:row>
    <x:row r="16015" spans="1:9">
      <x:c r="A16015" s="4">
        <x:v>16012</x:v>
      </x:c>
      <x:c r="B16015" s="5" t="s">
        <x:v>10618</x:v>
      </x:c>
      <x:c r="C16015" s="4" t="str">
        <x:f>LEFT(H16015,8)</x:f>
        <x:v>전라남도 신안군</x:v>
      </x:c>
      <x:c r="D16015" s="4" t="str">
        <x:f>RIGHT(C16015,3)</x:f>
        <x:v>신안군</x:v>
      </x:c>
      <x:c r="E16015" s="5" t="s">
        <x:v>14086</x:v>
      </x:c>
      <x:c r="F16015" s="5" t="s">
        <x:v>29928</x:v>
      </x:c>
      <x:c r="G16015" s="5" t="s">
        <x:v>3474</x:v>
      </x:c>
      <x:c r="H16015" s="5" t="s">
        <x:v>49341</x:v>
      </x:c>
      <x:c r="I16015" s="5" t="s">
        <x:v>11396</x:v>
      </x:c>
    </x:row>
    <x:row r="16016" spans="1:9">
      <x:c r="A16016" s="4">
        <x:v>16013</x:v>
      </x:c>
      <x:c r="B16016" s="5" t="s">
        <x:v>10618</x:v>
      </x:c>
      <x:c r="C16016" s="4" t="str">
        <x:f>LEFT(H16016,8)</x:f>
        <x:v>전라남도 신안군</x:v>
      </x:c>
      <x:c r="D16016" s="4" t="str">
        <x:f>RIGHT(C16016,3)</x:f>
        <x:v>신안군</x:v>
      </x:c>
      <x:c r="E16016" s="5" t="s">
        <x:v>14089</x:v>
      </x:c>
      <x:c r="F16016" s="5" t="s">
        <x:v>29933</x:v>
      </x:c>
      <x:c r="G16016" s="5" t="s">
        <x:v>9510</x:v>
      </x:c>
      <x:c r="H16016" s="5" t="s">
        <x:v>49349</x:v>
      </x:c>
      <x:c r="I16016" s="5" t="s">
        <x:v>11396</x:v>
      </x:c>
    </x:row>
    <x:row r="16017" spans="1:9">
      <x:c r="A16017" s="4">
        <x:v>16014</x:v>
      </x:c>
      <x:c r="B16017" s="5" t="s">
        <x:v>10618</x:v>
      </x:c>
      <x:c r="C16017" s="4" t="str">
        <x:f>LEFT(H16017,8)</x:f>
        <x:v>전라남도 신안군</x:v>
      </x:c>
      <x:c r="D16017" s="4" t="str">
        <x:f>RIGHT(C16017,3)</x:f>
        <x:v>신안군</x:v>
      </x:c>
      <x:c r="E16017" s="5" t="s">
        <x:v>14107</x:v>
      </x:c>
      <x:c r="F16017" s="5" t="s">
        <x:v>29951</x:v>
      </x:c>
      <x:c r="G16017" s="5" t="s">
        <x:v>2606</x:v>
      </x:c>
      <x:c r="H16017" s="5" t="s">
        <x:v>45691</x:v>
      </x:c>
      <x:c r="I16017" s="5" t="s">
        <x:v>11396</x:v>
      </x:c>
    </x:row>
    <x:row r="16018" spans="1:9">
      <x:c r="A16018" s="4">
        <x:v>16015</x:v>
      </x:c>
      <x:c r="B16018" s="5" t="s">
        <x:v>10618</x:v>
      </x:c>
      <x:c r="C16018" s="4" t="str">
        <x:f>LEFT(H16018,8)</x:f>
        <x:v>전라남도 신안군</x:v>
      </x:c>
      <x:c r="D16018" s="4" t="str">
        <x:f>RIGHT(C16018,3)</x:f>
        <x:v>신안군</x:v>
      </x:c>
      <x:c r="E16018" s="5" t="s">
        <x:v>14108</x:v>
      </x:c>
      <x:c r="F16018" s="5" t="s">
        <x:v>29971</x:v>
      </x:c>
      <x:c r="G16018" s="5" t="s">
        <x:v>8044</x:v>
      </x:c>
      <x:c r="H16018" s="5" t="s">
        <x:v>49348</x:v>
      </x:c>
      <x:c r="I16018" s="5" t="s">
        <x:v>11396</x:v>
      </x:c>
    </x:row>
    <x:row r="16019" spans="1:9">
      <x:c r="A16019" s="4">
        <x:v>16016</x:v>
      </x:c>
      <x:c r="B16019" s="5" t="s">
        <x:v>10618</x:v>
      </x:c>
      <x:c r="C16019" s="4" t="str">
        <x:f>LEFT(H16019,8)</x:f>
        <x:v>전라남도 신안군</x:v>
      </x:c>
      <x:c r="D16019" s="4" t="str">
        <x:f>RIGHT(C16019,3)</x:f>
        <x:v>신안군</x:v>
      </x:c>
      <x:c r="E16019" s="5" t="s">
        <x:v>14114</x:v>
      </x:c>
      <x:c r="F16019" s="5" t="s">
        <x:v>29962</x:v>
      </x:c>
      <x:c r="G16019" s="5" t="s">
        <x:v>3843</x:v>
      </x:c>
      <x:c r="H16019" s="5" t="s">
        <x:v>45118</x:v>
      </x:c>
      <x:c r="I16019" s="5" t="s">
        <x:v>11396</x:v>
      </x:c>
    </x:row>
    <x:row r="16020" spans="1:9">
      <x:c r="A16020" s="4">
        <x:v>16017</x:v>
      </x:c>
      <x:c r="B16020" s="5" t="s">
        <x:v>10618</x:v>
      </x:c>
      <x:c r="C16020" s="4" t="str">
        <x:f>LEFT(H16020,8)</x:f>
        <x:v>전라남도 신안군</x:v>
      </x:c>
      <x:c r="D16020" s="4" t="str">
        <x:f>RIGHT(C16020,3)</x:f>
        <x:v>신안군</x:v>
      </x:c>
      <x:c r="E16020" s="5" t="s">
        <x:v>14127</x:v>
      </x:c>
      <x:c r="F16020" s="5" t="s">
        <x:v>28976</x:v>
      </x:c>
      <x:c r="G16020" s="5" t="s">
        <x:v>9995</x:v>
      </x:c>
      <x:c r="H16020" s="5" t="s">
        <x:v>45704</x:v>
      </x:c>
      <x:c r="I16020" s="5" t="s">
        <x:v>11396</x:v>
      </x:c>
    </x:row>
    <x:row r="16021" spans="1:9">
      <x:c r="A16021" s="4">
        <x:v>16018</x:v>
      </x:c>
      <x:c r="B16021" s="5" t="s">
        <x:v>10618</x:v>
      </x:c>
      <x:c r="C16021" s="4" t="str">
        <x:f>LEFT(H16021,8)</x:f>
        <x:v>전라남도 신안군</x:v>
      </x:c>
      <x:c r="D16021" s="4" t="str">
        <x:f>RIGHT(C16021,3)</x:f>
        <x:v>신안군</x:v>
      </x:c>
      <x:c r="E16021" s="5" t="s">
        <x:v>14141</x:v>
      </x:c>
      <x:c r="F16021" s="5" t="s">
        <x:v>28970</x:v>
      </x:c>
      <x:c r="G16021" s="5" t="s">
        <x:v>4905</x:v>
      </x:c>
      <x:c r="H16021" s="5" t="s">
        <x:v>49381</x:v>
      </x:c>
      <x:c r="I16021" s="5" t="s">
        <x:v>11396</x:v>
      </x:c>
    </x:row>
    <x:row r="16022" spans="1:9">
      <x:c r="A16022" s="4">
        <x:v>16019</x:v>
      </x:c>
      <x:c r="B16022" s="5" t="s">
        <x:v>10618</x:v>
      </x:c>
      <x:c r="C16022" s="4" t="str">
        <x:f>LEFT(H16022,8)</x:f>
        <x:v>전라남도 신안군</x:v>
      </x:c>
      <x:c r="D16022" s="4" t="str">
        <x:f>RIGHT(C16022,3)</x:f>
        <x:v>신안군</x:v>
      </x:c>
      <x:c r="E16022" s="5" t="s">
        <x:v>14158</x:v>
      </x:c>
      <x:c r="F16022" s="5" t="s">
        <x:v>30007</x:v>
      </x:c>
      <x:c r="G16022" s="5" t="s">
        <x:v>2662</x:v>
      </x:c>
      <x:c r="H16022" s="5" t="s">
        <x:v>45728</x:v>
      </x:c>
      <x:c r="I16022" s="5" t="s">
        <x:v>11396</x:v>
      </x:c>
    </x:row>
    <x:row r="16023" spans="1:9">
      <x:c r="A16023" s="4">
        <x:v>16020</x:v>
      </x:c>
      <x:c r="B16023" s="5" t="s">
        <x:v>10618</x:v>
      </x:c>
      <x:c r="C16023" s="4" t="str">
        <x:f>LEFT(H16023,8)</x:f>
        <x:v>전라남도 신안군</x:v>
      </x:c>
      <x:c r="D16023" s="4" t="str">
        <x:f>RIGHT(C16023,3)</x:f>
        <x:v>신안군</x:v>
      </x:c>
      <x:c r="E16023" s="5" t="s">
        <x:v>14162</x:v>
      </x:c>
      <x:c r="F16023" s="5" t="s">
        <x:v>30033</x:v>
      </x:c>
      <x:c r="G16023" s="5" t="s">
        <x:v>8014</x:v>
      </x:c>
      <x:c r="H16023" s="5" t="s">
        <x:v>45739</x:v>
      </x:c>
      <x:c r="I16023" s="5" t="s">
        <x:v>11396</x:v>
      </x:c>
    </x:row>
    <x:row r="16024" spans="1:9">
      <x:c r="A16024" s="4">
        <x:v>16021</x:v>
      </x:c>
      <x:c r="B16024" s="5" t="s">
        <x:v>10618</x:v>
      </x:c>
      <x:c r="C16024" s="4" t="str">
        <x:f>LEFT(H16024,8)</x:f>
        <x:v>전라남도 신안군</x:v>
      </x:c>
      <x:c r="D16024" s="4" t="str">
        <x:f>RIGHT(C16024,3)</x:f>
        <x:v>신안군</x:v>
      </x:c>
      <x:c r="E16024" s="5" t="s">
        <x:v>14166</x:v>
      </x:c>
      <x:c r="F16024" s="5" t="s">
        <x:v>30022</x:v>
      </x:c>
      <x:c r="G16024" s="5" t="s">
        <x:v>11505</x:v>
      </x:c>
      <x:c r="H16024" s="5" t="s">
        <x:v>45738</x:v>
      </x:c>
      <x:c r="I16024" s="5" t="s">
        <x:v>11396</x:v>
      </x:c>
    </x:row>
    <x:row r="16025" spans="1:9">
      <x:c r="A16025" s="4">
        <x:v>16022</x:v>
      </x:c>
      <x:c r="B16025" s="5" t="s">
        <x:v>10618</x:v>
      </x:c>
      <x:c r="C16025" s="4" t="str">
        <x:f>LEFT(H16025,8)</x:f>
        <x:v>전라남도 신안군</x:v>
      </x:c>
      <x:c r="D16025" s="4" t="str">
        <x:f>RIGHT(C16025,3)</x:f>
        <x:v>신안군</x:v>
      </x:c>
      <x:c r="E16025" s="5" t="s">
        <x:v>14157</x:v>
      </x:c>
      <x:c r="F16025" s="5" t="s">
        <x:v>30030</x:v>
      </x:c>
      <x:c r="G16025" s="5" t="s">
        <x:v>9357</x:v>
      </x:c>
      <x:c r="H16025" s="5" t="s">
        <x:v>49384</x:v>
      </x:c>
      <x:c r="I16025" s="5" t="s">
        <x:v>11396</x:v>
      </x:c>
    </x:row>
    <x:row r="16026" spans="1:9">
      <x:c r="A16026" s="4">
        <x:v>16023</x:v>
      </x:c>
      <x:c r="B16026" s="5" t="s">
        <x:v>10618</x:v>
      </x:c>
      <x:c r="C16026" s="4" t="str">
        <x:f>LEFT(H16026,8)</x:f>
        <x:v>전라남도 신안군</x:v>
      </x:c>
      <x:c r="D16026" s="4" t="str">
        <x:f>RIGHT(C16026,3)</x:f>
        <x:v>신안군</x:v>
      </x:c>
      <x:c r="E16026" s="5" t="s">
        <x:v>14172</x:v>
      </x:c>
      <x:c r="F16026" s="5" t="s">
        <x:v>30027</x:v>
      </x:c>
      <x:c r="G16026" s="5" t="s">
        <x:v>6812</x:v>
      </x:c>
      <x:c r="H16026" s="5" t="s">
        <x:v>49372</x:v>
      </x:c>
      <x:c r="I16026" s="5" t="s">
        <x:v>11396</x:v>
      </x:c>
    </x:row>
    <x:row r="16027" spans="1:9">
      <x:c r="A16027" s="4">
        <x:v>16024</x:v>
      </x:c>
      <x:c r="B16027" s="5" t="s">
        <x:v>10618</x:v>
      </x:c>
      <x:c r="C16027" s="4" t="str">
        <x:f>LEFT(H16027,8)</x:f>
        <x:v>전라남도 신안군</x:v>
      </x:c>
      <x:c r="D16027" s="4" t="str">
        <x:f>RIGHT(C16027,3)</x:f>
        <x:v>신안군</x:v>
      </x:c>
      <x:c r="E16027" s="5" t="s">
        <x:v>14198</x:v>
      </x:c>
      <x:c r="F16027" s="5" t="s">
        <x:v>30039</x:v>
      </x:c>
      <x:c r="G16027" s="5" t="s">
        <x:v>9105</x:v>
      </x:c>
      <x:c r="H16027" s="5" t="s">
        <x:v>45713</x:v>
      </x:c>
      <x:c r="I16027" s="5" t="s">
        <x:v>11396</x:v>
      </x:c>
    </x:row>
    <x:row r="16028" spans="1:9">
      <x:c r="A16028" s="4">
        <x:v>16025</x:v>
      </x:c>
      <x:c r="B16028" s="5" t="s">
        <x:v>10618</x:v>
      </x:c>
      <x:c r="C16028" s="4" t="str">
        <x:f>LEFT(H16028,8)</x:f>
        <x:v>전라남도 신안군</x:v>
      </x:c>
      <x:c r="D16028" s="4" t="str">
        <x:f>RIGHT(C16028,3)</x:f>
        <x:v>신안군</x:v>
      </x:c>
      <x:c r="E16028" s="5" t="s">
        <x:v>14195</x:v>
      </x:c>
      <x:c r="F16028" s="5" t="s">
        <x:v>30037</x:v>
      </x:c>
      <x:c r="G16028" s="5" t="s">
        <x:v>5159</x:v>
      </x:c>
      <x:c r="H16028" s="5" t="s">
        <x:v>49388</x:v>
      </x:c>
      <x:c r="I16028" s="5" t="s">
        <x:v>11396</x:v>
      </x:c>
    </x:row>
    <x:row r="16029" spans="1:9">
      <x:c r="A16029" s="4">
        <x:v>16026</x:v>
      </x:c>
      <x:c r="B16029" s="5" t="s">
        <x:v>10618</x:v>
      </x:c>
      <x:c r="C16029" s="4" t="str">
        <x:f>LEFT(H16029,8)</x:f>
        <x:v>전라남도 신안군</x:v>
      </x:c>
      <x:c r="D16029" s="4" t="str">
        <x:f>RIGHT(C16029,3)</x:f>
        <x:v>신안군</x:v>
      </x:c>
      <x:c r="E16029" s="5" t="s">
        <x:v>14219</x:v>
      </x:c>
      <x:c r="F16029" s="5" t="s">
        <x:v>30067</x:v>
      </x:c>
      <x:c r="G16029" s="5" t="s">
        <x:v>44852</x:v>
      </x:c>
      <x:c r="H16029" s="5" t="s">
        <x:v>50695</x:v>
      </x:c>
      <x:c r="I16029" s="5" t="s">
        <x:v>11396</x:v>
      </x:c>
    </x:row>
    <x:row r="16030" spans="1:9">
      <x:c r="A16030" s="4">
        <x:v>16027</x:v>
      </x:c>
      <x:c r="B16030" s="5" t="s">
        <x:v>10618</x:v>
      </x:c>
      <x:c r="C16030" s="4" t="str">
        <x:f>LEFT(H16030,8)</x:f>
        <x:v>전라남도 신안군</x:v>
      </x:c>
      <x:c r="D16030" s="4" t="str">
        <x:f>RIGHT(C16030,3)</x:f>
        <x:v>신안군</x:v>
      </x:c>
      <x:c r="E16030" s="5" t="s">
        <x:v>14249</x:v>
      </x:c>
      <x:c r="F16030" s="5" t="s">
        <x:v>30096</x:v>
      </x:c>
      <x:c r="G16030" s="5" t="s">
        <x:v>51</x:v>
      </x:c>
      <x:c r="H16030" s="5" t="s">
        <x:v>49405</x:v>
      </x:c>
      <x:c r="I16030" s="5" t="s">
        <x:v>11396</x:v>
      </x:c>
    </x:row>
    <x:row r="16031" spans="1:9">
      <x:c r="A16031" s="4">
        <x:v>16028</x:v>
      </x:c>
      <x:c r="B16031" s="5" t="s">
        <x:v>10618</x:v>
      </x:c>
      <x:c r="C16031" s="4" t="str">
        <x:f>LEFT(H16031,8)</x:f>
        <x:v>전라남도 신안군</x:v>
      </x:c>
      <x:c r="D16031" s="4" t="str">
        <x:f>RIGHT(C16031,3)</x:f>
        <x:v>신안군</x:v>
      </x:c>
      <x:c r="E16031" s="5" t="s">
        <x:v>14240</x:v>
      </x:c>
      <x:c r="F16031" s="5" t="s">
        <x:v>30087</x:v>
      </x:c>
      <x:c r="G16031" s="5" t="s">
        <x:v>5035</x:v>
      </x:c>
      <x:c r="H16031" s="5" t="s">
        <x:v>49414</x:v>
      </x:c>
      <x:c r="I16031" s="5" t="s">
        <x:v>11396</x:v>
      </x:c>
    </x:row>
    <x:row r="16032" spans="1:9">
      <x:c r="A16032" s="4">
        <x:v>16029</x:v>
      </x:c>
      <x:c r="B16032" s="5" t="s">
        <x:v>10618</x:v>
      </x:c>
      <x:c r="C16032" s="4" t="str">
        <x:f>LEFT(H16032,8)</x:f>
        <x:v>전라남도 신안군</x:v>
      </x:c>
      <x:c r="D16032" s="4" t="str">
        <x:f>RIGHT(C16032,3)</x:f>
        <x:v>신안군</x:v>
      </x:c>
      <x:c r="E16032" s="5" t="s">
        <x:v>14244</x:v>
      </x:c>
      <x:c r="F16032" s="5" t="s">
        <x:v>30101</x:v>
      </x:c>
      <x:c r="G16032" s="5" t="s">
        <x:v>6145</x:v>
      </x:c>
      <x:c r="H16032" s="5" t="s">
        <x:v>50699</x:v>
      </x:c>
      <x:c r="I16032" s="5" t="s">
        <x:v>11396</x:v>
      </x:c>
    </x:row>
    <x:row r="16033" spans="1:9">
      <x:c r="A16033" s="4">
        <x:v>16030</x:v>
      </x:c>
      <x:c r="B16033" s="5" t="s">
        <x:v>10618</x:v>
      </x:c>
      <x:c r="C16033" s="4" t="str">
        <x:f>LEFT(H16033,8)</x:f>
        <x:v>전라남도 신안군</x:v>
      </x:c>
      <x:c r="D16033" s="4" t="str">
        <x:f>RIGHT(C16033,3)</x:f>
        <x:v>신안군</x:v>
      </x:c>
      <x:c r="E16033" s="5" t="s">
        <x:v>14242</x:v>
      </x:c>
      <x:c r="F16033" s="5" t="s">
        <x:v>30107</x:v>
      </x:c>
      <x:c r="G16033" s="5" t="s">
        <x:v>44846</x:v>
      </x:c>
      <x:c r="H16033" s="5" t="s">
        <x:v>49416</x:v>
      </x:c>
      <x:c r="I16033" s="5" t="s">
        <x:v>11396</x:v>
      </x:c>
    </x:row>
    <x:row r="16034" spans="1:9">
      <x:c r="A16034" s="4">
        <x:v>16031</x:v>
      </x:c>
      <x:c r="B16034" s="5" t="s">
        <x:v>10618</x:v>
      </x:c>
      <x:c r="C16034" s="4" t="str">
        <x:f>LEFT(H16034,8)</x:f>
        <x:v>전라남도 신안군</x:v>
      </x:c>
      <x:c r="D16034" s="4" t="str">
        <x:f>RIGHT(C16034,3)</x:f>
        <x:v>신안군</x:v>
      </x:c>
      <x:c r="E16034" s="5" t="s">
        <x:v>14262</x:v>
      </x:c>
      <x:c r="F16034" s="5" t="s">
        <x:v>30103</x:v>
      </x:c>
      <x:c r="G16034" s="5" t="s">
        <x:v>3370</x:v>
      </x:c>
      <x:c r="H16034" s="5" t="s">
        <x:v>49426</x:v>
      </x:c>
      <x:c r="I16034" s="5" t="s">
        <x:v>11396</x:v>
      </x:c>
    </x:row>
    <x:row r="16035" spans="1:9">
      <x:c r="A16035" s="4">
        <x:v>16032</x:v>
      </x:c>
      <x:c r="B16035" s="5" t="s">
        <x:v>10618</x:v>
      </x:c>
      <x:c r="C16035" s="4" t="str">
        <x:f>LEFT(H16035,8)</x:f>
        <x:v>전라남도 신안군</x:v>
      </x:c>
      <x:c r="D16035" s="4" t="str">
        <x:f>RIGHT(C16035,3)</x:f>
        <x:v>신안군</x:v>
      </x:c>
      <x:c r="E16035" s="5" t="s">
        <x:v>14254</x:v>
      </x:c>
      <x:c r="F16035" s="5" t="s">
        <x:v>30110</x:v>
      </x:c>
      <x:c r="G16035" s="5" t="s">
        <x:v>4455</x:v>
      </x:c>
      <x:c r="H16035" s="5" t="s">
        <x:v>45769</x:v>
      </x:c>
      <x:c r="I16035" s="5" t="s">
        <x:v>11396</x:v>
      </x:c>
    </x:row>
    <x:row r="16036" spans="1:9">
      <x:c r="A16036" s="4">
        <x:v>16033</x:v>
      </x:c>
      <x:c r="B16036" s="5" t="s">
        <x:v>10618</x:v>
      </x:c>
      <x:c r="C16036" s="4" t="str">
        <x:f>LEFT(H16036,8)</x:f>
        <x:v>전라남도 신안군</x:v>
      </x:c>
      <x:c r="D16036" s="4" t="str">
        <x:f>RIGHT(C16036,3)</x:f>
        <x:v>신안군</x:v>
      </x:c>
      <x:c r="E16036" s="5" t="s">
        <x:v>14267</x:v>
      </x:c>
      <x:c r="F16036" s="5" t="s">
        <x:v>30100</x:v>
      </x:c>
      <x:c r="G16036" s="5" t="s">
        <x:v>4506</x:v>
      </x:c>
      <x:c r="H16036" s="5" t="s">
        <x:v>8717</x:v>
      </x:c>
      <x:c r="I16036" s="5" t="s">
        <x:v>11396</x:v>
      </x:c>
    </x:row>
    <x:row r="16037" spans="1:9">
      <x:c r="A16037" s="4">
        <x:v>16034</x:v>
      </x:c>
      <x:c r="B16037" s="5" t="s">
        <x:v>10618</x:v>
      </x:c>
      <x:c r="C16037" s="4" t="str">
        <x:f>LEFT(H16037,8)</x:f>
        <x:v>전라남도 신안군</x:v>
      </x:c>
      <x:c r="D16037" s="4" t="str">
        <x:f>RIGHT(C16037,3)</x:f>
        <x:v>신안군</x:v>
      </x:c>
      <x:c r="E16037" s="5" t="s">
        <x:v>14257</x:v>
      </x:c>
      <x:c r="F16037" s="5" t="s">
        <x:v>30102</x:v>
      </x:c>
      <x:c r="G16037" s="5" t="s">
        <x:v>8400</x:v>
      </x:c>
      <x:c r="H16037" s="5" t="s">
        <x:v>45750</x:v>
      </x:c>
      <x:c r="I16037" s="5" t="s">
        <x:v>11396</x:v>
      </x:c>
    </x:row>
    <x:row r="16038" spans="1:9">
      <x:c r="A16038" s="4">
        <x:v>16035</x:v>
      </x:c>
      <x:c r="B16038" s="5" t="s">
        <x:v>10618</x:v>
      </x:c>
      <x:c r="C16038" s="4" t="str">
        <x:f>LEFT(H16038,8)</x:f>
        <x:v>전라남도 신안군</x:v>
      </x:c>
      <x:c r="D16038" s="4" t="str">
        <x:f>RIGHT(C16038,3)</x:f>
        <x:v>신안군</x:v>
      </x:c>
      <x:c r="E16038" s="5" t="s">
        <x:v>14259</x:v>
      </x:c>
      <x:c r="F16038" s="5" t="s">
        <x:v>30125</x:v>
      </x:c>
      <x:c r="G16038" s="5" t="s">
        <x:v>2509</x:v>
      </x:c>
      <x:c r="H16038" s="5" t="s">
        <x:v>49412</x:v>
      </x:c>
      <x:c r="I16038" s="5" t="s">
        <x:v>11396</x:v>
      </x:c>
    </x:row>
    <x:row r="16039" spans="1:9">
      <x:c r="A16039" s="4">
        <x:v>16036</x:v>
      </x:c>
      <x:c r="B16039" s="5" t="s">
        <x:v>10618</x:v>
      </x:c>
      <x:c r="C16039" s="4" t="str">
        <x:f>LEFT(H16039,8)</x:f>
        <x:v>전라남도 신안군</x:v>
      </x:c>
      <x:c r="D16039" s="4" t="str">
        <x:f>RIGHT(C16039,3)</x:f>
        <x:v>신안군</x:v>
      </x:c>
      <x:c r="E16039" s="5" t="s">
        <x:v>14278</x:v>
      </x:c>
      <x:c r="F16039" s="5" t="s">
        <x:v>30116</x:v>
      </x:c>
      <x:c r="G16039" s="5" t="s">
        <x:v>1433</x:v>
      </x:c>
      <x:c r="H16039" s="5" t="s">
        <x:v>49460</x:v>
      </x:c>
      <x:c r="I16039" s="5" t="s">
        <x:v>11396</x:v>
      </x:c>
    </x:row>
    <x:row r="16040" spans="1:9">
      <x:c r="A16040" s="4">
        <x:v>16037</x:v>
      </x:c>
      <x:c r="B16040" s="5" t="s">
        <x:v>10618</x:v>
      </x:c>
      <x:c r="C16040" s="4" t="str">
        <x:f>LEFT(H16040,8)</x:f>
        <x:v>전라남도 신안군</x:v>
      </x:c>
      <x:c r="D16040" s="4" t="str">
        <x:f>RIGHT(C16040,3)</x:f>
        <x:v>신안군</x:v>
      </x:c>
      <x:c r="E16040" s="5" t="s">
        <x:v>14314</x:v>
      </x:c>
      <x:c r="F16040" s="5" t="s">
        <x:v>30163</x:v>
      </x:c>
      <x:c r="G16040" s="5" t="s">
        <x:v>2708</x:v>
      </x:c>
      <x:c r="H16040" s="5" t="s">
        <x:v>45754</x:v>
      </x:c>
      <x:c r="I16040" s="5" t="s">
        <x:v>1934</x:v>
      </x:c>
    </x:row>
    <x:row r="16041" spans="1:9">
      <x:c r="A16041" s="4">
        <x:v>16038</x:v>
      </x:c>
      <x:c r="B16041" s="5" t="s">
        <x:v>10618</x:v>
      </x:c>
      <x:c r="C16041" s="4" t="str">
        <x:f>LEFT(H16041,8)</x:f>
        <x:v>전라남도 신안군</x:v>
      </x:c>
      <x:c r="D16041" s="4" t="str">
        <x:f>RIGHT(C16041,3)</x:f>
        <x:v>신안군</x:v>
      </x:c>
      <x:c r="E16041" s="5" t="s">
        <x:v>14316</x:v>
      </x:c>
      <x:c r="F16041" s="5" t="s">
        <x:v>30189</x:v>
      </x:c>
      <x:c r="G16041" s="5" t="s">
        <x:v>6376</x:v>
      </x:c>
      <x:c r="H16041" s="5" t="s">
        <x:v>49442</x:v>
      </x:c>
      <x:c r="I16041" s="5" t="s">
        <x:v>1934</x:v>
      </x:c>
    </x:row>
    <x:row r="16042" spans="1:9">
      <x:c r="A16042" s="4">
        <x:v>16039</x:v>
      </x:c>
      <x:c r="B16042" s="5" t="s">
        <x:v>10618</x:v>
      </x:c>
      <x:c r="C16042" s="4" t="str">
        <x:f>LEFT(H16042,8)</x:f>
        <x:v>전라남도 신안군</x:v>
      </x:c>
      <x:c r="D16042" s="4" t="str">
        <x:f>RIGHT(C16042,3)</x:f>
        <x:v>신안군</x:v>
      </x:c>
      <x:c r="E16042" s="5" t="s">
        <x:v>14334</x:v>
      </x:c>
      <x:c r="F16042" s="5" t="s">
        <x:v>30206</x:v>
      </x:c>
      <x:c r="G16042" s="5" t="s">
        <x:v>56</x:v>
      </x:c>
      <x:c r="H16042" s="5" t="s">
        <x:v>49444</x:v>
      </x:c>
      <x:c r="I16042" s="5" t="s">
        <x:v>1934</x:v>
      </x:c>
    </x:row>
    <x:row r="16043" spans="1:9">
      <x:c r="A16043" s="4">
        <x:v>16040</x:v>
      </x:c>
      <x:c r="B16043" s="5" t="s">
        <x:v>10618</x:v>
      </x:c>
      <x:c r="C16043" s="4" t="str">
        <x:f>LEFT(H16043,8)</x:f>
        <x:v>전라남도 신안군</x:v>
      </x:c>
      <x:c r="D16043" s="4" t="str">
        <x:f>RIGHT(C16043,3)</x:f>
        <x:v>신안군</x:v>
      </x:c>
      <x:c r="E16043" s="5" t="s">
        <x:v>14413</x:v>
      </x:c>
      <x:c r="F16043" s="5" t="s">
        <x:v>30274</x:v>
      </x:c>
      <x:c r="G16043" s="5" t="s">
        <x:v>9733</x:v>
      </x:c>
      <x:c r="H16043" s="5" t="s">
        <x:v>45814</x:v>
      </x:c>
      <x:c r="I16043" s="5" t="s">
        <x:v>1934</x:v>
      </x:c>
    </x:row>
    <x:row r="16044" spans="1:9">
      <x:c r="A16044" s="4">
        <x:v>16041</x:v>
      </x:c>
      <x:c r="B16044" s="5" t="s">
        <x:v>10618</x:v>
      </x:c>
      <x:c r="C16044" s="4" t="str">
        <x:f>LEFT(H16044,8)</x:f>
        <x:v>전라남도 신안군</x:v>
      </x:c>
      <x:c r="D16044" s="4" t="str">
        <x:f>RIGHT(C16044,3)</x:f>
        <x:v>신안군</x:v>
      </x:c>
      <x:c r="E16044" s="5" t="s">
        <x:v>14469</x:v>
      </x:c>
      <x:c r="F16044" s="5" t="s">
        <x:v>30314</x:v>
      </x:c>
      <x:c r="G16044" s="5" t="s">
        <x:v>2921</x:v>
      </x:c>
      <x:c r="H16044" s="5" t="s">
        <x:v>45849</x:v>
      </x:c>
      <x:c r="I16044" s="5" t="s">
        <x:v>1934</x:v>
      </x:c>
    </x:row>
    <x:row r="16045" spans="1:9">
      <x:c r="A16045" s="4">
        <x:v>16042</x:v>
      </x:c>
      <x:c r="B16045" s="5" t="s">
        <x:v>10618</x:v>
      </x:c>
      <x:c r="C16045" s="4" t="str">
        <x:f>LEFT(H16045,8)</x:f>
        <x:v>전라남도 신안군</x:v>
      </x:c>
      <x:c r="D16045" s="4" t="str">
        <x:f>RIGHT(C16045,3)</x:f>
        <x:v>신안군</x:v>
      </x:c>
      <x:c r="E16045" s="5" t="s">
        <x:v>14488</x:v>
      </x:c>
      <x:c r="F16045" s="5" t="s">
        <x:v>30338</x:v>
      </x:c>
      <x:c r="G16045" s="5" t="s">
        <x:v>5294</x:v>
      </x:c>
      <x:c r="H16045" s="5" t="s">
        <x:v>45845</x:v>
      </x:c>
      <x:c r="I16045" s="5" t="s">
        <x:v>1934</x:v>
      </x:c>
    </x:row>
    <x:row r="16046" spans="1:9">
      <x:c r="A16046" s="4">
        <x:v>16043</x:v>
      </x:c>
      <x:c r="B16046" s="5" t="s">
        <x:v>10618</x:v>
      </x:c>
      <x:c r="C16046" s="4" t="str">
        <x:f>LEFT(H16046,8)</x:f>
        <x:v>전라남도 신안군</x:v>
      </x:c>
      <x:c r="D16046" s="4" t="str">
        <x:f>RIGHT(C16046,3)</x:f>
        <x:v>신안군</x:v>
      </x:c>
      <x:c r="E16046" s="5" t="s">
        <x:v>14481</x:v>
      </x:c>
      <x:c r="F16046" s="5" t="s">
        <x:v>30327</x:v>
      </x:c>
      <x:c r="G16046" s="5" t="s">
        <x:v>7971</x:v>
      </x:c>
      <x:c r="H16046" s="5" t="s">
        <x:v>50710</x:v>
      </x:c>
      <x:c r="I16046" s="5" t="s">
        <x:v>1934</x:v>
      </x:c>
    </x:row>
    <x:row r="16047" spans="1:9">
      <x:c r="A16047" s="4">
        <x:v>16044</x:v>
      </x:c>
      <x:c r="B16047" s="5" t="s">
        <x:v>10618</x:v>
      </x:c>
      <x:c r="C16047" s="4" t="str">
        <x:f>LEFT(H16047,8)</x:f>
        <x:v>전라남도 신안군</x:v>
      </x:c>
      <x:c r="D16047" s="4" t="str">
        <x:f>RIGHT(C16047,3)</x:f>
        <x:v>신안군</x:v>
      </x:c>
      <x:c r="E16047" s="5" t="s">
        <x:v>14478</x:v>
      </x:c>
      <x:c r="F16047" s="5" t="s">
        <x:v>30352</x:v>
      </x:c>
      <x:c r="G16047" s="5" t="s">
        <x:v>4865</x:v>
      </x:c>
      <x:c r="H16047" s="5" t="s">
        <x:v>45865</x:v>
      </x:c>
      <x:c r="I16047" s="5" t="s">
        <x:v>1934</x:v>
      </x:c>
    </x:row>
    <x:row r="16048" spans="1:9">
      <x:c r="A16048" s="4">
        <x:v>16045</x:v>
      </x:c>
      <x:c r="B16048" s="5" t="s">
        <x:v>10618</x:v>
      </x:c>
      <x:c r="C16048" s="4" t="str">
        <x:f>LEFT(H16048,8)</x:f>
        <x:v>전라남도 신안군</x:v>
      </x:c>
      <x:c r="D16048" s="4" t="str">
        <x:f>RIGHT(C16048,3)</x:f>
        <x:v>신안군</x:v>
      </x:c>
      <x:c r="E16048" s="5" t="s">
        <x:v>14487</x:v>
      </x:c>
      <x:c r="F16048" s="5" t="s">
        <x:v>30340</x:v>
      </x:c>
      <x:c r="G16048" s="5" t="s">
        <x:v>6018</x:v>
      </x:c>
      <x:c r="H16048" s="5" t="s">
        <x:v>49496</x:v>
      </x:c>
      <x:c r="I16048" s="5" t="s">
        <x:v>1934</x:v>
      </x:c>
    </x:row>
    <x:row r="16049" spans="1:9">
      <x:c r="A16049" s="4">
        <x:v>16046</x:v>
      </x:c>
      <x:c r="B16049" s="5" t="s">
        <x:v>10618</x:v>
      </x:c>
      <x:c r="C16049" s="4" t="str">
        <x:f>LEFT(H16049,8)</x:f>
        <x:v>전라남도 신안군</x:v>
      </x:c>
      <x:c r="D16049" s="4" t="str">
        <x:f>RIGHT(C16049,3)</x:f>
        <x:v>신안군</x:v>
      </x:c>
      <x:c r="E16049" s="5" t="s">
        <x:v>14507</x:v>
      </x:c>
      <x:c r="F16049" s="5" t="s">
        <x:v>30360</x:v>
      </x:c>
      <x:c r="G16049" s="5" t="s">
        <x:v>11523</x:v>
      </x:c>
      <x:c r="H16049" s="5" t="s">
        <x:v>49526</x:v>
      </x:c>
      <x:c r="I16049" s="5" t="s">
        <x:v>1934</x:v>
      </x:c>
    </x:row>
    <x:row r="16050" spans="1:9">
      <x:c r="A16050" s="4">
        <x:v>16047</x:v>
      </x:c>
      <x:c r="B16050" s="5" t="s">
        <x:v>10618</x:v>
      </x:c>
      <x:c r="C16050" s="4" t="str">
        <x:f>LEFT(H16050,8)</x:f>
        <x:v>전라남도 신안군</x:v>
      </x:c>
      <x:c r="D16050" s="4" t="str">
        <x:f>RIGHT(C16050,3)</x:f>
        <x:v>신안군</x:v>
      </x:c>
      <x:c r="E16050" s="5" t="s">
        <x:v>14583</x:v>
      </x:c>
      <x:c r="F16050" s="5" t="s">
        <x:v>30436</x:v>
      </x:c>
      <x:c r="G16050" s="5" t="s">
        <x:v>4404</x:v>
      </x:c>
      <x:c r="H16050" s="5" t="s">
        <x:v>49503</x:v>
      </x:c>
      <x:c r="I16050" s="5" t="s">
        <x:v>1934</x:v>
      </x:c>
    </x:row>
    <x:row r="16051" spans="1:9">
      <x:c r="A16051" s="4">
        <x:v>16048</x:v>
      </x:c>
      <x:c r="B16051" s="5" t="s">
        <x:v>10618</x:v>
      </x:c>
      <x:c r="C16051" s="4" t="str">
        <x:f>LEFT(H16051,8)</x:f>
        <x:v>전라남도 신안군</x:v>
      </x:c>
      <x:c r="D16051" s="4" t="str">
        <x:f>RIGHT(C16051,3)</x:f>
        <x:v>신안군</x:v>
      </x:c>
      <x:c r="E16051" s="5" t="s">
        <x:v>14599</x:v>
      </x:c>
      <x:c r="F16051" s="5" t="s">
        <x:v>30449</x:v>
      </x:c>
      <x:c r="G16051" s="5" t="s">
        <x:v>4138</x:v>
      </x:c>
      <x:c r="H16051" s="5" t="s">
        <x:v>49495</x:v>
      </x:c>
      <x:c r="I16051" s="5" t="s">
        <x:v>1934</x:v>
      </x:c>
    </x:row>
    <x:row r="16052" spans="1:9">
      <x:c r="A16052" s="4">
        <x:v>16049</x:v>
      </x:c>
      <x:c r="B16052" s="5" t="s">
        <x:v>10618</x:v>
      </x:c>
      <x:c r="C16052" s="4" t="str">
        <x:f>LEFT(H16052,8)</x:f>
        <x:v>전라남도 신안군</x:v>
      </x:c>
      <x:c r="D16052" s="4" t="str">
        <x:f>RIGHT(C16052,3)</x:f>
        <x:v>신안군</x:v>
      </x:c>
      <x:c r="E16052" s="5" t="s">
        <x:v>14640</x:v>
      </x:c>
      <x:c r="F16052" s="5" t="s">
        <x:v>30503</x:v>
      </x:c>
      <x:c r="G16052" s="5" t="s">
        <x:v>3973</x:v>
      </x:c>
      <x:c r="H16052" s="5" t="s">
        <x:v>49538</x:v>
      </x:c>
      <x:c r="I16052" s="5" t="s">
        <x:v>1934</x:v>
      </x:c>
    </x:row>
    <x:row r="16053" spans="1:9">
      <x:c r="A16053" s="4">
        <x:v>16050</x:v>
      </x:c>
      <x:c r="B16053" s="5" t="s">
        <x:v>10618</x:v>
      </x:c>
      <x:c r="C16053" s="4" t="str">
        <x:f>LEFT(H16053,8)</x:f>
        <x:v>전라남도 신안군</x:v>
      </x:c>
      <x:c r="D16053" s="4" t="str">
        <x:f>RIGHT(C16053,3)</x:f>
        <x:v>신안군</x:v>
      </x:c>
      <x:c r="E16053" s="5" t="s">
        <x:v>14699</x:v>
      </x:c>
      <x:c r="F16053" s="5" t="s">
        <x:v>30551</x:v>
      </x:c>
      <x:c r="G16053" s="5" t="s">
        <x:v>2367</x:v>
      </x:c>
      <x:c r="H16053" s="5" t="s">
        <x:v>50720</x:v>
      </x:c>
      <x:c r="I16053" s="5" t="s">
        <x:v>1934</x:v>
      </x:c>
    </x:row>
    <x:row r="16054" spans="1:9">
      <x:c r="A16054" s="4">
        <x:v>16051</x:v>
      </x:c>
      <x:c r="B16054" s="5" t="s">
        <x:v>10618</x:v>
      </x:c>
      <x:c r="C16054" s="4" t="str">
        <x:f>LEFT(H16054,8)</x:f>
        <x:v>전라남도 신안군</x:v>
      </x:c>
      <x:c r="D16054" s="4" t="str">
        <x:f>RIGHT(C16054,3)</x:f>
        <x:v>신안군</x:v>
      </x:c>
      <x:c r="E16054" s="5" t="s">
        <x:v>14725</x:v>
      </x:c>
      <x:c r="F16054" s="5" t="s">
        <x:v>30589</x:v>
      </x:c>
      <x:c r="G16054" s="5" t="s">
        <x:v>5110</x:v>
      </x:c>
      <x:c r="H16054" s="5" t="s">
        <x:v>49555</x:v>
      </x:c>
      <x:c r="I16054" s="5" t="s">
        <x:v>1934</x:v>
      </x:c>
    </x:row>
    <x:row r="16055" spans="1:9">
      <x:c r="A16055" s="4">
        <x:v>16052</x:v>
      </x:c>
      <x:c r="B16055" s="5" t="s">
        <x:v>10618</x:v>
      </x:c>
      <x:c r="C16055" s="4" t="str">
        <x:f>LEFT(H16055,8)</x:f>
        <x:v>전라남도 신안군</x:v>
      </x:c>
      <x:c r="D16055" s="4" t="str">
        <x:f>RIGHT(C16055,3)</x:f>
        <x:v>신안군</x:v>
      </x:c>
      <x:c r="E16055" s="5" t="s">
        <x:v>14724</x:v>
      </x:c>
      <x:c r="F16055" s="5" t="s">
        <x:v>30592</x:v>
      </x:c>
      <x:c r="G16055" s="5" t="s">
        <x:v>5102</x:v>
      </x:c>
      <x:c r="H16055" s="5" t="s">
        <x:v>50721</x:v>
      </x:c>
      <x:c r="I16055" s="5" t="s">
        <x:v>1934</x:v>
      </x:c>
    </x:row>
    <x:row r="16056" spans="1:9">
      <x:c r="A16056" s="4">
        <x:v>16053</x:v>
      </x:c>
      <x:c r="B16056" s="5" t="s">
        <x:v>10618</x:v>
      </x:c>
      <x:c r="C16056" s="4" t="str">
        <x:f>LEFT(H16056,8)</x:f>
        <x:v>전라남도 신안군</x:v>
      </x:c>
      <x:c r="D16056" s="4" t="str">
        <x:f>RIGHT(C16056,3)</x:f>
        <x:v>신안군</x:v>
      </x:c>
      <x:c r="E16056" s="5" t="s">
        <x:v>14825</x:v>
      </x:c>
      <x:c r="F16056" s="5" t="s">
        <x:v>30685</x:v>
      </x:c>
      <x:c r="G16056" s="5" t="s">
        <x:v>5138</x:v>
      </x:c>
      <x:c r="H16056" s="5" t="s">
        <x:v>49570</x:v>
      </x:c>
      <x:c r="I16056" s="5" t="s">
        <x:v>1934</x:v>
      </x:c>
    </x:row>
    <x:row r="16057" spans="1:9">
      <x:c r="A16057" s="4">
        <x:v>16054</x:v>
      </x:c>
      <x:c r="B16057" s="5" t="s">
        <x:v>10618</x:v>
      </x:c>
      <x:c r="C16057" s="4" t="str">
        <x:f>LEFT(H16057,8)</x:f>
        <x:v>전라남도 신안군</x:v>
      </x:c>
      <x:c r="D16057" s="4" t="str">
        <x:f>RIGHT(C16057,3)</x:f>
        <x:v>신안군</x:v>
      </x:c>
      <x:c r="E16057" s="5" t="s">
        <x:v>14813</x:v>
      </x:c>
      <x:c r="F16057" s="5" t="s">
        <x:v>30686</x:v>
      </x:c>
      <x:c r="G16057" s="5" t="s">
        <x:v>5138</x:v>
      </x:c>
      <x:c r="H16057" s="5" t="s">
        <x:v>46017</x:v>
      </x:c>
      <x:c r="I16057" s="5" t="s">
        <x:v>1934</x:v>
      </x:c>
    </x:row>
    <x:row r="16058" spans="1:9">
      <x:c r="A16058" s="4">
        <x:v>16055</x:v>
      </x:c>
      <x:c r="B16058" s="5" t="s">
        <x:v>10618</x:v>
      </x:c>
      <x:c r="C16058" s="4" t="str">
        <x:f>LEFT(H16058,6)</x:f>
        <x:v>전남 신안군</x:v>
      </x:c>
      <x:c r="D16058" s="4" t="str">
        <x:f>RIGHT(C16058,3)</x:f>
        <x:v>신안군</x:v>
      </x:c>
      <x:c r="E16058" s="5" t="s">
        <x:v>14856</x:v>
      </x:c>
      <x:c r="F16058" s="5" t="s">
        <x:v>30718</x:v>
      </x:c>
      <x:c r="G16058" s="5" t="s">
        <x:v>11554</x:v>
      </x:c>
      <x:c r="H16058" s="5" t="s">
        <x:v>46020</x:v>
      </x:c>
      <x:c r="I16058" s="5" t="s">
        <x:v>1934</x:v>
      </x:c>
    </x:row>
    <x:row r="16059" spans="1:9">
      <x:c r="A16059" s="4">
        <x:v>16056</x:v>
      </x:c>
      <x:c r="B16059" s="5" t="s">
        <x:v>10618</x:v>
      </x:c>
      <x:c r="C16059" s="4" t="str">
        <x:f>LEFT(H16059,8)</x:f>
        <x:v>전라남도 신안군</x:v>
      </x:c>
      <x:c r="D16059" s="4" t="str">
        <x:f>RIGHT(C16059,3)</x:f>
        <x:v>신안군</x:v>
      </x:c>
      <x:c r="E16059" s="5" t="s">
        <x:v>14852</x:v>
      </x:c>
      <x:c r="F16059" s="5" t="s">
        <x:v>30708</x:v>
      </x:c>
      <x:c r="G16059" s="5" t="s">
        <x:v>2994</x:v>
      </x:c>
      <x:c r="H16059" s="5" t="s">
        <x:v>45999</x:v>
      </x:c>
      <x:c r="I16059" s="5" t="s">
        <x:v>1934</x:v>
      </x:c>
    </x:row>
    <x:row r="16060" spans="1:9">
      <x:c r="A16060" s="4">
        <x:v>16057</x:v>
      </x:c>
      <x:c r="B16060" s="5" t="s">
        <x:v>10618</x:v>
      </x:c>
      <x:c r="C16060" s="4" t="str">
        <x:f>LEFT(H16060,6)</x:f>
        <x:v>전남 신안군</x:v>
      </x:c>
      <x:c r="D16060" s="4" t="str">
        <x:f>RIGHT(C16060,3)</x:f>
        <x:v>신안군</x:v>
      </x:c>
      <x:c r="E16060" s="5" t="s">
        <x:v>14865</x:v>
      </x:c>
      <x:c r="F16060" s="5" t="s">
        <x:v>30735</x:v>
      </x:c>
      <x:c r="G16060" s="5" t="s">
        <x:v>6758</x:v>
      </x:c>
      <x:c r="H16060" s="5" t="s">
        <x:v>46006</x:v>
      </x:c>
      <x:c r="I16060" s="5" t="s">
        <x:v>1934</x:v>
      </x:c>
    </x:row>
    <x:row r="16061" spans="1:9">
      <x:c r="A16061" s="4">
        <x:v>16058</x:v>
      </x:c>
      <x:c r="B16061" s="5" t="s">
        <x:v>10618</x:v>
      </x:c>
      <x:c r="C16061" s="4" t="str">
        <x:f>LEFT(H16061,6)</x:f>
        <x:v>전남 신안군</x:v>
      </x:c>
      <x:c r="D16061" s="4" t="str">
        <x:f>RIGHT(C16061,3)</x:f>
        <x:v>신안군</x:v>
      </x:c>
      <x:c r="E16061" s="5" t="s">
        <x:v>14866</x:v>
      </x:c>
      <x:c r="F16061" s="5" t="s">
        <x:v>30736</x:v>
      </x:c>
      <x:c r="G16061" s="5" t="s">
        <x:v>3801</x:v>
      </x:c>
      <x:c r="H16061" s="5" t="s">
        <x:v>46025</x:v>
      </x:c>
      <x:c r="I16061" s="5" t="s">
        <x:v>1934</x:v>
      </x:c>
    </x:row>
    <x:row r="16062" spans="1:9">
      <x:c r="A16062" s="4">
        <x:v>16059</x:v>
      </x:c>
      <x:c r="B16062" s="5" t="s">
        <x:v>10618</x:v>
      </x:c>
      <x:c r="C16062" s="4" t="str">
        <x:f>LEFT(H16062,8)</x:f>
        <x:v>전라남도 신안군</x:v>
      </x:c>
      <x:c r="D16062" s="4" t="str">
        <x:f>RIGHT(C16062,3)</x:f>
        <x:v>신안군</x:v>
      </x:c>
      <x:c r="E16062" s="5" t="s">
        <x:v>14873</x:v>
      </x:c>
      <x:c r="F16062" s="5" t="s">
        <x:v>30734</x:v>
      </x:c>
      <x:c r="G16062" s="5" t="s">
        <x:v>44871</x:v>
      </x:c>
      <x:c r="H16062" s="5" t="s">
        <x:v>49583</x:v>
      </x:c>
      <x:c r="I16062" s="5" t="s">
        <x:v>1934</x:v>
      </x:c>
    </x:row>
    <x:row r="16063" spans="1:9">
      <x:c r="A16063" s="4">
        <x:v>16060</x:v>
      </x:c>
      <x:c r="B16063" s="5" t="s">
        <x:v>10618</x:v>
      </x:c>
      <x:c r="C16063" s="4" t="str">
        <x:f>LEFT(H16063,6)</x:f>
        <x:v>전남 신안군</x:v>
      </x:c>
      <x:c r="D16063" s="4" t="str">
        <x:f>RIGHT(C16063,3)</x:f>
        <x:v>신안군</x:v>
      </x:c>
      <x:c r="E16063" s="5" t="s">
        <x:v>14872</x:v>
      </x:c>
      <x:c r="F16063" s="5" t="s">
        <x:v>30727</x:v>
      </x:c>
      <x:c r="G16063" s="5" t="s">
        <x:v>7478</x:v>
      </x:c>
      <x:c r="H16063" s="5" t="s">
        <x:v>46026</x:v>
      </x:c>
      <x:c r="I16063" s="5" t="s">
        <x:v>1934</x:v>
      </x:c>
    </x:row>
    <x:row r="16064" spans="1:9">
      <x:c r="A16064" s="4">
        <x:v>16061</x:v>
      </x:c>
      <x:c r="B16064" s="5" t="s">
        <x:v>10618</x:v>
      </x:c>
      <x:c r="C16064" s="4" t="str">
        <x:f>LEFT(H16064,8)</x:f>
        <x:v>전라남도 신안군</x:v>
      </x:c>
      <x:c r="D16064" s="4" t="str">
        <x:f>RIGHT(C16064,3)</x:f>
        <x:v>신안군</x:v>
      </x:c>
      <x:c r="E16064" s="5" t="s">
        <x:v>14875</x:v>
      </x:c>
      <x:c r="F16064" s="5" t="s">
        <x:v>30729</x:v>
      </x:c>
      <x:c r="G16064" s="5" t="s">
        <x:v>44874</x:v>
      </x:c>
      <x:c r="H16064" s="5" t="s">
        <x:v>46007</x:v>
      </x:c>
      <x:c r="I16064" s="5" t="s">
        <x:v>1934</x:v>
      </x:c>
    </x:row>
    <x:row r="16065" spans="1:9">
      <x:c r="A16065" s="4">
        <x:v>16062</x:v>
      </x:c>
      <x:c r="B16065" s="5" t="s">
        <x:v>10618</x:v>
      </x:c>
      <x:c r="C16065" s="4" t="str">
        <x:f>LEFT(H16065,8)</x:f>
        <x:v>전라남도 신안군</x:v>
      </x:c>
      <x:c r="D16065" s="4" t="str">
        <x:f>RIGHT(C16065,3)</x:f>
        <x:v>신안군</x:v>
      </x:c>
      <x:c r="E16065" s="5" t="s">
        <x:v>14860</x:v>
      </x:c>
      <x:c r="F16065" s="5" t="s">
        <x:v>30754</x:v>
      </x:c>
      <x:c r="G16065" s="5" t="s">
        <x:v>9967</x:v>
      </x:c>
      <x:c r="H16065" s="5" t="s">
        <x:v>46016</x:v>
      </x:c>
      <x:c r="I16065" s="5" t="s">
        <x:v>1934</x:v>
      </x:c>
    </x:row>
    <x:row r="16066" spans="1:9">
      <x:c r="A16066" s="4">
        <x:v>16063</x:v>
      </x:c>
      <x:c r="B16066" s="5" t="s">
        <x:v>10618</x:v>
      </x:c>
      <x:c r="C16066" s="4" t="str">
        <x:f>LEFT(H16066,8)</x:f>
        <x:v>전라남도 신안군</x:v>
      </x:c>
      <x:c r="D16066" s="4" t="str">
        <x:f>RIGHT(C16066,3)</x:f>
        <x:v>신안군</x:v>
      </x:c>
      <x:c r="E16066" s="5" t="s">
        <x:v>14891</x:v>
      </x:c>
      <x:c r="F16066" s="5" t="s">
        <x:v>30743</x:v>
      </x:c>
      <x:c r="G16066" s="5" t="s">
        <x:v>4950</x:v>
      </x:c>
      <x:c r="H16066" s="5" t="s">
        <x:v>46051</x:v>
      </x:c>
      <x:c r="I16066" s="5" t="s">
        <x:v>1934</x:v>
      </x:c>
    </x:row>
    <x:row r="16067" spans="1:9">
      <x:c r="A16067" s="4">
        <x:v>16064</x:v>
      </x:c>
      <x:c r="B16067" s="5" t="s">
        <x:v>10618</x:v>
      </x:c>
      <x:c r="C16067" s="4" t="str">
        <x:f>LEFT(H16067,8)</x:f>
        <x:v>전라남도 신안군</x:v>
      </x:c>
      <x:c r="D16067" s="4" t="str">
        <x:f>RIGHT(C16067,3)</x:f>
        <x:v>신안군</x:v>
      </x:c>
      <x:c r="E16067" s="5" t="s">
        <x:v>14887</x:v>
      </x:c>
      <x:c r="F16067" s="5" t="s">
        <x:v>30745</x:v>
      </x:c>
      <x:c r="G16067" s="5" t="s">
        <x:v>11544</x:v>
      </x:c>
      <x:c r="H16067" s="5" t="s">
        <x:v>46048</x:v>
      </x:c>
      <x:c r="I16067" s="5" t="s">
        <x:v>1934</x:v>
      </x:c>
    </x:row>
    <x:row r="16068" spans="1:9">
      <x:c r="A16068" s="4">
        <x:v>16065</x:v>
      </x:c>
      <x:c r="B16068" s="5" t="s">
        <x:v>10618</x:v>
      </x:c>
      <x:c r="C16068" s="4" t="str">
        <x:f>LEFT(H16068,6)</x:f>
        <x:v>전남 신안군</x:v>
      </x:c>
      <x:c r="D16068" s="4" t="str">
        <x:f>RIGHT(C16068,3)</x:f>
        <x:v>신안군</x:v>
      </x:c>
      <x:c r="E16068" s="5" t="s">
        <x:v>14907</x:v>
      </x:c>
      <x:c r="F16068" s="5" t="s">
        <x:v>30766</x:v>
      </x:c>
      <x:c r="G16068" s="5" t="s">
        <x:v>11546</x:v>
      </x:c>
      <x:c r="H16068" s="5" t="s">
        <x:v>46031</x:v>
      </x:c>
      <x:c r="I16068" s="5" t="s">
        <x:v>1934</x:v>
      </x:c>
    </x:row>
    <x:row r="16069" spans="1:9">
      <x:c r="A16069" s="4">
        <x:v>16066</x:v>
      </x:c>
      <x:c r="B16069" s="5" t="s">
        <x:v>10618</x:v>
      </x:c>
      <x:c r="C16069" s="4" t="str">
        <x:f>LEFT(H16069,6)</x:f>
        <x:v>전남 신안군</x:v>
      </x:c>
      <x:c r="D16069" s="4" t="str">
        <x:f>RIGHT(C16069,3)</x:f>
        <x:v>신안군</x:v>
      </x:c>
      <x:c r="E16069" s="5" t="s">
        <x:v>14918</x:v>
      </x:c>
      <x:c r="F16069" s="5" t="s">
        <x:v>30780</x:v>
      </x:c>
      <x:c r="G16069" s="5" t="s">
        <x:v>10564</x:v>
      </x:c>
      <x:c r="H16069" s="5" t="s">
        <x:v>46052</x:v>
      </x:c>
      <x:c r="I16069" s="5" t="s">
        <x:v>1934</x:v>
      </x:c>
    </x:row>
    <x:row r="16070" spans="1:9">
      <x:c r="A16070" s="4">
        <x:v>16067</x:v>
      </x:c>
      <x:c r="B16070" s="5" t="s">
        <x:v>10618</x:v>
      </x:c>
      <x:c r="C16070" s="4" t="str">
        <x:f>LEFT(H16070,6)</x:f>
        <x:v>전남 신안군</x:v>
      </x:c>
      <x:c r="D16070" s="4" t="str">
        <x:f>RIGHT(C16070,3)</x:f>
        <x:v>신안군</x:v>
      </x:c>
      <x:c r="E16070" s="5" t="s">
        <x:v>14917</x:v>
      </x:c>
      <x:c r="F16070" s="5" t="s">
        <x:v>30779</x:v>
      </x:c>
      <x:c r="G16070" s="5" t="s">
        <x:v>3409</x:v>
      </x:c>
      <x:c r="H16070" s="5" t="s">
        <x:v>50986</x:v>
      </x:c>
      <x:c r="I16070" s="5" t="s">
        <x:v>1934</x:v>
      </x:c>
    </x:row>
    <x:row r="16071" spans="1:9">
      <x:c r="A16071" s="4">
        <x:v>16068</x:v>
      </x:c>
      <x:c r="B16071" s="5" t="s">
        <x:v>10618</x:v>
      </x:c>
      <x:c r="C16071" s="4" t="str">
        <x:f>LEFT(H16071,8)</x:f>
        <x:v>전라남도 신안군</x:v>
      </x:c>
      <x:c r="D16071" s="4" t="str">
        <x:f>RIGHT(C16071,3)</x:f>
        <x:v>신안군</x:v>
      </x:c>
      <x:c r="E16071" s="5" t="s">
        <x:v>14910</x:v>
      </x:c>
      <x:c r="F16071" s="5" t="s">
        <x:v>30776</x:v>
      </x:c>
      <x:c r="G16071" s="5" t="s">
        <x:v>5195</x:v>
      </x:c>
      <x:c r="H16071" s="5" t="s">
        <x:v>49587</x:v>
      </x:c>
      <x:c r="I16071" s="5" t="s">
        <x:v>1934</x:v>
      </x:c>
    </x:row>
    <x:row r="16072" spans="1:9">
      <x:c r="A16072" s="4">
        <x:v>16069</x:v>
      </x:c>
      <x:c r="B16072" s="5" t="s">
        <x:v>10618</x:v>
      </x:c>
      <x:c r="C16072" s="4" t="str">
        <x:f>LEFT(H16072,6)</x:f>
        <x:v>전남 신안군</x:v>
      </x:c>
      <x:c r="D16072" s="4" t="str">
        <x:f>RIGHT(C16072,3)</x:f>
        <x:v>신안군</x:v>
      </x:c>
      <x:c r="E16072" s="5" t="s">
        <x:v>14916</x:v>
      </x:c>
      <x:c r="F16072" s="5" t="s">
        <x:v>30781</x:v>
      </x:c>
      <x:c r="G16072" s="5" t="s">
        <x:v>5081</x:v>
      </x:c>
      <x:c r="H16072" s="5" t="s">
        <x:v>50987</x:v>
      </x:c>
      <x:c r="I16072" s="5" t="s">
        <x:v>1934</x:v>
      </x:c>
    </x:row>
    <x:row r="16073" spans="1:9">
      <x:c r="A16073" s="4">
        <x:v>16070</x:v>
      </x:c>
      <x:c r="B16073" s="5" t="s">
        <x:v>10618</x:v>
      </x:c>
      <x:c r="C16073" s="4" t="str">
        <x:f>LEFT(H16073,8)</x:f>
        <x:v>전라남도 신안군</x:v>
      </x:c>
      <x:c r="D16073" s="4" t="str">
        <x:f>RIGHT(C16073,3)</x:f>
        <x:v>신안군</x:v>
      </x:c>
      <x:c r="E16073" s="5" t="s">
        <x:v>14922</x:v>
      </x:c>
      <x:c r="F16073" s="5" t="s">
        <x:v>30785</x:v>
      </x:c>
      <x:c r="G16073" s="5" t="s">
        <x:v>4964</x:v>
      </x:c>
      <x:c r="H16073" s="5" t="s">
        <x:v>49580</x:v>
      </x:c>
      <x:c r="I16073" s="5" t="s">
        <x:v>1934</x:v>
      </x:c>
    </x:row>
    <x:row r="16074" spans="1:9">
      <x:c r="A16074" s="4">
        <x:v>16071</x:v>
      </x:c>
      <x:c r="B16074" s="5" t="s">
        <x:v>10618</x:v>
      </x:c>
      <x:c r="C16074" s="4" t="str">
        <x:f>LEFT(H16074,8)</x:f>
        <x:v>전라남도 신안군</x:v>
      </x:c>
      <x:c r="D16074" s="4" t="str">
        <x:f>RIGHT(C16074,3)</x:f>
        <x:v>신안군</x:v>
      </x:c>
      <x:c r="E16074" s="5" t="s">
        <x:v>14923</x:v>
      </x:c>
      <x:c r="F16074" s="5" t="s">
        <x:v>30775</x:v>
      </x:c>
      <x:c r="G16074" s="5" t="s">
        <x:v>4651</x:v>
      </x:c>
      <x:c r="H16074" s="5" t="s">
        <x:v>46053</x:v>
      </x:c>
      <x:c r="I16074" s="5" t="s">
        <x:v>1934</x:v>
      </x:c>
    </x:row>
    <x:row r="16075" spans="1:9">
      <x:c r="A16075" s="4">
        <x:v>16072</x:v>
      </x:c>
      <x:c r="B16075" s="5" t="s">
        <x:v>10618</x:v>
      </x:c>
      <x:c r="C16075" s="4" t="str">
        <x:f>LEFT(H16075,8)</x:f>
        <x:v>전라남도 신안군</x:v>
      </x:c>
      <x:c r="D16075" s="4" t="str">
        <x:f>RIGHT(C16075,3)</x:f>
        <x:v>신안군</x:v>
      </x:c>
      <x:c r="E16075" s="5" t="s">
        <x:v>14920</x:v>
      </x:c>
      <x:c r="F16075" s="5" t="s">
        <x:v>30778</x:v>
      </x:c>
      <x:c r="G16075" s="5" t="s">
        <x:v>11555</x:v>
      </x:c>
      <x:c r="H16075" s="5" t="s">
        <x:v>49568</x:v>
      </x:c>
      <x:c r="I16075" s="5" t="s">
        <x:v>1934</x:v>
      </x:c>
    </x:row>
    <x:row r="16076" spans="1:9">
      <x:c r="A16076" s="4">
        <x:v>16073</x:v>
      </x:c>
      <x:c r="B16076" s="5" t="s">
        <x:v>10618</x:v>
      </x:c>
      <x:c r="C16076" s="4" t="str">
        <x:f>LEFT(H16076,8)</x:f>
        <x:v>전라남도 신안군</x:v>
      </x:c>
      <x:c r="D16076" s="4" t="str">
        <x:f>RIGHT(C16076,3)</x:f>
        <x:v>신안군</x:v>
      </x:c>
      <x:c r="E16076" s="5" t="s">
        <x:v>14936</x:v>
      </x:c>
      <x:c r="F16076" s="5" t="s">
        <x:v>30799</x:v>
      </x:c>
      <x:c r="G16076" s="5" t="s">
        <x:v>6613</x:v>
      </x:c>
      <x:c r="H16076" s="5" t="s">
        <x:v>49585</x:v>
      </x:c>
      <x:c r="I16076" s="5" t="s">
        <x:v>1934</x:v>
      </x:c>
    </x:row>
    <x:row r="16077" spans="1:9">
      <x:c r="A16077" s="4">
        <x:v>16074</x:v>
      </x:c>
      <x:c r="B16077" s="5" t="s">
        <x:v>10618</x:v>
      </x:c>
      <x:c r="C16077" s="4" t="str">
        <x:f>LEFT(H16077,8)</x:f>
        <x:v>전라남도 신안군</x:v>
      </x:c>
      <x:c r="D16077" s="4" t="str">
        <x:f>RIGHT(C16077,3)</x:f>
        <x:v>신안군</x:v>
      </x:c>
      <x:c r="E16077" s="5" t="s">
        <x:v>14925</x:v>
      </x:c>
      <x:c r="F16077" s="5" t="s">
        <x:v>30790</x:v>
      </x:c>
      <x:c r="G16077" s="5" t="s">
        <x:v>8475</x:v>
      </x:c>
      <x:c r="H16077" s="5" t="s">
        <x:v>49571</x:v>
      </x:c>
      <x:c r="I16077" s="5" t="s">
        <x:v>1934</x:v>
      </x:c>
    </x:row>
    <x:row r="16078" spans="1:9">
      <x:c r="A16078" s="4">
        <x:v>16075</x:v>
      </x:c>
      <x:c r="B16078" s="5" t="s">
        <x:v>10618</x:v>
      </x:c>
      <x:c r="C16078" s="4" t="str">
        <x:f>LEFT(H16078,8)</x:f>
        <x:v>전라남도 신안군</x:v>
      </x:c>
      <x:c r="D16078" s="4" t="str">
        <x:f>RIGHT(C16078,3)</x:f>
        <x:v>신안군</x:v>
      </x:c>
      <x:c r="E16078" s="5" t="s">
        <x:v>14937</x:v>
      </x:c>
      <x:c r="F16078" s="5" t="s">
        <x:v>30795</x:v>
      </x:c>
      <x:c r="G16078" s="5" t="s">
        <x:v>44878</x:v>
      </x:c>
      <x:c r="H16078" s="5" t="s">
        <x:v>49590</x:v>
      </x:c>
      <x:c r="I16078" s="5" t="s">
        <x:v>1934</x:v>
      </x:c>
    </x:row>
    <x:row r="16079" spans="1:9">
      <x:c r="A16079" s="4">
        <x:v>16076</x:v>
      </x:c>
      <x:c r="B16079" s="5" t="s">
        <x:v>10618</x:v>
      </x:c>
      <x:c r="C16079" s="4" t="str">
        <x:f>LEFT(H16079,8)</x:f>
        <x:v>전라남도 신안군</x:v>
      </x:c>
      <x:c r="D16079" s="4" t="str">
        <x:f>RIGHT(C16079,3)</x:f>
        <x:v>신안군</x:v>
      </x:c>
      <x:c r="E16079" s="5" t="s">
        <x:v>15263</x:v>
      </x:c>
      <x:c r="F16079" s="5" t="s">
        <x:v>31102</x:v>
      </x:c>
      <x:c r="G16079" s="5" t="s">
        <x:v>7131</x:v>
      </x:c>
      <x:c r="H16079" s="5" t="s">
        <x:v>49595</x:v>
      </x:c>
      <x:c r="I16079" s="5" t="s">
        <x:v>1934</x:v>
      </x:c>
    </x:row>
    <x:row r="16080" spans="1:9">
      <x:c r="A16080" s="4">
        <x:v>16077</x:v>
      </x:c>
      <x:c r="B16080" s="5" t="s">
        <x:v>10618</x:v>
      </x:c>
      <x:c r="C16080" s="4" t="str">
        <x:f>LEFT(H16080,6)</x:f>
        <x:v>전남 신안군</x:v>
      </x:c>
      <x:c r="D16080" s="4" t="str">
        <x:f>RIGHT(C16080,3)</x:f>
        <x:v>신안군</x:v>
      </x:c>
      <x:c r="E16080" s="5" t="s">
        <x:v>15256</x:v>
      </x:c>
      <x:c r="F16080" s="5" t="s">
        <x:v>31096</x:v>
      </x:c>
      <x:c r="G16080" s="5" t="s">
        <x:v>44988</x:v>
      </x:c>
      <x:c r="H16080" s="5" t="s">
        <x:v>51240</x:v>
      </x:c>
      <x:c r="I16080" s="5" t="s">
        <x:v>1934</x:v>
      </x:c>
    </x:row>
    <x:row r="16081" spans="1:9">
      <x:c r="A16081" s="4">
        <x:v>16078</x:v>
      </x:c>
      <x:c r="B16081" s="5" t="s">
        <x:v>10618</x:v>
      </x:c>
      <x:c r="C16081" s="4" t="str">
        <x:f>LEFT(H16081,8)</x:f>
        <x:v>전라남도 신안군</x:v>
      </x:c>
      <x:c r="D16081" s="4" t="str">
        <x:f>RIGHT(C16081,3)</x:f>
        <x:v>신안군</x:v>
      </x:c>
      <x:c r="E16081" s="5" t="s">
        <x:v>15280</x:v>
      </x:c>
      <x:c r="F16081" s="5" t="s">
        <x:v>31112</x:v>
      </x:c>
      <x:c r="G16081" s="5" t="s">
        <x:v>6744</x:v>
      </x:c>
      <x:c r="H16081" s="5" t="s">
        <x:v>51241</x:v>
      </x:c>
      <x:c r="I16081" s="5" t="s">
        <x:v>1934</x:v>
      </x:c>
    </x:row>
    <x:row r="16082" spans="1:9">
      <x:c r="A16082" s="4">
        <x:v>16079</x:v>
      </x:c>
      <x:c r="B16082" s="5" t="s">
        <x:v>10618</x:v>
      </x:c>
      <x:c r="C16082" s="4" t="str">
        <x:f>LEFT(H16082,8)</x:f>
        <x:v>전라남도 신안군</x:v>
      </x:c>
      <x:c r="D16082" s="4" t="str">
        <x:f>RIGHT(C16082,3)</x:f>
        <x:v>신안군</x:v>
      </x:c>
      <x:c r="E16082" s="5" t="s">
        <x:v>15306</x:v>
      </x:c>
      <x:c r="F16082" s="5" t="s">
        <x:v>31159</x:v>
      </x:c>
      <x:c r="G16082" s="5" t="s">
        <x:v>11568</x:v>
      </x:c>
      <x:c r="H16082" s="5" t="s">
        <x:v>44941</x:v>
      </x:c>
      <x:c r="I16082" s="5" t="s">
        <x:v>1934</x:v>
      </x:c>
    </x:row>
    <x:row r="16083" spans="1:9">
      <x:c r="A16083" s="4">
        <x:v>16080</x:v>
      </x:c>
      <x:c r="B16083" s="5" t="s">
        <x:v>10618</x:v>
      </x:c>
      <x:c r="C16083" s="4" t="str">
        <x:f>LEFT(H16083,8)</x:f>
        <x:v>전라남도 신안군</x:v>
      </x:c>
      <x:c r="D16083" s="4" t="str">
        <x:f>RIGHT(C16083,3)</x:f>
        <x:v>신안군</x:v>
      </x:c>
      <x:c r="E16083" s="5" t="s">
        <x:v>15324</x:v>
      </x:c>
      <x:c r="F16083" s="5" t="s">
        <x:v>31163</x:v>
      </x:c>
      <x:c r="G16083" s="5" t="s">
        <x:v>3512</x:v>
      </x:c>
      <x:c r="H16083" s="5" t="s">
        <x:v>49625</x:v>
      </x:c>
      <x:c r="I16083" s="5" t="s">
        <x:v>1934</x:v>
      </x:c>
    </x:row>
    <x:row r="16084" spans="1:9">
      <x:c r="A16084" s="4">
        <x:v>16081</x:v>
      </x:c>
      <x:c r="B16084" s="5" t="s">
        <x:v>10618</x:v>
      </x:c>
      <x:c r="C16084" s="4" t="str">
        <x:f>LEFT(H16084,8)</x:f>
        <x:v>전라남도 신안군</x:v>
      </x:c>
      <x:c r="D16084" s="4" t="str">
        <x:f>RIGHT(C16084,3)</x:f>
        <x:v>신안군</x:v>
      </x:c>
      <x:c r="E16084" s="5" t="s">
        <x:v>15398</x:v>
      </x:c>
      <x:c r="F16084" s="5" t="s">
        <x:v>31234</x:v>
      </x:c>
      <x:c r="G16084" s="5" t="s">
        <x:v>4633</x:v>
      </x:c>
      <x:c r="H16084" s="5" t="s">
        <x:v>49631</x:v>
      </x:c>
      <x:c r="I16084" s="5" t="s">
        <x:v>1934</x:v>
      </x:c>
    </x:row>
    <x:row r="16085" spans="1:9">
      <x:c r="A16085" s="4">
        <x:v>16082</x:v>
      </x:c>
      <x:c r="B16085" s="5" t="s">
        <x:v>10618</x:v>
      </x:c>
      <x:c r="C16085" s="4" t="str">
        <x:f>LEFT(H16085,8)</x:f>
        <x:v>전라남도 신안군</x:v>
      </x:c>
      <x:c r="D16085" s="4" t="str">
        <x:f>RIGHT(C16085,3)</x:f>
        <x:v>신안군</x:v>
      </x:c>
      <x:c r="E16085" s="5" t="s">
        <x:v>15404</x:v>
      </x:c>
      <x:c r="F16085" s="5" t="s">
        <x:v>31238</x:v>
      </x:c>
      <x:c r="G16085" s="5" t="s">
        <x:v>5372</x:v>
      </x:c>
      <x:c r="H16085" s="5" t="s">
        <x:v>51246</x:v>
      </x:c>
      <x:c r="I16085" s="5" t="s">
        <x:v>1934</x:v>
      </x:c>
    </x:row>
    <x:row r="16086" spans="1:9">
      <x:c r="A16086" s="4">
        <x:v>16083</x:v>
      </x:c>
      <x:c r="B16086" s="5" t="s">
        <x:v>10618</x:v>
      </x:c>
      <x:c r="C16086" s="4" t="str">
        <x:f>LEFT(H16086,8)</x:f>
        <x:v>전라남도 신안군</x:v>
      </x:c>
      <x:c r="D16086" s="4" t="str">
        <x:f>RIGHT(C16086,3)</x:f>
        <x:v>신안군</x:v>
      </x:c>
      <x:c r="E16086" s="5" t="s">
        <x:v>15444</x:v>
      </x:c>
      <x:c r="F16086" s="5" t="s">
        <x:v>31279</x:v>
      </x:c>
      <x:c r="G16086" s="5" t="s">
        <x:v>458</x:v>
      </x:c>
      <x:c r="H16086" s="5" t="s">
        <x:v>49677</x:v>
      </x:c>
      <x:c r="I16086" s="5" t="s">
        <x:v>1934</x:v>
      </x:c>
    </x:row>
    <x:row r="16087" spans="1:9">
      <x:c r="A16087" s="4">
        <x:v>16084</x:v>
      </x:c>
      <x:c r="B16087" s="5" t="s">
        <x:v>10618</x:v>
      </x:c>
      <x:c r="C16087" s="4" t="str">
        <x:f>LEFT(H16087,8)</x:f>
        <x:v>전라남도 신안군</x:v>
      </x:c>
      <x:c r="D16087" s="4" t="str">
        <x:f>RIGHT(C16087,3)</x:f>
        <x:v>신안군</x:v>
      </x:c>
      <x:c r="E16087" s="5" t="s">
        <x:v>15471</x:v>
      </x:c>
      <x:c r="F16087" s="5" t="s">
        <x:v>31298</x:v>
      </x:c>
      <x:c r="G16087" s="5" t="s">
        <x:v>1679</x:v>
      </x:c>
      <x:c r="H16087" s="5" t="s">
        <x:v>49661</x:v>
      </x:c>
      <x:c r="I16087" s="5" t="s">
        <x:v>1934</x:v>
      </x:c>
    </x:row>
    <x:row r="16088" spans="1:9">
      <x:c r="A16088" s="4">
        <x:v>16085</x:v>
      </x:c>
      <x:c r="B16088" s="5" t="s">
        <x:v>10618</x:v>
      </x:c>
      <x:c r="C16088" s="4" t="str">
        <x:f>LEFT(H16088,8)</x:f>
        <x:v>전라남도 신안군</x:v>
      </x:c>
      <x:c r="D16088" s="4" t="str">
        <x:f>RIGHT(C16088,3)</x:f>
        <x:v>신안군</x:v>
      </x:c>
      <x:c r="E16088" s="5" t="s">
        <x:v>15483</x:v>
      </x:c>
      <x:c r="F16088" s="5" t="s">
        <x:v>31336</x:v>
      </x:c>
      <x:c r="G16088" s="5" t="s">
        <x:v>6777</x:v>
      </x:c>
      <x:c r="H16088" s="5" t="s">
        <x:v>51387</x:v>
      </x:c>
      <x:c r="I16088" s="5" t="s">
        <x:v>1934</x:v>
      </x:c>
    </x:row>
    <x:row r="16089" spans="1:9">
      <x:c r="A16089" s="4">
        <x:v>16086</x:v>
      </x:c>
      <x:c r="B16089" s="5" t="s">
        <x:v>10618</x:v>
      </x:c>
      <x:c r="C16089" s="4" t="str">
        <x:f>LEFT(H16089,8)</x:f>
        <x:v>전라남도 신안군</x:v>
      </x:c>
      <x:c r="D16089" s="4" t="str">
        <x:f>RIGHT(C16089,3)</x:f>
        <x:v>신안군</x:v>
      </x:c>
      <x:c r="E16089" s="5" t="s">
        <x:v>15595</x:v>
      </x:c>
      <x:c r="F16089" s="5" t="s">
        <x:v>31453</x:v>
      </x:c>
      <x:c r="G16089" s="5" t="s">
        <x:v>3060</x:v>
      </x:c>
      <x:c r="H16089" s="5" t="s">
        <x:v>51438</x:v>
      </x:c>
      <x:c r="I16089" s="5" t="s">
        <x:v>1934</x:v>
      </x:c>
    </x:row>
    <x:row r="16090" spans="1:9">
      <x:c r="A16090" s="4">
        <x:v>16087</x:v>
      </x:c>
      <x:c r="B16090" s="5" t="s">
        <x:v>10618</x:v>
      </x:c>
      <x:c r="C16090" s="4" t="str">
        <x:f>LEFT(H16090,8)</x:f>
        <x:v>전라남도 신안군</x:v>
      </x:c>
      <x:c r="D16090" s="4" t="str">
        <x:f>RIGHT(C16090,3)</x:f>
        <x:v>신안군</x:v>
      </x:c>
      <x:c r="E16090" s="5" t="s">
        <x:v>15646</x:v>
      </x:c>
      <x:c r="F16090" s="5" t="s">
        <x:v>31473</x:v>
      </x:c>
      <x:c r="G16090" s="5" t="s">
        <x:v>6022</x:v>
      </x:c>
      <x:c r="H16090" s="5" t="s">
        <x:v>49714</x:v>
      </x:c>
      <x:c r="I16090" s="5" t="s">
        <x:v>1934</x:v>
      </x:c>
    </x:row>
    <x:row r="16091" spans="1:9">
      <x:c r="A16091" s="4">
        <x:v>16088</x:v>
      </x:c>
      <x:c r="B16091" s="5" t="s">
        <x:v>10618</x:v>
      </x:c>
      <x:c r="C16091" s="4" t="str">
        <x:f>LEFT(H16091,6)</x:f>
        <x:v>전남 신안군</x:v>
      </x:c>
      <x:c r="D16091" s="4" t="str">
        <x:f>RIGHT(C16091,3)</x:f>
        <x:v>신안군</x:v>
      </x:c>
      <x:c r="E16091" s="5" t="s">
        <x:v>15698</x:v>
      </x:c>
      <x:c r="F16091" s="5" t="s">
        <x:v>31534</x:v>
      </x:c>
      <x:c r="G16091" s="5" t="s">
        <x:v>6529</x:v>
      </x:c>
      <x:c r="H16091" s="5" t="s">
        <x:v>51485</x:v>
      </x:c>
      <x:c r="I16091" s="5" t="s">
        <x:v>1934</x:v>
      </x:c>
    </x:row>
    <x:row r="16092" spans="1:9">
      <x:c r="A16092" s="4">
        <x:v>16089</x:v>
      </x:c>
      <x:c r="B16092" s="5" t="s">
        <x:v>10618</x:v>
      </x:c>
      <x:c r="C16092" s="4" t="str">
        <x:f>LEFT(H16092,8)</x:f>
        <x:v>전라남도 신안군</x:v>
      </x:c>
      <x:c r="D16092" s="4" t="str">
        <x:f>RIGHT(C16092,3)</x:f>
        <x:v>신안군</x:v>
      </x:c>
      <x:c r="E16092" s="5" t="s">
        <x:v>15726</x:v>
      </x:c>
      <x:c r="F16092" s="5" t="s">
        <x:v>31060</x:v>
      </x:c>
      <x:c r="G16092" s="5" t="s">
        <x:v>4978</x:v>
      </x:c>
      <x:c r="H16092" s="5" t="s">
        <x:v>51501</x:v>
      </x:c>
      <x:c r="I16092" s="5" t="s">
        <x:v>1934</x:v>
      </x:c>
    </x:row>
    <x:row r="16093" spans="1:9">
      <x:c r="A16093" s="4">
        <x:v>16090</x:v>
      </x:c>
      <x:c r="B16093" s="5" t="s">
        <x:v>10618</x:v>
      </x:c>
      <x:c r="C16093" s="4" t="str">
        <x:f>LEFT(H16093,8)</x:f>
        <x:v>전라남도 신안군</x:v>
      </x:c>
      <x:c r="D16093" s="4" t="str">
        <x:f>RIGHT(C16093,3)</x:f>
        <x:v>신안군</x:v>
      </x:c>
      <x:c r="E16093" s="5" t="s">
        <x:v>15914</x:v>
      </x:c>
      <x:c r="F16093" s="5" t="s">
        <x:v>31744</x:v>
      </x:c>
      <x:c r="G16093" s="5" t="s">
        <x:v>6735</x:v>
      </x:c>
      <x:c r="H16093" s="5" t="s">
        <x:v>51618</x:v>
      </x:c>
      <x:c r="I16093" s="5" t="s">
        <x:v>11122</x:v>
      </x:c>
    </x:row>
    <x:row r="16094" spans="1:9">
      <x:c r="A16094" s="4">
        <x:v>16091</x:v>
      </x:c>
      <x:c r="B16094" s="5" t="s">
        <x:v>10618</x:v>
      </x:c>
      <x:c r="C16094" s="4" t="str">
        <x:f>LEFT(H16094,8)</x:f>
        <x:v>전라남도 신안군</x:v>
      </x:c>
      <x:c r="D16094" s="4" t="str">
        <x:f>RIGHT(C16094,3)</x:f>
        <x:v>신안군</x:v>
      </x:c>
      <x:c r="E16094" s="5" t="s">
        <x:v>16199</x:v>
      </x:c>
      <x:c r="F16094" s="5" t="s">
        <x:v>32088</x:v>
      </x:c>
      <x:c r="G16094" s="5" t="s">
        <x:v>6053</x:v>
      </x:c>
      <x:c r="H16094" s="5" t="s">
        <x:v>51746</x:v>
      </x:c>
      <x:c r="I16094" s="5" t="s">
        <x:v>11122</x:v>
      </x:c>
    </x:row>
    <x:row r="16095" spans="1:9">
      <x:c r="A16095" s="4">
        <x:v>16092</x:v>
      </x:c>
      <x:c r="B16095" s="5" t="s">
        <x:v>10618</x:v>
      </x:c>
      <x:c r="C16095" s="4" t="str">
        <x:f>LEFT(H16095,8)</x:f>
        <x:v>전라남도 신안군</x:v>
      </x:c>
      <x:c r="D16095" s="4" t="str">
        <x:f>RIGHT(C16095,3)</x:f>
        <x:v>신안군</x:v>
      </x:c>
      <x:c r="E16095" s="5" t="s">
        <x:v>16437</x:v>
      </x:c>
      <x:c r="F16095" s="5" t="s">
        <x:v>32339</x:v>
      </x:c>
      <x:c r="G16095" s="5" t="s">
        <x:v>9197</x:v>
      </x:c>
      <x:c r="H16095" s="5" t="s">
        <x:v>12786</x:v>
      </x:c>
      <x:c r="I16095" s="5" t="s">
        <x:v>11397</x:v>
      </x:c>
    </x:row>
    <x:row r="16096" spans="1:9">
      <x:c r="A16096" s="4">
        <x:v>16093</x:v>
      </x:c>
      <x:c r="B16096" s="5" t="s">
        <x:v>10618</x:v>
      </x:c>
      <x:c r="C16096" s="4" t="str">
        <x:f>LEFT(H16096,8)</x:f>
        <x:v>전라남도 신안군</x:v>
      </x:c>
      <x:c r="D16096" s="4" t="str">
        <x:f>RIGHT(C16096,3)</x:f>
        <x:v>신안군</x:v>
      </x:c>
      <x:c r="E16096" s="5" t="s">
        <x:v>16547</x:v>
      </x:c>
      <x:c r="F16096" s="5" t="s">
        <x:v>32448</x:v>
      </x:c>
      <x:c r="G16096" s="5" t="s">
        <x:v>11788</x:v>
      </x:c>
      <x:c r="H16096" s="5" t="s">
        <x:v>51876</x:v>
      </x:c>
      <x:c r="I16096" s="5" t="s">
        <x:v>11397</x:v>
      </x:c>
    </x:row>
    <x:row r="16097" spans="1:9">
      <x:c r="A16097" s="4">
        <x:v>16094</x:v>
      </x:c>
      <x:c r="B16097" s="5" t="s">
        <x:v>10618</x:v>
      </x:c>
      <x:c r="C16097" s="4" t="str">
        <x:f>LEFT(H16097,8)</x:f>
        <x:v>전라남도 신안군</x:v>
      </x:c>
      <x:c r="D16097" s="4" t="str">
        <x:f>RIGHT(C16097,3)</x:f>
        <x:v>신안군</x:v>
      </x:c>
      <x:c r="E16097" s="5" t="s">
        <x:v>17133</x:v>
      </x:c>
      <x:c r="F16097" s="5" t="s">
        <x:v>33056</x:v>
      </x:c>
      <x:c r="G16097" s="5" t="s">
        <x:v>12013</x:v>
      </x:c>
      <x:c r="H16097" s="5" t="s">
        <x:v>53105</x:v>
      </x:c>
      <x:c r="I16097" s="5" t="s">
        <x:v>11404</x:v>
      </x:c>
    </x:row>
    <x:row r="16098" spans="1:9">
      <x:c r="A16098" s="4">
        <x:v>16095</x:v>
      </x:c>
      <x:c r="B16098" s="5" t="s">
        <x:v>10618</x:v>
      </x:c>
      <x:c r="C16098" s="4" t="str">
        <x:f>LEFT(H16098,8)</x:f>
        <x:v>전라남도 신안군</x:v>
      </x:c>
      <x:c r="D16098" s="4" t="str">
        <x:f>RIGHT(C16098,3)</x:f>
        <x:v>신안군</x:v>
      </x:c>
      <x:c r="E16098" s="5" t="s">
        <x:v>17147</x:v>
      </x:c>
      <x:c r="F16098" s="5" t="s">
        <x:v>33066</x:v>
      </x:c>
      <x:c r="G16098" s="5" t="s">
        <x:v>46470</x:v>
      </x:c>
      <x:c r="H16098" s="5" t="s">
        <x:v>52122</x:v>
      </x:c>
      <x:c r="I16098" s="5" t="s">
        <x:v>11404</x:v>
      </x:c>
    </x:row>
    <x:row r="16099" spans="1:9">
      <x:c r="A16099" s="4">
        <x:v>16096</x:v>
      </x:c>
      <x:c r="B16099" s="5" t="s">
        <x:v>10618</x:v>
      </x:c>
      <x:c r="C16099" s="4" t="str">
        <x:f>LEFT(H16099,8)</x:f>
        <x:v>전라남도 신안군</x:v>
      </x:c>
      <x:c r="D16099" s="4" t="str">
        <x:f>RIGHT(C16099,3)</x:f>
        <x:v>신안군</x:v>
      </x:c>
      <x:c r="E16099" s="5" t="s">
        <x:v>17137</x:v>
      </x:c>
      <x:c r="F16099" s="5" t="s">
        <x:v>33072</x:v>
      </x:c>
      <x:c r="G16099" s="5" t="s">
        <x:v>12066</x:v>
      </x:c>
      <x:c r="H16099" s="5" t="s">
        <x:v>52123</x:v>
      </x:c>
      <x:c r="I16099" s="5" t="s">
        <x:v>11404</x:v>
      </x:c>
    </x:row>
    <x:row r="16100" spans="1:9">
      <x:c r="A16100" s="4">
        <x:v>16097</x:v>
      </x:c>
      <x:c r="B16100" s="5" t="s">
        <x:v>10618</x:v>
      </x:c>
      <x:c r="C16100" s="4" t="str">
        <x:f>LEFT(H16100,8)</x:f>
        <x:v>전라남도 신안군</x:v>
      </x:c>
      <x:c r="D16100" s="4" t="str">
        <x:f>RIGHT(C16100,3)</x:f>
        <x:v>신안군</x:v>
      </x:c>
      <x:c r="E16100" s="5" t="s">
        <x:v>17142</x:v>
      </x:c>
      <x:c r="F16100" s="5" t="s">
        <x:v>33070</x:v>
      </x:c>
      <x:c r="G16100" s="5" t="s">
        <x:v>12067</x:v>
      </x:c>
      <x:c r="H16100" s="5" t="s">
        <x:v>52164</x:v>
      </x:c>
      <x:c r="I16100" s="5" t="s">
        <x:v>11404</x:v>
      </x:c>
    </x:row>
    <x:row r="16101" spans="1:9">
      <x:c r="A16101" s="4">
        <x:v>16098</x:v>
      </x:c>
      <x:c r="B16101" s="5" t="s">
        <x:v>10618</x:v>
      </x:c>
      <x:c r="C16101" s="4" t="str">
        <x:f>LEFT(H16101,6)</x:f>
        <x:v>전남 신안군</x:v>
      </x:c>
      <x:c r="D16101" s="4" t="str">
        <x:f>RIGHT(C16101,3)</x:f>
        <x:v>신안군</x:v>
      </x:c>
      <x:c r="E16101" s="5" t="s">
        <x:v>17259</x:v>
      </x:c>
      <x:c r="F16101" s="5" t="s">
        <x:v>33180</x:v>
      </x:c>
      <x:c r="G16101" s="5" t="s">
        <x:v>12125</x:v>
      </x:c>
      <x:c r="H16101" s="5" t="s">
        <x:v>52863</x:v>
      </x:c>
      <x:c r="I16101" s="5" t="s">
        <x:v>11404</x:v>
      </x:c>
    </x:row>
    <x:row r="16102" spans="1:9">
      <x:c r="A16102" s="4">
        <x:v>16099</x:v>
      </x:c>
      <x:c r="B16102" s="5" t="s">
        <x:v>10618</x:v>
      </x:c>
      <x:c r="C16102" s="4" t="str">
        <x:f>LEFT(H16102,6)</x:f>
        <x:v>전남 신안군</x:v>
      </x:c>
      <x:c r="D16102" s="4" t="str">
        <x:f>RIGHT(C16102,3)</x:f>
        <x:v>신안군</x:v>
      </x:c>
      <x:c r="E16102" s="5" t="s">
        <x:v>17263</x:v>
      </x:c>
      <x:c r="F16102" s="5" t="s">
        <x:v>33182</x:v>
      </x:c>
      <x:c r="G16102" s="5" t="s">
        <x:v>12140</x:v>
      </x:c>
      <x:c r="H16102" s="5" t="s">
        <x:v>52168</x:v>
      </x:c>
      <x:c r="I16102" s="5" t="s">
        <x:v>11404</x:v>
      </x:c>
    </x:row>
    <x:row r="16103" spans="1:9">
      <x:c r="A16103" s="4">
        <x:v>16100</x:v>
      </x:c>
      <x:c r="B16103" s="5" t="s">
        <x:v>10618</x:v>
      </x:c>
      <x:c r="C16103" s="4" t="str">
        <x:f>LEFT(H16103,8)</x:f>
        <x:v>전라남도 신안군</x:v>
      </x:c>
      <x:c r="D16103" s="4" t="str">
        <x:f>RIGHT(C16103,3)</x:f>
        <x:v>신안군</x:v>
      </x:c>
      <x:c r="E16103" s="5" t="s">
        <x:v>17471</x:v>
      </x:c>
      <x:c r="F16103" s="5" t="s">
        <x:v>33386</x:v>
      </x:c>
      <x:c r="G16103" s="5" t="s">
        <x:v>46518</x:v>
      </x:c>
      <x:c r="H16103" s="5" t="s">
        <x:v>52274</x:v>
      </x:c>
      <x:c r="I16103" s="5" t="s">
        <x:v>11404</x:v>
      </x:c>
    </x:row>
    <x:row r="16104" spans="1:9">
      <x:c r="A16104" s="4">
        <x:v>16101</x:v>
      </x:c>
      <x:c r="B16104" s="5" t="s">
        <x:v>10618</x:v>
      </x:c>
      <x:c r="C16104" s="4" t="str">
        <x:f>LEFT(H16104,8)</x:f>
        <x:v>전라남도 신안군</x:v>
      </x:c>
      <x:c r="D16104" s="4" t="str">
        <x:f>RIGHT(C16104,3)</x:f>
        <x:v>신안군</x:v>
      </x:c>
      <x:c r="E16104" s="5" t="s">
        <x:v>17549</x:v>
      </x:c>
      <x:c r="F16104" s="5" t="s">
        <x:v>33464</x:v>
      </x:c>
      <x:c r="G16104" s="5" t="s">
        <x:v>12325</x:v>
      </x:c>
      <x:c r="H16104" s="5" t="s">
        <x:v>52306</x:v>
      </x:c>
      <x:c r="I16104" s="5" t="s">
        <x:v>11404</x:v>
      </x:c>
    </x:row>
    <x:row r="16105" spans="1:9">
      <x:c r="A16105" s="4">
        <x:v>16102</x:v>
      </x:c>
      <x:c r="B16105" s="5" t="s">
        <x:v>10618</x:v>
      </x:c>
      <x:c r="C16105" s="4" t="str">
        <x:f>LEFT(H16105,8)</x:f>
        <x:v>전라남도 신안군</x:v>
      </x:c>
      <x:c r="D16105" s="4" t="str">
        <x:f>RIGHT(C16105,3)</x:f>
        <x:v>신안군</x:v>
      </x:c>
      <x:c r="E16105" s="5" t="s">
        <x:v>17579</x:v>
      </x:c>
      <x:c r="F16105" s="5" t="s">
        <x:v>33497</x:v>
      </x:c>
      <x:c r="G16105" s="5" t="s">
        <x:v>583</x:v>
      </x:c>
      <x:c r="H16105" s="5" t="s">
        <x:v>52303</x:v>
      </x:c>
      <x:c r="I16105" s="5" t="s">
        <x:v>11404</x:v>
      </x:c>
    </x:row>
    <x:row r="16106" spans="1:9">
      <x:c r="A16106" s="4">
        <x:v>16103</x:v>
      </x:c>
      <x:c r="B16106" s="5" t="s">
        <x:v>10618</x:v>
      </x:c>
      <x:c r="C16106" s="4" t="str">
        <x:f>LEFT(H16106,8)</x:f>
        <x:v>전라남도 신안군</x:v>
      </x:c>
      <x:c r="D16106" s="4" t="str">
        <x:f>RIGHT(C16106,3)</x:f>
        <x:v>신안군</x:v>
      </x:c>
      <x:c r="E16106" s="5" t="s">
        <x:v>17568</x:v>
      </x:c>
      <x:c r="F16106" s="5" t="s">
        <x:v>33504</x:v>
      </x:c>
      <x:c r="G16106" s="5" t="s">
        <x:v>12332</x:v>
      </x:c>
      <x:c r="H16106" s="5" t="s">
        <x:v>53212</x:v>
      </x:c>
      <x:c r="I16106" s="5" t="s">
        <x:v>11404</x:v>
      </x:c>
    </x:row>
    <x:row r="16107" spans="1:9">
      <x:c r="A16107" s="4">
        <x:v>16104</x:v>
      </x:c>
      <x:c r="B16107" s="5" t="s">
        <x:v>10618</x:v>
      </x:c>
      <x:c r="C16107" s="4" t="str">
        <x:f>LEFT(H16107,8)</x:f>
        <x:v>전라남도 신안군</x:v>
      </x:c>
      <x:c r="D16107" s="4" t="str">
        <x:f>RIGHT(C16107,3)</x:f>
        <x:v>신안군</x:v>
      </x:c>
      <x:c r="E16107" s="5" t="s">
        <x:v>17896</x:v>
      </x:c>
      <x:c r="F16107" s="5" t="s">
        <x:v>33815</x:v>
      </x:c>
      <x:c r="G16107" s="5" t="s">
        <x:v>46586</x:v>
      </x:c>
      <x:c r="H16107" s="5" t="s">
        <x:v>52449</x:v>
      </x:c>
      <x:c r="I16107" s="5" t="s">
        <x:v>1965</x:v>
      </x:c>
    </x:row>
    <x:row r="16108" spans="1:9">
      <x:c r="A16108" s="4">
        <x:v>16105</x:v>
      </x:c>
      <x:c r="B16108" s="5" t="s">
        <x:v>10618</x:v>
      </x:c>
      <x:c r="C16108" s="4" t="str">
        <x:f>LEFT(H16108,8)</x:f>
        <x:v>전라남도 신안군</x:v>
      </x:c>
      <x:c r="D16108" s="4" t="str">
        <x:f>RIGHT(C16108,3)</x:f>
        <x:v>신안군</x:v>
      </x:c>
      <x:c r="E16108" s="5" t="s">
        <x:v>17942</x:v>
      </x:c>
      <x:c r="F16108" s="5" t="s">
        <x:v>33872</x:v>
      </x:c>
      <x:c r="G16108" s="5" t="s">
        <x:v>6488</x:v>
      </x:c>
      <x:c r="H16108" s="5" t="s">
        <x:v>52993</x:v>
      </x:c>
      <x:c r="I16108" s="5" t="s">
        <x:v>1965</x:v>
      </x:c>
    </x:row>
    <x:row r="16109" spans="1:9">
      <x:c r="A16109" s="4">
        <x:v>16106</x:v>
      </x:c>
      <x:c r="B16109" s="5" t="s">
        <x:v>10618</x:v>
      </x:c>
      <x:c r="C16109" s="4" t="str">
        <x:f>LEFT(H16109,8)</x:f>
        <x:v>전라남도 신안군</x:v>
      </x:c>
      <x:c r="D16109" s="4" t="str">
        <x:f>RIGHT(C16109,3)</x:f>
        <x:v>신안군</x:v>
      </x:c>
      <x:c r="E16109" s="5" t="s">
        <x:v>18532</x:v>
      </x:c>
      <x:c r="F16109" s="5" t="s">
        <x:v>34479</x:v>
      </x:c>
      <x:c r="G16109" s="5" t="s">
        <x:v>2150</x:v>
      </x:c>
      <x:c r="H16109" s="5" t="s">
        <x:v>53410</x:v>
      </x:c>
      <x:c r="I16109" s="5" t="s">
        <x:v>48</x:v>
      </x:c>
    </x:row>
    <x:row r="16110" spans="1:9">
      <x:c r="A16110" s="4">
        <x:v>16107</x:v>
      </x:c>
      <x:c r="B16110" s="5" t="s">
        <x:v>10618</x:v>
      </x:c>
      <x:c r="C16110" s="4" t="str">
        <x:f>LEFT(H16110,8)</x:f>
        <x:v>전라남도 신안군</x:v>
      </x:c>
      <x:c r="D16110" s="4" t="str">
        <x:f>RIGHT(C16110,3)</x:f>
        <x:v>신안군</x:v>
      </x:c>
      <x:c r="E16110" s="5" t="s">
        <x:v>18564</x:v>
      </x:c>
      <x:c r="F16110" s="5" t="s">
        <x:v>34512</x:v>
      </x:c>
      <x:c r="G16110" s="5" t="s">
        <x:v>8017</x:v>
      </x:c>
      <x:c r="H16110" s="5" t="s">
        <x:v>54242</x:v>
      </x:c>
      <x:c r="I16110" s="5" t="s">
        <x:v>48</x:v>
      </x:c>
    </x:row>
    <x:row r="16111" spans="1:9">
      <x:c r="A16111" s="4">
        <x:v>16108</x:v>
      </x:c>
      <x:c r="B16111" s="5" t="s">
        <x:v>10618</x:v>
      </x:c>
      <x:c r="C16111" s="4" t="str">
        <x:f>LEFT(H16111,8)</x:f>
        <x:v>전라남도 신안군</x:v>
      </x:c>
      <x:c r="D16111" s="4" t="str">
        <x:f>RIGHT(C16111,3)</x:f>
        <x:v>신안군</x:v>
      </x:c>
      <x:c r="E16111" s="5" t="s">
        <x:v>18881</x:v>
      </x:c>
      <x:c r="F16111" s="5" t="s">
        <x:v>34820</x:v>
      </x:c>
      <x:c r="G16111" s="5" t="s">
        <x:v>6954</x:v>
      </x:c>
      <x:c r="H16111" s="5" t="s">
        <x:v>53488</x:v>
      </x:c>
      <x:c r="I16111" s="5" t="s">
        <x:v>48</x:v>
      </x:c>
    </x:row>
    <x:row r="16112" spans="1:9">
      <x:c r="A16112" s="4">
        <x:v>16109</x:v>
      </x:c>
      <x:c r="B16112" s="5" t="s">
        <x:v>10618</x:v>
      </x:c>
      <x:c r="C16112" s="4" t="str">
        <x:f>LEFT(H16112,8)</x:f>
        <x:v>전라남도 신안군</x:v>
      </x:c>
      <x:c r="D16112" s="4" t="str">
        <x:f>RIGHT(C16112,3)</x:f>
        <x:v>신안군</x:v>
      </x:c>
      <x:c r="E16112" s="5" t="s">
        <x:v>19294</x:v>
      </x:c>
      <x:c r="F16112" s="5" t="s">
        <x:v>35278</x:v>
      </x:c>
      <x:c r="G16112" s="5" t="s">
        <x:v>10055</x:v>
      </x:c>
      <x:c r="H16112" s="5" t="s">
        <x:v>53580</x:v>
      </x:c>
      <x:c r="I16112" s="5" t="s">
        <x:v>10607</x:v>
      </x:c>
    </x:row>
    <x:row r="16113" spans="1:9">
      <x:c r="A16113" s="4">
        <x:v>16110</x:v>
      </x:c>
      <x:c r="B16113" s="5" t="s">
        <x:v>10618</x:v>
      </x:c>
      <x:c r="C16113" s="4" t="str">
        <x:f>LEFT(H16113,8)</x:f>
        <x:v>전라남도 신안군</x:v>
      </x:c>
      <x:c r="D16113" s="4" t="str">
        <x:f>RIGHT(C16113,3)</x:f>
        <x:v>신안군</x:v>
      </x:c>
      <x:c r="E16113" s="5" t="s">
        <x:v>19353</x:v>
      </x:c>
      <x:c r="F16113" s="5" t="s">
        <x:v>35325</x:v>
      </x:c>
      <x:c r="G16113" s="5" t="s">
        <x:v>8409</x:v>
      </x:c>
      <x:c r="H16113" s="5" t="s">
        <x:v>54528</x:v>
      </x:c>
      <x:c r="I16113" s="5" t="s">
        <x:v>11383</x:v>
      </x:c>
    </x:row>
    <x:row r="16114" spans="1:9">
      <x:c r="A16114" s="4">
        <x:v>16111</x:v>
      </x:c>
      <x:c r="B16114" s="5" t="s">
        <x:v>10618</x:v>
      </x:c>
      <x:c r="C16114" s="4" t="str">
        <x:f>LEFT(H16114,8)</x:f>
        <x:v>전라남도 신안군</x:v>
      </x:c>
      <x:c r="D16114" s="4" t="str">
        <x:f>RIGHT(C16114,3)</x:f>
        <x:v>신안군</x:v>
      </x:c>
      <x:c r="E16114" s="5" t="s">
        <x:v>19371</x:v>
      </x:c>
      <x:c r="F16114" s="5" t="s">
        <x:v>35342</x:v>
      </x:c>
      <x:c r="G16114" s="5" t="s">
        <x:v>3197</x:v>
      </x:c>
      <x:c r="H16114" s="5" t="s">
        <x:v>53629</x:v>
      </x:c>
      <x:c r="I16114" s="5" t="s">
        <x:v>11383</x:v>
      </x:c>
    </x:row>
    <x:row r="16115" spans="1:9">
      <x:c r="A16115" s="4">
        <x:v>16112</x:v>
      </x:c>
      <x:c r="B16115" s="5" t="s">
        <x:v>10618</x:v>
      </x:c>
      <x:c r="C16115" s="4" t="str">
        <x:f>LEFT(H16115,6)</x:f>
        <x:v>전남 신안군</x:v>
      </x:c>
      <x:c r="D16115" s="4" t="str">
        <x:f>RIGHT(C16115,3)</x:f>
        <x:v>신안군</x:v>
      </x:c>
      <x:c r="E16115" s="5" t="s">
        <x:v>19520</x:v>
      </x:c>
      <x:c r="F16115" s="5" t="s">
        <x:v>35488</x:v>
      </x:c>
      <x:c r="G16115" s="5" t="s">
        <x:v>668</x:v>
      </x:c>
      <x:c r="H16115" s="5" t="s">
        <x:v>54575</x:v>
      </x:c>
      <x:c r="I16115" s="5" t="s">
        <x:v>11383</x:v>
      </x:c>
    </x:row>
    <x:row r="16116" spans="1:9">
      <x:c r="A16116" s="4">
        <x:v>16113</x:v>
      </x:c>
      <x:c r="B16116" s="5" t="s">
        <x:v>10618</x:v>
      </x:c>
      <x:c r="C16116" s="4" t="str">
        <x:f>LEFT(H16116,8)</x:f>
        <x:v>전라남도 신안군</x:v>
      </x:c>
      <x:c r="D16116" s="4" t="str">
        <x:f>RIGHT(C16116,3)</x:f>
        <x:v>신안군</x:v>
      </x:c>
      <x:c r="E16116" s="5" t="s">
        <x:v>19513</x:v>
      </x:c>
      <x:c r="F16116" s="5" t="s">
        <x:v>35501</x:v>
      </x:c>
      <x:c r="G16116" s="5" t="s">
        <x:v>6219</x:v>
      </x:c>
      <x:c r="H16116" s="5" t="s">
        <x:v>54591</x:v>
      </x:c>
      <x:c r="I16116" s="5" t="s">
        <x:v>11383</x:v>
      </x:c>
    </x:row>
    <x:row r="16117" spans="1:9">
      <x:c r="A16117" s="4">
        <x:v>16114</x:v>
      </x:c>
      <x:c r="B16117" s="5" t="s">
        <x:v>10618</x:v>
      </x:c>
      <x:c r="C16117" s="4" t="str">
        <x:f>LEFT(H16117,8)</x:f>
        <x:v>전라남도 신안군</x:v>
      </x:c>
      <x:c r="D16117" s="4" t="str">
        <x:f>RIGHT(C16117,3)</x:f>
        <x:v>신안군</x:v>
      </x:c>
      <x:c r="E16117" s="5" t="s">
        <x:v>19634</x:v>
      </x:c>
      <x:c r="F16117" s="5" t="s">
        <x:v>35599</x:v>
      </x:c>
      <x:c r="G16117" s="5" t="s">
        <x:v>5723</x:v>
      </x:c>
      <x:c r="H16117" s="5" t="s">
        <x:v>53692</x:v>
      </x:c>
      <x:c r="I16117" s="5" t="s">
        <x:v>11383</x:v>
      </x:c>
    </x:row>
    <x:row r="16118" spans="1:9">
      <x:c r="A16118" s="4">
        <x:v>16115</x:v>
      </x:c>
      <x:c r="B16118" s="5" t="s">
        <x:v>10618</x:v>
      </x:c>
      <x:c r="C16118" s="4" t="str">
        <x:f>LEFT(H16118,8)</x:f>
        <x:v>전라남도 신안군</x:v>
      </x:c>
      <x:c r="D16118" s="4" t="str">
        <x:f>RIGHT(C16118,3)</x:f>
        <x:v>신안군</x:v>
      </x:c>
      <x:c r="E16118" s="5" t="s">
        <x:v>19643</x:v>
      </x:c>
      <x:c r="F16118" s="5" t="s">
        <x:v>35630</x:v>
      </x:c>
      <x:c r="G16118" s="5" t="s">
        <x:v>44983</x:v>
      </x:c>
      <x:c r="H16118" s="5" t="s">
        <x:v>55062</x:v>
      </x:c>
      <x:c r="I16118" s="5" t="s">
        <x:v>11383</x:v>
      </x:c>
    </x:row>
    <x:row r="16119" spans="1:9">
      <x:c r="A16119" s="4">
        <x:v>16116</x:v>
      </x:c>
      <x:c r="B16119" s="5" t="s">
        <x:v>10618</x:v>
      </x:c>
      <x:c r="C16119" s="4" t="str">
        <x:f>LEFT(H16119,8)</x:f>
        <x:v>전라남도 신안군</x:v>
      </x:c>
      <x:c r="D16119" s="4" t="str">
        <x:f>RIGHT(C16119,3)</x:f>
        <x:v>신안군</x:v>
      </x:c>
      <x:c r="E16119" s="5" t="s">
        <x:v>19707</x:v>
      </x:c>
      <x:c r="F16119" s="5" t="s">
        <x:v>35688</x:v>
      </x:c>
      <x:c r="G16119" s="5" t="s">
        <x:v>1575</x:v>
      </x:c>
      <x:c r="H16119" s="5" t="s">
        <x:v>54082</x:v>
      </x:c>
      <x:c r="I16119" s="5" t="s">
        <x:v>11383</x:v>
      </x:c>
    </x:row>
    <x:row r="16120" spans="1:9">
      <x:c r="A16120" s="4">
        <x:v>16117</x:v>
      </x:c>
      <x:c r="B16120" s="5" t="s">
        <x:v>10618</x:v>
      </x:c>
      <x:c r="C16120" s="4" t="str">
        <x:f>LEFT(H16120,6)</x:f>
        <x:v>전남 신안군</x:v>
      </x:c>
      <x:c r="D16120" s="4" t="str">
        <x:f>RIGHT(C16120,3)</x:f>
        <x:v>신안군</x:v>
      </x:c>
      <x:c r="E16120" s="5" t="s">
        <x:v>19854</x:v>
      </x:c>
      <x:c r="F16120" s="5" t="s">
        <x:v>35847</x:v>
      </x:c>
      <x:c r="G16120" s="5" t="s">
        <x:v>8702</x:v>
      </x:c>
      <x:c r="H16120" s="5" t="s">
        <x:v>55242</x:v>
      </x:c>
      <x:c r="I16120" s="5" t="s">
        <x:v>11385</x:v>
      </x:c>
    </x:row>
    <x:row r="16121" spans="1:9">
      <x:c r="A16121" s="4">
        <x:v>16118</x:v>
      </x:c>
      <x:c r="B16121" s="5" t="s">
        <x:v>10618</x:v>
      </x:c>
      <x:c r="C16121" s="4" t="str">
        <x:f>LEFT(H16121,6)</x:f>
        <x:v>전남 신안군</x:v>
      </x:c>
      <x:c r="D16121" s="4" t="str">
        <x:f>RIGHT(C16121,3)</x:f>
        <x:v>신안군</x:v>
      </x:c>
      <x:c r="E16121" s="5" t="s">
        <x:v>19513</x:v>
      </x:c>
      <x:c r="F16121" s="5" t="s">
        <x:v>35846</x:v>
      </x:c>
      <x:c r="G16121" s="5" t="s">
        <x:v>6219</x:v>
      </x:c>
      <x:c r="H16121" s="5" t="s">
        <x:v>55699</x:v>
      </x:c>
      <x:c r="I16121" s="5" t="s">
        <x:v>11385</x:v>
      </x:c>
    </x:row>
    <x:row r="16122" spans="1:9">
      <x:c r="A16122" s="4">
        <x:v>16119</x:v>
      </x:c>
      <x:c r="B16122" s="5" t="s">
        <x:v>10618</x:v>
      </x:c>
      <x:c r="C16122" s="4" t="str">
        <x:f>LEFT(H16122,8)</x:f>
        <x:v>전라남도 신안군</x:v>
      </x:c>
      <x:c r="D16122" s="4" t="str">
        <x:f>RIGHT(C16122,3)</x:f>
        <x:v>신안군</x:v>
      </x:c>
      <x:c r="E16122" s="5" t="s">
        <x:v>19513</x:v>
      </x:c>
      <x:c r="F16122" s="5" t="s">
        <x:v>35848</x:v>
      </x:c>
      <x:c r="G16122" s="5" t="s">
        <x:v>45016</x:v>
      </x:c>
      <x:c r="H16122" s="5" t="s">
        <x:v>54591</x:v>
      </x:c>
      <x:c r="I16122" s="5" t="s">
        <x:v>11385</x:v>
      </x:c>
    </x:row>
    <x:row r="16123" spans="1:9">
      <x:c r="A16123" s="4">
        <x:v>16120</x:v>
      </x:c>
      <x:c r="B16123" s="5" t="s">
        <x:v>10618</x:v>
      </x:c>
      <x:c r="C16123" s="4" t="str">
        <x:f>LEFT(H16123,8)</x:f>
        <x:v>전라남도 신안군</x:v>
      </x:c>
      <x:c r="D16123" s="4" t="str">
        <x:f>RIGHT(C16123,3)</x:f>
        <x:v>신안군</x:v>
      </x:c>
      <x:c r="E16123" s="5" t="s">
        <x:v>19513</x:v>
      </x:c>
      <x:c r="F16123" s="5" t="s">
        <x:v>35849</x:v>
      </x:c>
      <x:c r="G16123" s="5" t="s">
        <x:v>6219</x:v>
      </x:c>
      <x:c r="H16123" s="5" t="s">
        <x:v>54591</x:v>
      </x:c>
      <x:c r="I16123" s="5" t="s">
        <x:v>11385</x:v>
      </x:c>
    </x:row>
    <x:row r="16124" spans="1:9">
      <x:c r="A16124" s="4">
        <x:v>16121</x:v>
      </x:c>
      <x:c r="B16124" s="5" t="s">
        <x:v>10618</x:v>
      </x:c>
      <x:c r="C16124" s="4" t="str">
        <x:f>LEFT(H16124,8)</x:f>
        <x:v>전라남도 신안군</x:v>
      </x:c>
      <x:c r="D16124" s="4" t="str">
        <x:f>RIGHT(C16124,3)</x:f>
        <x:v>신안군</x:v>
      </x:c>
      <x:c r="E16124" s="5" t="s">
        <x:v>19513</x:v>
      </x:c>
      <x:c r="F16124" s="5" t="s">
        <x:v>35845</x:v>
      </x:c>
      <x:c r="G16124" s="5" t="s">
        <x:v>6219</x:v>
      </x:c>
      <x:c r="H16124" s="5" t="s">
        <x:v>55714</x:v>
      </x:c>
      <x:c r="I16124" s="5" t="s">
        <x:v>11385</x:v>
      </x:c>
    </x:row>
    <x:row r="16125" spans="1:9">
      <x:c r="A16125" s="4">
        <x:v>16122</x:v>
      </x:c>
      <x:c r="B16125" s="5" t="s">
        <x:v>10618</x:v>
      </x:c>
      <x:c r="C16125" s="4" t="str">
        <x:f>LEFT(H16125,8)</x:f>
        <x:v>전라남도 신안군</x:v>
      </x:c>
      <x:c r="D16125" s="4" t="str">
        <x:f>RIGHT(C16125,3)</x:f>
        <x:v>신안군</x:v>
      </x:c>
      <x:c r="E16125" s="5" t="s">
        <x:v>19513</x:v>
      </x:c>
      <x:c r="F16125" s="5" t="s">
        <x:v>35834</x:v>
      </x:c>
      <x:c r="G16125" s="5" t="s">
        <x:v>6219</x:v>
      </x:c>
      <x:c r="H16125" s="5" t="s">
        <x:v>55714</x:v>
      </x:c>
      <x:c r="I16125" s="5" t="s">
        <x:v>11385</x:v>
      </x:c>
    </x:row>
    <x:row r="16126" spans="1:9">
      <x:c r="A16126" s="4">
        <x:v>16123</x:v>
      </x:c>
      <x:c r="B16126" s="5" t="s">
        <x:v>10618</x:v>
      </x:c>
      <x:c r="C16126" s="4" t="str">
        <x:f>LEFT(H16126,8)</x:f>
        <x:v>전라남도 신안군</x:v>
      </x:c>
      <x:c r="D16126" s="4" t="str">
        <x:f>RIGHT(C16126,3)</x:f>
        <x:v>신안군</x:v>
      </x:c>
      <x:c r="E16126" s="5" t="s">
        <x:v>19513</x:v>
      </x:c>
      <x:c r="F16126" s="5" t="s">
        <x:v>35837</x:v>
      </x:c>
      <x:c r="G16126" s="5" t="s">
        <x:v>6219</x:v>
      </x:c>
      <x:c r="H16126" s="5" t="s">
        <x:v>54591</x:v>
      </x:c>
      <x:c r="I16126" s="5" t="s">
        <x:v>11385</x:v>
      </x:c>
    </x:row>
    <x:row r="16127" spans="1:9">
      <x:c r="A16127" s="4">
        <x:v>16124</x:v>
      </x:c>
      <x:c r="B16127" s="5" t="s">
        <x:v>10618</x:v>
      </x:c>
      <x:c r="C16127" s="4" t="str">
        <x:f>LEFT(H16127,8)</x:f>
        <x:v>전라남도 신안군</x:v>
      </x:c>
      <x:c r="D16127" s="4" t="str">
        <x:f>RIGHT(C16127,3)</x:f>
        <x:v>신안군</x:v>
      </x:c>
      <x:c r="E16127" s="5" t="s">
        <x:v>19513</x:v>
      </x:c>
      <x:c r="F16127" s="5" t="s">
        <x:v>35839</x:v>
      </x:c>
      <x:c r="G16127" s="5" t="s">
        <x:v>46731</x:v>
      </x:c>
      <x:c r="H16127" s="5" t="s">
        <x:v>55714</x:v>
      </x:c>
      <x:c r="I16127" s="5" t="s">
        <x:v>11385</x:v>
      </x:c>
    </x:row>
    <x:row r="16128" spans="1:9">
      <x:c r="A16128" s="4">
        <x:v>16125</x:v>
      </x:c>
      <x:c r="B16128" s="5" t="s">
        <x:v>10618</x:v>
      </x:c>
      <x:c r="C16128" s="4" t="str">
        <x:f>LEFT(H16128,6)</x:f>
        <x:v>전남 신안군</x:v>
      </x:c>
      <x:c r="D16128" s="4" t="str">
        <x:f>RIGHT(C16128,3)</x:f>
        <x:v>신안군</x:v>
      </x:c>
      <x:c r="E16128" s="5" t="s">
        <x:v>19855</x:v>
      </x:c>
      <x:c r="F16128" s="5" t="s">
        <x:v>35860</x:v>
      </x:c>
      <x:c r="G16128" s="5" t="s">
        <x:v>3117</x:v>
      </x:c>
      <x:c r="H16128" s="5" t="s">
        <x:v>55266</x:v>
      </x:c>
      <x:c r="I16128" s="5" t="s">
        <x:v>11385</x:v>
      </x:c>
    </x:row>
    <x:row r="16129" spans="1:9">
      <x:c r="A16129" s="4">
        <x:v>16126</x:v>
      </x:c>
      <x:c r="B16129" s="5" t="s">
        <x:v>10618</x:v>
      </x:c>
      <x:c r="C16129" s="4" t="str">
        <x:f>LEFT(H16129,8)</x:f>
        <x:v>전라남도 신안군</x:v>
      </x:c>
      <x:c r="D16129" s="4" t="str">
        <x:f>RIGHT(C16129,3)</x:f>
        <x:v>신안군</x:v>
      </x:c>
      <x:c r="E16129" s="5" t="s">
        <x:v>19855</x:v>
      </x:c>
      <x:c r="F16129" s="5" t="s">
        <x:v>35863</x:v>
      </x:c>
      <x:c r="G16129" s="5" t="s">
        <x:v>3117</x:v>
      </x:c>
      <x:c r="H16129" s="5" t="s">
        <x:v>55571</x:v>
      </x:c>
      <x:c r="I16129" s="5" t="s">
        <x:v>11385</x:v>
      </x:c>
    </x:row>
    <x:row r="16130" spans="1:9">
      <x:c r="A16130" s="4">
        <x:v>16127</x:v>
      </x:c>
      <x:c r="B16130" s="5" t="s">
        <x:v>10618</x:v>
      </x:c>
      <x:c r="C16130" s="4" t="str">
        <x:f>LEFT(H16130,8)</x:f>
        <x:v>전라남도 신안군</x:v>
      </x:c>
      <x:c r="D16130" s="4" t="str">
        <x:f>RIGHT(C16130,3)</x:f>
        <x:v>신안군</x:v>
      </x:c>
      <x:c r="E16130" s="5" t="s">
        <x:v>19903</x:v>
      </x:c>
      <x:c r="F16130" s="5" t="s">
        <x:v>35916</x:v>
      </x:c>
      <x:c r="G16130" s="5" t="s">
        <x:v>1380</x:v>
      </x:c>
      <x:c r="H16130" s="5" t="s">
        <x:v>53746</x:v>
      </x:c>
      <x:c r="I16130" s="5" t="s">
        <x:v>11385</x:v>
      </x:c>
    </x:row>
    <x:row r="16131" spans="1:9">
      <x:c r="A16131" s="4">
        <x:v>16128</x:v>
      </x:c>
      <x:c r="B16131" s="5" t="s">
        <x:v>10618</x:v>
      </x:c>
      <x:c r="C16131" s="4" t="str">
        <x:f>LEFT(H16131,6)</x:f>
        <x:v>전남 신안군</x:v>
      </x:c>
      <x:c r="D16131" s="4" t="str">
        <x:f>RIGHT(C16131,3)</x:f>
        <x:v>신안군</x:v>
      </x:c>
      <x:c r="E16131" s="5" t="s">
        <x:v>19920</x:v>
      </x:c>
      <x:c r="F16131" s="5" t="s">
        <x:v>35959</x:v>
      </x:c>
      <x:c r="G16131" s="5" t="s">
        <x:v>46750</x:v>
      </x:c>
      <x:c r="H16131" s="5" t="s">
        <x:v>55268</x:v>
      </x:c>
      <x:c r="I16131" s="5" t="s">
        <x:v>10620</x:v>
      </x:c>
    </x:row>
    <x:row r="16132" spans="1:9">
      <x:c r="A16132" s="4">
        <x:v>16129</x:v>
      </x:c>
      <x:c r="B16132" s="5" t="s">
        <x:v>10618</x:v>
      </x:c>
      <x:c r="C16132" s="4" t="str">
        <x:f>LEFT(H16132,8)</x:f>
        <x:v>전라남도 신안군</x:v>
      </x:c>
      <x:c r="D16132" s="4" t="str">
        <x:f>RIGHT(C16132,3)</x:f>
        <x:v>신안군</x:v>
      </x:c>
      <x:c r="E16132" s="5" t="s">
        <x:v>20173</x:v>
      </x:c>
      <x:c r="F16132" s="5" t="s">
        <x:v>36258</x:v>
      </x:c>
      <x:c r="G16132" s="5" t="s">
        <x:v>12524</x:v>
      </x:c>
      <x:c r="H16132" s="5" t="s">
        <x:v>55837</x:v>
      </x:c>
      <x:c r="I16132" s="5" t="s">
        <x:v>10601</x:v>
      </x:c>
    </x:row>
    <x:row r="16133" spans="1:9">
      <x:c r="A16133" s="4">
        <x:v>16130</x:v>
      </x:c>
      <x:c r="B16133" s="5" t="s">
        <x:v>10618</x:v>
      </x:c>
      <x:c r="C16133" s="4" t="str">
        <x:f>LEFT(H16133,8)</x:f>
        <x:v>전라남도 신안군</x:v>
      </x:c>
      <x:c r="D16133" s="4" t="str">
        <x:f>RIGHT(C16133,3)</x:f>
        <x:v>신안군</x:v>
      </x:c>
      <x:c r="E16133" s="5" t="s">
        <x:v>15404</x:v>
      </x:c>
      <x:c r="F16133" s="5" t="s">
        <x:v>36430</x:v>
      </x:c>
      <x:c r="G16133" s="5" t="s">
        <x:v>5372</x:v>
      </x:c>
      <x:c r="H16133" s="5" t="s">
        <x:v>51246</x:v>
      </x:c>
      <x:c r="I16133" s="5" t="s">
        <x:v>10601</x:v>
      </x:c>
    </x:row>
    <x:row r="16134" spans="1:9">
      <x:c r="A16134" s="4">
        <x:v>16131</x:v>
      </x:c>
      <x:c r="B16134" s="5" t="s">
        <x:v>10618</x:v>
      </x:c>
      <x:c r="C16134" s="4" t="str">
        <x:f>LEFT(H16134,8)</x:f>
        <x:v>전라남도 신안군</x:v>
      </x:c>
      <x:c r="D16134" s="4" t="str">
        <x:f>RIGHT(C16134,3)</x:f>
        <x:v>신안군</x:v>
      </x:c>
      <x:c r="E16134" s="5" t="s">
        <x:v>20722</x:v>
      </x:c>
      <x:c r="F16134" s="5" t="s">
        <x:v>36838</x:v>
      </x:c>
      <x:c r="G16134" s="5" t="s">
        <x:v>4880</x:v>
      </x:c>
      <x:c r="H16134" s="5" t="s">
        <x:v>53903</x:v>
      </x:c>
      <x:c r="I16134" s="5" t="s">
        <x:v>10595</x:v>
      </x:c>
    </x:row>
    <x:row r="16135" spans="1:9">
      <x:c r="A16135" s="4">
        <x:v>16132</x:v>
      </x:c>
      <x:c r="B16135" s="5" t="s">
        <x:v>10618</x:v>
      </x:c>
      <x:c r="C16135" s="4" t="str">
        <x:f>LEFT(H16135,8)</x:f>
        <x:v>전라남도 신안군</x:v>
      </x:c>
      <x:c r="D16135" s="4" t="str">
        <x:f>RIGHT(C16135,3)</x:f>
        <x:v>신안군</x:v>
      </x:c>
      <x:c r="E16135" s="5" t="s">
        <x:v>20950</x:v>
      </x:c>
      <x:c r="F16135" s="5" t="s">
        <x:v>37028</x:v>
      </x:c>
      <x:c r="G16135" s="5" t="s">
        <x:v>6966</x:v>
      </x:c>
      <x:c r="H16135" s="5" t="s">
        <x:v>10761</x:v>
      </x:c>
      <x:c r="I16135" s="5" t="s">
        <x:v>10614</x:v>
      </x:c>
    </x:row>
    <x:row r="16136" spans="1:9">
      <x:c r="A16136" s="4">
        <x:v>16133</x:v>
      </x:c>
      <x:c r="B16136" s="5" t="s">
        <x:v>10618</x:v>
      </x:c>
      <x:c r="C16136" s="4" t="str">
        <x:f>LEFT(H16136,8)</x:f>
        <x:v>전라남도 신안군</x:v>
      </x:c>
      <x:c r="D16136" s="4" t="str">
        <x:f>RIGHT(C16136,3)</x:f>
        <x:v>신안군</x:v>
      </x:c>
      <x:c r="E16136" s="5" t="s">
        <x:v>21106</x:v>
      </x:c>
      <x:c r="F16136" s="5" t="s">
        <x:v>37179</x:v>
      </x:c>
      <x:c r="G16136" s="5" t="s">
        <x:v>10037</x:v>
      </x:c>
      <x:c r="H16136" s="5" t="s">
        <x:v>56182</x:v>
      </x:c>
      <x:c r="I16136" s="5" t="s">
        <x:v>10614</x:v>
      </x:c>
    </x:row>
    <x:row r="16137" spans="1:9">
      <x:c r="A16137" s="4">
        <x:v>16134</x:v>
      </x:c>
      <x:c r="B16137" s="5" t="s">
        <x:v>10618</x:v>
      </x:c>
      <x:c r="C16137" s="4" t="str">
        <x:f>LEFT(H16137,8)</x:f>
        <x:v>전라남도 신안군</x:v>
      </x:c>
      <x:c r="D16137" s="4" t="str">
        <x:f>RIGHT(C16137,3)</x:f>
        <x:v>신안군</x:v>
      </x:c>
      <x:c r="E16137" s="5" t="s">
        <x:v>21107</x:v>
      </x:c>
      <x:c r="F16137" s="5" t="s">
        <x:v>37192</x:v>
      </x:c>
      <x:c r="G16137" s="5" t="s">
        <x:v>9263</x:v>
      </x:c>
      <x:c r="H16137" s="5" t="s">
        <x:v>53978</x:v>
      </x:c>
      <x:c r="I16137" s="5" t="s">
        <x:v>10614</x:v>
      </x:c>
    </x:row>
    <x:row r="16138" spans="1:9">
      <x:c r="A16138" s="4">
        <x:v>16135</x:v>
      </x:c>
      <x:c r="B16138" s="5" t="s">
        <x:v>10618</x:v>
      </x:c>
      <x:c r="C16138" s="4" t="str">
        <x:f>LEFT(H16138,6)</x:f>
        <x:v>전남 신안군</x:v>
      </x:c>
      <x:c r="D16138" s="4" t="str">
        <x:f>RIGHT(C16138,3)</x:f>
        <x:v>신안군</x:v>
      </x:c>
      <x:c r="E16138" s="5" t="s">
        <x:v>20737</x:v>
      </x:c>
      <x:c r="F16138" s="5" t="s">
        <x:v>37312</x:v>
      </x:c>
      <x:c r="G16138" s="5" t="s">
        <x:v>10887</x:v>
      </x:c>
      <x:c r="H16138" s="5" t="s">
        <x:v>54024</x:v>
      </x:c>
      <x:c r="I16138" s="5" t="s">
        <x:v>10614</x:v>
      </x:c>
    </x:row>
    <x:row r="16139" spans="1:9">
      <x:c r="A16139" s="4">
        <x:v>16136</x:v>
      </x:c>
      <x:c r="B16139" s="5" t="s">
        <x:v>10618</x:v>
      </x:c>
      <x:c r="C16139" s="4" t="str">
        <x:f>LEFT(H16139,8)</x:f>
        <x:v>전라남도 신안군</x:v>
      </x:c>
      <x:c r="D16139" s="4" t="str">
        <x:f>RIGHT(C16139,3)</x:f>
        <x:v>신안군</x:v>
      </x:c>
      <x:c r="E16139" s="5" t="s">
        <x:v>21371</x:v>
      </x:c>
      <x:c r="F16139" s="5" t="s">
        <x:v>37458</x:v>
      </x:c>
      <x:c r="G16139" s="5" t="s">
        <x:v>1389</x:v>
      </x:c>
      <x:c r="H16139" s="5" t="s">
        <x:v>56306</x:v>
      </x:c>
      <x:c r="I16139" s="5" t="s">
        <x:v>10614</x:v>
      </x:c>
    </x:row>
    <x:row r="16140" spans="1:9">
      <x:c r="A16140" s="4">
        <x:v>16137</x:v>
      </x:c>
      <x:c r="B16140" s="5" t="s">
        <x:v>10618</x:v>
      </x:c>
      <x:c r="C16140" s="4" t="str">
        <x:f>LEFT(H16140,8)</x:f>
        <x:v>전라남도 신안군</x:v>
      </x:c>
      <x:c r="D16140" s="4" t="str">
        <x:f>RIGHT(C16140,3)</x:f>
        <x:v>신안군</x:v>
      </x:c>
      <x:c r="E16140" s="5" t="s">
        <x:v>21669</x:v>
      </x:c>
      <x:c r="F16140" s="5" t="s">
        <x:v>37745</x:v>
      </x:c>
      <x:c r="G16140" s="5" t="s">
        <x:v>7599</x:v>
      </x:c>
      <x:c r="H16140" s="5" t="s">
        <x:v>56409</x:v>
      </x:c>
      <x:c r="I16140" s="5" t="s">
        <x:v>10614</x:v>
      </x:c>
    </x:row>
    <x:row r="16141" spans="1:9">
      <x:c r="A16141" s="4">
        <x:v>16138</x:v>
      </x:c>
      <x:c r="B16141" s="5" t="s">
        <x:v>10618</x:v>
      </x:c>
      <x:c r="C16141" s="4" t="str">
        <x:f>LEFT(H16141,8)</x:f>
        <x:v>전라남도 신안군</x:v>
      </x:c>
      <x:c r="D16141" s="4" t="str">
        <x:f>RIGHT(C16141,3)</x:f>
        <x:v>신안군</x:v>
      </x:c>
      <x:c r="E16141" s="5" t="s">
        <x:v>21732</x:v>
      </x:c>
      <x:c r="F16141" s="5" t="s">
        <x:v>37817</x:v>
      </x:c>
      <x:c r="G16141" s="5" t="s">
        <x:v>9828</x:v>
      </x:c>
      <x:c r="H16141" s="5" t="s">
        <x:v>55618</x:v>
      </x:c>
      <x:c r="I16141" s="5" t="s">
        <x:v>10614</x:v>
      </x:c>
    </x:row>
    <x:row r="16142" spans="1:9">
      <x:c r="A16142" s="4">
        <x:v>16139</x:v>
      </x:c>
      <x:c r="B16142" s="5" t="s">
        <x:v>10618</x:v>
      </x:c>
      <x:c r="C16142" s="4" t="str">
        <x:f>LEFT(H16142,8)</x:f>
        <x:v>전라남도 신안군</x:v>
      </x:c>
      <x:c r="D16142" s="4" t="str">
        <x:f>RIGHT(C16142,3)</x:f>
        <x:v>신안군</x:v>
      </x:c>
      <x:c r="E16142" s="5" t="s">
        <x:v>21878</x:v>
      </x:c>
      <x:c r="F16142" s="5" t="s">
        <x:v>37952</x:v>
      </x:c>
      <x:c r="G16142" s="5" t="s">
        <x:v>8634</x:v>
      </x:c>
      <x:c r="H16142" s="5" t="s">
        <x:v>56492</x:v>
      </x:c>
      <x:c r="I16142" s="5" t="s">
        <x:v>10614</x:v>
      </x:c>
    </x:row>
    <x:row r="16143" spans="1:9">
      <x:c r="A16143" s="4">
        <x:v>16140</x:v>
      </x:c>
      <x:c r="B16143" s="5" t="s">
        <x:v>10618</x:v>
      </x:c>
      <x:c r="C16143" s="4" t="str">
        <x:f>LEFT(H16143,8)</x:f>
        <x:v>전라남도 신안군</x:v>
      </x:c>
      <x:c r="D16143" s="4" t="str">
        <x:f>RIGHT(C16143,3)</x:f>
        <x:v>신안군</x:v>
      </x:c>
      <x:c r="E16143" s="5" t="s">
        <x:v>21883</x:v>
      </x:c>
      <x:c r="F16143" s="5" t="s">
        <x:v>37961</x:v>
      </x:c>
      <x:c r="G16143" s="5" t="s">
        <x:v>3882</x:v>
      </x:c>
      <x:c r="H16143" s="5" t="s">
        <x:v>10745</x:v>
      </x:c>
      <x:c r="I16143" s="5" t="s">
        <x:v>10614</x:v>
      </x:c>
    </x:row>
    <x:row r="16144" spans="1:9">
      <x:c r="A16144" s="4">
        <x:v>16141</x:v>
      </x:c>
      <x:c r="B16144" s="5" t="s">
        <x:v>10618</x:v>
      </x:c>
      <x:c r="C16144" s="4" t="str">
        <x:f>LEFT(H16144,8)</x:f>
        <x:v>전라남도 신안군</x:v>
      </x:c>
      <x:c r="D16144" s="4" t="str">
        <x:f>RIGHT(C16144,3)</x:f>
        <x:v>신안군</x:v>
      </x:c>
      <x:c r="E16144" s="5" t="s">
        <x:v>22313</x:v>
      </x:c>
      <x:c r="F16144" s="5" t="s">
        <x:v>38467</x:v>
      </x:c>
      <x:c r="G16144" s="5" t="s">
        <x:v>7771</x:v>
      </x:c>
      <x:c r="H16144" s="5" t="s">
        <x:v>56688</x:v>
      </x:c>
      <x:c r="I16144" s="5" t="s">
        <x:v>11131</x:v>
      </x:c>
    </x:row>
    <x:row r="16145" spans="1:9">
      <x:c r="A16145" s="4">
        <x:v>16142</x:v>
      </x:c>
      <x:c r="B16145" s="5" t="s">
        <x:v>10618</x:v>
      </x:c>
      <x:c r="C16145" s="4" t="str">
        <x:f>LEFT(H16145,8)</x:f>
        <x:v>전라남도 신안군</x:v>
      </x:c>
      <x:c r="D16145" s="4" t="str">
        <x:f>RIGHT(C16145,3)</x:f>
        <x:v>신안군</x:v>
      </x:c>
      <x:c r="E16145" s="5" t="s">
        <x:v>22371</x:v>
      </x:c>
      <x:c r="F16145" s="5" t="s">
        <x:v>38513</x:v>
      </x:c>
      <x:c r="G16145" s="5" t="s">
        <x:v>9388</x:v>
      </x:c>
      <x:c r="H16145" s="5" t="s">
        <x:v>56700</x:v>
      </x:c>
      <x:c r="I16145" s="5" t="s">
        <x:v>11131</x:v>
      </x:c>
    </x:row>
    <x:row r="16146" spans="1:9">
      <x:c r="A16146" s="4">
        <x:v>16143</x:v>
      </x:c>
      <x:c r="B16146" s="5" t="s">
        <x:v>10618</x:v>
      </x:c>
      <x:c r="C16146" s="4" t="str">
        <x:f>LEFT(H16146,6)</x:f>
        <x:v>전남 신안군</x:v>
      </x:c>
      <x:c r="D16146" s="4" t="str">
        <x:f>RIGHT(C16146,3)</x:f>
        <x:v>신안군</x:v>
      </x:c>
      <x:c r="E16146" s="5" t="s">
        <x:v>22468</x:v>
      </x:c>
      <x:c r="F16146" s="5" t="s">
        <x:v>38618</x:v>
      </x:c>
      <x:c r="G16146" s="5" t="s">
        <x:v>8653</x:v>
      </x:c>
      <x:c r="H16146" s="5" t="s">
        <x:v>56708</x:v>
      </x:c>
      <x:c r="I16146" s="5" t="s">
        <x:v>11131</x:v>
      </x:c>
    </x:row>
    <x:row r="16147" spans="1:9">
      <x:c r="A16147" s="4">
        <x:v>16144</x:v>
      </x:c>
      <x:c r="B16147" s="5" t="s">
        <x:v>10618</x:v>
      </x:c>
      <x:c r="C16147" s="4" t="str">
        <x:f>LEFT(H16147,8)</x:f>
        <x:v>전라남도 신안군</x:v>
      </x:c>
      <x:c r="D16147" s="4" t="str">
        <x:f>RIGHT(C16147,3)</x:f>
        <x:v>신안군</x:v>
      </x:c>
      <x:c r="E16147" s="5" t="s">
        <x:v>19513</x:v>
      </x:c>
      <x:c r="F16147" s="5" t="s">
        <x:v>38610</x:v>
      </x:c>
      <x:c r="G16147" s="5" t="s">
        <x:v>48281</x:v>
      </x:c>
      <x:c r="H16147" s="5" t="s">
        <x:v>54591</x:v>
      </x:c>
      <x:c r="I16147" s="5" t="s">
        <x:v>11131</x:v>
      </x:c>
    </x:row>
    <x:row r="16148" spans="1:9">
      <x:c r="A16148" s="4">
        <x:v>16145</x:v>
      </x:c>
      <x:c r="B16148" s="5" t="s">
        <x:v>10618</x:v>
      </x:c>
      <x:c r="C16148" s="4" t="str">
        <x:f>LEFT(H16148,8)</x:f>
        <x:v>전라남도 신안군</x:v>
      </x:c>
      <x:c r="D16148" s="4" t="str">
        <x:f>RIGHT(C16148,3)</x:f>
        <x:v>신안군</x:v>
      </x:c>
      <x:c r="E16148" s="5" t="s">
        <x:v>22510</x:v>
      </x:c>
      <x:c r="F16148" s="5" t="s">
        <x:v>38654</x:v>
      </x:c>
      <x:c r="G16148" s="5" t="s">
        <x:v>6276</x:v>
      </x:c>
      <x:c r="H16148" s="5" t="s">
        <x:v>57756</x:v>
      </x:c>
      <x:c r="I16148" s="5" t="s">
        <x:v>11131</x:v>
      </x:c>
    </x:row>
    <x:row r="16149" spans="1:9">
      <x:c r="A16149" s="4">
        <x:v>16146</x:v>
      </x:c>
      <x:c r="B16149" s="5" t="s">
        <x:v>10618</x:v>
      </x:c>
      <x:c r="C16149" s="4" t="str">
        <x:f>LEFT(H16149,8)</x:f>
        <x:v>전라남도 신안군</x:v>
      </x:c>
      <x:c r="D16149" s="4" t="str">
        <x:f>RIGHT(C16149,3)</x:f>
        <x:v>신안군</x:v>
      </x:c>
      <x:c r="E16149" s="5" t="s">
        <x:v>22658</x:v>
      </x:c>
      <x:c r="F16149" s="5" t="s">
        <x:v>38810</x:v>
      </x:c>
      <x:c r="G16149" s="5" t="s">
        <x:v>48301</x:v>
      </x:c>
      <x:c r="H16149" s="5" t="s">
        <x:v>57794</x:v>
      </x:c>
      <x:c r="I16149" s="5" t="s">
        <x:v>11131</x:v>
      </x:c>
    </x:row>
    <x:row r="16150" spans="1:9">
      <x:c r="A16150" s="4">
        <x:v>16147</x:v>
      </x:c>
      <x:c r="B16150" s="5" t="s">
        <x:v>10618</x:v>
      </x:c>
      <x:c r="C16150" s="4" t="str">
        <x:f>LEFT(H16150,8)</x:f>
        <x:v>전라남도 신안군</x:v>
      </x:c>
      <x:c r="D16150" s="4" t="str">
        <x:f>RIGHT(C16150,3)</x:f>
        <x:v>신안군</x:v>
      </x:c>
      <x:c r="E16150" s="5" t="s">
        <x:v>22726</x:v>
      </x:c>
      <x:c r="F16150" s="5" t="s">
        <x:v>38878</x:v>
      </x:c>
      <x:c r="G16150" s="5" t="s">
        <x:v>1205</x:v>
      </x:c>
      <x:c r="H16150" s="5" t="s">
        <x:v>55665</x:v>
      </x:c>
      <x:c r="I16150" s="5" t="s">
        <x:v>11128</x:v>
      </x:c>
    </x:row>
    <x:row r="16151" spans="1:9">
      <x:c r="A16151" s="4">
        <x:v>16148</x:v>
      </x:c>
      <x:c r="B16151" s="5" t="s">
        <x:v>10618</x:v>
      </x:c>
      <x:c r="C16151" s="4" t="str">
        <x:f>LEFT(H16151,6)</x:f>
        <x:v>전남 신안군</x:v>
      </x:c>
      <x:c r="D16151" s="4" t="str">
        <x:f>RIGHT(C16151,3)</x:f>
        <x:v>신안군</x:v>
      </x:c>
      <x:c r="E16151" s="5" t="s">
        <x:v>22810</x:v>
      </x:c>
      <x:c r="F16151" s="5" t="s">
        <x:v>38967</x:v>
      </x:c>
      <x:c r="G16151" s="5" t="s">
        <x:v>6054</x:v>
      </x:c>
      <x:c r="H16151" s="5" t="s">
        <x:v>58408</x:v>
      </x:c>
      <x:c r="I16151" s="5" t="s">
        <x:v>11128</x:v>
      </x:c>
    </x:row>
    <x:row r="16152" spans="1:9">
      <x:c r="A16152" s="4">
        <x:v>16149</x:v>
      </x:c>
      <x:c r="B16152" s="5" t="s">
        <x:v>10618</x:v>
      </x:c>
      <x:c r="C16152" s="4" t="str">
        <x:f>LEFT(H16152,8)</x:f>
        <x:v>전라남도 신안군</x:v>
      </x:c>
      <x:c r="D16152" s="4" t="str">
        <x:f>RIGHT(C16152,3)</x:f>
        <x:v>신안군</x:v>
      </x:c>
      <x:c r="E16152" s="5" t="s">
        <x:v>23476</x:v>
      </x:c>
      <x:c r="F16152" s="5" t="s">
        <x:v>39613</x:v>
      </x:c>
      <x:c r="G16152" s="5" t="s">
        <x:v>8277</x:v>
      </x:c>
      <x:c r="H16152" s="5" t="s">
        <x:v>58593</x:v>
      </x:c>
      <x:c r="I16152" s="5" t="s">
        <x:v>11429</x:v>
      </x:c>
    </x:row>
    <x:row r="16153" spans="1:9">
      <x:c r="A16153" s="4">
        <x:v>16150</x:v>
      </x:c>
      <x:c r="B16153" s="5" t="s">
        <x:v>10618</x:v>
      </x:c>
      <x:c r="C16153" s="4" t="str">
        <x:f>LEFT(H16153,8)</x:f>
        <x:v>전라남도 신안군</x:v>
      </x:c>
      <x:c r="D16153" s="4" t="str">
        <x:f>RIGHT(C16153,3)</x:f>
        <x:v>신안군</x:v>
      </x:c>
      <x:c r="E16153" s="5" t="s">
        <x:v>23528</x:v>
      </x:c>
      <x:c r="F16153" s="5" t="s">
        <x:v>39673</x:v>
      </x:c>
      <x:c r="G16153" s="5" t="s">
        <x:v>3305</x:v>
      </x:c>
      <x:c r="H16153" s="5" t="s">
        <x:v>57967</x:v>
      </x:c>
      <x:c r="I16153" s="5" t="s">
        <x:v>11429</x:v>
      </x:c>
    </x:row>
    <x:row r="16154" spans="1:9">
      <x:c r="A16154" s="4">
        <x:v>16151</x:v>
      </x:c>
      <x:c r="B16154" s="5" t="s">
        <x:v>10618</x:v>
      </x:c>
      <x:c r="C16154" s="4" t="str">
        <x:f>LEFT(H16154,8)</x:f>
        <x:v>전라남도 신안군</x:v>
      </x:c>
      <x:c r="D16154" s="4" t="str">
        <x:f>RIGHT(C16154,3)</x:f>
        <x:v>신안군</x:v>
      </x:c>
      <x:c r="E16154" s="5" t="s">
        <x:v>23586</x:v>
      </x:c>
      <x:c r="F16154" s="5" t="s">
        <x:v>39721</x:v>
      </x:c>
      <x:c r="G16154" s="5" t="s">
        <x:v>7358</x:v>
      </x:c>
      <x:c r="H16154" s="5" t="s">
        <x:v>58655</x:v>
      </x:c>
      <x:c r="I16154" s="5" t="s">
        <x:v>11429</x:v>
      </x:c>
    </x:row>
    <x:row r="16155" spans="1:9">
      <x:c r="A16155" s="4">
        <x:v>16152</x:v>
      </x:c>
      <x:c r="B16155" s="5" t="s">
        <x:v>10618</x:v>
      </x:c>
      <x:c r="C16155" s="4" t="str">
        <x:f>LEFT(H16155,8)</x:f>
        <x:v>전라남도 신안군</x:v>
      </x:c>
      <x:c r="D16155" s="4" t="str">
        <x:f>RIGHT(C16155,3)</x:f>
        <x:v>신안군</x:v>
      </x:c>
      <x:c r="E16155" s="5" t="s">
        <x:v>24061</x:v>
      </x:c>
      <x:c r="F16155" s="5" t="s">
        <x:v>40176</x:v>
      </x:c>
      <x:c r="G16155" s="5" t="s">
        <x:v>9466</x:v>
      </x:c>
      <x:c r="H16155" s="5" t="s">
        <x:v>58091</x:v>
      </x:c>
      <x:c r="I16155" s="5" t="s">
        <x:v>11429</x:v>
      </x:c>
    </x:row>
    <x:row r="16156" spans="1:9">
      <x:c r="A16156" s="4">
        <x:v>16153</x:v>
      </x:c>
      <x:c r="B16156" s="5" t="s">
        <x:v>10618</x:v>
      </x:c>
      <x:c r="C16156" s="4" t="str">
        <x:f>LEFT(H16156,8)</x:f>
        <x:v>전라남도 신안군</x:v>
      </x:c>
      <x:c r="D16156" s="4" t="str">
        <x:f>RIGHT(C16156,3)</x:f>
        <x:v>신안군</x:v>
      </x:c>
      <x:c r="E16156" s="5" t="s">
        <x:v>24112</x:v>
      </x:c>
      <x:c r="F16156" s="5" t="s">
        <x:v>40222</x:v>
      </x:c>
      <x:c r="G16156" s="5" t="s">
        <x:v>1542</x:v>
      </x:c>
      <x:c r="H16156" s="5" t="s">
        <x:v>58828</x:v>
      </x:c>
      <x:c r="I16156" s="5" t="s">
        <x:v>11429</x:v>
      </x:c>
    </x:row>
    <x:row r="16157" spans="1:9">
      <x:c r="A16157" s="4">
        <x:v>16154</x:v>
      </x:c>
      <x:c r="B16157" s="5" t="s">
        <x:v>10618</x:v>
      </x:c>
      <x:c r="C16157" s="4" t="str">
        <x:f>LEFT(H16157,8)</x:f>
        <x:v>전라남도 신안군</x:v>
      </x:c>
      <x:c r="D16157" s="4" t="str">
        <x:f>RIGHT(C16157,3)</x:f>
        <x:v>신안군</x:v>
      </x:c>
      <x:c r="E16157" s="5" t="s">
        <x:v>24664</x:v>
      </x:c>
      <x:c r="F16157" s="5" t="s">
        <x:v>40752</x:v>
      </x:c>
      <x:c r="G16157" s="5" t="s">
        <x:v>3946</x:v>
      </x:c>
      <x:c r="H16157" s="5" t="s">
        <x:v>59000</x:v>
      </x:c>
      <x:c r="I16157" s="5" t="s">
        <x:v>11419</x:v>
      </x:c>
    </x:row>
    <x:row r="16158" spans="1:9">
      <x:c r="A16158" s="4">
        <x:v>16155</x:v>
      </x:c>
      <x:c r="B16158" s="5" t="s">
        <x:v>10618</x:v>
      </x:c>
      <x:c r="C16158" s="4" t="str">
        <x:f>LEFT(H16158,8)</x:f>
        <x:v>전라남도 신안군</x:v>
      </x:c>
      <x:c r="D16158" s="4" t="str">
        <x:f>RIGHT(C16158,3)</x:f>
        <x:v>신안군</x:v>
      </x:c>
      <x:c r="E16158" s="5" t="s">
        <x:v>25219</x:v>
      </x:c>
      <x:c r="F16158" s="5" t="s">
        <x:v>41347</x:v>
      </x:c>
      <x:c r="G16158" s="5" t="s">
        <x:v>5042</x:v>
      </x:c>
      <x:c r="H16158" s="5" t="s">
        <x:v>60781</x:v>
      </x:c>
      <x:c r="I16158" s="5" t="s">
        <x:v>11419</x:v>
      </x:c>
    </x:row>
    <x:row r="16159" spans="1:9">
      <x:c r="A16159" s="4">
        <x:v>16156</x:v>
      </x:c>
      <x:c r="B16159" s="5" t="s">
        <x:v>10618</x:v>
      </x:c>
      <x:c r="C16159" s="4" t="str">
        <x:f>LEFT(H16159,8)</x:f>
        <x:v>전라남도 신안군</x:v>
      </x:c>
      <x:c r="D16159" s="4" t="str">
        <x:f>RIGHT(C16159,3)</x:f>
        <x:v>신안군</x:v>
      </x:c>
      <x:c r="E16159" s="5" t="s">
        <x:v>24377</x:v>
      </x:c>
      <x:c r="F16159" s="5" t="s">
        <x:v>41484</x:v>
      </x:c>
      <x:c r="G16159" s="5" t="s">
        <x:v>47496</x:v>
      </x:c>
      <x:c r="H16159" s="5" t="s">
        <x:v>58593</x:v>
      </x:c>
      <x:c r="I16159" s="5" t="s">
        <x:v>11419</x:v>
      </x:c>
    </x:row>
    <x:row r="16160" spans="1:9">
      <x:c r="A16160" s="4">
        <x:v>16157</x:v>
      </x:c>
      <x:c r="B16160" s="5" t="s">
        <x:v>10618</x:v>
      </x:c>
      <x:c r="C16160" s="4" t="str">
        <x:f>LEFT(H16160,6)</x:f>
        <x:v>전남 신안군</x:v>
      </x:c>
      <x:c r="D16160" s="4" t="str">
        <x:f>RIGHT(C16160,3)</x:f>
        <x:v>신안군</x:v>
      </x:c>
      <x:c r="E16160" s="5" t="s">
        <x:v>26489</x:v>
      </x:c>
      <x:c r="F16160" s="5" t="s">
        <x:v>42591</x:v>
      </x:c>
      <x:c r="G16160" s="5" t="s">
        <x:v>50096</x:v>
      </x:c>
      <x:c r="H16160" s="5" t="s">
        <x:v>60141</x:v>
      </x:c>
      <x:c r="I16160" s="5" t="s">
        <x:v>11432</x:v>
      </x:c>
    </x:row>
    <x:row r="16161" spans="1:9">
      <x:c r="A16161" s="4">
        <x:v>16158</x:v>
      </x:c>
      <x:c r="B16161" s="5" t="s">
        <x:v>10618</x:v>
      </x:c>
      <x:c r="C16161" s="4" t="str">
        <x:f>LEFT(H16161,8)</x:f>
        <x:v>전라남도 신안군</x:v>
      </x:c>
      <x:c r="D16161" s="4" t="str">
        <x:f>RIGHT(C16161,3)</x:f>
        <x:v>신안군</x:v>
      </x:c>
      <x:c r="E16161" s="5" t="s">
        <x:v>26800</x:v>
      </x:c>
      <x:c r="F16161" s="5" t="s">
        <x:v>42904</x:v>
      </x:c>
      <x:c r="G16161" s="5" t="s">
        <x:v>3919</x:v>
      </x:c>
      <x:c r="H16161" s="5" t="s">
        <x:v>61635</x:v>
      </x:c>
      <x:c r="I16161" s="5" t="s">
        <x:v>11432</x:v>
      </x:c>
    </x:row>
    <x:row r="16162" spans="1:9">
      <x:c r="A16162" s="4">
        <x:v>16159</x:v>
      </x:c>
      <x:c r="B16162" s="5" t="s">
        <x:v>10618</x:v>
      </x:c>
      <x:c r="C16162" s="4" t="str">
        <x:f>LEFT(H16162,8)</x:f>
        <x:v>전라남도 신안군</x:v>
      </x:c>
      <x:c r="D16162" s="4" t="str">
        <x:f>RIGHT(C16162,3)</x:f>
        <x:v>신안군</x:v>
      </x:c>
      <x:c r="E16162" s="5" t="s">
        <x:v>27289</x:v>
      </x:c>
      <x:c r="F16162" s="5" t="s">
        <x:v>43440</x:v>
      </x:c>
      <x:c r="G16162" s="5" t="s">
        <x:v>2879</x:v>
      </x:c>
      <x:c r="H16162" s="5" t="s">
        <x:v>61771</x:v>
      </x:c>
      <x:c r="I16162" s="5" t="s">
        <x:v>11417</x:v>
      </x:c>
    </x:row>
  </x:sheetData>
  <x:autoFilter ref="A3:I16162">
    <x:sortState columnSort="0" caseSensitive="0" ref="A4:I16162">
      <x:sortCondition descending="0" sortBy="value" ref="D4:D16162" customList="목포시,여수시,순천시,나주시,광양시,담양군,곡성군,구례군,고흥군,보성군,화순군,장흥군,강진군,해남군,영암군,무안군,함평군,영광군,장성군,완도군,진도군,신안군"/>
    </x:sortState>
  </x:autoFilter>
  <x:mergeCells count="1">
    <x:mergeCell ref="A1:I1"/>
  </x:mergeCells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농협은행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홍영기</dc:creator>
  <cp:lastModifiedBy>user</cp:lastModifiedBy>
  <cp:revision>1</cp:revision>
  <dcterms:created xsi:type="dcterms:W3CDTF">2015-06-05T18:19:34.000</dcterms:created>
  <dcterms:modified xsi:type="dcterms:W3CDTF">2024-03-13T04:08:02.278</dcterms:modified>
  <cp:version>1100.0100.01</cp:version>
</cp:coreProperties>
</file>